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3624" yWindow="2148" windowWidth="17280" windowHeight="8880" tabRatio="600" firstSheet="0" activeTab="0" autoFilterDateGrouping="1"/>
  </bookViews>
  <sheets>
    <sheet name="Sheet1" sheetId="1" state="visible" r:id="rId1"/>
  </sheets>
  <externalReferences>
    <externalReference r:id="rId2"/>
  </externalReferences>
  <definedNames/>
  <calcPr calcId="191029" fullCalcOnLoad="1" calcOnSave="0"/>
</workbook>
</file>

<file path=xl/styles.xml><?xml version="1.0" encoding="utf-8"?>
<styleSheet xmlns="http://schemas.openxmlformats.org/spreadsheetml/2006/main">
  <numFmts count="0"/>
  <fonts count="1">
    <font>
      <name val="Aptos Narrow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../../../sources/sectors/natural gas/natural gas_source data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README"/>
      <sheetName val="lists"/>
      <sheetName val="coefficients"/>
      <sheetName val="constant"/>
      <sheetName val="annual"/>
      <sheetName val="assumptions"/>
      <sheetName val="calc_activity"/>
      <sheetName val="calc tech"/>
      <sheetName val="production"/>
      <sheetName val="wells"/>
      <sheetName val="demand"/>
      <sheetName val="25100047"/>
      <sheetName val="25100055"/>
      <sheetName val="25100030"/>
      <sheetName val="EF2023"/>
      <sheetName val="EF2023_Figure 20"/>
      <sheetName val="CAPP_wells"/>
      <sheetName val="AER_ST56"/>
      <sheetName val="AER_ST98_Gas_Figures"/>
      <sheetName val="ON_wells"/>
      <sheetName val="natural gas_source data"/>
    </sheetNames>
    <definedNames>
      <definedName name="annual_data" refersTo="='annual'!$L$3:$DJ$6345"/>
      <definedName name="annual_header" refersTo="='annual'!$L$2:$DJ$2"/>
      <definedName name="annual_index" refersTo="='annual'!$DL$3:$DL$6345"/>
    </definedNames>
    <sheetDataSet>
      <sheetData sheetId="0"/>
      <sheetData sheetId="1"/>
      <sheetData sheetId="2"/>
      <sheetData sheetId="3"/>
      <sheetData sheetId="4">
        <row r="2">
          <cell r="L2" t="str">
            <v>Comments</v>
          </cell>
          <cell r="M2" t="str">
            <v>Unit</v>
          </cell>
          <cell r="N2">
            <v>2000</v>
          </cell>
          <cell r="O2">
            <v>2001</v>
          </cell>
          <cell r="P2">
            <v>2002</v>
          </cell>
          <cell r="Q2">
            <v>2003</v>
          </cell>
          <cell r="R2">
            <v>2004</v>
          </cell>
          <cell r="S2">
            <v>2005</v>
          </cell>
          <cell r="T2">
            <v>2006</v>
          </cell>
          <cell r="U2">
            <v>2007</v>
          </cell>
          <cell r="V2">
            <v>2008</v>
          </cell>
          <cell r="W2">
            <v>2009</v>
          </cell>
          <cell r="X2">
            <v>2010</v>
          </cell>
          <cell r="Y2">
            <v>2011</v>
          </cell>
          <cell r="Z2">
            <v>2012</v>
          </cell>
          <cell r="AA2">
            <v>2013</v>
          </cell>
          <cell r="AB2">
            <v>2014</v>
          </cell>
          <cell r="AC2">
            <v>2015</v>
          </cell>
          <cell r="AD2">
            <v>2016</v>
          </cell>
          <cell r="AE2">
            <v>2017</v>
          </cell>
          <cell r="AF2">
            <v>2018</v>
          </cell>
          <cell r="AG2">
            <v>2019</v>
          </cell>
          <cell r="AH2">
            <v>2020</v>
          </cell>
          <cell r="AI2">
            <v>2021</v>
          </cell>
          <cell r="AJ2">
            <v>2022</v>
          </cell>
          <cell r="AK2">
            <v>2023</v>
          </cell>
          <cell r="AL2">
            <v>2024</v>
          </cell>
          <cell r="AM2">
            <v>2025</v>
          </cell>
          <cell r="AN2">
            <v>2026</v>
          </cell>
          <cell r="AO2">
            <v>2027</v>
          </cell>
          <cell r="AP2">
            <v>2028</v>
          </cell>
          <cell r="AQ2">
            <v>2029</v>
          </cell>
          <cell r="AR2">
            <v>2030</v>
          </cell>
          <cell r="AS2">
            <v>2031</v>
          </cell>
          <cell r="AT2">
            <v>2032</v>
          </cell>
          <cell r="AU2">
            <v>2033</v>
          </cell>
          <cell r="AV2">
            <v>2034</v>
          </cell>
          <cell r="AW2">
            <v>2035</v>
          </cell>
          <cell r="AX2">
            <v>2036</v>
          </cell>
          <cell r="AY2">
            <v>2037</v>
          </cell>
          <cell r="AZ2">
            <v>2038</v>
          </cell>
          <cell r="BA2">
            <v>2039</v>
          </cell>
          <cell r="BB2">
            <v>2040</v>
          </cell>
          <cell r="BC2">
            <v>2041</v>
          </cell>
          <cell r="BD2">
            <v>2042</v>
          </cell>
          <cell r="BE2">
            <v>2043</v>
          </cell>
          <cell r="BF2">
            <v>2044</v>
          </cell>
          <cell r="BG2">
            <v>2045</v>
          </cell>
          <cell r="BH2">
            <v>2046</v>
          </cell>
          <cell r="BI2">
            <v>2047</v>
          </cell>
          <cell r="BJ2">
            <v>2048</v>
          </cell>
          <cell r="BK2">
            <v>2049</v>
          </cell>
          <cell r="BL2">
            <v>2050</v>
          </cell>
          <cell r="BM2">
            <v>2051</v>
          </cell>
          <cell r="BN2">
            <v>2052</v>
          </cell>
          <cell r="BO2">
            <v>2053</v>
          </cell>
          <cell r="BP2">
            <v>2054</v>
          </cell>
          <cell r="BQ2">
            <v>2055</v>
          </cell>
          <cell r="BR2">
            <v>2056</v>
          </cell>
          <cell r="BS2">
            <v>2057</v>
          </cell>
          <cell r="BT2">
            <v>2058</v>
          </cell>
          <cell r="BU2">
            <v>2059</v>
          </cell>
          <cell r="BV2">
            <v>2060</v>
          </cell>
          <cell r="BW2">
            <v>2061</v>
          </cell>
          <cell r="BX2">
            <v>2062</v>
          </cell>
          <cell r="BY2">
            <v>2063</v>
          </cell>
          <cell r="BZ2">
            <v>2064</v>
          </cell>
          <cell r="CA2">
            <v>2065</v>
          </cell>
          <cell r="CB2">
            <v>2066</v>
          </cell>
          <cell r="CC2">
            <v>2067</v>
          </cell>
          <cell r="CD2">
            <v>2068</v>
          </cell>
          <cell r="CE2">
            <v>2069</v>
          </cell>
          <cell r="CF2">
            <v>2070</v>
          </cell>
          <cell r="CG2">
            <v>2071</v>
          </cell>
          <cell r="CH2">
            <v>2072</v>
          </cell>
          <cell r="CI2">
            <v>2073</v>
          </cell>
          <cell r="CJ2">
            <v>2074</v>
          </cell>
          <cell r="CK2">
            <v>2075</v>
          </cell>
          <cell r="CL2">
            <v>2076</v>
          </cell>
          <cell r="CM2">
            <v>2077</v>
          </cell>
          <cell r="CN2">
            <v>2078</v>
          </cell>
          <cell r="CO2">
            <v>2079</v>
          </cell>
          <cell r="CP2">
            <v>2080</v>
          </cell>
          <cell r="CQ2">
            <v>2081</v>
          </cell>
          <cell r="CR2">
            <v>2082</v>
          </cell>
          <cell r="CS2">
            <v>2083</v>
          </cell>
          <cell r="CT2">
            <v>2084</v>
          </cell>
          <cell r="CU2">
            <v>2085</v>
          </cell>
          <cell r="CV2">
            <v>2086</v>
          </cell>
          <cell r="CW2">
            <v>2087</v>
          </cell>
          <cell r="CX2">
            <v>2088</v>
          </cell>
          <cell r="CY2">
            <v>2089</v>
          </cell>
          <cell r="CZ2">
            <v>2090</v>
          </cell>
          <cell r="DA2">
            <v>2091</v>
          </cell>
          <cell r="DB2">
            <v>2092</v>
          </cell>
          <cell r="DC2">
            <v>2093</v>
          </cell>
          <cell r="DD2">
            <v>2094</v>
          </cell>
          <cell r="DE2">
            <v>2095</v>
          </cell>
          <cell r="DF2">
            <v>2096</v>
          </cell>
          <cell r="DG2">
            <v>2097</v>
          </cell>
          <cell r="DH2">
            <v>2098</v>
          </cell>
          <cell r="DI2">
            <v>2099</v>
          </cell>
          <cell r="DJ2">
            <v>2100</v>
          </cell>
        </row>
        <row r="3">
          <cell r="K3"/>
          <cell r="L3"/>
          <cell r="M3" t="str">
            <v>1000 m3</v>
          </cell>
          <cell r="N3">
            <v>1</v>
          </cell>
          <cell r="O3">
            <v>1</v>
          </cell>
          <cell r="P3">
            <v>1</v>
          </cell>
          <cell r="Q3">
            <v>1</v>
          </cell>
          <cell r="R3">
            <v>1</v>
          </cell>
          <cell r="S3">
            <v>1</v>
          </cell>
          <cell r="T3">
            <v>1</v>
          </cell>
          <cell r="U3">
            <v>1</v>
          </cell>
          <cell r="V3">
            <v>1</v>
          </cell>
          <cell r="W3">
            <v>1</v>
          </cell>
          <cell r="X3">
            <v>1</v>
          </cell>
          <cell r="Y3">
            <v>1</v>
          </cell>
          <cell r="Z3">
            <v>1</v>
          </cell>
          <cell r="AA3">
            <v>1</v>
          </cell>
          <cell r="AB3">
            <v>1</v>
          </cell>
          <cell r="AC3">
            <v>1</v>
          </cell>
          <cell r="AD3">
            <v>1</v>
          </cell>
          <cell r="AE3">
            <v>1</v>
          </cell>
          <cell r="AF3">
            <v>1</v>
          </cell>
          <cell r="AG3">
            <v>1</v>
          </cell>
          <cell r="AH3">
            <v>1</v>
          </cell>
          <cell r="AI3">
            <v>1</v>
          </cell>
          <cell r="AJ3">
            <v>1</v>
          </cell>
          <cell r="AK3">
            <v>1</v>
          </cell>
          <cell r="AL3">
            <v>1</v>
          </cell>
          <cell r="AM3">
            <v>1</v>
          </cell>
          <cell r="AN3">
            <v>1</v>
          </cell>
          <cell r="AO3">
            <v>1</v>
          </cell>
          <cell r="AP3">
            <v>1</v>
          </cell>
          <cell r="AQ3">
            <v>1</v>
          </cell>
          <cell r="AR3">
            <v>1</v>
          </cell>
          <cell r="AS3">
            <v>1</v>
          </cell>
          <cell r="AT3">
            <v>1</v>
          </cell>
          <cell r="AU3">
            <v>1</v>
          </cell>
          <cell r="AV3">
            <v>1</v>
          </cell>
          <cell r="AW3">
            <v>1</v>
          </cell>
          <cell r="AX3">
            <v>1</v>
          </cell>
          <cell r="AY3">
            <v>1</v>
          </cell>
          <cell r="AZ3">
            <v>1</v>
          </cell>
          <cell r="BA3">
            <v>1</v>
          </cell>
          <cell r="BB3">
            <v>1</v>
          </cell>
          <cell r="BC3">
            <v>1</v>
          </cell>
          <cell r="BD3">
            <v>1</v>
          </cell>
          <cell r="BE3">
            <v>1</v>
          </cell>
          <cell r="BF3">
            <v>1</v>
          </cell>
          <cell r="BG3">
            <v>1</v>
          </cell>
          <cell r="BH3">
            <v>1</v>
          </cell>
          <cell r="BI3">
            <v>1</v>
          </cell>
          <cell r="BJ3">
            <v>1</v>
          </cell>
          <cell r="BK3">
            <v>1</v>
          </cell>
          <cell r="BL3">
            <v>1</v>
          </cell>
          <cell r="BM3">
            <v>1</v>
          </cell>
          <cell r="BN3">
            <v>1</v>
          </cell>
          <cell r="BO3">
            <v>1</v>
          </cell>
          <cell r="BP3">
            <v>1</v>
          </cell>
          <cell r="BQ3">
            <v>1</v>
          </cell>
          <cell r="BR3">
            <v>1</v>
          </cell>
          <cell r="BS3">
            <v>1</v>
          </cell>
          <cell r="BT3">
            <v>1</v>
          </cell>
          <cell r="BU3">
            <v>1</v>
          </cell>
          <cell r="BV3">
            <v>1</v>
          </cell>
          <cell r="BW3">
            <v>1</v>
          </cell>
          <cell r="BX3">
            <v>1</v>
          </cell>
          <cell r="BY3">
            <v>1</v>
          </cell>
          <cell r="BZ3">
            <v>1</v>
          </cell>
          <cell r="CA3">
            <v>1</v>
          </cell>
          <cell r="CB3">
            <v>1</v>
          </cell>
          <cell r="CC3">
            <v>1</v>
          </cell>
          <cell r="CD3">
            <v>1</v>
          </cell>
          <cell r="CE3">
            <v>1</v>
          </cell>
          <cell r="CF3">
            <v>1</v>
          </cell>
          <cell r="CG3">
            <v>1</v>
          </cell>
          <cell r="CH3">
            <v>1</v>
          </cell>
          <cell r="CI3">
            <v>1</v>
          </cell>
          <cell r="CJ3">
            <v>1</v>
          </cell>
          <cell r="CK3">
            <v>1</v>
          </cell>
          <cell r="CL3">
            <v>1</v>
          </cell>
          <cell r="CM3">
            <v>1</v>
          </cell>
          <cell r="CN3">
            <v>1</v>
          </cell>
          <cell r="CO3">
            <v>1</v>
          </cell>
          <cell r="CP3">
            <v>1</v>
          </cell>
          <cell r="CQ3">
            <v>1</v>
          </cell>
          <cell r="CR3">
            <v>1</v>
          </cell>
          <cell r="CS3">
            <v>1</v>
          </cell>
          <cell r="CT3">
            <v>1</v>
          </cell>
          <cell r="CU3">
            <v>1</v>
          </cell>
          <cell r="CV3">
            <v>1</v>
          </cell>
          <cell r="CW3">
            <v>1</v>
          </cell>
          <cell r="CX3">
            <v>1</v>
          </cell>
          <cell r="CY3">
            <v>1</v>
          </cell>
          <cell r="CZ3">
            <v>1</v>
          </cell>
          <cell r="DA3">
            <v>1</v>
          </cell>
          <cell r="DB3">
            <v>1</v>
          </cell>
          <cell r="DC3">
            <v>1</v>
          </cell>
          <cell r="DD3">
            <v>1</v>
          </cell>
          <cell r="DE3">
            <v>1</v>
          </cell>
          <cell r="DF3">
            <v>1</v>
          </cell>
          <cell r="DG3">
            <v>1</v>
          </cell>
          <cell r="DH3">
            <v>1</v>
          </cell>
          <cell r="DI3">
            <v>1</v>
          </cell>
          <cell r="DJ3">
            <v>1</v>
          </cell>
          <cell r="DL3" t="str">
            <v>CANService requested.Natural Gas Market</v>
          </cell>
        </row>
        <row r="4">
          <cell r="K4"/>
          <cell r="L4"/>
          <cell r="M4"/>
          <cell r="N4"/>
          <cell r="O4"/>
          <cell r="P4"/>
          <cell r="Q4"/>
          <cell r="R4"/>
          <cell r="S4"/>
          <cell r="T4"/>
          <cell r="U4"/>
          <cell r="V4"/>
          <cell r="W4"/>
          <cell r="X4"/>
          <cell r="Y4"/>
          <cell r="Z4"/>
          <cell r="AA4"/>
          <cell r="AB4"/>
          <cell r="AC4"/>
          <cell r="AD4"/>
          <cell r="AE4"/>
          <cell r="AF4"/>
          <cell r="AG4"/>
          <cell r="AH4"/>
          <cell r="AI4"/>
          <cell r="AJ4"/>
          <cell r="AK4"/>
          <cell r="AL4"/>
          <cell r="AM4"/>
          <cell r="AN4"/>
          <cell r="AO4"/>
          <cell r="AP4"/>
          <cell r="AQ4"/>
          <cell r="AR4"/>
          <cell r="AS4"/>
          <cell r="AT4"/>
          <cell r="AU4"/>
          <cell r="AV4"/>
          <cell r="AW4"/>
          <cell r="AX4"/>
          <cell r="AY4"/>
          <cell r="AZ4"/>
          <cell r="BA4"/>
          <cell r="BB4"/>
          <cell r="BC4"/>
          <cell r="BD4"/>
          <cell r="BE4"/>
          <cell r="BF4"/>
          <cell r="BG4"/>
          <cell r="BH4"/>
          <cell r="BI4"/>
          <cell r="BJ4"/>
          <cell r="BK4"/>
          <cell r="BL4"/>
          <cell r="BM4"/>
          <cell r="BN4"/>
          <cell r="BO4"/>
          <cell r="BP4"/>
          <cell r="BQ4"/>
          <cell r="BR4"/>
          <cell r="BS4"/>
          <cell r="BT4"/>
          <cell r="BU4"/>
          <cell r="BV4"/>
          <cell r="BW4"/>
          <cell r="BX4"/>
          <cell r="BY4"/>
          <cell r="BZ4"/>
          <cell r="CA4"/>
          <cell r="CB4"/>
          <cell r="CC4"/>
          <cell r="CD4"/>
          <cell r="CE4"/>
          <cell r="CF4"/>
          <cell r="CG4"/>
          <cell r="CH4"/>
          <cell r="CI4"/>
          <cell r="CJ4"/>
          <cell r="CK4"/>
          <cell r="CL4"/>
          <cell r="CM4"/>
          <cell r="CN4"/>
          <cell r="CO4"/>
          <cell r="CP4"/>
          <cell r="CQ4"/>
          <cell r="CR4"/>
          <cell r="CS4"/>
          <cell r="CT4"/>
          <cell r="CU4"/>
          <cell r="CV4"/>
          <cell r="CW4"/>
          <cell r="CX4"/>
          <cell r="CY4"/>
          <cell r="CZ4"/>
          <cell r="DA4"/>
          <cell r="DB4"/>
          <cell r="DC4"/>
          <cell r="DD4"/>
          <cell r="DE4"/>
          <cell r="DF4"/>
          <cell r="DG4"/>
          <cell r="DH4"/>
          <cell r="DI4"/>
          <cell r="DJ4"/>
          <cell r="DL4"/>
        </row>
        <row r="5">
          <cell r="K5"/>
          <cell r="L5" t="str">
            <v>Should exclude natural gas produced from oil wells (since it's a byproduct), but cannot find data source for all provinces</v>
          </cell>
          <cell r="M5" t="str">
            <v>1000 m3</v>
          </cell>
          <cell r="N5">
            <v>23112500</v>
          </cell>
          <cell r="O5">
            <v>26476100</v>
          </cell>
          <cell r="P5">
            <v>29053100</v>
          </cell>
          <cell r="Q5">
            <v>27532100</v>
          </cell>
          <cell r="R5">
            <v>28678300</v>
          </cell>
          <cell r="S5">
            <v>30073200</v>
          </cell>
          <cell r="T5">
            <v>30285000</v>
          </cell>
          <cell r="U5">
            <v>28627800</v>
          </cell>
          <cell r="V5">
            <v>28903200</v>
          </cell>
          <cell r="W5">
            <v>30040600</v>
          </cell>
          <cell r="X5">
            <v>33111699.999999996</v>
          </cell>
          <cell r="Y5">
            <v>39188700</v>
          </cell>
          <cell r="Z5">
            <v>35167200</v>
          </cell>
          <cell r="AA5">
            <v>37843600</v>
          </cell>
          <cell r="AB5">
            <v>38740600</v>
          </cell>
          <cell r="AC5">
            <v>39753500</v>
          </cell>
          <cell r="AD5">
            <v>39854300</v>
          </cell>
          <cell r="AE5">
            <v>40316200</v>
          </cell>
          <cell r="AF5">
            <v>47462200</v>
          </cell>
          <cell r="AG5">
            <v>47055200</v>
          </cell>
          <cell r="AH5">
            <v>48688800</v>
          </cell>
          <cell r="AI5">
            <v>52820400</v>
          </cell>
          <cell r="AJ5">
            <v>59284000</v>
          </cell>
          <cell r="AK5">
            <v>63740200</v>
          </cell>
          <cell r="AL5">
            <v>65243544.621456161</v>
          </cell>
          <cell r="AM5">
            <v>66782346.380650535</v>
          </cell>
          <cell r="AN5">
            <v>68357441.551979989</v>
          </cell>
          <cell r="AO5">
            <v>69969686.133792922</v>
          </cell>
          <cell r="AP5">
            <v>71619956.313588619</v>
          </cell>
          <cell r="AQ5">
            <v>73309148.944188446</v>
          </cell>
          <cell r="AR5">
            <v>75038182.031137884</v>
          </cell>
          <cell r="AS5">
            <v>75923088.631371006</v>
          </cell>
          <cell r="AT5">
            <v>76818430.714846656</v>
          </cell>
          <cell r="AU5">
            <v>77724331.344620854</v>
          </cell>
          <cell r="AV5">
            <v>78640915.035001576</v>
          </cell>
          <cell r="AW5">
            <v>79568307.768663064</v>
          </cell>
          <cell r="AX5">
            <v>80506637.013961852</v>
          </cell>
          <cell r="AY5">
            <v>81456031.742457077</v>
          </cell>
          <cell r="AZ5">
            <v>82416622.446637362</v>
          </cell>
          <cell r="BA5">
            <v>83388541.157856762</v>
          </cell>
          <cell r="BB5">
            <v>84371921.464482248</v>
          </cell>
          <cell r="BC5">
            <v>84869409.997368678</v>
          </cell>
          <cell r="BD5">
            <v>85369831.909465373</v>
          </cell>
          <cell r="BE5">
            <v>85873204.497077703</v>
          </cell>
          <cell r="BF5">
            <v>86379545.158496574</v>
          </cell>
          <cell r="BG5">
            <v>86888871.394599751</v>
          </cell>
          <cell r="BH5">
            <v>87401200.809456721</v>
          </cell>
          <cell r="BI5">
            <v>87916551.110937208</v>
          </cell>
          <cell r="BJ5">
            <v>88434940.111323163</v>
          </cell>
          <cell r="BK5">
            <v>88956385.727924436</v>
          </cell>
          <cell r="BL5">
            <v>89480905.983698085</v>
          </cell>
          <cell r="BM5">
            <v>89586428.588532731</v>
          </cell>
          <cell r="BN5">
            <v>89692075.633548304</v>
          </cell>
          <cell r="BO5">
            <v>89797847.265494034</v>
          </cell>
          <cell r="BP5">
            <v>89903743.631292164</v>
          </cell>
          <cell r="BQ5">
            <v>90009764.878038242</v>
          </cell>
          <cell r="BR5">
            <v>90115911.153001249</v>
          </cell>
          <cell r="BS5">
            <v>90222182.603623852</v>
          </cell>
          <cell r="BT5">
            <v>90328579.377522588</v>
          </cell>
          <cell r="BU5">
            <v>90435101.622488067</v>
          </cell>
          <cell r="BV5">
            <v>90541749.486485213</v>
          </cell>
          <cell r="BW5">
            <v>90648523.117653415</v>
          </cell>
          <cell r="BX5">
            <v>90755422.66430676</v>
          </cell>
          <cell r="BY5">
            <v>90862448.274934247</v>
          </cell>
          <cell r="BZ5">
            <v>90969600.098199993</v>
          </cell>
          <cell r="CA5">
            <v>91076878.282943413</v>
          </cell>
          <cell r="CB5">
            <v>91184282.978179455</v>
          </cell>
          <cell r="CC5">
            <v>91291814.333098784</v>
          </cell>
          <cell r="CD5">
            <v>91399472.497068018</v>
          </cell>
          <cell r="CE5">
            <v>91507257.61962992</v>
          </cell>
          <cell r="CF5">
            <v>91615169.850503594</v>
          </cell>
          <cell r="CG5">
            <v>91723209.339584693</v>
          </cell>
          <cell r="CH5">
            <v>91831376.236945674</v>
          </cell>
          <cell r="CI5">
            <v>91939670.692835942</v>
          </cell>
          <cell r="CJ5">
            <v>92048092.857682094</v>
          </cell>
          <cell r="CK5">
            <v>92156642.882088125</v>
          </cell>
          <cell r="CL5">
            <v>92265320.916835621</v>
          </cell>
          <cell r="CM5">
            <v>92374127.112884</v>
          </cell>
          <cell r="CN5">
            <v>92483061.621370688</v>
          </cell>
          <cell r="CO5">
            <v>92592124.59361136</v>
          </cell>
          <cell r="CP5">
            <v>92701316.181100115</v>
          </cell>
          <cell r="CQ5">
            <v>92810636.535509706</v>
          </cell>
          <cell r="CR5">
            <v>92920085.80869177</v>
          </cell>
          <cell r="CS5">
            <v>93029664.152677</v>
          </cell>
          <cell r="CT5">
            <v>93139371.719675377</v>
          </cell>
          <cell r="CU5">
            <v>93249208.662076399</v>
          </cell>
          <cell r="CV5">
            <v>93359175.132449239</v>
          </cell>
          <cell r="CW5">
            <v>93469271.28354302</v>
          </cell>
          <cell r="CX5">
            <v>93579497.268286988</v>
          </cell>
          <cell r="CY5">
            <v>93689853.239790723</v>
          </cell>
          <cell r="CZ5">
            <v>93800339.351344392</v>
          </cell>
          <cell r="DA5">
            <v>93910955.756418899</v>
          </cell>
          <cell r="DB5">
            <v>94021702.608666167</v>
          </cell>
          <cell r="DC5">
            <v>94132580.061919287</v>
          </cell>
          <cell r="DD5">
            <v>94243588.270192787</v>
          </cell>
          <cell r="DE5">
            <v>94354727.387682796</v>
          </cell>
          <cell r="DF5">
            <v>94465997.568767294</v>
          </cell>
          <cell r="DG5">
            <v>94577398.968006313</v>
          </cell>
          <cell r="DH5">
            <v>94688931.740142167</v>
          </cell>
          <cell r="DI5">
            <v>94800596.040099636</v>
          </cell>
          <cell r="DJ5">
            <v>94912392.022986203</v>
          </cell>
          <cell r="DL5" t="str">
            <v>BCService requested.Natural Gas</v>
          </cell>
        </row>
        <row r="6">
          <cell r="K6"/>
          <cell r="L6" t="str">
            <v>Should exclude natural gas produced from oil wells (since it's a byproduct), but cannot find data source for all provinces</v>
          </cell>
          <cell r="M6" t="str">
            <v>1000 m3</v>
          </cell>
          <cell r="N6">
            <v>149218700</v>
          </cell>
          <cell r="O6">
            <v>146975500</v>
          </cell>
          <cell r="P6">
            <v>145195100</v>
          </cell>
          <cell r="Q6">
            <v>142187500</v>
          </cell>
          <cell r="R6">
            <v>141708400</v>
          </cell>
          <cell r="S6">
            <v>142935300</v>
          </cell>
          <cell r="T6">
            <v>143511400</v>
          </cell>
          <cell r="U6">
            <v>140439300</v>
          </cell>
          <cell r="V6">
            <v>131169000</v>
          </cell>
          <cell r="W6">
            <v>119691700</v>
          </cell>
          <cell r="X6">
            <v>112066600</v>
          </cell>
          <cell r="Y6">
            <v>108685900</v>
          </cell>
          <cell r="Z6">
            <v>112478900</v>
          </cell>
          <cell r="AA6">
            <v>111308100</v>
          </cell>
          <cell r="AB6">
            <v>115089500</v>
          </cell>
          <cell r="AC6">
            <v>116501400</v>
          </cell>
          <cell r="AD6">
            <v>122280300</v>
          </cell>
          <cell r="AE6">
            <v>128999000</v>
          </cell>
          <cell r="AF6">
            <v>126659300</v>
          </cell>
          <cell r="AG6">
            <v>120589700</v>
          </cell>
          <cell r="AH6">
            <v>115520600</v>
          </cell>
          <cell r="AI6">
            <v>118310600</v>
          </cell>
          <cell r="AJ6">
            <v>124687700</v>
          </cell>
          <cell r="AK6">
            <v>125374600</v>
          </cell>
          <cell r="AL6">
            <v>125603295.69139144</v>
          </cell>
          <cell r="AM6">
            <v>125832408.54638109</v>
          </cell>
          <cell r="AN6">
            <v>126061939.32591669</v>
          </cell>
          <cell r="AO6">
            <v>126291888.79233402</v>
          </cell>
          <cell r="AP6">
            <v>126522257.70935942</v>
          </cell>
          <cell r="AQ6">
            <v>126753046.84211236</v>
          </cell>
          <cell r="AR6">
            <v>126984256.95710798</v>
          </cell>
          <cell r="AS6">
            <v>127100072.88968377</v>
          </cell>
          <cell r="AT6">
            <v>127215994.45212707</v>
          </cell>
          <cell r="AU6">
            <v>127332021.74077755</v>
          </cell>
          <cell r="AV6">
            <v>127448154.85206276</v>
          </cell>
          <cell r="AW6">
            <v>127564393.88249817</v>
          </cell>
          <cell r="AX6">
            <v>127680738.9286873</v>
          </cell>
          <cell r="AY6">
            <v>127797190.08732177</v>
          </cell>
          <cell r="AZ6">
            <v>127913747.45518139</v>
          </cell>
          <cell r="BA6">
            <v>128030411.12913422</v>
          </cell>
          <cell r="BB6">
            <v>128147181.20613669</v>
          </cell>
          <cell r="BC6">
            <v>128205619.49468516</v>
          </cell>
          <cell r="BD6">
            <v>128264084.43254058</v>
          </cell>
          <cell r="BE6">
            <v>128322576.03185572</v>
          </cell>
          <cell r="BF6">
            <v>128381094.30478884</v>
          </cell>
          <cell r="BG6">
            <v>128439639.2635038</v>
          </cell>
          <cell r="BH6">
            <v>128498210.92016996</v>
          </cell>
          <cell r="BI6">
            <v>128556809.28696226</v>
          </cell>
          <cell r="BJ6">
            <v>128615434.37606114</v>
          </cell>
          <cell r="BK6">
            <v>128674086.19965267</v>
          </cell>
          <cell r="BL6">
            <v>128732764.76992844</v>
          </cell>
          <cell r="BM6">
            <v>128744505.83575986</v>
          </cell>
          <cell r="BN6">
            <v>128756247.97243465</v>
          </cell>
          <cell r="BO6">
            <v>128767991.18005048</v>
          </cell>
          <cell r="BP6">
            <v>128779735.45870501</v>
          </cell>
          <cell r="BQ6">
            <v>128791480.80849592</v>
          </cell>
          <cell r="BR6">
            <v>128803227.22952092</v>
          </cell>
          <cell r="BS6">
            <v>128814974.72187769</v>
          </cell>
          <cell r="BT6">
            <v>128826723.28566398</v>
          </cell>
          <cell r="BU6">
            <v>128838472.92097747</v>
          </cell>
          <cell r="BV6">
            <v>128850223.6279159</v>
          </cell>
          <cell r="BW6">
            <v>128861975.40657702</v>
          </cell>
          <cell r="BX6">
            <v>128873728.25705856</v>
          </cell>
          <cell r="BY6">
            <v>128885482.17945829</v>
          </cell>
          <cell r="BZ6">
            <v>128897237.17387396</v>
          </cell>
          <cell r="CA6">
            <v>128908993.24040335</v>
          </cell>
          <cell r="CB6">
            <v>128920750.37914425</v>
          </cell>
          <cell r="CC6">
            <v>128932508.59019443</v>
          </cell>
          <cell r="CD6">
            <v>128944267.87365171</v>
          </cell>
          <cell r="CE6">
            <v>128956028.2296139</v>
          </cell>
          <cell r="CF6">
            <v>128967789.65817881</v>
          </cell>
          <cell r="CG6">
            <v>128979552.15944426</v>
          </cell>
          <cell r="CH6">
            <v>128991315.73350808</v>
          </cell>
          <cell r="CI6">
            <v>129003080.38046813</v>
          </cell>
          <cell r="CJ6">
            <v>129014846.10042226</v>
          </cell>
          <cell r="CK6">
            <v>129026612.89346834</v>
          </cell>
          <cell r="CL6">
            <v>129038380.75970422</v>
          </cell>
          <cell r="CM6">
            <v>129050149.6992278</v>
          </cell>
          <cell r="CN6">
            <v>129061919.71213695</v>
          </cell>
          <cell r="CO6">
            <v>129073690.7985296</v>
          </cell>
          <cell r="CP6">
            <v>129085462.95850363</v>
          </cell>
          <cell r="CQ6">
            <v>129097236.19215697</v>
          </cell>
          <cell r="CR6">
            <v>129109010.49958754</v>
          </cell>
          <cell r="CS6">
            <v>129120785.88089326</v>
          </cell>
          <cell r="CT6">
            <v>129132562.33617209</v>
          </cell>
          <cell r="CU6">
            <v>129144339.86552198</v>
          </cell>
          <cell r="CV6">
            <v>129156118.46904089</v>
          </cell>
          <cell r="CW6">
            <v>129167898.14682677</v>
          </cell>
          <cell r="CX6">
            <v>129179678.89897764</v>
          </cell>
          <cell r="CY6">
            <v>129191460.72559145</v>
          </cell>
          <cell r="CZ6">
            <v>129203243.6267662</v>
          </cell>
          <cell r="DA6">
            <v>129215027.60259992</v>
          </cell>
          <cell r="DB6">
            <v>129226812.6531906</v>
          </cell>
          <cell r="DC6">
            <v>129238598.77863628</v>
          </cell>
          <cell r="DD6">
            <v>129250385.97903498</v>
          </cell>
          <cell r="DE6">
            <v>129262174.25448474</v>
          </cell>
          <cell r="DF6">
            <v>129273963.60508361</v>
          </cell>
          <cell r="DG6">
            <v>129285754.03092967</v>
          </cell>
          <cell r="DH6">
            <v>129297545.53212096</v>
          </cell>
          <cell r="DI6">
            <v>129309338.10875557</v>
          </cell>
          <cell r="DJ6">
            <v>129321131.7609316</v>
          </cell>
          <cell r="DL6" t="str">
            <v>ABService requested.Natural Gas</v>
          </cell>
        </row>
        <row r="7">
          <cell r="K7"/>
          <cell r="L7" t="str">
            <v>Should exclude natural gas produced from oil wells (since it's a byproduct), but cannot find data source for all provinces</v>
          </cell>
          <cell r="M7" t="str">
            <v>1000 m3</v>
          </cell>
          <cell r="N7">
            <v>8070900</v>
          </cell>
          <cell r="O7">
            <v>8243900</v>
          </cell>
          <cell r="P7">
            <v>8208400</v>
          </cell>
          <cell r="Q7">
            <v>8541200</v>
          </cell>
          <cell r="R7">
            <v>9328200</v>
          </cell>
          <cell r="S7">
            <v>9409300</v>
          </cell>
          <cell r="T7">
            <v>9499800</v>
          </cell>
          <cell r="U7">
            <v>8325400</v>
          </cell>
          <cell r="V7">
            <v>8133800</v>
          </cell>
          <cell r="W7">
            <v>7576300</v>
          </cell>
          <cell r="X7">
            <v>6700300</v>
          </cell>
          <cell r="Y7">
            <v>6123700</v>
          </cell>
          <cell r="Z7">
            <v>5595500</v>
          </cell>
          <cell r="AA7">
            <v>5478800</v>
          </cell>
          <cell r="AB7">
            <v>5772400</v>
          </cell>
          <cell r="AC7">
            <v>5779800</v>
          </cell>
          <cell r="AD7">
            <v>5332900</v>
          </cell>
          <cell r="AE7">
            <v>5298400</v>
          </cell>
          <cell r="AF7">
            <v>5177700</v>
          </cell>
          <cell r="AG7">
            <v>5050300</v>
          </cell>
          <cell r="AH7">
            <v>4461100</v>
          </cell>
          <cell r="AI7">
            <v>4039400</v>
          </cell>
          <cell r="AJ7">
            <v>3867400</v>
          </cell>
          <cell r="AK7">
            <v>3868000</v>
          </cell>
          <cell r="AL7">
            <v>3775493.9791464899</v>
          </cell>
          <cell r="AM7">
            <v>3685200.306766131</v>
          </cell>
          <cell r="AN7">
            <v>3597066.0729432069</v>
          </cell>
          <cell r="AO7">
            <v>3511039.6331409477</v>
          </cell>
          <cell r="AP7">
            <v>3427070.5779390763</v>
          </cell>
          <cell r="AQ7">
            <v>3345109.7034951043</v>
          </cell>
          <cell r="AR7">
            <v>3265108.9827120644</v>
          </cell>
          <cell r="AS7">
            <v>3226065.2599039273</v>
          </cell>
          <cell r="AT7">
            <v>3187488.4165472239</v>
          </cell>
          <cell r="AU7">
            <v>3149372.8697618772</v>
          </cell>
          <cell r="AV7">
            <v>3111713.103427121</v>
          </cell>
          <cell r="AW7">
            <v>3074503.6673832</v>
          </cell>
          <cell r="AX7">
            <v>3037739.1766426177</v>
          </cell>
          <cell r="AY7">
            <v>3001414.3106108145</v>
          </cell>
          <cell r="AZ7">
            <v>2965523.8123161676</v>
          </cell>
          <cell r="BA7">
            <v>2930062.4876491949</v>
          </cell>
          <cell r="BB7">
            <v>2895025.204610859</v>
          </cell>
          <cell r="BC7">
            <v>2877716.0485903593</v>
          </cell>
          <cell r="BD7">
            <v>2860510.3828198458</v>
          </cell>
          <cell r="BE7">
            <v>2843407.5885382523</v>
          </cell>
          <cell r="BF7">
            <v>2826407.0506840413</v>
          </cell>
          <cell r="BG7">
            <v>2809508.1578730871</v>
          </cell>
          <cell r="BH7">
            <v>2792710.3023766861</v>
          </cell>
          <cell r="BI7">
            <v>2776012.8800997036</v>
          </cell>
          <cell r="BJ7">
            <v>2759415.2905588481</v>
          </cell>
          <cell r="BK7">
            <v>2742916.9368610759</v>
          </cell>
          <cell r="BL7">
            <v>2726517.2256821259</v>
          </cell>
          <cell r="BM7">
            <v>2723256.893994737</v>
          </cell>
          <cell r="BN7">
            <v>2720000.4609670052</v>
          </cell>
          <cell r="BO7">
            <v>2716747.9219369669</v>
          </cell>
          <cell r="BP7">
            <v>2713499.2722482332</v>
          </cell>
          <cell r="BQ7">
            <v>2710254.5072499835</v>
          </cell>
          <cell r="BR7">
            <v>2707013.6222969587</v>
          </cell>
          <cell r="BS7">
            <v>2703776.6127494541</v>
          </cell>
          <cell r="BT7">
            <v>2700543.4739733133</v>
          </cell>
          <cell r="BU7">
            <v>2697314.2013399214</v>
          </cell>
          <cell r="BV7">
            <v>2694088.7902261983</v>
          </cell>
          <cell r="BW7">
            <v>2690867.236014592</v>
          </cell>
          <cell r="BX7">
            <v>2687649.5340930717</v>
          </cell>
          <cell r="BY7">
            <v>2684435.6798551227</v>
          </cell>
          <cell r="BZ7">
            <v>2681225.6686997376</v>
          </cell>
          <cell r="CA7">
            <v>2678019.4960314115</v>
          </cell>
          <cell r="CB7">
            <v>2674817.1572601344</v>
          </cell>
          <cell r="CC7">
            <v>2671618.6478013853</v>
          </cell>
          <cell r="CD7">
            <v>2668423.9630761249</v>
          </cell>
          <cell r="CE7">
            <v>2665233.0985107897</v>
          </cell>
          <cell r="CF7">
            <v>2662046.0495372852</v>
          </cell>
          <cell r="CG7">
            <v>2658862.8115929794</v>
          </cell>
          <cell r="CH7">
            <v>2655683.380120696</v>
          </cell>
          <cell r="CI7">
            <v>2652507.7505687084</v>
          </cell>
          <cell r="CJ7">
            <v>2649335.9183907327</v>
          </cell>
          <cell r="CK7">
            <v>2646167.8790459214</v>
          </cell>
          <cell r="CL7">
            <v>2643003.6279988568</v>
          </cell>
          <cell r="CM7">
            <v>2639843.1607195451</v>
          </cell>
          <cell r="CN7">
            <v>2636686.4726834088</v>
          </cell>
          <cell r="CO7">
            <v>2633533.5593712809</v>
          </cell>
          <cell r="CP7">
            <v>2630384.4162693988</v>
          </cell>
          <cell r="CQ7">
            <v>2627239.0388693968</v>
          </cell>
          <cell r="CR7">
            <v>2624097.4226683006</v>
          </cell>
          <cell r="CS7">
            <v>2620959.5631685206</v>
          </cell>
          <cell r="CT7">
            <v>2617825.4558778447</v>
          </cell>
          <cell r="CU7">
            <v>2614695.0963094337</v>
          </cell>
          <cell r="CV7">
            <v>2611568.4799818126</v>
          </cell>
          <cell r="CW7">
            <v>2608445.602418866</v>
          </cell>
          <cell r="CX7">
            <v>2605326.45914983</v>
          </cell>
          <cell r="CY7">
            <v>2602211.0457092882</v>
          </cell>
          <cell r="CZ7">
            <v>2599099.3576371628</v>
          </cell>
          <cell r="DA7">
            <v>2595991.3904787097</v>
          </cell>
          <cell r="DB7">
            <v>2592887.1397845116</v>
          </cell>
          <cell r="DC7">
            <v>2589786.6011104719</v>
          </cell>
          <cell r="DD7">
            <v>2586689.7700178083</v>
          </cell>
          <cell r="DE7">
            <v>2583596.642073046</v>
          </cell>
          <cell r="DF7">
            <v>2580507.2128480114</v>
          </cell>
          <cell r="DG7">
            <v>2577421.4779198267</v>
          </cell>
          <cell r="DH7">
            <v>2574339.4328709031</v>
          </cell>
          <cell r="DI7">
            <v>2571261.0732889334</v>
          </cell>
          <cell r="DJ7">
            <v>2568186.3947668872</v>
          </cell>
          <cell r="DL7" t="str">
            <v>SKService requested.Natural Gas</v>
          </cell>
        </row>
        <row r="8">
          <cell r="K8"/>
          <cell r="L8" t="str">
            <v>Should exclude natural gas produced from oil wells (since it's a byproduct), but cannot find data source for all provinces</v>
          </cell>
          <cell r="M8" t="str">
            <v>1000 m3</v>
          </cell>
          <cell r="N8">
            <v>0</v>
          </cell>
          <cell r="O8">
            <v>0</v>
          </cell>
          <cell r="P8">
            <v>0</v>
          </cell>
          <cell r="Q8">
            <v>0</v>
          </cell>
          <cell r="R8">
            <v>0</v>
          </cell>
          <cell r="S8">
            <v>0</v>
          </cell>
          <cell r="T8">
            <v>0</v>
          </cell>
          <cell r="U8">
            <v>0</v>
          </cell>
          <cell r="V8">
            <v>0</v>
          </cell>
          <cell r="W8">
            <v>0</v>
          </cell>
          <cell r="X8">
            <v>0</v>
          </cell>
          <cell r="Y8">
            <v>0</v>
          </cell>
          <cell r="Z8">
            <v>0</v>
          </cell>
          <cell r="AA8">
            <v>0</v>
          </cell>
          <cell r="AB8">
            <v>0</v>
          </cell>
          <cell r="AC8">
            <v>0</v>
          </cell>
          <cell r="AD8">
            <v>0</v>
          </cell>
          <cell r="AE8">
            <v>0</v>
          </cell>
          <cell r="AF8">
            <v>0</v>
          </cell>
          <cell r="AG8">
            <v>0</v>
          </cell>
          <cell r="AH8">
            <v>0</v>
          </cell>
          <cell r="AI8">
            <v>0</v>
          </cell>
          <cell r="AJ8">
            <v>0</v>
          </cell>
          <cell r="AK8">
            <v>0</v>
          </cell>
          <cell r="AL8">
            <v>0</v>
          </cell>
          <cell r="AM8">
            <v>0</v>
          </cell>
          <cell r="AN8">
            <v>0</v>
          </cell>
          <cell r="AO8">
            <v>0</v>
          </cell>
          <cell r="AP8">
            <v>0</v>
          </cell>
          <cell r="AQ8">
            <v>0</v>
          </cell>
          <cell r="AR8">
            <v>0</v>
          </cell>
          <cell r="AS8">
            <v>0</v>
          </cell>
          <cell r="AT8">
            <v>0</v>
          </cell>
          <cell r="AU8">
            <v>0</v>
          </cell>
          <cell r="AV8">
            <v>0</v>
          </cell>
          <cell r="AW8">
            <v>0</v>
          </cell>
          <cell r="AX8">
            <v>0</v>
          </cell>
          <cell r="AY8">
            <v>0</v>
          </cell>
          <cell r="AZ8">
            <v>0</v>
          </cell>
          <cell r="BA8">
            <v>0</v>
          </cell>
          <cell r="BB8">
            <v>0</v>
          </cell>
          <cell r="BC8">
            <v>0</v>
          </cell>
          <cell r="BD8">
            <v>0</v>
          </cell>
          <cell r="BE8">
            <v>0</v>
          </cell>
          <cell r="BF8">
            <v>0</v>
          </cell>
          <cell r="BG8">
            <v>0</v>
          </cell>
          <cell r="BH8">
            <v>0</v>
          </cell>
          <cell r="BI8">
            <v>0</v>
          </cell>
          <cell r="BJ8">
            <v>0</v>
          </cell>
          <cell r="BK8">
            <v>0</v>
          </cell>
          <cell r="BL8">
            <v>0</v>
          </cell>
          <cell r="BM8">
            <v>0</v>
          </cell>
          <cell r="BN8">
            <v>0</v>
          </cell>
          <cell r="BO8">
            <v>0</v>
          </cell>
          <cell r="BP8">
            <v>0</v>
          </cell>
          <cell r="BQ8">
            <v>0</v>
          </cell>
          <cell r="BR8">
            <v>0</v>
          </cell>
          <cell r="BS8">
            <v>0</v>
          </cell>
          <cell r="BT8">
            <v>0</v>
          </cell>
          <cell r="BU8">
            <v>0</v>
          </cell>
          <cell r="BV8">
            <v>0</v>
          </cell>
          <cell r="BW8">
            <v>0</v>
          </cell>
          <cell r="BX8">
            <v>0</v>
          </cell>
          <cell r="BY8">
            <v>0</v>
          </cell>
          <cell r="BZ8">
            <v>0</v>
          </cell>
          <cell r="CA8">
            <v>0</v>
          </cell>
          <cell r="CB8">
            <v>0</v>
          </cell>
          <cell r="CC8">
            <v>0</v>
          </cell>
          <cell r="CD8">
            <v>0</v>
          </cell>
          <cell r="CE8">
            <v>0</v>
          </cell>
          <cell r="CF8">
            <v>0</v>
          </cell>
          <cell r="CG8">
            <v>0</v>
          </cell>
          <cell r="CH8">
            <v>0</v>
          </cell>
          <cell r="CI8">
            <v>0</v>
          </cell>
          <cell r="CJ8">
            <v>0</v>
          </cell>
          <cell r="CK8">
            <v>0</v>
          </cell>
          <cell r="CL8">
            <v>0</v>
          </cell>
          <cell r="CM8">
            <v>0</v>
          </cell>
          <cell r="CN8">
            <v>0</v>
          </cell>
          <cell r="CO8">
            <v>0</v>
          </cell>
          <cell r="CP8">
            <v>0</v>
          </cell>
          <cell r="CQ8">
            <v>0</v>
          </cell>
          <cell r="CR8">
            <v>0</v>
          </cell>
          <cell r="CS8">
            <v>0</v>
          </cell>
          <cell r="CT8">
            <v>0</v>
          </cell>
          <cell r="CU8">
            <v>0</v>
          </cell>
          <cell r="CV8">
            <v>0</v>
          </cell>
          <cell r="CW8">
            <v>0</v>
          </cell>
          <cell r="CX8">
            <v>0</v>
          </cell>
          <cell r="CY8">
            <v>0</v>
          </cell>
          <cell r="CZ8">
            <v>0</v>
          </cell>
          <cell r="DA8">
            <v>0</v>
          </cell>
          <cell r="DB8">
            <v>0</v>
          </cell>
          <cell r="DC8">
            <v>0</v>
          </cell>
          <cell r="DD8">
            <v>0</v>
          </cell>
          <cell r="DE8">
            <v>0</v>
          </cell>
          <cell r="DF8">
            <v>0</v>
          </cell>
          <cell r="DG8">
            <v>0</v>
          </cell>
          <cell r="DH8">
            <v>0</v>
          </cell>
          <cell r="DI8">
            <v>0</v>
          </cell>
          <cell r="DJ8">
            <v>0</v>
          </cell>
          <cell r="DL8" t="str">
            <v>MBService requested.Natural Gas</v>
          </cell>
        </row>
        <row r="9">
          <cell r="K9"/>
          <cell r="L9" t="str">
            <v>Should exclude natural gas produced from oil wells (since it's a byproduct), but cannot find data source for all provinces</v>
          </cell>
          <cell r="M9" t="str">
            <v>1000 m3</v>
          </cell>
          <cell r="N9">
            <v>579900</v>
          </cell>
          <cell r="O9">
            <v>354900</v>
          </cell>
          <cell r="P9">
            <v>369500</v>
          </cell>
          <cell r="Q9">
            <v>295600</v>
          </cell>
          <cell r="R9">
            <v>273100</v>
          </cell>
          <cell r="S9">
            <v>254600</v>
          </cell>
          <cell r="T9">
            <v>259399.99999999997</v>
          </cell>
          <cell r="U9">
            <v>212800</v>
          </cell>
          <cell r="V9">
            <v>195000</v>
          </cell>
          <cell r="W9">
            <v>180900</v>
          </cell>
          <cell r="X9">
            <v>169500</v>
          </cell>
          <cell r="Y9">
            <v>157500</v>
          </cell>
          <cell r="Z9">
            <v>146000</v>
          </cell>
          <cell r="AA9">
            <v>127900</v>
          </cell>
          <cell r="AB9">
            <v>107800</v>
          </cell>
          <cell r="AC9">
            <v>112000</v>
          </cell>
          <cell r="AD9">
            <v>73300</v>
          </cell>
          <cell r="AE9">
            <v>80600</v>
          </cell>
          <cell r="AF9">
            <v>89200</v>
          </cell>
          <cell r="AG9">
            <v>83400</v>
          </cell>
          <cell r="AH9">
            <v>71400</v>
          </cell>
          <cell r="AI9">
            <v>68700</v>
          </cell>
          <cell r="AJ9">
            <v>65500</v>
          </cell>
          <cell r="AK9">
            <v>63900</v>
          </cell>
          <cell r="AL9">
            <v>60724.541525587636</v>
          </cell>
          <cell r="AM9">
            <v>57706.884874691976</v>
          </cell>
          <cell r="AN9">
            <v>54839.188214171176</v>
          </cell>
          <cell r="AO9">
            <v>52113.999404396767</v>
          </cell>
          <cell r="AP9">
            <v>49524.236633751811</v>
          </cell>
          <cell r="AQ9">
            <v>47063.170015481854</v>
          </cell>
          <cell r="AR9">
            <v>44724.404099075407</v>
          </cell>
          <cell r="AS9">
            <v>43613.132674901288</v>
          </cell>
          <cell r="AT9">
            <v>42529.473115056324</v>
          </cell>
          <cell r="AU9">
            <v>41472.739344982001</v>
          </cell>
          <cell r="AV9">
            <v>40442.2623370781</v>
          </cell>
          <cell r="AW9">
            <v>39437.389687135357</v>
          </cell>
          <cell r="AX9">
            <v>38457.485201292504</v>
          </cell>
          <cell r="AY9">
            <v>37501.928493256259</v>
          </cell>
          <cell r="AZ9">
            <v>36570.114591529207</v>
          </cell>
          <cell r="BA9">
            <v>35661.453556396948</v>
          </cell>
          <cell r="BB9">
            <v>34775.370106431976</v>
          </cell>
          <cell r="BC9">
            <v>34343.336680354922</v>
          </cell>
          <cell r="BD9">
            <v>33916.670641617711</v>
          </cell>
          <cell r="BE9">
            <v>33495.305308234383</v>
          </cell>
          <cell r="BF9">
            <v>33079.174826645722</v>
          </cell>
          <cell r="BG9">
            <v>32668.214161427255</v>
          </cell>
          <cell r="BH9">
            <v>32262.359085125136</v>
          </cell>
          <cell r="BI9">
            <v>31861.546168218269</v>
          </cell>
          <cell r="BJ9">
            <v>31465.712769205165</v>
          </cell>
          <cell r="BK9">
            <v>31074.797024813939</v>
          </cell>
          <cell r="BL9">
            <v>30688.737840333932</v>
          </cell>
          <cell r="BM9">
            <v>30612.485248280642</v>
          </cell>
          <cell r="BN9">
            <v>30536.422121751319</v>
          </cell>
          <cell r="BO9">
            <v>30460.547989979215</v>
          </cell>
          <cell r="BP9">
            <v>30384.862383367305</v>
          </cell>
          <cell r="BQ9">
            <v>30309.364833485368</v>
          </cell>
          <cell r="BR9">
            <v>30234.0548730671</v>
          </cell>
          <cell r="BS9">
            <v>30158.93203600722</v>
          </cell>
          <cell r="BT9">
            <v>30083.995857358579</v>
          </cell>
          <cell r="BU9">
            <v>30009.245873329288</v>
          </cell>
          <cell r="BV9">
            <v>29934.681621279848</v>
          </cell>
          <cell r="BW9">
            <v>29860.302639720281</v>
          </cell>
          <cell r="BX9">
            <v>29786.10846830728</v>
          </cell>
          <cell r="BY9">
            <v>29712.098647841358</v>
          </cell>
          <cell r="BZ9">
            <v>29638.272720264002</v>
          </cell>
          <cell r="CA9">
            <v>29564.630228654842</v>
          </cell>
          <cell r="CB9">
            <v>29491.170717228826</v>
          </cell>
          <cell r="CC9">
            <v>29417.893731333392</v>
          </cell>
          <cell r="CD9">
            <v>29344.798817445659</v>
          </cell>
          <cell r="CE9">
            <v>29271.885523169618</v>
          </cell>
          <cell r="CF9">
            <v>29199.153397233331</v>
          </cell>
          <cell r="CG9">
            <v>29126.601989486142</v>
          </cell>
          <cell r="CH9">
            <v>29054.230850895885</v>
          </cell>
          <cell r="CI9">
            <v>28982.039533546114</v>
          </cell>
          <cell r="CJ9">
            <v>28910.027590633319</v>
          </cell>
          <cell r="CK9">
            <v>28838.194576464171</v>
          </cell>
          <cell r="CL9">
            <v>28766.540046452759</v>
          </cell>
          <cell r="CM9">
            <v>28695.063557117839</v>
          </cell>
          <cell r="CN9">
            <v>28623.764666080086</v>
          </cell>
          <cell r="CO9">
            <v>28552.64293205936</v>
          </cell>
          <cell r="CP9">
            <v>28481.697914871977</v>
          </cell>
          <cell r="CQ9">
            <v>28410.929175427977</v>
          </cell>
          <cell r="CR9">
            <v>28340.336275728416</v>
          </cell>
          <cell r="CS9">
            <v>28269.918778862644</v>
          </cell>
          <cell r="CT9">
            <v>28199.676249005613</v>
          </cell>
          <cell r="CU9">
            <v>28129.608251415168</v>
          </cell>
          <cell r="CV9">
            <v>28059.714352429364</v>
          </cell>
          <cell r="CW9">
            <v>27989.994119463783</v>
          </cell>
          <cell r="CX9">
            <v>27920.447121008852</v>
          </cell>
          <cell r="CY9">
            <v>27851.07292662717</v>
          </cell>
          <cell r="CZ9">
            <v>27781.871106950854</v>
          </cell>
          <cell r="DA9">
            <v>27712.841233678868</v>
          </cell>
          <cell r="DB9">
            <v>27643.982879574385</v>
          </cell>
          <cell r="DC9">
            <v>27575.295618462136</v>
          </cell>
          <cell r="DD9">
            <v>27506.779025225773</v>
          </cell>
          <cell r="DE9">
            <v>27438.432675805241</v>
          </cell>
          <cell r="DF9">
            <v>27370.256147194148</v>
          </cell>
          <cell r="DG9">
            <v>27302.249017437149</v>
          </cell>
          <cell r="DH9">
            <v>27234.410865627338</v>
          </cell>
          <cell r="DI9">
            <v>27166.741271903644</v>
          </cell>
          <cell r="DJ9">
            <v>27099.239817448219</v>
          </cell>
          <cell r="DL9" t="str">
            <v>ONService requested.Natural Gas</v>
          </cell>
        </row>
        <row r="10">
          <cell r="K10"/>
          <cell r="L10" t="str">
            <v>Should exclude natural gas produced from oil wells (since it's a byproduct), but cannot find data source for all provinces</v>
          </cell>
          <cell r="M10" t="str">
            <v>1000 m3</v>
          </cell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  <cell r="S10">
            <v>0</v>
          </cell>
          <cell r="T10">
            <v>0</v>
          </cell>
          <cell r="U10">
            <v>0</v>
          </cell>
          <cell r="V10">
            <v>0</v>
          </cell>
          <cell r="W10">
            <v>0</v>
          </cell>
          <cell r="X10">
            <v>0</v>
          </cell>
          <cell r="Y10">
            <v>0</v>
          </cell>
          <cell r="Z10">
            <v>0</v>
          </cell>
          <cell r="AA10">
            <v>0</v>
          </cell>
          <cell r="AB10">
            <v>0</v>
          </cell>
          <cell r="AC10">
            <v>0</v>
          </cell>
          <cell r="AD10">
            <v>0</v>
          </cell>
          <cell r="AE10">
            <v>0</v>
          </cell>
          <cell r="AF10">
            <v>0</v>
          </cell>
          <cell r="AG10">
            <v>0</v>
          </cell>
          <cell r="AH10">
            <v>0</v>
          </cell>
          <cell r="AI10">
            <v>0</v>
          </cell>
          <cell r="AJ10">
            <v>0</v>
          </cell>
          <cell r="AK10">
            <v>0</v>
          </cell>
          <cell r="AL10">
            <v>0</v>
          </cell>
          <cell r="AM10">
            <v>0</v>
          </cell>
          <cell r="AN10">
            <v>0</v>
          </cell>
          <cell r="AO10">
            <v>0</v>
          </cell>
          <cell r="AP10">
            <v>0</v>
          </cell>
          <cell r="AQ10">
            <v>0</v>
          </cell>
          <cell r="AR10">
            <v>0</v>
          </cell>
          <cell r="AS10">
            <v>0</v>
          </cell>
          <cell r="AT10">
            <v>0</v>
          </cell>
          <cell r="AU10">
            <v>0</v>
          </cell>
          <cell r="AV10">
            <v>0</v>
          </cell>
          <cell r="AW10">
            <v>0</v>
          </cell>
          <cell r="AX10">
            <v>0</v>
          </cell>
          <cell r="AY10">
            <v>0</v>
          </cell>
          <cell r="AZ10">
            <v>0</v>
          </cell>
          <cell r="BA10">
            <v>0</v>
          </cell>
          <cell r="BB10">
            <v>0</v>
          </cell>
          <cell r="BC10">
            <v>0</v>
          </cell>
          <cell r="BD10">
            <v>0</v>
          </cell>
          <cell r="BE10">
            <v>0</v>
          </cell>
          <cell r="BF10">
            <v>0</v>
          </cell>
          <cell r="BG10">
            <v>0</v>
          </cell>
          <cell r="BH10">
            <v>0</v>
          </cell>
          <cell r="BI10">
            <v>0</v>
          </cell>
          <cell r="BJ10">
            <v>0</v>
          </cell>
          <cell r="BK10">
            <v>0</v>
          </cell>
          <cell r="BL10">
            <v>0</v>
          </cell>
          <cell r="BM10">
            <v>0</v>
          </cell>
          <cell r="BN10">
            <v>0</v>
          </cell>
          <cell r="BO10">
            <v>0</v>
          </cell>
          <cell r="BP10">
            <v>0</v>
          </cell>
          <cell r="BQ10">
            <v>0</v>
          </cell>
          <cell r="BR10">
            <v>0</v>
          </cell>
          <cell r="BS10">
            <v>0</v>
          </cell>
          <cell r="BT10">
            <v>0</v>
          </cell>
          <cell r="BU10">
            <v>0</v>
          </cell>
          <cell r="BV10">
            <v>0</v>
          </cell>
          <cell r="BW10">
            <v>0</v>
          </cell>
          <cell r="BX10">
            <v>0</v>
          </cell>
          <cell r="BY10">
            <v>0</v>
          </cell>
          <cell r="BZ10">
            <v>0</v>
          </cell>
          <cell r="CA10">
            <v>0</v>
          </cell>
          <cell r="CB10">
            <v>0</v>
          </cell>
          <cell r="CC10">
            <v>0</v>
          </cell>
          <cell r="CD10">
            <v>0</v>
          </cell>
          <cell r="CE10">
            <v>0</v>
          </cell>
          <cell r="CF10">
            <v>0</v>
          </cell>
          <cell r="CG10">
            <v>0</v>
          </cell>
          <cell r="CH10">
            <v>0</v>
          </cell>
          <cell r="CI10">
            <v>0</v>
          </cell>
          <cell r="CJ10">
            <v>0</v>
          </cell>
          <cell r="CK10">
            <v>0</v>
          </cell>
          <cell r="CL10">
            <v>0</v>
          </cell>
          <cell r="CM10">
            <v>0</v>
          </cell>
          <cell r="CN10">
            <v>0</v>
          </cell>
          <cell r="CO10">
            <v>0</v>
          </cell>
          <cell r="CP10">
            <v>0</v>
          </cell>
          <cell r="CQ10">
            <v>0</v>
          </cell>
          <cell r="CR10">
            <v>0</v>
          </cell>
          <cell r="CS10">
            <v>0</v>
          </cell>
          <cell r="CT10">
            <v>0</v>
          </cell>
          <cell r="CU10">
            <v>0</v>
          </cell>
          <cell r="CV10">
            <v>0</v>
          </cell>
          <cell r="CW10">
            <v>0</v>
          </cell>
          <cell r="CX10">
            <v>0</v>
          </cell>
          <cell r="CY10">
            <v>0</v>
          </cell>
          <cell r="CZ10">
            <v>0</v>
          </cell>
          <cell r="DA10">
            <v>0</v>
          </cell>
          <cell r="DB10">
            <v>0</v>
          </cell>
          <cell r="DC10">
            <v>0</v>
          </cell>
          <cell r="DD10">
            <v>0</v>
          </cell>
          <cell r="DE10">
            <v>0</v>
          </cell>
          <cell r="DF10">
            <v>0</v>
          </cell>
          <cell r="DG10">
            <v>0</v>
          </cell>
          <cell r="DH10">
            <v>0</v>
          </cell>
          <cell r="DI10">
            <v>0</v>
          </cell>
          <cell r="DJ10">
            <v>0</v>
          </cell>
          <cell r="DL10" t="str">
            <v>QCService requested.Natural Gas</v>
          </cell>
        </row>
        <row r="11">
          <cell r="K11"/>
          <cell r="L11" t="str">
            <v>Should exclude natural gas produced from oil wells (since it's a byproduct), but cannot find data source for all provinces</v>
          </cell>
          <cell r="M11" t="str">
            <v>1000 m3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  <cell r="S11">
            <v>0</v>
          </cell>
          <cell r="T11">
            <v>0</v>
          </cell>
          <cell r="U11">
            <v>140600</v>
          </cell>
          <cell r="V11">
            <v>259000</v>
          </cell>
          <cell r="W11">
            <v>232400</v>
          </cell>
          <cell r="X11">
            <v>165500</v>
          </cell>
          <cell r="Y11">
            <v>139800</v>
          </cell>
          <cell r="Z11">
            <v>105400</v>
          </cell>
          <cell r="AA11">
            <v>92200</v>
          </cell>
          <cell r="AB11">
            <v>78700</v>
          </cell>
          <cell r="AC11">
            <v>38500</v>
          </cell>
          <cell r="AD11">
            <v>74200</v>
          </cell>
          <cell r="AE11">
            <v>29900</v>
          </cell>
          <cell r="AF11">
            <v>59200</v>
          </cell>
          <cell r="AG11">
            <v>46800</v>
          </cell>
          <cell r="AH11">
            <v>49600</v>
          </cell>
          <cell r="AI11">
            <v>46100</v>
          </cell>
          <cell r="AJ11">
            <v>45500</v>
          </cell>
          <cell r="AK11">
            <v>36000</v>
          </cell>
          <cell r="AL11">
            <v>33547.942691102769</v>
          </cell>
          <cell r="AM11">
            <v>31262.901633486552</v>
          </cell>
          <cell r="AN11">
            <v>29133.5008988275</v>
          </cell>
          <cell r="AO11">
            <v>27149.139404029334</v>
          </cell>
          <cell r="AP11">
            <v>25299.938134420448</v>
          </cell>
          <cell r="AQ11">
            <v>23576.690961721742</v>
          </cell>
          <cell r="AR11">
            <v>21970.818811935602</v>
          </cell>
          <cell r="AS11">
            <v>21222.572883459721</v>
          </cell>
          <cell r="AT11">
            <v>20499.809481341785</v>
          </cell>
          <cell r="AU11">
            <v>19801.660763706717</v>
          </cell>
          <cell r="AV11">
            <v>19127.288444207406</v>
          </cell>
          <cell r="AW11">
            <v>18475.882785471236</v>
          </cell>
          <cell r="AX11">
            <v>17846.661626826193</v>
          </cell>
          <cell r="AY11">
            <v>17238.869445139044</v>
          </cell>
          <cell r="AZ11">
            <v>16651.776447637956</v>
          </cell>
          <cell r="BA11">
            <v>16084.677695630271</v>
          </cell>
          <cell r="BB11">
            <v>15536.892258063239</v>
          </cell>
          <cell r="BC11">
            <v>15272.327325987317</v>
          </cell>
          <cell r="BD11">
            <v>15012.26745207372</v>
          </cell>
          <cell r="BE11">
            <v>14756.635923400267</v>
          </cell>
          <cell r="BF11">
            <v>14505.357333325899</v>
          </cell>
          <cell r="BG11">
            <v>14258.357559247095</v>
          </cell>
          <cell r="BH11">
            <v>14015.563740733054</v>
          </cell>
          <cell r="BI11">
            <v>13776.904258033197</v>
          </cell>
          <cell r="BJ11">
            <v>13542.308710950645</v>
          </cell>
          <cell r="BK11">
            <v>13311.707898075443</v>
          </cell>
          <cell r="BL11">
            <v>13085.03379637141</v>
          </cell>
          <cell r="BM11">
            <v>13040.470945319244</v>
          </cell>
          <cell r="BN11">
            <v>12996.059859079061</v>
          </cell>
          <cell r="BO11">
            <v>12951.800020795283</v>
          </cell>
          <cell r="BP11">
            <v>12907.690915372552</v>
          </cell>
          <cell r="BQ11">
            <v>12863.732029469738</v>
          </cell>
          <cell r="BR11">
            <v>12819.922851493966</v>
          </cell>
          <cell r="BS11">
            <v>12776.262871594654</v>
          </cell>
          <cell r="BT11">
            <v>12732.751581657591</v>
          </cell>
          <cell r="BU11">
            <v>12689.388475299012</v>
          </cell>
          <cell r="BV11">
            <v>12646.173047859716</v>
          </cell>
          <cell r="BW11">
            <v>12603.104796399184</v>
          </cell>
          <cell r="BX11">
            <v>12560.183219689729</v>
          </cell>
          <cell r="BY11">
            <v>12517.40781821066</v>
          </cell>
          <cell r="BZ11">
            <v>12474.778094142479</v>
          </cell>
          <cell r="CA11">
            <v>12432.293551361072</v>
          </cell>
          <cell r="CB11">
            <v>12389.953695431946</v>
          </cell>
          <cell r="CC11">
            <v>12347.758033604472</v>
          </cell>
          <cell r="CD11">
            <v>12305.706074806147</v>
          </cell>
          <cell r="CE11">
            <v>12263.797329636884</v>
          </cell>
          <cell r="CF11">
            <v>12222.031310363314</v>
          </cell>
          <cell r="CG11">
            <v>12180.407530913109</v>
          </cell>
          <cell r="CH11">
            <v>12138.925506869329</v>
          </cell>
          <cell r="CI11">
            <v>12097.584755464777</v>
          </cell>
          <cell r="CJ11">
            <v>12056.384795576387</v>
          </cell>
          <cell r="CK11">
            <v>12015.325147719623</v>
          </cell>
          <cell r="CL11">
            <v>11974.405334042896</v>
          </cell>
          <cell r="CM11">
            <v>11933.624878322011</v>
          </cell>
          <cell r="CN11">
            <v>11892.983305954613</v>
          </cell>
          <cell r="CO11">
            <v>11852.48014395467</v>
          </cell>
          <cell r="CP11">
            <v>11812.114920946971</v>
          </cell>
          <cell r="CQ11">
            <v>11771.887167161634</v>
          </cell>
          <cell r="CR11">
            <v>11731.796414428645</v>
          </cell>
          <cell r="CS11">
            <v>11691.842196172403</v>
          </cell>
          <cell r="CT11">
            <v>11652.024047406296</v>
          </cell>
          <cell r="CU11">
            <v>11612.341504727283</v>
          </cell>
          <cell r="CV11">
            <v>11572.79410631051</v>
          </cell>
          <cell r="CW11">
            <v>11533.381391903924</v>
          </cell>
          <cell r="CX11">
            <v>11494.102902822928</v>
          </cell>
          <cell r="CY11">
            <v>11454.958181945034</v>
          </cell>
          <cell r="CZ11">
            <v>11415.946773704547</v>
          </cell>
          <cell r="DA11">
            <v>11377.068224087263</v>
          </cell>
          <cell r="DB11">
            <v>11338.322080625187</v>
          </cell>
          <cell r="DC11">
            <v>11299.70789239126</v>
          </cell>
          <cell r="DD11">
            <v>11261.225209994118</v>
          </cell>
          <cell r="DE11">
            <v>11222.873585572863</v>
          </cell>
          <cell r="DF11">
            <v>11184.652572791843</v>
          </cell>
          <cell r="DG11">
            <v>11146.561726835467</v>
          </cell>
          <cell r="DH11">
            <v>11108.600604403022</v>
          </cell>
          <cell r="DI11">
            <v>11070.768763703512</v>
          </cell>
          <cell r="DJ11">
            <v>11033.065764450526</v>
          </cell>
          <cell r="DL11" t="str">
            <v>NBService requested.Natural Gas</v>
          </cell>
        </row>
        <row r="12">
          <cell r="K12"/>
          <cell r="L12" t="str">
            <v>Should exclude natural gas produced from oil wells (since it's a byproduct), but cannot find data source for all provinces</v>
          </cell>
          <cell r="M12" t="str">
            <v>1000 m3</v>
          </cell>
          <cell r="N12">
            <v>3569000</v>
          </cell>
          <cell r="O12">
            <v>5168900</v>
          </cell>
          <cell r="P12">
            <v>5378100</v>
          </cell>
          <cell r="Q12">
            <v>4705400</v>
          </cell>
          <cell r="R12">
            <v>4371800</v>
          </cell>
          <cell r="S12">
            <v>4105600.0000000005</v>
          </cell>
          <cell r="T12">
            <v>3682600</v>
          </cell>
          <cell r="U12">
            <v>4224100</v>
          </cell>
          <cell r="V12">
            <v>4531400</v>
          </cell>
          <cell r="W12">
            <v>3563100</v>
          </cell>
          <cell r="X12">
            <v>3311000</v>
          </cell>
          <cell r="Y12">
            <v>2700600</v>
          </cell>
          <cell r="Z12">
            <v>2147400</v>
          </cell>
          <cell r="AA12">
            <v>1920900</v>
          </cell>
          <cell r="AB12">
            <v>3591300</v>
          </cell>
          <cell r="AC12">
            <v>2157400</v>
          </cell>
          <cell r="AD12">
            <v>1694900</v>
          </cell>
          <cell r="AE12">
            <v>1188000</v>
          </cell>
          <cell r="AF12">
            <v>632500</v>
          </cell>
          <cell r="AG12">
            <v>0</v>
          </cell>
          <cell r="AH12">
            <v>0</v>
          </cell>
          <cell r="AI12">
            <v>0</v>
          </cell>
          <cell r="AJ12">
            <v>0</v>
          </cell>
          <cell r="AK12">
            <v>0</v>
          </cell>
          <cell r="AL12">
            <v>0</v>
          </cell>
          <cell r="AM12">
            <v>0</v>
          </cell>
          <cell r="AN12">
            <v>0</v>
          </cell>
          <cell r="AO12">
            <v>0</v>
          </cell>
          <cell r="AP12">
            <v>0</v>
          </cell>
          <cell r="AQ12">
            <v>0</v>
          </cell>
          <cell r="AR12">
            <v>0</v>
          </cell>
          <cell r="AS12">
            <v>0</v>
          </cell>
          <cell r="AT12">
            <v>0</v>
          </cell>
          <cell r="AU12">
            <v>0</v>
          </cell>
          <cell r="AV12">
            <v>0</v>
          </cell>
          <cell r="AW12">
            <v>0</v>
          </cell>
          <cell r="AX12">
            <v>0</v>
          </cell>
          <cell r="AY12">
            <v>0</v>
          </cell>
          <cell r="AZ12">
            <v>0</v>
          </cell>
          <cell r="BA12">
            <v>0</v>
          </cell>
          <cell r="BB12">
            <v>0</v>
          </cell>
          <cell r="BC12">
            <v>0</v>
          </cell>
          <cell r="BD12">
            <v>0</v>
          </cell>
          <cell r="BE12">
            <v>0</v>
          </cell>
          <cell r="BF12">
            <v>0</v>
          </cell>
          <cell r="BG12">
            <v>0</v>
          </cell>
          <cell r="BH12">
            <v>0</v>
          </cell>
          <cell r="BI12">
            <v>0</v>
          </cell>
          <cell r="BJ12">
            <v>0</v>
          </cell>
          <cell r="BK12">
            <v>0</v>
          </cell>
          <cell r="BL12">
            <v>0</v>
          </cell>
          <cell r="BM12">
            <v>0</v>
          </cell>
          <cell r="BN12">
            <v>0</v>
          </cell>
          <cell r="BO12">
            <v>0</v>
          </cell>
          <cell r="BP12">
            <v>0</v>
          </cell>
          <cell r="BQ12">
            <v>0</v>
          </cell>
          <cell r="BR12">
            <v>0</v>
          </cell>
          <cell r="BS12">
            <v>0</v>
          </cell>
          <cell r="BT12">
            <v>0</v>
          </cell>
          <cell r="BU12">
            <v>0</v>
          </cell>
          <cell r="BV12">
            <v>0</v>
          </cell>
          <cell r="BW12">
            <v>0</v>
          </cell>
          <cell r="BX12">
            <v>0</v>
          </cell>
          <cell r="BY12">
            <v>0</v>
          </cell>
          <cell r="BZ12">
            <v>0</v>
          </cell>
          <cell r="CA12">
            <v>0</v>
          </cell>
          <cell r="CB12">
            <v>0</v>
          </cell>
          <cell r="CC12">
            <v>0</v>
          </cell>
          <cell r="CD12">
            <v>0</v>
          </cell>
          <cell r="CE12">
            <v>0</v>
          </cell>
          <cell r="CF12">
            <v>0</v>
          </cell>
          <cell r="CG12">
            <v>0</v>
          </cell>
          <cell r="CH12">
            <v>0</v>
          </cell>
          <cell r="CI12">
            <v>0</v>
          </cell>
          <cell r="CJ12">
            <v>0</v>
          </cell>
          <cell r="CK12">
            <v>0</v>
          </cell>
          <cell r="CL12">
            <v>0</v>
          </cell>
          <cell r="CM12">
            <v>0</v>
          </cell>
          <cell r="CN12">
            <v>0</v>
          </cell>
          <cell r="CO12">
            <v>0</v>
          </cell>
          <cell r="CP12">
            <v>0</v>
          </cell>
          <cell r="CQ12">
            <v>0</v>
          </cell>
          <cell r="CR12">
            <v>0</v>
          </cell>
          <cell r="CS12">
            <v>0</v>
          </cell>
          <cell r="CT12">
            <v>0</v>
          </cell>
          <cell r="CU12">
            <v>0</v>
          </cell>
          <cell r="CV12">
            <v>0</v>
          </cell>
          <cell r="CW12">
            <v>0</v>
          </cell>
          <cell r="CX12">
            <v>0</v>
          </cell>
          <cell r="CY12">
            <v>0</v>
          </cell>
          <cell r="CZ12">
            <v>0</v>
          </cell>
          <cell r="DA12">
            <v>0</v>
          </cell>
          <cell r="DB12">
            <v>0</v>
          </cell>
          <cell r="DC12">
            <v>0</v>
          </cell>
          <cell r="DD12">
            <v>0</v>
          </cell>
          <cell r="DE12">
            <v>0</v>
          </cell>
          <cell r="DF12">
            <v>0</v>
          </cell>
          <cell r="DG12">
            <v>0</v>
          </cell>
          <cell r="DH12">
            <v>0</v>
          </cell>
          <cell r="DI12">
            <v>0</v>
          </cell>
          <cell r="DJ12">
            <v>0</v>
          </cell>
          <cell r="DL12" t="str">
            <v>NSService requested.Natural Gas</v>
          </cell>
        </row>
        <row r="13">
          <cell r="K13"/>
          <cell r="L13" t="str">
            <v>Should exclude natural gas produced from oil wells (since it's a byproduct), but cannot find data source for all provinces</v>
          </cell>
          <cell r="M13" t="str">
            <v>1000 m3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  <cell r="Y13">
            <v>0</v>
          </cell>
          <cell r="Z13">
            <v>0</v>
          </cell>
          <cell r="AA13">
            <v>0</v>
          </cell>
          <cell r="AB13">
            <v>0</v>
          </cell>
          <cell r="AC13">
            <v>0</v>
          </cell>
          <cell r="AD13">
            <v>0</v>
          </cell>
          <cell r="AE13">
            <v>0</v>
          </cell>
          <cell r="AF13">
            <v>0</v>
          </cell>
          <cell r="AG13">
            <v>0</v>
          </cell>
          <cell r="AH13">
            <v>0</v>
          </cell>
          <cell r="AI13">
            <v>0</v>
          </cell>
          <cell r="AJ13">
            <v>0</v>
          </cell>
          <cell r="AK13">
            <v>0</v>
          </cell>
          <cell r="AL13">
            <v>0</v>
          </cell>
          <cell r="AM13">
            <v>0</v>
          </cell>
          <cell r="AN13">
            <v>0</v>
          </cell>
          <cell r="AO13">
            <v>0</v>
          </cell>
          <cell r="AP13">
            <v>0</v>
          </cell>
          <cell r="AQ13">
            <v>0</v>
          </cell>
          <cell r="AR13">
            <v>0</v>
          </cell>
          <cell r="AS13">
            <v>0</v>
          </cell>
          <cell r="AT13">
            <v>0</v>
          </cell>
          <cell r="AU13">
            <v>0</v>
          </cell>
          <cell r="AV13">
            <v>0</v>
          </cell>
          <cell r="AW13">
            <v>0</v>
          </cell>
          <cell r="AX13">
            <v>0</v>
          </cell>
          <cell r="AY13">
            <v>0</v>
          </cell>
          <cell r="AZ13">
            <v>0</v>
          </cell>
          <cell r="BA13">
            <v>0</v>
          </cell>
          <cell r="BB13">
            <v>0</v>
          </cell>
          <cell r="BC13">
            <v>0</v>
          </cell>
          <cell r="BD13">
            <v>0</v>
          </cell>
          <cell r="BE13">
            <v>0</v>
          </cell>
          <cell r="BF13">
            <v>0</v>
          </cell>
          <cell r="BG13">
            <v>0</v>
          </cell>
          <cell r="BH13">
            <v>0</v>
          </cell>
          <cell r="BI13">
            <v>0</v>
          </cell>
          <cell r="BJ13">
            <v>0</v>
          </cell>
          <cell r="BK13">
            <v>0</v>
          </cell>
          <cell r="BL13">
            <v>0</v>
          </cell>
          <cell r="BM13">
            <v>0</v>
          </cell>
          <cell r="BN13">
            <v>0</v>
          </cell>
          <cell r="BO13">
            <v>0</v>
          </cell>
          <cell r="BP13">
            <v>0</v>
          </cell>
          <cell r="BQ13">
            <v>0</v>
          </cell>
          <cell r="BR13">
            <v>0</v>
          </cell>
          <cell r="BS13">
            <v>0</v>
          </cell>
          <cell r="BT13">
            <v>0</v>
          </cell>
          <cell r="BU13">
            <v>0</v>
          </cell>
          <cell r="BV13">
            <v>0</v>
          </cell>
          <cell r="BW13">
            <v>0</v>
          </cell>
          <cell r="BX13">
            <v>0</v>
          </cell>
          <cell r="BY13">
            <v>0</v>
          </cell>
          <cell r="BZ13">
            <v>0</v>
          </cell>
          <cell r="CA13">
            <v>0</v>
          </cell>
          <cell r="CB13">
            <v>0</v>
          </cell>
          <cell r="CC13">
            <v>0</v>
          </cell>
          <cell r="CD13">
            <v>0</v>
          </cell>
          <cell r="CE13">
            <v>0</v>
          </cell>
          <cell r="CF13">
            <v>0</v>
          </cell>
          <cell r="CG13">
            <v>0</v>
          </cell>
          <cell r="CH13">
            <v>0</v>
          </cell>
          <cell r="CI13">
            <v>0</v>
          </cell>
          <cell r="CJ13">
            <v>0</v>
          </cell>
          <cell r="CK13">
            <v>0</v>
          </cell>
          <cell r="CL13">
            <v>0</v>
          </cell>
          <cell r="CM13">
            <v>0</v>
          </cell>
          <cell r="CN13">
            <v>0</v>
          </cell>
          <cell r="CO13">
            <v>0</v>
          </cell>
          <cell r="CP13">
            <v>0</v>
          </cell>
          <cell r="CQ13">
            <v>0</v>
          </cell>
          <cell r="CR13">
            <v>0</v>
          </cell>
          <cell r="CS13">
            <v>0</v>
          </cell>
          <cell r="CT13">
            <v>0</v>
          </cell>
          <cell r="CU13">
            <v>0</v>
          </cell>
          <cell r="CV13">
            <v>0</v>
          </cell>
          <cell r="CW13">
            <v>0</v>
          </cell>
          <cell r="CX13">
            <v>0</v>
          </cell>
          <cell r="CY13">
            <v>0</v>
          </cell>
          <cell r="CZ13">
            <v>0</v>
          </cell>
          <cell r="DA13">
            <v>0</v>
          </cell>
          <cell r="DB13">
            <v>0</v>
          </cell>
          <cell r="DC13">
            <v>0</v>
          </cell>
          <cell r="DD13">
            <v>0</v>
          </cell>
          <cell r="DE13">
            <v>0</v>
          </cell>
          <cell r="DF13">
            <v>0</v>
          </cell>
          <cell r="DG13">
            <v>0</v>
          </cell>
          <cell r="DH13">
            <v>0</v>
          </cell>
          <cell r="DI13">
            <v>0</v>
          </cell>
          <cell r="DJ13">
            <v>0</v>
          </cell>
          <cell r="DL13" t="str">
            <v>PEService requested.Natural Gas</v>
          </cell>
        </row>
        <row r="14">
          <cell r="K14"/>
          <cell r="L14" t="str">
            <v>Should exclude natural gas produced from oil wells (since it's a byproduct), but cannot find data source for all provinces</v>
          </cell>
          <cell r="M14" t="str">
            <v>1000 m3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  <cell r="Z14">
            <v>0</v>
          </cell>
          <cell r="AA14">
            <v>0</v>
          </cell>
          <cell r="AB14">
            <v>0</v>
          </cell>
          <cell r="AC14">
            <v>0</v>
          </cell>
          <cell r="AD14">
            <v>0</v>
          </cell>
          <cell r="AE14">
            <v>0</v>
          </cell>
          <cell r="AF14">
            <v>0</v>
          </cell>
          <cell r="AG14">
            <v>0</v>
          </cell>
          <cell r="AH14">
            <v>0</v>
          </cell>
          <cell r="AI14">
            <v>0</v>
          </cell>
          <cell r="AJ14">
            <v>0</v>
          </cell>
          <cell r="AK14">
            <v>0</v>
          </cell>
          <cell r="AL14">
            <v>0</v>
          </cell>
          <cell r="AM14">
            <v>0</v>
          </cell>
          <cell r="AN14">
            <v>0</v>
          </cell>
          <cell r="AO14">
            <v>0</v>
          </cell>
          <cell r="AP14">
            <v>0</v>
          </cell>
          <cell r="AQ14">
            <v>0</v>
          </cell>
          <cell r="AR14">
            <v>0</v>
          </cell>
          <cell r="AS14">
            <v>0</v>
          </cell>
          <cell r="AT14">
            <v>0</v>
          </cell>
          <cell r="AU14">
            <v>0</v>
          </cell>
          <cell r="AV14">
            <v>0</v>
          </cell>
          <cell r="AW14">
            <v>0</v>
          </cell>
          <cell r="AX14">
            <v>0</v>
          </cell>
          <cell r="AY14">
            <v>0</v>
          </cell>
          <cell r="AZ14">
            <v>0</v>
          </cell>
          <cell r="BA14">
            <v>0</v>
          </cell>
          <cell r="BB14">
            <v>0</v>
          </cell>
          <cell r="BC14">
            <v>0</v>
          </cell>
          <cell r="BD14">
            <v>0</v>
          </cell>
          <cell r="BE14">
            <v>0</v>
          </cell>
          <cell r="BF14">
            <v>0</v>
          </cell>
          <cell r="BG14">
            <v>0</v>
          </cell>
          <cell r="BH14">
            <v>0</v>
          </cell>
          <cell r="BI14">
            <v>0</v>
          </cell>
          <cell r="BJ14">
            <v>0</v>
          </cell>
          <cell r="BK14">
            <v>0</v>
          </cell>
          <cell r="BL14">
            <v>0</v>
          </cell>
          <cell r="BM14">
            <v>0</v>
          </cell>
          <cell r="BN14">
            <v>0</v>
          </cell>
          <cell r="BO14">
            <v>0</v>
          </cell>
          <cell r="BP14">
            <v>0</v>
          </cell>
          <cell r="BQ14">
            <v>0</v>
          </cell>
          <cell r="BR14">
            <v>0</v>
          </cell>
          <cell r="BS14">
            <v>0</v>
          </cell>
          <cell r="BT14">
            <v>0</v>
          </cell>
          <cell r="BU14">
            <v>0</v>
          </cell>
          <cell r="BV14">
            <v>0</v>
          </cell>
          <cell r="BW14">
            <v>0</v>
          </cell>
          <cell r="BX14">
            <v>0</v>
          </cell>
          <cell r="BY14">
            <v>0</v>
          </cell>
          <cell r="BZ14">
            <v>0</v>
          </cell>
          <cell r="CA14">
            <v>0</v>
          </cell>
          <cell r="CB14">
            <v>0</v>
          </cell>
          <cell r="CC14">
            <v>0</v>
          </cell>
          <cell r="CD14">
            <v>0</v>
          </cell>
          <cell r="CE14">
            <v>0</v>
          </cell>
          <cell r="CF14">
            <v>0</v>
          </cell>
          <cell r="CG14">
            <v>0</v>
          </cell>
          <cell r="CH14">
            <v>0</v>
          </cell>
          <cell r="CI14">
            <v>0</v>
          </cell>
          <cell r="CJ14">
            <v>0</v>
          </cell>
          <cell r="CK14">
            <v>0</v>
          </cell>
          <cell r="CL14">
            <v>0</v>
          </cell>
          <cell r="CM14">
            <v>0</v>
          </cell>
          <cell r="CN14">
            <v>0</v>
          </cell>
          <cell r="CO14">
            <v>0</v>
          </cell>
          <cell r="CP14">
            <v>0</v>
          </cell>
          <cell r="CQ14">
            <v>0</v>
          </cell>
          <cell r="CR14">
            <v>0</v>
          </cell>
          <cell r="CS14">
            <v>0</v>
          </cell>
          <cell r="CT14">
            <v>0</v>
          </cell>
          <cell r="CU14">
            <v>0</v>
          </cell>
          <cell r="CV14">
            <v>0</v>
          </cell>
          <cell r="CW14">
            <v>0</v>
          </cell>
          <cell r="CX14">
            <v>0</v>
          </cell>
          <cell r="CY14">
            <v>0</v>
          </cell>
          <cell r="CZ14">
            <v>0</v>
          </cell>
          <cell r="DA14">
            <v>0</v>
          </cell>
          <cell r="DB14">
            <v>0</v>
          </cell>
          <cell r="DC14">
            <v>0</v>
          </cell>
          <cell r="DD14">
            <v>0</v>
          </cell>
          <cell r="DE14">
            <v>0</v>
          </cell>
          <cell r="DF14">
            <v>0</v>
          </cell>
          <cell r="DG14">
            <v>0</v>
          </cell>
          <cell r="DH14">
            <v>0</v>
          </cell>
          <cell r="DI14">
            <v>0</v>
          </cell>
          <cell r="DJ14">
            <v>0</v>
          </cell>
          <cell r="DL14" t="str">
            <v>NLService requested.Natural Gas</v>
          </cell>
        </row>
        <row r="15">
          <cell r="K15"/>
          <cell r="L15" t="str">
            <v>Should exclude natural gas produced from oil wells (since it's a byproduct), but cannot find data source for all provinces</v>
          </cell>
          <cell r="M15" t="str">
            <v>1000 m3</v>
          </cell>
          <cell r="N15">
            <v>476500</v>
          </cell>
          <cell r="O15">
            <v>396100</v>
          </cell>
          <cell r="P15">
            <v>307600</v>
          </cell>
          <cell r="Q15">
            <v>211900</v>
          </cell>
          <cell r="R15">
            <v>148500</v>
          </cell>
          <cell r="S15">
            <v>162600</v>
          </cell>
          <cell r="T15">
            <v>127100</v>
          </cell>
          <cell r="U15">
            <v>84400</v>
          </cell>
          <cell r="V15">
            <v>60500</v>
          </cell>
          <cell r="W15">
            <v>49200</v>
          </cell>
          <cell r="X15">
            <v>42400</v>
          </cell>
          <cell r="Y15">
            <v>37400</v>
          </cell>
          <cell r="Z15">
            <v>35800</v>
          </cell>
          <cell r="AA15">
            <v>0</v>
          </cell>
          <cell r="AB15">
            <v>0</v>
          </cell>
          <cell r="AC15">
            <v>0</v>
          </cell>
          <cell r="AD15">
            <v>0</v>
          </cell>
          <cell r="AE15">
            <v>0</v>
          </cell>
          <cell r="AF15">
            <v>0</v>
          </cell>
          <cell r="AG15">
            <v>0</v>
          </cell>
          <cell r="AH15">
            <v>0</v>
          </cell>
          <cell r="AI15">
            <v>0</v>
          </cell>
          <cell r="AJ15">
            <v>0</v>
          </cell>
          <cell r="AK15">
            <v>0</v>
          </cell>
          <cell r="AL15">
            <v>0</v>
          </cell>
          <cell r="AM15">
            <v>0</v>
          </cell>
          <cell r="AN15">
            <v>0</v>
          </cell>
          <cell r="AO15">
            <v>0</v>
          </cell>
          <cell r="AP15">
            <v>0</v>
          </cell>
          <cell r="AQ15">
            <v>0</v>
          </cell>
          <cell r="AR15">
            <v>0</v>
          </cell>
          <cell r="AS15">
            <v>0</v>
          </cell>
          <cell r="AT15">
            <v>0</v>
          </cell>
          <cell r="AU15">
            <v>0</v>
          </cell>
          <cell r="AV15">
            <v>0</v>
          </cell>
          <cell r="AW15">
            <v>0</v>
          </cell>
          <cell r="AX15">
            <v>0</v>
          </cell>
          <cell r="AY15">
            <v>0</v>
          </cell>
          <cell r="AZ15">
            <v>0</v>
          </cell>
          <cell r="BA15">
            <v>0</v>
          </cell>
          <cell r="BB15">
            <v>0</v>
          </cell>
          <cell r="BC15">
            <v>0</v>
          </cell>
          <cell r="BD15">
            <v>0</v>
          </cell>
          <cell r="BE15">
            <v>0</v>
          </cell>
          <cell r="BF15">
            <v>0</v>
          </cell>
          <cell r="BG15">
            <v>0</v>
          </cell>
          <cell r="BH15">
            <v>0</v>
          </cell>
          <cell r="BI15">
            <v>0</v>
          </cell>
          <cell r="BJ15">
            <v>0</v>
          </cell>
          <cell r="BK15">
            <v>0</v>
          </cell>
          <cell r="BL15">
            <v>0</v>
          </cell>
          <cell r="BM15">
            <v>0</v>
          </cell>
          <cell r="BN15">
            <v>0</v>
          </cell>
          <cell r="BO15">
            <v>0</v>
          </cell>
          <cell r="BP15">
            <v>0</v>
          </cell>
          <cell r="BQ15">
            <v>0</v>
          </cell>
          <cell r="BR15">
            <v>0</v>
          </cell>
          <cell r="BS15">
            <v>0</v>
          </cell>
          <cell r="BT15">
            <v>0</v>
          </cell>
          <cell r="BU15">
            <v>0</v>
          </cell>
          <cell r="BV15">
            <v>0</v>
          </cell>
          <cell r="BW15">
            <v>0</v>
          </cell>
          <cell r="BX15">
            <v>0</v>
          </cell>
          <cell r="BY15">
            <v>0</v>
          </cell>
          <cell r="BZ15">
            <v>0</v>
          </cell>
          <cell r="CA15">
            <v>0</v>
          </cell>
          <cell r="CB15">
            <v>0</v>
          </cell>
          <cell r="CC15">
            <v>0</v>
          </cell>
          <cell r="CD15">
            <v>0</v>
          </cell>
          <cell r="CE15">
            <v>0</v>
          </cell>
          <cell r="CF15">
            <v>0</v>
          </cell>
          <cell r="CG15">
            <v>0</v>
          </cell>
          <cell r="CH15">
            <v>0</v>
          </cell>
          <cell r="CI15">
            <v>0</v>
          </cell>
          <cell r="CJ15">
            <v>0</v>
          </cell>
          <cell r="CK15">
            <v>0</v>
          </cell>
          <cell r="CL15">
            <v>0</v>
          </cell>
          <cell r="CM15">
            <v>0</v>
          </cell>
          <cell r="CN15">
            <v>0</v>
          </cell>
          <cell r="CO15">
            <v>0</v>
          </cell>
          <cell r="CP15">
            <v>0</v>
          </cell>
          <cell r="CQ15">
            <v>0</v>
          </cell>
          <cell r="CR15">
            <v>0</v>
          </cell>
          <cell r="CS15">
            <v>0</v>
          </cell>
          <cell r="CT15">
            <v>0</v>
          </cell>
          <cell r="CU15">
            <v>0</v>
          </cell>
          <cell r="CV15">
            <v>0</v>
          </cell>
          <cell r="CW15">
            <v>0</v>
          </cell>
          <cell r="CX15">
            <v>0</v>
          </cell>
          <cell r="CY15">
            <v>0</v>
          </cell>
          <cell r="CZ15">
            <v>0</v>
          </cell>
          <cell r="DA15">
            <v>0</v>
          </cell>
          <cell r="DB15">
            <v>0</v>
          </cell>
          <cell r="DC15">
            <v>0</v>
          </cell>
          <cell r="DD15">
            <v>0</v>
          </cell>
          <cell r="DE15">
            <v>0</v>
          </cell>
          <cell r="DF15">
            <v>0</v>
          </cell>
          <cell r="DG15">
            <v>0</v>
          </cell>
          <cell r="DH15">
            <v>0</v>
          </cell>
          <cell r="DI15">
            <v>0</v>
          </cell>
          <cell r="DJ15">
            <v>0</v>
          </cell>
          <cell r="DL15" t="str">
            <v>YTService requested.Natural Gas</v>
          </cell>
        </row>
        <row r="16">
          <cell r="K16"/>
          <cell r="L16" t="str">
            <v>Should exclude natural gas produced from oil wells (since it's a byproduct), but cannot find data source for all provinces</v>
          </cell>
          <cell r="M16" t="str">
            <v>1000 m3</v>
          </cell>
          <cell r="N16">
            <v>635700</v>
          </cell>
          <cell r="O16">
            <v>1218400</v>
          </cell>
          <cell r="P16">
            <v>1024800</v>
          </cell>
          <cell r="Q16">
            <v>846700</v>
          </cell>
          <cell r="R16">
            <v>642700</v>
          </cell>
          <cell r="S16">
            <v>462000</v>
          </cell>
          <cell r="T16">
            <v>268800</v>
          </cell>
          <cell r="U16">
            <v>257600.00000000003</v>
          </cell>
          <cell r="V16">
            <v>186600</v>
          </cell>
          <cell r="W16">
            <v>186800</v>
          </cell>
          <cell r="X16">
            <v>172400</v>
          </cell>
          <cell r="Y16">
            <v>160100</v>
          </cell>
          <cell r="Z16">
            <v>150000</v>
          </cell>
          <cell r="AA16">
            <v>134400</v>
          </cell>
          <cell r="AB16">
            <v>110200</v>
          </cell>
          <cell r="AC16">
            <v>94870.45</v>
          </cell>
          <cell r="AD16">
            <v>79540.899999999994</v>
          </cell>
          <cell r="AE16">
            <v>8306.7000000000007</v>
          </cell>
          <cell r="AF16">
            <v>14218.599999999999</v>
          </cell>
          <cell r="AG16">
            <v>72553</v>
          </cell>
          <cell r="AH16">
            <v>51200</v>
          </cell>
          <cell r="AI16">
            <v>57900</v>
          </cell>
          <cell r="AJ16">
            <v>62300</v>
          </cell>
          <cell r="AK16">
            <v>51100</v>
          </cell>
          <cell r="AL16">
            <v>47594.72571792073</v>
          </cell>
          <cell r="AM16">
            <v>44329.90051201771</v>
          </cell>
          <cell r="AN16">
            <v>41289.030449553749</v>
          </cell>
          <cell r="AO16">
            <v>38456.753021631856</v>
          </cell>
          <cell r="AP16">
            <v>35818.759531631847</v>
          </cell>
          <cell r="AQ16">
            <v>33361.722807518134</v>
          </cell>
          <cell r="AR16">
            <v>31073.229872820466</v>
          </cell>
          <cell r="AS16">
            <v>30007.474554480596</v>
          </cell>
          <cell r="AT16">
            <v>28978.272706868374</v>
          </cell>
          <cell r="AU16">
            <v>27984.370612362844</v>
          </cell>
          <cell r="AV16">
            <v>27024.55755357918</v>
          </cell>
          <cell r="AW16">
            <v>26097.664338538747</v>
          </cell>
          <cell r="AX16">
            <v>25202.561876423119</v>
          </cell>
          <cell r="AY16">
            <v>24338.159802177157</v>
          </cell>
          <cell r="AZ16">
            <v>23503.405148285699</v>
          </cell>
          <cell r="BA16">
            <v>22697.281062105903</v>
          </cell>
          <cell r="BB16">
            <v>21918.805567192747</v>
          </cell>
          <cell r="BC16">
            <v>21542.917967150785</v>
          </cell>
          <cell r="BD16">
            <v>21173.47649791792</v>
          </cell>
          <cell r="BE16">
            <v>20810.370614207735</v>
          </cell>
          <cell r="BF16">
            <v>20453.491666485032</v>
          </cell>
          <cell r="BG16">
            <v>20102.73286845542</v>
          </cell>
          <cell r="BH16">
            <v>19757.989265112432</v>
          </cell>
          <cell r="BI16">
            <v>19419.157701332602</v>
          </cell>
          <cell r="BJ16">
            <v>19086.136791009103</v>
          </cell>
          <cell r="BK16">
            <v>18758.826886714724</v>
          </cell>
          <cell r="BL16">
            <v>18437.130049885083</v>
          </cell>
          <cell r="BM16">
            <v>18373.894044210705</v>
          </cell>
          <cell r="BN16">
            <v>18310.874926544537</v>
          </cell>
          <cell r="BO16">
            <v>18248.071953000126</v>
          </cell>
          <cell r="BP16">
            <v>18185.484382242412</v>
          </cell>
          <cell r="BQ16">
            <v>18123.111475478978</v>
          </cell>
          <cell r="BR16">
            <v>18060.952496451333</v>
          </cell>
          <cell r="BS16">
            <v>17999.006711426216</v>
          </cell>
          <cell r="BT16">
            <v>17937.273389186947</v>
          </cell>
          <cell r="BU16">
            <v>17875.751801024773</v>
          </cell>
          <cell r="BV16">
            <v>17814.441220730285</v>
          </cell>
          <cell r="BW16">
            <v>17753.340924584845</v>
          </cell>
          <cell r="BX16">
            <v>17692.450191352033</v>
          </cell>
          <cell r="BY16">
            <v>17631.768302269142</v>
          </cell>
          <cell r="BZ16">
            <v>17571.294541038686</v>
          </cell>
          <cell r="CA16">
            <v>17511.028193819955</v>
          </cell>
          <cell r="CB16">
            <v>17450.968549220579</v>
          </cell>
          <cell r="CC16">
            <v>17391.114898288135</v>
          </cell>
          <cell r="CD16">
            <v>17331.466534501778</v>
          </cell>
          <cell r="CE16">
            <v>17272.022753763904</v>
          </cell>
          <cell r="CF16">
            <v>17212.782854391833</v>
          </cell>
          <cell r="CG16">
            <v>17153.746137109527</v>
          </cell>
          <cell r="CH16">
            <v>17094.911905039342</v>
          </cell>
          <cell r="CI16">
            <v>17036.279463693798</v>
          </cell>
          <cell r="CJ16">
            <v>16977.848120967377</v>
          </cell>
          <cell r="CK16">
            <v>16919.617187128359</v>
          </cell>
          <cell r="CL16">
            <v>16861.585974810678</v>
          </cell>
          <cell r="CM16">
            <v>16803.753799005812</v>
          </cell>
          <cell r="CN16">
            <v>16746.119977054688</v>
          </cell>
          <cell r="CO16">
            <v>16688.683828639634</v>
          </cell>
          <cell r="CP16">
            <v>16631.444675776344</v>
          </cell>
          <cell r="CQ16">
            <v>16574.40184280587</v>
          </cell>
          <cell r="CR16">
            <v>16517.554656386656</v>
          </cell>
          <cell r="CS16">
            <v>16460.902445486587</v>
          </cell>
          <cell r="CT16">
            <v>16404.444541375058</v>
          </cell>
          <cell r="CU16">
            <v>16348.180277615098</v>
          </cell>
          <cell r="CV16">
            <v>16292.108990055489</v>
          </cell>
          <cell r="CW16">
            <v>16236.23001682293</v>
          </cell>
          <cell r="CX16">
            <v>16180.542698314228</v>
          </cell>
          <cell r="CY16">
            <v>16125.046377188506</v>
          </cell>
          <cell r="CZ16">
            <v>16069.74039835945</v>
          </cell>
          <cell r="DA16">
            <v>16014.624108987571</v>
          </cell>
          <cell r="DB16">
            <v>15959.696858472502</v>
          </cell>
          <cell r="DC16">
            <v>15904.957998445314</v>
          </cell>
          <cell r="DD16">
            <v>15850.40688276087</v>
          </cell>
          <cell r="DE16">
            <v>15796.04286749019</v>
          </cell>
          <cell r="DF16">
            <v>15741.865310912855</v>
          </cell>
          <cell r="DG16">
            <v>15687.873573509431</v>
          </cell>
          <cell r="DH16">
            <v>15634.067017953917</v>
          </cell>
          <cell r="DI16">
            <v>15580.445009106228</v>
          </cell>
          <cell r="DJ16">
            <v>15527.006914004691</v>
          </cell>
          <cell r="DL16" t="str">
            <v>NTService requested.Natural Gas</v>
          </cell>
        </row>
        <row r="17">
          <cell r="K17"/>
          <cell r="L17" t="str">
            <v>Should exclude natural gas produced from oil wells (since it's a byproduct), but cannot find data source for all provinces</v>
          </cell>
          <cell r="M17" t="str">
            <v>1000 m3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  <cell r="Z17">
            <v>0</v>
          </cell>
          <cell r="AA17">
            <v>0</v>
          </cell>
          <cell r="AB17">
            <v>0</v>
          </cell>
          <cell r="AC17">
            <v>0</v>
          </cell>
          <cell r="AD17">
            <v>0</v>
          </cell>
          <cell r="AE17">
            <v>0</v>
          </cell>
          <cell r="AF17">
            <v>0</v>
          </cell>
          <cell r="AG17">
            <v>0</v>
          </cell>
          <cell r="AH17">
            <v>0</v>
          </cell>
          <cell r="AI17">
            <v>0</v>
          </cell>
          <cell r="AJ17">
            <v>0</v>
          </cell>
          <cell r="AK17">
            <v>0</v>
          </cell>
          <cell r="AL17">
            <v>0</v>
          </cell>
          <cell r="AM17">
            <v>0</v>
          </cell>
          <cell r="AN17">
            <v>0</v>
          </cell>
          <cell r="AO17">
            <v>0</v>
          </cell>
          <cell r="AP17">
            <v>0</v>
          </cell>
          <cell r="AQ17">
            <v>0</v>
          </cell>
          <cell r="AR17">
            <v>0</v>
          </cell>
          <cell r="AS17">
            <v>0</v>
          </cell>
          <cell r="AT17">
            <v>0</v>
          </cell>
          <cell r="AU17">
            <v>0</v>
          </cell>
          <cell r="AV17">
            <v>0</v>
          </cell>
          <cell r="AW17">
            <v>0</v>
          </cell>
          <cell r="AX17">
            <v>0</v>
          </cell>
          <cell r="AY17">
            <v>0</v>
          </cell>
          <cell r="AZ17">
            <v>0</v>
          </cell>
          <cell r="BA17">
            <v>0</v>
          </cell>
          <cell r="BB17">
            <v>0</v>
          </cell>
          <cell r="BC17">
            <v>0</v>
          </cell>
          <cell r="BD17">
            <v>0</v>
          </cell>
          <cell r="BE17">
            <v>0</v>
          </cell>
          <cell r="BF17">
            <v>0</v>
          </cell>
          <cell r="BG17">
            <v>0</v>
          </cell>
          <cell r="BH17">
            <v>0</v>
          </cell>
          <cell r="BI17">
            <v>0</v>
          </cell>
          <cell r="BJ17">
            <v>0</v>
          </cell>
          <cell r="BK17">
            <v>0</v>
          </cell>
          <cell r="BL17">
            <v>0</v>
          </cell>
          <cell r="BM17">
            <v>0</v>
          </cell>
          <cell r="BN17">
            <v>0</v>
          </cell>
          <cell r="BO17">
            <v>0</v>
          </cell>
          <cell r="BP17">
            <v>0</v>
          </cell>
          <cell r="BQ17">
            <v>0</v>
          </cell>
          <cell r="BR17">
            <v>0</v>
          </cell>
          <cell r="BS17">
            <v>0</v>
          </cell>
          <cell r="BT17">
            <v>0</v>
          </cell>
          <cell r="BU17">
            <v>0</v>
          </cell>
          <cell r="BV17">
            <v>0</v>
          </cell>
          <cell r="BW17">
            <v>0</v>
          </cell>
          <cell r="BX17">
            <v>0</v>
          </cell>
          <cell r="BY17">
            <v>0</v>
          </cell>
          <cell r="BZ17">
            <v>0</v>
          </cell>
          <cell r="CA17">
            <v>0</v>
          </cell>
          <cell r="CB17">
            <v>0</v>
          </cell>
          <cell r="CC17">
            <v>0</v>
          </cell>
          <cell r="CD17">
            <v>0</v>
          </cell>
          <cell r="CE17">
            <v>0</v>
          </cell>
          <cell r="CF17">
            <v>0</v>
          </cell>
          <cell r="CG17">
            <v>0</v>
          </cell>
          <cell r="CH17">
            <v>0</v>
          </cell>
          <cell r="CI17">
            <v>0</v>
          </cell>
          <cell r="CJ17">
            <v>0</v>
          </cell>
          <cell r="CK17">
            <v>0</v>
          </cell>
          <cell r="CL17">
            <v>0</v>
          </cell>
          <cell r="CM17">
            <v>0</v>
          </cell>
          <cell r="CN17">
            <v>0</v>
          </cell>
          <cell r="CO17">
            <v>0</v>
          </cell>
          <cell r="CP17">
            <v>0</v>
          </cell>
          <cell r="CQ17">
            <v>0</v>
          </cell>
          <cell r="CR17">
            <v>0</v>
          </cell>
          <cell r="CS17">
            <v>0</v>
          </cell>
          <cell r="CT17">
            <v>0</v>
          </cell>
          <cell r="CU17">
            <v>0</v>
          </cell>
          <cell r="CV17">
            <v>0</v>
          </cell>
          <cell r="CW17">
            <v>0</v>
          </cell>
          <cell r="CX17">
            <v>0</v>
          </cell>
          <cell r="CY17">
            <v>0</v>
          </cell>
          <cell r="CZ17">
            <v>0</v>
          </cell>
          <cell r="DA17">
            <v>0</v>
          </cell>
          <cell r="DB17">
            <v>0</v>
          </cell>
          <cell r="DC17">
            <v>0</v>
          </cell>
          <cell r="DD17">
            <v>0</v>
          </cell>
          <cell r="DE17">
            <v>0</v>
          </cell>
          <cell r="DF17">
            <v>0</v>
          </cell>
          <cell r="DG17">
            <v>0</v>
          </cell>
          <cell r="DH17">
            <v>0</v>
          </cell>
          <cell r="DI17">
            <v>0</v>
          </cell>
          <cell r="DJ17">
            <v>0</v>
          </cell>
          <cell r="DL17" t="str">
            <v>NUService requested.Natural Gas</v>
          </cell>
        </row>
        <row r="18">
          <cell r="K18"/>
          <cell r="L18" t="str">
            <v>Should exclude natural gas produced from oil wells (since it's a byproduct), but cannot find data source for all provinces</v>
          </cell>
          <cell r="M18" t="str">
            <v>1000 m3</v>
          </cell>
          <cell r="N18">
            <v>3569000</v>
          </cell>
          <cell r="O18">
            <v>5168900</v>
          </cell>
          <cell r="P18">
            <v>5378100</v>
          </cell>
          <cell r="Q18">
            <v>4705400</v>
          </cell>
          <cell r="R18">
            <v>4371800</v>
          </cell>
          <cell r="S18">
            <v>4105600.0000000005</v>
          </cell>
          <cell r="T18">
            <v>3682600</v>
          </cell>
          <cell r="U18">
            <v>4364700</v>
          </cell>
          <cell r="V18">
            <v>4790400</v>
          </cell>
          <cell r="W18">
            <v>3795500</v>
          </cell>
          <cell r="X18">
            <v>3476500</v>
          </cell>
          <cell r="Y18">
            <v>2840400</v>
          </cell>
          <cell r="Z18">
            <v>2252800</v>
          </cell>
          <cell r="AA18">
            <v>2013100</v>
          </cell>
          <cell r="AB18">
            <v>3670000</v>
          </cell>
          <cell r="AC18">
            <v>2195900</v>
          </cell>
          <cell r="AD18">
            <v>1769100</v>
          </cell>
          <cell r="AE18">
            <v>1217900</v>
          </cell>
          <cell r="AF18">
            <v>691700</v>
          </cell>
          <cell r="AG18">
            <v>46800</v>
          </cell>
          <cell r="AH18">
            <v>49600</v>
          </cell>
          <cell r="AI18">
            <v>46100</v>
          </cell>
          <cell r="AJ18">
            <v>45500</v>
          </cell>
          <cell r="AK18">
            <v>36000</v>
          </cell>
          <cell r="AL18">
            <v>33547.942691102769</v>
          </cell>
          <cell r="AM18">
            <v>31262.901633486552</v>
          </cell>
          <cell r="AN18">
            <v>29133.5008988275</v>
          </cell>
          <cell r="AO18">
            <v>27149.139404029334</v>
          </cell>
          <cell r="AP18">
            <v>25299.938134420448</v>
          </cell>
          <cell r="AQ18">
            <v>23576.690961721742</v>
          </cell>
          <cell r="AR18">
            <v>21970.818811935602</v>
          </cell>
          <cell r="AS18">
            <v>21222.572883459721</v>
          </cell>
          <cell r="AT18">
            <v>20499.809481341785</v>
          </cell>
          <cell r="AU18">
            <v>19801.660763706717</v>
          </cell>
          <cell r="AV18">
            <v>19127.288444207406</v>
          </cell>
          <cell r="AW18">
            <v>18475.882785471236</v>
          </cell>
          <cell r="AX18">
            <v>17846.661626826193</v>
          </cell>
          <cell r="AY18">
            <v>17238.869445139044</v>
          </cell>
          <cell r="AZ18">
            <v>16651.776447637956</v>
          </cell>
          <cell r="BA18">
            <v>16084.677695630271</v>
          </cell>
          <cell r="BB18">
            <v>15536.892258063239</v>
          </cell>
          <cell r="BC18">
            <v>15272.327325987317</v>
          </cell>
          <cell r="BD18">
            <v>15012.26745207372</v>
          </cell>
          <cell r="BE18">
            <v>14756.635923400267</v>
          </cell>
          <cell r="BF18">
            <v>14505.357333325899</v>
          </cell>
          <cell r="BG18">
            <v>14258.357559247095</v>
          </cell>
          <cell r="BH18">
            <v>14015.563740733054</v>
          </cell>
          <cell r="BI18">
            <v>13776.904258033197</v>
          </cell>
          <cell r="BJ18">
            <v>13542.308710950645</v>
          </cell>
          <cell r="BK18">
            <v>13311.707898075443</v>
          </cell>
          <cell r="BL18">
            <v>13085.03379637141</v>
          </cell>
          <cell r="BM18">
            <v>13040.470945319244</v>
          </cell>
          <cell r="BN18">
            <v>12996.059859079061</v>
          </cell>
          <cell r="BO18">
            <v>12951.800020795283</v>
          </cell>
          <cell r="BP18">
            <v>12907.690915372552</v>
          </cell>
          <cell r="BQ18">
            <v>12863.732029469738</v>
          </cell>
          <cell r="BR18">
            <v>12819.922851493966</v>
          </cell>
          <cell r="BS18">
            <v>12776.262871594654</v>
          </cell>
          <cell r="BT18">
            <v>12732.751581657591</v>
          </cell>
          <cell r="BU18">
            <v>12689.388475299012</v>
          </cell>
          <cell r="BV18">
            <v>12646.173047859716</v>
          </cell>
          <cell r="BW18">
            <v>12603.104796399184</v>
          </cell>
          <cell r="BX18">
            <v>12560.183219689729</v>
          </cell>
          <cell r="BY18">
            <v>12517.40781821066</v>
          </cell>
          <cell r="BZ18">
            <v>12474.778094142479</v>
          </cell>
          <cell r="CA18">
            <v>12432.293551361072</v>
          </cell>
          <cell r="CB18">
            <v>12389.953695431946</v>
          </cell>
          <cell r="CC18">
            <v>12347.758033604472</v>
          </cell>
          <cell r="CD18">
            <v>12305.706074806147</v>
          </cell>
          <cell r="CE18">
            <v>12263.797329636884</v>
          </cell>
          <cell r="CF18">
            <v>12222.031310363314</v>
          </cell>
          <cell r="CG18">
            <v>12180.407530913109</v>
          </cell>
          <cell r="CH18">
            <v>12138.925506869329</v>
          </cell>
          <cell r="CI18">
            <v>12097.584755464777</v>
          </cell>
          <cell r="CJ18">
            <v>12056.384795576387</v>
          </cell>
          <cell r="CK18">
            <v>12015.325147719623</v>
          </cell>
          <cell r="CL18">
            <v>11974.405334042896</v>
          </cell>
          <cell r="CM18">
            <v>11933.624878322011</v>
          </cell>
          <cell r="CN18">
            <v>11892.983305954613</v>
          </cell>
          <cell r="CO18">
            <v>11852.48014395467</v>
          </cell>
          <cell r="CP18">
            <v>11812.114920946971</v>
          </cell>
          <cell r="CQ18">
            <v>11771.887167161634</v>
          </cell>
          <cell r="CR18">
            <v>11731.796414428645</v>
          </cell>
          <cell r="CS18">
            <v>11691.842196172403</v>
          </cell>
          <cell r="CT18">
            <v>11652.024047406296</v>
          </cell>
          <cell r="CU18">
            <v>11612.341504727283</v>
          </cell>
          <cell r="CV18">
            <v>11572.79410631051</v>
          </cell>
          <cell r="CW18">
            <v>11533.381391903924</v>
          </cell>
          <cell r="CX18">
            <v>11494.102902822928</v>
          </cell>
          <cell r="CY18">
            <v>11454.958181945034</v>
          </cell>
          <cell r="CZ18">
            <v>11415.946773704547</v>
          </cell>
          <cell r="DA18">
            <v>11377.068224087263</v>
          </cell>
          <cell r="DB18">
            <v>11338.322080625187</v>
          </cell>
          <cell r="DC18">
            <v>11299.70789239126</v>
          </cell>
          <cell r="DD18">
            <v>11261.225209994118</v>
          </cell>
          <cell r="DE18">
            <v>11222.873585572863</v>
          </cell>
          <cell r="DF18">
            <v>11184.652572791843</v>
          </cell>
          <cell r="DG18">
            <v>11146.561726835467</v>
          </cell>
          <cell r="DH18">
            <v>11108.600604403022</v>
          </cell>
          <cell r="DI18">
            <v>11070.768763703512</v>
          </cell>
          <cell r="DJ18">
            <v>11033.065764450526</v>
          </cell>
          <cell r="DL18" t="str">
            <v>ATService requested.Natural Gas</v>
          </cell>
        </row>
        <row r="19">
          <cell r="K19"/>
          <cell r="L19" t="str">
            <v>Should exclude natural gas produced from oil wells (since it's a byproduct), but cannot find data source for all provinces</v>
          </cell>
          <cell r="M19" t="str">
            <v>1000 m3</v>
          </cell>
          <cell r="N19">
            <v>1112200</v>
          </cell>
          <cell r="O19">
            <v>1614500</v>
          </cell>
          <cell r="P19">
            <v>1332400</v>
          </cell>
          <cell r="Q19">
            <v>1058600</v>
          </cell>
          <cell r="R19">
            <v>791200</v>
          </cell>
          <cell r="S19">
            <v>624600</v>
          </cell>
          <cell r="T19">
            <v>395900</v>
          </cell>
          <cell r="U19">
            <v>342000</v>
          </cell>
          <cell r="V19">
            <v>247100</v>
          </cell>
          <cell r="W19">
            <v>236000</v>
          </cell>
          <cell r="X19">
            <v>214800</v>
          </cell>
          <cell r="Y19">
            <v>197500</v>
          </cell>
          <cell r="Z19">
            <v>185800</v>
          </cell>
          <cell r="AA19">
            <v>134400</v>
          </cell>
          <cell r="AB19">
            <v>110200</v>
          </cell>
          <cell r="AC19">
            <v>94870.45</v>
          </cell>
          <cell r="AD19">
            <v>79540.899999999994</v>
          </cell>
          <cell r="AE19">
            <v>8306.7000000000007</v>
          </cell>
          <cell r="AF19">
            <v>14218.599999999999</v>
          </cell>
          <cell r="AG19">
            <v>72553</v>
          </cell>
          <cell r="AH19">
            <v>51200</v>
          </cell>
          <cell r="AI19">
            <v>57900</v>
          </cell>
          <cell r="AJ19">
            <v>62300</v>
          </cell>
          <cell r="AK19">
            <v>51100</v>
          </cell>
          <cell r="AL19">
            <v>47594.72571792073</v>
          </cell>
          <cell r="AM19">
            <v>44329.90051201771</v>
          </cell>
          <cell r="AN19">
            <v>41289.030449553749</v>
          </cell>
          <cell r="AO19">
            <v>38456.753021631856</v>
          </cell>
          <cell r="AP19">
            <v>35818.759531631847</v>
          </cell>
          <cell r="AQ19">
            <v>33361.722807518134</v>
          </cell>
          <cell r="AR19">
            <v>31073.229872820466</v>
          </cell>
          <cell r="AS19">
            <v>30007.474554480596</v>
          </cell>
          <cell r="AT19">
            <v>28978.272706868374</v>
          </cell>
          <cell r="AU19">
            <v>27984.370612362844</v>
          </cell>
          <cell r="AV19">
            <v>27024.55755357918</v>
          </cell>
          <cell r="AW19">
            <v>26097.664338538747</v>
          </cell>
          <cell r="AX19">
            <v>25202.561876423119</v>
          </cell>
          <cell r="AY19">
            <v>24338.159802177157</v>
          </cell>
          <cell r="AZ19">
            <v>23503.405148285699</v>
          </cell>
          <cell r="BA19">
            <v>22697.281062105903</v>
          </cell>
          <cell r="BB19">
            <v>21918.805567192747</v>
          </cell>
          <cell r="BC19">
            <v>21542.917967150785</v>
          </cell>
          <cell r="BD19">
            <v>21173.47649791792</v>
          </cell>
          <cell r="BE19">
            <v>20810.370614207735</v>
          </cell>
          <cell r="BF19">
            <v>20453.491666485032</v>
          </cell>
          <cell r="BG19">
            <v>20102.73286845542</v>
          </cell>
          <cell r="BH19">
            <v>19757.989265112432</v>
          </cell>
          <cell r="BI19">
            <v>19419.157701332602</v>
          </cell>
          <cell r="BJ19">
            <v>19086.136791009103</v>
          </cell>
          <cell r="BK19">
            <v>18758.826886714724</v>
          </cell>
          <cell r="BL19">
            <v>18437.130049885083</v>
          </cell>
          <cell r="BM19">
            <v>18373.894044210705</v>
          </cell>
          <cell r="BN19">
            <v>18310.874926544537</v>
          </cell>
          <cell r="BO19">
            <v>18248.071953000126</v>
          </cell>
          <cell r="BP19">
            <v>18185.484382242412</v>
          </cell>
          <cell r="BQ19">
            <v>18123.111475478978</v>
          </cell>
          <cell r="BR19">
            <v>18060.952496451333</v>
          </cell>
          <cell r="BS19">
            <v>17999.006711426216</v>
          </cell>
          <cell r="BT19">
            <v>17937.273389186947</v>
          </cell>
          <cell r="BU19">
            <v>17875.751801024773</v>
          </cell>
          <cell r="BV19">
            <v>17814.441220730285</v>
          </cell>
          <cell r="BW19">
            <v>17753.340924584845</v>
          </cell>
          <cell r="BX19">
            <v>17692.450191352033</v>
          </cell>
          <cell r="BY19">
            <v>17631.768302269142</v>
          </cell>
          <cell r="BZ19">
            <v>17571.294541038686</v>
          </cell>
          <cell r="CA19">
            <v>17511.028193819955</v>
          </cell>
          <cell r="CB19">
            <v>17450.968549220579</v>
          </cell>
          <cell r="CC19">
            <v>17391.114898288135</v>
          </cell>
          <cell r="CD19">
            <v>17331.466534501778</v>
          </cell>
          <cell r="CE19">
            <v>17272.022753763904</v>
          </cell>
          <cell r="CF19">
            <v>17212.782854391833</v>
          </cell>
          <cell r="CG19">
            <v>17153.746137109527</v>
          </cell>
          <cell r="CH19">
            <v>17094.911905039342</v>
          </cell>
          <cell r="CI19">
            <v>17036.279463693798</v>
          </cell>
          <cell r="CJ19">
            <v>16977.848120967377</v>
          </cell>
          <cell r="CK19">
            <v>16919.617187128359</v>
          </cell>
          <cell r="CL19">
            <v>16861.585974810678</v>
          </cell>
          <cell r="CM19">
            <v>16803.753799005812</v>
          </cell>
          <cell r="CN19">
            <v>16746.119977054688</v>
          </cell>
          <cell r="CO19">
            <v>16688.683828639634</v>
          </cell>
          <cell r="CP19">
            <v>16631.444675776344</v>
          </cell>
          <cell r="CQ19">
            <v>16574.40184280587</v>
          </cell>
          <cell r="CR19">
            <v>16517.554656386656</v>
          </cell>
          <cell r="CS19">
            <v>16460.902445486587</v>
          </cell>
          <cell r="CT19">
            <v>16404.444541375058</v>
          </cell>
          <cell r="CU19">
            <v>16348.180277615098</v>
          </cell>
          <cell r="CV19">
            <v>16292.108990055489</v>
          </cell>
          <cell r="CW19">
            <v>16236.23001682293</v>
          </cell>
          <cell r="CX19">
            <v>16180.542698314228</v>
          </cell>
          <cell r="CY19">
            <v>16125.046377188506</v>
          </cell>
          <cell r="CZ19">
            <v>16069.74039835945</v>
          </cell>
          <cell r="DA19">
            <v>16014.624108987571</v>
          </cell>
          <cell r="DB19">
            <v>15959.696858472502</v>
          </cell>
          <cell r="DC19">
            <v>15904.957998445314</v>
          </cell>
          <cell r="DD19">
            <v>15850.40688276087</v>
          </cell>
          <cell r="DE19">
            <v>15796.04286749019</v>
          </cell>
          <cell r="DF19">
            <v>15741.865310912855</v>
          </cell>
          <cell r="DG19">
            <v>15687.873573509431</v>
          </cell>
          <cell r="DH19">
            <v>15634.067017953917</v>
          </cell>
          <cell r="DI19">
            <v>15580.445009106228</v>
          </cell>
          <cell r="DJ19">
            <v>15527.006914004691</v>
          </cell>
          <cell r="DL19" t="str">
            <v>TRService requested.Natural Gas</v>
          </cell>
        </row>
        <row r="20">
          <cell r="K20"/>
          <cell r="L20"/>
          <cell r="M20"/>
          <cell r="N20"/>
          <cell r="O20"/>
          <cell r="P20"/>
          <cell r="Q20"/>
          <cell r="R20"/>
          <cell r="S20"/>
          <cell r="T20"/>
          <cell r="U20"/>
          <cell r="V20"/>
          <cell r="W20"/>
          <cell r="X20"/>
          <cell r="Y20"/>
          <cell r="Z20"/>
          <cell r="AA20"/>
          <cell r="AB20"/>
          <cell r="AC20"/>
          <cell r="AD20"/>
          <cell r="AE20"/>
          <cell r="AF20"/>
          <cell r="AG20"/>
          <cell r="AH20"/>
          <cell r="AI20"/>
          <cell r="AJ20"/>
          <cell r="AK20"/>
          <cell r="AL20"/>
          <cell r="AM20"/>
          <cell r="AN20"/>
          <cell r="AO20"/>
          <cell r="AP20"/>
          <cell r="AQ20"/>
          <cell r="AR20"/>
          <cell r="AS20"/>
          <cell r="AT20"/>
          <cell r="AU20"/>
          <cell r="AV20"/>
          <cell r="AW20"/>
          <cell r="AX20"/>
          <cell r="AY20"/>
          <cell r="AZ20"/>
          <cell r="BA20"/>
          <cell r="BB20"/>
          <cell r="BC20"/>
          <cell r="BD20"/>
          <cell r="BE20"/>
          <cell r="BF20"/>
          <cell r="BG20"/>
          <cell r="BH20"/>
          <cell r="BI20"/>
          <cell r="BJ20"/>
          <cell r="BK20"/>
          <cell r="BL20"/>
          <cell r="BM20"/>
          <cell r="BN20"/>
          <cell r="BO20"/>
          <cell r="BP20"/>
          <cell r="BQ20"/>
          <cell r="BR20"/>
          <cell r="BS20"/>
          <cell r="BT20"/>
          <cell r="BU20"/>
          <cell r="BV20"/>
          <cell r="BW20"/>
          <cell r="BX20"/>
          <cell r="BY20"/>
          <cell r="BZ20"/>
          <cell r="CA20"/>
          <cell r="CB20"/>
          <cell r="CC20"/>
          <cell r="CD20"/>
          <cell r="CE20"/>
          <cell r="CF20"/>
          <cell r="CG20"/>
          <cell r="CH20"/>
          <cell r="CI20"/>
          <cell r="CJ20"/>
          <cell r="CK20"/>
          <cell r="CL20"/>
          <cell r="CM20"/>
          <cell r="CN20"/>
          <cell r="CO20"/>
          <cell r="CP20"/>
          <cell r="CQ20"/>
          <cell r="CR20"/>
          <cell r="CS20"/>
          <cell r="CT20"/>
          <cell r="CU20"/>
          <cell r="CV20"/>
          <cell r="CW20"/>
          <cell r="CX20"/>
          <cell r="CY20"/>
          <cell r="CZ20"/>
          <cell r="DA20"/>
          <cell r="DB20"/>
          <cell r="DC20"/>
          <cell r="DD20"/>
          <cell r="DE20"/>
          <cell r="DF20"/>
          <cell r="DG20"/>
          <cell r="DH20"/>
          <cell r="DI20"/>
          <cell r="DJ20"/>
          <cell r="DL20"/>
        </row>
        <row r="21">
          <cell r="K21"/>
          <cell r="L21"/>
          <cell r="M21"/>
          <cell r="N21"/>
          <cell r="O21"/>
          <cell r="P21"/>
          <cell r="Q21"/>
          <cell r="R21"/>
          <cell r="S21"/>
          <cell r="T21"/>
          <cell r="U21"/>
          <cell r="V21"/>
          <cell r="W21"/>
          <cell r="X21"/>
          <cell r="Y21"/>
          <cell r="Z21"/>
          <cell r="AA21"/>
          <cell r="AB21"/>
          <cell r="AC21"/>
          <cell r="AD21"/>
          <cell r="AE21"/>
          <cell r="AF21"/>
          <cell r="AG21"/>
          <cell r="AH21"/>
          <cell r="AI21"/>
          <cell r="AJ21"/>
          <cell r="AK21"/>
          <cell r="AL21"/>
          <cell r="AM21"/>
          <cell r="AN21"/>
          <cell r="AO21"/>
          <cell r="AP21"/>
          <cell r="AQ21"/>
          <cell r="AR21"/>
          <cell r="AS21"/>
          <cell r="AT21"/>
          <cell r="AU21"/>
          <cell r="AV21"/>
          <cell r="AW21"/>
          <cell r="AX21"/>
          <cell r="AY21"/>
          <cell r="AZ21"/>
          <cell r="BA21"/>
          <cell r="BB21"/>
          <cell r="BC21"/>
          <cell r="BD21"/>
          <cell r="BE21"/>
          <cell r="BF21"/>
          <cell r="BG21"/>
          <cell r="BH21"/>
          <cell r="BI21"/>
          <cell r="BJ21"/>
          <cell r="BK21"/>
          <cell r="BL21"/>
          <cell r="BM21"/>
          <cell r="BN21"/>
          <cell r="BO21"/>
          <cell r="BP21"/>
          <cell r="BQ21"/>
          <cell r="BR21"/>
          <cell r="BS21"/>
          <cell r="BT21"/>
          <cell r="BU21"/>
          <cell r="BV21"/>
          <cell r="BW21"/>
          <cell r="BX21"/>
          <cell r="BY21"/>
          <cell r="BZ21"/>
          <cell r="CA21"/>
          <cell r="CB21"/>
          <cell r="CC21"/>
          <cell r="CD21"/>
          <cell r="CE21"/>
          <cell r="CF21"/>
          <cell r="CG21"/>
          <cell r="CH21"/>
          <cell r="CI21"/>
          <cell r="CJ21"/>
          <cell r="CK21"/>
          <cell r="CL21"/>
          <cell r="CM21"/>
          <cell r="CN21"/>
          <cell r="CO21"/>
          <cell r="CP21"/>
          <cell r="CQ21"/>
          <cell r="CR21"/>
          <cell r="CS21"/>
          <cell r="CT21"/>
          <cell r="CU21"/>
          <cell r="CV21"/>
          <cell r="CW21"/>
          <cell r="CX21"/>
          <cell r="CY21"/>
          <cell r="CZ21"/>
          <cell r="DA21"/>
          <cell r="DB21"/>
          <cell r="DC21"/>
          <cell r="DD21"/>
          <cell r="DE21"/>
          <cell r="DF21"/>
          <cell r="DG21"/>
          <cell r="DH21"/>
          <cell r="DI21"/>
          <cell r="DJ21"/>
          <cell r="DL21"/>
        </row>
        <row r="22">
          <cell r="K22"/>
          <cell r="L22"/>
          <cell r="M22"/>
          <cell r="N22"/>
          <cell r="O22"/>
          <cell r="P22"/>
          <cell r="Q22"/>
          <cell r="R22"/>
          <cell r="S22"/>
          <cell r="T22"/>
          <cell r="U22"/>
          <cell r="V22"/>
          <cell r="W22"/>
          <cell r="X22"/>
          <cell r="Y22"/>
          <cell r="Z22"/>
          <cell r="AA22"/>
          <cell r="AB22"/>
          <cell r="AC22"/>
          <cell r="AD22"/>
          <cell r="AE22"/>
          <cell r="AF22"/>
          <cell r="AG22"/>
          <cell r="AH22"/>
          <cell r="AI22"/>
          <cell r="AJ22"/>
          <cell r="AK22"/>
          <cell r="AL22"/>
          <cell r="AM22"/>
          <cell r="AN22"/>
          <cell r="AO22"/>
          <cell r="AP22"/>
          <cell r="AQ22"/>
          <cell r="AR22"/>
          <cell r="AS22"/>
          <cell r="AT22"/>
          <cell r="AU22"/>
          <cell r="AV22"/>
          <cell r="AW22"/>
          <cell r="AX22"/>
          <cell r="AY22"/>
          <cell r="AZ22"/>
          <cell r="BA22"/>
          <cell r="BB22"/>
          <cell r="BC22"/>
          <cell r="BD22"/>
          <cell r="BE22"/>
          <cell r="BF22"/>
          <cell r="BG22"/>
          <cell r="BH22"/>
          <cell r="BI22"/>
          <cell r="BJ22"/>
          <cell r="BK22"/>
          <cell r="BL22"/>
          <cell r="BM22"/>
          <cell r="BN22"/>
          <cell r="BO22"/>
          <cell r="BP22"/>
          <cell r="BQ22"/>
          <cell r="BR22"/>
          <cell r="BS22"/>
          <cell r="BT22"/>
          <cell r="BU22"/>
          <cell r="BV22"/>
          <cell r="BW22"/>
          <cell r="BX22"/>
          <cell r="BY22"/>
          <cell r="BZ22"/>
          <cell r="CA22"/>
          <cell r="CB22"/>
          <cell r="CC22"/>
          <cell r="CD22"/>
          <cell r="CE22"/>
          <cell r="CF22"/>
          <cell r="CG22"/>
          <cell r="CH22"/>
          <cell r="CI22"/>
          <cell r="CJ22"/>
          <cell r="CK22"/>
          <cell r="CL22"/>
          <cell r="CM22"/>
          <cell r="CN22"/>
          <cell r="CO22"/>
          <cell r="CP22"/>
          <cell r="CQ22"/>
          <cell r="CR22"/>
          <cell r="CS22"/>
          <cell r="CT22"/>
          <cell r="CU22"/>
          <cell r="CV22"/>
          <cell r="CW22"/>
          <cell r="CX22"/>
          <cell r="CY22"/>
          <cell r="CZ22"/>
          <cell r="DA22"/>
          <cell r="DB22"/>
          <cell r="DC22"/>
          <cell r="DD22"/>
          <cell r="DE22"/>
          <cell r="DF22"/>
          <cell r="DG22"/>
          <cell r="DH22"/>
          <cell r="DI22"/>
          <cell r="DJ22"/>
          <cell r="DL22"/>
        </row>
        <row r="23">
          <cell r="K23"/>
          <cell r="L23"/>
          <cell r="M23" t="str">
            <v>1000 m3</v>
          </cell>
          <cell r="N23">
            <v>1</v>
          </cell>
          <cell r="O23">
            <v>1</v>
          </cell>
          <cell r="P23">
            <v>1</v>
          </cell>
          <cell r="Q23">
            <v>1</v>
          </cell>
          <cell r="R23">
            <v>1</v>
          </cell>
          <cell r="S23">
            <v>1</v>
          </cell>
          <cell r="T23">
            <v>1</v>
          </cell>
          <cell r="U23">
            <v>1</v>
          </cell>
          <cell r="V23">
            <v>1</v>
          </cell>
          <cell r="W23">
            <v>1</v>
          </cell>
          <cell r="X23">
            <v>1</v>
          </cell>
          <cell r="Y23">
            <v>1</v>
          </cell>
          <cell r="Z23">
            <v>1</v>
          </cell>
          <cell r="AA23">
            <v>1</v>
          </cell>
          <cell r="AB23">
            <v>1</v>
          </cell>
          <cell r="AC23">
            <v>1</v>
          </cell>
          <cell r="AD23">
            <v>1</v>
          </cell>
          <cell r="AE23">
            <v>1</v>
          </cell>
          <cell r="AF23">
            <v>1</v>
          </cell>
          <cell r="AG23">
            <v>1</v>
          </cell>
          <cell r="AH23">
            <v>1</v>
          </cell>
          <cell r="AI23">
            <v>1</v>
          </cell>
          <cell r="AJ23">
            <v>1</v>
          </cell>
          <cell r="AK23">
            <v>1</v>
          </cell>
          <cell r="AL23">
            <v>1</v>
          </cell>
          <cell r="AM23">
            <v>1</v>
          </cell>
          <cell r="AN23">
            <v>1</v>
          </cell>
          <cell r="AO23">
            <v>1</v>
          </cell>
          <cell r="AP23">
            <v>1</v>
          </cell>
          <cell r="AQ23">
            <v>1</v>
          </cell>
          <cell r="AR23">
            <v>1</v>
          </cell>
          <cell r="AS23">
            <v>1</v>
          </cell>
          <cell r="AT23">
            <v>1</v>
          </cell>
          <cell r="AU23">
            <v>1</v>
          </cell>
          <cell r="AV23">
            <v>1</v>
          </cell>
          <cell r="AW23">
            <v>1</v>
          </cell>
          <cell r="AX23">
            <v>1</v>
          </cell>
          <cell r="AY23">
            <v>1</v>
          </cell>
          <cell r="AZ23">
            <v>1</v>
          </cell>
          <cell r="BA23">
            <v>1</v>
          </cell>
          <cell r="BB23">
            <v>1</v>
          </cell>
          <cell r="BC23">
            <v>1</v>
          </cell>
          <cell r="BD23">
            <v>1</v>
          </cell>
          <cell r="BE23">
            <v>1</v>
          </cell>
          <cell r="BF23">
            <v>1</v>
          </cell>
          <cell r="BG23">
            <v>1</v>
          </cell>
          <cell r="BH23">
            <v>1</v>
          </cell>
          <cell r="BI23">
            <v>1</v>
          </cell>
          <cell r="BJ23">
            <v>1</v>
          </cell>
          <cell r="BK23">
            <v>1</v>
          </cell>
          <cell r="BL23">
            <v>1</v>
          </cell>
          <cell r="BM23">
            <v>1</v>
          </cell>
          <cell r="BN23">
            <v>1</v>
          </cell>
          <cell r="BO23">
            <v>1</v>
          </cell>
          <cell r="BP23">
            <v>1</v>
          </cell>
          <cell r="BQ23">
            <v>1</v>
          </cell>
          <cell r="BR23">
            <v>1</v>
          </cell>
          <cell r="BS23">
            <v>1</v>
          </cell>
          <cell r="BT23">
            <v>1</v>
          </cell>
          <cell r="BU23">
            <v>1</v>
          </cell>
          <cell r="BV23">
            <v>1</v>
          </cell>
          <cell r="BW23">
            <v>1</v>
          </cell>
          <cell r="BX23">
            <v>1</v>
          </cell>
          <cell r="BY23">
            <v>1</v>
          </cell>
          <cell r="BZ23">
            <v>1</v>
          </cell>
          <cell r="CA23">
            <v>1</v>
          </cell>
          <cell r="CB23">
            <v>1</v>
          </cell>
          <cell r="CC23">
            <v>1</v>
          </cell>
          <cell r="CD23">
            <v>1</v>
          </cell>
          <cell r="CE23">
            <v>1</v>
          </cell>
          <cell r="CF23">
            <v>1</v>
          </cell>
          <cell r="CG23">
            <v>1</v>
          </cell>
          <cell r="CH23">
            <v>1</v>
          </cell>
          <cell r="CI23">
            <v>1</v>
          </cell>
          <cell r="CJ23">
            <v>1</v>
          </cell>
          <cell r="CK23">
            <v>1</v>
          </cell>
          <cell r="CL23">
            <v>1</v>
          </cell>
          <cell r="CM23">
            <v>1</v>
          </cell>
          <cell r="CN23">
            <v>1</v>
          </cell>
          <cell r="CO23">
            <v>1</v>
          </cell>
          <cell r="CP23">
            <v>1</v>
          </cell>
          <cell r="CQ23">
            <v>1</v>
          </cell>
          <cell r="CR23">
            <v>1</v>
          </cell>
          <cell r="CS23">
            <v>1</v>
          </cell>
          <cell r="CT23">
            <v>1</v>
          </cell>
          <cell r="CU23">
            <v>1</v>
          </cell>
          <cell r="CV23">
            <v>1</v>
          </cell>
          <cell r="CW23">
            <v>1</v>
          </cell>
          <cell r="CX23">
            <v>1</v>
          </cell>
          <cell r="CY23">
            <v>1</v>
          </cell>
          <cell r="CZ23">
            <v>1</v>
          </cell>
          <cell r="DA23">
            <v>1</v>
          </cell>
          <cell r="DB23">
            <v>1</v>
          </cell>
          <cell r="DC23">
            <v>1</v>
          </cell>
          <cell r="DD23">
            <v>1</v>
          </cell>
          <cell r="DE23">
            <v>1</v>
          </cell>
          <cell r="DF23">
            <v>1</v>
          </cell>
          <cell r="DG23">
            <v>1</v>
          </cell>
          <cell r="DH23">
            <v>1</v>
          </cell>
          <cell r="DI23">
            <v>1</v>
          </cell>
          <cell r="DJ23">
            <v>1</v>
          </cell>
          <cell r="DL23" t="str">
            <v>.Natural GasService requested.Natural Gas.Production</v>
          </cell>
        </row>
        <row r="24">
          <cell r="K24"/>
          <cell r="L24"/>
          <cell r="M24"/>
          <cell r="N24"/>
          <cell r="O24"/>
          <cell r="P24"/>
          <cell r="Q24"/>
          <cell r="R24"/>
          <cell r="S24"/>
          <cell r="T24"/>
          <cell r="U24"/>
          <cell r="V24"/>
          <cell r="W24"/>
          <cell r="X24"/>
          <cell r="Y24"/>
          <cell r="Z24"/>
          <cell r="AA24"/>
          <cell r="AB24"/>
          <cell r="AC24"/>
          <cell r="AD24"/>
          <cell r="AE24"/>
          <cell r="AF24"/>
          <cell r="AG24"/>
          <cell r="AH24"/>
          <cell r="AI24"/>
          <cell r="AJ24"/>
          <cell r="AK24"/>
          <cell r="AL24"/>
          <cell r="AM24"/>
          <cell r="AN24"/>
          <cell r="AO24"/>
          <cell r="AP24"/>
          <cell r="AQ24"/>
          <cell r="AR24"/>
          <cell r="AS24"/>
          <cell r="AT24"/>
          <cell r="AU24"/>
          <cell r="AV24"/>
          <cell r="AW24"/>
          <cell r="AX24"/>
          <cell r="AY24"/>
          <cell r="AZ24"/>
          <cell r="BA24"/>
          <cell r="BB24"/>
          <cell r="BC24"/>
          <cell r="BD24"/>
          <cell r="BE24"/>
          <cell r="BF24"/>
          <cell r="BG24"/>
          <cell r="BH24"/>
          <cell r="BI24"/>
          <cell r="BJ24"/>
          <cell r="BK24"/>
          <cell r="BL24"/>
          <cell r="BM24"/>
          <cell r="BN24"/>
          <cell r="BO24"/>
          <cell r="BP24"/>
          <cell r="BQ24"/>
          <cell r="BR24"/>
          <cell r="BS24"/>
          <cell r="BT24"/>
          <cell r="BU24"/>
          <cell r="BV24"/>
          <cell r="BW24"/>
          <cell r="BX24"/>
          <cell r="BY24"/>
          <cell r="BZ24"/>
          <cell r="CA24"/>
          <cell r="CB24"/>
          <cell r="CC24"/>
          <cell r="CD24"/>
          <cell r="CE24"/>
          <cell r="CF24"/>
          <cell r="CG24"/>
          <cell r="CH24"/>
          <cell r="CI24"/>
          <cell r="CJ24"/>
          <cell r="CK24"/>
          <cell r="CL24"/>
          <cell r="CM24"/>
          <cell r="CN24"/>
          <cell r="CO24"/>
          <cell r="CP24"/>
          <cell r="CQ24"/>
          <cell r="CR24"/>
          <cell r="CS24"/>
          <cell r="CT24"/>
          <cell r="CU24"/>
          <cell r="CV24"/>
          <cell r="CW24"/>
          <cell r="CX24"/>
          <cell r="CY24"/>
          <cell r="CZ24"/>
          <cell r="DA24"/>
          <cell r="DB24"/>
          <cell r="DC24"/>
          <cell r="DD24"/>
          <cell r="DE24"/>
          <cell r="DF24"/>
          <cell r="DG24"/>
          <cell r="DH24"/>
          <cell r="DI24"/>
          <cell r="DJ24"/>
          <cell r="DL24"/>
        </row>
        <row r="25">
          <cell r="K25"/>
          <cell r="L25"/>
          <cell r="M25"/>
          <cell r="N25"/>
          <cell r="O25"/>
          <cell r="P25"/>
          <cell r="Q25"/>
          <cell r="R25"/>
          <cell r="S25"/>
          <cell r="T25"/>
          <cell r="U25"/>
          <cell r="V25"/>
          <cell r="W25"/>
          <cell r="X25"/>
          <cell r="Y25"/>
          <cell r="Z25"/>
          <cell r="AA25"/>
          <cell r="AB25"/>
          <cell r="AC25"/>
          <cell r="AD25"/>
          <cell r="AE25"/>
          <cell r="AF25"/>
          <cell r="AG25"/>
          <cell r="AH25"/>
          <cell r="AI25"/>
          <cell r="AJ25"/>
          <cell r="AK25"/>
          <cell r="AL25"/>
          <cell r="AM25"/>
          <cell r="AN25"/>
          <cell r="AO25"/>
          <cell r="AP25"/>
          <cell r="AQ25"/>
          <cell r="AR25"/>
          <cell r="AS25"/>
          <cell r="AT25"/>
          <cell r="AU25"/>
          <cell r="AV25"/>
          <cell r="AW25"/>
          <cell r="AX25"/>
          <cell r="AY25"/>
          <cell r="AZ25"/>
          <cell r="BA25"/>
          <cell r="BB25"/>
          <cell r="BC25"/>
          <cell r="BD25"/>
          <cell r="BE25"/>
          <cell r="BF25"/>
          <cell r="BG25"/>
          <cell r="BH25"/>
          <cell r="BI25"/>
          <cell r="BJ25"/>
          <cell r="BK25"/>
          <cell r="BL25"/>
          <cell r="BM25"/>
          <cell r="BN25"/>
          <cell r="BO25"/>
          <cell r="BP25"/>
          <cell r="BQ25"/>
          <cell r="BR25"/>
          <cell r="BS25"/>
          <cell r="BT25"/>
          <cell r="BU25"/>
          <cell r="BV25"/>
          <cell r="BW25"/>
          <cell r="BX25"/>
          <cell r="BY25"/>
          <cell r="BZ25"/>
          <cell r="CA25"/>
          <cell r="CB25"/>
          <cell r="CC25"/>
          <cell r="CD25"/>
          <cell r="CE25"/>
          <cell r="CF25"/>
          <cell r="CG25"/>
          <cell r="CH25"/>
          <cell r="CI25"/>
          <cell r="CJ25"/>
          <cell r="CK25"/>
          <cell r="CL25"/>
          <cell r="CM25"/>
          <cell r="CN25"/>
          <cell r="CO25"/>
          <cell r="CP25"/>
          <cell r="CQ25"/>
          <cell r="CR25"/>
          <cell r="CS25"/>
          <cell r="CT25"/>
          <cell r="CU25"/>
          <cell r="CV25"/>
          <cell r="CW25"/>
          <cell r="CX25"/>
          <cell r="CY25"/>
          <cell r="CZ25"/>
          <cell r="DA25"/>
          <cell r="DB25"/>
          <cell r="DC25"/>
          <cell r="DD25"/>
          <cell r="DE25"/>
          <cell r="DF25"/>
          <cell r="DG25"/>
          <cell r="DH25"/>
          <cell r="DI25"/>
          <cell r="DJ25"/>
          <cell r="DL25"/>
        </row>
        <row r="26">
          <cell r="K26"/>
          <cell r="L26"/>
          <cell r="M26"/>
          <cell r="N26"/>
          <cell r="O26"/>
          <cell r="P26"/>
          <cell r="Q26"/>
          <cell r="R26"/>
          <cell r="S26"/>
          <cell r="T26"/>
          <cell r="U26"/>
          <cell r="V26"/>
          <cell r="W26"/>
          <cell r="X26"/>
          <cell r="Y26"/>
          <cell r="Z26"/>
          <cell r="AA26"/>
          <cell r="AB26"/>
          <cell r="AC26"/>
          <cell r="AD26"/>
          <cell r="AE26"/>
          <cell r="AF26"/>
          <cell r="AG26"/>
          <cell r="AH26"/>
          <cell r="AI26"/>
          <cell r="AJ26"/>
          <cell r="AK26"/>
          <cell r="AL26"/>
          <cell r="AM26"/>
          <cell r="AN26"/>
          <cell r="AO26"/>
          <cell r="AP26"/>
          <cell r="AQ26"/>
          <cell r="AR26"/>
          <cell r="AS26"/>
          <cell r="AT26"/>
          <cell r="AU26"/>
          <cell r="AV26"/>
          <cell r="AW26"/>
          <cell r="AX26"/>
          <cell r="AY26"/>
          <cell r="AZ26"/>
          <cell r="BA26"/>
          <cell r="BB26"/>
          <cell r="BC26"/>
          <cell r="BD26"/>
          <cell r="BE26"/>
          <cell r="BF26"/>
          <cell r="BG26"/>
          <cell r="BH26"/>
          <cell r="BI26"/>
          <cell r="BJ26"/>
          <cell r="BK26"/>
          <cell r="BL26"/>
          <cell r="BM26"/>
          <cell r="BN26"/>
          <cell r="BO26"/>
          <cell r="BP26"/>
          <cell r="BQ26"/>
          <cell r="BR26"/>
          <cell r="BS26"/>
          <cell r="BT26"/>
          <cell r="BU26"/>
          <cell r="BV26"/>
          <cell r="BW26"/>
          <cell r="BX26"/>
          <cell r="BY26"/>
          <cell r="BZ26"/>
          <cell r="CA26"/>
          <cell r="CB26"/>
          <cell r="CC26"/>
          <cell r="CD26"/>
          <cell r="CE26"/>
          <cell r="CF26"/>
          <cell r="CG26"/>
          <cell r="CH26"/>
          <cell r="CI26"/>
          <cell r="CJ26"/>
          <cell r="CK26"/>
          <cell r="CL26"/>
          <cell r="CM26"/>
          <cell r="CN26"/>
          <cell r="CO26"/>
          <cell r="CP26"/>
          <cell r="CQ26"/>
          <cell r="CR26"/>
          <cell r="CS26"/>
          <cell r="CT26"/>
          <cell r="CU26"/>
          <cell r="CV26"/>
          <cell r="CW26"/>
          <cell r="CX26"/>
          <cell r="CY26"/>
          <cell r="CZ26"/>
          <cell r="DA26"/>
          <cell r="DB26"/>
          <cell r="DC26"/>
          <cell r="DD26"/>
          <cell r="DE26"/>
          <cell r="DF26"/>
          <cell r="DG26"/>
          <cell r="DH26"/>
          <cell r="DI26"/>
          <cell r="DJ26"/>
          <cell r="DL26"/>
        </row>
        <row r="27">
          <cell r="K27"/>
          <cell r="L27" t="str">
            <v>No annual values needed</v>
          </cell>
          <cell r="M27" t="str">
            <v>1000 m3</v>
          </cell>
          <cell r="N27"/>
          <cell r="O27"/>
          <cell r="P27"/>
          <cell r="Q27"/>
          <cell r="R27"/>
          <cell r="S27"/>
          <cell r="T27"/>
          <cell r="U27"/>
          <cell r="V27"/>
          <cell r="W27"/>
          <cell r="X27"/>
          <cell r="Y27"/>
          <cell r="Z27"/>
          <cell r="AA27"/>
          <cell r="AB27"/>
          <cell r="AC27"/>
          <cell r="AD27"/>
          <cell r="AE27"/>
          <cell r="AF27"/>
          <cell r="AG27"/>
          <cell r="AH27"/>
          <cell r="AI27"/>
          <cell r="AJ27"/>
          <cell r="AK27"/>
          <cell r="AL27"/>
          <cell r="AM27"/>
          <cell r="AN27"/>
          <cell r="AO27"/>
          <cell r="AP27"/>
          <cell r="AQ27"/>
          <cell r="AR27"/>
          <cell r="AS27"/>
          <cell r="AT27"/>
          <cell r="AU27"/>
          <cell r="AV27"/>
          <cell r="AW27"/>
          <cell r="AX27"/>
          <cell r="AY27"/>
          <cell r="AZ27"/>
          <cell r="BA27"/>
          <cell r="BB27"/>
          <cell r="BC27"/>
          <cell r="BD27"/>
          <cell r="BE27"/>
          <cell r="BF27"/>
          <cell r="BG27"/>
          <cell r="BH27"/>
          <cell r="BI27"/>
          <cell r="BJ27"/>
          <cell r="BK27"/>
          <cell r="BL27"/>
          <cell r="BM27"/>
          <cell r="BN27"/>
          <cell r="BO27"/>
          <cell r="BP27"/>
          <cell r="BQ27"/>
          <cell r="BR27"/>
          <cell r="BS27"/>
          <cell r="BT27"/>
          <cell r="BU27"/>
          <cell r="BV27"/>
          <cell r="BW27"/>
          <cell r="BX27"/>
          <cell r="BY27"/>
          <cell r="BZ27"/>
          <cell r="CA27"/>
          <cell r="CB27"/>
          <cell r="CC27"/>
          <cell r="CD27"/>
          <cell r="CE27"/>
          <cell r="CF27"/>
          <cell r="CG27"/>
          <cell r="CH27"/>
          <cell r="CI27"/>
          <cell r="CJ27"/>
          <cell r="CK27"/>
          <cell r="CL27"/>
          <cell r="CM27"/>
          <cell r="CN27"/>
          <cell r="CO27"/>
          <cell r="CP27"/>
          <cell r="CQ27"/>
          <cell r="CR27"/>
          <cell r="CS27"/>
          <cell r="CT27"/>
          <cell r="CU27"/>
          <cell r="CV27"/>
          <cell r="CW27"/>
          <cell r="CX27"/>
          <cell r="CY27"/>
          <cell r="CZ27"/>
          <cell r="DA27"/>
          <cell r="DB27"/>
          <cell r="DC27"/>
          <cell r="DD27"/>
          <cell r="DE27"/>
          <cell r="DF27"/>
          <cell r="DG27"/>
          <cell r="DH27"/>
          <cell r="DI27"/>
          <cell r="DJ27"/>
          <cell r="DL27" t="str">
            <v>.Natural Gas.ProductionAggregation requested.Natural Gas.Production.Supply</v>
          </cell>
        </row>
        <row r="28">
          <cell r="K28"/>
          <cell r="L28" t="str">
            <v>No annual values needed</v>
          </cell>
          <cell r="M28" t="str">
            <v>1000 m3</v>
          </cell>
          <cell r="N28"/>
          <cell r="O28"/>
          <cell r="P28"/>
          <cell r="Q28"/>
          <cell r="R28"/>
          <cell r="S28"/>
          <cell r="T28"/>
          <cell r="U28"/>
          <cell r="V28"/>
          <cell r="W28"/>
          <cell r="X28"/>
          <cell r="Y28"/>
          <cell r="Z28"/>
          <cell r="AA28"/>
          <cell r="AB28"/>
          <cell r="AC28"/>
          <cell r="AD28"/>
          <cell r="AE28"/>
          <cell r="AF28"/>
          <cell r="AG28"/>
          <cell r="AH28"/>
          <cell r="AI28"/>
          <cell r="AJ28"/>
          <cell r="AK28"/>
          <cell r="AL28"/>
          <cell r="AM28"/>
          <cell r="AN28"/>
          <cell r="AO28"/>
          <cell r="AP28"/>
          <cell r="AQ28"/>
          <cell r="AR28"/>
          <cell r="AS28"/>
          <cell r="AT28"/>
          <cell r="AU28"/>
          <cell r="AV28"/>
          <cell r="AW28"/>
          <cell r="AX28"/>
          <cell r="AY28"/>
          <cell r="AZ28"/>
          <cell r="BA28"/>
          <cell r="BB28"/>
          <cell r="BC28"/>
          <cell r="BD28"/>
          <cell r="BE28"/>
          <cell r="BF28"/>
          <cell r="BG28"/>
          <cell r="BH28"/>
          <cell r="BI28"/>
          <cell r="BJ28"/>
          <cell r="BK28"/>
          <cell r="BL28"/>
          <cell r="BM28"/>
          <cell r="BN28"/>
          <cell r="BO28"/>
          <cell r="BP28"/>
          <cell r="BQ28"/>
          <cell r="BR28"/>
          <cell r="BS28"/>
          <cell r="BT28"/>
          <cell r="BU28"/>
          <cell r="BV28"/>
          <cell r="BW28"/>
          <cell r="BX28"/>
          <cell r="BY28"/>
          <cell r="BZ28"/>
          <cell r="CA28"/>
          <cell r="CB28"/>
          <cell r="CC28"/>
          <cell r="CD28"/>
          <cell r="CE28"/>
          <cell r="CF28"/>
          <cell r="CG28"/>
          <cell r="CH28"/>
          <cell r="CI28"/>
          <cell r="CJ28"/>
          <cell r="CK28"/>
          <cell r="CL28"/>
          <cell r="CM28"/>
          <cell r="CN28"/>
          <cell r="CO28"/>
          <cell r="CP28"/>
          <cell r="CQ28"/>
          <cell r="CR28"/>
          <cell r="CS28"/>
          <cell r="CT28"/>
          <cell r="CU28"/>
          <cell r="CV28"/>
          <cell r="CW28"/>
          <cell r="CX28"/>
          <cell r="CY28"/>
          <cell r="CZ28"/>
          <cell r="DA28"/>
          <cell r="DB28"/>
          <cell r="DC28"/>
          <cell r="DD28"/>
          <cell r="DE28"/>
          <cell r="DF28"/>
          <cell r="DG28"/>
          <cell r="DH28"/>
          <cell r="DI28"/>
          <cell r="DJ28"/>
          <cell r="DL28" t="str">
            <v>.Natural Gas.ProductionAggregation requested.Natural Gas.Production.Transmission</v>
          </cell>
        </row>
        <row r="29">
          <cell r="K29"/>
          <cell r="L29" t="str">
            <v>No annual values needed</v>
          </cell>
          <cell r="M29" t="str">
            <v>1000 m3</v>
          </cell>
          <cell r="N29"/>
          <cell r="O29"/>
          <cell r="P29"/>
          <cell r="Q29"/>
          <cell r="R29"/>
          <cell r="S29"/>
          <cell r="T29"/>
          <cell r="U29"/>
          <cell r="V29"/>
          <cell r="W29"/>
          <cell r="X29"/>
          <cell r="Y29"/>
          <cell r="Z29"/>
          <cell r="AA29"/>
          <cell r="AB29"/>
          <cell r="AC29"/>
          <cell r="AD29"/>
          <cell r="AE29"/>
          <cell r="AF29"/>
          <cell r="AG29"/>
          <cell r="AH29"/>
          <cell r="AI29"/>
          <cell r="AJ29"/>
          <cell r="AK29"/>
          <cell r="AL29"/>
          <cell r="AM29"/>
          <cell r="AN29"/>
          <cell r="AO29"/>
          <cell r="AP29"/>
          <cell r="AQ29"/>
          <cell r="AR29"/>
          <cell r="AS29"/>
          <cell r="AT29"/>
          <cell r="AU29"/>
          <cell r="AV29"/>
          <cell r="AW29"/>
          <cell r="AX29"/>
          <cell r="AY29"/>
          <cell r="AZ29"/>
          <cell r="BA29"/>
          <cell r="BB29"/>
          <cell r="BC29"/>
          <cell r="BD29"/>
          <cell r="BE29"/>
          <cell r="BF29"/>
          <cell r="BG29"/>
          <cell r="BH29"/>
          <cell r="BI29"/>
          <cell r="BJ29"/>
          <cell r="BK29"/>
          <cell r="BL29"/>
          <cell r="BM29"/>
          <cell r="BN29"/>
          <cell r="BO29"/>
          <cell r="BP29"/>
          <cell r="BQ29"/>
          <cell r="BR29"/>
          <cell r="BS29"/>
          <cell r="BT29"/>
          <cell r="BU29"/>
          <cell r="BV29"/>
          <cell r="BW29"/>
          <cell r="BX29"/>
          <cell r="BY29"/>
          <cell r="BZ29"/>
          <cell r="CA29"/>
          <cell r="CB29"/>
          <cell r="CC29"/>
          <cell r="CD29"/>
          <cell r="CE29"/>
          <cell r="CF29"/>
          <cell r="CG29"/>
          <cell r="CH29"/>
          <cell r="CI29"/>
          <cell r="CJ29"/>
          <cell r="CK29"/>
          <cell r="CL29"/>
          <cell r="CM29"/>
          <cell r="CN29"/>
          <cell r="CO29"/>
          <cell r="CP29"/>
          <cell r="CQ29"/>
          <cell r="CR29"/>
          <cell r="CS29"/>
          <cell r="CT29"/>
          <cell r="CU29"/>
          <cell r="CV29"/>
          <cell r="CW29"/>
          <cell r="CX29"/>
          <cell r="CY29"/>
          <cell r="CZ29"/>
          <cell r="DA29"/>
          <cell r="DB29"/>
          <cell r="DC29"/>
          <cell r="DD29"/>
          <cell r="DE29"/>
          <cell r="DF29"/>
          <cell r="DG29"/>
          <cell r="DH29"/>
          <cell r="DI29"/>
          <cell r="DJ29"/>
          <cell r="DL29" t="str">
            <v>.Natural Gas.ProductionAggregation requested.Natural Gas.Production.Distribution</v>
          </cell>
        </row>
        <row r="30">
          <cell r="K30"/>
          <cell r="L30"/>
          <cell r="M30"/>
          <cell r="N30"/>
          <cell r="O30"/>
          <cell r="P30"/>
          <cell r="Q30"/>
          <cell r="R30"/>
          <cell r="S30"/>
          <cell r="T30"/>
          <cell r="U30"/>
          <cell r="V30"/>
          <cell r="W30"/>
          <cell r="X30"/>
          <cell r="Y30"/>
          <cell r="Z30"/>
          <cell r="AA30"/>
          <cell r="AB30"/>
          <cell r="AC30"/>
          <cell r="AD30"/>
          <cell r="AE30"/>
          <cell r="AF30"/>
          <cell r="AG30"/>
          <cell r="AH30"/>
          <cell r="AI30"/>
          <cell r="AJ30"/>
          <cell r="AK30"/>
          <cell r="AL30"/>
          <cell r="AM30"/>
          <cell r="AN30"/>
          <cell r="AO30"/>
          <cell r="AP30"/>
          <cell r="AQ30"/>
          <cell r="AR30"/>
          <cell r="AS30"/>
          <cell r="AT30"/>
          <cell r="AU30"/>
          <cell r="AV30"/>
          <cell r="AW30"/>
          <cell r="AX30"/>
          <cell r="AY30"/>
          <cell r="AZ30"/>
          <cell r="BA30"/>
          <cell r="BB30"/>
          <cell r="BC30"/>
          <cell r="BD30"/>
          <cell r="BE30"/>
          <cell r="BF30"/>
          <cell r="BG30"/>
          <cell r="BH30"/>
          <cell r="BI30"/>
          <cell r="BJ30"/>
          <cell r="BK30"/>
          <cell r="BL30"/>
          <cell r="BM30"/>
          <cell r="BN30"/>
          <cell r="BO30"/>
          <cell r="BP30"/>
          <cell r="BQ30"/>
          <cell r="BR30"/>
          <cell r="BS30"/>
          <cell r="BT30"/>
          <cell r="BU30"/>
          <cell r="BV30"/>
          <cell r="BW30"/>
          <cell r="BX30"/>
          <cell r="BY30"/>
          <cell r="BZ30"/>
          <cell r="CA30"/>
          <cell r="CB30"/>
          <cell r="CC30"/>
          <cell r="CD30"/>
          <cell r="CE30"/>
          <cell r="CF30"/>
          <cell r="CG30"/>
          <cell r="CH30"/>
          <cell r="CI30"/>
          <cell r="CJ30"/>
          <cell r="CK30"/>
          <cell r="CL30"/>
          <cell r="CM30"/>
          <cell r="CN30"/>
          <cell r="CO30"/>
          <cell r="CP30"/>
          <cell r="CQ30"/>
          <cell r="CR30"/>
          <cell r="CS30"/>
          <cell r="CT30"/>
          <cell r="CU30"/>
          <cell r="CV30"/>
          <cell r="CW30"/>
          <cell r="CX30"/>
          <cell r="CY30"/>
          <cell r="CZ30"/>
          <cell r="DA30"/>
          <cell r="DB30"/>
          <cell r="DC30"/>
          <cell r="DD30"/>
          <cell r="DE30"/>
          <cell r="DF30"/>
          <cell r="DG30"/>
          <cell r="DH30"/>
          <cell r="DI30"/>
          <cell r="DJ30"/>
          <cell r="DL30"/>
        </row>
        <row r="31">
          <cell r="K31"/>
          <cell r="L31"/>
          <cell r="M31" t="str">
            <v>1000 m3</v>
          </cell>
          <cell r="N31">
            <v>1</v>
          </cell>
          <cell r="O31">
            <v>1</v>
          </cell>
          <cell r="P31">
            <v>1</v>
          </cell>
          <cell r="Q31">
            <v>1</v>
          </cell>
          <cell r="R31">
            <v>1</v>
          </cell>
          <cell r="S31">
            <v>1</v>
          </cell>
          <cell r="T31">
            <v>1</v>
          </cell>
          <cell r="U31">
            <v>1</v>
          </cell>
          <cell r="V31">
            <v>1</v>
          </cell>
          <cell r="W31">
            <v>1</v>
          </cell>
          <cell r="X31">
            <v>1</v>
          </cell>
          <cell r="Y31">
            <v>1</v>
          </cell>
          <cell r="Z31">
            <v>1</v>
          </cell>
          <cell r="AA31">
            <v>1</v>
          </cell>
          <cell r="AB31">
            <v>1</v>
          </cell>
          <cell r="AC31">
            <v>1</v>
          </cell>
          <cell r="AD31">
            <v>1</v>
          </cell>
          <cell r="AE31">
            <v>1</v>
          </cell>
          <cell r="AF31">
            <v>1</v>
          </cell>
          <cell r="AG31">
            <v>1</v>
          </cell>
          <cell r="AH31">
            <v>1</v>
          </cell>
          <cell r="AI31">
            <v>1</v>
          </cell>
          <cell r="AJ31">
            <v>1</v>
          </cell>
          <cell r="AK31">
            <v>1</v>
          </cell>
          <cell r="AL31">
            <v>1</v>
          </cell>
          <cell r="AM31">
            <v>1</v>
          </cell>
          <cell r="AN31">
            <v>1</v>
          </cell>
          <cell r="AO31">
            <v>1</v>
          </cell>
          <cell r="AP31">
            <v>1</v>
          </cell>
          <cell r="AQ31">
            <v>1</v>
          </cell>
          <cell r="AR31">
            <v>1</v>
          </cell>
          <cell r="AS31">
            <v>1</v>
          </cell>
          <cell r="AT31">
            <v>1</v>
          </cell>
          <cell r="AU31">
            <v>1</v>
          </cell>
          <cell r="AV31">
            <v>1</v>
          </cell>
          <cell r="AW31">
            <v>1</v>
          </cell>
          <cell r="AX31">
            <v>1</v>
          </cell>
          <cell r="AY31">
            <v>1</v>
          </cell>
          <cell r="AZ31">
            <v>1</v>
          </cell>
          <cell r="BA31">
            <v>1</v>
          </cell>
          <cell r="BB31">
            <v>1</v>
          </cell>
          <cell r="BC31">
            <v>1</v>
          </cell>
          <cell r="BD31">
            <v>1</v>
          </cell>
          <cell r="BE31">
            <v>1</v>
          </cell>
          <cell r="BF31">
            <v>1</v>
          </cell>
          <cell r="BG31">
            <v>1</v>
          </cell>
          <cell r="BH31">
            <v>1</v>
          </cell>
          <cell r="BI31">
            <v>1</v>
          </cell>
          <cell r="BJ31">
            <v>1</v>
          </cell>
          <cell r="BK31">
            <v>1</v>
          </cell>
          <cell r="BL31">
            <v>1</v>
          </cell>
          <cell r="BM31">
            <v>1</v>
          </cell>
          <cell r="BN31">
            <v>1</v>
          </cell>
          <cell r="BO31">
            <v>1</v>
          </cell>
          <cell r="BP31">
            <v>1</v>
          </cell>
          <cell r="BQ31">
            <v>1</v>
          </cell>
          <cell r="BR31">
            <v>1</v>
          </cell>
          <cell r="BS31">
            <v>1</v>
          </cell>
          <cell r="BT31">
            <v>1</v>
          </cell>
          <cell r="BU31">
            <v>1</v>
          </cell>
          <cell r="BV31">
            <v>1</v>
          </cell>
          <cell r="BW31">
            <v>1</v>
          </cell>
          <cell r="BX31">
            <v>1</v>
          </cell>
          <cell r="BY31">
            <v>1</v>
          </cell>
          <cell r="BZ31">
            <v>1</v>
          </cell>
          <cell r="CA31">
            <v>1</v>
          </cell>
          <cell r="CB31">
            <v>1</v>
          </cell>
          <cell r="CC31">
            <v>1</v>
          </cell>
          <cell r="CD31">
            <v>1</v>
          </cell>
          <cell r="CE31">
            <v>1</v>
          </cell>
          <cell r="CF31">
            <v>1</v>
          </cell>
          <cell r="CG31">
            <v>1</v>
          </cell>
          <cell r="CH31">
            <v>1</v>
          </cell>
          <cell r="CI31">
            <v>1</v>
          </cell>
          <cell r="CJ31">
            <v>1</v>
          </cell>
          <cell r="CK31">
            <v>1</v>
          </cell>
          <cell r="CL31">
            <v>1</v>
          </cell>
          <cell r="CM31">
            <v>1</v>
          </cell>
          <cell r="CN31">
            <v>1</v>
          </cell>
          <cell r="CO31">
            <v>1</v>
          </cell>
          <cell r="CP31">
            <v>1</v>
          </cell>
          <cell r="CQ31">
            <v>1</v>
          </cell>
          <cell r="CR31">
            <v>1</v>
          </cell>
          <cell r="CS31">
            <v>1</v>
          </cell>
          <cell r="CT31">
            <v>1</v>
          </cell>
          <cell r="CU31">
            <v>1</v>
          </cell>
          <cell r="CV31">
            <v>1</v>
          </cell>
          <cell r="CW31">
            <v>1</v>
          </cell>
          <cell r="CX31">
            <v>1</v>
          </cell>
          <cell r="CY31">
            <v>1</v>
          </cell>
          <cell r="CZ31">
            <v>1</v>
          </cell>
          <cell r="DA31">
            <v>1</v>
          </cell>
          <cell r="DB31">
            <v>1</v>
          </cell>
          <cell r="DC31">
            <v>1</v>
          </cell>
          <cell r="DD31">
            <v>1</v>
          </cell>
          <cell r="DE31">
            <v>1</v>
          </cell>
          <cell r="DF31">
            <v>1</v>
          </cell>
          <cell r="DG31">
            <v>1</v>
          </cell>
          <cell r="DH31">
            <v>1</v>
          </cell>
          <cell r="DI31">
            <v>1</v>
          </cell>
          <cell r="DJ31">
            <v>1</v>
          </cell>
          <cell r="DL31" t="str">
            <v>.Natural Gas.ProductionService requestedCIMS.CAN.Natural Gas Market</v>
          </cell>
        </row>
        <row r="32">
          <cell r="K32"/>
          <cell r="L32" t="str">
            <v>Use if switch to endogenous demand to Natural Gas sector:
- .Natural Gas add "Is supply = TRUE",
- demand sectors call to CIMS.CAN.Prov.Natural Gas, 
- aggregation request at .Natural Gas.Production target .Natural Gas.Production.Supply,
- .Natural Gas.Production service request to .Natural Gas.Distribution</v>
          </cell>
          <cell r="M32" t="str">
            <v>1000 m3</v>
          </cell>
          <cell r="N32">
            <v>1</v>
          </cell>
          <cell r="O32">
            <v>1</v>
          </cell>
          <cell r="P32">
            <v>1</v>
          </cell>
          <cell r="Q32">
            <v>1</v>
          </cell>
          <cell r="R32">
            <v>1</v>
          </cell>
          <cell r="S32">
            <v>1</v>
          </cell>
          <cell r="T32">
            <v>1</v>
          </cell>
          <cell r="U32">
            <v>1</v>
          </cell>
          <cell r="V32">
            <v>1</v>
          </cell>
          <cell r="W32">
            <v>1</v>
          </cell>
          <cell r="X32">
            <v>1</v>
          </cell>
          <cell r="Y32">
            <v>1</v>
          </cell>
          <cell r="Z32">
            <v>1</v>
          </cell>
          <cell r="AA32">
            <v>1</v>
          </cell>
          <cell r="AB32">
            <v>1</v>
          </cell>
          <cell r="AC32">
            <v>1</v>
          </cell>
          <cell r="AD32">
            <v>1</v>
          </cell>
          <cell r="AE32">
            <v>1</v>
          </cell>
          <cell r="AF32">
            <v>1</v>
          </cell>
          <cell r="AG32">
            <v>1</v>
          </cell>
          <cell r="AH32">
            <v>1</v>
          </cell>
          <cell r="AI32">
            <v>1</v>
          </cell>
          <cell r="AJ32">
            <v>1</v>
          </cell>
          <cell r="AK32">
            <v>1</v>
          </cell>
          <cell r="AL32">
            <v>1</v>
          </cell>
          <cell r="AM32">
            <v>1</v>
          </cell>
          <cell r="AN32">
            <v>1</v>
          </cell>
          <cell r="AO32">
            <v>1</v>
          </cell>
          <cell r="AP32">
            <v>1</v>
          </cell>
          <cell r="AQ32">
            <v>1</v>
          </cell>
          <cell r="AR32">
            <v>1</v>
          </cell>
          <cell r="AS32">
            <v>1</v>
          </cell>
          <cell r="AT32">
            <v>1</v>
          </cell>
          <cell r="AU32">
            <v>1</v>
          </cell>
          <cell r="AV32">
            <v>1</v>
          </cell>
          <cell r="AW32">
            <v>1</v>
          </cell>
          <cell r="AX32">
            <v>1</v>
          </cell>
          <cell r="AY32">
            <v>1</v>
          </cell>
          <cell r="AZ32">
            <v>1</v>
          </cell>
          <cell r="BA32">
            <v>1</v>
          </cell>
          <cell r="BB32">
            <v>1</v>
          </cell>
          <cell r="BC32">
            <v>1</v>
          </cell>
          <cell r="BD32">
            <v>1</v>
          </cell>
          <cell r="BE32">
            <v>1</v>
          </cell>
          <cell r="BF32">
            <v>1</v>
          </cell>
          <cell r="BG32">
            <v>1</v>
          </cell>
          <cell r="BH32">
            <v>1</v>
          </cell>
          <cell r="BI32">
            <v>1</v>
          </cell>
          <cell r="BJ32">
            <v>1</v>
          </cell>
          <cell r="BK32">
            <v>1</v>
          </cell>
          <cell r="BL32">
            <v>1</v>
          </cell>
          <cell r="BM32">
            <v>1</v>
          </cell>
          <cell r="BN32">
            <v>1</v>
          </cell>
          <cell r="BO32">
            <v>1</v>
          </cell>
          <cell r="BP32">
            <v>1</v>
          </cell>
          <cell r="BQ32">
            <v>1</v>
          </cell>
          <cell r="BR32">
            <v>1</v>
          </cell>
          <cell r="BS32">
            <v>1</v>
          </cell>
          <cell r="BT32">
            <v>1</v>
          </cell>
          <cell r="BU32">
            <v>1</v>
          </cell>
          <cell r="BV32">
            <v>1</v>
          </cell>
          <cell r="BW32">
            <v>1</v>
          </cell>
          <cell r="BX32">
            <v>1</v>
          </cell>
          <cell r="BY32">
            <v>1</v>
          </cell>
          <cell r="BZ32">
            <v>1</v>
          </cell>
          <cell r="CA32">
            <v>1</v>
          </cell>
          <cell r="CB32">
            <v>1</v>
          </cell>
          <cell r="CC32">
            <v>1</v>
          </cell>
          <cell r="CD32">
            <v>1</v>
          </cell>
          <cell r="CE32">
            <v>1</v>
          </cell>
          <cell r="CF32">
            <v>1</v>
          </cell>
          <cell r="CG32">
            <v>1</v>
          </cell>
          <cell r="CH32">
            <v>1</v>
          </cell>
          <cell r="CI32">
            <v>1</v>
          </cell>
          <cell r="CJ32">
            <v>1</v>
          </cell>
          <cell r="CK32">
            <v>1</v>
          </cell>
          <cell r="CL32">
            <v>1</v>
          </cell>
          <cell r="CM32">
            <v>1</v>
          </cell>
          <cell r="CN32">
            <v>1</v>
          </cell>
          <cell r="CO32">
            <v>1</v>
          </cell>
          <cell r="CP32">
            <v>1</v>
          </cell>
          <cell r="CQ32">
            <v>1</v>
          </cell>
          <cell r="CR32">
            <v>1</v>
          </cell>
          <cell r="CS32">
            <v>1</v>
          </cell>
          <cell r="CT32">
            <v>1</v>
          </cell>
          <cell r="CU32">
            <v>1</v>
          </cell>
          <cell r="CV32">
            <v>1</v>
          </cell>
          <cell r="CW32">
            <v>1</v>
          </cell>
          <cell r="CX32">
            <v>1</v>
          </cell>
          <cell r="CY32">
            <v>1</v>
          </cell>
          <cell r="CZ32">
            <v>1</v>
          </cell>
          <cell r="DA32">
            <v>1</v>
          </cell>
          <cell r="DB32">
            <v>1</v>
          </cell>
          <cell r="DC32">
            <v>1</v>
          </cell>
          <cell r="DD32">
            <v>1</v>
          </cell>
          <cell r="DE32">
            <v>1</v>
          </cell>
          <cell r="DF32">
            <v>1</v>
          </cell>
          <cell r="DG32">
            <v>1</v>
          </cell>
          <cell r="DH32">
            <v>1</v>
          </cell>
          <cell r="DI32">
            <v>1</v>
          </cell>
          <cell r="DJ32">
            <v>1</v>
          </cell>
          <cell r="DL32" t="str">
            <v>.Natural Gas.ProductionService requested.Natural Gas.Distribution</v>
          </cell>
        </row>
        <row r="33">
          <cell r="K33"/>
          <cell r="L33"/>
          <cell r="M33"/>
          <cell r="N33"/>
          <cell r="O33"/>
          <cell r="P33"/>
          <cell r="Q33"/>
          <cell r="R33"/>
          <cell r="S33"/>
          <cell r="T33"/>
          <cell r="U33"/>
          <cell r="V33"/>
          <cell r="W33"/>
          <cell r="X33"/>
          <cell r="Y33"/>
          <cell r="Z33"/>
          <cell r="AA33"/>
          <cell r="AB33"/>
          <cell r="AC33"/>
          <cell r="AD33"/>
          <cell r="AE33"/>
          <cell r="AF33"/>
          <cell r="AG33"/>
          <cell r="AH33"/>
          <cell r="AI33"/>
          <cell r="AJ33"/>
          <cell r="AK33"/>
          <cell r="AL33"/>
          <cell r="AM33"/>
          <cell r="AN33"/>
          <cell r="AO33"/>
          <cell r="AP33"/>
          <cell r="AQ33"/>
          <cell r="AR33"/>
          <cell r="AS33"/>
          <cell r="AT33"/>
          <cell r="AU33"/>
          <cell r="AV33"/>
          <cell r="AW33"/>
          <cell r="AX33"/>
          <cell r="AY33"/>
          <cell r="AZ33"/>
          <cell r="BA33"/>
          <cell r="BB33"/>
          <cell r="BC33"/>
          <cell r="BD33"/>
          <cell r="BE33"/>
          <cell r="BF33"/>
          <cell r="BG33"/>
          <cell r="BH33"/>
          <cell r="BI33"/>
          <cell r="BJ33"/>
          <cell r="BK33"/>
          <cell r="BL33"/>
          <cell r="BM33"/>
          <cell r="BN33"/>
          <cell r="BO33"/>
          <cell r="BP33"/>
          <cell r="BQ33"/>
          <cell r="BR33"/>
          <cell r="BS33"/>
          <cell r="BT33"/>
          <cell r="BU33"/>
          <cell r="BV33"/>
          <cell r="BW33"/>
          <cell r="BX33"/>
          <cell r="BY33"/>
          <cell r="BZ33"/>
          <cell r="CA33"/>
          <cell r="CB33"/>
          <cell r="CC33"/>
          <cell r="CD33"/>
          <cell r="CE33"/>
          <cell r="CF33"/>
          <cell r="CG33"/>
          <cell r="CH33"/>
          <cell r="CI33"/>
          <cell r="CJ33"/>
          <cell r="CK33"/>
          <cell r="CL33"/>
          <cell r="CM33"/>
          <cell r="CN33"/>
          <cell r="CO33"/>
          <cell r="CP33"/>
          <cell r="CQ33"/>
          <cell r="CR33"/>
          <cell r="CS33"/>
          <cell r="CT33"/>
          <cell r="CU33"/>
          <cell r="CV33"/>
          <cell r="CW33"/>
          <cell r="CX33"/>
          <cell r="CY33"/>
          <cell r="CZ33"/>
          <cell r="DA33"/>
          <cell r="DB33"/>
          <cell r="DC33"/>
          <cell r="DD33"/>
          <cell r="DE33"/>
          <cell r="DF33"/>
          <cell r="DG33"/>
          <cell r="DH33"/>
          <cell r="DI33"/>
          <cell r="DJ33"/>
          <cell r="DL33"/>
        </row>
        <row r="34">
          <cell r="K34"/>
          <cell r="L34"/>
          <cell r="M34" t="str">
            <v>tCO2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S34">
            <v>0</v>
          </cell>
          <cell r="T34">
            <v>0</v>
          </cell>
          <cell r="U34">
            <v>0</v>
          </cell>
          <cell r="V34">
            <v>0</v>
          </cell>
          <cell r="W34">
            <v>0</v>
          </cell>
          <cell r="X34">
            <v>0</v>
          </cell>
          <cell r="Y34">
            <v>0</v>
          </cell>
          <cell r="Z34">
            <v>0</v>
          </cell>
          <cell r="AA34">
            <v>0</v>
          </cell>
          <cell r="AB34">
            <v>0</v>
          </cell>
          <cell r="AC34">
            <v>0</v>
          </cell>
          <cell r="AD34">
            <v>0</v>
          </cell>
          <cell r="AE34">
            <v>0</v>
          </cell>
          <cell r="AF34">
            <v>0</v>
          </cell>
          <cell r="AG34">
            <v>0</v>
          </cell>
          <cell r="AH34">
            <v>0</v>
          </cell>
          <cell r="AI34">
            <v>0</v>
          </cell>
          <cell r="AJ34">
            <v>0</v>
          </cell>
          <cell r="AK34">
            <v>0</v>
          </cell>
          <cell r="AL34">
            <v>0</v>
          </cell>
          <cell r="AM34">
            <v>0</v>
          </cell>
          <cell r="AN34">
            <v>0</v>
          </cell>
          <cell r="AO34">
            <v>0</v>
          </cell>
          <cell r="AP34">
            <v>0</v>
          </cell>
          <cell r="AQ34">
            <v>0</v>
          </cell>
          <cell r="AR34">
            <v>0</v>
          </cell>
          <cell r="AS34">
            <v>0</v>
          </cell>
          <cell r="AT34">
            <v>0</v>
          </cell>
          <cell r="AU34">
            <v>0</v>
          </cell>
          <cell r="AV34">
            <v>0</v>
          </cell>
          <cell r="AW34">
            <v>0</v>
          </cell>
          <cell r="AX34">
            <v>0</v>
          </cell>
          <cell r="AY34">
            <v>0</v>
          </cell>
          <cell r="AZ34">
            <v>0</v>
          </cell>
          <cell r="BA34">
            <v>0</v>
          </cell>
          <cell r="BB34">
            <v>0</v>
          </cell>
          <cell r="BC34">
            <v>0</v>
          </cell>
          <cell r="BD34">
            <v>0</v>
          </cell>
          <cell r="BE34">
            <v>0</v>
          </cell>
          <cell r="BF34">
            <v>0</v>
          </cell>
          <cell r="BG34">
            <v>0</v>
          </cell>
          <cell r="BH34">
            <v>0</v>
          </cell>
          <cell r="BI34">
            <v>0</v>
          </cell>
          <cell r="BJ34">
            <v>0</v>
          </cell>
          <cell r="BK34">
            <v>0</v>
          </cell>
          <cell r="BL34">
            <v>0</v>
          </cell>
          <cell r="BM34">
            <v>0</v>
          </cell>
          <cell r="BN34">
            <v>0</v>
          </cell>
          <cell r="BO34">
            <v>0</v>
          </cell>
          <cell r="BP34">
            <v>0</v>
          </cell>
          <cell r="BQ34">
            <v>0</v>
          </cell>
          <cell r="BR34">
            <v>0</v>
          </cell>
          <cell r="BS34">
            <v>0</v>
          </cell>
          <cell r="BT34">
            <v>0</v>
          </cell>
          <cell r="BU34">
            <v>0</v>
          </cell>
          <cell r="BV34">
            <v>0</v>
          </cell>
          <cell r="BW34">
            <v>0</v>
          </cell>
          <cell r="BX34">
            <v>0</v>
          </cell>
          <cell r="BY34">
            <v>0</v>
          </cell>
          <cell r="BZ34">
            <v>0</v>
          </cell>
          <cell r="CA34">
            <v>0</v>
          </cell>
          <cell r="CB34">
            <v>0</v>
          </cell>
          <cell r="CC34">
            <v>0</v>
          </cell>
          <cell r="CD34">
            <v>0</v>
          </cell>
          <cell r="CE34">
            <v>0</v>
          </cell>
          <cell r="CF34">
            <v>0</v>
          </cell>
          <cell r="CG34">
            <v>0</v>
          </cell>
          <cell r="CH34">
            <v>0</v>
          </cell>
          <cell r="CI34">
            <v>0</v>
          </cell>
          <cell r="CJ34">
            <v>0</v>
          </cell>
          <cell r="CK34">
            <v>0</v>
          </cell>
          <cell r="CL34">
            <v>0</v>
          </cell>
          <cell r="CM34">
            <v>0</v>
          </cell>
          <cell r="CN34">
            <v>0</v>
          </cell>
          <cell r="CO34">
            <v>0</v>
          </cell>
          <cell r="CP34">
            <v>0</v>
          </cell>
          <cell r="CQ34">
            <v>0</v>
          </cell>
          <cell r="CR34">
            <v>0</v>
          </cell>
          <cell r="CS34">
            <v>0</v>
          </cell>
          <cell r="CT34">
            <v>0</v>
          </cell>
          <cell r="CU34">
            <v>0</v>
          </cell>
          <cell r="CV34">
            <v>0</v>
          </cell>
          <cell r="CW34">
            <v>0</v>
          </cell>
          <cell r="CX34">
            <v>0</v>
          </cell>
          <cell r="CY34">
            <v>0</v>
          </cell>
          <cell r="CZ34">
            <v>0</v>
          </cell>
          <cell r="DA34">
            <v>0</v>
          </cell>
          <cell r="DB34">
            <v>0</v>
          </cell>
          <cell r="DC34">
            <v>0</v>
          </cell>
          <cell r="DD34">
            <v>0</v>
          </cell>
          <cell r="DE34">
            <v>0</v>
          </cell>
          <cell r="DF34">
            <v>0</v>
          </cell>
          <cell r="DG34">
            <v>0</v>
          </cell>
          <cell r="DH34">
            <v>0</v>
          </cell>
          <cell r="DI34">
            <v>0</v>
          </cell>
          <cell r="DJ34">
            <v>0</v>
          </cell>
          <cell r="DL34" t="str">
            <v>.Natural Gas.ProductionEmissionsCO2Combustion</v>
          </cell>
        </row>
        <row r="35">
          <cell r="K35"/>
          <cell r="L35"/>
          <cell r="M35" t="str">
            <v>tCH4</v>
          </cell>
          <cell r="N35">
            <v>1E-3</v>
          </cell>
          <cell r="O35">
            <v>1E-3</v>
          </cell>
          <cell r="P35">
            <v>1E-3</v>
          </cell>
          <cell r="Q35">
            <v>1E-3</v>
          </cell>
          <cell r="R35">
            <v>1E-3</v>
          </cell>
          <cell r="S35">
            <v>1E-3</v>
          </cell>
          <cell r="T35">
            <v>1E-3</v>
          </cell>
          <cell r="U35">
            <v>1E-3</v>
          </cell>
          <cell r="V35">
            <v>1E-3</v>
          </cell>
          <cell r="W35">
            <v>1E-3</v>
          </cell>
          <cell r="X35">
            <v>1E-3</v>
          </cell>
          <cell r="Y35">
            <v>1E-3</v>
          </cell>
          <cell r="Z35">
            <v>1E-3</v>
          </cell>
          <cell r="AA35">
            <v>1E-3</v>
          </cell>
          <cell r="AB35">
            <v>1E-3</v>
          </cell>
          <cell r="AC35">
            <v>1E-3</v>
          </cell>
          <cell r="AD35">
            <v>1E-3</v>
          </cell>
          <cell r="AE35">
            <v>1E-3</v>
          </cell>
          <cell r="AF35">
            <v>1E-3</v>
          </cell>
          <cell r="AG35">
            <v>1E-3</v>
          </cell>
          <cell r="AH35">
            <v>1E-3</v>
          </cell>
          <cell r="AI35">
            <v>1E-3</v>
          </cell>
          <cell r="AJ35">
            <v>1E-3</v>
          </cell>
          <cell r="AK35">
            <v>1E-3</v>
          </cell>
          <cell r="AL35">
            <v>1E-3</v>
          </cell>
          <cell r="AM35">
            <v>1E-3</v>
          </cell>
          <cell r="AN35">
            <v>1E-3</v>
          </cell>
          <cell r="AO35">
            <v>1E-3</v>
          </cell>
          <cell r="AP35">
            <v>1E-3</v>
          </cell>
          <cell r="AQ35">
            <v>1E-3</v>
          </cell>
          <cell r="AR35">
            <v>1E-3</v>
          </cell>
          <cell r="AS35">
            <v>1E-3</v>
          </cell>
          <cell r="AT35">
            <v>1E-3</v>
          </cell>
          <cell r="AU35">
            <v>1E-3</v>
          </cell>
          <cell r="AV35">
            <v>1E-3</v>
          </cell>
          <cell r="AW35">
            <v>1E-3</v>
          </cell>
          <cell r="AX35">
            <v>1E-3</v>
          </cell>
          <cell r="AY35">
            <v>1E-3</v>
          </cell>
          <cell r="AZ35">
            <v>1E-3</v>
          </cell>
          <cell r="BA35">
            <v>1E-3</v>
          </cell>
          <cell r="BB35">
            <v>1E-3</v>
          </cell>
          <cell r="BC35">
            <v>1E-3</v>
          </cell>
          <cell r="BD35">
            <v>1E-3</v>
          </cell>
          <cell r="BE35">
            <v>1E-3</v>
          </cell>
          <cell r="BF35">
            <v>1E-3</v>
          </cell>
          <cell r="BG35">
            <v>1E-3</v>
          </cell>
          <cell r="BH35">
            <v>1E-3</v>
          </cell>
          <cell r="BI35">
            <v>1E-3</v>
          </cell>
          <cell r="BJ35">
            <v>1E-3</v>
          </cell>
          <cell r="BK35">
            <v>1E-3</v>
          </cell>
          <cell r="BL35">
            <v>1E-3</v>
          </cell>
          <cell r="BM35">
            <v>1E-3</v>
          </cell>
          <cell r="BN35">
            <v>1E-3</v>
          </cell>
          <cell r="BO35">
            <v>1E-3</v>
          </cell>
          <cell r="BP35">
            <v>1E-3</v>
          </cell>
          <cell r="BQ35">
            <v>1E-3</v>
          </cell>
          <cell r="BR35">
            <v>1E-3</v>
          </cell>
          <cell r="BS35">
            <v>1E-3</v>
          </cell>
          <cell r="BT35">
            <v>1E-3</v>
          </cell>
          <cell r="BU35">
            <v>1E-3</v>
          </cell>
          <cell r="BV35">
            <v>1E-3</v>
          </cell>
          <cell r="BW35">
            <v>1E-3</v>
          </cell>
          <cell r="BX35">
            <v>1E-3</v>
          </cell>
          <cell r="BY35">
            <v>1E-3</v>
          </cell>
          <cell r="BZ35">
            <v>1E-3</v>
          </cell>
          <cell r="CA35">
            <v>1E-3</v>
          </cell>
          <cell r="CB35">
            <v>1E-3</v>
          </cell>
          <cell r="CC35">
            <v>1E-3</v>
          </cell>
          <cell r="CD35">
            <v>1E-3</v>
          </cell>
          <cell r="CE35">
            <v>1E-3</v>
          </cell>
          <cell r="CF35">
            <v>1E-3</v>
          </cell>
          <cell r="CG35">
            <v>1E-3</v>
          </cell>
          <cell r="CH35">
            <v>1E-3</v>
          </cell>
          <cell r="CI35">
            <v>1E-3</v>
          </cell>
          <cell r="CJ35">
            <v>1E-3</v>
          </cell>
          <cell r="CK35">
            <v>1E-3</v>
          </cell>
          <cell r="CL35">
            <v>1E-3</v>
          </cell>
          <cell r="CM35">
            <v>1E-3</v>
          </cell>
          <cell r="CN35">
            <v>1E-3</v>
          </cell>
          <cell r="CO35">
            <v>1E-3</v>
          </cell>
          <cell r="CP35">
            <v>1E-3</v>
          </cell>
          <cell r="CQ35">
            <v>1E-3</v>
          </cell>
          <cell r="CR35">
            <v>1E-3</v>
          </cell>
          <cell r="CS35">
            <v>1E-3</v>
          </cell>
          <cell r="CT35">
            <v>1E-3</v>
          </cell>
          <cell r="CU35">
            <v>1E-3</v>
          </cell>
          <cell r="CV35">
            <v>1E-3</v>
          </cell>
          <cell r="CW35">
            <v>1E-3</v>
          </cell>
          <cell r="CX35">
            <v>1E-3</v>
          </cell>
          <cell r="CY35">
            <v>1E-3</v>
          </cell>
          <cell r="CZ35">
            <v>1E-3</v>
          </cell>
          <cell r="DA35">
            <v>1E-3</v>
          </cell>
          <cell r="DB35">
            <v>1E-3</v>
          </cell>
          <cell r="DC35">
            <v>1E-3</v>
          </cell>
          <cell r="DD35">
            <v>1E-3</v>
          </cell>
          <cell r="DE35">
            <v>1E-3</v>
          </cell>
          <cell r="DF35">
            <v>1E-3</v>
          </cell>
          <cell r="DG35">
            <v>1E-3</v>
          </cell>
          <cell r="DH35">
            <v>1E-3</v>
          </cell>
          <cell r="DI35">
            <v>1E-3</v>
          </cell>
          <cell r="DJ35">
            <v>1E-3</v>
          </cell>
          <cell r="DL35" t="str">
            <v>.Natural Gas.ProductionEmissionsCH4Combustion</v>
          </cell>
        </row>
        <row r="36">
          <cell r="K36"/>
          <cell r="L36"/>
          <cell r="M36" t="str">
            <v>tN2O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>
            <v>0</v>
          </cell>
          <cell r="U36">
            <v>0</v>
          </cell>
          <cell r="V36">
            <v>0</v>
          </cell>
          <cell r="W36">
            <v>0</v>
          </cell>
          <cell r="X36">
            <v>0</v>
          </cell>
          <cell r="Y36">
            <v>0</v>
          </cell>
          <cell r="Z36">
            <v>0</v>
          </cell>
          <cell r="AA36">
            <v>0</v>
          </cell>
          <cell r="AB36">
            <v>0</v>
          </cell>
          <cell r="AC36">
            <v>0</v>
          </cell>
          <cell r="AD36">
            <v>0</v>
          </cell>
          <cell r="AE36">
            <v>0</v>
          </cell>
          <cell r="AF36">
            <v>0</v>
          </cell>
          <cell r="AG36">
            <v>0</v>
          </cell>
          <cell r="AH36">
            <v>0</v>
          </cell>
          <cell r="AI36">
            <v>0</v>
          </cell>
          <cell r="AJ36">
            <v>0</v>
          </cell>
          <cell r="AK36">
            <v>0</v>
          </cell>
          <cell r="AL36">
            <v>0</v>
          </cell>
          <cell r="AM36">
            <v>0</v>
          </cell>
          <cell r="AN36">
            <v>0</v>
          </cell>
          <cell r="AO36">
            <v>0</v>
          </cell>
          <cell r="AP36">
            <v>0</v>
          </cell>
          <cell r="AQ36">
            <v>0</v>
          </cell>
          <cell r="AR36">
            <v>0</v>
          </cell>
          <cell r="AS36">
            <v>0</v>
          </cell>
          <cell r="AT36">
            <v>0</v>
          </cell>
          <cell r="AU36">
            <v>0</v>
          </cell>
          <cell r="AV36">
            <v>0</v>
          </cell>
          <cell r="AW36">
            <v>0</v>
          </cell>
          <cell r="AX36">
            <v>0</v>
          </cell>
          <cell r="AY36">
            <v>0</v>
          </cell>
          <cell r="AZ36">
            <v>0</v>
          </cell>
          <cell r="BA36">
            <v>0</v>
          </cell>
          <cell r="BB36">
            <v>0</v>
          </cell>
          <cell r="BC36">
            <v>0</v>
          </cell>
          <cell r="BD36">
            <v>0</v>
          </cell>
          <cell r="BE36">
            <v>0</v>
          </cell>
          <cell r="BF36">
            <v>0</v>
          </cell>
          <cell r="BG36">
            <v>0</v>
          </cell>
          <cell r="BH36">
            <v>0</v>
          </cell>
          <cell r="BI36">
            <v>0</v>
          </cell>
          <cell r="BJ36">
            <v>0</v>
          </cell>
          <cell r="BK36">
            <v>0</v>
          </cell>
          <cell r="BL36">
            <v>0</v>
          </cell>
          <cell r="BM36">
            <v>0</v>
          </cell>
          <cell r="BN36">
            <v>0</v>
          </cell>
          <cell r="BO36">
            <v>0</v>
          </cell>
          <cell r="BP36">
            <v>0</v>
          </cell>
          <cell r="BQ36">
            <v>0</v>
          </cell>
          <cell r="BR36">
            <v>0</v>
          </cell>
          <cell r="BS36">
            <v>0</v>
          </cell>
          <cell r="BT36">
            <v>0</v>
          </cell>
          <cell r="BU36">
            <v>0</v>
          </cell>
          <cell r="BV36">
            <v>0</v>
          </cell>
          <cell r="BW36">
            <v>0</v>
          </cell>
          <cell r="BX36">
            <v>0</v>
          </cell>
          <cell r="BY36">
            <v>0</v>
          </cell>
          <cell r="BZ36">
            <v>0</v>
          </cell>
          <cell r="CA36">
            <v>0</v>
          </cell>
          <cell r="CB36">
            <v>0</v>
          </cell>
          <cell r="CC36">
            <v>0</v>
          </cell>
          <cell r="CD36">
            <v>0</v>
          </cell>
          <cell r="CE36">
            <v>0</v>
          </cell>
          <cell r="CF36">
            <v>0</v>
          </cell>
          <cell r="CG36">
            <v>0</v>
          </cell>
          <cell r="CH36">
            <v>0</v>
          </cell>
          <cell r="CI36">
            <v>0</v>
          </cell>
          <cell r="CJ36">
            <v>0</v>
          </cell>
          <cell r="CK36">
            <v>0</v>
          </cell>
          <cell r="CL36">
            <v>0</v>
          </cell>
          <cell r="CM36">
            <v>0</v>
          </cell>
          <cell r="CN36">
            <v>0</v>
          </cell>
          <cell r="CO36">
            <v>0</v>
          </cell>
          <cell r="CP36">
            <v>0</v>
          </cell>
          <cell r="CQ36">
            <v>0</v>
          </cell>
          <cell r="CR36">
            <v>0</v>
          </cell>
          <cell r="CS36">
            <v>0</v>
          </cell>
          <cell r="CT36">
            <v>0</v>
          </cell>
          <cell r="CU36">
            <v>0</v>
          </cell>
          <cell r="CV36">
            <v>0</v>
          </cell>
          <cell r="CW36">
            <v>0</v>
          </cell>
          <cell r="CX36">
            <v>0</v>
          </cell>
          <cell r="CY36">
            <v>0</v>
          </cell>
          <cell r="CZ36">
            <v>0</v>
          </cell>
          <cell r="DA36">
            <v>0</v>
          </cell>
          <cell r="DB36">
            <v>0</v>
          </cell>
          <cell r="DC36">
            <v>0</v>
          </cell>
          <cell r="DD36">
            <v>0</v>
          </cell>
          <cell r="DE36">
            <v>0</v>
          </cell>
          <cell r="DF36">
            <v>0</v>
          </cell>
          <cell r="DG36">
            <v>0</v>
          </cell>
          <cell r="DH36">
            <v>0</v>
          </cell>
          <cell r="DI36">
            <v>0</v>
          </cell>
          <cell r="DJ36">
            <v>0</v>
          </cell>
          <cell r="DL36" t="str">
            <v>.Natural Gas.ProductionEmissionsN2OCombustion</v>
          </cell>
        </row>
        <row r="37">
          <cell r="K37"/>
          <cell r="L37"/>
          <cell r="M37"/>
          <cell r="N37"/>
          <cell r="O37"/>
          <cell r="P37"/>
          <cell r="Q37"/>
          <cell r="R37"/>
          <cell r="S37"/>
          <cell r="T37"/>
          <cell r="U37"/>
          <cell r="V37"/>
          <cell r="W37"/>
          <cell r="X37"/>
          <cell r="Y37"/>
          <cell r="Z37"/>
          <cell r="AA37"/>
          <cell r="AB37"/>
          <cell r="AC37"/>
          <cell r="AD37"/>
          <cell r="AE37"/>
          <cell r="AF37"/>
          <cell r="AG37"/>
          <cell r="AH37"/>
          <cell r="AI37"/>
          <cell r="AJ37"/>
          <cell r="AK37"/>
          <cell r="AL37"/>
          <cell r="AM37"/>
          <cell r="AN37"/>
          <cell r="AO37"/>
          <cell r="AP37"/>
          <cell r="AQ37"/>
          <cell r="AR37"/>
          <cell r="AS37"/>
          <cell r="AT37"/>
          <cell r="AU37"/>
          <cell r="AV37"/>
          <cell r="AW37"/>
          <cell r="AX37"/>
          <cell r="AY37"/>
          <cell r="AZ37"/>
          <cell r="BA37"/>
          <cell r="BB37"/>
          <cell r="BC37"/>
          <cell r="BD37"/>
          <cell r="BE37"/>
          <cell r="BF37"/>
          <cell r="BG37"/>
          <cell r="BH37"/>
          <cell r="BI37"/>
          <cell r="BJ37"/>
          <cell r="BK37"/>
          <cell r="BL37"/>
          <cell r="BM37"/>
          <cell r="BN37"/>
          <cell r="BO37"/>
          <cell r="BP37"/>
          <cell r="BQ37"/>
          <cell r="BR37"/>
          <cell r="BS37"/>
          <cell r="BT37"/>
          <cell r="BU37"/>
          <cell r="BV37"/>
          <cell r="BW37"/>
          <cell r="BX37"/>
          <cell r="BY37"/>
          <cell r="BZ37"/>
          <cell r="CA37"/>
          <cell r="CB37"/>
          <cell r="CC37"/>
          <cell r="CD37"/>
          <cell r="CE37"/>
          <cell r="CF37"/>
          <cell r="CG37"/>
          <cell r="CH37"/>
          <cell r="CI37"/>
          <cell r="CJ37"/>
          <cell r="CK37"/>
          <cell r="CL37"/>
          <cell r="CM37"/>
          <cell r="CN37"/>
          <cell r="CO37"/>
          <cell r="CP37"/>
          <cell r="CQ37"/>
          <cell r="CR37"/>
          <cell r="CS37"/>
          <cell r="CT37"/>
          <cell r="CU37"/>
          <cell r="CV37"/>
          <cell r="CW37"/>
          <cell r="CX37"/>
          <cell r="CY37"/>
          <cell r="CZ37"/>
          <cell r="DA37"/>
          <cell r="DB37"/>
          <cell r="DC37"/>
          <cell r="DD37"/>
          <cell r="DE37"/>
          <cell r="DF37"/>
          <cell r="DG37"/>
          <cell r="DH37"/>
          <cell r="DI37"/>
          <cell r="DJ37"/>
          <cell r="DL37"/>
        </row>
        <row r="38">
          <cell r="K38"/>
          <cell r="L38"/>
          <cell r="M38"/>
          <cell r="N38"/>
          <cell r="O38"/>
          <cell r="P38"/>
          <cell r="Q38"/>
          <cell r="R38"/>
          <cell r="S38"/>
          <cell r="T38"/>
          <cell r="U38"/>
          <cell r="V38"/>
          <cell r="W38"/>
          <cell r="X38"/>
          <cell r="Y38"/>
          <cell r="Z38"/>
          <cell r="AA38"/>
          <cell r="AB38"/>
          <cell r="AC38"/>
          <cell r="AD38"/>
          <cell r="AE38"/>
          <cell r="AF38"/>
          <cell r="AG38"/>
          <cell r="AH38"/>
          <cell r="AI38"/>
          <cell r="AJ38"/>
          <cell r="AK38"/>
          <cell r="AL38"/>
          <cell r="AM38"/>
          <cell r="AN38"/>
          <cell r="AO38"/>
          <cell r="AP38"/>
          <cell r="AQ38"/>
          <cell r="AR38"/>
          <cell r="AS38"/>
          <cell r="AT38"/>
          <cell r="AU38"/>
          <cell r="AV38"/>
          <cell r="AW38"/>
          <cell r="AX38"/>
          <cell r="AY38"/>
          <cell r="AZ38"/>
          <cell r="BA38"/>
          <cell r="BB38"/>
          <cell r="BC38"/>
          <cell r="BD38"/>
          <cell r="BE38"/>
          <cell r="BF38"/>
          <cell r="BG38"/>
          <cell r="BH38"/>
          <cell r="BI38"/>
          <cell r="BJ38"/>
          <cell r="BK38"/>
          <cell r="BL38"/>
          <cell r="BM38"/>
          <cell r="BN38"/>
          <cell r="BO38"/>
          <cell r="BP38"/>
          <cell r="BQ38"/>
          <cell r="BR38"/>
          <cell r="BS38"/>
          <cell r="BT38"/>
          <cell r="BU38"/>
          <cell r="BV38"/>
          <cell r="BW38"/>
          <cell r="BX38"/>
          <cell r="BY38"/>
          <cell r="BZ38"/>
          <cell r="CA38"/>
          <cell r="CB38"/>
          <cell r="CC38"/>
          <cell r="CD38"/>
          <cell r="CE38"/>
          <cell r="CF38"/>
          <cell r="CG38"/>
          <cell r="CH38"/>
          <cell r="CI38"/>
          <cell r="CJ38"/>
          <cell r="CK38"/>
          <cell r="CL38"/>
          <cell r="CM38"/>
          <cell r="CN38"/>
          <cell r="CO38"/>
          <cell r="CP38"/>
          <cell r="CQ38"/>
          <cell r="CR38"/>
          <cell r="CS38"/>
          <cell r="CT38"/>
          <cell r="CU38"/>
          <cell r="CV38"/>
          <cell r="CW38"/>
          <cell r="CX38"/>
          <cell r="CY38"/>
          <cell r="CZ38"/>
          <cell r="DA38"/>
          <cell r="DB38"/>
          <cell r="DC38"/>
          <cell r="DD38"/>
          <cell r="DE38"/>
          <cell r="DF38"/>
          <cell r="DG38"/>
          <cell r="DH38"/>
          <cell r="DI38"/>
          <cell r="DJ38"/>
          <cell r="DL38"/>
        </row>
        <row r="39">
          <cell r="K39"/>
          <cell r="L39"/>
          <cell r="M39"/>
          <cell r="N39"/>
          <cell r="O39"/>
          <cell r="P39"/>
          <cell r="Q39"/>
          <cell r="R39"/>
          <cell r="S39"/>
          <cell r="T39"/>
          <cell r="U39"/>
          <cell r="V39"/>
          <cell r="W39"/>
          <cell r="X39"/>
          <cell r="Y39"/>
          <cell r="Z39"/>
          <cell r="AA39"/>
          <cell r="AB39"/>
          <cell r="AC39"/>
          <cell r="AD39"/>
          <cell r="AE39"/>
          <cell r="AF39"/>
          <cell r="AG39"/>
          <cell r="AH39"/>
          <cell r="AI39"/>
          <cell r="AJ39"/>
          <cell r="AK39"/>
          <cell r="AL39"/>
          <cell r="AM39"/>
          <cell r="AN39"/>
          <cell r="AO39"/>
          <cell r="AP39"/>
          <cell r="AQ39"/>
          <cell r="AR39"/>
          <cell r="AS39"/>
          <cell r="AT39"/>
          <cell r="AU39"/>
          <cell r="AV39"/>
          <cell r="AW39"/>
          <cell r="AX39"/>
          <cell r="AY39"/>
          <cell r="AZ39"/>
          <cell r="BA39"/>
          <cell r="BB39"/>
          <cell r="BC39"/>
          <cell r="BD39"/>
          <cell r="BE39"/>
          <cell r="BF39"/>
          <cell r="BG39"/>
          <cell r="BH39"/>
          <cell r="BI39"/>
          <cell r="BJ39"/>
          <cell r="BK39"/>
          <cell r="BL39"/>
          <cell r="BM39"/>
          <cell r="BN39"/>
          <cell r="BO39"/>
          <cell r="BP39"/>
          <cell r="BQ39"/>
          <cell r="BR39"/>
          <cell r="BS39"/>
          <cell r="BT39"/>
          <cell r="BU39"/>
          <cell r="BV39"/>
          <cell r="BW39"/>
          <cell r="BX39"/>
          <cell r="BY39"/>
          <cell r="BZ39"/>
          <cell r="CA39"/>
          <cell r="CB39"/>
          <cell r="CC39"/>
          <cell r="CD39"/>
          <cell r="CE39"/>
          <cell r="CF39"/>
          <cell r="CG39"/>
          <cell r="CH39"/>
          <cell r="CI39"/>
          <cell r="CJ39"/>
          <cell r="CK39"/>
          <cell r="CL39"/>
          <cell r="CM39"/>
          <cell r="CN39"/>
          <cell r="CO39"/>
          <cell r="CP39"/>
          <cell r="CQ39"/>
          <cell r="CR39"/>
          <cell r="CS39"/>
          <cell r="CT39"/>
          <cell r="CU39"/>
          <cell r="CV39"/>
          <cell r="CW39"/>
          <cell r="CX39"/>
          <cell r="CY39"/>
          <cell r="CZ39"/>
          <cell r="DA39"/>
          <cell r="DB39"/>
          <cell r="DC39"/>
          <cell r="DD39"/>
          <cell r="DE39"/>
          <cell r="DF39"/>
          <cell r="DG39"/>
          <cell r="DH39"/>
          <cell r="DI39"/>
          <cell r="DJ39"/>
          <cell r="DL39"/>
        </row>
        <row r="40">
          <cell r="K40"/>
          <cell r="L40"/>
          <cell r="M40" t="str">
            <v>1000 m3</v>
          </cell>
          <cell r="N40">
            <v>1</v>
          </cell>
          <cell r="O40">
            <v>1</v>
          </cell>
          <cell r="P40">
            <v>1</v>
          </cell>
          <cell r="Q40">
            <v>1</v>
          </cell>
          <cell r="R40">
            <v>1</v>
          </cell>
          <cell r="S40">
            <v>1</v>
          </cell>
          <cell r="T40">
            <v>1</v>
          </cell>
          <cell r="U40">
            <v>1</v>
          </cell>
          <cell r="V40">
            <v>1</v>
          </cell>
          <cell r="W40">
            <v>1</v>
          </cell>
          <cell r="X40">
            <v>1</v>
          </cell>
          <cell r="Y40">
            <v>1</v>
          </cell>
          <cell r="Z40">
            <v>1</v>
          </cell>
          <cell r="AA40">
            <v>1</v>
          </cell>
          <cell r="AB40">
            <v>1</v>
          </cell>
          <cell r="AC40">
            <v>1</v>
          </cell>
          <cell r="AD40">
            <v>1</v>
          </cell>
          <cell r="AE40">
            <v>1</v>
          </cell>
          <cell r="AF40">
            <v>1</v>
          </cell>
          <cell r="AG40">
            <v>1</v>
          </cell>
          <cell r="AH40">
            <v>1</v>
          </cell>
          <cell r="AI40">
            <v>1</v>
          </cell>
          <cell r="AJ40">
            <v>1</v>
          </cell>
          <cell r="AK40">
            <v>1</v>
          </cell>
          <cell r="AL40">
            <v>1</v>
          </cell>
          <cell r="AM40">
            <v>1</v>
          </cell>
          <cell r="AN40">
            <v>1</v>
          </cell>
          <cell r="AO40">
            <v>1</v>
          </cell>
          <cell r="AP40">
            <v>1</v>
          </cell>
          <cell r="AQ40">
            <v>1</v>
          </cell>
          <cell r="AR40">
            <v>1</v>
          </cell>
          <cell r="AS40">
            <v>1</v>
          </cell>
          <cell r="AT40">
            <v>1</v>
          </cell>
          <cell r="AU40">
            <v>1</v>
          </cell>
          <cell r="AV40">
            <v>1</v>
          </cell>
          <cell r="AW40">
            <v>1</v>
          </cell>
          <cell r="AX40">
            <v>1</v>
          </cell>
          <cell r="AY40">
            <v>1</v>
          </cell>
          <cell r="AZ40">
            <v>1</v>
          </cell>
          <cell r="BA40">
            <v>1</v>
          </cell>
          <cell r="BB40">
            <v>1</v>
          </cell>
          <cell r="BC40">
            <v>1</v>
          </cell>
          <cell r="BD40">
            <v>1</v>
          </cell>
          <cell r="BE40">
            <v>1</v>
          </cell>
          <cell r="BF40">
            <v>1</v>
          </cell>
          <cell r="BG40">
            <v>1</v>
          </cell>
          <cell r="BH40">
            <v>1</v>
          </cell>
          <cell r="BI40">
            <v>1</v>
          </cell>
          <cell r="BJ40">
            <v>1</v>
          </cell>
          <cell r="BK40">
            <v>1</v>
          </cell>
          <cell r="BL40">
            <v>1</v>
          </cell>
          <cell r="BM40">
            <v>1</v>
          </cell>
          <cell r="BN40">
            <v>1</v>
          </cell>
          <cell r="BO40">
            <v>1</v>
          </cell>
          <cell r="BP40">
            <v>1</v>
          </cell>
          <cell r="BQ40">
            <v>1</v>
          </cell>
          <cell r="BR40">
            <v>1</v>
          </cell>
          <cell r="BS40">
            <v>1</v>
          </cell>
          <cell r="BT40">
            <v>1</v>
          </cell>
          <cell r="BU40">
            <v>1</v>
          </cell>
          <cell r="BV40">
            <v>1</v>
          </cell>
          <cell r="BW40">
            <v>1</v>
          </cell>
          <cell r="BX40">
            <v>1</v>
          </cell>
          <cell r="BY40">
            <v>1</v>
          </cell>
          <cell r="BZ40">
            <v>1</v>
          </cell>
          <cell r="CA40">
            <v>1</v>
          </cell>
          <cell r="CB40">
            <v>1</v>
          </cell>
          <cell r="CC40">
            <v>1</v>
          </cell>
          <cell r="CD40">
            <v>1</v>
          </cell>
          <cell r="CE40">
            <v>1</v>
          </cell>
          <cell r="CF40">
            <v>1</v>
          </cell>
          <cell r="CG40">
            <v>1</v>
          </cell>
          <cell r="CH40">
            <v>1</v>
          </cell>
          <cell r="CI40">
            <v>1</v>
          </cell>
          <cell r="CJ40">
            <v>1</v>
          </cell>
          <cell r="CK40">
            <v>1</v>
          </cell>
          <cell r="CL40">
            <v>1</v>
          </cell>
          <cell r="CM40">
            <v>1</v>
          </cell>
          <cell r="CN40">
            <v>1</v>
          </cell>
          <cell r="CO40">
            <v>1</v>
          </cell>
          <cell r="CP40">
            <v>1</v>
          </cell>
          <cell r="CQ40">
            <v>1</v>
          </cell>
          <cell r="CR40">
            <v>1</v>
          </cell>
          <cell r="CS40">
            <v>1</v>
          </cell>
          <cell r="CT40">
            <v>1</v>
          </cell>
          <cell r="CU40">
            <v>1</v>
          </cell>
          <cell r="CV40">
            <v>1</v>
          </cell>
          <cell r="CW40">
            <v>1</v>
          </cell>
          <cell r="CX40">
            <v>1</v>
          </cell>
          <cell r="CY40">
            <v>1</v>
          </cell>
          <cell r="CZ40">
            <v>1</v>
          </cell>
          <cell r="DA40">
            <v>1</v>
          </cell>
          <cell r="DB40">
            <v>1</v>
          </cell>
          <cell r="DC40">
            <v>1</v>
          </cell>
          <cell r="DD40">
            <v>1</v>
          </cell>
          <cell r="DE40">
            <v>1</v>
          </cell>
          <cell r="DF40">
            <v>1</v>
          </cell>
          <cell r="DG40">
            <v>1</v>
          </cell>
          <cell r="DH40">
            <v>1</v>
          </cell>
          <cell r="DI40">
            <v>1</v>
          </cell>
          <cell r="DJ40">
            <v>1</v>
          </cell>
          <cell r="DL40" t="str">
            <v>.Natural Gas.Production.SupplyBCService requested.Natural Gas.Production.Supply.Extraction</v>
          </cell>
        </row>
        <row r="41">
          <cell r="K41"/>
          <cell r="L41"/>
          <cell r="M41" t="str">
            <v>1000 m3</v>
          </cell>
          <cell r="N41">
            <v>0.92880595550920741</v>
          </cell>
          <cell r="O41">
            <v>0.92880595550920741</v>
          </cell>
          <cell r="P41">
            <v>0.92880595550920741</v>
          </cell>
          <cell r="Q41">
            <v>0.92880595550920741</v>
          </cell>
          <cell r="R41">
            <v>0.92880595550920741</v>
          </cell>
          <cell r="S41">
            <v>0.92880595550920741</v>
          </cell>
          <cell r="T41">
            <v>0.92880595550920741</v>
          </cell>
          <cell r="U41">
            <v>0.92880595550920741</v>
          </cell>
          <cell r="V41">
            <v>0.92880595550920741</v>
          </cell>
          <cell r="W41">
            <v>0.92880595550920741</v>
          </cell>
          <cell r="X41">
            <v>0.92880595550920741</v>
          </cell>
          <cell r="Y41">
            <v>0.92880595550920741</v>
          </cell>
          <cell r="Z41">
            <v>0.92880595550920741</v>
          </cell>
          <cell r="AA41">
            <v>0.92880595550920741</v>
          </cell>
          <cell r="AB41">
            <v>0.92880595550920741</v>
          </cell>
          <cell r="AC41">
            <v>0.93409888437496069</v>
          </cell>
          <cell r="AD41">
            <v>0.93556780573238019</v>
          </cell>
          <cell r="AE41">
            <v>0.93439361844618296</v>
          </cell>
          <cell r="AF41">
            <v>0.94579265183661942</v>
          </cell>
          <cell r="AG41">
            <v>0.95078121015318184</v>
          </cell>
          <cell r="AH41">
            <v>0.95011583772859465</v>
          </cell>
          <cell r="AI41">
            <v>0.95308252114713254</v>
          </cell>
          <cell r="AJ41">
            <v>0.95592065312731933</v>
          </cell>
          <cell r="AK41">
            <v>0.96044882193654868</v>
          </cell>
          <cell r="AL41">
            <v>0.96044882193654868</v>
          </cell>
          <cell r="AM41">
            <v>0.96044882193654868</v>
          </cell>
          <cell r="AN41">
            <v>0.96044882193654868</v>
          </cell>
          <cell r="AO41">
            <v>0.96044882193654868</v>
          </cell>
          <cell r="AP41">
            <v>0.96044882193654868</v>
          </cell>
          <cell r="AQ41">
            <v>0.96044882193654868</v>
          </cell>
          <cell r="AR41">
            <v>0.96044882193654868</v>
          </cell>
          <cell r="AS41">
            <v>0.96044882193654868</v>
          </cell>
          <cell r="AT41">
            <v>0.96044882193654868</v>
          </cell>
          <cell r="AU41">
            <v>0.96044882193654868</v>
          </cell>
          <cell r="AV41">
            <v>0.96044882193654868</v>
          </cell>
          <cell r="AW41">
            <v>0.96044882193654868</v>
          </cell>
          <cell r="AX41">
            <v>0.96044882193654868</v>
          </cell>
          <cell r="AY41">
            <v>0.96044882193654868</v>
          </cell>
          <cell r="AZ41">
            <v>0.96044882193654868</v>
          </cell>
          <cell r="BA41">
            <v>0.96044882193654868</v>
          </cell>
          <cell r="BB41">
            <v>0.96044882193654868</v>
          </cell>
          <cell r="BC41">
            <v>0.96044882193654868</v>
          </cell>
          <cell r="BD41">
            <v>0.96044882193654868</v>
          </cell>
          <cell r="BE41">
            <v>0.96044882193654868</v>
          </cell>
          <cell r="BF41">
            <v>0.96044882193654868</v>
          </cell>
          <cell r="BG41">
            <v>0.96044882193654868</v>
          </cell>
          <cell r="BH41">
            <v>0.96044882193654868</v>
          </cell>
          <cell r="BI41">
            <v>0.96044882193654868</v>
          </cell>
          <cell r="BJ41">
            <v>0.96044882193654868</v>
          </cell>
          <cell r="BK41">
            <v>0.96044882193654868</v>
          </cell>
          <cell r="BL41">
            <v>0.96044882193654868</v>
          </cell>
          <cell r="BM41">
            <v>0.96044882193654868</v>
          </cell>
          <cell r="BN41">
            <v>0.96044882193654868</v>
          </cell>
          <cell r="BO41">
            <v>0.96044882193654868</v>
          </cell>
          <cell r="BP41">
            <v>0.96044882193654868</v>
          </cell>
          <cell r="BQ41">
            <v>0.96044882193654868</v>
          </cell>
          <cell r="BR41">
            <v>0.96044882193654868</v>
          </cell>
          <cell r="BS41">
            <v>0.96044882193654868</v>
          </cell>
          <cell r="BT41">
            <v>0.96044882193654868</v>
          </cell>
          <cell r="BU41">
            <v>0.96044882193654868</v>
          </cell>
          <cell r="BV41">
            <v>0.96044882193654868</v>
          </cell>
          <cell r="BW41">
            <v>0.96044882193654868</v>
          </cell>
          <cell r="BX41">
            <v>0.96044882193654868</v>
          </cell>
          <cell r="BY41">
            <v>0.96044882193654868</v>
          </cell>
          <cell r="BZ41">
            <v>0.96044882193654868</v>
          </cell>
          <cell r="CA41">
            <v>0.96044882193654868</v>
          </cell>
          <cell r="CB41">
            <v>0.96044882193654868</v>
          </cell>
          <cell r="CC41">
            <v>0.96044882193654868</v>
          </cell>
          <cell r="CD41">
            <v>0.96044882193654868</v>
          </cell>
          <cell r="CE41">
            <v>0.96044882193654868</v>
          </cell>
          <cell r="CF41">
            <v>0.96044882193654868</v>
          </cell>
          <cell r="CG41">
            <v>0.96044882193654868</v>
          </cell>
          <cell r="CH41">
            <v>0.96044882193654868</v>
          </cell>
          <cell r="CI41">
            <v>0.96044882193654868</v>
          </cell>
          <cell r="CJ41">
            <v>0.96044882193654868</v>
          </cell>
          <cell r="CK41">
            <v>0.96044882193654868</v>
          </cell>
          <cell r="CL41">
            <v>0.96044882193654868</v>
          </cell>
          <cell r="CM41">
            <v>0.96044882193654868</v>
          </cell>
          <cell r="CN41">
            <v>0.96044882193654868</v>
          </cell>
          <cell r="CO41">
            <v>0.96044882193654868</v>
          </cell>
          <cell r="CP41">
            <v>0.96044882193654868</v>
          </cell>
          <cell r="CQ41">
            <v>0.96044882193654868</v>
          </cell>
          <cell r="CR41">
            <v>0.96044882193654868</v>
          </cell>
          <cell r="CS41">
            <v>0.96044882193654868</v>
          </cell>
          <cell r="CT41">
            <v>0.96044882193654868</v>
          </cell>
          <cell r="CU41">
            <v>0.96044882193654868</v>
          </cell>
          <cell r="CV41">
            <v>0.96044882193654868</v>
          </cell>
          <cell r="CW41">
            <v>0.96044882193654868</v>
          </cell>
          <cell r="CX41">
            <v>0.96044882193654868</v>
          </cell>
          <cell r="CY41">
            <v>0.96044882193654868</v>
          </cell>
          <cell r="CZ41">
            <v>0.96044882193654868</v>
          </cell>
          <cell r="DA41">
            <v>0.96044882193654868</v>
          </cell>
          <cell r="DB41">
            <v>0.96044882193654868</v>
          </cell>
          <cell r="DC41">
            <v>0.96044882193654868</v>
          </cell>
          <cell r="DD41">
            <v>0.96044882193654868</v>
          </cell>
          <cell r="DE41">
            <v>0.96044882193654868</v>
          </cell>
          <cell r="DF41">
            <v>0.96044882193654868</v>
          </cell>
          <cell r="DG41">
            <v>0.96044882193654868</v>
          </cell>
          <cell r="DH41">
            <v>0.96044882193654868</v>
          </cell>
          <cell r="DI41">
            <v>0.96044882193654868</v>
          </cell>
          <cell r="DJ41">
            <v>0.96044882193654868</v>
          </cell>
          <cell r="DL41" t="str">
            <v>.Natural Gas.Production.SupplyBCService requested.Natural Gas.Production.Supply.Processing</v>
          </cell>
        </row>
        <row r="42">
          <cell r="K42"/>
          <cell r="L42"/>
          <cell r="M42" t="str">
            <v>1000 m3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>
            <v>0</v>
          </cell>
          <cell r="U42">
            <v>0</v>
          </cell>
          <cell r="V42">
            <v>0</v>
          </cell>
          <cell r="W42">
            <v>0</v>
          </cell>
          <cell r="X42">
            <v>0</v>
          </cell>
          <cell r="Y42">
            <v>0</v>
          </cell>
          <cell r="Z42">
            <v>0</v>
          </cell>
          <cell r="AA42">
            <v>0</v>
          </cell>
          <cell r="AB42">
            <v>0</v>
          </cell>
          <cell r="AC42">
            <v>0</v>
          </cell>
          <cell r="AD42">
            <v>0</v>
          </cell>
          <cell r="AE42">
            <v>0</v>
          </cell>
          <cell r="AF42">
            <v>0</v>
          </cell>
          <cell r="AG42">
            <v>0</v>
          </cell>
          <cell r="AH42">
            <v>0</v>
          </cell>
          <cell r="AI42">
            <v>7.6509045486221408E-2</v>
          </cell>
          <cell r="AJ42">
            <v>0.13633487572364919</v>
          </cell>
          <cell r="AK42">
            <v>0.19020516343847726</v>
          </cell>
          <cell r="AL42">
            <v>0.24776326360854387</v>
          </cell>
          <cell r="AM42">
            <v>0.30256786450463163</v>
          </cell>
          <cell r="AN42">
            <v>0.35471529897391435</v>
          </cell>
          <cell r="AO42">
            <v>0.40429892238348092</v>
          </cell>
          <cell r="AP42">
            <v>0.45140919868823276</v>
          </cell>
          <cell r="AQ42">
            <v>0.49613378411327197</v>
          </cell>
          <cell r="AR42">
            <v>0.53855760851501644</v>
          </cell>
          <cell r="AS42">
            <v>0.54453253853941486</v>
          </cell>
          <cell r="AT42">
            <v>0.55029502838064037</v>
          </cell>
          <cell r="AU42">
            <v>0.55584921847722191</v>
          </cell>
          <cell r="AV42">
            <v>0.56119918161072568</v>
          </cell>
          <cell r="AW42">
            <v>0.56634892392041647</v>
          </cell>
          <cell r="AX42">
            <v>0.57130238590345983</v>
          </cell>
          <cell r="AY42">
            <v>0.57606344340085958</v>
          </cell>
          <cell r="AZ42">
            <v>0.58063590856933212</v>
          </cell>
          <cell r="BA42">
            <v>0.58502353083930714</v>
          </cell>
          <cell r="BB42">
            <v>0.58922999785924923</v>
          </cell>
          <cell r="BC42">
            <v>0.58577604233891789</v>
          </cell>
          <cell r="BD42">
            <v>0.58234233325678519</v>
          </cell>
          <cell r="BE42">
            <v>0.57892875193203508</v>
          </cell>
          <cell r="BF42">
            <v>0.57553518037953622</v>
          </cell>
          <cell r="BG42">
            <v>0.57216150130576371</v>
          </cell>
          <cell r="BH42">
            <v>0.56880759810474546</v>
          </cell>
          <cell r="BI42">
            <v>0.56547335485403172</v>
          </cell>
          <cell r="BJ42">
            <v>0.56215865631068829</v>
          </cell>
          <cell r="BK42">
            <v>0.55886338790731327</v>
          </cell>
          <cell r="BL42">
            <v>0.55558743574807745</v>
          </cell>
          <cell r="BM42">
            <v>0.55558743574807745</v>
          </cell>
          <cell r="BN42">
            <v>0.55558743574807745</v>
          </cell>
          <cell r="BO42">
            <v>0.55558743574807745</v>
          </cell>
          <cell r="BP42">
            <v>0.55558743574807745</v>
          </cell>
          <cell r="BQ42">
            <v>0.55558743574807745</v>
          </cell>
          <cell r="BR42">
            <v>0.55558743574807745</v>
          </cell>
          <cell r="BS42">
            <v>0.55558743574807745</v>
          </cell>
          <cell r="BT42">
            <v>0.55558743574807745</v>
          </cell>
          <cell r="BU42">
            <v>0.55558743574807745</v>
          </cell>
          <cell r="BV42">
            <v>0.55558743574807745</v>
          </cell>
          <cell r="BW42">
            <v>0.55558743574807745</v>
          </cell>
          <cell r="BX42">
            <v>0.55558743574807745</v>
          </cell>
          <cell r="BY42">
            <v>0.55558743574807745</v>
          </cell>
          <cell r="BZ42">
            <v>0.55558743574807745</v>
          </cell>
          <cell r="CA42">
            <v>0.55558743574807745</v>
          </cell>
          <cell r="CB42">
            <v>0.55558743574807745</v>
          </cell>
          <cell r="CC42">
            <v>0.55558743574807745</v>
          </cell>
          <cell r="CD42">
            <v>0.55558743574807745</v>
          </cell>
          <cell r="CE42">
            <v>0.55558743574807745</v>
          </cell>
          <cell r="CF42">
            <v>0.55558743574807745</v>
          </cell>
          <cell r="CG42">
            <v>0.55558743574807745</v>
          </cell>
          <cell r="CH42">
            <v>0.55558743574807745</v>
          </cell>
          <cell r="CI42">
            <v>0.55558743574807745</v>
          </cell>
          <cell r="CJ42">
            <v>0.55558743574807745</v>
          </cell>
          <cell r="CK42">
            <v>0.55558743574807745</v>
          </cell>
          <cell r="CL42">
            <v>0.55558743574807745</v>
          </cell>
          <cell r="CM42">
            <v>0.55558743574807745</v>
          </cell>
          <cell r="CN42">
            <v>0.55558743574807745</v>
          </cell>
          <cell r="CO42">
            <v>0.55558743574807745</v>
          </cell>
          <cell r="CP42">
            <v>0.55558743574807745</v>
          </cell>
          <cell r="CQ42">
            <v>0.55558743574807745</v>
          </cell>
          <cell r="CR42">
            <v>0.55558743574807745</v>
          </cell>
          <cell r="CS42">
            <v>0.55558743574807745</v>
          </cell>
          <cell r="CT42">
            <v>0.55558743574807745</v>
          </cell>
          <cell r="CU42">
            <v>0.55558743574807745</v>
          </cell>
          <cell r="CV42">
            <v>0.55558743574807745</v>
          </cell>
          <cell r="CW42">
            <v>0.55558743574807745</v>
          </cell>
          <cell r="CX42">
            <v>0.55558743574807745</v>
          </cell>
          <cell r="CY42">
            <v>0.55558743574807745</v>
          </cell>
          <cell r="CZ42">
            <v>0.55558743574807745</v>
          </cell>
          <cell r="DA42">
            <v>0.55558743574807745</v>
          </cell>
          <cell r="DB42">
            <v>0.55558743574807745</v>
          </cell>
          <cell r="DC42">
            <v>0.55558743574807745</v>
          </cell>
          <cell r="DD42">
            <v>0.55558743574807745</v>
          </cell>
          <cell r="DE42">
            <v>0.55558743574807745</v>
          </cell>
          <cell r="DF42">
            <v>0.55558743574807745</v>
          </cell>
          <cell r="DG42">
            <v>0.55558743574807745</v>
          </cell>
          <cell r="DH42">
            <v>0.55558743574807745</v>
          </cell>
          <cell r="DI42">
            <v>0.55558743574807745</v>
          </cell>
          <cell r="DJ42">
            <v>0.55558743574807745</v>
          </cell>
          <cell r="DL42" t="str">
            <v>.Natural Gas.Production.SupplyBCService requested.Natural Gas.Production.Supply.LNG Compression</v>
          </cell>
        </row>
        <row r="43">
          <cell r="K43"/>
          <cell r="L43"/>
          <cell r="M43"/>
          <cell r="N43"/>
          <cell r="O43"/>
          <cell r="P43"/>
          <cell r="Q43"/>
          <cell r="R43"/>
          <cell r="S43"/>
          <cell r="T43"/>
          <cell r="U43"/>
          <cell r="V43"/>
          <cell r="W43"/>
          <cell r="X43"/>
          <cell r="Y43"/>
          <cell r="Z43"/>
          <cell r="AA43"/>
          <cell r="AB43"/>
          <cell r="AC43"/>
          <cell r="AD43"/>
          <cell r="AE43"/>
          <cell r="AF43"/>
          <cell r="AG43"/>
          <cell r="AH43"/>
          <cell r="AI43"/>
          <cell r="AJ43"/>
          <cell r="AK43"/>
          <cell r="AL43"/>
          <cell r="AM43"/>
          <cell r="AN43"/>
          <cell r="AO43"/>
          <cell r="AP43"/>
          <cell r="AQ43"/>
          <cell r="AR43"/>
          <cell r="AS43"/>
          <cell r="AT43"/>
          <cell r="AU43"/>
          <cell r="AV43"/>
          <cell r="AW43"/>
          <cell r="AX43"/>
          <cell r="AY43"/>
          <cell r="AZ43"/>
          <cell r="BA43"/>
          <cell r="BB43"/>
          <cell r="BC43"/>
          <cell r="BD43"/>
          <cell r="BE43"/>
          <cell r="BF43"/>
          <cell r="BG43"/>
          <cell r="BH43"/>
          <cell r="BI43"/>
          <cell r="BJ43"/>
          <cell r="BK43"/>
          <cell r="BL43"/>
          <cell r="BM43"/>
          <cell r="BN43"/>
          <cell r="BO43"/>
          <cell r="BP43"/>
          <cell r="BQ43"/>
          <cell r="BR43"/>
          <cell r="BS43"/>
          <cell r="BT43"/>
          <cell r="BU43"/>
          <cell r="BV43"/>
          <cell r="BW43"/>
          <cell r="BX43"/>
          <cell r="BY43"/>
          <cell r="BZ43"/>
          <cell r="CA43"/>
          <cell r="CB43"/>
          <cell r="CC43"/>
          <cell r="CD43"/>
          <cell r="CE43"/>
          <cell r="CF43"/>
          <cell r="CG43"/>
          <cell r="CH43"/>
          <cell r="CI43"/>
          <cell r="CJ43"/>
          <cell r="CK43"/>
          <cell r="CL43"/>
          <cell r="CM43"/>
          <cell r="CN43"/>
          <cell r="CO43"/>
          <cell r="CP43"/>
          <cell r="CQ43"/>
          <cell r="CR43"/>
          <cell r="CS43"/>
          <cell r="CT43"/>
          <cell r="CU43"/>
          <cell r="CV43"/>
          <cell r="CW43"/>
          <cell r="CX43"/>
          <cell r="CY43"/>
          <cell r="CZ43"/>
          <cell r="DA43"/>
          <cell r="DB43"/>
          <cell r="DC43"/>
          <cell r="DD43"/>
          <cell r="DE43"/>
          <cell r="DF43"/>
          <cell r="DG43"/>
          <cell r="DH43"/>
          <cell r="DI43"/>
          <cell r="DJ43"/>
          <cell r="DL43"/>
        </row>
        <row r="44">
          <cell r="K44"/>
          <cell r="L44"/>
          <cell r="M44" t="str">
            <v>1000 m3</v>
          </cell>
          <cell r="N44">
            <v>1</v>
          </cell>
          <cell r="O44">
            <v>1</v>
          </cell>
          <cell r="P44">
            <v>1</v>
          </cell>
          <cell r="Q44">
            <v>1</v>
          </cell>
          <cell r="R44">
            <v>1</v>
          </cell>
          <cell r="S44">
            <v>1</v>
          </cell>
          <cell r="T44">
            <v>1</v>
          </cell>
          <cell r="U44">
            <v>1</v>
          </cell>
          <cell r="V44">
            <v>1</v>
          </cell>
          <cell r="W44">
            <v>1</v>
          </cell>
          <cell r="X44">
            <v>1</v>
          </cell>
          <cell r="Y44">
            <v>1</v>
          </cell>
          <cell r="Z44">
            <v>1</v>
          </cell>
          <cell r="AA44">
            <v>1</v>
          </cell>
          <cell r="AB44">
            <v>1</v>
          </cell>
          <cell r="AC44">
            <v>1</v>
          </cell>
          <cell r="AD44">
            <v>1</v>
          </cell>
          <cell r="AE44">
            <v>1</v>
          </cell>
          <cell r="AF44">
            <v>1</v>
          </cell>
          <cell r="AG44">
            <v>1</v>
          </cell>
          <cell r="AH44">
            <v>1</v>
          </cell>
          <cell r="AI44">
            <v>1</v>
          </cell>
          <cell r="AJ44">
            <v>1</v>
          </cell>
          <cell r="AK44">
            <v>1</v>
          </cell>
          <cell r="AL44">
            <v>1</v>
          </cell>
          <cell r="AM44">
            <v>1</v>
          </cell>
          <cell r="AN44">
            <v>1</v>
          </cell>
          <cell r="AO44">
            <v>1</v>
          </cell>
          <cell r="AP44">
            <v>1</v>
          </cell>
          <cell r="AQ44">
            <v>1</v>
          </cell>
          <cell r="AR44">
            <v>1</v>
          </cell>
          <cell r="AS44">
            <v>1</v>
          </cell>
          <cell r="AT44">
            <v>1</v>
          </cell>
          <cell r="AU44">
            <v>1</v>
          </cell>
          <cell r="AV44">
            <v>1</v>
          </cell>
          <cell r="AW44">
            <v>1</v>
          </cell>
          <cell r="AX44">
            <v>1</v>
          </cell>
          <cell r="AY44">
            <v>1</v>
          </cell>
          <cell r="AZ44">
            <v>1</v>
          </cell>
          <cell r="BA44">
            <v>1</v>
          </cell>
          <cell r="BB44">
            <v>1</v>
          </cell>
          <cell r="BC44">
            <v>1</v>
          </cell>
          <cell r="BD44">
            <v>1</v>
          </cell>
          <cell r="BE44">
            <v>1</v>
          </cell>
          <cell r="BF44">
            <v>1</v>
          </cell>
          <cell r="BG44">
            <v>1</v>
          </cell>
          <cell r="BH44">
            <v>1</v>
          </cell>
          <cell r="BI44">
            <v>1</v>
          </cell>
          <cell r="BJ44">
            <v>1</v>
          </cell>
          <cell r="BK44">
            <v>1</v>
          </cell>
          <cell r="BL44">
            <v>1</v>
          </cell>
          <cell r="BM44">
            <v>1</v>
          </cell>
          <cell r="BN44">
            <v>1</v>
          </cell>
          <cell r="BO44">
            <v>1</v>
          </cell>
          <cell r="BP44">
            <v>1</v>
          </cell>
          <cell r="BQ44">
            <v>1</v>
          </cell>
          <cell r="BR44">
            <v>1</v>
          </cell>
          <cell r="BS44">
            <v>1</v>
          </cell>
          <cell r="BT44">
            <v>1</v>
          </cell>
          <cell r="BU44">
            <v>1</v>
          </cell>
          <cell r="BV44">
            <v>1</v>
          </cell>
          <cell r="BW44">
            <v>1</v>
          </cell>
          <cell r="BX44">
            <v>1</v>
          </cell>
          <cell r="BY44">
            <v>1</v>
          </cell>
          <cell r="BZ44">
            <v>1</v>
          </cell>
          <cell r="CA44">
            <v>1</v>
          </cell>
          <cell r="CB44">
            <v>1</v>
          </cell>
          <cell r="CC44">
            <v>1</v>
          </cell>
          <cell r="CD44">
            <v>1</v>
          </cell>
          <cell r="CE44">
            <v>1</v>
          </cell>
          <cell r="CF44">
            <v>1</v>
          </cell>
          <cell r="CG44">
            <v>1</v>
          </cell>
          <cell r="CH44">
            <v>1</v>
          </cell>
          <cell r="CI44">
            <v>1</v>
          </cell>
          <cell r="CJ44">
            <v>1</v>
          </cell>
          <cell r="CK44">
            <v>1</v>
          </cell>
          <cell r="CL44">
            <v>1</v>
          </cell>
          <cell r="CM44">
            <v>1</v>
          </cell>
          <cell r="CN44">
            <v>1</v>
          </cell>
          <cell r="CO44">
            <v>1</v>
          </cell>
          <cell r="CP44">
            <v>1</v>
          </cell>
          <cell r="CQ44">
            <v>1</v>
          </cell>
          <cell r="CR44">
            <v>1</v>
          </cell>
          <cell r="CS44">
            <v>1</v>
          </cell>
          <cell r="CT44">
            <v>1</v>
          </cell>
          <cell r="CU44">
            <v>1</v>
          </cell>
          <cell r="CV44">
            <v>1</v>
          </cell>
          <cell r="CW44">
            <v>1</v>
          </cell>
          <cell r="CX44">
            <v>1</v>
          </cell>
          <cell r="CY44">
            <v>1</v>
          </cell>
          <cell r="CZ44">
            <v>1</v>
          </cell>
          <cell r="DA44">
            <v>1</v>
          </cell>
          <cell r="DB44">
            <v>1</v>
          </cell>
          <cell r="DC44">
            <v>1</v>
          </cell>
          <cell r="DD44">
            <v>1</v>
          </cell>
          <cell r="DE44">
            <v>1</v>
          </cell>
          <cell r="DF44">
            <v>1</v>
          </cell>
          <cell r="DG44">
            <v>1</v>
          </cell>
          <cell r="DH44">
            <v>1</v>
          </cell>
          <cell r="DI44">
            <v>1</v>
          </cell>
          <cell r="DJ44">
            <v>1</v>
          </cell>
          <cell r="DL44" t="str">
            <v>.Natural Gas.Production.SupplyABService requested.Natural Gas.Production.Supply.Extraction</v>
          </cell>
        </row>
        <row r="45">
          <cell r="K45"/>
          <cell r="L45"/>
          <cell r="M45" t="str">
            <v>1000 m3</v>
          </cell>
          <cell r="N45">
            <v>0.90368566406221207</v>
          </cell>
          <cell r="O45">
            <v>0.90270827450833646</v>
          </cell>
          <cell r="P45">
            <v>0.90520134632642557</v>
          </cell>
          <cell r="Q45">
            <v>0.90119454945054944</v>
          </cell>
          <cell r="R45">
            <v>0.91004626401822331</v>
          </cell>
          <cell r="S45">
            <v>0.90836833168573472</v>
          </cell>
          <cell r="T45">
            <v>0.90866161155141678</v>
          </cell>
          <cell r="U45">
            <v>0.9045487979504313</v>
          </cell>
          <cell r="V45">
            <v>0.89538610494857784</v>
          </cell>
          <cell r="W45">
            <v>0.89491084177098323</v>
          </cell>
          <cell r="X45">
            <v>0.89244431436306626</v>
          </cell>
          <cell r="Y45">
            <v>0.89122416063169185</v>
          </cell>
          <cell r="Z45">
            <v>0.89400945421763545</v>
          </cell>
          <cell r="AA45">
            <v>0.89445871414569111</v>
          </cell>
          <cell r="AB45">
            <v>0.8957376650346035</v>
          </cell>
          <cell r="AC45">
            <v>0.89755144573369938</v>
          </cell>
          <cell r="AD45">
            <v>0.90599630521024233</v>
          </cell>
          <cell r="AE45">
            <v>0.90992720873805222</v>
          </cell>
          <cell r="AF45">
            <v>0.90697011589358223</v>
          </cell>
          <cell r="AG45">
            <v>0.90211104265123809</v>
          </cell>
          <cell r="AH45">
            <v>0.90058483075745799</v>
          </cell>
          <cell r="AI45">
            <v>0.90021604150431156</v>
          </cell>
          <cell r="AJ45">
            <v>0.90483183184869076</v>
          </cell>
          <cell r="AK45">
            <v>0.90342780754634511</v>
          </cell>
          <cell r="AL45">
            <v>0.90342780754634511</v>
          </cell>
          <cell r="AM45">
            <v>0.90342780754634511</v>
          </cell>
          <cell r="AN45">
            <v>0.90342780754634511</v>
          </cell>
          <cell r="AO45">
            <v>0.90342780754634511</v>
          </cell>
          <cell r="AP45">
            <v>0.90342780754634511</v>
          </cell>
          <cell r="AQ45">
            <v>0.90342780754634511</v>
          </cell>
          <cell r="AR45">
            <v>0.90342780754634511</v>
          </cell>
          <cell r="AS45">
            <v>0.90342780754634511</v>
          </cell>
          <cell r="AT45">
            <v>0.90342780754634511</v>
          </cell>
          <cell r="AU45">
            <v>0.90342780754634511</v>
          </cell>
          <cell r="AV45">
            <v>0.90342780754634511</v>
          </cell>
          <cell r="AW45">
            <v>0.90342780754634511</v>
          </cell>
          <cell r="AX45">
            <v>0.90342780754634511</v>
          </cell>
          <cell r="AY45">
            <v>0.90342780754634511</v>
          </cell>
          <cell r="AZ45">
            <v>0.90342780754634511</v>
          </cell>
          <cell r="BA45">
            <v>0.90342780754634511</v>
          </cell>
          <cell r="BB45">
            <v>0.90342780754634511</v>
          </cell>
          <cell r="BC45">
            <v>0.90342780754634511</v>
          </cell>
          <cell r="BD45">
            <v>0.90342780754634511</v>
          </cell>
          <cell r="BE45">
            <v>0.90342780754634511</v>
          </cell>
          <cell r="BF45">
            <v>0.90342780754634511</v>
          </cell>
          <cell r="BG45">
            <v>0.90342780754634511</v>
          </cell>
          <cell r="BH45">
            <v>0.90342780754634511</v>
          </cell>
          <cell r="BI45">
            <v>0.90342780754634511</v>
          </cell>
          <cell r="BJ45">
            <v>0.90342780754634511</v>
          </cell>
          <cell r="BK45">
            <v>0.90342780754634511</v>
          </cell>
          <cell r="BL45">
            <v>0.90342780754634511</v>
          </cell>
          <cell r="BM45">
            <v>0.90342780754634511</v>
          </cell>
          <cell r="BN45">
            <v>0.90342780754634511</v>
          </cell>
          <cell r="BO45">
            <v>0.90342780754634511</v>
          </cell>
          <cell r="BP45">
            <v>0.90342780754634511</v>
          </cell>
          <cell r="BQ45">
            <v>0.90342780754634511</v>
          </cell>
          <cell r="BR45">
            <v>0.90342780754634511</v>
          </cell>
          <cell r="BS45">
            <v>0.90342780754634511</v>
          </cell>
          <cell r="BT45">
            <v>0.90342780754634511</v>
          </cell>
          <cell r="BU45">
            <v>0.90342780754634511</v>
          </cell>
          <cell r="BV45">
            <v>0.90342780754634511</v>
          </cell>
          <cell r="BW45">
            <v>0.90342780754634511</v>
          </cell>
          <cell r="BX45">
            <v>0.90342780754634511</v>
          </cell>
          <cell r="BY45">
            <v>0.90342780754634511</v>
          </cell>
          <cell r="BZ45">
            <v>0.90342780754634511</v>
          </cell>
          <cell r="CA45">
            <v>0.90342780754634511</v>
          </cell>
          <cell r="CB45">
            <v>0.90342780754634511</v>
          </cell>
          <cell r="CC45">
            <v>0.90342780754634511</v>
          </cell>
          <cell r="CD45">
            <v>0.90342780754634511</v>
          </cell>
          <cell r="CE45">
            <v>0.90342780754634511</v>
          </cell>
          <cell r="CF45">
            <v>0.90342780754634511</v>
          </cell>
          <cell r="CG45">
            <v>0.90342780754634511</v>
          </cell>
          <cell r="CH45">
            <v>0.90342780754634511</v>
          </cell>
          <cell r="CI45">
            <v>0.90342780754634511</v>
          </cell>
          <cell r="CJ45">
            <v>0.90342780754634511</v>
          </cell>
          <cell r="CK45">
            <v>0.90342780754634511</v>
          </cell>
          <cell r="CL45">
            <v>0.90342780754634511</v>
          </cell>
          <cell r="CM45">
            <v>0.90342780754634511</v>
          </cell>
          <cell r="CN45">
            <v>0.90342780754634511</v>
          </cell>
          <cell r="CO45">
            <v>0.90342780754634511</v>
          </cell>
          <cell r="CP45">
            <v>0.90342780754634511</v>
          </cell>
          <cell r="CQ45">
            <v>0.90342780754634511</v>
          </cell>
          <cell r="CR45">
            <v>0.90342780754634511</v>
          </cell>
          <cell r="CS45">
            <v>0.90342780754634511</v>
          </cell>
          <cell r="CT45">
            <v>0.90342780754634511</v>
          </cell>
          <cell r="CU45">
            <v>0.90342780754634511</v>
          </cell>
          <cell r="CV45">
            <v>0.90342780754634511</v>
          </cell>
          <cell r="CW45">
            <v>0.90342780754634511</v>
          </cell>
          <cell r="CX45">
            <v>0.90342780754634511</v>
          </cell>
          <cell r="CY45">
            <v>0.90342780754634511</v>
          </cell>
          <cell r="CZ45">
            <v>0.90342780754634511</v>
          </cell>
          <cell r="DA45">
            <v>0.90342780754634511</v>
          </cell>
          <cell r="DB45">
            <v>0.90342780754634511</v>
          </cell>
          <cell r="DC45">
            <v>0.90342780754634511</v>
          </cell>
          <cell r="DD45">
            <v>0.90342780754634511</v>
          </cell>
          <cell r="DE45">
            <v>0.90342780754634511</v>
          </cell>
          <cell r="DF45">
            <v>0.90342780754634511</v>
          </cell>
          <cell r="DG45">
            <v>0.90342780754634511</v>
          </cell>
          <cell r="DH45">
            <v>0.90342780754634511</v>
          </cell>
          <cell r="DI45">
            <v>0.90342780754634511</v>
          </cell>
          <cell r="DJ45">
            <v>0.90342780754634511</v>
          </cell>
          <cell r="DL45" t="str">
            <v>.Natural Gas.Production.SupplyABService requested.Natural Gas.Production.Supply.Processing</v>
          </cell>
        </row>
        <row r="46">
          <cell r="K46"/>
          <cell r="L46"/>
          <cell r="M46" t="str">
            <v>1000 m3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>
            <v>0</v>
          </cell>
          <cell r="S46">
            <v>0</v>
          </cell>
          <cell r="T46">
            <v>0</v>
          </cell>
          <cell r="U46">
            <v>0</v>
          </cell>
          <cell r="V46">
            <v>0</v>
          </cell>
          <cell r="W46">
            <v>0</v>
          </cell>
          <cell r="X46">
            <v>0</v>
          </cell>
          <cell r="Y46">
            <v>0</v>
          </cell>
          <cell r="Z46">
            <v>0</v>
          </cell>
          <cell r="AA46">
            <v>0</v>
          </cell>
          <cell r="AB46">
            <v>0</v>
          </cell>
          <cell r="AC46">
            <v>0</v>
          </cell>
          <cell r="AD46">
            <v>0</v>
          </cell>
          <cell r="AE46">
            <v>0</v>
          </cell>
          <cell r="AF46">
            <v>0</v>
          </cell>
          <cell r="AG46">
            <v>0</v>
          </cell>
          <cell r="AH46">
            <v>0</v>
          </cell>
          <cell r="AI46">
            <v>0</v>
          </cell>
          <cell r="AJ46">
            <v>0</v>
          </cell>
          <cell r="AK46">
            <v>0</v>
          </cell>
          <cell r="AL46">
            <v>0</v>
          </cell>
          <cell r="AM46">
            <v>0</v>
          </cell>
          <cell r="AN46">
            <v>0</v>
          </cell>
          <cell r="AO46">
            <v>0</v>
          </cell>
          <cell r="AP46">
            <v>0</v>
          </cell>
          <cell r="AQ46">
            <v>0</v>
          </cell>
          <cell r="AR46">
            <v>0</v>
          </cell>
          <cell r="AS46">
            <v>0</v>
          </cell>
          <cell r="AT46">
            <v>0</v>
          </cell>
          <cell r="AU46">
            <v>0</v>
          </cell>
          <cell r="AV46">
            <v>0</v>
          </cell>
          <cell r="AW46">
            <v>0</v>
          </cell>
          <cell r="AX46">
            <v>0</v>
          </cell>
          <cell r="AY46">
            <v>0</v>
          </cell>
          <cell r="AZ46">
            <v>0</v>
          </cell>
          <cell r="BA46">
            <v>0</v>
          </cell>
          <cell r="BB46">
            <v>0</v>
          </cell>
          <cell r="BC46">
            <v>0</v>
          </cell>
          <cell r="BD46">
            <v>0</v>
          </cell>
          <cell r="BE46">
            <v>0</v>
          </cell>
          <cell r="BF46">
            <v>0</v>
          </cell>
          <cell r="BG46">
            <v>0</v>
          </cell>
          <cell r="BH46">
            <v>0</v>
          </cell>
          <cell r="BI46">
            <v>0</v>
          </cell>
          <cell r="BJ46">
            <v>0</v>
          </cell>
          <cell r="BK46">
            <v>0</v>
          </cell>
          <cell r="BL46">
            <v>0</v>
          </cell>
          <cell r="BM46">
            <v>0</v>
          </cell>
          <cell r="BN46">
            <v>0</v>
          </cell>
          <cell r="BO46">
            <v>0</v>
          </cell>
          <cell r="BP46">
            <v>0</v>
          </cell>
          <cell r="BQ46">
            <v>0</v>
          </cell>
          <cell r="BR46">
            <v>0</v>
          </cell>
          <cell r="BS46">
            <v>0</v>
          </cell>
          <cell r="BT46">
            <v>0</v>
          </cell>
          <cell r="BU46">
            <v>0</v>
          </cell>
          <cell r="BV46">
            <v>0</v>
          </cell>
          <cell r="BW46">
            <v>0</v>
          </cell>
          <cell r="BX46">
            <v>0</v>
          </cell>
          <cell r="BY46">
            <v>0</v>
          </cell>
          <cell r="BZ46">
            <v>0</v>
          </cell>
          <cell r="CA46">
            <v>0</v>
          </cell>
          <cell r="CB46">
            <v>0</v>
          </cell>
          <cell r="CC46">
            <v>0</v>
          </cell>
          <cell r="CD46">
            <v>0</v>
          </cell>
          <cell r="CE46">
            <v>0</v>
          </cell>
          <cell r="CF46">
            <v>0</v>
          </cell>
          <cell r="CG46">
            <v>0</v>
          </cell>
          <cell r="CH46">
            <v>0</v>
          </cell>
          <cell r="CI46">
            <v>0</v>
          </cell>
          <cell r="CJ46">
            <v>0</v>
          </cell>
          <cell r="CK46">
            <v>0</v>
          </cell>
          <cell r="CL46">
            <v>0</v>
          </cell>
          <cell r="CM46">
            <v>0</v>
          </cell>
          <cell r="CN46">
            <v>0</v>
          </cell>
          <cell r="CO46">
            <v>0</v>
          </cell>
          <cell r="CP46">
            <v>0</v>
          </cell>
          <cell r="CQ46">
            <v>0</v>
          </cell>
          <cell r="CR46">
            <v>0</v>
          </cell>
          <cell r="CS46">
            <v>0</v>
          </cell>
          <cell r="CT46">
            <v>0</v>
          </cell>
          <cell r="CU46">
            <v>0</v>
          </cell>
          <cell r="CV46">
            <v>0</v>
          </cell>
          <cell r="CW46">
            <v>0</v>
          </cell>
          <cell r="CX46">
            <v>0</v>
          </cell>
          <cell r="CY46">
            <v>0</v>
          </cell>
          <cell r="CZ46">
            <v>0</v>
          </cell>
          <cell r="DA46">
            <v>0</v>
          </cell>
          <cell r="DB46">
            <v>0</v>
          </cell>
          <cell r="DC46">
            <v>0</v>
          </cell>
          <cell r="DD46">
            <v>0</v>
          </cell>
          <cell r="DE46">
            <v>0</v>
          </cell>
          <cell r="DF46">
            <v>0</v>
          </cell>
          <cell r="DG46">
            <v>0</v>
          </cell>
          <cell r="DH46">
            <v>0</v>
          </cell>
          <cell r="DI46">
            <v>0</v>
          </cell>
          <cell r="DJ46">
            <v>0</v>
          </cell>
          <cell r="DL46" t="str">
            <v>.Natural Gas.Production.SupplyABService requested.Natural Gas.Production.Supply.LNG Compression</v>
          </cell>
        </row>
        <row r="47">
          <cell r="K47"/>
          <cell r="L47"/>
          <cell r="M47"/>
          <cell r="N47"/>
          <cell r="O47"/>
          <cell r="P47"/>
          <cell r="Q47"/>
          <cell r="R47"/>
          <cell r="S47"/>
          <cell r="T47"/>
          <cell r="U47"/>
          <cell r="V47"/>
          <cell r="W47"/>
          <cell r="X47"/>
          <cell r="Y47"/>
          <cell r="Z47"/>
          <cell r="AA47"/>
          <cell r="AB47"/>
          <cell r="AC47"/>
          <cell r="AD47"/>
          <cell r="AE47"/>
          <cell r="AF47"/>
          <cell r="AG47"/>
          <cell r="AH47"/>
          <cell r="AI47"/>
          <cell r="AJ47"/>
          <cell r="AK47"/>
          <cell r="AL47"/>
          <cell r="AM47"/>
          <cell r="AN47"/>
          <cell r="AO47"/>
          <cell r="AP47"/>
          <cell r="AQ47"/>
          <cell r="AR47"/>
          <cell r="AS47"/>
          <cell r="AT47"/>
          <cell r="AU47"/>
          <cell r="AV47"/>
          <cell r="AW47"/>
          <cell r="AX47"/>
          <cell r="AY47"/>
          <cell r="AZ47"/>
          <cell r="BA47"/>
          <cell r="BB47"/>
          <cell r="BC47"/>
          <cell r="BD47"/>
          <cell r="BE47"/>
          <cell r="BF47"/>
          <cell r="BG47"/>
          <cell r="BH47"/>
          <cell r="BI47"/>
          <cell r="BJ47"/>
          <cell r="BK47"/>
          <cell r="BL47"/>
          <cell r="BM47"/>
          <cell r="BN47"/>
          <cell r="BO47"/>
          <cell r="BP47"/>
          <cell r="BQ47"/>
          <cell r="BR47"/>
          <cell r="BS47"/>
          <cell r="BT47"/>
          <cell r="BU47"/>
          <cell r="BV47"/>
          <cell r="BW47"/>
          <cell r="BX47"/>
          <cell r="BY47"/>
          <cell r="BZ47"/>
          <cell r="CA47"/>
          <cell r="CB47"/>
          <cell r="CC47"/>
          <cell r="CD47"/>
          <cell r="CE47"/>
          <cell r="CF47"/>
          <cell r="CG47"/>
          <cell r="CH47"/>
          <cell r="CI47"/>
          <cell r="CJ47"/>
          <cell r="CK47"/>
          <cell r="CL47"/>
          <cell r="CM47"/>
          <cell r="CN47"/>
          <cell r="CO47"/>
          <cell r="CP47"/>
          <cell r="CQ47"/>
          <cell r="CR47"/>
          <cell r="CS47"/>
          <cell r="CT47"/>
          <cell r="CU47"/>
          <cell r="CV47"/>
          <cell r="CW47"/>
          <cell r="CX47"/>
          <cell r="CY47"/>
          <cell r="CZ47"/>
          <cell r="DA47"/>
          <cell r="DB47"/>
          <cell r="DC47"/>
          <cell r="DD47"/>
          <cell r="DE47"/>
          <cell r="DF47"/>
          <cell r="DG47"/>
          <cell r="DH47"/>
          <cell r="DI47"/>
          <cell r="DJ47"/>
          <cell r="DL47"/>
        </row>
        <row r="48">
          <cell r="K48"/>
          <cell r="L48"/>
          <cell r="M48" t="str">
            <v>1000 m3</v>
          </cell>
          <cell r="N48">
            <v>1</v>
          </cell>
          <cell r="O48">
            <v>1</v>
          </cell>
          <cell r="P48">
            <v>1</v>
          </cell>
          <cell r="Q48">
            <v>1</v>
          </cell>
          <cell r="R48">
            <v>1</v>
          </cell>
          <cell r="S48">
            <v>1</v>
          </cell>
          <cell r="T48">
            <v>1</v>
          </cell>
          <cell r="U48">
            <v>1</v>
          </cell>
          <cell r="V48">
            <v>1</v>
          </cell>
          <cell r="W48">
            <v>1</v>
          </cell>
          <cell r="X48">
            <v>1</v>
          </cell>
          <cell r="Y48">
            <v>1</v>
          </cell>
          <cell r="Z48">
            <v>1</v>
          </cell>
          <cell r="AA48">
            <v>1</v>
          </cell>
          <cell r="AB48">
            <v>1</v>
          </cell>
          <cell r="AC48">
            <v>1</v>
          </cell>
          <cell r="AD48">
            <v>1</v>
          </cell>
          <cell r="AE48">
            <v>1</v>
          </cell>
          <cell r="AF48">
            <v>1</v>
          </cell>
          <cell r="AG48">
            <v>1</v>
          </cell>
          <cell r="AH48">
            <v>1</v>
          </cell>
          <cell r="AI48">
            <v>1</v>
          </cell>
          <cell r="AJ48">
            <v>1</v>
          </cell>
          <cell r="AK48">
            <v>1</v>
          </cell>
          <cell r="AL48">
            <v>1</v>
          </cell>
          <cell r="AM48">
            <v>1</v>
          </cell>
          <cell r="AN48">
            <v>1</v>
          </cell>
          <cell r="AO48">
            <v>1</v>
          </cell>
          <cell r="AP48">
            <v>1</v>
          </cell>
          <cell r="AQ48">
            <v>1</v>
          </cell>
          <cell r="AR48">
            <v>1</v>
          </cell>
          <cell r="AS48">
            <v>1</v>
          </cell>
          <cell r="AT48">
            <v>1</v>
          </cell>
          <cell r="AU48">
            <v>1</v>
          </cell>
          <cell r="AV48">
            <v>1</v>
          </cell>
          <cell r="AW48">
            <v>1</v>
          </cell>
          <cell r="AX48">
            <v>1</v>
          </cell>
          <cell r="AY48">
            <v>1</v>
          </cell>
          <cell r="AZ48">
            <v>1</v>
          </cell>
          <cell r="BA48">
            <v>1</v>
          </cell>
          <cell r="BB48">
            <v>1</v>
          </cell>
          <cell r="BC48">
            <v>1</v>
          </cell>
          <cell r="BD48">
            <v>1</v>
          </cell>
          <cell r="BE48">
            <v>1</v>
          </cell>
          <cell r="BF48">
            <v>1</v>
          </cell>
          <cell r="BG48">
            <v>1</v>
          </cell>
          <cell r="BH48">
            <v>1</v>
          </cell>
          <cell r="BI48">
            <v>1</v>
          </cell>
          <cell r="BJ48">
            <v>1</v>
          </cell>
          <cell r="BK48">
            <v>1</v>
          </cell>
          <cell r="BL48">
            <v>1</v>
          </cell>
          <cell r="BM48">
            <v>1</v>
          </cell>
          <cell r="BN48">
            <v>1</v>
          </cell>
          <cell r="BO48">
            <v>1</v>
          </cell>
          <cell r="BP48">
            <v>1</v>
          </cell>
          <cell r="BQ48">
            <v>1</v>
          </cell>
          <cell r="BR48">
            <v>1</v>
          </cell>
          <cell r="BS48">
            <v>1</v>
          </cell>
          <cell r="BT48">
            <v>1</v>
          </cell>
          <cell r="BU48">
            <v>1</v>
          </cell>
          <cell r="BV48">
            <v>1</v>
          </cell>
          <cell r="BW48">
            <v>1</v>
          </cell>
          <cell r="BX48">
            <v>1</v>
          </cell>
          <cell r="BY48">
            <v>1</v>
          </cell>
          <cell r="BZ48">
            <v>1</v>
          </cell>
          <cell r="CA48">
            <v>1</v>
          </cell>
          <cell r="CB48">
            <v>1</v>
          </cell>
          <cell r="CC48">
            <v>1</v>
          </cell>
          <cell r="CD48">
            <v>1</v>
          </cell>
          <cell r="CE48">
            <v>1</v>
          </cell>
          <cell r="CF48">
            <v>1</v>
          </cell>
          <cell r="CG48">
            <v>1</v>
          </cell>
          <cell r="CH48">
            <v>1</v>
          </cell>
          <cell r="CI48">
            <v>1</v>
          </cell>
          <cell r="CJ48">
            <v>1</v>
          </cell>
          <cell r="CK48">
            <v>1</v>
          </cell>
          <cell r="CL48">
            <v>1</v>
          </cell>
          <cell r="CM48">
            <v>1</v>
          </cell>
          <cell r="CN48">
            <v>1</v>
          </cell>
          <cell r="CO48">
            <v>1</v>
          </cell>
          <cell r="CP48">
            <v>1</v>
          </cell>
          <cell r="CQ48">
            <v>1</v>
          </cell>
          <cell r="CR48">
            <v>1</v>
          </cell>
          <cell r="CS48">
            <v>1</v>
          </cell>
          <cell r="CT48">
            <v>1</v>
          </cell>
          <cell r="CU48">
            <v>1</v>
          </cell>
          <cell r="CV48">
            <v>1</v>
          </cell>
          <cell r="CW48">
            <v>1</v>
          </cell>
          <cell r="CX48">
            <v>1</v>
          </cell>
          <cell r="CY48">
            <v>1</v>
          </cell>
          <cell r="CZ48">
            <v>1</v>
          </cell>
          <cell r="DA48">
            <v>1</v>
          </cell>
          <cell r="DB48">
            <v>1</v>
          </cell>
          <cell r="DC48">
            <v>1</v>
          </cell>
          <cell r="DD48">
            <v>1</v>
          </cell>
          <cell r="DE48">
            <v>1</v>
          </cell>
          <cell r="DF48">
            <v>1</v>
          </cell>
          <cell r="DG48">
            <v>1</v>
          </cell>
          <cell r="DH48">
            <v>1</v>
          </cell>
          <cell r="DI48">
            <v>1</v>
          </cell>
          <cell r="DJ48">
            <v>1</v>
          </cell>
          <cell r="DL48" t="str">
            <v>.Natural Gas.Production.SupplySKService requested.Natural Gas.Production.Supply.Extraction</v>
          </cell>
        </row>
        <row r="49">
          <cell r="K49"/>
          <cell r="L49"/>
          <cell r="M49" t="str">
            <v>1000 m3</v>
          </cell>
          <cell r="N49">
            <v>0.57175524911648534</v>
          </cell>
          <cell r="O49">
            <v>0.57175524911648534</v>
          </cell>
          <cell r="P49">
            <v>0.57175524911648534</v>
          </cell>
          <cell r="Q49">
            <v>0.57175524911648534</v>
          </cell>
          <cell r="R49">
            <v>0.57175524911648534</v>
          </cell>
          <cell r="S49">
            <v>0.57175524911648534</v>
          </cell>
          <cell r="T49">
            <v>0.57175524911648534</v>
          </cell>
          <cell r="U49">
            <v>0.57175524911648534</v>
          </cell>
          <cell r="V49">
            <v>0.57175524911648534</v>
          </cell>
          <cell r="W49">
            <v>0.57175524911648534</v>
          </cell>
          <cell r="X49">
            <v>0.57175524911648534</v>
          </cell>
          <cell r="Y49">
            <v>0.57175524911648534</v>
          </cell>
          <cell r="Z49">
            <v>0.57175524911648534</v>
          </cell>
          <cell r="AA49">
            <v>0.57175524911648534</v>
          </cell>
          <cell r="AB49">
            <v>0.57175524911648534</v>
          </cell>
          <cell r="AC49">
            <v>0.56240700370255026</v>
          </cell>
          <cell r="AD49">
            <v>0.58204729134242161</v>
          </cell>
          <cell r="AE49">
            <v>0.57351275856862449</v>
          </cell>
          <cell r="AF49">
            <v>0.57606659327500631</v>
          </cell>
          <cell r="AG49">
            <v>0.59885551353384947</v>
          </cell>
          <cell r="AH49">
            <v>0.62374750622043895</v>
          </cell>
          <cell r="AI49">
            <v>0.60538693865425564</v>
          </cell>
          <cell r="AJ49">
            <v>0.59993794280395096</v>
          </cell>
          <cell r="AK49">
            <v>0.60765253360910032</v>
          </cell>
          <cell r="AL49">
            <v>0.60765253360910032</v>
          </cell>
          <cell r="AM49">
            <v>0.60765253360910032</v>
          </cell>
          <cell r="AN49">
            <v>0.60765253360910032</v>
          </cell>
          <cell r="AO49">
            <v>0.60765253360910032</v>
          </cell>
          <cell r="AP49">
            <v>0.60765253360910032</v>
          </cell>
          <cell r="AQ49">
            <v>0.60765253360910032</v>
          </cell>
          <cell r="AR49">
            <v>0.60765253360910032</v>
          </cell>
          <cell r="AS49">
            <v>0.60765253360910032</v>
          </cell>
          <cell r="AT49">
            <v>0.60765253360910032</v>
          </cell>
          <cell r="AU49">
            <v>0.60765253360910032</v>
          </cell>
          <cell r="AV49">
            <v>0.60765253360910032</v>
          </cell>
          <cell r="AW49">
            <v>0.60765253360910032</v>
          </cell>
          <cell r="AX49">
            <v>0.60765253360910032</v>
          </cell>
          <cell r="AY49">
            <v>0.60765253360910032</v>
          </cell>
          <cell r="AZ49">
            <v>0.60765253360910032</v>
          </cell>
          <cell r="BA49">
            <v>0.60765253360910032</v>
          </cell>
          <cell r="BB49">
            <v>0.60765253360910032</v>
          </cell>
          <cell r="BC49">
            <v>0.60765253360910032</v>
          </cell>
          <cell r="BD49">
            <v>0.60765253360910032</v>
          </cell>
          <cell r="BE49">
            <v>0.60765253360910032</v>
          </cell>
          <cell r="BF49">
            <v>0.60765253360910032</v>
          </cell>
          <cell r="BG49">
            <v>0.60765253360910032</v>
          </cell>
          <cell r="BH49">
            <v>0.60765253360910032</v>
          </cell>
          <cell r="BI49">
            <v>0.60765253360910032</v>
          </cell>
          <cell r="BJ49">
            <v>0.60765253360910032</v>
          </cell>
          <cell r="BK49">
            <v>0.60765253360910032</v>
          </cell>
          <cell r="BL49">
            <v>0.60765253360910032</v>
          </cell>
          <cell r="BM49">
            <v>0.60765253360910032</v>
          </cell>
          <cell r="BN49">
            <v>0.60765253360910032</v>
          </cell>
          <cell r="BO49">
            <v>0.60765253360910032</v>
          </cell>
          <cell r="BP49">
            <v>0.60765253360910032</v>
          </cell>
          <cell r="BQ49">
            <v>0.60765253360910032</v>
          </cell>
          <cell r="BR49">
            <v>0.60765253360910032</v>
          </cell>
          <cell r="BS49">
            <v>0.60765253360910032</v>
          </cell>
          <cell r="BT49">
            <v>0.60765253360910032</v>
          </cell>
          <cell r="BU49">
            <v>0.60765253360910032</v>
          </cell>
          <cell r="BV49">
            <v>0.60765253360910032</v>
          </cell>
          <cell r="BW49">
            <v>0.60765253360910032</v>
          </cell>
          <cell r="BX49">
            <v>0.60765253360910032</v>
          </cell>
          <cell r="BY49">
            <v>0.60765253360910032</v>
          </cell>
          <cell r="BZ49">
            <v>0.60765253360910032</v>
          </cell>
          <cell r="CA49">
            <v>0.60765253360910032</v>
          </cell>
          <cell r="CB49">
            <v>0.60765253360910032</v>
          </cell>
          <cell r="CC49">
            <v>0.60765253360910032</v>
          </cell>
          <cell r="CD49">
            <v>0.60765253360910032</v>
          </cell>
          <cell r="CE49">
            <v>0.60765253360910032</v>
          </cell>
          <cell r="CF49">
            <v>0.60765253360910032</v>
          </cell>
          <cell r="CG49">
            <v>0.60765253360910032</v>
          </cell>
          <cell r="CH49">
            <v>0.60765253360910032</v>
          </cell>
          <cell r="CI49">
            <v>0.60765253360910032</v>
          </cell>
          <cell r="CJ49">
            <v>0.60765253360910032</v>
          </cell>
          <cell r="CK49">
            <v>0.60765253360910032</v>
          </cell>
          <cell r="CL49">
            <v>0.60765253360910032</v>
          </cell>
          <cell r="CM49">
            <v>0.60765253360910032</v>
          </cell>
          <cell r="CN49">
            <v>0.60765253360910032</v>
          </cell>
          <cell r="CO49">
            <v>0.60765253360910032</v>
          </cell>
          <cell r="CP49">
            <v>0.60765253360910032</v>
          </cell>
          <cell r="CQ49">
            <v>0.60765253360910032</v>
          </cell>
          <cell r="CR49">
            <v>0.60765253360910032</v>
          </cell>
          <cell r="CS49">
            <v>0.60765253360910032</v>
          </cell>
          <cell r="CT49">
            <v>0.60765253360910032</v>
          </cell>
          <cell r="CU49">
            <v>0.60765253360910032</v>
          </cell>
          <cell r="CV49">
            <v>0.60765253360910032</v>
          </cell>
          <cell r="CW49">
            <v>0.60765253360910032</v>
          </cell>
          <cell r="CX49">
            <v>0.60765253360910032</v>
          </cell>
          <cell r="CY49">
            <v>0.60765253360910032</v>
          </cell>
          <cell r="CZ49">
            <v>0.60765253360910032</v>
          </cell>
          <cell r="DA49">
            <v>0.60765253360910032</v>
          </cell>
          <cell r="DB49">
            <v>0.60765253360910032</v>
          </cell>
          <cell r="DC49">
            <v>0.60765253360910032</v>
          </cell>
          <cell r="DD49">
            <v>0.60765253360910032</v>
          </cell>
          <cell r="DE49">
            <v>0.60765253360910032</v>
          </cell>
          <cell r="DF49">
            <v>0.60765253360910032</v>
          </cell>
          <cell r="DG49">
            <v>0.60765253360910032</v>
          </cell>
          <cell r="DH49">
            <v>0.60765253360910032</v>
          </cell>
          <cell r="DI49">
            <v>0.60765253360910032</v>
          </cell>
          <cell r="DJ49">
            <v>0.60765253360910032</v>
          </cell>
          <cell r="DL49" t="str">
            <v>.Natural Gas.Production.SupplySKService requested.Natural Gas.Production.Supply.Processing</v>
          </cell>
        </row>
        <row r="50">
          <cell r="K50"/>
          <cell r="L50"/>
          <cell r="M50" t="str">
            <v>1000 m3</v>
          </cell>
          <cell r="N50">
            <v>0</v>
          </cell>
          <cell r="O50">
            <v>0</v>
          </cell>
          <cell r="P50">
            <v>0</v>
          </cell>
          <cell r="Q50">
            <v>0</v>
          </cell>
          <cell r="R50">
            <v>0</v>
          </cell>
          <cell r="S50">
            <v>0</v>
          </cell>
          <cell r="T50">
            <v>0</v>
          </cell>
          <cell r="U50">
            <v>0</v>
          </cell>
          <cell r="V50">
            <v>0</v>
          </cell>
          <cell r="W50">
            <v>0</v>
          </cell>
          <cell r="X50">
            <v>0</v>
          </cell>
          <cell r="Y50">
            <v>0</v>
          </cell>
          <cell r="Z50">
            <v>0</v>
          </cell>
          <cell r="AA50">
            <v>0</v>
          </cell>
          <cell r="AB50">
            <v>0</v>
          </cell>
          <cell r="AC50">
            <v>0</v>
          </cell>
          <cell r="AD50">
            <v>0</v>
          </cell>
          <cell r="AE50">
            <v>0</v>
          </cell>
          <cell r="AF50">
            <v>0</v>
          </cell>
          <cell r="AG50">
            <v>0</v>
          </cell>
          <cell r="AH50">
            <v>0</v>
          </cell>
          <cell r="AI50">
            <v>0</v>
          </cell>
          <cell r="AJ50">
            <v>0</v>
          </cell>
          <cell r="AK50">
            <v>0</v>
          </cell>
          <cell r="AL50">
            <v>0</v>
          </cell>
          <cell r="AM50">
            <v>0</v>
          </cell>
          <cell r="AN50">
            <v>0</v>
          </cell>
          <cell r="AO50">
            <v>0</v>
          </cell>
          <cell r="AP50">
            <v>0</v>
          </cell>
          <cell r="AQ50">
            <v>0</v>
          </cell>
          <cell r="AR50">
            <v>0</v>
          </cell>
          <cell r="AS50">
            <v>0</v>
          </cell>
          <cell r="AT50">
            <v>0</v>
          </cell>
          <cell r="AU50">
            <v>0</v>
          </cell>
          <cell r="AV50">
            <v>0</v>
          </cell>
          <cell r="AW50">
            <v>0</v>
          </cell>
          <cell r="AX50">
            <v>0</v>
          </cell>
          <cell r="AY50">
            <v>0</v>
          </cell>
          <cell r="AZ50">
            <v>0</v>
          </cell>
          <cell r="BA50">
            <v>0</v>
          </cell>
          <cell r="BB50">
            <v>0</v>
          </cell>
          <cell r="BC50">
            <v>0</v>
          </cell>
          <cell r="BD50">
            <v>0</v>
          </cell>
          <cell r="BE50">
            <v>0</v>
          </cell>
          <cell r="BF50">
            <v>0</v>
          </cell>
          <cell r="BG50">
            <v>0</v>
          </cell>
          <cell r="BH50">
            <v>0</v>
          </cell>
          <cell r="BI50">
            <v>0</v>
          </cell>
          <cell r="BJ50">
            <v>0</v>
          </cell>
          <cell r="BK50">
            <v>0</v>
          </cell>
          <cell r="BL50">
            <v>0</v>
          </cell>
          <cell r="BM50">
            <v>0</v>
          </cell>
          <cell r="BN50">
            <v>0</v>
          </cell>
          <cell r="BO50">
            <v>0</v>
          </cell>
          <cell r="BP50">
            <v>0</v>
          </cell>
          <cell r="BQ50">
            <v>0</v>
          </cell>
          <cell r="BR50">
            <v>0</v>
          </cell>
          <cell r="BS50">
            <v>0</v>
          </cell>
          <cell r="BT50">
            <v>0</v>
          </cell>
          <cell r="BU50">
            <v>0</v>
          </cell>
          <cell r="BV50">
            <v>0</v>
          </cell>
          <cell r="BW50">
            <v>0</v>
          </cell>
          <cell r="BX50">
            <v>0</v>
          </cell>
          <cell r="BY50">
            <v>0</v>
          </cell>
          <cell r="BZ50">
            <v>0</v>
          </cell>
          <cell r="CA50">
            <v>0</v>
          </cell>
          <cell r="CB50">
            <v>0</v>
          </cell>
          <cell r="CC50">
            <v>0</v>
          </cell>
          <cell r="CD50">
            <v>0</v>
          </cell>
          <cell r="CE50">
            <v>0</v>
          </cell>
          <cell r="CF50">
            <v>0</v>
          </cell>
          <cell r="CG50">
            <v>0</v>
          </cell>
          <cell r="CH50">
            <v>0</v>
          </cell>
          <cell r="CI50">
            <v>0</v>
          </cell>
          <cell r="CJ50">
            <v>0</v>
          </cell>
          <cell r="CK50">
            <v>0</v>
          </cell>
          <cell r="CL50">
            <v>0</v>
          </cell>
          <cell r="CM50">
            <v>0</v>
          </cell>
          <cell r="CN50">
            <v>0</v>
          </cell>
          <cell r="CO50">
            <v>0</v>
          </cell>
          <cell r="CP50">
            <v>0</v>
          </cell>
          <cell r="CQ50">
            <v>0</v>
          </cell>
          <cell r="CR50">
            <v>0</v>
          </cell>
          <cell r="CS50">
            <v>0</v>
          </cell>
          <cell r="CT50">
            <v>0</v>
          </cell>
          <cell r="CU50">
            <v>0</v>
          </cell>
          <cell r="CV50">
            <v>0</v>
          </cell>
          <cell r="CW50">
            <v>0</v>
          </cell>
          <cell r="CX50">
            <v>0</v>
          </cell>
          <cell r="CY50">
            <v>0</v>
          </cell>
          <cell r="CZ50">
            <v>0</v>
          </cell>
          <cell r="DA50">
            <v>0</v>
          </cell>
          <cell r="DB50">
            <v>0</v>
          </cell>
          <cell r="DC50">
            <v>0</v>
          </cell>
          <cell r="DD50">
            <v>0</v>
          </cell>
          <cell r="DE50">
            <v>0</v>
          </cell>
          <cell r="DF50">
            <v>0</v>
          </cell>
          <cell r="DG50">
            <v>0</v>
          </cell>
          <cell r="DH50">
            <v>0</v>
          </cell>
          <cell r="DI50">
            <v>0</v>
          </cell>
          <cell r="DJ50">
            <v>0</v>
          </cell>
          <cell r="DL50" t="str">
            <v>.Natural Gas.Production.SupplySKService requested.Natural Gas.Production.Supply.LNG Compression</v>
          </cell>
        </row>
        <row r="51">
          <cell r="K51"/>
          <cell r="L51"/>
          <cell r="M51"/>
          <cell r="N51"/>
          <cell r="O51"/>
          <cell r="P51"/>
          <cell r="Q51"/>
          <cell r="R51"/>
          <cell r="S51"/>
          <cell r="T51"/>
          <cell r="U51"/>
          <cell r="V51"/>
          <cell r="W51"/>
          <cell r="X51"/>
          <cell r="Y51"/>
          <cell r="Z51"/>
          <cell r="AA51"/>
          <cell r="AB51"/>
          <cell r="AC51"/>
          <cell r="AD51"/>
          <cell r="AE51"/>
          <cell r="AF51"/>
          <cell r="AG51"/>
          <cell r="AH51"/>
          <cell r="AI51"/>
          <cell r="AJ51"/>
          <cell r="AK51"/>
          <cell r="AL51"/>
          <cell r="AM51"/>
          <cell r="AN51"/>
          <cell r="AO51"/>
          <cell r="AP51"/>
          <cell r="AQ51"/>
          <cell r="AR51"/>
          <cell r="AS51"/>
          <cell r="AT51"/>
          <cell r="AU51"/>
          <cell r="AV51"/>
          <cell r="AW51"/>
          <cell r="AX51"/>
          <cell r="AY51"/>
          <cell r="AZ51"/>
          <cell r="BA51"/>
          <cell r="BB51"/>
          <cell r="BC51"/>
          <cell r="BD51"/>
          <cell r="BE51"/>
          <cell r="BF51"/>
          <cell r="BG51"/>
          <cell r="BH51"/>
          <cell r="BI51"/>
          <cell r="BJ51"/>
          <cell r="BK51"/>
          <cell r="BL51"/>
          <cell r="BM51"/>
          <cell r="BN51"/>
          <cell r="BO51"/>
          <cell r="BP51"/>
          <cell r="BQ51"/>
          <cell r="BR51"/>
          <cell r="BS51"/>
          <cell r="BT51"/>
          <cell r="BU51"/>
          <cell r="BV51"/>
          <cell r="BW51"/>
          <cell r="BX51"/>
          <cell r="BY51"/>
          <cell r="BZ51"/>
          <cell r="CA51"/>
          <cell r="CB51"/>
          <cell r="CC51"/>
          <cell r="CD51"/>
          <cell r="CE51"/>
          <cell r="CF51"/>
          <cell r="CG51"/>
          <cell r="CH51"/>
          <cell r="CI51"/>
          <cell r="CJ51"/>
          <cell r="CK51"/>
          <cell r="CL51"/>
          <cell r="CM51"/>
          <cell r="CN51"/>
          <cell r="CO51"/>
          <cell r="CP51"/>
          <cell r="CQ51"/>
          <cell r="CR51"/>
          <cell r="CS51"/>
          <cell r="CT51"/>
          <cell r="CU51"/>
          <cell r="CV51"/>
          <cell r="CW51"/>
          <cell r="CX51"/>
          <cell r="CY51"/>
          <cell r="CZ51"/>
          <cell r="DA51"/>
          <cell r="DB51"/>
          <cell r="DC51"/>
          <cell r="DD51"/>
          <cell r="DE51"/>
          <cell r="DF51"/>
          <cell r="DG51"/>
          <cell r="DH51"/>
          <cell r="DI51"/>
          <cell r="DJ51"/>
          <cell r="DL51"/>
        </row>
        <row r="52">
          <cell r="K52"/>
          <cell r="L52"/>
          <cell r="M52" t="str">
            <v>1000 m3</v>
          </cell>
          <cell r="N52">
            <v>1</v>
          </cell>
          <cell r="O52">
            <v>1</v>
          </cell>
          <cell r="P52">
            <v>1</v>
          </cell>
          <cell r="Q52">
            <v>1</v>
          </cell>
          <cell r="R52">
            <v>1</v>
          </cell>
          <cell r="S52">
            <v>1</v>
          </cell>
          <cell r="T52">
            <v>1</v>
          </cell>
          <cell r="U52">
            <v>1</v>
          </cell>
          <cell r="V52">
            <v>1</v>
          </cell>
          <cell r="W52">
            <v>1</v>
          </cell>
          <cell r="X52">
            <v>1</v>
          </cell>
          <cell r="Y52">
            <v>1</v>
          </cell>
          <cell r="Z52">
            <v>1</v>
          </cell>
          <cell r="AA52">
            <v>1</v>
          </cell>
          <cell r="AB52">
            <v>1</v>
          </cell>
          <cell r="AC52">
            <v>1</v>
          </cell>
          <cell r="AD52">
            <v>1</v>
          </cell>
          <cell r="AE52">
            <v>1</v>
          </cell>
          <cell r="AF52">
            <v>1</v>
          </cell>
          <cell r="AG52">
            <v>1</v>
          </cell>
          <cell r="AH52">
            <v>1</v>
          </cell>
          <cell r="AI52">
            <v>1</v>
          </cell>
          <cell r="AJ52">
            <v>1</v>
          </cell>
          <cell r="AK52">
            <v>1</v>
          </cell>
          <cell r="AL52">
            <v>1</v>
          </cell>
          <cell r="AM52">
            <v>1</v>
          </cell>
          <cell r="AN52">
            <v>1</v>
          </cell>
          <cell r="AO52">
            <v>1</v>
          </cell>
          <cell r="AP52">
            <v>1</v>
          </cell>
          <cell r="AQ52">
            <v>1</v>
          </cell>
          <cell r="AR52">
            <v>1</v>
          </cell>
          <cell r="AS52">
            <v>1</v>
          </cell>
          <cell r="AT52">
            <v>1</v>
          </cell>
          <cell r="AU52">
            <v>1</v>
          </cell>
          <cell r="AV52">
            <v>1</v>
          </cell>
          <cell r="AW52">
            <v>1</v>
          </cell>
          <cell r="AX52">
            <v>1</v>
          </cell>
          <cell r="AY52">
            <v>1</v>
          </cell>
          <cell r="AZ52">
            <v>1</v>
          </cell>
          <cell r="BA52">
            <v>1</v>
          </cell>
          <cell r="BB52">
            <v>1</v>
          </cell>
          <cell r="BC52">
            <v>1</v>
          </cell>
          <cell r="BD52">
            <v>1</v>
          </cell>
          <cell r="BE52">
            <v>1</v>
          </cell>
          <cell r="BF52">
            <v>1</v>
          </cell>
          <cell r="BG52">
            <v>1</v>
          </cell>
          <cell r="BH52">
            <v>1</v>
          </cell>
          <cell r="BI52">
            <v>1</v>
          </cell>
          <cell r="BJ52">
            <v>1</v>
          </cell>
          <cell r="BK52">
            <v>1</v>
          </cell>
          <cell r="BL52">
            <v>1</v>
          </cell>
          <cell r="BM52">
            <v>1</v>
          </cell>
          <cell r="BN52">
            <v>1</v>
          </cell>
          <cell r="BO52">
            <v>1</v>
          </cell>
          <cell r="BP52">
            <v>1</v>
          </cell>
          <cell r="BQ52">
            <v>1</v>
          </cell>
          <cell r="BR52">
            <v>1</v>
          </cell>
          <cell r="BS52">
            <v>1</v>
          </cell>
          <cell r="BT52">
            <v>1</v>
          </cell>
          <cell r="BU52">
            <v>1</v>
          </cell>
          <cell r="BV52">
            <v>1</v>
          </cell>
          <cell r="BW52">
            <v>1</v>
          </cell>
          <cell r="BX52">
            <v>1</v>
          </cell>
          <cell r="BY52">
            <v>1</v>
          </cell>
          <cell r="BZ52">
            <v>1</v>
          </cell>
          <cell r="CA52">
            <v>1</v>
          </cell>
          <cell r="CB52">
            <v>1</v>
          </cell>
          <cell r="CC52">
            <v>1</v>
          </cell>
          <cell r="CD52">
            <v>1</v>
          </cell>
          <cell r="CE52">
            <v>1</v>
          </cell>
          <cell r="CF52">
            <v>1</v>
          </cell>
          <cell r="CG52">
            <v>1</v>
          </cell>
          <cell r="CH52">
            <v>1</v>
          </cell>
          <cell r="CI52">
            <v>1</v>
          </cell>
          <cell r="CJ52">
            <v>1</v>
          </cell>
          <cell r="CK52">
            <v>1</v>
          </cell>
          <cell r="CL52">
            <v>1</v>
          </cell>
          <cell r="CM52">
            <v>1</v>
          </cell>
          <cell r="CN52">
            <v>1</v>
          </cell>
          <cell r="CO52">
            <v>1</v>
          </cell>
          <cell r="CP52">
            <v>1</v>
          </cell>
          <cell r="CQ52">
            <v>1</v>
          </cell>
          <cell r="CR52">
            <v>1</v>
          </cell>
          <cell r="CS52">
            <v>1</v>
          </cell>
          <cell r="CT52">
            <v>1</v>
          </cell>
          <cell r="CU52">
            <v>1</v>
          </cell>
          <cell r="CV52">
            <v>1</v>
          </cell>
          <cell r="CW52">
            <v>1</v>
          </cell>
          <cell r="CX52">
            <v>1</v>
          </cell>
          <cell r="CY52">
            <v>1</v>
          </cell>
          <cell r="CZ52">
            <v>1</v>
          </cell>
          <cell r="DA52">
            <v>1</v>
          </cell>
          <cell r="DB52">
            <v>1</v>
          </cell>
          <cell r="DC52">
            <v>1</v>
          </cell>
          <cell r="DD52">
            <v>1</v>
          </cell>
          <cell r="DE52">
            <v>1</v>
          </cell>
          <cell r="DF52">
            <v>1</v>
          </cell>
          <cell r="DG52">
            <v>1</v>
          </cell>
          <cell r="DH52">
            <v>1</v>
          </cell>
          <cell r="DI52">
            <v>1</v>
          </cell>
          <cell r="DJ52">
            <v>1</v>
          </cell>
          <cell r="DL52" t="str">
            <v>.Natural Gas.Production.SupplyMBService requested.Natural Gas.Production.Supply.Extraction</v>
          </cell>
        </row>
        <row r="53">
          <cell r="K53"/>
          <cell r="L53"/>
          <cell r="M53" t="str">
            <v>1000 m3</v>
          </cell>
          <cell r="N53">
            <v>0</v>
          </cell>
          <cell r="O53">
            <v>0</v>
          </cell>
          <cell r="P53">
            <v>0</v>
          </cell>
          <cell r="Q53">
            <v>0</v>
          </cell>
          <cell r="R53">
            <v>0</v>
          </cell>
          <cell r="S53">
            <v>0</v>
          </cell>
          <cell r="T53">
            <v>0</v>
          </cell>
          <cell r="U53">
            <v>0</v>
          </cell>
          <cell r="V53">
            <v>0</v>
          </cell>
          <cell r="W53">
            <v>0</v>
          </cell>
          <cell r="X53">
            <v>0</v>
          </cell>
          <cell r="Y53">
            <v>0</v>
          </cell>
          <cell r="Z53">
            <v>0</v>
          </cell>
          <cell r="AA53">
            <v>0</v>
          </cell>
          <cell r="AB53">
            <v>0</v>
          </cell>
          <cell r="AC53">
            <v>0</v>
          </cell>
          <cell r="AD53">
            <v>0</v>
          </cell>
          <cell r="AE53">
            <v>0</v>
          </cell>
          <cell r="AF53">
            <v>0</v>
          </cell>
          <cell r="AG53">
            <v>0</v>
          </cell>
          <cell r="AH53">
            <v>0</v>
          </cell>
          <cell r="AI53">
            <v>0</v>
          </cell>
          <cell r="AJ53">
            <v>0</v>
          </cell>
          <cell r="AK53">
            <v>0</v>
          </cell>
          <cell r="AL53">
            <v>0</v>
          </cell>
          <cell r="AM53">
            <v>0</v>
          </cell>
          <cell r="AN53">
            <v>0</v>
          </cell>
          <cell r="AO53">
            <v>0</v>
          </cell>
          <cell r="AP53">
            <v>0</v>
          </cell>
          <cell r="AQ53">
            <v>0</v>
          </cell>
          <cell r="AR53">
            <v>0</v>
          </cell>
          <cell r="AS53">
            <v>0</v>
          </cell>
          <cell r="AT53">
            <v>0</v>
          </cell>
          <cell r="AU53">
            <v>0</v>
          </cell>
          <cell r="AV53">
            <v>0</v>
          </cell>
          <cell r="AW53">
            <v>0</v>
          </cell>
          <cell r="AX53">
            <v>0</v>
          </cell>
          <cell r="AY53">
            <v>0</v>
          </cell>
          <cell r="AZ53">
            <v>0</v>
          </cell>
          <cell r="BA53">
            <v>0</v>
          </cell>
          <cell r="BB53">
            <v>0</v>
          </cell>
          <cell r="BC53">
            <v>0</v>
          </cell>
          <cell r="BD53">
            <v>0</v>
          </cell>
          <cell r="BE53">
            <v>0</v>
          </cell>
          <cell r="BF53">
            <v>0</v>
          </cell>
          <cell r="BG53">
            <v>0</v>
          </cell>
          <cell r="BH53">
            <v>0</v>
          </cell>
          <cell r="BI53">
            <v>0</v>
          </cell>
          <cell r="BJ53">
            <v>0</v>
          </cell>
          <cell r="BK53">
            <v>0</v>
          </cell>
          <cell r="BL53">
            <v>0</v>
          </cell>
          <cell r="BM53">
            <v>0</v>
          </cell>
          <cell r="BN53">
            <v>0</v>
          </cell>
          <cell r="BO53">
            <v>0</v>
          </cell>
          <cell r="BP53">
            <v>0</v>
          </cell>
          <cell r="BQ53">
            <v>0</v>
          </cell>
          <cell r="BR53">
            <v>0</v>
          </cell>
          <cell r="BS53">
            <v>0</v>
          </cell>
          <cell r="BT53">
            <v>0</v>
          </cell>
          <cell r="BU53">
            <v>0</v>
          </cell>
          <cell r="BV53">
            <v>0</v>
          </cell>
          <cell r="BW53">
            <v>0</v>
          </cell>
          <cell r="BX53">
            <v>0</v>
          </cell>
          <cell r="BY53">
            <v>0</v>
          </cell>
          <cell r="BZ53">
            <v>0</v>
          </cell>
          <cell r="CA53">
            <v>0</v>
          </cell>
          <cell r="CB53">
            <v>0</v>
          </cell>
          <cell r="CC53">
            <v>0</v>
          </cell>
          <cell r="CD53">
            <v>0</v>
          </cell>
          <cell r="CE53">
            <v>0</v>
          </cell>
          <cell r="CF53">
            <v>0</v>
          </cell>
          <cell r="CG53">
            <v>0</v>
          </cell>
          <cell r="CH53">
            <v>0</v>
          </cell>
          <cell r="CI53">
            <v>0</v>
          </cell>
          <cell r="CJ53">
            <v>0</v>
          </cell>
          <cell r="CK53">
            <v>0</v>
          </cell>
          <cell r="CL53">
            <v>0</v>
          </cell>
          <cell r="CM53">
            <v>0</v>
          </cell>
          <cell r="CN53">
            <v>0</v>
          </cell>
          <cell r="CO53">
            <v>0</v>
          </cell>
          <cell r="CP53">
            <v>0</v>
          </cell>
          <cell r="CQ53">
            <v>0</v>
          </cell>
          <cell r="CR53">
            <v>0</v>
          </cell>
          <cell r="CS53">
            <v>0</v>
          </cell>
          <cell r="CT53">
            <v>0</v>
          </cell>
          <cell r="CU53">
            <v>0</v>
          </cell>
          <cell r="CV53">
            <v>0</v>
          </cell>
          <cell r="CW53">
            <v>0</v>
          </cell>
          <cell r="CX53">
            <v>0</v>
          </cell>
          <cell r="CY53">
            <v>0</v>
          </cell>
          <cell r="CZ53">
            <v>0</v>
          </cell>
          <cell r="DA53">
            <v>0</v>
          </cell>
          <cell r="DB53">
            <v>0</v>
          </cell>
          <cell r="DC53">
            <v>0</v>
          </cell>
          <cell r="DD53">
            <v>0</v>
          </cell>
          <cell r="DE53">
            <v>0</v>
          </cell>
          <cell r="DF53">
            <v>0</v>
          </cell>
          <cell r="DG53">
            <v>0</v>
          </cell>
          <cell r="DH53">
            <v>0</v>
          </cell>
          <cell r="DI53">
            <v>0</v>
          </cell>
          <cell r="DJ53">
            <v>0</v>
          </cell>
          <cell r="DL53" t="str">
            <v>.Natural Gas.Production.SupplyMBService requested.Natural Gas.Production.Supply.Processing</v>
          </cell>
        </row>
        <row r="54">
          <cell r="K54"/>
          <cell r="L54"/>
          <cell r="M54" t="str">
            <v>1000 m3</v>
          </cell>
          <cell r="N54">
            <v>0</v>
          </cell>
          <cell r="O54">
            <v>0</v>
          </cell>
          <cell r="P54">
            <v>0</v>
          </cell>
          <cell r="Q54">
            <v>0</v>
          </cell>
          <cell r="R54">
            <v>0</v>
          </cell>
          <cell r="S54">
            <v>0</v>
          </cell>
          <cell r="T54">
            <v>0</v>
          </cell>
          <cell r="U54">
            <v>0</v>
          </cell>
          <cell r="V54">
            <v>0</v>
          </cell>
          <cell r="W54">
            <v>0</v>
          </cell>
          <cell r="X54">
            <v>0</v>
          </cell>
          <cell r="Y54">
            <v>0</v>
          </cell>
          <cell r="Z54">
            <v>0</v>
          </cell>
          <cell r="AA54">
            <v>0</v>
          </cell>
          <cell r="AB54">
            <v>0</v>
          </cell>
          <cell r="AC54">
            <v>0</v>
          </cell>
          <cell r="AD54">
            <v>0</v>
          </cell>
          <cell r="AE54">
            <v>0</v>
          </cell>
          <cell r="AF54">
            <v>0</v>
          </cell>
          <cell r="AG54">
            <v>0</v>
          </cell>
          <cell r="AH54">
            <v>0</v>
          </cell>
          <cell r="AI54">
            <v>0</v>
          </cell>
          <cell r="AJ54">
            <v>0</v>
          </cell>
          <cell r="AK54">
            <v>0</v>
          </cell>
          <cell r="AL54">
            <v>0</v>
          </cell>
          <cell r="AM54">
            <v>0</v>
          </cell>
          <cell r="AN54">
            <v>0</v>
          </cell>
          <cell r="AO54">
            <v>0</v>
          </cell>
          <cell r="AP54">
            <v>0</v>
          </cell>
          <cell r="AQ54">
            <v>0</v>
          </cell>
          <cell r="AR54">
            <v>0</v>
          </cell>
          <cell r="AS54">
            <v>0</v>
          </cell>
          <cell r="AT54">
            <v>0</v>
          </cell>
          <cell r="AU54">
            <v>0</v>
          </cell>
          <cell r="AV54">
            <v>0</v>
          </cell>
          <cell r="AW54">
            <v>0</v>
          </cell>
          <cell r="AX54">
            <v>0</v>
          </cell>
          <cell r="AY54">
            <v>0</v>
          </cell>
          <cell r="AZ54">
            <v>0</v>
          </cell>
          <cell r="BA54">
            <v>0</v>
          </cell>
          <cell r="BB54">
            <v>0</v>
          </cell>
          <cell r="BC54">
            <v>0</v>
          </cell>
          <cell r="BD54">
            <v>0</v>
          </cell>
          <cell r="BE54">
            <v>0</v>
          </cell>
          <cell r="BF54">
            <v>0</v>
          </cell>
          <cell r="BG54">
            <v>0</v>
          </cell>
          <cell r="BH54">
            <v>0</v>
          </cell>
          <cell r="BI54">
            <v>0</v>
          </cell>
          <cell r="BJ54">
            <v>0</v>
          </cell>
          <cell r="BK54">
            <v>0</v>
          </cell>
          <cell r="BL54">
            <v>0</v>
          </cell>
          <cell r="BM54">
            <v>0</v>
          </cell>
          <cell r="BN54">
            <v>0</v>
          </cell>
          <cell r="BO54">
            <v>0</v>
          </cell>
          <cell r="BP54">
            <v>0</v>
          </cell>
          <cell r="BQ54">
            <v>0</v>
          </cell>
          <cell r="BR54">
            <v>0</v>
          </cell>
          <cell r="BS54">
            <v>0</v>
          </cell>
          <cell r="BT54">
            <v>0</v>
          </cell>
          <cell r="BU54">
            <v>0</v>
          </cell>
          <cell r="BV54">
            <v>0</v>
          </cell>
          <cell r="BW54">
            <v>0</v>
          </cell>
          <cell r="BX54">
            <v>0</v>
          </cell>
          <cell r="BY54">
            <v>0</v>
          </cell>
          <cell r="BZ54">
            <v>0</v>
          </cell>
          <cell r="CA54">
            <v>0</v>
          </cell>
          <cell r="CB54">
            <v>0</v>
          </cell>
          <cell r="CC54">
            <v>0</v>
          </cell>
          <cell r="CD54">
            <v>0</v>
          </cell>
          <cell r="CE54">
            <v>0</v>
          </cell>
          <cell r="CF54">
            <v>0</v>
          </cell>
          <cell r="CG54">
            <v>0</v>
          </cell>
          <cell r="CH54">
            <v>0</v>
          </cell>
          <cell r="CI54">
            <v>0</v>
          </cell>
          <cell r="CJ54">
            <v>0</v>
          </cell>
          <cell r="CK54">
            <v>0</v>
          </cell>
          <cell r="CL54">
            <v>0</v>
          </cell>
          <cell r="CM54">
            <v>0</v>
          </cell>
          <cell r="CN54">
            <v>0</v>
          </cell>
          <cell r="CO54">
            <v>0</v>
          </cell>
          <cell r="CP54">
            <v>0</v>
          </cell>
          <cell r="CQ54">
            <v>0</v>
          </cell>
          <cell r="CR54">
            <v>0</v>
          </cell>
          <cell r="CS54">
            <v>0</v>
          </cell>
          <cell r="CT54">
            <v>0</v>
          </cell>
          <cell r="CU54">
            <v>0</v>
          </cell>
          <cell r="CV54">
            <v>0</v>
          </cell>
          <cell r="CW54">
            <v>0</v>
          </cell>
          <cell r="CX54">
            <v>0</v>
          </cell>
          <cell r="CY54">
            <v>0</v>
          </cell>
          <cell r="CZ54">
            <v>0</v>
          </cell>
          <cell r="DA54">
            <v>0</v>
          </cell>
          <cell r="DB54">
            <v>0</v>
          </cell>
          <cell r="DC54">
            <v>0</v>
          </cell>
          <cell r="DD54">
            <v>0</v>
          </cell>
          <cell r="DE54">
            <v>0</v>
          </cell>
          <cell r="DF54">
            <v>0</v>
          </cell>
          <cell r="DG54">
            <v>0</v>
          </cell>
          <cell r="DH54">
            <v>0</v>
          </cell>
          <cell r="DI54">
            <v>0</v>
          </cell>
          <cell r="DJ54">
            <v>0</v>
          </cell>
          <cell r="DL54" t="str">
            <v>.Natural Gas.Production.SupplyMBService requested.Natural Gas.Production.Supply.LNG Compression</v>
          </cell>
        </row>
        <row r="55">
          <cell r="K55"/>
          <cell r="L55"/>
          <cell r="M55"/>
          <cell r="N55"/>
          <cell r="O55"/>
          <cell r="P55"/>
          <cell r="Q55"/>
          <cell r="R55"/>
          <cell r="S55"/>
          <cell r="T55"/>
          <cell r="U55"/>
          <cell r="V55"/>
          <cell r="W55"/>
          <cell r="X55"/>
          <cell r="Y55"/>
          <cell r="Z55"/>
          <cell r="AA55"/>
          <cell r="AB55"/>
          <cell r="AC55"/>
          <cell r="AD55"/>
          <cell r="AE55"/>
          <cell r="AF55"/>
          <cell r="AG55"/>
          <cell r="AH55"/>
          <cell r="AI55"/>
          <cell r="AJ55"/>
          <cell r="AK55"/>
          <cell r="AL55"/>
          <cell r="AM55"/>
          <cell r="AN55"/>
          <cell r="AO55"/>
          <cell r="AP55"/>
          <cell r="AQ55"/>
          <cell r="AR55"/>
          <cell r="AS55"/>
          <cell r="AT55"/>
          <cell r="AU55"/>
          <cell r="AV55"/>
          <cell r="AW55"/>
          <cell r="AX55"/>
          <cell r="AY55"/>
          <cell r="AZ55"/>
          <cell r="BA55"/>
          <cell r="BB55"/>
          <cell r="BC55"/>
          <cell r="BD55"/>
          <cell r="BE55"/>
          <cell r="BF55"/>
          <cell r="BG55"/>
          <cell r="BH55"/>
          <cell r="BI55"/>
          <cell r="BJ55"/>
          <cell r="BK55"/>
          <cell r="BL55"/>
          <cell r="BM55"/>
          <cell r="BN55"/>
          <cell r="BO55"/>
          <cell r="BP55"/>
          <cell r="BQ55"/>
          <cell r="BR55"/>
          <cell r="BS55"/>
          <cell r="BT55"/>
          <cell r="BU55"/>
          <cell r="BV55"/>
          <cell r="BW55"/>
          <cell r="BX55"/>
          <cell r="BY55"/>
          <cell r="BZ55"/>
          <cell r="CA55"/>
          <cell r="CB55"/>
          <cell r="CC55"/>
          <cell r="CD55"/>
          <cell r="CE55"/>
          <cell r="CF55"/>
          <cell r="CG55"/>
          <cell r="CH55"/>
          <cell r="CI55"/>
          <cell r="CJ55"/>
          <cell r="CK55"/>
          <cell r="CL55"/>
          <cell r="CM55"/>
          <cell r="CN55"/>
          <cell r="CO55"/>
          <cell r="CP55"/>
          <cell r="CQ55"/>
          <cell r="CR55"/>
          <cell r="CS55"/>
          <cell r="CT55"/>
          <cell r="CU55"/>
          <cell r="CV55"/>
          <cell r="CW55"/>
          <cell r="CX55"/>
          <cell r="CY55"/>
          <cell r="CZ55"/>
          <cell r="DA55"/>
          <cell r="DB55"/>
          <cell r="DC55"/>
          <cell r="DD55"/>
          <cell r="DE55"/>
          <cell r="DF55"/>
          <cell r="DG55"/>
          <cell r="DH55"/>
          <cell r="DI55"/>
          <cell r="DJ55"/>
          <cell r="DL55"/>
        </row>
        <row r="56">
          <cell r="K56"/>
          <cell r="L56"/>
          <cell r="M56" t="str">
            <v>1000 m3</v>
          </cell>
          <cell r="N56">
            <v>1</v>
          </cell>
          <cell r="O56">
            <v>1</v>
          </cell>
          <cell r="P56">
            <v>1</v>
          </cell>
          <cell r="Q56">
            <v>1</v>
          </cell>
          <cell r="R56">
            <v>1</v>
          </cell>
          <cell r="S56">
            <v>1</v>
          </cell>
          <cell r="T56">
            <v>1</v>
          </cell>
          <cell r="U56">
            <v>1</v>
          </cell>
          <cell r="V56">
            <v>1</v>
          </cell>
          <cell r="W56">
            <v>1</v>
          </cell>
          <cell r="X56">
            <v>1</v>
          </cell>
          <cell r="Y56">
            <v>1</v>
          </cell>
          <cell r="Z56">
            <v>1</v>
          </cell>
          <cell r="AA56">
            <v>1</v>
          </cell>
          <cell r="AB56">
            <v>1</v>
          </cell>
          <cell r="AC56">
            <v>1</v>
          </cell>
          <cell r="AD56">
            <v>1</v>
          </cell>
          <cell r="AE56">
            <v>1</v>
          </cell>
          <cell r="AF56">
            <v>1</v>
          </cell>
          <cell r="AG56">
            <v>1</v>
          </cell>
          <cell r="AH56">
            <v>1</v>
          </cell>
          <cell r="AI56">
            <v>1</v>
          </cell>
          <cell r="AJ56">
            <v>1</v>
          </cell>
          <cell r="AK56">
            <v>1</v>
          </cell>
          <cell r="AL56">
            <v>1</v>
          </cell>
          <cell r="AM56">
            <v>1</v>
          </cell>
          <cell r="AN56">
            <v>1</v>
          </cell>
          <cell r="AO56">
            <v>1</v>
          </cell>
          <cell r="AP56">
            <v>1</v>
          </cell>
          <cell r="AQ56">
            <v>1</v>
          </cell>
          <cell r="AR56">
            <v>1</v>
          </cell>
          <cell r="AS56">
            <v>1</v>
          </cell>
          <cell r="AT56">
            <v>1</v>
          </cell>
          <cell r="AU56">
            <v>1</v>
          </cell>
          <cell r="AV56">
            <v>1</v>
          </cell>
          <cell r="AW56">
            <v>1</v>
          </cell>
          <cell r="AX56">
            <v>1</v>
          </cell>
          <cell r="AY56">
            <v>1</v>
          </cell>
          <cell r="AZ56">
            <v>1</v>
          </cell>
          <cell r="BA56">
            <v>1</v>
          </cell>
          <cell r="BB56">
            <v>1</v>
          </cell>
          <cell r="BC56">
            <v>1</v>
          </cell>
          <cell r="BD56">
            <v>1</v>
          </cell>
          <cell r="BE56">
            <v>1</v>
          </cell>
          <cell r="BF56">
            <v>1</v>
          </cell>
          <cell r="BG56">
            <v>1</v>
          </cell>
          <cell r="BH56">
            <v>1</v>
          </cell>
          <cell r="BI56">
            <v>1</v>
          </cell>
          <cell r="BJ56">
            <v>1</v>
          </cell>
          <cell r="BK56">
            <v>1</v>
          </cell>
          <cell r="BL56">
            <v>1</v>
          </cell>
          <cell r="BM56">
            <v>1</v>
          </cell>
          <cell r="BN56">
            <v>1</v>
          </cell>
          <cell r="BO56">
            <v>1</v>
          </cell>
          <cell r="BP56">
            <v>1</v>
          </cell>
          <cell r="BQ56">
            <v>1</v>
          </cell>
          <cell r="BR56">
            <v>1</v>
          </cell>
          <cell r="BS56">
            <v>1</v>
          </cell>
          <cell r="BT56">
            <v>1</v>
          </cell>
          <cell r="BU56">
            <v>1</v>
          </cell>
          <cell r="BV56">
            <v>1</v>
          </cell>
          <cell r="BW56">
            <v>1</v>
          </cell>
          <cell r="BX56">
            <v>1</v>
          </cell>
          <cell r="BY56">
            <v>1</v>
          </cell>
          <cell r="BZ56">
            <v>1</v>
          </cell>
          <cell r="CA56">
            <v>1</v>
          </cell>
          <cell r="CB56">
            <v>1</v>
          </cell>
          <cell r="CC56">
            <v>1</v>
          </cell>
          <cell r="CD56">
            <v>1</v>
          </cell>
          <cell r="CE56">
            <v>1</v>
          </cell>
          <cell r="CF56">
            <v>1</v>
          </cell>
          <cell r="CG56">
            <v>1</v>
          </cell>
          <cell r="CH56">
            <v>1</v>
          </cell>
          <cell r="CI56">
            <v>1</v>
          </cell>
          <cell r="CJ56">
            <v>1</v>
          </cell>
          <cell r="CK56">
            <v>1</v>
          </cell>
          <cell r="CL56">
            <v>1</v>
          </cell>
          <cell r="CM56">
            <v>1</v>
          </cell>
          <cell r="CN56">
            <v>1</v>
          </cell>
          <cell r="CO56">
            <v>1</v>
          </cell>
          <cell r="CP56">
            <v>1</v>
          </cell>
          <cell r="CQ56">
            <v>1</v>
          </cell>
          <cell r="CR56">
            <v>1</v>
          </cell>
          <cell r="CS56">
            <v>1</v>
          </cell>
          <cell r="CT56">
            <v>1</v>
          </cell>
          <cell r="CU56">
            <v>1</v>
          </cell>
          <cell r="CV56">
            <v>1</v>
          </cell>
          <cell r="CW56">
            <v>1</v>
          </cell>
          <cell r="CX56">
            <v>1</v>
          </cell>
          <cell r="CY56">
            <v>1</v>
          </cell>
          <cell r="CZ56">
            <v>1</v>
          </cell>
          <cell r="DA56">
            <v>1</v>
          </cell>
          <cell r="DB56">
            <v>1</v>
          </cell>
          <cell r="DC56">
            <v>1</v>
          </cell>
          <cell r="DD56">
            <v>1</v>
          </cell>
          <cell r="DE56">
            <v>1</v>
          </cell>
          <cell r="DF56">
            <v>1</v>
          </cell>
          <cell r="DG56">
            <v>1</v>
          </cell>
          <cell r="DH56">
            <v>1</v>
          </cell>
          <cell r="DI56">
            <v>1</v>
          </cell>
          <cell r="DJ56">
            <v>1</v>
          </cell>
          <cell r="DL56" t="str">
            <v>.Natural Gas.Production.SupplyONService requested.Natural Gas.Production.Supply.Extraction</v>
          </cell>
        </row>
        <row r="57">
          <cell r="K57"/>
          <cell r="L57"/>
          <cell r="M57" t="str">
            <v>1000 m3</v>
          </cell>
          <cell r="N57">
            <v>1</v>
          </cell>
          <cell r="O57">
            <v>1</v>
          </cell>
          <cell r="P57">
            <v>1</v>
          </cell>
          <cell r="Q57">
            <v>1</v>
          </cell>
          <cell r="R57">
            <v>1</v>
          </cell>
          <cell r="S57">
            <v>1</v>
          </cell>
          <cell r="T57">
            <v>1</v>
          </cell>
          <cell r="U57">
            <v>1</v>
          </cell>
          <cell r="V57">
            <v>1</v>
          </cell>
          <cell r="W57">
            <v>1</v>
          </cell>
          <cell r="X57">
            <v>1</v>
          </cell>
          <cell r="Y57">
            <v>1</v>
          </cell>
          <cell r="Z57">
            <v>1</v>
          </cell>
          <cell r="AA57">
            <v>1</v>
          </cell>
          <cell r="AB57">
            <v>1</v>
          </cell>
          <cell r="AC57">
            <v>1</v>
          </cell>
          <cell r="AD57">
            <v>1</v>
          </cell>
          <cell r="AE57">
            <v>1</v>
          </cell>
          <cell r="AF57">
            <v>1</v>
          </cell>
          <cell r="AG57">
            <v>1</v>
          </cell>
          <cell r="AH57">
            <v>1</v>
          </cell>
          <cell r="AI57">
            <v>1</v>
          </cell>
          <cell r="AJ57">
            <v>1</v>
          </cell>
          <cell r="AK57">
            <v>0</v>
          </cell>
          <cell r="AL57">
            <v>0</v>
          </cell>
          <cell r="AM57">
            <v>0</v>
          </cell>
          <cell r="AN57">
            <v>0</v>
          </cell>
          <cell r="AO57">
            <v>0</v>
          </cell>
          <cell r="AP57">
            <v>0</v>
          </cell>
          <cell r="AQ57">
            <v>0</v>
          </cell>
          <cell r="AR57">
            <v>0</v>
          </cell>
          <cell r="AS57">
            <v>0</v>
          </cell>
          <cell r="AT57">
            <v>0</v>
          </cell>
          <cell r="AU57">
            <v>0</v>
          </cell>
          <cell r="AV57">
            <v>0</v>
          </cell>
          <cell r="AW57">
            <v>0</v>
          </cell>
          <cell r="AX57">
            <v>0</v>
          </cell>
          <cell r="AY57">
            <v>0</v>
          </cell>
          <cell r="AZ57">
            <v>0</v>
          </cell>
          <cell r="BA57">
            <v>0</v>
          </cell>
          <cell r="BB57">
            <v>0</v>
          </cell>
          <cell r="BC57">
            <v>0</v>
          </cell>
          <cell r="BD57">
            <v>0</v>
          </cell>
          <cell r="BE57">
            <v>0</v>
          </cell>
          <cell r="BF57">
            <v>0</v>
          </cell>
          <cell r="BG57">
            <v>0</v>
          </cell>
          <cell r="BH57">
            <v>0</v>
          </cell>
          <cell r="BI57">
            <v>0</v>
          </cell>
          <cell r="BJ57">
            <v>0</v>
          </cell>
          <cell r="BK57">
            <v>0</v>
          </cell>
          <cell r="BL57">
            <v>0</v>
          </cell>
          <cell r="BM57">
            <v>0</v>
          </cell>
          <cell r="BN57">
            <v>0</v>
          </cell>
          <cell r="BO57">
            <v>0</v>
          </cell>
          <cell r="BP57">
            <v>0</v>
          </cell>
          <cell r="BQ57">
            <v>0</v>
          </cell>
          <cell r="BR57">
            <v>0</v>
          </cell>
          <cell r="BS57">
            <v>0</v>
          </cell>
          <cell r="BT57">
            <v>0</v>
          </cell>
          <cell r="BU57">
            <v>0</v>
          </cell>
          <cell r="BV57">
            <v>0</v>
          </cell>
          <cell r="BW57">
            <v>0</v>
          </cell>
          <cell r="BX57">
            <v>0</v>
          </cell>
          <cell r="BY57">
            <v>0</v>
          </cell>
          <cell r="BZ57">
            <v>0</v>
          </cell>
          <cell r="CA57">
            <v>0</v>
          </cell>
          <cell r="CB57">
            <v>0</v>
          </cell>
          <cell r="CC57">
            <v>0</v>
          </cell>
          <cell r="CD57">
            <v>0</v>
          </cell>
          <cell r="CE57">
            <v>0</v>
          </cell>
          <cell r="CF57">
            <v>0</v>
          </cell>
          <cell r="CG57">
            <v>0</v>
          </cell>
          <cell r="CH57">
            <v>0</v>
          </cell>
          <cell r="CI57">
            <v>0</v>
          </cell>
          <cell r="CJ57">
            <v>0</v>
          </cell>
          <cell r="CK57">
            <v>0</v>
          </cell>
          <cell r="CL57">
            <v>0</v>
          </cell>
          <cell r="CM57">
            <v>0</v>
          </cell>
          <cell r="CN57">
            <v>0</v>
          </cell>
          <cell r="CO57">
            <v>0</v>
          </cell>
          <cell r="CP57">
            <v>0</v>
          </cell>
          <cell r="CQ57">
            <v>0</v>
          </cell>
          <cell r="CR57">
            <v>0</v>
          </cell>
          <cell r="CS57">
            <v>0</v>
          </cell>
          <cell r="CT57">
            <v>0</v>
          </cell>
          <cell r="CU57">
            <v>0</v>
          </cell>
          <cell r="CV57">
            <v>0</v>
          </cell>
          <cell r="CW57">
            <v>0</v>
          </cell>
          <cell r="CX57">
            <v>0</v>
          </cell>
          <cell r="CY57">
            <v>0</v>
          </cell>
          <cell r="CZ57">
            <v>0</v>
          </cell>
          <cell r="DA57">
            <v>0</v>
          </cell>
          <cell r="DB57">
            <v>0</v>
          </cell>
          <cell r="DC57">
            <v>0</v>
          </cell>
          <cell r="DD57">
            <v>0</v>
          </cell>
          <cell r="DE57">
            <v>0</v>
          </cell>
          <cell r="DF57">
            <v>0</v>
          </cell>
          <cell r="DG57">
            <v>0</v>
          </cell>
          <cell r="DH57">
            <v>0</v>
          </cell>
          <cell r="DI57">
            <v>0</v>
          </cell>
          <cell r="DJ57">
            <v>0</v>
          </cell>
          <cell r="DL57" t="str">
            <v>.Natural Gas.Production.SupplyONService requested.Natural Gas.Production.Supply.Processing</v>
          </cell>
        </row>
        <row r="58">
          <cell r="K58"/>
          <cell r="L58"/>
          <cell r="M58" t="str">
            <v>1000 m3</v>
          </cell>
          <cell r="N58">
            <v>0</v>
          </cell>
          <cell r="O58">
            <v>0</v>
          </cell>
          <cell r="P58">
            <v>0</v>
          </cell>
          <cell r="Q58">
            <v>0</v>
          </cell>
          <cell r="R58">
            <v>0</v>
          </cell>
          <cell r="S58">
            <v>0</v>
          </cell>
          <cell r="T58">
            <v>0</v>
          </cell>
          <cell r="U58">
            <v>0</v>
          </cell>
          <cell r="V58">
            <v>0</v>
          </cell>
          <cell r="W58">
            <v>0</v>
          </cell>
          <cell r="X58">
            <v>0</v>
          </cell>
          <cell r="Y58">
            <v>0</v>
          </cell>
          <cell r="Z58">
            <v>0</v>
          </cell>
          <cell r="AA58">
            <v>0</v>
          </cell>
          <cell r="AB58">
            <v>0</v>
          </cell>
          <cell r="AC58">
            <v>0</v>
          </cell>
          <cell r="AD58">
            <v>0</v>
          </cell>
          <cell r="AE58">
            <v>0</v>
          </cell>
          <cell r="AF58">
            <v>0</v>
          </cell>
          <cell r="AG58">
            <v>0</v>
          </cell>
          <cell r="AH58">
            <v>0</v>
          </cell>
          <cell r="AI58">
            <v>0</v>
          </cell>
          <cell r="AJ58">
            <v>0</v>
          </cell>
          <cell r="AK58">
            <v>0</v>
          </cell>
          <cell r="AL58">
            <v>0</v>
          </cell>
          <cell r="AM58">
            <v>0</v>
          </cell>
          <cell r="AN58">
            <v>0</v>
          </cell>
          <cell r="AO58">
            <v>0</v>
          </cell>
          <cell r="AP58">
            <v>0</v>
          </cell>
          <cell r="AQ58">
            <v>0</v>
          </cell>
          <cell r="AR58">
            <v>0</v>
          </cell>
          <cell r="AS58">
            <v>0</v>
          </cell>
          <cell r="AT58">
            <v>0</v>
          </cell>
          <cell r="AU58">
            <v>0</v>
          </cell>
          <cell r="AV58">
            <v>0</v>
          </cell>
          <cell r="AW58">
            <v>0</v>
          </cell>
          <cell r="AX58">
            <v>0</v>
          </cell>
          <cell r="AY58">
            <v>0</v>
          </cell>
          <cell r="AZ58">
            <v>0</v>
          </cell>
          <cell r="BA58">
            <v>0</v>
          </cell>
          <cell r="BB58">
            <v>0</v>
          </cell>
          <cell r="BC58">
            <v>0</v>
          </cell>
          <cell r="BD58">
            <v>0</v>
          </cell>
          <cell r="BE58">
            <v>0</v>
          </cell>
          <cell r="BF58">
            <v>0</v>
          </cell>
          <cell r="BG58">
            <v>0</v>
          </cell>
          <cell r="BH58">
            <v>0</v>
          </cell>
          <cell r="BI58">
            <v>0</v>
          </cell>
          <cell r="BJ58">
            <v>0</v>
          </cell>
          <cell r="BK58">
            <v>0</v>
          </cell>
          <cell r="BL58">
            <v>0</v>
          </cell>
          <cell r="BM58">
            <v>0</v>
          </cell>
          <cell r="BN58">
            <v>0</v>
          </cell>
          <cell r="BO58">
            <v>0</v>
          </cell>
          <cell r="BP58">
            <v>0</v>
          </cell>
          <cell r="BQ58">
            <v>0</v>
          </cell>
          <cell r="BR58">
            <v>0</v>
          </cell>
          <cell r="BS58">
            <v>0</v>
          </cell>
          <cell r="BT58">
            <v>0</v>
          </cell>
          <cell r="BU58">
            <v>0</v>
          </cell>
          <cell r="BV58">
            <v>0</v>
          </cell>
          <cell r="BW58">
            <v>0</v>
          </cell>
          <cell r="BX58">
            <v>0</v>
          </cell>
          <cell r="BY58">
            <v>0</v>
          </cell>
          <cell r="BZ58">
            <v>0</v>
          </cell>
          <cell r="CA58">
            <v>0</v>
          </cell>
          <cell r="CB58">
            <v>0</v>
          </cell>
          <cell r="CC58">
            <v>0</v>
          </cell>
          <cell r="CD58">
            <v>0</v>
          </cell>
          <cell r="CE58">
            <v>0</v>
          </cell>
          <cell r="CF58">
            <v>0</v>
          </cell>
          <cell r="CG58">
            <v>0</v>
          </cell>
          <cell r="CH58">
            <v>0</v>
          </cell>
          <cell r="CI58">
            <v>0</v>
          </cell>
          <cell r="CJ58">
            <v>0</v>
          </cell>
          <cell r="CK58">
            <v>0</v>
          </cell>
          <cell r="CL58">
            <v>0</v>
          </cell>
          <cell r="CM58">
            <v>0</v>
          </cell>
          <cell r="CN58">
            <v>0</v>
          </cell>
          <cell r="CO58">
            <v>0</v>
          </cell>
          <cell r="CP58">
            <v>0</v>
          </cell>
          <cell r="CQ58">
            <v>0</v>
          </cell>
          <cell r="CR58">
            <v>0</v>
          </cell>
          <cell r="CS58">
            <v>0</v>
          </cell>
          <cell r="CT58">
            <v>0</v>
          </cell>
          <cell r="CU58">
            <v>0</v>
          </cell>
          <cell r="CV58">
            <v>0</v>
          </cell>
          <cell r="CW58">
            <v>0</v>
          </cell>
          <cell r="CX58">
            <v>0</v>
          </cell>
          <cell r="CY58">
            <v>0</v>
          </cell>
          <cell r="CZ58">
            <v>0</v>
          </cell>
          <cell r="DA58">
            <v>0</v>
          </cell>
          <cell r="DB58">
            <v>0</v>
          </cell>
          <cell r="DC58">
            <v>0</v>
          </cell>
          <cell r="DD58">
            <v>0</v>
          </cell>
          <cell r="DE58">
            <v>0</v>
          </cell>
          <cell r="DF58">
            <v>0</v>
          </cell>
          <cell r="DG58">
            <v>0</v>
          </cell>
          <cell r="DH58">
            <v>0</v>
          </cell>
          <cell r="DI58">
            <v>0</v>
          </cell>
          <cell r="DJ58">
            <v>0</v>
          </cell>
          <cell r="DL58" t="str">
            <v>.Natural Gas.Production.SupplyONService requested.Natural Gas.Production.Supply.LNG Compression</v>
          </cell>
        </row>
        <row r="59">
          <cell r="K59"/>
          <cell r="L59"/>
          <cell r="M59"/>
          <cell r="N59"/>
          <cell r="O59"/>
          <cell r="P59"/>
          <cell r="Q59"/>
          <cell r="R59"/>
          <cell r="S59"/>
          <cell r="T59"/>
          <cell r="U59"/>
          <cell r="V59"/>
          <cell r="W59"/>
          <cell r="X59"/>
          <cell r="Y59"/>
          <cell r="Z59"/>
          <cell r="AA59"/>
          <cell r="AB59"/>
          <cell r="AC59"/>
          <cell r="AD59"/>
          <cell r="AE59"/>
          <cell r="AF59"/>
          <cell r="AG59"/>
          <cell r="AH59"/>
          <cell r="AI59"/>
          <cell r="AJ59"/>
          <cell r="AK59"/>
          <cell r="AL59"/>
          <cell r="AM59"/>
          <cell r="AN59"/>
          <cell r="AO59"/>
          <cell r="AP59"/>
          <cell r="AQ59"/>
          <cell r="AR59"/>
          <cell r="AS59"/>
          <cell r="AT59"/>
          <cell r="AU59"/>
          <cell r="AV59"/>
          <cell r="AW59"/>
          <cell r="AX59"/>
          <cell r="AY59"/>
          <cell r="AZ59"/>
          <cell r="BA59"/>
          <cell r="BB59"/>
          <cell r="BC59"/>
          <cell r="BD59"/>
          <cell r="BE59"/>
          <cell r="BF59"/>
          <cell r="BG59"/>
          <cell r="BH59"/>
          <cell r="BI59"/>
          <cell r="BJ59"/>
          <cell r="BK59"/>
          <cell r="BL59"/>
          <cell r="BM59"/>
          <cell r="BN59"/>
          <cell r="BO59"/>
          <cell r="BP59"/>
          <cell r="BQ59"/>
          <cell r="BR59"/>
          <cell r="BS59"/>
          <cell r="BT59"/>
          <cell r="BU59"/>
          <cell r="BV59"/>
          <cell r="BW59"/>
          <cell r="BX59"/>
          <cell r="BY59"/>
          <cell r="BZ59"/>
          <cell r="CA59"/>
          <cell r="CB59"/>
          <cell r="CC59"/>
          <cell r="CD59"/>
          <cell r="CE59"/>
          <cell r="CF59"/>
          <cell r="CG59"/>
          <cell r="CH59"/>
          <cell r="CI59"/>
          <cell r="CJ59"/>
          <cell r="CK59"/>
          <cell r="CL59"/>
          <cell r="CM59"/>
          <cell r="CN59"/>
          <cell r="CO59"/>
          <cell r="CP59"/>
          <cell r="CQ59"/>
          <cell r="CR59"/>
          <cell r="CS59"/>
          <cell r="CT59"/>
          <cell r="CU59"/>
          <cell r="CV59"/>
          <cell r="CW59"/>
          <cell r="CX59"/>
          <cell r="CY59"/>
          <cell r="CZ59"/>
          <cell r="DA59"/>
          <cell r="DB59"/>
          <cell r="DC59"/>
          <cell r="DD59"/>
          <cell r="DE59"/>
          <cell r="DF59"/>
          <cell r="DG59"/>
          <cell r="DH59"/>
          <cell r="DI59"/>
          <cell r="DJ59"/>
          <cell r="DL59"/>
        </row>
        <row r="60">
          <cell r="K60"/>
          <cell r="L60"/>
          <cell r="M60" t="str">
            <v>1000 m3</v>
          </cell>
          <cell r="N60">
            <v>1</v>
          </cell>
          <cell r="O60">
            <v>1</v>
          </cell>
          <cell r="P60">
            <v>1</v>
          </cell>
          <cell r="Q60">
            <v>1</v>
          </cell>
          <cell r="R60">
            <v>1</v>
          </cell>
          <cell r="S60">
            <v>1</v>
          </cell>
          <cell r="T60">
            <v>1</v>
          </cell>
          <cell r="U60">
            <v>1</v>
          </cell>
          <cell r="V60">
            <v>1</v>
          </cell>
          <cell r="W60">
            <v>1</v>
          </cell>
          <cell r="X60">
            <v>1</v>
          </cell>
          <cell r="Y60">
            <v>1</v>
          </cell>
          <cell r="Z60">
            <v>1</v>
          </cell>
          <cell r="AA60">
            <v>1</v>
          </cell>
          <cell r="AB60">
            <v>1</v>
          </cell>
          <cell r="AC60">
            <v>1</v>
          </cell>
          <cell r="AD60">
            <v>1</v>
          </cell>
          <cell r="AE60">
            <v>1</v>
          </cell>
          <cell r="AF60">
            <v>1</v>
          </cell>
          <cell r="AG60">
            <v>1</v>
          </cell>
          <cell r="AH60">
            <v>1</v>
          </cell>
          <cell r="AI60">
            <v>1</v>
          </cell>
          <cell r="AJ60">
            <v>1</v>
          </cell>
          <cell r="AK60">
            <v>1</v>
          </cell>
          <cell r="AL60">
            <v>1</v>
          </cell>
          <cell r="AM60">
            <v>1</v>
          </cell>
          <cell r="AN60">
            <v>1</v>
          </cell>
          <cell r="AO60">
            <v>1</v>
          </cell>
          <cell r="AP60">
            <v>1</v>
          </cell>
          <cell r="AQ60">
            <v>1</v>
          </cell>
          <cell r="AR60">
            <v>1</v>
          </cell>
          <cell r="AS60">
            <v>1</v>
          </cell>
          <cell r="AT60">
            <v>1</v>
          </cell>
          <cell r="AU60">
            <v>1</v>
          </cell>
          <cell r="AV60">
            <v>1</v>
          </cell>
          <cell r="AW60">
            <v>1</v>
          </cell>
          <cell r="AX60">
            <v>1</v>
          </cell>
          <cell r="AY60">
            <v>1</v>
          </cell>
          <cell r="AZ60">
            <v>1</v>
          </cell>
          <cell r="BA60">
            <v>1</v>
          </cell>
          <cell r="BB60">
            <v>1</v>
          </cell>
          <cell r="BC60">
            <v>1</v>
          </cell>
          <cell r="BD60">
            <v>1</v>
          </cell>
          <cell r="BE60">
            <v>1</v>
          </cell>
          <cell r="BF60">
            <v>1</v>
          </cell>
          <cell r="BG60">
            <v>1</v>
          </cell>
          <cell r="BH60">
            <v>1</v>
          </cell>
          <cell r="BI60">
            <v>1</v>
          </cell>
          <cell r="BJ60">
            <v>1</v>
          </cell>
          <cell r="BK60">
            <v>1</v>
          </cell>
          <cell r="BL60">
            <v>1</v>
          </cell>
          <cell r="BM60">
            <v>1</v>
          </cell>
          <cell r="BN60">
            <v>1</v>
          </cell>
          <cell r="BO60">
            <v>1</v>
          </cell>
          <cell r="BP60">
            <v>1</v>
          </cell>
          <cell r="BQ60">
            <v>1</v>
          </cell>
          <cell r="BR60">
            <v>1</v>
          </cell>
          <cell r="BS60">
            <v>1</v>
          </cell>
          <cell r="BT60">
            <v>1</v>
          </cell>
          <cell r="BU60">
            <v>1</v>
          </cell>
          <cell r="BV60">
            <v>1</v>
          </cell>
          <cell r="BW60">
            <v>1</v>
          </cell>
          <cell r="BX60">
            <v>1</v>
          </cell>
          <cell r="BY60">
            <v>1</v>
          </cell>
          <cell r="BZ60">
            <v>1</v>
          </cell>
          <cell r="CA60">
            <v>1</v>
          </cell>
          <cell r="CB60">
            <v>1</v>
          </cell>
          <cell r="CC60">
            <v>1</v>
          </cell>
          <cell r="CD60">
            <v>1</v>
          </cell>
          <cell r="CE60">
            <v>1</v>
          </cell>
          <cell r="CF60">
            <v>1</v>
          </cell>
          <cell r="CG60">
            <v>1</v>
          </cell>
          <cell r="CH60">
            <v>1</v>
          </cell>
          <cell r="CI60">
            <v>1</v>
          </cell>
          <cell r="CJ60">
            <v>1</v>
          </cell>
          <cell r="CK60">
            <v>1</v>
          </cell>
          <cell r="CL60">
            <v>1</v>
          </cell>
          <cell r="CM60">
            <v>1</v>
          </cell>
          <cell r="CN60">
            <v>1</v>
          </cell>
          <cell r="CO60">
            <v>1</v>
          </cell>
          <cell r="CP60">
            <v>1</v>
          </cell>
          <cell r="CQ60">
            <v>1</v>
          </cell>
          <cell r="CR60">
            <v>1</v>
          </cell>
          <cell r="CS60">
            <v>1</v>
          </cell>
          <cell r="CT60">
            <v>1</v>
          </cell>
          <cell r="CU60">
            <v>1</v>
          </cell>
          <cell r="CV60">
            <v>1</v>
          </cell>
          <cell r="CW60">
            <v>1</v>
          </cell>
          <cell r="CX60">
            <v>1</v>
          </cell>
          <cell r="CY60">
            <v>1</v>
          </cell>
          <cell r="CZ60">
            <v>1</v>
          </cell>
          <cell r="DA60">
            <v>1</v>
          </cell>
          <cell r="DB60">
            <v>1</v>
          </cell>
          <cell r="DC60">
            <v>1</v>
          </cell>
          <cell r="DD60">
            <v>1</v>
          </cell>
          <cell r="DE60">
            <v>1</v>
          </cell>
          <cell r="DF60">
            <v>1</v>
          </cell>
          <cell r="DG60">
            <v>1</v>
          </cell>
          <cell r="DH60">
            <v>1</v>
          </cell>
          <cell r="DI60">
            <v>1</v>
          </cell>
          <cell r="DJ60">
            <v>1</v>
          </cell>
          <cell r="DL60" t="str">
            <v>.Natural Gas.Production.SupplyQCService requested.Natural Gas.Production.Supply.Extraction</v>
          </cell>
        </row>
        <row r="61">
          <cell r="K61"/>
          <cell r="L61"/>
          <cell r="M61" t="str">
            <v>1000 m3</v>
          </cell>
          <cell r="N61">
            <v>0</v>
          </cell>
          <cell r="O61">
            <v>0</v>
          </cell>
          <cell r="P61">
            <v>0</v>
          </cell>
          <cell r="Q61">
            <v>0</v>
          </cell>
          <cell r="R61">
            <v>0</v>
          </cell>
          <cell r="S61">
            <v>0</v>
          </cell>
          <cell r="T61">
            <v>0</v>
          </cell>
          <cell r="U61">
            <v>0</v>
          </cell>
          <cell r="V61">
            <v>0</v>
          </cell>
          <cell r="W61">
            <v>0</v>
          </cell>
          <cell r="X61">
            <v>0</v>
          </cell>
          <cell r="Y61">
            <v>0</v>
          </cell>
          <cell r="Z61">
            <v>0</v>
          </cell>
          <cell r="AA61">
            <v>0</v>
          </cell>
          <cell r="AB61">
            <v>0</v>
          </cell>
          <cell r="AC61">
            <v>0</v>
          </cell>
          <cell r="AD61">
            <v>0</v>
          </cell>
          <cell r="AE61">
            <v>0</v>
          </cell>
          <cell r="AF61">
            <v>0</v>
          </cell>
          <cell r="AG61">
            <v>0</v>
          </cell>
          <cell r="AH61">
            <v>0</v>
          </cell>
          <cell r="AI61">
            <v>0</v>
          </cell>
          <cell r="AJ61">
            <v>0</v>
          </cell>
          <cell r="AK61">
            <v>0</v>
          </cell>
          <cell r="AL61">
            <v>0</v>
          </cell>
          <cell r="AM61">
            <v>0</v>
          </cell>
          <cell r="AN61">
            <v>0</v>
          </cell>
          <cell r="AO61">
            <v>0</v>
          </cell>
          <cell r="AP61">
            <v>0</v>
          </cell>
          <cell r="AQ61">
            <v>0</v>
          </cell>
          <cell r="AR61">
            <v>0</v>
          </cell>
          <cell r="AS61">
            <v>0</v>
          </cell>
          <cell r="AT61">
            <v>0</v>
          </cell>
          <cell r="AU61">
            <v>0</v>
          </cell>
          <cell r="AV61">
            <v>0</v>
          </cell>
          <cell r="AW61">
            <v>0</v>
          </cell>
          <cell r="AX61">
            <v>0</v>
          </cell>
          <cell r="AY61">
            <v>0</v>
          </cell>
          <cell r="AZ61">
            <v>0</v>
          </cell>
          <cell r="BA61">
            <v>0</v>
          </cell>
          <cell r="BB61">
            <v>0</v>
          </cell>
          <cell r="BC61">
            <v>0</v>
          </cell>
          <cell r="BD61">
            <v>0</v>
          </cell>
          <cell r="BE61">
            <v>0</v>
          </cell>
          <cell r="BF61">
            <v>0</v>
          </cell>
          <cell r="BG61">
            <v>0</v>
          </cell>
          <cell r="BH61">
            <v>0</v>
          </cell>
          <cell r="BI61">
            <v>0</v>
          </cell>
          <cell r="BJ61">
            <v>0</v>
          </cell>
          <cell r="BK61">
            <v>0</v>
          </cell>
          <cell r="BL61">
            <v>0</v>
          </cell>
          <cell r="BM61">
            <v>0</v>
          </cell>
          <cell r="BN61">
            <v>0</v>
          </cell>
          <cell r="BO61">
            <v>0</v>
          </cell>
          <cell r="BP61">
            <v>0</v>
          </cell>
          <cell r="BQ61">
            <v>0</v>
          </cell>
          <cell r="BR61">
            <v>0</v>
          </cell>
          <cell r="BS61">
            <v>0</v>
          </cell>
          <cell r="BT61">
            <v>0</v>
          </cell>
          <cell r="BU61">
            <v>0</v>
          </cell>
          <cell r="BV61">
            <v>0</v>
          </cell>
          <cell r="BW61">
            <v>0</v>
          </cell>
          <cell r="BX61">
            <v>0</v>
          </cell>
          <cell r="BY61">
            <v>0</v>
          </cell>
          <cell r="BZ61">
            <v>0</v>
          </cell>
          <cell r="CA61">
            <v>0</v>
          </cell>
          <cell r="CB61">
            <v>0</v>
          </cell>
          <cell r="CC61">
            <v>0</v>
          </cell>
          <cell r="CD61">
            <v>0</v>
          </cell>
          <cell r="CE61">
            <v>0</v>
          </cell>
          <cell r="CF61">
            <v>0</v>
          </cell>
          <cell r="CG61">
            <v>0</v>
          </cell>
          <cell r="CH61">
            <v>0</v>
          </cell>
          <cell r="CI61">
            <v>0</v>
          </cell>
          <cell r="CJ61">
            <v>0</v>
          </cell>
          <cell r="CK61">
            <v>0</v>
          </cell>
          <cell r="CL61">
            <v>0</v>
          </cell>
          <cell r="CM61">
            <v>0</v>
          </cell>
          <cell r="CN61">
            <v>0</v>
          </cell>
          <cell r="CO61">
            <v>0</v>
          </cell>
          <cell r="CP61">
            <v>0</v>
          </cell>
          <cell r="CQ61">
            <v>0</v>
          </cell>
          <cell r="CR61">
            <v>0</v>
          </cell>
          <cell r="CS61">
            <v>0</v>
          </cell>
          <cell r="CT61">
            <v>0</v>
          </cell>
          <cell r="CU61">
            <v>0</v>
          </cell>
          <cell r="CV61">
            <v>0</v>
          </cell>
          <cell r="CW61">
            <v>0</v>
          </cell>
          <cell r="CX61">
            <v>0</v>
          </cell>
          <cell r="CY61">
            <v>0</v>
          </cell>
          <cell r="CZ61">
            <v>0</v>
          </cell>
          <cell r="DA61">
            <v>0</v>
          </cell>
          <cell r="DB61">
            <v>0</v>
          </cell>
          <cell r="DC61">
            <v>0</v>
          </cell>
          <cell r="DD61">
            <v>0</v>
          </cell>
          <cell r="DE61">
            <v>0</v>
          </cell>
          <cell r="DF61">
            <v>0</v>
          </cell>
          <cell r="DG61">
            <v>0</v>
          </cell>
          <cell r="DH61">
            <v>0</v>
          </cell>
          <cell r="DI61">
            <v>0</v>
          </cell>
          <cell r="DJ61">
            <v>0</v>
          </cell>
          <cell r="DL61" t="str">
            <v>.Natural Gas.Production.SupplyQCService requested.Natural Gas.Production.Supply.Processing</v>
          </cell>
        </row>
        <row r="62">
          <cell r="K62"/>
          <cell r="L62"/>
          <cell r="M62" t="str">
            <v>1000 m3</v>
          </cell>
          <cell r="N62">
            <v>0</v>
          </cell>
          <cell r="O62">
            <v>0</v>
          </cell>
          <cell r="P62">
            <v>0</v>
          </cell>
          <cell r="Q62">
            <v>0</v>
          </cell>
          <cell r="R62">
            <v>0</v>
          </cell>
          <cell r="S62">
            <v>0</v>
          </cell>
          <cell r="T62">
            <v>0</v>
          </cell>
          <cell r="U62">
            <v>0</v>
          </cell>
          <cell r="V62">
            <v>0</v>
          </cell>
          <cell r="W62">
            <v>0</v>
          </cell>
          <cell r="X62">
            <v>0</v>
          </cell>
          <cell r="Y62">
            <v>0</v>
          </cell>
          <cell r="Z62">
            <v>0</v>
          </cell>
          <cell r="AA62">
            <v>0</v>
          </cell>
          <cell r="AB62">
            <v>0</v>
          </cell>
          <cell r="AC62">
            <v>0</v>
          </cell>
          <cell r="AD62">
            <v>0</v>
          </cell>
          <cell r="AE62">
            <v>0</v>
          </cell>
          <cell r="AF62">
            <v>0</v>
          </cell>
          <cell r="AG62">
            <v>0</v>
          </cell>
          <cell r="AH62">
            <v>0</v>
          </cell>
          <cell r="AI62">
            <v>0</v>
          </cell>
          <cell r="AJ62">
            <v>0</v>
          </cell>
          <cell r="AK62">
            <v>0</v>
          </cell>
          <cell r="AL62">
            <v>0</v>
          </cell>
          <cell r="AM62">
            <v>0</v>
          </cell>
          <cell r="AN62">
            <v>0</v>
          </cell>
          <cell r="AO62">
            <v>0</v>
          </cell>
          <cell r="AP62">
            <v>0</v>
          </cell>
          <cell r="AQ62">
            <v>0</v>
          </cell>
          <cell r="AR62">
            <v>0</v>
          </cell>
          <cell r="AS62">
            <v>0</v>
          </cell>
          <cell r="AT62">
            <v>0</v>
          </cell>
          <cell r="AU62">
            <v>0</v>
          </cell>
          <cell r="AV62">
            <v>0</v>
          </cell>
          <cell r="AW62">
            <v>0</v>
          </cell>
          <cell r="AX62">
            <v>0</v>
          </cell>
          <cell r="AY62">
            <v>0</v>
          </cell>
          <cell r="AZ62">
            <v>0</v>
          </cell>
          <cell r="BA62">
            <v>0</v>
          </cell>
          <cell r="BB62">
            <v>0</v>
          </cell>
          <cell r="BC62">
            <v>0</v>
          </cell>
          <cell r="BD62">
            <v>0</v>
          </cell>
          <cell r="BE62">
            <v>0</v>
          </cell>
          <cell r="BF62">
            <v>0</v>
          </cell>
          <cell r="BG62">
            <v>0</v>
          </cell>
          <cell r="BH62">
            <v>0</v>
          </cell>
          <cell r="BI62">
            <v>0</v>
          </cell>
          <cell r="BJ62">
            <v>0</v>
          </cell>
          <cell r="BK62">
            <v>0</v>
          </cell>
          <cell r="BL62">
            <v>0</v>
          </cell>
          <cell r="BM62">
            <v>0</v>
          </cell>
          <cell r="BN62">
            <v>0</v>
          </cell>
          <cell r="BO62">
            <v>0</v>
          </cell>
          <cell r="BP62">
            <v>0</v>
          </cell>
          <cell r="BQ62">
            <v>0</v>
          </cell>
          <cell r="BR62">
            <v>0</v>
          </cell>
          <cell r="BS62">
            <v>0</v>
          </cell>
          <cell r="BT62">
            <v>0</v>
          </cell>
          <cell r="BU62">
            <v>0</v>
          </cell>
          <cell r="BV62">
            <v>0</v>
          </cell>
          <cell r="BW62">
            <v>0</v>
          </cell>
          <cell r="BX62">
            <v>0</v>
          </cell>
          <cell r="BY62">
            <v>0</v>
          </cell>
          <cell r="BZ62">
            <v>0</v>
          </cell>
          <cell r="CA62">
            <v>0</v>
          </cell>
          <cell r="CB62">
            <v>0</v>
          </cell>
          <cell r="CC62">
            <v>0</v>
          </cell>
          <cell r="CD62">
            <v>0</v>
          </cell>
          <cell r="CE62">
            <v>0</v>
          </cell>
          <cell r="CF62">
            <v>0</v>
          </cell>
          <cell r="CG62">
            <v>0</v>
          </cell>
          <cell r="CH62">
            <v>0</v>
          </cell>
          <cell r="CI62">
            <v>0</v>
          </cell>
          <cell r="CJ62">
            <v>0</v>
          </cell>
          <cell r="CK62">
            <v>0</v>
          </cell>
          <cell r="CL62">
            <v>0</v>
          </cell>
          <cell r="CM62">
            <v>0</v>
          </cell>
          <cell r="CN62">
            <v>0</v>
          </cell>
          <cell r="CO62">
            <v>0</v>
          </cell>
          <cell r="CP62">
            <v>0</v>
          </cell>
          <cell r="CQ62">
            <v>0</v>
          </cell>
          <cell r="CR62">
            <v>0</v>
          </cell>
          <cell r="CS62">
            <v>0</v>
          </cell>
          <cell r="CT62">
            <v>0</v>
          </cell>
          <cell r="CU62">
            <v>0</v>
          </cell>
          <cell r="CV62">
            <v>0</v>
          </cell>
          <cell r="CW62">
            <v>0</v>
          </cell>
          <cell r="CX62">
            <v>0</v>
          </cell>
          <cell r="CY62">
            <v>0</v>
          </cell>
          <cell r="CZ62">
            <v>0</v>
          </cell>
          <cell r="DA62">
            <v>0</v>
          </cell>
          <cell r="DB62">
            <v>0</v>
          </cell>
          <cell r="DC62">
            <v>0</v>
          </cell>
          <cell r="DD62">
            <v>0</v>
          </cell>
          <cell r="DE62">
            <v>0</v>
          </cell>
          <cell r="DF62">
            <v>0</v>
          </cell>
          <cell r="DG62">
            <v>0</v>
          </cell>
          <cell r="DH62">
            <v>0</v>
          </cell>
          <cell r="DI62">
            <v>0</v>
          </cell>
          <cell r="DJ62">
            <v>0</v>
          </cell>
          <cell r="DL62" t="str">
            <v>.Natural Gas.Production.SupplyQCService requested.Natural Gas.Production.Supply.LNG Compression</v>
          </cell>
        </row>
        <row r="63">
          <cell r="K63"/>
          <cell r="L63"/>
          <cell r="M63"/>
          <cell r="N63"/>
          <cell r="O63"/>
          <cell r="P63"/>
          <cell r="Q63"/>
          <cell r="R63"/>
          <cell r="S63"/>
          <cell r="T63"/>
          <cell r="U63"/>
          <cell r="V63"/>
          <cell r="W63"/>
          <cell r="X63"/>
          <cell r="Y63"/>
          <cell r="Z63"/>
          <cell r="AA63"/>
          <cell r="AB63"/>
          <cell r="AC63"/>
          <cell r="AD63"/>
          <cell r="AE63"/>
          <cell r="AF63"/>
          <cell r="AG63"/>
          <cell r="AH63"/>
          <cell r="AI63"/>
          <cell r="AJ63"/>
          <cell r="AK63"/>
          <cell r="AL63"/>
          <cell r="AM63"/>
          <cell r="AN63"/>
          <cell r="AO63"/>
          <cell r="AP63"/>
          <cell r="AQ63"/>
          <cell r="AR63"/>
          <cell r="AS63"/>
          <cell r="AT63"/>
          <cell r="AU63"/>
          <cell r="AV63"/>
          <cell r="AW63"/>
          <cell r="AX63"/>
          <cell r="AY63"/>
          <cell r="AZ63"/>
          <cell r="BA63"/>
          <cell r="BB63"/>
          <cell r="BC63"/>
          <cell r="BD63"/>
          <cell r="BE63"/>
          <cell r="BF63"/>
          <cell r="BG63"/>
          <cell r="BH63"/>
          <cell r="BI63"/>
          <cell r="BJ63"/>
          <cell r="BK63"/>
          <cell r="BL63"/>
          <cell r="BM63"/>
          <cell r="BN63"/>
          <cell r="BO63"/>
          <cell r="BP63"/>
          <cell r="BQ63"/>
          <cell r="BR63"/>
          <cell r="BS63"/>
          <cell r="BT63"/>
          <cell r="BU63"/>
          <cell r="BV63"/>
          <cell r="BW63"/>
          <cell r="BX63"/>
          <cell r="BY63"/>
          <cell r="BZ63"/>
          <cell r="CA63"/>
          <cell r="CB63"/>
          <cell r="CC63"/>
          <cell r="CD63"/>
          <cell r="CE63"/>
          <cell r="CF63"/>
          <cell r="CG63"/>
          <cell r="CH63"/>
          <cell r="CI63"/>
          <cell r="CJ63"/>
          <cell r="CK63"/>
          <cell r="CL63"/>
          <cell r="CM63"/>
          <cell r="CN63"/>
          <cell r="CO63"/>
          <cell r="CP63"/>
          <cell r="CQ63"/>
          <cell r="CR63"/>
          <cell r="CS63"/>
          <cell r="CT63"/>
          <cell r="CU63"/>
          <cell r="CV63"/>
          <cell r="CW63"/>
          <cell r="CX63"/>
          <cell r="CY63"/>
          <cell r="CZ63"/>
          <cell r="DA63"/>
          <cell r="DB63"/>
          <cell r="DC63"/>
          <cell r="DD63"/>
          <cell r="DE63"/>
          <cell r="DF63"/>
          <cell r="DG63"/>
          <cell r="DH63"/>
          <cell r="DI63"/>
          <cell r="DJ63"/>
          <cell r="DL63"/>
        </row>
        <row r="64">
          <cell r="K64"/>
          <cell r="L64"/>
          <cell r="M64" t="str">
            <v>1000 m3</v>
          </cell>
          <cell r="N64">
            <v>1</v>
          </cell>
          <cell r="O64">
            <v>1</v>
          </cell>
          <cell r="P64">
            <v>1</v>
          </cell>
          <cell r="Q64">
            <v>1</v>
          </cell>
          <cell r="R64">
            <v>1</v>
          </cell>
          <cell r="S64">
            <v>1</v>
          </cell>
          <cell r="T64">
            <v>1</v>
          </cell>
          <cell r="U64">
            <v>1</v>
          </cell>
          <cell r="V64">
            <v>1</v>
          </cell>
          <cell r="W64">
            <v>1</v>
          </cell>
          <cell r="X64">
            <v>1</v>
          </cell>
          <cell r="Y64">
            <v>1</v>
          </cell>
          <cell r="Z64">
            <v>1</v>
          </cell>
          <cell r="AA64">
            <v>1</v>
          </cell>
          <cell r="AB64">
            <v>1</v>
          </cell>
          <cell r="AC64">
            <v>1</v>
          </cell>
          <cell r="AD64">
            <v>1</v>
          </cell>
          <cell r="AE64">
            <v>1</v>
          </cell>
          <cell r="AF64">
            <v>1</v>
          </cell>
          <cell r="AG64">
            <v>1</v>
          </cell>
          <cell r="AH64">
            <v>1</v>
          </cell>
          <cell r="AI64">
            <v>1</v>
          </cell>
          <cell r="AJ64">
            <v>1</v>
          </cell>
          <cell r="AK64">
            <v>1</v>
          </cell>
          <cell r="AL64">
            <v>1</v>
          </cell>
          <cell r="AM64">
            <v>1</v>
          </cell>
          <cell r="AN64">
            <v>1</v>
          </cell>
          <cell r="AO64">
            <v>1</v>
          </cell>
          <cell r="AP64">
            <v>1</v>
          </cell>
          <cell r="AQ64">
            <v>1</v>
          </cell>
          <cell r="AR64">
            <v>1</v>
          </cell>
          <cell r="AS64">
            <v>1</v>
          </cell>
          <cell r="AT64">
            <v>1</v>
          </cell>
          <cell r="AU64">
            <v>1</v>
          </cell>
          <cell r="AV64">
            <v>1</v>
          </cell>
          <cell r="AW64">
            <v>1</v>
          </cell>
          <cell r="AX64">
            <v>1</v>
          </cell>
          <cell r="AY64">
            <v>1</v>
          </cell>
          <cell r="AZ64">
            <v>1</v>
          </cell>
          <cell r="BA64">
            <v>1</v>
          </cell>
          <cell r="BB64">
            <v>1</v>
          </cell>
          <cell r="BC64">
            <v>1</v>
          </cell>
          <cell r="BD64">
            <v>1</v>
          </cell>
          <cell r="BE64">
            <v>1</v>
          </cell>
          <cell r="BF64">
            <v>1</v>
          </cell>
          <cell r="BG64">
            <v>1</v>
          </cell>
          <cell r="BH64">
            <v>1</v>
          </cell>
          <cell r="BI64">
            <v>1</v>
          </cell>
          <cell r="BJ64">
            <v>1</v>
          </cell>
          <cell r="BK64">
            <v>1</v>
          </cell>
          <cell r="BL64">
            <v>1</v>
          </cell>
          <cell r="BM64">
            <v>1</v>
          </cell>
          <cell r="BN64">
            <v>1</v>
          </cell>
          <cell r="BO64">
            <v>1</v>
          </cell>
          <cell r="BP64">
            <v>1</v>
          </cell>
          <cell r="BQ64">
            <v>1</v>
          </cell>
          <cell r="BR64">
            <v>1</v>
          </cell>
          <cell r="BS64">
            <v>1</v>
          </cell>
          <cell r="BT64">
            <v>1</v>
          </cell>
          <cell r="BU64">
            <v>1</v>
          </cell>
          <cell r="BV64">
            <v>1</v>
          </cell>
          <cell r="BW64">
            <v>1</v>
          </cell>
          <cell r="BX64">
            <v>1</v>
          </cell>
          <cell r="BY64">
            <v>1</v>
          </cell>
          <cell r="BZ64">
            <v>1</v>
          </cell>
          <cell r="CA64">
            <v>1</v>
          </cell>
          <cell r="CB64">
            <v>1</v>
          </cell>
          <cell r="CC64">
            <v>1</v>
          </cell>
          <cell r="CD64">
            <v>1</v>
          </cell>
          <cell r="CE64">
            <v>1</v>
          </cell>
          <cell r="CF64">
            <v>1</v>
          </cell>
          <cell r="CG64">
            <v>1</v>
          </cell>
          <cell r="CH64">
            <v>1</v>
          </cell>
          <cell r="CI64">
            <v>1</v>
          </cell>
          <cell r="CJ64">
            <v>1</v>
          </cell>
          <cell r="CK64">
            <v>1</v>
          </cell>
          <cell r="CL64">
            <v>1</v>
          </cell>
          <cell r="CM64">
            <v>1</v>
          </cell>
          <cell r="CN64">
            <v>1</v>
          </cell>
          <cell r="CO64">
            <v>1</v>
          </cell>
          <cell r="CP64">
            <v>1</v>
          </cell>
          <cell r="CQ64">
            <v>1</v>
          </cell>
          <cell r="CR64">
            <v>1</v>
          </cell>
          <cell r="CS64">
            <v>1</v>
          </cell>
          <cell r="CT64">
            <v>1</v>
          </cell>
          <cell r="CU64">
            <v>1</v>
          </cell>
          <cell r="CV64">
            <v>1</v>
          </cell>
          <cell r="CW64">
            <v>1</v>
          </cell>
          <cell r="CX64">
            <v>1</v>
          </cell>
          <cell r="CY64">
            <v>1</v>
          </cell>
          <cell r="CZ64">
            <v>1</v>
          </cell>
          <cell r="DA64">
            <v>1</v>
          </cell>
          <cell r="DB64">
            <v>1</v>
          </cell>
          <cell r="DC64">
            <v>1</v>
          </cell>
          <cell r="DD64">
            <v>1</v>
          </cell>
          <cell r="DE64">
            <v>1</v>
          </cell>
          <cell r="DF64">
            <v>1</v>
          </cell>
          <cell r="DG64">
            <v>1</v>
          </cell>
          <cell r="DH64">
            <v>1</v>
          </cell>
          <cell r="DI64">
            <v>1</v>
          </cell>
          <cell r="DJ64">
            <v>1</v>
          </cell>
          <cell r="DL64" t="str">
            <v>.Natural Gas.Production.SupplyNBService requested.Natural Gas.Production.Supply.Extraction</v>
          </cell>
        </row>
        <row r="65">
          <cell r="K65"/>
          <cell r="L65"/>
          <cell r="M65" t="str">
            <v>1000 m3</v>
          </cell>
          <cell r="N65">
            <v>0.96601288876435976</v>
          </cell>
          <cell r="O65">
            <v>0.9864574667724274</v>
          </cell>
          <cell r="P65">
            <v>0.97355943548836954</v>
          </cell>
          <cell r="Q65">
            <v>0.95641178220767631</v>
          </cell>
          <cell r="R65">
            <v>0.96324168534699661</v>
          </cell>
          <cell r="S65">
            <v>0.97164848012470773</v>
          </cell>
          <cell r="T65">
            <v>0.97420300874382226</v>
          </cell>
          <cell r="U65">
            <v>0.98160554911105324</v>
          </cell>
          <cell r="V65">
            <v>0.97987376969589968</v>
          </cell>
          <cell r="W65">
            <v>0.96545143274115242</v>
          </cell>
          <cell r="X65">
            <v>0.95155542132286319</v>
          </cell>
          <cell r="Y65">
            <v>0.91268606976227507</v>
          </cell>
          <cell r="Z65">
            <v>0.90542050852193345</v>
          </cell>
          <cell r="AA65">
            <v>0.89390389921391011</v>
          </cell>
          <cell r="AB65">
            <v>0.92320329685629154</v>
          </cell>
          <cell r="AC65">
            <v>0.90038935756002592</v>
          </cell>
          <cell r="AD65">
            <v>0.90630715676441087</v>
          </cell>
          <cell r="AE65">
            <v>0.90757575757575759</v>
          </cell>
          <cell r="AF65">
            <v>0.88569169960474303</v>
          </cell>
          <cell r="AG65">
            <v>0.88569169960474303</v>
          </cell>
          <cell r="AH65">
            <v>0.88569169960474303</v>
          </cell>
          <cell r="AI65">
            <v>0.88569169960474303</v>
          </cell>
          <cell r="AJ65">
            <v>0.88569169960474303</v>
          </cell>
          <cell r="AK65">
            <v>0.88569169960474303</v>
          </cell>
          <cell r="AL65">
            <v>0.88569169960474303</v>
          </cell>
          <cell r="AM65">
            <v>0.88569169960474303</v>
          </cell>
          <cell r="AN65">
            <v>0.88569169960474303</v>
          </cell>
          <cell r="AO65">
            <v>0.88569169960474303</v>
          </cell>
          <cell r="AP65">
            <v>0.88569169960474303</v>
          </cell>
          <cell r="AQ65">
            <v>0.88569169960474303</v>
          </cell>
          <cell r="AR65">
            <v>0.88569169960474303</v>
          </cell>
          <cell r="AS65">
            <v>0.88569169960474303</v>
          </cell>
          <cell r="AT65">
            <v>0.88569169960474303</v>
          </cell>
          <cell r="AU65">
            <v>0.88569169960474303</v>
          </cell>
          <cell r="AV65">
            <v>0.88569169960474303</v>
          </cell>
          <cell r="AW65">
            <v>0.88569169960474303</v>
          </cell>
          <cell r="AX65">
            <v>0.88569169960474303</v>
          </cell>
          <cell r="AY65">
            <v>0.88569169960474303</v>
          </cell>
          <cell r="AZ65">
            <v>0.88569169960474303</v>
          </cell>
          <cell r="BA65">
            <v>0.88569169960474303</v>
          </cell>
          <cell r="BB65">
            <v>0.88569169960474303</v>
          </cell>
          <cell r="BC65">
            <v>0.88569169960474303</v>
          </cell>
          <cell r="BD65">
            <v>0.88569169960474303</v>
          </cell>
          <cell r="BE65">
            <v>0.88569169960474303</v>
          </cell>
          <cell r="BF65">
            <v>0.88569169960474303</v>
          </cell>
          <cell r="BG65">
            <v>0.88569169960474303</v>
          </cell>
          <cell r="BH65">
            <v>0.88569169960474303</v>
          </cell>
          <cell r="BI65">
            <v>0.88569169960474303</v>
          </cell>
          <cell r="BJ65">
            <v>0.88569169960474303</v>
          </cell>
          <cell r="BK65">
            <v>0.88569169960474303</v>
          </cell>
          <cell r="BL65">
            <v>0.88569169960474303</v>
          </cell>
          <cell r="BM65">
            <v>0.88569169960474303</v>
          </cell>
          <cell r="BN65">
            <v>0.88569169960474303</v>
          </cell>
          <cell r="BO65">
            <v>0.88569169960474303</v>
          </cell>
          <cell r="BP65">
            <v>0.88569169960474303</v>
          </cell>
          <cell r="BQ65">
            <v>0.88569169960474303</v>
          </cell>
          <cell r="BR65">
            <v>0.88569169960474303</v>
          </cell>
          <cell r="BS65">
            <v>0.88569169960474303</v>
          </cell>
          <cell r="BT65">
            <v>0.88569169960474303</v>
          </cell>
          <cell r="BU65">
            <v>0.88569169960474303</v>
          </cell>
          <cell r="BV65">
            <v>0.88569169960474303</v>
          </cell>
          <cell r="BW65">
            <v>0.88569169960474303</v>
          </cell>
          <cell r="BX65">
            <v>0.88569169960474303</v>
          </cell>
          <cell r="BY65">
            <v>0.88569169960474303</v>
          </cell>
          <cell r="BZ65">
            <v>0.88569169960474303</v>
          </cell>
          <cell r="CA65">
            <v>0.88569169960474303</v>
          </cell>
          <cell r="CB65">
            <v>0.88569169960474303</v>
          </cell>
          <cell r="CC65">
            <v>0.88569169960474303</v>
          </cell>
          <cell r="CD65">
            <v>0.88569169960474303</v>
          </cell>
          <cell r="CE65">
            <v>0.88569169960474303</v>
          </cell>
          <cell r="CF65">
            <v>0.88569169960474303</v>
          </cell>
          <cell r="CG65">
            <v>0.88569169960474303</v>
          </cell>
          <cell r="CH65">
            <v>0.88569169960474303</v>
          </cell>
          <cell r="CI65">
            <v>0.88569169960474303</v>
          </cell>
          <cell r="CJ65">
            <v>0.88569169960474303</v>
          </cell>
          <cell r="CK65">
            <v>0.88569169960474303</v>
          </cell>
          <cell r="CL65">
            <v>0.88569169960474303</v>
          </cell>
          <cell r="CM65">
            <v>0.88569169960474303</v>
          </cell>
          <cell r="CN65">
            <v>0.88569169960474303</v>
          </cell>
          <cell r="CO65">
            <v>0.88569169960474303</v>
          </cell>
          <cell r="CP65">
            <v>0.88569169960474303</v>
          </cell>
          <cell r="CQ65">
            <v>0.88569169960474303</v>
          </cell>
          <cell r="CR65">
            <v>0.88569169960474303</v>
          </cell>
          <cell r="CS65">
            <v>0.88569169960474303</v>
          </cell>
          <cell r="CT65">
            <v>0.88569169960474303</v>
          </cell>
          <cell r="CU65">
            <v>0.88569169960474303</v>
          </cell>
          <cell r="CV65">
            <v>0.88569169960474303</v>
          </cell>
          <cell r="CW65">
            <v>0.88569169960474303</v>
          </cell>
          <cell r="CX65">
            <v>0.88569169960474303</v>
          </cell>
          <cell r="CY65">
            <v>0.88569169960474303</v>
          </cell>
          <cell r="CZ65">
            <v>0.88569169960474303</v>
          </cell>
          <cell r="DA65">
            <v>0.88569169960474303</v>
          </cell>
          <cell r="DB65">
            <v>0.88569169960474303</v>
          </cell>
          <cell r="DC65">
            <v>0.88569169960474303</v>
          </cell>
          <cell r="DD65">
            <v>0.88569169960474303</v>
          </cell>
          <cell r="DE65">
            <v>0.88569169960474303</v>
          </cell>
          <cell r="DF65">
            <v>0.88569169960474303</v>
          </cell>
          <cell r="DG65">
            <v>0.88569169960474303</v>
          </cell>
          <cell r="DH65">
            <v>0.88569169960474303</v>
          </cell>
          <cell r="DI65">
            <v>0.88569169960474303</v>
          </cell>
          <cell r="DJ65">
            <v>0.88569169960474303</v>
          </cell>
          <cell r="DL65" t="str">
            <v>.Natural Gas.Production.SupplyNBService requested.Natural Gas.Production.Supply.Processing</v>
          </cell>
        </row>
        <row r="66">
          <cell r="K66"/>
          <cell r="L66"/>
          <cell r="M66" t="str">
            <v>1000 m3</v>
          </cell>
          <cell r="N66">
            <v>0</v>
          </cell>
          <cell r="O66">
            <v>0</v>
          </cell>
          <cell r="P66">
            <v>0</v>
          </cell>
          <cell r="Q66">
            <v>0</v>
          </cell>
          <cell r="R66">
            <v>0</v>
          </cell>
          <cell r="S66">
            <v>0</v>
          </cell>
          <cell r="T66">
            <v>0</v>
          </cell>
          <cell r="U66">
            <v>0</v>
          </cell>
          <cell r="V66">
            <v>0</v>
          </cell>
          <cell r="W66">
            <v>0</v>
          </cell>
          <cell r="X66">
            <v>0</v>
          </cell>
          <cell r="Y66">
            <v>0</v>
          </cell>
          <cell r="Z66">
            <v>0</v>
          </cell>
          <cell r="AA66">
            <v>0</v>
          </cell>
          <cell r="AB66">
            <v>0</v>
          </cell>
          <cell r="AC66">
            <v>0</v>
          </cell>
          <cell r="AD66">
            <v>0</v>
          </cell>
          <cell r="AE66">
            <v>0</v>
          </cell>
          <cell r="AF66">
            <v>0</v>
          </cell>
          <cell r="AG66">
            <v>0</v>
          </cell>
          <cell r="AH66">
            <v>0</v>
          </cell>
          <cell r="AI66">
            <v>0</v>
          </cell>
          <cell r="AJ66">
            <v>0</v>
          </cell>
          <cell r="AK66">
            <v>0</v>
          </cell>
          <cell r="AL66">
            <v>0</v>
          </cell>
          <cell r="AM66">
            <v>0</v>
          </cell>
          <cell r="AN66">
            <v>0</v>
          </cell>
          <cell r="AO66">
            <v>0</v>
          </cell>
          <cell r="AP66">
            <v>0</v>
          </cell>
          <cell r="AQ66">
            <v>0</v>
          </cell>
          <cell r="AR66">
            <v>0</v>
          </cell>
          <cell r="AS66">
            <v>0</v>
          </cell>
          <cell r="AT66">
            <v>0</v>
          </cell>
          <cell r="AU66">
            <v>0</v>
          </cell>
          <cell r="AV66">
            <v>0</v>
          </cell>
          <cell r="AW66">
            <v>0</v>
          </cell>
          <cell r="AX66">
            <v>0</v>
          </cell>
          <cell r="AY66">
            <v>0</v>
          </cell>
          <cell r="AZ66">
            <v>0</v>
          </cell>
          <cell r="BA66">
            <v>0</v>
          </cell>
          <cell r="BB66">
            <v>0</v>
          </cell>
          <cell r="BC66">
            <v>0</v>
          </cell>
          <cell r="BD66">
            <v>0</v>
          </cell>
          <cell r="BE66">
            <v>0</v>
          </cell>
          <cell r="BF66">
            <v>0</v>
          </cell>
          <cell r="BG66">
            <v>0</v>
          </cell>
          <cell r="BH66">
            <v>0</v>
          </cell>
          <cell r="BI66">
            <v>0</v>
          </cell>
          <cell r="BJ66">
            <v>0</v>
          </cell>
          <cell r="BK66">
            <v>0</v>
          </cell>
          <cell r="BL66">
            <v>0</v>
          </cell>
          <cell r="BM66">
            <v>0</v>
          </cell>
          <cell r="BN66">
            <v>0</v>
          </cell>
          <cell r="BO66">
            <v>0</v>
          </cell>
          <cell r="BP66">
            <v>0</v>
          </cell>
          <cell r="BQ66">
            <v>0</v>
          </cell>
          <cell r="BR66">
            <v>0</v>
          </cell>
          <cell r="BS66">
            <v>0</v>
          </cell>
          <cell r="BT66">
            <v>0</v>
          </cell>
          <cell r="BU66">
            <v>0</v>
          </cell>
          <cell r="BV66">
            <v>0</v>
          </cell>
          <cell r="BW66">
            <v>0</v>
          </cell>
          <cell r="BX66">
            <v>0</v>
          </cell>
          <cell r="BY66">
            <v>0</v>
          </cell>
          <cell r="BZ66">
            <v>0</v>
          </cell>
          <cell r="CA66">
            <v>0</v>
          </cell>
          <cell r="CB66">
            <v>0</v>
          </cell>
          <cell r="CC66">
            <v>0</v>
          </cell>
          <cell r="CD66">
            <v>0</v>
          </cell>
          <cell r="CE66">
            <v>0</v>
          </cell>
          <cell r="CF66">
            <v>0</v>
          </cell>
          <cell r="CG66">
            <v>0</v>
          </cell>
          <cell r="CH66">
            <v>0</v>
          </cell>
          <cell r="CI66">
            <v>0</v>
          </cell>
          <cell r="CJ66">
            <v>0</v>
          </cell>
          <cell r="CK66">
            <v>0</v>
          </cell>
          <cell r="CL66">
            <v>0</v>
          </cell>
          <cell r="CM66">
            <v>0</v>
          </cell>
          <cell r="CN66">
            <v>0</v>
          </cell>
          <cell r="CO66">
            <v>0</v>
          </cell>
          <cell r="CP66">
            <v>0</v>
          </cell>
          <cell r="CQ66">
            <v>0</v>
          </cell>
          <cell r="CR66">
            <v>0</v>
          </cell>
          <cell r="CS66">
            <v>0</v>
          </cell>
          <cell r="CT66">
            <v>0</v>
          </cell>
          <cell r="CU66">
            <v>0</v>
          </cell>
          <cell r="CV66">
            <v>0</v>
          </cell>
          <cell r="CW66">
            <v>0</v>
          </cell>
          <cell r="CX66">
            <v>0</v>
          </cell>
          <cell r="CY66">
            <v>0</v>
          </cell>
          <cell r="CZ66">
            <v>0</v>
          </cell>
          <cell r="DA66">
            <v>0</v>
          </cell>
          <cell r="DB66">
            <v>0</v>
          </cell>
          <cell r="DC66">
            <v>0</v>
          </cell>
          <cell r="DD66">
            <v>0</v>
          </cell>
          <cell r="DE66">
            <v>0</v>
          </cell>
          <cell r="DF66">
            <v>0</v>
          </cell>
          <cell r="DG66">
            <v>0</v>
          </cell>
          <cell r="DH66">
            <v>0</v>
          </cell>
          <cell r="DI66">
            <v>0</v>
          </cell>
          <cell r="DJ66">
            <v>0</v>
          </cell>
          <cell r="DL66" t="str">
            <v>.Natural Gas.Production.SupplyNBService requested.Natural Gas.Production.Supply.LNG Compression</v>
          </cell>
        </row>
        <row r="67">
          <cell r="K67"/>
          <cell r="L67"/>
          <cell r="M67"/>
          <cell r="N67"/>
          <cell r="O67"/>
          <cell r="P67"/>
          <cell r="Q67"/>
          <cell r="R67"/>
          <cell r="S67"/>
          <cell r="T67"/>
          <cell r="U67"/>
          <cell r="V67"/>
          <cell r="W67"/>
          <cell r="X67"/>
          <cell r="Y67"/>
          <cell r="Z67"/>
          <cell r="AA67"/>
          <cell r="AB67"/>
          <cell r="AC67"/>
          <cell r="AD67"/>
          <cell r="AE67"/>
          <cell r="AF67"/>
          <cell r="AG67"/>
          <cell r="AH67"/>
          <cell r="AI67"/>
          <cell r="AJ67"/>
          <cell r="AK67"/>
          <cell r="AL67"/>
          <cell r="AM67"/>
          <cell r="AN67"/>
          <cell r="AO67"/>
          <cell r="AP67"/>
          <cell r="AQ67"/>
          <cell r="AR67"/>
          <cell r="AS67"/>
          <cell r="AT67"/>
          <cell r="AU67"/>
          <cell r="AV67"/>
          <cell r="AW67"/>
          <cell r="AX67"/>
          <cell r="AY67"/>
          <cell r="AZ67"/>
          <cell r="BA67"/>
          <cell r="BB67"/>
          <cell r="BC67"/>
          <cell r="BD67"/>
          <cell r="BE67"/>
          <cell r="BF67"/>
          <cell r="BG67"/>
          <cell r="BH67"/>
          <cell r="BI67"/>
          <cell r="BJ67"/>
          <cell r="BK67"/>
          <cell r="BL67"/>
          <cell r="BM67"/>
          <cell r="BN67"/>
          <cell r="BO67"/>
          <cell r="BP67"/>
          <cell r="BQ67"/>
          <cell r="BR67"/>
          <cell r="BS67"/>
          <cell r="BT67"/>
          <cell r="BU67"/>
          <cell r="BV67"/>
          <cell r="BW67"/>
          <cell r="BX67"/>
          <cell r="BY67"/>
          <cell r="BZ67"/>
          <cell r="CA67"/>
          <cell r="CB67"/>
          <cell r="CC67"/>
          <cell r="CD67"/>
          <cell r="CE67"/>
          <cell r="CF67"/>
          <cell r="CG67"/>
          <cell r="CH67"/>
          <cell r="CI67"/>
          <cell r="CJ67"/>
          <cell r="CK67"/>
          <cell r="CL67"/>
          <cell r="CM67"/>
          <cell r="CN67"/>
          <cell r="CO67"/>
          <cell r="CP67"/>
          <cell r="CQ67"/>
          <cell r="CR67"/>
          <cell r="CS67"/>
          <cell r="CT67"/>
          <cell r="CU67"/>
          <cell r="CV67"/>
          <cell r="CW67"/>
          <cell r="CX67"/>
          <cell r="CY67"/>
          <cell r="CZ67"/>
          <cell r="DA67"/>
          <cell r="DB67"/>
          <cell r="DC67"/>
          <cell r="DD67"/>
          <cell r="DE67"/>
          <cell r="DF67"/>
          <cell r="DG67"/>
          <cell r="DH67"/>
          <cell r="DI67"/>
          <cell r="DJ67"/>
          <cell r="DL67"/>
        </row>
        <row r="68">
          <cell r="K68"/>
          <cell r="L68"/>
          <cell r="M68" t="str">
            <v>1000 m3</v>
          </cell>
          <cell r="N68">
            <v>1</v>
          </cell>
          <cell r="O68">
            <v>1</v>
          </cell>
          <cell r="P68">
            <v>1</v>
          </cell>
          <cell r="Q68">
            <v>1</v>
          </cell>
          <cell r="R68">
            <v>1</v>
          </cell>
          <cell r="S68">
            <v>1</v>
          </cell>
          <cell r="T68">
            <v>1</v>
          </cell>
          <cell r="U68">
            <v>1</v>
          </cell>
          <cell r="V68">
            <v>1</v>
          </cell>
          <cell r="W68">
            <v>1</v>
          </cell>
          <cell r="X68">
            <v>1</v>
          </cell>
          <cell r="Y68">
            <v>1</v>
          </cell>
          <cell r="Z68">
            <v>1</v>
          </cell>
          <cell r="AA68">
            <v>1</v>
          </cell>
          <cell r="AB68">
            <v>1</v>
          </cell>
          <cell r="AC68">
            <v>1</v>
          </cell>
          <cell r="AD68">
            <v>1</v>
          </cell>
          <cell r="AE68">
            <v>1</v>
          </cell>
          <cell r="AF68">
            <v>1</v>
          </cell>
          <cell r="AG68">
            <v>1</v>
          </cell>
          <cell r="AH68">
            <v>1</v>
          </cell>
          <cell r="AI68">
            <v>1</v>
          </cell>
          <cell r="AJ68">
            <v>1</v>
          </cell>
          <cell r="AK68">
            <v>1</v>
          </cell>
          <cell r="AL68">
            <v>1</v>
          </cell>
          <cell r="AM68">
            <v>1</v>
          </cell>
          <cell r="AN68">
            <v>1</v>
          </cell>
          <cell r="AO68">
            <v>1</v>
          </cell>
          <cell r="AP68">
            <v>1</v>
          </cell>
          <cell r="AQ68">
            <v>1</v>
          </cell>
          <cell r="AR68">
            <v>1</v>
          </cell>
          <cell r="AS68">
            <v>1</v>
          </cell>
          <cell r="AT68">
            <v>1</v>
          </cell>
          <cell r="AU68">
            <v>1</v>
          </cell>
          <cell r="AV68">
            <v>1</v>
          </cell>
          <cell r="AW68">
            <v>1</v>
          </cell>
          <cell r="AX68">
            <v>1</v>
          </cell>
          <cell r="AY68">
            <v>1</v>
          </cell>
          <cell r="AZ68">
            <v>1</v>
          </cell>
          <cell r="BA68">
            <v>1</v>
          </cell>
          <cell r="BB68">
            <v>1</v>
          </cell>
          <cell r="BC68">
            <v>1</v>
          </cell>
          <cell r="BD68">
            <v>1</v>
          </cell>
          <cell r="BE68">
            <v>1</v>
          </cell>
          <cell r="BF68">
            <v>1</v>
          </cell>
          <cell r="BG68">
            <v>1</v>
          </cell>
          <cell r="BH68">
            <v>1</v>
          </cell>
          <cell r="BI68">
            <v>1</v>
          </cell>
          <cell r="BJ68">
            <v>1</v>
          </cell>
          <cell r="BK68">
            <v>1</v>
          </cell>
          <cell r="BL68">
            <v>1</v>
          </cell>
          <cell r="BM68">
            <v>1</v>
          </cell>
          <cell r="BN68">
            <v>1</v>
          </cell>
          <cell r="BO68">
            <v>1</v>
          </cell>
          <cell r="BP68">
            <v>1</v>
          </cell>
          <cell r="BQ68">
            <v>1</v>
          </cell>
          <cell r="BR68">
            <v>1</v>
          </cell>
          <cell r="BS68">
            <v>1</v>
          </cell>
          <cell r="BT68">
            <v>1</v>
          </cell>
          <cell r="BU68">
            <v>1</v>
          </cell>
          <cell r="BV68">
            <v>1</v>
          </cell>
          <cell r="BW68">
            <v>1</v>
          </cell>
          <cell r="BX68">
            <v>1</v>
          </cell>
          <cell r="BY68">
            <v>1</v>
          </cell>
          <cell r="BZ68">
            <v>1</v>
          </cell>
          <cell r="CA68">
            <v>1</v>
          </cell>
          <cell r="CB68">
            <v>1</v>
          </cell>
          <cell r="CC68">
            <v>1</v>
          </cell>
          <cell r="CD68">
            <v>1</v>
          </cell>
          <cell r="CE68">
            <v>1</v>
          </cell>
          <cell r="CF68">
            <v>1</v>
          </cell>
          <cell r="CG68">
            <v>1</v>
          </cell>
          <cell r="CH68">
            <v>1</v>
          </cell>
          <cell r="CI68">
            <v>1</v>
          </cell>
          <cell r="CJ68">
            <v>1</v>
          </cell>
          <cell r="CK68">
            <v>1</v>
          </cell>
          <cell r="CL68">
            <v>1</v>
          </cell>
          <cell r="CM68">
            <v>1</v>
          </cell>
          <cell r="CN68">
            <v>1</v>
          </cell>
          <cell r="CO68">
            <v>1</v>
          </cell>
          <cell r="CP68">
            <v>1</v>
          </cell>
          <cell r="CQ68">
            <v>1</v>
          </cell>
          <cell r="CR68">
            <v>1</v>
          </cell>
          <cell r="CS68">
            <v>1</v>
          </cell>
          <cell r="CT68">
            <v>1</v>
          </cell>
          <cell r="CU68">
            <v>1</v>
          </cell>
          <cell r="CV68">
            <v>1</v>
          </cell>
          <cell r="CW68">
            <v>1</v>
          </cell>
          <cell r="CX68">
            <v>1</v>
          </cell>
          <cell r="CY68">
            <v>1</v>
          </cell>
          <cell r="CZ68">
            <v>1</v>
          </cell>
          <cell r="DA68">
            <v>1</v>
          </cell>
          <cell r="DB68">
            <v>1</v>
          </cell>
          <cell r="DC68">
            <v>1</v>
          </cell>
          <cell r="DD68">
            <v>1</v>
          </cell>
          <cell r="DE68">
            <v>1</v>
          </cell>
          <cell r="DF68">
            <v>1</v>
          </cell>
          <cell r="DG68">
            <v>1</v>
          </cell>
          <cell r="DH68">
            <v>1</v>
          </cell>
          <cell r="DI68">
            <v>1</v>
          </cell>
          <cell r="DJ68">
            <v>1</v>
          </cell>
          <cell r="DL68" t="str">
            <v>.Natural Gas.Production.SupplyNSService requested.Natural Gas.Production.Supply.Extraction</v>
          </cell>
        </row>
        <row r="69">
          <cell r="K69"/>
          <cell r="L69"/>
          <cell r="M69" t="str">
            <v>1000 m3</v>
          </cell>
          <cell r="N69">
            <v>0.96601288876435976</v>
          </cell>
          <cell r="O69">
            <v>0.9864574667724274</v>
          </cell>
          <cell r="P69">
            <v>0.97355943548836954</v>
          </cell>
          <cell r="Q69">
            <v>0.95641178220767631</v>
          </cell>
          <cell r="R69">
            <v>0.96324168534699661</v>
          </cell>
          <cell r="S69">
            <v>0.97164848012470773</v>
          </cell>
          <cell r="T69">
            <v>0.97420300874382226</v>
          </cell>
          <cell r="U69">
            <v>0.98160554911105324</v>
          </cell>
          <cell r="V69">
            <v>0.97987376969589968</v>
          </cell>
          <cell r="W69">
            <v>0.96545143274115242</v>
          </cell>
          <cell r="X69">
            <v>0.95155542132286319</v>
          </cell>
          <cell r="Y69">
            <v>0.91268606976227507</v>
          </cell>
          <cell r="Z69">
            <v>0.90542050852193345</v>
          </cell>
          <cell r="AA69">
            <v>0.89390389921391011</v>
          </cell>
          <cell r="AB69">
            <v>0.92320329685629154</v>
          </cell>
          <cell r="AC69">
            <v>0.90038935756002592</v>
          </cell>
          <cell r="AD69">
            <v>0.90630715676441087</v>
          </cell>
          <cell r="AE69">
            <v>0.90757575757575759</v>
          </cell>
          <cell r="AF69">
            <v>0.88569169960474303</v>
          </cell>
          <cell r="AG69">
            <v>0</v>
          </cell>
          <cell r="AH69">
            <v>0</v>
          </cell>
          <cell r="AI69">
            <v>0</v>
          </cell>
          <cell r="AJ69">
            <v>0</v>
          </cell>
          <cell r="AK69">
            <v>0</v>
          </cell>
          <cell r="AL69">
            <v>0</v>
          </cell>
          <cell r="AM69">
            <v>0</v>
          </cell>
          <cell r="AN69">
            <v>0</v>
          </cell>
          <cell r="AO69">
            <v>0</v>
          </cell>
          <cell r="AP69">
            <v>0</v>
          </cell>
          <cell r="AQ69">
            <v>0</v>
          </cell>
          <cell r="AR69">
            <v>0</v>
          </cell>
          <cell r="AS69">
            <v>0</v>
          </cell>
          <cell r="AT69">
            <v>0</v>
          </cell>
          <cell r="AU69">
            <v>0</v>
          </cell>
          <cell r="AV69">
            <v>0</v>
          </cell>
          <cell r="AW69">
            <v>0</v>
          </cell>
          <cell r="AX69">
            <v>0</v>
          </cell>
          <cell r="AY69">
            <v>0</v>
          </cell>
          <cell r="AZ69">
            <v>0</v>
          </cell>
          <cell r="BA69">
            <v>0</v>
          </cell>
          <cell r="BB69">
            <v>0</v>
          </cell>
          <cell r="BC69">
            <v>0</v>
          </cell>
          <cell r="BD69">
            <v>0</v>
          </cell>
          <cell r="BE69">
            <v>0</v>
          </cell>
          <cell r="BF69">
            <v>0</v>
          </cell>
          <cell r="BG69">
            <v>0</v>
          </cell>
          <cell r="BH69">
            <v>0</v>
          </cell>
          <cell r="BI69">
            <v>0</v>
          </cell>
          <cell r="BJ69">
            <v>0</v>
          </cell>
          <cell r="BK69">
            <v>0</v>
          </cell>
          <cell r="BL69">
            <v>0</v>
          </cell>
          <cell r="BM69">
            <v>0</v>
          </cell>
          <cell r="BN69">
            <v>0</v>
          </cell>
          <cell r="BO69">
            <v>0</v>
          </cell>
          <cell r="BP69">
            <v>0</v>
          </cell>
          <cell r="BQ69">
            <v>0</v>
          </cell>
          <cell r="BR69">
            <v>0</v>
          </cell>
          <cell r="BS69">
            <v>0</v>
          </cell>
          <cell r="BT69">
            <v>0</v>
          </cell>
          <cell r="BU69">
            <v>0</v>
          </cell>
          <cell r="BV69">
            <v>0</v>
          </cell>
          <cell r="BW69">
            <v>0</v>
          </cell>
          <cell r="BX69">
            <v>0</v>
          </cell>
          <cell r="BY69">
            <v>0</v>
          </cell>
          <cell r="BZ69">
            <v>0</v>
          </cell>
          <cell r="CA69">
            <v>0</v>
          </cell>
          <cell r="CB69">
            <v>0</v>
          </cell>
          <cell r="CC69">
            <v>0</v>
          </cell>
          <cell r="CD69">
            <v>0</v>
          </cell>
          <cell r="CE69">
            <v>0</v>
          </cell>
          <cell r="CF69">
            <v>0</v>
          </cell>
          <cell r="CG69">
            <v>0</v>
          </cell>
          <cell r="CH69">
            <v>0</v>
          </cell>
          <cell r="CI69">
            <v>0</v>
          </cell>
          <cell r="CJ69">
            <v>0</v>
          </cell>
          <cell r="CK69">
            <v>0</v>
          </cell>
          <cell r="CL69">
            <v>0</v>
          </cell>
          <cell r="CM69">
            <v>0</v>
          </cell>
          <cell r="CN69">
            <v>0</v>
          </cell>
          <cell r="CO69">
            <v>0</v>
          </cell>
          <cell r="CP69">
            <v>0</v>
          </cell>
          <cell r="CQ69">
            <v>0</v>
          </cell>
          <cell r="CR69">
            <v>0</v>
          </cell>
          <cell r="CS69">
            <v>0</v>
          </cell>
          <cell r="CT69">
            <v>0</v>
          </cell>
          <cell r="CU69">
            <v>0</v>
          </cell>
          <cell r="CV69">
            <v>0</v>
          </cell>
          <cell r="CW69">
            <v>0</v>
          </cell>
          <cell r="CX69">
            <v>0</v>
          </cell>
          <cell r="CY69">
            <v>0</v>
          </cell>
          <cell r="CZ69">
            <v>0</v>
          </cell>
          <cell r="DA69">
            <v>0</v>
          </cell>
          <cell r="DB69">
            <v>0</v>
          </cell>
          <cell r="DC69">
            <v>0</v>
          </cell>
          <cell r="DD69">
            <v>0</v>
          </cell>
          <cell r="DE69">
            <v>0</v>
          </cell>
          <cell r="DF69">
            <v>0</v>
          </cell>
          <cell r="DG69">
            <v>0</v>
          </cell>
          <cell r="DH69">
            <v>0</v>
          </cell>
          <cell r="DI69">
            <v>0</v>
          </cell>
          <cell r="DJ69">
            <v>0</v>
          </cell>
          <cell r="DL69" t="str">
            <v>.Natural Gas.Production.SupplyNSService requested.Natural Gas.Production.Supply.Processing</v>
          </cell>
        </row>
        <row r="70">
          <cell r="K70"/>
          <cell r="L70"/>
          <cell r="M70" t="str">
            <v>1000 m3</v>
          </cell>
          <cell r="N70">
            <v>0</v>
          </cell>
          <cell r="O70">
            <v>0</v>
          </cell>
          <cell r="P70">
            <v>0</v>
          </cell>
          <cell r="Q70">
            <v>0</v>
          </cell>
          <cell r="R70">
            <v>0</v>
          </cell>
          <cell r="S70">
            <v>0</v>
          </cell>
          <cell r="T70">
            <v>0</v>
          </cell>
          <cell r="U70">
            <v>0</v>
          </cell>
          <cell r="V70">
            <v>0</v>
          </cell>
          <cell r="W70">
            <v>0</v>
          </cell>
          <cell r="X70">
            <v>0</v>
          </cell>
          <cell r="Y70">
            <v>0</v>
          </cell>
          <cell r="Z70">
            <v>0</v>
          </cell>
          <cell r="AA70">
            <v>0</v>
          </cell>
          <cell r="AB70">
            <v>0</v>
          </cell>
          <cell r="AC70">
            <v>0</v>
          </cell>
          <cell r="AD70">
            <v>0</v>
          </cell>
          <cell r="AE70">
            <v>0</v>
          </cell>
          <cell r="AF70">
            <v>0</v>
          </cell>
          <cell r="AG70">
            <v>0</v>
          </cell>
          <cell r="AH70">
            <v>0</v>
          </cell>
          <cell r="AI70">
            <v>0</v>
          </cell>
          <cell r="AJ70">
            <v>0</v>
          </cell>
          <cell r="AK70">
            <v>0</v>
          </cell>
          <cell r="AL70">
            <v>0</v>
          </cell>
          <cell r="AM70">
            <v>0</v>
          </cell>
          <cell r="AN70">
            <v>0</v>
          </cell>
          <cell r="AO70">
            <v>0</v>
          </cell>
          <cell r="AP70">
            <v>0</v>
          </cell>
          <cell r="AQ70">
            <v>0</v>
          </cell>
          <cell r="AR70">
            <v>0</v>
          </cell>
          <cell r="AS70">
            <v>0</v>
          </cell>
          <cell r="AT70">
            <v>0</v>
          </cell>
          <cell r="AU70">
            <v>0</v>
          </cell>
          <cell r="AV70">
            <v>0</v>
          </cell>
          <cell r="AW70">
            <v>0</v>
          </cell>
          <cell r="AX70">
            <v>0</v>
          </cell>
          <cell r="AY70">
            <v>0</v>
          </cell>
          <cell r="AZ70">
            <v>0</v>
          </cell>
          <cell r="BA70">
            <v>0</v>
          </cell>
          <cell r="BB70">
            <v>0</v>
          </cell>
          <cell r="BC70">
            <v>0</v>
          </cell>
          <cell r="BD70">
            <v>0</v>
          </cell>
          <cell r="BE70">
            <v>0</v>
          </cell>
          <cell r="BF70">
            <v>0</v>
          </cell>
          <cell r="BG70">
            <v>0</v>
          </cell>
          <cell r="BH70">
            <v>0</v>
          </cell>
          <cell r="BI70">
            <v>0</v>
          </cell>
          <cell r="BJ70">
            <v>0</v>
          </cell>
          <cell r="BK70">
            <v>0</v>
          </cell>
          <cell r="BL70">
            <v>0</v>
          </cell>
          <cell r="BM70">
            <v>0</v>
          </cell>
          <cell r="BN70">
            <v>0</v>
          </cell>
          <cell r="BO70">
            <v>0</v>
          </cell>
          <cell r="BP70">
            <v>0</v>
          </cell>
          <cell r="BQ70">
            <v>0</v>
          </cell>
          <cell r="BR70">
            <v>0</v>
          </cell>
          <cell r="BS70">
            <v>0</v>
          </cell>
          <cell r="BT70">
            <v>0</v>
          </cell>
          <cell r="BU70">
            <v>0</v>
          </cell>
          <cell r="BV70">
            <v>0</v>
          </cell>
          <cell r="BW70">
            <v>0</v>
          </cell>
          <cell r="BX70">
            <v>0</v>
          </cell>
          <cell r="BY70">
            <v>0</v>
          </cell>
          <cell r="BZ70">
            <v>0</v>
          </cell>
          <cell r="CA70">
            <v>0</v>
          </cell>
          <cell r="CB70">
            <v>0</v>
          </cell>
          <cell r="CC70">
            <v>0</v>
          </cell>
          <cell r="CD70">
            <v>0</v>
          </cell>
          <cell r="CE70">
            <v>0</v>
          </cell>
          <cell r="CF70">
            <v>0</v>
          </cell>
          <cell r="CG70">
            <v>0</v>
          </cell>
          <cell r="CH70">
            <v>0</v>
          </cell>
          <cell r="CI70">
            <v>0</v>
          </cell>
          <cell r="CJ70">
            <v>0</v>
          </cell>
          <cell r="CK70">
            <v>0</v>
          </cell>
          <cell r="CL70">
            <v>0</v>
          </cell>
          <cell r="CM70">
            <v>0</v>
          </cell>
          <cell r="CN70">
            <v>0</v>
          </cell>
          <cell r="CO70">
            <v>0</v>
          </cell>
          <cell r="CP70">
            <v>0</v>
          </cell>
          <cell r="CQ70">
            <v>0</v>
          </cell>
          <cell r="CR70">
            <v>0</v>
          </cell>
          <cell r="CS70">
            <v>0</v>
          </cell>
          <cell r="CT70">
            <v>0</v>
          </cell>
          <cell r="CU70">
            <v>0</v>
          </cell>
          <cell r="CV70">
            <v>0</v>
          </cell>
          <cell r="CW70">
            <v>0</v>
          </cell>
          <cell r="CX70">
            <v>0</v>
          </cell>
          <cell r="CY70">
            <v>0</v>
          </cell>
          <cell r="CZ70">
            <v>0</v>
          </cell>
          <cell r="DA70">
            <v>0</v>
          </cell>
          <cell r="DB70">
            <v>0</v>
          </cell>
          <cell r="DC70">
            <v>0</v>
          </cell>
          <cell r="DD70">
            <v>0</v>
          </cell>
          <cell r="DE70">
            <v>0</v>
          </cell>
          <cell r="DF70">
            <v>0</v>
          </cell>
          <cell r="DG70">
            <v>0</v>
          </cell>
          <cell r="DH70">
            <v>0</v>
          </cell>
          <cell r="DI70">
            <v>0</v>
          </cell>
          <cell r="DJ70">
            <v>0</v>
          </cell>
          <cell r="DL70" t="str">
            <v>.Natural Gas.Production.SupplyNSService requested.Natural Gas.Production.Supply.LNG Compression</v>
          </cell>
        </row>
        <row r="71">
          <cell r="K71"/>
          <cell r="L71"/>
          <cell r="M71"/>
          <cell r="N71"/>
          <cell r="O71"/>
          <cell r="P71"/>
          <cell r="Q71"/>
          <cell r="R71"/>
          <cell r="S71"/>
          <cell r="T71"/>
          <cell r="U71"/>
          <cell r="V71"/>
          <cell r="W71"/>
          <cell r="X71"/>
          <cell r="Y71"/>
          <cell r="Z71"/>
          <cell r="AA71"/>
          <cell r="AB71"/>
          <cell r="AC71"/>
          <cell r="AD71"/>
          <cell r="AE71"/>
          <cell r="AF71"/>
          <cell r="AG71"/>
          <cell r="AH71"/>
          <cell r="AI71"/>
          <cell r="AJ71"/>
          <cell r="AK71"/>
          <cell r="AL71"/>
          <cell r="AM71"/>
          <cell r="AN71"/>
          <cell r="AO71"/>
          <cell r="AP71"/>
          <cell r="AQ71"/>
          <cell r="AR71"/>
          <cell r="AS71"/>
          <cell r="AT71"/>
          <cell r="AU71"/>
          <cell r="AV71"/>
          <cell r="AW71"/>
          <cell r="AX71"/>
          <cell r="AY71"/>
          <cell r="AZ71"/>
          <cell r="BA71"/>
          <cell r="BB71"/>
          <cell r="BC71"/>
          <cell r="BD71"/>
          <cell r="BE71"/>
          <cell r="BF71"/>
          <cell r="BG71"/>
          <cell r="BH71"/>
          <cell r="BI71"/>
          <cell r="BJ71"/>
          <cell r="BK71"/>
          <cell r="BL71"/>
          <cell r="BM71"/>
          <cell r="BN71"/>
          <cell r="BO71"/>
          <cell r="BP71"/>
          <cell r="BQ71"/>
          <cell r="BR71"/>
          <cell r="BS71"/>
          <cell r="BT71"/>
          <cell r="BU71"/>
          <cell r="BV71"/>
          <cell r="BW71"/>
          <cell r="BX71"/>
          <cell r="BY71"/>
          <cell r="BZ71"/>
          <cell r="CA71"/>
          <cell r="CB71"/>
          <cell r="CC71"/>
          <cell r="CD71"/>
          <cell r="CE71"/>
          <cell r="CF71"/>
          <cell r="CG71"/>
          <cell r="CH71"/>
          <cell r="CI71"/>
          <cell r="CJ71"/>
          <cell r="CK71"/>
          <cell r="CL71"/>
          <cell r="CM71"/>
          <cell r="CN71"/>
          <cell r="CO71"/>
          <cell r="CP71"/>
          <cell r="CQ71"/>
          <cell r="CR71"/>
          <cell r="CS71"/>
          <cell r="CT71"/>
          <cell r="CU71"/>
          <cell r="CV71"/>
          <cell r="CW71"/>
          <cell r="CX71"/>
          <cell r="CY71"/>
          <cell r="CZ71"/>
          <cell r="DA71"/>
          <cell r="DB71"/>
          <cell r="DC71"/>
          <cell r="DD71"/>
          <cell r="DE71"/>
          <cell r="DF71"/>
          <cell r="DG71"/>
          <cell r="DH71"/>
          <cell r="DI71"/>
          <cell r="DJ71"/>
          <cell r="DL71"/>
        </row>
        <row r="72">
          <cell r="K72"/>
          <cell r="L72"/>
          <cell r="M72" t="str">
            <v>1000 m3</v>
          </cell>
          <cell r="N72">
            <v>1</v>
          </cell>
          <cell r="O72">
            <v>1</v>
          </cell>
          <cell r="P72">
            <v>1</v>
          </cell>
          <cell r="Q72">
            <v>1</v>
          </cell>
          <cell r="R72">
            <v>1</v>
          </cell>
          <cell r="S72">
            <v>1</v>
          </cell>
          <cell r="T72">
            <v>1</v>
          </cell>
          <cell r="U72">
            <v>1</v>
          </cell>
          <cell r="V72">
            <v>1</v>
          </cell>
          <cell r="W72">
            <v>1</v>
          </cell>
          <cell r="X72">
            <v>1</v>
          </cell>
          <cell r="Y72">
            <v>1</v>
          </cell>
          <cell r="Z72">
            <v>1</v>
          </cell>
          <cell r="AA72">
            <v>1</v>
          </cell>
          <cell r="AB72">
            <v>1</v>
          </cell>
          <cell r="AC72">
            <v>1</v>
          </cell>
          <cell r="AD72">
            <v>1</v>
          </cell>
          <cell r="AE72">
            <v>1</v>
          </cell>
          <cell r="AF72">
            <v>1</v>
          </cell>
          <cell r="AG72">
            <v>1</v>
          </cell>
          <cell r="AH72">
            <v>1</v>
          </cell>
          <cell r="AI72">
            <v>1</v>
          </cell>
          <cell r="AJ72">
            <v>1</v>
          </cell>
          <cell r="AK72">
            <v>1</v>
          </cell>
          <cell r="AL72">
            <v>1</v>
          </cell>
          <cell r="AM72">
            <v>1</v>
          </cell>
          <cell r="AN72">
            <v>1</v>
          </cell>
          <cell r="AO72">
            <v>1</v>
          </cell>
          <cell r="AP72">
            <v>1</v>
          </cell>
          <cell r="AQ72">
            <v>1</v>
          </cell>
          <cell r="AR72">
            <v>1</v>
          </cell>
          <cell r="AS72">
            <v>1</v>
          </cell>
          <cell r="AT72">
            <v>1</v>
          </cell>
          <cell r="AU72">
            <v>1</v>
          </cell>
          <cell r="AV72">
            <v>1</v>
          </cell>
          <cell r="AW72">
            <v>1</v>
          </cell>
          <cell r="AX72">
            <v>1</v>
          </cell>
          <cell r="AY72">
            <v>1</v>
          </cell>
          <cell r="AZ72">
            <v>1</v>
          </cell>
          <cell r="BA72">
            <v>1</v>
          </cell>
          <cell r="BB72">
            <v>1</v>
          </cell>
          <cell r="BC72">
            <v>1</v>
          </cell>
          <cell r="BD72">
            <v>1</v>
          </cell>
          <cell r="BE72">
            <v>1</v>
          </cell>
          <cell r="BF72">
            <v>1</v>
          </cell>
          <cell r="BG72">
            <v>1</v>
          </cell>
          <cell r="BH72">
            <v>1</v>
          </cell>
          <cell r="BI72">
            <v>1</v>
          </cell>
          <cell r="BJ72">
            <v>1</v>
          </cell>
          <cell r="BK72">
            <v>1</v>
          </cell>
          <cell r="BL72">
            <v>1</v>
          </cell>
          <cell r="BM72">
            <v>1</v>
          </cell>
          <cell r="BN72">
            <v>1</v>
          </cell>
          <cell r="BO72">
            <v>1</v>
          </cell>
          <cell r="BP72">
            <v>1</v>
          </cell>
          <cell r="BQ72">
            <v>1</v>
          </cell>
          <cell r="BR72">
            <v>1</v>
          </cell>
          <cell r="BS72">
            <v>1</v>
          </cell>
          <cell r="BT72">
            <v>1</v>
          </cell>
          <cell r="BU72">
            <v>1</v>
          </cell>
          <cell r="BV72">
            <v>1</v>
          </cell>
          <cell r="BW72">
            <v>1</v>
          </cell>
          <cell r="BX72">
            <v>1</v>
          </cell>
          <cell r="BY72">
            <v>1</v>
          </cell>
          <cell r="BZ72">
            <v>1</v>
          </cell>
          <cell r="CA72">
            <v>1</v>
          </cell>
          <cell r="CB72">
            <v>1</v>
          </cell>
          <cell r="CC72">
            <v>1</v>
          </cell>
          <cell r="CD72">
            <v>1</v>
          </cell>
          <cell r="CE72">
            <v>1</v>
          </cell>
          <cell r="CF72">
            <v>1</v>
          </cell>
          <cell r="CG72">
            <v>1</v>
          </cell>
          <cell r="CH72">
            <v>1</v>
          </cell>
          <cell r="CI72">
            <v>1</v>
          </cell>
          <cell r="CJ72">
            <v>1</v>
          </cell>
          <cell r="CK72">
            <v>1</v>
          </cell>
          <cell r="CL72">
            <v>1</v>
          </cell>
          <cell r="CM72">
            <v>1</v>
          </cell>
          <cell r="CN72">
            <v>1</v>
          </cell>
          <cell r="CO72">
            <v>1</v>
          </cell>
          <cell r="CP72">
            <v>1</v>
          </cell>
          <cell r="CQ72">
            <v>1</v>
          </cell>
          <cell r="CR72">
            <v>1</v>
          </cell>
          <cell r="CS72">
            <v>1</v>
          </cell>
          <cell r="CT72">
            <v>1</v>
          </cell>
          <cell r="CU72">
            <v>1</v>
          </cell>
          <cell r="CV72">
            <v>1</v>
          </cell>
          <cell r="CW72">
            <v>1</v>
          </cell>
          <cell r="CX72">
            <v>1</v>
          </cell>
          <cell r="CY72">
            <v>1</v>
          </cell>
          <cell r="CZ72">
            <v>1</v>
          </cell>
          <cell r="DA72">
            <v>1</v>
          </cell>
          <cell r="DB72">
            <v>1</v>
          </cell>
          <cell r="DC72">
            <v>1</v>
          </cell>
          <cell r="DD72">
            <v>1</v>
          </cell>
          <cell r="DE72">
            <v>1</v>
          </cell>
          <cell r="DF72">
            <v>1</v>
          </cell>
          <cell r="DG72">
            <v>1</v>
          </cell>
          <cell r="DH72">
            <v>1</v>
          </cell>
          <cell r="DI72">
            <v>1</v>
          </cell>
          <cell r="DJ72">
            <v>1</v>
          </cell>
          <cell r="DL72" t="str">
            <v>.Natural Gas.Production.SupplyPEService requested.Natural Gas.Production.Supply.Extraction</v>
          </cell>
        </row>
        <row r="73">
          <cell r="K73"/>
          <cell r="L73"/>
          <cell r="M73" t="str">
            <v>1000 m3</v>
          </cell>
          <cell r="N73">
            <v>0</v>
          </cell>
          <cell r="O73">
            <v>0</v>
          </cell>
          <cell r="P73">
            <v>0</v>
          </cell>
          <cell r="Q73">
            <v>0</v>
          </cell>
          <cell r="R73">
            <v>0</v>
          </cell>
          <cell r="S73">
            <v>0</v>
          </cell>
          <cell r="T73">
            <v>0</v>
          </cell>
          <cell r="U73">
            <v>0</v>
          </cell>
          <cell r="V73">
            <v>0</v>
          </cell>
          <cell r="W73">
            <v>0</v>
          </cell>
          <cell r="X73">
            <v>0</v>
          </cell>
          <cell r="Y73">
            <v>0</v>
          </cell>
          <cell r="Z73">
            <v>0</v>
          </cell>
          <cell r="AA73">
            <v>0</v>
          </cell>
          <cell r="AB73">
            <v>0</v>
          </cell>
          <cell r="AC73">
            <v>0</v>
          </cell>
          <cell r="AD73">
            <v>0</v>
          </cell>
          <cell r="AE73">
            <v>0</v>
          </cell>
          <cell r="AF73">
            <v>0</v>
          </cell>
          <cell r="AG73">
            <v>0</v>
          </cell>
          <cell r="AH73">
            <v>0</v>
          </cell>
          <cell r="AI73">
            <v>0</v>
          </cell>
          <cell r="AJ73">
            <v>0</v>
          </cell>
          <cell r="AK73">
            <v>0</v>
          </cell>
          <cell r="AL73">
            <v>0</v>
          </cell>
          <cell r="AM73">
            <v>0</v>
          </cell>
          <cell r="AN73">
            <v>0</v>
          </cell>
          <cell r="AO73">
            <v>0</v>
          </cell>
          <cell r="AP73">
            <v>0</v>
          </cell>
          <cell r="AQ73">
            <v>0</v>
          </cell>
          <cell r="AR73">
            <v>0</v>
          </cell>
          <cell r="AS73">
            <v>0</v>
          </cell>
          <cell r="AT73">
            <v>0</v>
          </cell>
          <cell r="AU73">
            <v>0</v>
          </cell>
          <cell r="AV73">
            <v>0</v>
          </cell>
          <cell r="AW73">
            <v>0</v>
          </cell>
          <cell r="AX73">
            <v>0</v>
          </cell>
          <cell r="AY73">
            <v>0</v>
          </cell>
          <cell r="AZ73">
            <v>0</v>
          </cell>
          <cell r="BA73">
            <v>0</v>
          </cell>
          <cell r="BB73">
            <v>0</v>
          </cell>
          <cell r="BC73">
            <v>0</v>
          </cell>
          <cell r="BD73">
            <v>0</v>
          </cell>
          <cell r="BE73">
            <v>0</v>
          </cell>
          <cell r="BF73">
            <v>0</v>
          </cell>
          <cell r="BG73">
            <v>0</v>
          </cell>
          <cell r="BH73">
            <v>0</v>
          </cell>
          <cell r="BI73">
            <v>0</v>
          </cell>
          <cell r="BJ73">
            <v>0</v>
          </cell>
          <cell r="BK73">
            <v>0</v>
          </cell>
          <cell r="BL73">
            <v>0</v>
          </cell>
          <cell r="BM73">
            <v>0</v>
          </cell>
          <cell r="BN73">
            <v>0</v>
          </cell>
          <cell r="BO73">
            <v>0</v>
          </cell>
          <cell r="BP73">
            <v>0</v>
          </cell>
          <cell r="BQ73">
            <v>0</v>
          </cell>
          <cell r="BR73">
            <v>0</v>
          </cell>
          <cell r="BS73">
            <v>0</v>
          </cell>
          <cell r="BT73">
            <v>0</v>
          </cell>
          <cell r="BU73">
            <v>0</v>
          </cell>
          <cell r="BV73">
            <v>0</v>
          </cell>
          <cell r="BW73">
            <v>0</v>
          </cell>
          <cell r="BX73">
            <v>0</v>
          </cell>
          <cell r="BY73">
            <v>0</v>
          </cell>
          <cell r="BZ73">
            <v>0</v>
          </cell>
          <cell r="CA73">
            <v>0</v>
          </cell>
          <cell r="CB73">
            <v>0</v>
          </cell>
          <cell r="CC73">
            <v>0</v>
          </cell>
          <cell r="CD73">
            <v>0</v>
          </cell>
          <cell r="CE73">
            <v>0</v>
          </cell>
          <cell r="CF73">
            <v>0</v>
          </cell>
          <cell r="CG73">
            <v>0</v>
          </cell>
          <cell r="CH73">
            <v>0</v>
          </cell>
          <cell r="CI73">
            <v>0</v>
          </cell>
          <cell r="CJ73">
            <v>0</v>
          </cell>
          <cell r="CK73">
            <v>0</v>
          </cell>
          <cell r="CL73">
            <v>0</v>
          </cell>
          <cell r="CM73">
            <v>0</v>
          </cell>
          <cell r="CN73">
            <v>0</v>
          </cell>
          <cell r="CO73">
            <v>0</v>
          </cell>
          <cell r="CP73">
            <v>0</v>
          </cell>
          <cell r="CQ73">
            <v>0</v>
          </cell>
          <cell r="CR73">
            <v>0</v>
          </cell>
          <cell r="CS73">
            <v>0</v>
          </cell>
          <cell r="CT73">
            <v>0</v>
          </cell>
          <cell r="CU73">
            <v>0</v>
          </cell>
          <cell r="CV73">
            <v>0</v>
          </cell>
          <cell r="CW73">
            <v>0</v>
          </cell>
          <cell r="CX73">
            <v>0</v>
          </cell>
          <cell r="CY73">
            <v>0</v>
          </cell>
          <cell r="CZ73">
            <v>0</v>
          </cell>
          <cell r="DA73">
            <v>0</v>
          </cell>
          <cell r="DB73">
            <v>0</v>
          </cell>
          <cell r="DC73">
            <v>0</v>
          </cell>
          <cell r="DD73">
            <v>0</v>
          </cell>
          <cell r="DE73">
            <v>0</v>
          </cell>
          <cell r="DF73">
            <v>0</v>
          </cell>
          <cell r="DG73">
            <v>0</v>
          </cell>
          <cell r="DH73">
            <v>0</v>
          </cell>
          <cell r="DI73">
            <v>0</v>
          </cell>
          <cell r="DJ73">
            <v>0</v>
          </cell>
          <cell r="DL73" t="str">
            <v>.Natural Gas.Production.SupplyPEService requested.Natural Gas.Production.Supply.Processing</v>
          </cell>
        </row>
        <row r="74">
          <cell r="K74"/>
          <cell r="L74"/>
          <cell r="M74" t="str">
            <v>1000 m3</v>
          </cell>
          <cell r="N74">
            <v>0</v>
          </cell>
          <cell r="O74">
            <v>0</v>
          </cell>
          <cell r="P74">
            <v>0</v>
          </cell>
          <cell r="Q74">
            <v>0</v>
          </cell>
          <cell r="R74">
            <v>0</v>
          </cell>
          <cell r="S74">
            <v>0</v>
          </cell>
          <cell r="T74">
            <v>0</v>
          </cell>
          <cell r="U74">
            <v>0</v>
          </cell>
          <cell r="V74">
            <v>0</v>
          </cell>
          <cell r="W74">
            <v>0</v>
          </cell>
          <cell r="X74">
            <v>0</v>
          </cell>
          <cell r="Y74">
            <v>0</v>
          </cell>
          <cell r="Z74">
            <v>0</v>
          </cell>
          <cell r="AA74">
            <v>0</v>
          </cell>
          <cell r="AB74">
            <v>0</v>
          </cell>
          <cell r="AC74">
            <v>0</v>
          </cell>
          <cell r="AD74">
            <v>0</v>
          </cell>
          <cell r="AE74">
            <v>0</v>
          </cell>
          <cell r="AF74">
            <v>0</v>
          </cell>
          <cell r="AG74">
            <v>0</v>
          </cell>
          <cell r="AH74">
            <v>0</v>
          </cell>
          <cell r="AI74">
            <v>0</v>
          </cell>
          <cell r="AJ74">
            <v>0</v>
          </cell>
          <cell r="AK74">
            <v>0</v>
          </cell>
          <cell r="AL74">
            <v>0</v>
          </cell>
          <cell r="AM74">
            <v>0</v>
          </cell>
          <cell r="AN74">
            <v>0</v>
          </cell>
          <cell r="AO74">
            <v>0</v>
          </cell>
          <cell r="AP74">
            <v>0</v>
          </cell>
          <cell r="AQ74">
            <v>0</v>
          </cell>
          <cell r="AR74">
            <v>0</v>
          </cell>
          <cell r="AS74">
            <v>0</v>
          </cell>
          <cell r="AT74">
            <v>0</v>
          </cell>
          <cell r="AU74">
            <v>0</v>
          </cell>
          <cell r="AV74">
            <v>0</v>
          </cell>
          <cell r="AW74">
            <v>0</v>
          </cell>
          <cell r="AX74">
            <v>0</v>
          </cell>
          <cell r="AY74">
            <v>0</v>
          </cell>
          <cell r="AZ74">
            <v>0</v>
          </cell>
          <cell r="BA74">
            <v>0</v>
          </cell>
          <cell r="BB74">
            <v>0</v>
          </cell>
          <cell r="BC74">
            <v>0</v>
          </cell>
          <cell r="BD74">
            <v>0</v>
          </cell>
          <cell r="BE74">
            <v>0</v>
          </cell>
          <cell r="BF74">
            <v>0</v>
          </cell>
          <cell r="BG74">
            <v>0</v>
          </cell>
          <cell r="BH74">
            <v>0</v>
          </cell>
          <cell r="BI74">
            <v>0</v>
          </cell>
          <cell r="BJ74">
            <v>0</v>
          </cell>
          <cell r="BK74">
            <v>0</v>
          </cell>
          <cell r="BL74">
            <v>0</v>
          </cell>
          <cell r="BM74">
            <v>0</v>
          </cell>
          <cell r="BN74">
            <v>0</v>
          </cell>
          <cell r="BO74">
            <v>0</v>
          </cell>
          <cell r="BP74">
            <v>0</v>
          </cell>
          <cell r="BQ74">
            <v>0</v>
          </cell>
          <cell r="BR74">
            <v>0</v>
          </cell>
          <cell r="BS74">
            <v>0</v>
          </cell>
          <cell r="BT74">
            <v>0</v>
          </cell>
          <cell r="BU74">
            <v>0</v>
          </cell>
          <cell r="BV74">
            <v>0</v>
          </cell>
          <cell r="BW74">
            <v>0</v>
          </cell>
          <cell r="BX74">
            <v>0</v>
          </cell>
          <cell r="BY74">
            <v>0</v>
          </cell>
          <cell r="BZ74">
            <v>0</v>
          </cell>
          <cell r="CA74">
            <v>0</v>
          </cell>
          <cell r="CB74">
            <v>0</v>
          </cell>
          <cell r="CC74">
            <v>0</v>
          </cell>
          <cell r="CD74">
            <v>0</v>
          </cell>
          <cell r="CE74">
            <v>0</v>
          </cell>
          <cell r="CF74">
            <v>0</v>
          </cell>
          <cell r="CG74">
            <v>0</v>
          </cell>
          <cell r="CH74">
            <v>0</v>
          </cell>
          <cell r="CI74">
            <v>0</v>
          </cell>
          <cell r="CJ74">
            <v>0</v>
          </cell>
          <cell r="CK74">
            <v>0</v>
          </cell>
          <cell r="CL74">
            <v>0</v>
          </cell>
          <cell r="CM74">
            <v>0</v>
          </cell>
          <cell r="CN74">
            <v>0</v>
          </cell>
          <cell r="CO74">
            <v>0</v>
          </cell>
          <cell r="CP74">
            <v>0</v>
          </cell>
          <cell r="CQ74">
            <v>0</v>
          </cell>
          <cell r="CR74">
            <v>0</v>
          </cell>
          <cell r="CS74">
            <v>0</v>
          </cell>
          <cell r="CT74">
            <v>0</v>
          </cell>
          <cell r="CU74">
            <v>0</v>
          </cell>
          <cell r="CV74">
            <v>0</v>
          </cell>
          <cell r="CW74">
            <v>0</v>
          </cell>
          <cell r="CX74">
            <v>0</v>
          </cell>
          <cell r="CY74">
            <v>0</v>
          </cell>
          <cell r="CZ74">
            <v>0</v>
          </cell>
          <cell r="DA74">
            <v>0</v>
          </cell>
          <cell r="DB74">
            <v>0</v>
          </cell>
          <cell r="DC74">
            <v>0</v>
          </cell>
          <cell r="DD74">
            <v>0</v>
          </cell>
          <cell r="DE74">
            <v>0</v>
          </cell>
          <cell r="DF74">
            <v>0</v>
          </cell>
          <cell r="DG74">
            <v>0</v>
          </cell>
          <cell r="DH74">
            <v>0</v>
          </cell>
          <cell r="DI74">
            <v>0</v>
          </cell>
          <cell r="DJ74">
            <v>0</v>
          </cell>
          <cell r="DL74" t="str">
            <v>.Natural Gas.Production.SupplyPEService requested.Natural Gas.Production.Supply.LNG Compression</v>
          </cell>
        </row>
        <row r="75">
          <cell r="K75"/>
          <cell r="L75"/>
          <cell r="M75"/>
          <cell r="N75"/>
          <cell r="O75"/>
          <cell r="P75"/>
          <cell r="Q75"/>
          <cell r="R75"/>
          <cell r="S75"/>
          <cell r="T75"/>
          <cell r="U75"/>
          <cell r="V75"/>
          <cell r="W75"/>
          <cell r="X75"/>
          <cell r="Y75"/>
          <cell r="Z75"/>
          <cell r="AA75"/>
          <cell r="AB75"/>
          <cell r="AC75"/>
          <cell r="AD75"/>
          <cell r="AE75"/>
          <cell r="AF75"/>
          <cell r="AG75"/>
          <cell r="AH75"/>
          <cell r="AI75"/>
          <cell r="AJ75"/>
          <cell r="AK75"/>
          <cell r="AL75"/>
          <cell r="AM75"/>
          <cell r="AN75"/>
          <cell r="AO75"/>
          <cell r="AP75"/>
          <cell r="AQ75"/>
          <cell r="AR75"/>
          <cell r="AS75"/>
          <cell r="AT75"/>
          <cell r="AU75"/>
          <cell r="AV75"/>
          <cell r="AW75"/>
          <cell r="AX75"/>
          <cell r="AY75"/>
          <cell r="AZ75"/>
          <cell r="BA75"/>
          <cell r="BB75"/>
          <cell r="BC75"/>
          <cell r="BD75"/>
          <cell r="BE75"/>
          <cell r="BF75"/>
          <cell r="BG75"/>
          <cell r="BH75"/>
          <cell r="BI75"/>
          <cell r="BJ75"/>
          <cell r="BK75"/>
          <cell r="BL75"/>
          <cell r="BM75"/>
          <cell r="BN75"/>
          <cell r="BO75"/>
          <cell r="BP75"/>
          <cell r="BQ75"/>
          <cell r="BR75"/>
          <cell r="BS75"/>
          <cell r="BT75"/>
          <cell r="BU75"/>
          <cell r="BV75"/>
          <cell r="BW75"/>
          <cell r="BX75"/>
          <cell r="BY75"/>
          <cell r="BZ75"/>
          <cell r="CA75"/>
          <cell r="CB75"/>
          <cell r="CC75"/>
          <cell r="CD75"/>
          <cell r="CE75"/>
          <cell r="CF75"/>
          <cell r="CG75"/>
          <cell r="CH75"/>
          <cell r="CI75"/>
          <cell r="CJ75"/>
          <cell r="CK75"/>
          <cell r="CL75"/>
          <cell r="CM75"/>
          <cell r="CN75"/>
          <cell r="CO75"/>
          <cell r="CP75"/>
          <cell r="CQ75"/>
          <cell r="CR75"/>
          <cell r="CS75"/>
          <cell r="CT75"/>
          <cell r="CU75"/>
          <cell r="CV75"/>
          <cell r="CW75"/>
          <cell r="CX75"/>
          <cell r="CY75"/>
          <cell r="CZ75"/>
          <cell r="DA75"/>
          <cell r="DB75"/>
          <cell r="DC75"/>
          <cell r="DD75"/>
          <cell r="DE75"/>
          <cell r="DF75"/>
          <cell r="DG75"/>
          <cell r="DH75"/>
          <cell r="DI75"/>
          <cell r="DJ75"/>
          <cell r="DL75"/>
        </row>
        <row r="76">
          <cell r="K76"/>
          <cell r="L76"/>
          <cell r="M76" t="str">
            <v>1000 m3</v>
          </cell>
          <cell r="N76">
            <v>1</v>
          </cell>
          <cell r="O76">
            <v>1</v>
          </cell>
          <cell r="P76">
            <v>1</v>
          </cell>
          <cell r="Q76">
            <v>1</v>
          </cell>
          <cell r="R76">
            <v>1</v>
          </cell>
          <cell r="S76">
            <v>1</v>
          </cell>
          <cell r="T76">
            <v>1</v>
          </cell>
          <cell r="U76">
            <v>1</v>
          </cell>
          <cell r="V76">
            <v>1</v>
          </cell>
          <cell r="W76">
            <v>1</v>
          </cell>
          <cell r="X76">
            <v>1</v>
          </cell>
          <cell r="Y76">
            <v>1</v>
          </cell>
          <cell r="Z76">
            <v>1</v>
          </cell>
          <cell r="AA76">
            <v>1</v>
          </cell>
          <cell r="AB76">
            <v>1</v>
          </cell>
          <cell r="AC76">
            <v>1</v>
          </cell>
          <cell r="AD76">
            <v>1</v>
          </cell>
          <cell r="AE76">
            <v>1</v>
          </cell>
          <cell r="AF76">
            <v>1</v>
          </cell>
          <cell r="AG76">
            <v>1</v>
          </cell>
          <cell r="AH76">
            <v>1</v>
          </cell>
          <cell r="AI76">
            <v>1</v>
          </cell>
          <cell r="AJ76">
            <v>1</v>
          </cell>
          <cell r="AK76">
            <v>1</v>
          </cell>
          <cell r="AL76">
            <v>1</v>
          </cell>
          <cell r="AM76">
            <v>1</v>
          </cell>
          <cell r="AN76">
            <v>1</v>
          </cell>
          <cell r="AO76">
            <v>1</v>
          </cell>
          <cell r="AP76">
            <v>1</v>
          </cell>
          <cell r="AQ76">
            <v>1</v>
          </cell>
          <cell r="AR76">
            <v>1</v>
          </cell>
          <cell r="AS76">
            <v>1</v>
          </cell>
          <cell r="AT76">
            <v>1</v>
          </cell>
          <cell r="AU76">
            <v>1</v>
          </cell>
          <cell r="AV76">
            <v>1</v>
          </cell>
          <cell r="AW76">
            <v>1</v>
          </cell>
          <cell r="AX76">
            <v>1</v>
          </cell>
          <cell r="AY76">
            <v>1</v>
          </cell>
          <cell r="AZ76">
            <v>1</v>
          </cell>
          <cell r="BA76">
            <v>1</v>
          </cell>
          <cell r="BB76">
            <v>1</v>
          </cell>
          <cell r="BC76">
            <v>1</v>
          </cell>
          <cell r="BD76">
            <v>1</v>
          </cell>
          <cell r="BE76">
            <v>1</v>
          </cell>
          <cell r="BF76">
            <v>1</v>
          </cell>
          <cell r="BG76">
            <v>1</v>
          </cell>
          <cell r="BH76">
            <v>1</v>
          </cell>
          <cell r="BI76">
            <v>1</v>
          </cell>
          <cell r="BJ76">
            <v>1</v>
          </cell>
          <cell r="BK76">
            <v>1</v>
          </cell>
          <cell r="BL76">
            <v>1</v>
          </cell>
          <cell r="BM76">
            <v>1</v>
          </cell>
          <cell r="BN76">
            <v>1</v>
          </cell>
          <cell r="BO76">
            <v>1</v>
          </cell>
          <cell r="BP76">
            <v>1</v>
          </cell>
          <cell r="BQ76">
            <v>1</v>
          </cell>
          <cell r="BR76">
            <v>1</v>
          </cell>
          <cell r="BS76">
            <v>1</v>
          </cell>
          <cell r="BT76">
            <v>1</v>
          </cell>
          <cell r="BU76">
            <v>1</v>
          </cell>
          <cell r="BV76">
            <v>1</v>
          </cell>
          <cell r="BW76">
            <v>1</v>
          </cell>
          <cell r="BX76">
            <v>1</v>
          </cell>
          <cell r="BY76">
            <v>1</v>
          </cell>
          <cell r="BZ76">
            <v>1</v>
          </cell>
          <cell r="CA76">
            <v>1</v>
          </cell>
          <cell r="CB76">
            <v>1</v>
          </cell>
          <cell r="CC76">
            <v>1</v>
          </cell>
          <cell r="CD76">
            <v>1</v>
          </cell>
          <cell r="CE76">
            <v>1</v>
          </cell>
          <cell r="CF76">
            <v>1</v>
          </cell>
          <cell r="CG76">
            <v>1</v>
          </cell>
          <cell r="CH76">
            <v>1</v>
          </cell>
          <cell r="CI76">
            <v>1</v>
          </cell>
          <cell r="CJ76">
            <v>1</v>
          </cell>
          <cell r="CK76">
            <v>1</v>
          </cell>
          <cell r="CL76">
            <v>1</v>
          </cell>
          <cell r="CM76">
            <v>1</v>
          </cell>
          <cell r="CN76">
            <v>1</v>
          </cell>
          <cell r="CO76">
            <v>1</v>
          </cell>
          <cell r="CP76">
            <v>1</v>
          </cell>
          <cell r="CQ76">
            <v>1</v>
          </cell>
          <cell r="CR76">
            <v>1</v>
          </cell>
          <cell r="CS76">
            <v>1</v>
          </cell>
          <cell r="CT76">
            <v>1</v>
          </cell>
          <cell r="CU76">
            <v>1</v>
          </cell>
          <cell r="CV76">
            <v>1</v>
          </cell>
          <cell r="CW76">
            <v>1</v>
          </cell>
          <cell r="CX76">
            <v>1</v>
          </cell>
          <cell r="CY76">
            <v>1</v>
          </cell>
          <cell r="CZ76">
            <v>1</v>
          </cell>
          <cell r="DA76">
            <v>1</v>
          </cell>
          <cell r="DB76">
            <v>1</v>
          </cell>
          <cell r="DC76">
            <v>1</v>
          </cell>
          <cell r="DD76">
            <v>1</v>
          </cell>
          <cell r="DE76">
            <v>1</v>
          </cell>
          <cell r="DF76">
            <v>1</v>
          </cell>
          <cell r="DG76">
            <v>1</v>
          </cell>
          <cell r="DH76">
            <v>1</v>
          </cell>
          <cell r="DI76">
            <v>1</v>
          </cell>
          <cell r="DJ76">
            <v>1</v>
          </cell>
          <cell r="DL76" t="str">
            <v>.Natural Gas.Production.SupplyNLService requested.Natural Gas.Production.Supply.Extraction</v>
          </cell>
        </row>
        <row r="77">
          <cell r="K77"/>
          <cell r="L77"/>
          <cell r="M77" t="str">
            <v>1000 m3</v>
          </cell>
          <cell r="N77">
            <v>0</v>
          </cell>
          <cell r="O77">
            <v>0</v>
          </cell>
          <cell r="P77">
            <v>0</v>
          </cell>
          <cell r="Q77">
            <v>0</v>
          </cell>
          <cell r="R77">
            <v>0</v>
          </cell>
          <cell r="S77">
            <v>0</v>
          </cell>
          <cell r="T77">
            <v>0</v>
          </cell>
          <cell r="U77">
            <v>0</v>
          </cell>
          <cell r="V77">
            <v>0</v>
          </cell>
          <cell r="W77">
            <v>0</v>
          </cell>
          <cell r="X77">
            <v>0</v>
          </cell>
          <cell r="Y77">
            <v>0</v>
          </cell>
          <cell r="Z77">
            <v>0</v>
          </cell>
          <cell r="AA77">
            <v>0</v>
          </cell>
          <cell r="AB77">
            <v>0</v>
          </cell>
          <cell r="AC77">
            <v>0</v>
          </cell>
          <cell r="AD77">
            <v>0</v>
          </cell>
          <cell r="AE77">
            <v>0</v>
          </cell>
          <cell r="AF77">
            <v>0</v>
          </cell>
          <cell r="AG77">
            <v>0</v>
          </cell>
          <cell r="AH77">
            <v>0</v>
          </cell>
          <cell r="AI77">
            <v>0</v>
          </cell>
          <cell r="AJ77">
            <v>0</v>
          </cell>
          <cell r="AK77">
            <v>0</v>
          </cell>
          <cell r="AL77">
            <v>0</v>
          </cell>
          <cell r="AM77">
            <v>0</v>
          </cell>
          <cell r="AN77">
            <v>0</v>
          </cell>
          <cell r="AO77">
            <v>0</v>
          </cell>
          <cell r="AP77">
            <v>0</v>
          </cell>
          <cell r="AQ77">
            <v>0</v>
          </cell>
          <cell r="AR77">
            <v>0</v>
          </cell>
          <cell r="AS77">
            <v>0</v>
          </cell>
          <cell r="AT77">
            <v>0</v>
          </cell>
          <cell r="AU77">
            <v>0</v>
          </cell>
          <cell r="AV77">
            <v>0</v>
          </cell>
          <cell r="AW77">
            <v>0</v>
          </cell>
          <cell r="AX77">
            <v>0</v>
          </cell>
          <cell r="AY77">
            <v>0</v>
          </cell>
          <cell r="AZ77">
            <v>0</v>
          </cell>
          <cell r="BA77">
            <v>0</v>
          </cell>
          <cell r="BB77">
            <v>0</v>
          </cell>
          <cell r="BC77">
            <v>0</v>
          </cell>
          <cell r="BD77">
            <v>0</v>
          </cell>
          <cell r="BE77">
            <v>0</v>
          </cell>
          <cell r="BF77">
            <v>0</v>
          </cell>
          <cell r="BG77">
            <v>0</v>
          </cell>
          <cell r="BH77">
            <v>0</v>
          </cell>
          <cell r="BI77">
            <v>0</v>
          </cell>
          <cell r="BJ77">
            <v>0</v>
          </cell>
          <cell r="BK77">
            <v>0</v>
          </cell>
          <cell r="BL77">
            <v>0</v>
          </cell>
          <cell r="BM77">
            <v>0</v>
          </cell>
          <cell r="BN77">
            <v>0</v>
          </cell>
          <cell r="BO77">
            <v>0</v>
          </cell>
          <cell r="BP77">
            <v>0</v>
          </cell>
          <cell r="BQ77">
            <v>0</v>
          </cell>
          <cell r="BR77">
            <v>0</v>
          </cell>
          <cell r="BS77">
            <v>0</v>
          </cell>
          <cell r="BT77">
            <v>0</v>
          </cell>
          <cell r="BU77">
            <v>0</v>
          </cell>
          <cell r="BV77">
            <v>0</v>
          </cell>
          <cell r="BW77">
            <v>0</v>
          </cell>
          <cell r="BX77">
            <v>0</v>
          </cell>
          <cell r="BY77">
            <v>0</v>
          </cell>
          <cell r="BZ77">
            <v>0</v>
          </cell>
          <cell r="CA77">
            <v>0</v>
          </cell>
          <cell r="CB77">
            <v>0</v>
          </cell>
          <cell r="CC77">
            <v>0</v>
          </cell>
          <cell r="CD77">
            <v>0</v>
          </cell>
          <cell r="CE77">
            <v>0</v>
          </cell>
          <cell r="CF77">
            <v>0</v>
          </cell>
          <cell r="CG77">
            <v>0</v>
          </cell>
          <cell r="CH77">
            <v>0</v>
          </cell>
          <cell r="CI77">
            <v>0</v>
          </cell>
          <cell r="CJ77">
            <v>0</v>
          </cell>
          <cell r="CK77">
            <v>0</v>
          </cell>
          <cell r="CL77">
            <v>0</v>
          </cell>
          <cell r="CM77">
            <v>0</v>
          </cell>
          <cell r="CN77">
            <v>0</v>
          </cell>
          <cell r="CO77">
            <v>0</v>
          </cell>
          <cell r="CP77">
            <v>0</v>
          </cell>
          <cell r="CQ77">
            <v>0</v>
          </cell>
          <cell r="CR77">
            <v>0</v>
          </cell>
          <cell r="CS77">
            <v>0</v>
          </cell>
          <cell r="CT77">
            <v>0</v>
          </cell>
          <cell r="CU77">
            <v>0</v>
          </cell>
          <cell r="CV77">
            <v>0</v>
          </cell>
          <cell r="CW77">
            <v>0</v>
          </cell>
          <cell r="CX77">
            <v>0</v>
          </cell>
          <cell r="CY77">
            <v>0</v>
          </cell>
          <cell r="CZ77">
            <v>0</v>
          </cell>
          <cell r="DA77">
            <v>0</v>
          </cell>
          <cell r="DB77">
            <v>0</v>
          </cell>
          <cell r="DC77">
            <v>0</v>
          </cell>
          <cell r="DD77">
            <v>0</v>
          </cell>
          <cell r="DE77">
            <v>0</v>
          </cell>
          <cell r="DF77">
            <v>0</v>
          </cell>
          <cell r="DG77">
            <v>0</v>
          </cell>
          <cell r="DH77">
            <v>0</v>
          </cell>
          <cell r="DI77">
            <v>0</v>
          </cell>
          <cell r="DJ77">
            <v>0</v>
          </cell>
          <cell r="DL77" t="str">
            <v>.Natural Gas.Production.SupplyNLService requested.Natural Gas.Production.Supply.Processing</v>
          </cell>
        </row>
        <row r="78">
          <cell r="K78"/>
          <cell r="L78"/>
          <cell r="M78" t="str">
            <v>1000 m3</v>
          </cell>
          <cell r="N78">
            <v>0</v>
          </cell>
          <cell r="O78">
            <v>0</v>
          </cell>
          <cell r="P78">
            <v>0</v>
          </cell>
          <cell r="Q78">
            <v>0</v>
          </cell>
          <cell r="R78">
            <v>0</v>
          </cell>
          <cell r="S78">
            <v>0</v>
          </cell>
          <cell r="T78">
            <v>0</v>
          </cell>
          <cell r="U78">
            <v>0</v>
          </cell>
          <cell r="V78">
            <v>0</v>
          </cell>
          <cell r="W78">
            <v>0</v>
          </cell>
          <cell r="X78">
            <v>0</v>
          </cell>
          <cell r="Y78">
            <v>0</v>
          </cell>
          <cell r="Z78">
            <v>0</v>
          </cell>
          <cell r="AA78">
            <v>0</v>
          </cell>
          <cell r="AB78">
            <v>0</v>
          </cell>
          <cell r="AC78">
            <v>0</v>
          </cell>
          <cell r="AD78">
            <v>0</v>
          </cell>
          <cell r="AE78">
            <v>0</v>
          </cell>
          <cell r="AF78">
            <v>0</v>
          </cell>
          <cell r="AG78">
            <v>0</v>
          </cell>
          <cell r="AH78">
            <v>0</v>
          </cell>
          <cell r="AI78">
            <v>0</v>
          </cell>
          <cell r="AJ78">
            <v>0</v>
          </cell>
          <cell r="AK78">
            <v>0</v>
          </cell>
          <cell r="AL78">
            <v>0</v>
          </cell>
          <cell r="AM78">
            <v>0</v>
          </cell>
          <cell r="AN78">
            <v>0</v>
          </cell>
          <cell r="AO78">
            <v>0</v>
          </cell>
          <cell r="AP78">
            <v>0</v>
          </cell>
          <cell r="AQ78">
            <v>0</v>
          </cell>
          <cell r="AR78">
            <v>0</v>
          </cell>
          <cell r="AS78">
            <v>0</v>
          </cell>
          <cell r="AT78">
            <v>0</v>
          </cell>
          <cell r="AU78">
            <v>0</v>
          </cell>
          <cell r="AV78">
            <v>0</v>
          </cell>
          <cell r="AW78">
            <v>0</v>
          </cell>
          <cell r="AX78">
            <v>0</v>
          </cell>
          <cell r="AY78">
            <v>0</v>
          </cell>
          <cell r="AZ78">
            <v>0</v>
          </cell>
          <cell r="BA78">
            <v>0</v>
          </cell>
          <cell r="BB78">
            <v>0</v>
          </cell>
          <cell r="BC78">
            <v>0</v>
          </cell>
          <cell r="BD78">
            <v>0</v>
          </cell>
          <cell r="BE78">
            <v>0</v>
          </cell>
          <cell r="BF78">
            <v>0</v>
          </cell>
          <cell r="BG78">
            <v>0</v>
          </cell>
          <cell r="BH78">
            <v>0</v>
          </cell>
          <cell r="BI78">
            <v>0</v>
          </cell>
          <cell r="BJ78">
            <v>0</v>
          </cell>
          <cell r="BK78">
            <v>0</v>
          </cell>
          <cell r="BL78">
            <v>0</v>
          </cell>
          <cell r="BM78">
            <v>0</v>
          </cell>
          <cell r="BN78">
            <v>0</v>
          </cell>
          <cell r="BO78">
            <v>0</v>
          </cell>
          <cell r="BP78">
            <v>0</v>
          </cell>
          <cell r="BQ78">
            <v>0</v>
          </cell>
          <cell r="BR78">
            <v>0</v>
          </cell>
          <cell r="BS78">
            <v>0</v>
          </cell>
          <cell r="BT78">
            <v>0</v>
          </cell>
          <cell r="BU78">
            <v>0</v>
          </cell>
          <cell r="BV78">
            <v>0</v>
          </cell>
          <cell r="BW78">
            <v>0</v>
          </cell>
          <cell r="BX78">
            <v>0</v>
          </cell>
          <cell r="BY78">
            <v>0</v>
          </cell>
          <cell r="BZ78">
            <v>0</v>
          </cell>
          <cell r="CA78">
            <v>0</v>
          </cell>
          <cell r="CB78">
            <v>0</v>
          </cell>
          <cell r="CC78">
            <v>0</v>
          </cell>
          <cell r="CD78">
            <v>0</v>
          </cell>
          <cell r="CE78">
            <v>0</v>
          </cell>
          <cell r="CF78">
            <v>0</v>
          </cell>
          <cell r="CG78">
            <v>0</v>
          </cell>
          <cell r="CH78">
            <v>0</v>
          </cell>
          <cell r="CI78">
            <v>0</v>
          </cell>
          <cell r="CJ78">
            <v>0</v>
          </cell>
          <cell r="CK78">
            <v>0</v>
          </cell>
          <cell r="CL78">
            <v>0</v>
          </cell>
          <cell r="CM78">
            <v>0</v>
          </cell>
          <cell r="CN78">
            <v>0</v>
          </cell>
          <cell r="CO78">
            <v>0</v>
          </cell>
          <cell r="CP78">
            <v>0</v>
          </cell>
          <cell r="CQ78">
            <v>0</v>
          </cell>
          <cell r="CR78">
            <v>0</v>
          </cell>
          <cell r="CS78">
            <v>0</v>
          </cell>
          <cell r="CT78">
            <v>0</v>
          </cell>
          <cell r="CU78">
            <v>0</v>
          </cell>
          <cell r="CV78">
            <v>0</v>
          </cell>
          <cell r="CW78">
            <v>0</v>
          </cell>
          <cell r="CX78">
            <v>0</v>
          </cell>
          <cell r="CY78">
            <v>0</v>
          </cell>
          <cell r="CZ78">
            <v>0</v>
          </cell>
          <cell r="DA78">
            <v>0</v>
          </cell>
          <cell r="DB78">
            <v>0</v>
          </cell>
          <cell r="DC78">
            <v>0</v>
          </cell>
          <cell r="DD78">
            <v>0</v>
          </cell>
          <cell r="DE78">
            <v>0</v>
          </cell>
          <cell r="DF78">
            <v>0</v>
          </cell>
          <cell r="DG78">
            <v>0</v>
          </cell>
          <cell r="DH78">
            <v>0</v>
          </cell>
          <cell r="DI78">
            <v>0</v>
          </cell>
          <cell r="DJ78">
            <v>0</v>
          </cell>
          <cell r="DL78" t="str">
            <v>.Natural Gas.Production.SupplyNLService requested.Natural Gas.Production.Supply.LNG Compression</v>
          </cell>
        </row>
        <row r="79">
          <cell r="K79"/>
          <cell r="L79"/>
          <cell r="M79"/>
          <cell r="N79"/>
          <cell r="O79"/>
          <cell r="P79"/>
          <cell r="Q79"/>
          <cell r="R79"/>
          <cell r="S79"/>
          <cell r="T79"/>
          <cell r="U79"/>
          <cell r="V79"/>
          <cell r="W79"/>
          <cell r="X79"/>
          <cell r="Y79"/>
          <cell r="Z79"/>
          <cell r="AA79"/>
          <cell r="AB79"/>
          <cell r="AC79"/>
          <cell r="AD79"/>
          <cell r="AE79"/>
          <cell r="AF79"/>
          <cell r="AG79"/>
          <cell r="AH79"/>
          <cell r="AI79"/>
          <cell r="AJ79"/>
          <cell r="AK79"/>
          <cell r="AL79"/>
          <cell r="AM79"/>
          <cell r="AN79"/>
          <cell r="AO79"/>
          <cell r="AP79"/>
          <cell r="AQ79"/>
          <cell r="AR79"/>
          <cell r="AS79"/>
          <cell r="AT79"/>
          <cell r="AU79"/>
          <cell r="AV79"/>
          <cell r="AW79"/>
          <cell r="AX79"/>
          <cell r="AY79"/>
          <cell r="AZ79"/>
          <cell r="BA79"/>
          <cell r="BB79"/>
          <cell r="BC79"/>
          <cell r="BD79"/>
          <cell r="BE79"/>
          <cell r="BF79"/>
          <cell r="BG79"/>
          <cell r="BH79"/>
          <cell r="BI79"/>
          <cell r="BJ79"/>
          <cell r="BK79"/>
          <cell r="BL79"/>
          <cell r="BM79"/>
          <cell r="BN79"/>
          <cell r="BO79"/>
          <cell r="BP79"/>
          <cell r="BQ79"/>
          <cell r="BR79"/>
          <cell r="BS79"/>
          <cell r="BT79"/>
          <cell r="BU79"/>
          <cell r="BV79"/>
          <cell r="BW79"/>
          <cell r="BX79"/>
          <cell r="BY79"/>
          <cell r="BZ79"/>
          <cell r="CA79"/>
          <cell r="CB79"/>
          <cell r="CC79"/>
          <cell r="CD79"/>
          <cell r="CE79"/>
          <cell r="CF79"/>
          <cell r="CG79"/>
          <cell r="CH79"/>
          <cell r="CI79"/>
          <cell r="CJ79"/>
          <cell r="CK79"/>
          <cell r="CL79"/>
          <cell r="CM79"/>
          <cell r="CN79"/>
          <cell r="CO79"/>
          <cell r="CP79"/>
          <cell r="CQ79"/>
          <cell r="CR79"/>
          <cell r="CS79"/>
          <cell r="CT79"/>
          <cell r="CU79"/>
          <cell r="CV79"/>
          <cell r="CW79"/>
          <cell r="CX79"/>
          <cell r="CY79"/>
          <cell r="CZ79"/>
          <cell r="DA79"/>
          <cell r="DB79"/>
          <cell r="DC79"/>
          <cell r="DD79"/>
          <cell r="DE79"/>
          <cell r="DF79"/>
          <cell r="DG79"/>
          <cell r="DH79"/>
          <cell r="DI79"/>
          <cell r="DJ79"/>
          <cell r="DL79"/>
        </row>
        <row r="80">
          <cell r="K80"/>
          <cell r="L80"/>
          <cell r="M80" t="str">
            <v>1000 m3</v>
          </cell>
          <cell r="N80">
            <v>1</v>
          </cell>
          <cell r="O80">
            <v>1</v>
          </cell>
          <cell r="P80">
            <v>1</v>
          </cell>
          <cell r="Q80">
            <v>1</v>
          </cell>
          <cell r="R80">
            <v>1</v>
          </cell>
          <cell r="S80">
            <v>1</v>
          </cell>
          <cell r="T80">
            <v>1</v>
          </cell>
          <cell r="U80">
            <v>1</v>
          </cell>
          <cell r="V80">
            <v>1</v>
          </cell>
          <cell r="W80">
            <v>1</v>
          </cell>
          <cell r="X80">
            <v>1</v>
          </cell>
          <cell r="Y80">
            <v>1</v>
          </cell>
          <cell r="Z80">
            <v>1</v>
          </cell>
          <cell r="AA80">
            <v>1</v>
          </cell>
          <cell r="AB80">
            <v>1</v>
          </cell>
          <cell r="AC80">
            <v>1</v>
          </cell>
          <cell r="AD80">
            <v>1</v>
          </cell>
          <cell r="AE80">
            <v>1</v>
          </cell>
          <cell r="AF80">
            <v>1</v>
          </cell>
          <cell r="AG80">
            <v>1</v>
          </cell>
          <cell r="AH80">
            <v>1</v>
          </cell>
          <cell r="AI80">
            <v>1</v>
          </cell>
          <cell r="AJ80">
            <v>1</v>
          </cell>
          <cell r="AK80">
            <v>1</v>
          </cell>
          <cell r="AL80">
            <v>1</v>
          </cell>
          <cell r="AM80">
            <v>1</v>
          </cell>
          <cell r="AN80">
            <v>1</v>
          </cell>
          <cell r="AO80">
            <v>1</v>
          </cell>
          <cell r="AP80">
            <v>1</v>
          </cell>
          <cell r="AQ80">
            <v>1</v>
          </cell>
          <cell r="AR80">
            <v>1</v>
          </cell>
          <cell r="AS80">
            <v>1</v>
          </cell>
          <cell r="AT80">
            <v>1</v>
          </cell>
          <cell r="AU80">
            <v>1</v>
          </cell>
          <cell r="AV80">
            <v>1</v>
          </cell>
          <cell r="AW80">
            <v>1</v>
          </cell>
          <cell r="AX80">
            <v>1</v>
          </cell>
          <cell r="AY80">
            <v>1</v>
          </cell>
          <cell r="AZ80">
            <v>1</v>
          </cell>
          <cell r="BA80">
            <v>1</v>
          </cell>
          <cell r="BB80">
            <v>1</v>
          </cell>
          <cell r="BC80">
            <v>1</v>
          </cell>
          <cell r="BD80">
            <v>1</v>
          </cell>
          <cell r="BE80">
            <v>1</v>
          </cell>
          <cell r="BF80">
            <v>1</v>
          </cell>
          <cell r="BG80">
            <v>1</v>
          </cell>
          <cell r="BH80">
            <v>1</v>
          </cell>
          <cell r="BI80">
            <v>1</v>
          </cell>
          <cell r="BJ80">
            <v>1</v>
          </cell>
          <cell r="BK80">
            <v>1</v>
          </cell>
          <cell r="BL80">
            <v>1</v>
          </cell>
          <cell r="BM80">
            <v>1</v>
          </cell>
          <cell r="BN80">
            <v>1</v>
          </cell>
          <cell r="BO80">
            <v>1</v>
          </cell>
          <cell r="BP80">
            <v>1</v>
          </cell>
          <cell r="BQ80">
            <v>1</v>
          </cell>
          <cell r="BR80">
            <v>1</v>
          </cell>
          <cell r="BS80">
            <v>1</v>
          </cell>
          <cell r="BT80">
            <v>1</v>
          </cell>
          <cell r="BU80">
            <v>1</v>
          </cell>
          <cell r="BV80">
            <v>1</v>
          </cell>
          <cell r="BW80">
            <v>1</v>
          </cell>
          <cell r="BX80">
            <v>1</v>
          </cell>
          <cell r="BY80">
            <v>1</v>
          </cell>
          <cell r="BZ80">
            <v>1</v>
          </cell>
          <cell r="CA80">
            <v>1</v>
          </cell>
          <cell r="CB80">
            <v>1</v>
          </cell>
          <cell r="CC80">
            <v>1</v>
          </cell>
          <cell r="CD80">
            <v>1</v>
          </cell>
          <cell r="CE80">
            <v>1</v>
          </cell>
          <cell r="CF80">
            <v>1</v>
          </cell>
          <cell r="CG80">
            <v>1</v>
          </cell>
          <cell r="CH80">
            <v>1</v>
          </cell>
          <cell r="CI80">
            <v>1</v>
          </cell>
          <cell r="CJ80">
            <v>1</v>
          </cell>
          <cell r="CK80">
            <v>1</v>
          </cell>
          <cell r="CL80">
            <v>1</v>
          </cell>
          <cell r="CM80">
            <v>1</v>
          </cell>
          <cell r="CN80">
            <v>1</v>
          </cell>
          <cell r="CO80">
            <v>1</v>
          </cell>
          <cell r="CP80">
            <v>1</v>
          </cell>
          <cell r="CQ80">
            <v>1</v>
          </cell>
          <cell r="CR80">
            <v>1</v>
          </cell>
          <cell r="CS80">
            <v>1</v>
          </cell>
          <cell r="CT80">
            <v>1</v>
          </cell>
          <cell r="CU80">
            <v>1</v>
          </cell>
          <cell r="CV80">
            <v>1</v>
          </cell>
          <cell r="CW80">
            <v>1</v>
          </cell>
          <cell r="CX80">
            <v>1</v>
          </cell>
          <cell r="CY80">
            <v>1</v>
          </cell>
          <cell r="CZ80">
            <v>1</v>
          </cell>
          <cell r="DA80">
            <v>1</v>
          </cell>
          <cell r="DB80">
            <v>1</v>
          </cell>
          <cell r="DC80">
            <v>1</v>
          </cell>
          <cell r="DD80">
            <v>1</v>
          </cell>
          <cell r="DE80">
            <v>1</v>
          </cell>
          <cell r="DF80">
            <v>1</v>
          </cell>
          <cell r="DG80">
            <v>1</v>
          </cell>
          <cell r="DH80">
            <v>1</v>
          </cell>
          <cell r="DI80">
            <v>1</v>
          </cell>
          <cell r="DJ80">
            <v>1</v>
          </cell>
          <cell r="DL80" t="str">
            <v>.Natural Gas.Production.SupplyYTService requested.Natural Gas.Production.Supply.Extraction</v>
          </cell>
        </row>
        <row r="81">
          <cell r="K81"/>
          <cell r="L81"/>
          <cell r="M81" t="str">
            <v>1000 m3</v>
          </cell>
          <cell r="N81">
            <v>0.89653725078698843</v>
          </cell>
          <cell r="O81">
            <v>0.90658924514011618</v>
          </cell>
          <cell r="P81">
            <v>0.9018205461638491</v>
          </cell>
          <cell r="Q81">
            <v>0.88862671071260024</v>
          </cell>
          <cell r="R81">
            <v>0.87878787878787878</v>
          </cell>
          <cell r="S81">
            <v>0.83456334563345635</v>
          </cell>
          <cell r="T81">
            <v>0.74508261211644378</v>
          </cell>
          <cell r="U81">
            <v>0.58293838862559244</v>
          </cell>
          <cell r="V81">
            <v>0.68595041322314054</v>
          </cell>
          <cell r="W81">
            <v>0.88617886178861793</v>
          </cell>
          <cell r="X81">
            <v>0.79716981132075471</v>
          </cell>
          <cell r="Y81">
            <v>0.84759358288770048</v>
          </cell>
          <cell r="Z81">
            <v>0.81005586592178769</v>
          </cell>
          <cell r="AA81">
            <v>0</v>
          </cell>
          <cell r="AB81">
            <v>0</v>
          </cell>
          <cell r="AC81">
            <v>0</v>
          </cell>
          <cell r="AD81">
            <v>0</v>
          </cell>
          <cell r="AE81">
            <v>0</v>
          </cell>
          <cell r="AF81">
            <v>0</v>
          </cell>
          <cell r="AG81">
            <v>0</v>
          </cell>
          <cell r="AH81">
            <v>0</v>
          </cell>
          <cell r="AI81">
            <v>0</v>
          </cell>
          <cell r="AJ81">
            <v>0</v>
          </cell>
          <cell r="AK81">
            <v>0</v>
          </cell>
          <cell r="AL81">
            <v>0</v>
          </cell>
          <cell r="AM81">
            <v>0</v>
          </cell>
          <cell r="AN81">
            <v>0</v>
          </cell>
          <cell r="AO81">
            <v>0</v>
          </cell>
          <cell r="AP81">
            <v>0</v>
          </cell>
          <cell r="AQ81">
            <v>0</v>
          </cell>
          <cell r="AR81">
            <v>0</v>
          </cell>
          <cell r="AS81">
            <v>0</v>
          </cell>
          <cell r="AT81">
            <v>0</v>
          </cell>
          <cell r="AU81">
            <v>0</v>
          </cell>
          <cell r="AV81">
            <v>0</v>
          </cell>
          <cell r="AW81">
            <v>0</v>
          </cell>
          <cell r="AX81">
            <v>0</v>
          </cell>
          <cell r="AY81">
            <v>0</v>
          </cell>
          <cell r="AZ81">
            <v>0</v>
          </cell>
          <cell r="BA81">
            <v>0</v>
          </cell>
          <cell r="BB81">
            <v>0</v>
          </cell>
          <cell r="BC81">
            <v>0</v>
          </cell>
          <cell r="BD81">
            <v>0</v>
          </cell>
          <cell r="BE81">
            <v>0</v>
          </cell>
          <cell r="BF81">
            <v>0</v>
          </cell>
          <cell r="BG81">
            <v>0</v>
          </cell>
          <cell r="BH81">
            <v>0</v>
          </cell>
          <cell r="BI81">
            <v>0</v>
          </cell>
          <cell r="BJ81">
            <v>0</v>
          </cell>
          <cell r="BK81">
            <v>0</v>
          </cell>
          <cell r="BL81">
            <v>0</v>
          </cell>
          <cell r="BM81">
            <v>0</v>
          </cell>
          <cell r="BN81">
            <v>0</v>
          </cell>
          <cell r="BO81">
            <v>0</v>
          </cell>
          <cell r="BP81">
            <v>0</v>
          </cell>
          <cell r="BQ81">
            <v>0</v>
          </cell>
          <cell r="BR81">
            <v>0</v>
          </cell>
          <cell r="BS81">
            <v>0</v>
          </cell>
          <cell r="BT81">
            <v>0</v>
          </cell>
          <cell r="BU81">
            <v>0</v>
          </cell>
          <cell r="BV81">
            <v>0</v>
          </cell>
          <cell r="BW81">
            <v>0</v>
          </cell>
          <cell r="BX81">
            <v>0</v>
          </cell>
          <cell r="BY81">
            <v>0</v>
          </cell>
          <cell r="BZ81">
            <v>0</v>
          </cell>
          <cell r="CA81">
            <v>0</v>
          </cell>
          <cell r="CB81">
            <v>0</v>
          </cell>
          <cell r="CC81">
            <v>0</v>
          </cell>
          <cell r="CD81">
            <v>0</v>
          </cell>
          <cell r="CE81">
            <v>0</v>
          </cell>
          <cell r="CF81">
            <v>0</v>
          </cell>
          <cell r="CG81">
            <v>0</v>
          </cell>
          <cell r="CH81">
            <v>0</v>
          </cell>
          <cell r="CI81">
            <v>0</v>
          </cell>
          <cell r="CJ81">
            <v>0</v>
          </cell>
          <cell r="CK81">
            <v>0</v>
          </cell>
          <cell r="CL81">
            <v>0</v>
          </cell>
          <cell r="CM81">
            <v>0</v>
          </cell>
          <cell r="CN81">
            <v>0</v>
          </cell>
          <cell r="CO81">
            <v>0</v>
          </cell>
          <cell r="CP81">
            <v>0</v>
          </cell>
          <cell r="CQ81">
            <v>0</v>
          </cell>
          <cell r="CR81">
            <v>0</v>
          </cell>
          <cell r="CS81">
            <v>0</v>
          </cell>
          <cell r="CT81">
            <v>0</v>
          </cell>
          <cell r="CU81">
            <v>0</v>
          </cell>
          <cell r="CV81">
            <v>0</v>
          </cell>
          <cell r="CW81">
            <v>0</v>
          </cell>
          <cell r="CX81">
            <v>0</v>
          </cell>
          <cell r="CY81">
            <v>0</v>
          </cell>
          <cell r="CZ81">
            <v>0</v>
          </cell>
          <cell r="DA81">
            <v>0</v>
          </cell>
          <cell r="DB81">
            <v>0</v>
          </cell>
          <cell r="DC81">
            <v>0</v>
          </cell>
          <cell r="DD81">
            <v>0</v>
          </cell>
          <cell r="DE81">
            <v>0</v>
          </cell>
          <cell r="DF81">
            <v>0</v>
          </cell>
          <cell r="DG81">
            <v>0</v>
          </cell>
          <cell r="DH81">
            <v>0</v>
          </cell>
          <cell r="DI81">
            <v>0</v>
          </cell>
          <cell r="DJ81">
            <v>0</v>
          </cell>
          <cell r="DL81" t="str">
            <v>.Natural Gas.Production.SupplyYTService requested.Natural Gas.Production.Supply.Processing</v>
          </cell>
        </row>
        <row r="82">
          <cell r="K82"/>
          <cell r="L82"/>
          <cell r="M82" t="str">
            <v>1000 m3</v>
          </cell>
          <cell r="N82">
            <v>0</v>
          </cell>
          <cell r="O82">
            <v>0</v>
          </cell>
          <cell r="P82">
            <v>0</v>
          </cell>
          <cell r="Q82">
            <v>0</v>
          </cell>
          <cell r="R82">
            <v>0</v>
          </cell>
          <cell r="S82">
            <v>0</v>
          </cell>
          <cell r="T82">
            <v>0</v>
          </cell>
          <cell r="U82">
            <v>0</v>
          </cell>
          <cell r="V82">
            <v>0</v>
          </cell>
          <cell r="W82">
            <v>0</v>
          </cell>
          <cell r="X82">
            <v>0</v>
          </cell>
          <cell r="Y82">
            <v>0</v>
          </cell>
          <cell r="Z82">
            <v>0</v>
          </cell>
          <cell r="AA82">
            <v>0</v>
          </cell>
          <cell r="AB82">
            <v>0</v>
          </cell>
          <cell r="AC82">
            <v>0</v>
          </cell>
          <cell r="AD82">
            <v>0</v>
          </cell>
          <cell r="AE82">
            <v>0</v>
          </cell>
          <cell r="AF82">
            <v>0</v>
          </cell>
          <cell r="AG82">
            <v>0</v>
          </cell>
          <cell r="AH82">
            <v>0</v>
          </cell>
          <cell r="AI82">
            <v>0</v>
          </cell>
          <cell r="AJ82">
            <v>0</v>
          </cell>
          <cell r="AK82">
            <v>0</v>
          </cell>
          <cell r="AL82">
            <v>0</v>
          </cell>
          <cell r="AM82">
            <v>0</v>
          </cell>
          <cell r="AN82">
            <v>0</v>
          </cell>
          <cell r="AO82">
            <v>0</v>
          </cell>
          <cell r="AP82">
            <v>0</v>
          </cell>
          <cell r="AQ82">
            <v>0</v>
          </cell>
          <cell r="AR82">
            <v>0</v>
          </cell>
          <cell r="AS82">
            <v>0</v>
          </cell>
          <cell r="AT82">
            <v>0</v>
          </cell>
          <cell r="AU82">
            <v>0</v>
          </cell>
          <cell r="AV82">
            <v>0</v>
          </cell>
          <cell r="AW82">
            <v>0</v>
          </cell>
          <cell r="AX82">
            <v>0</v>
          </cell>
          <cell r="AY82">
            <v>0</v>
          </cell>
          <cell r="AZ82">
            <v>0</v>
          </cell>
          <cell r="BA82">
            <v>0</v>
          </cell>
          <cell r="BB82">
            <v>0</v>
          </cell>
          <cell r="BC82">
            <v>0</v>
          </cell>
          <cell r="BD82">
            <v>0</v>
          </cell>
          <cell r="BE82">
            <v>0</v>
          </cell>
          <cell r="BF82">
            <v>0</v>
          </cell>
          <cell r="BG82">
            <v>0</v>
          </cell>
          <cell r="BH82">
            <v>0</v>
          </cell>
          <cell r="BI82">
            <v>0</v>
          </cell>
          <cell r="BJ82">
            <v>0</v>
          </cell>
          <cell r="BK82">
            <v>0</v>
          </cell>
          <cell r="BL82">
            <v>0</v>
          </cell>
          <cell r="BM82">
            <v>0</v>
          </cell>
          <cell r="BN82">
            <v>0</v>
          </cell>
          <cell r="BO82">
            <v>0</v>
          </cell>
          <cell r="BP82">
            <v>0</v>
          </cell>
          <cell r="BQ82">
            <v>0</v>
          </cell>
          <cell r="BR82">
            <v>0</v>
          </cell>
          <cell r="BS82">
            <v>0</v>
          </cell>
          <cell r="BT82">
            <v>0</v>
          </cell>
          <cell r="BU82">
            <v>0</v>
          </cell>
          <cell r="BV82">
            <v>0</v>
          </cell>
          <cell r="BW82">
            <v>0</v>
          </cell>
          <cell r="BX82">
            <v>0</v>
          </cell>
          <cell r="BY82">
            <v>0</v>
          </cell>
          <cell r="BZ82">
            <v>0</v>
          </cell>
          <cell r="CA82">
            <v>0</v>
          </cell>
          <cell r="CB82">
            <v>0</v>
          </cell>
          <cell r="CC82">
            <v>0</v>
          </cell>
          <cell r="CD82">
            <v>0</v>
          </cell>
          <cell r="CE82">
            <v>0</v>
          </cell>
          <cell r="CF82">
            <v>0</v>
          </cell>
          <cell r="CG82">
            <v>0</v>
          </cell>
          <cell r="CH82">
            <v>0</v>
          </cell>
          <cell r="CI82">
            <v>0</v>
          </cell>
          <cell r="CJ82">
            <v>0</v>
          </cell>
          <cell r="CK82">
            <v>0</v>
          </cell>
          <cell r="CL82">
            <v>0</v>
          </cell>
          <cell r="CM82">
            <v>0</v>
          </cell>
          <cell r="CN82">
            <v>0</v>
          </cell>
          <cell r="CO82">
            <v>0</v>
          </cell>
          <cell r="CP82">
            <v>0</v>
          </cell>
          <cell r="CQ82">
            <v>0</v>
          </cell>
          <cell r="CR82">
            <v>0</v>
          </cell>
          <cell r="CS82">
            <v>0</v>
          </cell>
          <cell r="CT82">
            <v>0</v>
          </cell>
          <cell r="CU82">
            <v>0</v>
          </cell>
          <cell r="CV82">
            <v>0</v>
          </cell>
          <cell r="CW82">
            <v>0</v>
          </cell>
          <cell r="CX82">
            <v>0</v>
          </cell>
          <cell r="CY82">
            <v>0</v>
          </cell>
          <cell r="CZ82">
            <v>0</v>
          </cell>
          <cell r="DA82">
            <v>0</v>
          </cell>
          <cell r="DB82">
            <v>0</v>
          </cell>
          <cell r="DC82">
            <v>0</v>
          </cell>
          <cell r="DD82">
            <v>0</v>
          </cell>
          <cell r="DE82">
            <v>0</v>
          </cell>
          <cell r="DF82">
            <v>0</v>
          </cell>
          <cell r="DG82">
            <v>0</v>
          </cell>
          <cell r="DH82">
            <v>0</v>
          </cell>
          <cell r="DI82">
            <v>0</v>
          </cell>
          <cell r="DJ82">
            <v>0</v>
          </cell>
          <cell r="DL82" t="str">
            <v>.Natural Gas.Production.SupplyYTService requested.Natural Gas.Production.Supply.LNG Compression</v>
          </cell>
        </row>
        <row r="83">
          <cell r="K83"/>
          <cell r="L83"/>
          <cell r="M83"/>
          <cell r="N83"/>
          <cell r="O83"/>
          <cell r="P83"/>
          <cell r="Q83"/>
          <cell r="R83"/>
          <cell r="S83"/>
          <cell r="T83"/>
          <cell r="U83"/>
          <cell r="V83"/>
          <cell r="W83"/>
          <cell r="X83"/>
          <cell r="Y83"/>
          <cell r="Z83"/>
          <cell r="AA83"/>
          <cell r="AB83"/>
          <cell r="AC83"/>
          <cell r="AD83"/>
          <cell r="AE83"/>
          <cell r="AF83"/>
          <cell r="AG83"/>
          <cell r="AH83"/>
          <cell r="AI83"/>
          <cell r="AJ83"/>
          <cell r="AK83"/>
          <cell r="AL83"/>
          <cell r="AM83"/>
          <cell r="AN83"/>
          <cell r="AO83"/>
          <cell r="AP83"/>
          <cell r="AQ83"/>
          <cell r="AR83"/>
          <cell r="AS83"/>
          <cell r="AT83"/>
          <cell r="AU83"/>
          <cell r="AV83"/>
          <cell r="AW83"/>
          <cell r="AX83"/>
          <cell r="AY83"/>
          <cell r="AZ83"/>
          <cell r="BA83"/>
          <cell r="BB83"/>
          <cell r="BC83"/>
          <cell r="BD83"/>
          <cell r="BE83"/>
          <cell r="BF83"/>
          <cell r="BG83"/>
          <cell r="BH83"/>
          <cell r="BI83"/>
          <cell r="BJ83"/>
          <cell r="BK83"/>
          <cell r="BL83"/>
          <cell r="BM83"/>
          <cell r="BN83"/>
          <cell r="BO83"/>
          <cell r="BP83"/>
          <cell r="BQ83"/>
          <cell r="BR83"/>
          <cell r="BS83"/>
          <cell r="BT83"/>
          <cell r="BU83"/>
          <cell r="BV83"/>
          <cell r="BW83"/>
          <cell r="BX83"/>
          <cell r="BY83"/>
          <cell r="BZ83"/>
          <cell r="CA83"/>
          <cell r="CB83"/>
          <cell r="CC83"/>
          <cell r="CD83"/>
          <cell r="CE83"/>
          <cell r="CF83"/>
          <cell r="CG83"/>
          <cell r="CH83"/>
          <cell r="CI83"/>
          <cell r="CJ83"/>
          <cell r="CK83"/>
          <cell r="CL83"/>
          <cell r="CM83"/>
          <cell r="CN83"/>
          <cell r="CO83"/>
          <cell r="CP83"/>
          <cell r="CQ83"/>
          <cell r="CR83"/>
          <cell r="CS83"/>
          <cell r="CT83"/>
          <cell r="CU83"/>
          <cell r="CV83"/>
          <cell r="CW83"/>
          <cell r="CX83"/>
          <cell r="CY83"/>
          <cell r="CZ83"/>
          <cell r="DA83"/>
          <cell r="DB83"/>
          <cell r="DC83"/>
          <cell r="DD83"/>
          <cell r="DE83"/>
          <cell r="DF83"/>
          <cell r="DG83"/>
          <cell r="DH83"/>
          <cell r="DI83"/>
          <cell r="DJ83"/>
          <cell r="DL83"/>
        </row>
        <row r="84">
          <cell r="K84"/>
          <cell r="L84"/>
          <cell r="M84" t="str">
            <v>1000 m3</v>
          </cell>
          <cell r="N84">
            <v>1</v>
          </cell>
          <cell r="O84">
            <v>1</v>
          </cell>
          <cell r="P84">
            <v>1</v>
          </cell>
          <cell r="Q84">
            <v>1</v>
          </cell>
          <cell r="R84">
            <v>1</v>
          </cell>
          <cell r="S84">
            <v>1</v>
          </cell>
          <cell r="T84">
            <v>1</v>
          </cell>
          <cell r="U84">
            <v>1</v>
          </cell>
          <cell r="V84">
            <v>1</v>
          </cell>
          <cell r="W84">
            <v>1</v>
          </cell>
          <cell r="X84">
            <v>1</v>
          </cell>
          <cell r="Y84">
            <v>1</v>
          </cell>
          <cell r="Z84">
            <v>1</v>
          </cell>
          <cell r="AA84">
            <v>1</v>
          </cell>
          <cell r="AB84">
            <v>1</v>
          </cell>
          <cell r="AC84">
            <v>1</v>
          </cell>
          <cell r="AD84">
            <v>1</v>
          </cell>
          <cell r="AE84">
            <v>1</v>
          </cell>
          <cell r="AF84">
            <v>1</v>
          </cell>
          <cell r="AG84">
            <v>1</v>
          </cell>
          <cell r="AH84">
            <v>1</v>
          </cell>
          <cell r="AI84">
            <v>1</v>
          </cell>
          <cell r="AJ84">
            <v>1</v>
          </cell>
          <cell r="AK84">
            <v>1</v>
          </cell>
          <cell r="AL84">
            <v>1</v>
          </cell>
          <cell r="AM84">
            <v>1</v>
          </cell>
          <cell r="AN84">
            <v>1</v>
          </cell>
          <cell r="AO84">
            <v>1</v>
          </cell>
          <cell r="AP84">
            <v>1</v>
          </cell>
          <cell r="AQ84">
            <v>1</v>
          </cell>
          <cell r="AR84">
            <v>1</v>
          </cell>
          <cell r="AS84">
            <v>1</v>
          </cell>
          <cell r="AT84">
            <v>1</v>
          </cell>
          <cell r="AU84">
            <v>1</v>
          </cell>
          <cell r="AV84">
            <v>1</v>
          </cell>
          <cell r="AW84">
            <v>1</v>
          </cell>
          <cell r="AX84">
            <v>1</v>
          </cell>
          <cell r="AY84">
            <v>1</v>
          </cell>
          <cell r="AZ84">
            <v>1</v>
          </cell>
          <cell r="BA84">
            <v>1</v>
          </cell>
          <cell r="BB84">
            <v>1</v>
          </cell>
          <cell r="BC84">
            <v>1</v>
          </cell>
          <cell r="BD84">
            <v>1</v>
          </cell>
          <cell r="BE84">
            <v>1</v>
          </cell>
          <cell r="BF84">
            <v>1</v>
          </cell>
          <cell r="BG84">
            <v>1</v>
          </cell>
          <cell r="BH84">
            <v>1</v>
          </cell>
          <cell r="BI84">
            <v>1</v>
          </cell>
          <cell r="BJ84">
            <v>1</v>
          </cell>
          <cell r="BK84">
            <v>1</v>
          </cell>
          <cell r="BL84">
            <v>1</v>
          </cell>
          <cell r="BM84">
            <v>1</v>
          </cell>
          <cell r="BN84">
            <v>1</v>
          </cell>
          <cell r="BO84">
            <v>1</v>
          </cell>
          <cell r="BP84">
            <v>1</v>
          </cell>
          <cell r="BQ84">
            <v>1</v>
          </cell>
          <cell r="BR84">
            <v>1</v>
          </cell>
          <cell r="BS84">
            <v>1</v>
          </cell>
          <cell r="BT84">
            <v>1</v>
          </cell>
          <cell r="BU84">
            <v>1</v>
          </cell>
          <cell r="BV84">
            <v>1</v>
          </cell>
          <cell r="BW84">
            <v>1</v>
          </cell>
          <cell r="BX84">
            <v>1</v>
          </cell>
          <cell r="BY84">
            <v>1</v>
          </cell>
          <cell r="BZ84">
            <v>1</v>
          </cell>
          <cell r="CA84">
            <v>1</v>
          </cell>
          <cell r="CB84">
            <v>1</v>
          </cell>
          <cell r="CC84">
            <v>1</v>
          </cell>
          <cell r="CD84">
            <v>1</v>
          </cell>
          <cell r="CE84">
            <v>1</v>
          </cell>
          <cell r="CF84">
            <v>1</v>
          </cell>
          <cell r="CG84">
            <v>1</v>
          </cell>
          <cell r="CH84">
            <v>1</v>
          </cell>
          <cell r="CI84">
            <v>1</v>
          </cell>
          <cell r="CJ84">
            <v>1</v>
          </cell>
          <cell r="CK84">
            <v>1</v>
          </cell>
          <cell r="CL84">
            <v>1</v>
          </cell>
          <cell r="CM84">
            <v>1</v>
          </cell>
          <cell r="CN84">
            <v>1</v>
          </cell>
          <cell r="CO84">
            <v>1</v>
          </cell>
          <cell r="CP84">
            <v>1</v>
          </cell>
          <cell r="CQ84">
            <v>1</v>
          </cell>
          <cell r="CR84">
            <v>1</v>
          </cell>
          <cell r="CS84">
            <v>1</v>
          </cell>
          <cell r="CT84">
            <v>1</v>
          </cell>
          <cell r="CU84">
            <v>1</v>
          </cell>
          <cell r="CV84">
            <v>1</v>
          </cell>
          <cell r="CW84">
            <v>1</v>
          </cell>
          <cell r="CX84">
            <v>1</v>
          </cell>
          <cell r="CY84">
            <v>1</v>
          </cell>
          <cell r="CZ84">
            <v>1</v>
          </cell>
          <cell r="DA84">
            <v>1</v>
          </cell>
          <cell r="DB84">
            <v>1</v>
          </cell>
          <cell r="DC84">
            <v>1</v>
          </cell>
          <cell r="DD84">
            <v>1</v>
          </cell>
          <cell r="DE84">
            <v>1</v>
          </cell>
          <cell r="DF84">
            <v>1</v>
          </cell>
          <cell r="DG84">
            <v>1</v>
          </cell>
          <cell r="DH84">
            <v>1</v>
          </cell>
          <cell r="DI84">
            <v>1</v>
          </cell>
          <cell r="DJ84">
            <v>1</v>
          </cell>
          <cell r="DL84" t="str">
            <v>.Natural Gas.Production.SupplyNTService requested.Natural Gas.Production.Supply.Extraction</v>
          </cell>
        </row>
        <row r="85">
          <cell r="K85"/>
          <cell r="L85"/>
          <cell r="M85" t="str">
            <v>1000 m3</v>
          </cell>
          <cell r="N85">
            <v>0.88485134497404438</v>
          </cell>
          <cell r="O85">
            <v>0.88328956007879189</v>
          </cell>
          <cell r="P85">
            <v>0.9011514441842311</v>
          </cell>
          <cell r="Q85">
            <v>0.93291602692807374</v>
          </cell>
          <cell r="R85">
            <v>0.90337638089310723</v>
          </cell>
          <cell r="S85">
            <v>0.92229437229437228</v>
          </cell>
          <cell r="T85">
            <v>0.9441964285714286</v>
          </cell>
          <cell r="U85">
            <v>0.95496894409937894</v>
          </cell>
          <cell r="V85">
            <v>0.95927116827438375</v>
          </cell>
          <cell r="W85">
            <v>0.96520342612419696</v>
          </cell>
          <cell r="X85">
            <v>0.95011600928074247</v>
          </cell>
          <cell r="Y85">
            <v>0.99812617114303559</v>
          </cell>
          <cell r="Z85">
            <v>0.98133333333333328</v>
          </cell>
          <cell r="AA85">
            <v>0.99479166666666663</v>
          </cell>
          <cell r="AB85">
            <v>0.99455535390199634</v>
          </cell>
          <cell r="AC85">
            <v>0.99455535390199634</v>
          </cell>
          <cell r="AD85">
            <v>0.99455535390199634</v>
          </cell>
          <cell r="AE85">
            <v>0.99455535390199634</v>
          </cell>
          <cell r="AF85">
            <v>0.99455535390199634</v>
          </cell>
          <cell r="AG85">
            <v>0.99455535390199634</v>
          </cell>
          <cell r="AH85">
            <v>0.9921875</v>
          </cell>
          <cell r="AI85">
            <v>0.99309153713298792</v>
          </cell>
          <cell r="AJ85">
            <v>0.9935794542536116</v>
          </cell>
          <cell r="AK85">
            <v>0.99804305283757333</v>
          </cell>
          <cell r="AL85">
            <v>0.99804305283757333</v>
          </cell>
          <cell r="AM85">
            <v>0.99804305283757333</v>
          </cell>
          <cell r="AN85">
            <v>0.99804305283757333</v>
          </cell>
          <cell r="AO85">
            <v>0.99804305283757333</v>
          </cell>
          <cell r="AP85">
            <v>0.99804305283757333</v>
          </cell>
          <cell r="AQ85">
            <v>0.99804305283757333</v>
          </cell>
          <cell r="AR85">
            <v>0.99804305283757333</v>
          </cell>
          <cell r="AS85">
            <v>0.99804305283757333</v>
          </cell>
          <cell r="AT85">
            <v>0.99804305283757333</v>
          </cell>
          <cell r="AU85">
            <v>0.99804305283757333</v>
          </cell>
          <cell r="AV85">
            <v>0.99804305283757333</v>
          </cell>
          <cell r="AW85">
            <v>0.99804305283757333</v>
          </cell>
          <cell r="AX85">
            <v>0.99804305283757333</v>
          </cell>
          <cell r="AY85">
            <v>0.99804305283757333</v>
          </cell>
          <cell r="AZ85">
            <v>0.99804305283757333</v>
          </cell>
          <cell r="BA85">
            <v>0.99804305283757333</v>
          </cell>
          <cell r="BB85">
            <v>0.99804305283757333</v>
          </cell>
          <cell r="BC85">
            <v>0.99804305283757333</v>
          </cell>
          <cell r="BD85">
            <v>0.99804305283757333</v>
          </cell>
          <cell r="BE85">
            <v>0.99804305283757333</v>
          </cell>
          <cell r="BF85">
            <v>0.99804305283757333</v>
          </cell>
          <cell r="BG85">
            <v>0.99804305283757333</v>
          </cell>
          <cell r="BH85">
            <v>0.99804305283757333</v>
          </cell>
          <cell r="BI85">
            <v>0.99804305283757333</v>
          </cell>
          <cell r="BJ85">
            <v>0.99804305283757333</v>
          </cell>
          <cell r="BK85">
            <v>0.99804305283757333</v>
          </cell>
          <cell r="BL85">
            <v>0.99804305283757333</v>
          </cell>
          <cell r="BM85">
            <v>0.99804305283757333</v>
          </cell>
          <cell r="BN85">
            <v>0.99804305283757333</v>
          </cell>
          <cell r="BO85">
            <v>0.99804305283757333</v>
          </cell>
          <cell r="BP85">
            <v>0.99804305283757333</v>
          </cell>
          <cell r="BQ85">
            <v>0.99804305283757333</v>
          </cell>
          <cell r="BR85">
            <v>0.99804305283757333</v>
          </cell>
          <cell r="BS85">
            <v>0.99804305283757333</v>
          </cell>
          <cell r="BT85">
            <v>0.99804305283757333</v>
          </cell>
          <cell r="BU85">
            <v>0.99804305283757333</v>
          </cell>
          <cell r="BV85">
            <v>0.99804305283757333</v>
          </cell>
          <cell r="BW85">
            <v>0.99804305283757333</v>
          </cell>
          <cell r="BX85">
            <v>0.99804305283757333</v>
          </cell>
          <cell r="BY85">
            <v>0.99804305283757333</v>
          </cell>
          <cell r="BZ85">
            <v>0.99804305283757333</v>
          </cell>
          <cell r="CA85">
            <v>0.99804305283757333</v>
          </cell>
          <cell r="CB85">
            <v>0.99804305283757333</v>
          </cell>
          <cell r="CC85">
            <v>0.99804305283757333</v>
          </cell>
          <cell r="CD85">
            <v>0.99804305283757333</v>
          </cell>
          <cell r="CE85">
            <v>0.99804305283757333</v>
          </cell>
          <cell r="CF85">
            <v>0.99804305283757333</v>
          </cell>
          <cell r="CG85">
            <v>0.99804305283757333</v>
          </cell>
          <cell r="CH85">
            <v>0.99804305283757333</v>
          </cell>
          <cell r="CI85">
            <v>0.99804305283757333</v>
          </cell>
          <cell r="CJ85">
            <v>0.99804305283757333</v>
          </cell>
          <cell r="CK85">
            <v>0.99804305283757333</v>
          </cell>
          <cell r="CL85">
            <v>0.99804305283757333</v>
          </cell>
          <cell r="CM85">
            <v>0.99804305283757333</v>
          </cell>
          <cell r="CN85">
            <v>0.99804305283757333</v>
          </cell>
          <cell r="CO85">
            <v>0.99804305283757333</v>
          </cell>
          <cell r="CP85">
            <v>0.99804305283757333</v>
          </cell>
          <cell r="CQ85">
            <v>0.99804305283757333</v>
          </cell>
          <cell r="CR85">
            <v>0.99804305283757333</v>
          </cell>
          <cell r="CS85">
            <v>0.99804305283757333</v>
          </cell>
          <cell r="CT85">
            <v>0.99804305283757333</v>
          </cell>
          <cell r="CU85">
            <v>0.99804305283757333</v>
          </cell>
          <cell r="CV85">
            <v>0.99804305283757333</v>
          </cell>
          <cell r="CW85">
            <v>0.99804305283757333</v>
          </cell>
          <cell r="CX85">
            <v>0.99804305283757333</v>
          </cell>
          <cell r="CY85">
            <v>0.99804305283757333</v>
          </cell>
          <cell r="CZ85">
            <v>0.99804305283757333</v>
          </cell>
          <cell r="DA85">
            <v>0.99804305283757333</v>
          </cell>
          <cell r="DB85">
            <v>0.99804305283757333</v>
          </cell>
          <cell r="DC85">
            <v>0.99804305283757333</v>
          </cell>
          <cell r="DD85">
            <v>0.99804305283757333</v>
          </cell>
          <cell r="DE85">
            <v>0.99804305283757333</v>
          </cell>
          <cell r="DF85">
            <v>0.99804305283757333</v>
          </cell>
          <cell r="DG85">
            <v>0.99804305283757333</v>
          </cell>
          <cell r="DH85">
            <v>0.99804305283757333</v>
          </cell>
          <cell r="DI85">
            <v>0.99804305283757333</v>
          </cell>
          <cell r="DJ85">
            <v>0.99804305283757333</v>
          </cell>
          <cell r="DL85" t="str">
            <v>.Natural Gas.Production.SupplyNTService requested.Natural Gas.Production.Supply.Processing</v>
          </cell>
        </row>
        <row r="86">
          <cell r="K86"/>
          <cell r="L86"/>
          <cell r="M86" t="str">
            <v>1000 m3</v>
          </cell>
          <cell r="N86">
            <v>0</v>
          </cell>
          <cell r="O86">
            <v>0</v>
          </cell>
          <cell r="P86">
            <v>0</v>
          </cell>
          <cell r="Q86">
            <v>0</v>
          </cell>
          <cell r="R86">
            <v>0</v>
          </cell>
          <cell r="S86">
            <v>0</v>
          </cell>
          <cell r="T86">
            <v>0</v>
          </cell>
          <cell r="U86">
            <v>0</v>
          </cell>
          <cell r="V86">
            <v>0</v>
          </cell>
          <cell r="W86">
            <v>0</v>
          </cell>
          <cell r="X86">
            <v>0</v>
          </cell>
          <cell r="Y86">
            <v>0</v>
          </cell>
          <cell r="Z86">
            <v>0</v>
          </cell>
          <cell r="AA86">
            <v>0</v>
          </cell>
          <cell r="AB86">
            <v>0</v>
          </cell>
          <cell r="AC86">
            <v>0</v>
          </cell>
          <cell r="AD86">
            <v>0</v>
          </cell>
          <cell r="AE86">
            <v>0</v>
          </cell>
          <cell r="AF86">
            <v>0</v>
          </cell>
          <cell r="AG86">
            <v>0</v>
          </cell>
          <cell r="AH86">
            <v>0</v>
          </cell>
          <cell r="AI86">
            <v>0</v>
          </cell>
          <cell r="AJ86">
            <v>0</v>
          </cell>
          <cell r="AK86">
            <v>0</v>
          </cell>
          <cell r="AL86">
            <v>0</v>
          </cell>
          <cell r="AM86">
            <v>0</v>
          </cell>
          <cell r="AN86">
            <v>0</v>
          </cell>
          <cell r="AO86">
            <v>0</v>
          </cell>
          <cell r="AP86">
            <v>0</v>
          </cell>
          <cell r="AQ86">
            <v>0</v>
          </cell>
          <cell r="AR86">
            <v>0</v>
          </cell>
          <cell r="AS86">
            <v>0</v>
          </cell>
          <cell r="AT86">
            <v>0</v>
          </cell>
          <cell r="AU86">
            <v>0</v>
          </cell>
          <cell r="AV86">
            <v>0</v>
          </cell>
          <cell r="AW86">
            <v>0</v>
          </cell>
          <cell r="AX86">
            <v>0</v>
          </cell>
          <cell r="AY86">
            <v>0</v>
          </cell>
          <cell r="AZ86">
            <v>0</v>
          </cell>
          <cell r="BA86">
            <v>0</v>
          </cell>
          <cell r="BB86">
            <v>0</v>
          </cell>
          <cell r="BC86">
            <v>0</v>
          </cell>
          <cell r="BD86">
            <v>0</v>
          </cell>
          <cell r="BE86">
            <v>0</v>
          </cell>
          <cell r="BF86">
            <v>0</v>
          </cell>
          <cell r="BG86">
            <v>0</v>
          </cell>
          <cell r="BH86">
            <v>0</v>
          </cell>
          <cell r="BI86">
            <v>0</v>
          </cell>
          <cell r="BJ86">
            <v>0</v>
          </cell>
          <cell r="BK86">
            <v>0</v>
          </cell>
          <cell r="BL86">
            <v>0</v>
          </cell>
          <cell r="BM86">
            <v>0</v>
          </cell>
          <cell r="BN86">
            <v>0</v>
          </cell>
          <cell r="BO86">
            <v>0</v>
          </cell>
          <cell r="BP86">
            <v>0</v>
          </cell>
          <cell r="BQ86">
            <v>0</v>
          </cell>
          <cell r="BR86">
            <v>0</v>
          </cell>
          <cell r="BS86">
            <v>0</v>
          </cell>
          <cell r="BT86">
            <v>0</v>
          </cell>
          <cell r="BU86">
            <v>0</v>
          </cell>
          <cell r="BV86">
            <v>0</v>
          </cell>
          <cell r="BW86">
            <v>0</v>
          </cell>
          <cell r="BX86">
            <v>0</v>
          </cell>
          <cell r="BY86">
            <v>0</v>
          </cell>
          <cell r="BZ86">
            <v>0</v>
          </cell>
          <cell r="CA86">
            <v>0</v>
          </cell>
          <cell r="CB86">
            <v>0</v>
          </cell>
          <cell r="CC86">
            <v>0</v>
          </cell>
          <cell r="CD86">
            <v>0</v>
          </cell>
          <cell r="CE86">
            <v>0</v>
          </cell>
          <cell r="CF86">
            <v>0</v>
          </cell>
          <cell r="CG86">
            <v>0</v>
          </cell>
          <cell r="CH86">
            <v>0</v>
          </cell>
          <cell r="CI86">
            <v>0</v>
          </cell>
          <cell r="CJ86">
            <v>0</v>
          </cell>
          <cell r="CK86">
            <v>0</v>
          </cell>
          <cell r="CL86">
            <v>0</v>
          </cell>
          <cell r="CM86">
            <v>0</v>
          </cell>
          <cell r="CN86">
            <v>0</v>
          </cell>
          <cell r="CO86">
            <v>0</v>
          </cell>
          <cell r="CP86">
            <v>0</v>
          </cell>
          <cell r="CQ86">
            <v>0</v>
          </cell>
          <cell r="CR86">
            <v>0</v>
          </cell>
          <cell r="CS86">
            <v>0</v>
          </cell>
          <cell r="CT86">
            <v>0</v>
          </cell>
          <cell r="CU86">
            <v>0</v>
          </cell>
          <cell r="CV86">
            <v>0</v>
          </cell>
          <cell r="CW86">
            <v>0</v>
          </cell>
          <cell r="CX86">
            <v>0</v>
          </cell>
          <cell r="CY86">
            <v>0</v>
          </cell>
          <cell r="CZ86">
            <v>0</v>
          </cell>
          <cell r="DA86">
            <v>0</v>
          </cell>
          <cell r="DB86">
            <v>0</v>
          </cell>
          <cell r="DC86">
            <v>0</v>
          </cell>
          <cell r="DD86">
            <v>0</v>
          </cell>
          <cell r="DE86">
            <v>0</v>
          </cell>
          <cell r="DF86">
            <v>0</v>
          </cell>
          <cell r="DG86">
            <v>0</v>
          </cell>
          <cell r="DH86">
            <v>0</v>
          </cell>
          <cell r="DI86">
            <v>0</v>
          </cell>
          <cell r="DJ86">
            <v>0</v>
          </cell>
          <cell r="DL86" t="str">
            <v>.Natural Gas.Production.SupplyNTService requested.Natural Gas.Production.Supply.LNG Compression</v>
          </cell>
        </row>
        <row r="87">
          <cell r="K87"/>
          <cell r="L87"/>
          <cell r="M87"/>
          <cell r="N87"/>
          <cell r="O87"/>
          <cell r="P87"/>
          <cell r="Q87"/>
          <cell r="R87"/>
          <cell r="S87"/>
          <cell r="T87"/>
          <cell r="U87"/>
          <cell r="V87"/>
          <cell r="W87"/>
          <cell r="X87"/>
          <cell r="Y87"/>
          <cell r="Z87"/>
          <cell r="AA87"/>
          <cell r="AB87"/>
          <cell r="AC87"/>
          <cell r="AD87"/>
          <cell r="AE87"/>
          <cell r="AF87"/>
          <cell r="AG87"/>
          <cell r="AH87"/>
          <cell r="AI87"/>
          <cell r="AJ87"/>
          <cell r="AK87"/>
          <cell r="AL87"/>
          <cell r="AM87"/>
          <cell r="AN87"/>
          <cell r="AO87"/>
          <cell r="AP87"/>
          <cell r="AQ87"/>
          <cell r="AR87"/>
          <cell r="AS87"/>
          <cell r="AT87"/>
          <cell r="AU87"/>
          <cell r="AV87"/>
          <cell r="AW87"/>
          <cell r="AX87"/>
          <cell r="AY87"/>
          <cell r="AZ87"/>
          <cell r="BA87"/>
          <cell r="BB87"/>
          <cell r="BC87"/>
          <cell r="BD87"/>
          <cell r="BE87"/>
          <cell r="BF87"/>
          <cell r="BG87"/>
          <cell r="BH87"/>
          <cell r="BI87"/>
          <cell r="BJ87"/>
          <cell r="BK87"/>
          <cell r="BL87"/>
          <cell r="BM87"/>
          <cell r="BN87"/>
          <cell r="BO87"/>
          <cell r="BP87"/>
          <cell r="BQ87"/>
          <cell r="BR87"/>
          <cell r="BS87"/>
          <cell r="BT87"/>
          <cell r="BU87"/>
          <cell r="BV87"/>
          <cell r="BW87"/>
          <cell r="BX87"/>
          <cell r="BY87"/>
          <cell r="BZ87"/>
          <cell r="CA87"/>
          <cell r="CB87"/>
          <cell r="CC87"/>
          <cell r="CD87"/>
          <cell r="CE87"/>
          <cell r="CF87"/>
          <cell r="CG87"/>
          <cell r="CH87"/>
          <cell r="CI87"/>
          <cell r="CJ87"/>
          <cell r="CK87"/>
          <cell r="CL87"/>
          <cell r="CM87"/>
          <cell r="CN87"/>
          <cell r="CO87"/>
          <cell r="CP87"/>
          <cell r="CQ87"/>
          <cell r="CR87"/>
          <cell r="CS87"/>
          <cell r="CT87"/>
          <cell r="CU87"/>
          <cell r="CV87"/>
          <cell r="CW87"/>
          <cell r="CX87"/>
          <cell r="CY87"/>
          <cell r="CZ87"/>
          <cell r="DA87"/>
          <cell r="DB87"/>
          <cell r="DC87"/>
          <cell r="DD87"/>
          <cell r="DE87"/>
          <cell r="DF87"/>
          <cell r="DG87"/>
          <cell r="DH87"/>
          <cell r="DI87"/>
          <cell r="DJ87"/>
          <cell r="DL87"/>
        </row>
        <row r="88">
          <cell r="K88"/>
          <cell r="L88"/>
          <cell r="M88" t="str">
            <v>1000 m3</v>
          </cell>
          <cell r="N88">
            <v>1</v>
          </cell>
          <cell r="O88">
            <v>1</v>
          </cell>
          <cell r="P88">
            <v>1</v>
          </cell>
          <cell r="Q88">
            <v>1</v>
          </cell>
          <cell r="R88">
            <v>1</v>
          </cell>
          <cell r="S88">
            <v>1</v>
          </cell>
          <cell r="T88">
            <v>1</v>
          </cell>
          <cell r="U88">
            <v>1</v>
          </cell>
          <cell r="V88">
            <v>1</v>
          </cell>
          <cell r="W88">
            <v>1</v>
          </cell>
          <cell r="X88">
            <v>1</v>
          </cell>
          <cell r="Y88">
            <v>1</v>
          </cell>
          <cell r="Z88">
            <v>1</v>
          </cell>
          <cell r="AA88">
            <v>1</v>
          </cell>
          <cell r="AB88">
            <v>1</v>
          </cell>
          <cell r="AC88">
            <v>1</v>
          </cell>
          <cell r="AD88">
            <v>1</v>
          </cell>
          <cell r="AE88">
            <v>1</v>
          </cell>
          <cell r="AF88">
            <v>1</v>
          </cell>
          <cell r="AG88">
            <v>1</v>
          </cell>
          <cell r="AH88">
            <v>1</v>
          </cell>
          <cell r="AI88">
            <v>1</v>
          </cell>
          <cell r="AJ88">
            <v>1</v>
          </cell>
          <cell r="AK88">
            <v>1</v>
          </cell>
          <cell r="AL88">
            <v>1</v>
          </cell>
          <cell r="AM88">
            <v>1</v>
          </cell>
          <cell r="AN88">
            <v>1</v>
          </cell>
          <cell r="AO88">
            <v>1</v>
          </cell>
          <cell r="AP88">
            <v>1</v>
          </cell>
          <cell r="AQ88">
            <v>1</v>
          </cell>
          <cell r="AR88">
            <v>1</v>
          </cell>
          <cell r="AS88">
            <v>1</v>
          </cell>
          <cell r="AT88">
            <v>1</v>
          </cell>
          <cell r="AU88">
            <v>1</v>
          </cell>
          <cell r="AV88">
            <v>1</v>
          </cell>
          <cell r="AW88">
            <v>1</v>
          </cell>
          <cell r="AX88">
            <v>1</v>
          </cell>
          <cell r="AY88">
            <v>1</v>
          </cell>
          <cell r="AZ88">
            <v>1</v>
          </cell>
          <cell r="BA88">
            <v>1</v>
          </cell>
          <cell r="BB88">
            <v>1</v>
          </cell>
          <cell r="BC88">
            <v>1</v>
          </cell>
          <cell r="BD88">
            <v>1</v>
          </cell>
          <cell r="BE88">
            <v>1</v>
          </cell>
          <cell r="BF88">
            <v>1</v>
          </cell>
          <cell r="BG88">
            <v>1</v>
          </cell>
          <cell r="BH88">
            <v>1</v>
          </cell>
          <cell r="BI88">
            <v>1</v>
          </cell>
          <cell r="BJ88">
            <v>1</v>
          </cell>
          <cell r="BK88">
            <v>1</v>
          </cell>
          <cell r="BL88">
            <v>1</v>
          </cell>
          <cell r="BM88">
            <v>1</v>
          </cell>
          <cell r="BN88">
            <v>1</v>
          </cell>
          <cell r="BO88">
            <v>1</v>
          </cell>
          <cell r="BP88">
            <v>1</v>
          </cell>
          <cell r="BQ88">
            <v>1</v>
          </cell>
          <cell r="BR88">
            <v>1</v>
          </cell>
          <cell r="BS88">
            <v>1</v>
          </cell>
          <cell r="BT88">
            <v>1</v>
          </cell>
          <cell r="BU88">
            <v>1</v>
          </cell>
          <cell r="BV88">
            <v>1</v>
          </cell>
          <cell r="BW88">
            <v>1</v>
          </cell>
          <cell r="BX88">
            <v>1</v>
          </cell>
          <cell r="BY88">
            <v>1</v>
          </cell>
          <cell r="BZ88">
            <v>1</v>
          </cell>
          <cell r="CA88">
            <v>1</v>
          </cell>
          <cell r="CB88">
            <v>1</v>
          </cell>
          <cell r="CC88">
            <v>1</v>
          </cell>
          <cell r="CD88">
            <v>1</v>
          </cell>
          <cell r="CE88">
            <v>1</v>
          </cell>
          <cell r="CF88">
            <v>1</v>
          </cell>
          <cell r="CG88">
            <v>1</v>
          </cell>
          <cell r="CH88">
            <v>1</v>
          </cell>
          <cell r="CI88">
            <v>1</v>
          </cell>
          <cell r="CJ88">
            <v>1</v>
          </cell>
          <cell r="CK88">
            <v>1</v>
          </cell>
          <cell r="CL88">
            <v>1</v>
          </cell>
          <cell r="CM88">
            <v>1</v>
          </cell>
          <cell r="CN88">
            <v>1</v>
          </cell>
          <cell r="CO88">
            <v>1</v>
          </cell>
          <cell r="CP88">
            <v>1</v>
          </cell>
          <cell r="CQ88">
            <v>1</v>
          </cell>
          <cell r="CR88">
            <v>1</v>
          </cell>
          <cell r="CS88">
            <v>1</v>
          </cell>
          <cell r="CT88">
            <v>1</v>
          </cell>
          <cell r="CU88">
            <v>1</v>
          </cell>
          <cell r="CV88">
            <v>1</v>
          </cell>
          <cell r="CW88">
            <v>1</v>
          </cell>
          <cell r="CX88">
            <v>1</v>
          </cell>
          <cell r="CY88">
            <v>1</v>
          </cell>
          <cell r="CZ88">
            <v>1</v>
          </cell>
          <cell r="DA88">
            <v>1</v>
          </cell>
          <cell r="DB88">
            <v>1</v>
          </cell>
          <cell r="DC88">
            <v>1</v>
          </cell>
          <cell r="DD88">
            <v>1</v>
          </cell>
          <cell r="DE88">
            <v>1</v>
          </cell>
          <cell r="DF88">
            <v>1</v>
          </cell>
          <cell r="DG88">
            <v>1</v>
          </cell>
          <cell r="DH88">
            <v>1</v>
          </cell>
          <cell r="DI88">
            <v>1</v>
          </cell>
          <cell r="DJ88">
            <v>1</v>
          </cell>
          <cell r="DL88" t="str">
            <v>.Natural Gas.Production.SupplyNUService requested.Natural Gas.Production.Supply.Extraction</v>
          </cell>
        </row>
        <row r="89">
          <cell r="K89"/>
          <cell r="L89"/>
          <cell r="M89" t="str">
            <v>1000 m3</v>
          </cell>
          <cell r="N89">
            <v>0</v>
          </cell>
          <cell r="O89">
            <v>0</v>
          </cell>
          <cell r="P89">
            <v>0</v>
          </cell>
          <cell r="Q89">
            <v>0</v>
          </cell>
          <cell r="R89">
            <v>0</v>
          </cell>
          <cell r="S89">
            <v>0</v>
          </cell>
          <cell r="T89">
            <v>0</v>
          </cell>
          <cell r="U89">
            <v>0</v>
          </cell>
          <cell r="V89">
            <v>0</v>
          </cell>
          <cell r="W89">
            <v>0</v>
          </cell>
          <cell r="X89">
            <v>0</v>
          </cell>
          <cell r="Y89">
            <v>0</v>
          </cell>
          <cell r="Z89">
            <v>0</v>
          </cell>
          <cell r="AA89">
            <v>0</v>
          </cell>
          <cell r="AB89">
            <v>0</v>
          </cell>
          <cell r="AC89">
            <v>0</v>
          </cell>
          <cell r="AD89">
            <v>0</v>
          </cell>
          <cell r="AE89">
            <v>0</v>
          </cell>
          <cell r="AF89">
            <v>0</v>
          </cell>
          <cell r="AG89">
            <v>0</v>
          </cell>
          <cell r="AH89">
            <v>0</v>
          </cell>
          <cell r="AI89">
            <v>0</v>
          </cell>
          <cell r="AJ89">
            <v>0</v>
          </cell>
          <cell r="AK89">
            <v>0</v>
          </cell>
          <cell r="AL89">
            <v>0</v>
          </cell>
          <cell r="AM89">
            <v>0</v>
          </cell>
          <cell r="AN89">
            <v>0</v>
          </cell>
          <cell r="AO89">
            <v>0</v>
          </cell>
          <cell r="AP89">
            <v>0</v>
          </cell>
          <cell r="AQ89">
            <v>0</v>
          </cell>
          <cell r="AR89">
            <v>0</v>
          </cell>
          <cell r="AS89">
            <v>0</v>
          </cell>
          <cell r="AT89">
            <v>0</v>
          </cell>
          <cell r="AU89">
            <v>0</v>
          </cell>
          <cell r="AV89">
            <v>0</v>
          </cell>
          <cell r="AW89">
            <v>0</v>
          </cell>
          <cell r="AX89">
            <v>0</v>
          </cell>
          <cell r="AY89">
            <v>0</v>
          </cell>
          <cell r="AZ89">
            <v>0</v>
          </cell>
          <cell r="BA89">
            <v>0</v>
          </cell>
          <cell r="BB89">
            <v>0</v>
          </cell>
          <cell r="BC89">
            <v>0</v>
          </cell>
          <cell r="BD89">
            <v>0</v>
          </cell>
          <cell r="BE89">
            <v>0</v>
          </cell>
          <cell r="BF89">
            <v>0</v>
          </cell>
          <cell r="BG89">
            <v>0</v>
          </cell>
          <cell r="BH89">
            <v>0</v>
          </cell>
          <cell r="BI89">
            <v>0</v>
          </cell>
          <cell r="BJ89">
            <v>0</v>
          </cell>
          <cell r="BK89">
            <v>0</v>
          </cell>
          <cell r="BL89">
            <v>0</v>
          </cell>
          <cell r="BM89">
            <v>0</v>
          </cell>
          <cell r="BN89">
            <v>0</v>
          </cell>
          <cell r="BO89">
            <v>0</v>
          </cell>
          <cell r="BP89">
            <v>0</v>
          </cell>
          <cell r="BQ89">
            <v>0</v>
          </cell>
          <cell r="BR89">
            <v>0</v>
          </cell>
          <cell r="BS89">
            <v>0</v>
          </cell>
          <cell r="BT89">
            <v>0</v>
          </cell>
          <cell r="BU89">
            <v>0</v>
          </cell>
          <cell r="BV89">
            <v>0</v>
          </cell>
          <cell r="BW89">
            <v>0</v>
          </cell>
          <cell r="BX89">
            <v>0</v>
          </cell>
          <cell r="BY89">
            <v>0</v>
          </cell>
          <cell r="BZ89">
            <v>0</v>
          </cell>
          <cell r="CA89">
            <v>0</v>
          </cell>
          <cell r="CB89">
            <v>0</v>
          </cell>
          <cell r="CC89">
            <v>0</v>
          </cell>
          <cell r="CD89">
            <v>0</v>
          </cell>
          <cell r="CE89">
            <v>0</v>
          </cell>
          <cell r="CF89">
            <v>0</v>
          </cell>
          <cell r="CG89">
            <v>0</v>
          </cell>
          <cell r="CH89">
            <v>0</v>
          </cell>
          <cell r="CI89">
            <v>0</v>
          </cell>
          <cell r="CJ89">
            <v>0</v>
          </cell>
          <cell r="CK89">
            <v>0</v>
          </cell>
          <cell r="CL89">
            <v>0</v>
          </cell>
          <cell r="CM89">
            <v>0</v>
          </cell>
          <cell r="CN89">
            <v>0</v>
          </cell>
          <cell r="CO89">
            <v>0</v>
          </cell>
          <cell r="CP89">
            <v>0</v>
          </cell>
          <cell r="CQ89">
            <v>0</v>
          </cell>
          <cell r="CR89">
            <v>0</v>
          </cell>
          <cell r="CS89">
            <v>0</v>
          </cell>
          <cell r="CT89">
            <v>0</v>
          </cell>
          <cell r="CU89">
            <v>0</v>
          </cell>
          <cell r="CV89">
            <v>0</v>
          </cell>
          <cell r="CW89">
            <v>0</v>
          </cell>
          <cell r="CX89">
            <v>0</v>
          </cell>
          <cell r="CY89">
            <v>0</v>
          </cell>
          <cell r="CZ89">
            <v>0</v>
          </cell>
          <cell r="DA89">
            <v>0</v>
          </cell>
          <cell r="DB89">
            <v>0</v>
          </cell>
          <cell r="DC89">
            <v>0</v>
          </cell>
          <cell r="DD89">
            <v>0</v>
          </cell>
          <cell r="DE89">
            <v>0</v>
          </cell>
          <cell r="DF89">
            <v>0</v>
          </cell>
          <cell r="DG89">
            <v>0</v>
          </cell>
          <cell r="DH89">
            <v>0</v>
          </cell>
          <cell r="DI89">
            <v>0</v>
          </cell>
          <cell r="DJ89">
            <v>0</v>
          </cell>
          <cell r="DL89" t="str">
            <v>.Natural Gas.Production.SupplyNUService requested.Natural Gas.Production.Supply.Processing</v>
          </cell>
        </row>
        <row r="90">
          <cell r="K90"/>
          <cell r="L90"/>
          <cell r="M90" t="str">
            <v>1000 m3</v>
          </cell>
          <cell r="N90">
            <v>0</v>
          </cell>
          <cell r="O90">
            <v>0</v>
          </cell>
          <cell r="P90">
            <v>0</v>
          </cell>
          <cell r="Q90">
            <v>0</v>
          </cell>
          <cell r="R90">
            <v>0</v>
          </cell>
          <cell r="S90">
            <v>0</v>
          </cell>
          <cell r="T90">
            <v>0</v>
          </cell>
          <cell r="U90">
            <v>0</v>
          </cell>
          <cell r="V90">
            <v>0</v>
          </cell>
          <cell r="W90">
            <v>0</v>
          </cell>
          <cell r="X90">
            <v>0</v>
          </cell>
          <cell r="Y90">
            <v>0</v>
          </cell>
          <cell r="Z90">
            <v>0</v>
          </cell>
          <cell r="AA90">
            <v>0</v>
          </cell>
          <cell r="AB90">
            <v>0</v>
          </cell>
          <cell r="AC90">
            <v>0</v>
          </cell>
          <cell r="AD90">
            <v>0</v>
          </cell>
          <cell r="AE90">
            <v>0</v>
          </cell>
          <cell r="AF90">
            <v>0</v>
          </cell>
          <cell r="AG90">
            <v>0</v>
          </cell>
          <cell r="AH90">
            <v>0</v>
          </cell>
          <cell r="AI90">
            <v>0</v>
          </cell>
          <cell r="AJ90">
            <v>0</v>
          </cell>
          <cell r="AK90">
            <v>0</v>
          </cell>
          <cell r="AL90">
            <v>0</v>
          </cell>
          <cell r="AM90">
            <v>0</v>
          </cell>
          <cell r="AN90">
            <v>0</v>
          </cell>
          <cell r="AO90">
            <v>0</v>
          </cell>
          <cell r="AP90">
            <v>0</v>
          </cell>
          <cell r="AQ90">
            <v>0</v>
          </cell>
          <cell r="AR90">
            <v>0</v>
          </cell>
          <cell r="AS90">
            <v>0</v>
          </cell>
          <cell r="AT90">
            <v>0</v>
          </cell>
          <cell r="AU90">
            <v>0</v>
          </cell>
          <cell r="AV90">
            <v>0</v>
          </cell>
          <cell r="AW90">
            <v>0</v>
          </cell>
          <cell r="AX90">
            <v>0</v>
          </cell>
          <cell r="AY90">
            <v>0</v>
          </cell>
          <cell r="AZ90">
            <v>0</v>
          </cell>
          <cell r="BA90">
            <v>0</v>
          </cell>
          <cell r="BB90">
            <v>0</v>
          </cell>
          <cell r="BC90">
            <v>0</v>
          </cell>
          <cell r="BD90">
            <v>0</v>
          </cell>
          <cell r="BE90">
            <v>0</v>
          </cell>
          <cell r="BF90">
            <v>0</v>
          </cell>
          <cell r="BG90">
            <v>0</v>
          </cell>
          <cell r="BH90">
            <v>0</v>
          </cell>
          <cell r="BI90">
            <v>0</v>
          </cell>
          <cell r="BJ90">
            <v>0</v>
          </cell>
          <cell r="BK90">
            <v>0</v>
          </cell>
          <cell r="BL90">
            <v>0</v>
          </cell>
          <cell r="BM90">
            <v>0</v>
          </cell>
          <cell r="BN90">
            <v>0</v>
          </cell>
          <cell r="BO90">
            <v>0</v>
          </cell>
          <cell r="BP90">
            <v>0</v>
          </cell>
          <cell r="BQ90">
            <v>0</v>
          </cell>
          <cell r="BR90">
            <v>0</v>
          </cell>
          <cell r="BS90">
            <v>0</v>
          </cell>
          <cell r="BT90">
            <v>0</v>
          </cell>
          <cell r="BU90">
            <v>0</v>
          </cell>
          <cell r="BV90">
            <v>0</v>
          </cell>
          <cell r="BW90">
            <v>0</v>
          </cell>
          <cell r="BX90">
            <v>0</v>
          </cell>
          <cell r="BY90">
            <v>0</v>
          </cell>
          <cell r="BZ90">
            <v>0</v>
          </cell>
          <cell r="CA90">
            <v>0</v>
          </cell>
          <cell r="CB90">
            <v>0</v>
          </cell>
          <cell r="CC90">
            <v>0</v>
          </cell>
          <cell r="CD90">
            <v>0</v>
          </cell>
          <cell r="CE90">
            <v>0</v>
          </cell>
          <cell r="CF90">
            <v>0</v>
          </cell>
          <cell r="CG90">
            <v>0</v>
          </cell>
          <cell r="CH90">
            <v>0</v>
          </cell>
          <cell r="CI90">
            <v>0</v>
          </cell>
          <cell r="CJ90">
            <v>0</v>
          </cell>
          <cell r="CK90">
            <v>0</v>
          </cell>
          <cell r="CL90">
            <v>0</v>
          </cell>
          <cell r="CM90">
            <v>0</v>
          </cell>
          <cell r="CN90">
            <v>0</v>
          </cell>
          <cell r="CO90">
            <v>0</v>
          </cell>
          <cell r="CP90">
            <v>0</v>
          </cell>
          <cell r="CQ90">
            <v>0</v>
          </cell>
          <cell r="CR90">
            <v>0</v>
          </cell>
          <cell r="CS90">
            <v>0</v>
          </cell>
          <cell r="CT90">
            <v>0</v>
          </cell>
          <cell r="CU90">
            <v>0</v>
          </cell>
          <cell r="CV90">
            <v>0</v>
          </cell>
          <cell r="CW90">
            <v>0</v>
          </cell>
          <cell r="CX90">
            <v>0</v>
          </cell>
          <cell r="CY90">
            <v>0</v>
          </cell>
          <cell r="CZ90">
            <v>0</v>
          </cell>
          <cell r="DA90">
            <v>0</v>
          </cell>
          <cell r="DB90">
            <v>0</v>
          </cell>
          <cell r="DC90">
            <v>0</v>
          </cell>
          <cell r="DD90">
            <v>0</v>
          </cell>
          <cell r="DE90">
            <v>0</v>
          </cell>
          <cell r="DF90">
            <v>0</v>
          </cell>
          <cell r="DG90">
            <v>0</v>
          </cell>
          <cell r="DH90">
            <v>0</v>
          </cell>
          <cell r="DI90">
            <v>0</v>
          </cell>
          <cell r="DJ90">
            <v>0</v>
          </cell>
          <cell r="DL90" t="str">
            <v>.Natural Gas.Production.SupplyNUService requested.Natural Gas.Production.Supply.LNG Compression</v>
          </cell>
        </row>
        <row r="91">
          <cell r="K91"/>
          <cell r="L91"/>
          <cell r="M91"/>
          <cell r="N91"/>
          <cell r="O91"/>
          <cell r="P91"/>
          <cell r="Q91"/>
          <cell r="R91"/>
          <cell r="S91"/>
          <cell r="T91"/>
          <cell r="U91"/>
          <cell r="V91"/>
          <cell r="W91"/>
          <cell r="X91"/>
          <cell r="Y91"/>
          <cell r="Z91"/>
          <cell r="AA91"/>
          <cell r="AB91"/>
          <cell r="AC91"/>
          <cell r="AD91"/>
          <cell r="AE91"/>
          <cell r="AF91"/>
          <cell r="AG91"/>
          <cell r="AH91"/>
          <cell r="AI91"/>
          <cell r="AJ91"/>
          <cell r="AK91"/>
          <cell r="AL91"/>
          <cell r="AM91"/>
          <cell r="AN91"/>
          <cell r="AO91"/>
          <cell r="AP91"/>
          <cell r="AQ91"/>
          <cell r="AR91"/>
          <cell r="AS91"/>
          <cell r="AT91"/>
          <cell r="AU91"/>
          <cell r="AV91"/>
          <cell r="AW91"/>
          <cell r="AX91"/>
          <cell r="AY91"/>
          <cell r="AZ91"/>
          <cell r="BA91"/>
          <cell r="BB91"/>
          <cell r="BC91"/>
          <cell r="BD91"/>
          <cell r="BE91"/>
          <cell r="BF91"/>
          <cell r="BG91"/>
          <cell r="BH91"/>
          <cell r="BI91"/>
          <cell r="BJ91"/>
          <cell r="BK91"/>
          <cell r="BL91"/>
          <cell r="BM91"/>
          <cell r="BN91"/>
          <cell r="BO91"/>
          <cell r="BP91"/>
          <cell r="BQ91"/>
          <cell r="BR91"/>
          <cell r="BS91"/>
          <cell r="BT91"/>
          <cell r="BU91"/>
          <cell r="BV91"/>
          <cell r="BW91"/>
          <cell r="BX91"/>
          <cell r="BY91"/>
          <cell r="BZ91"/>
          <cell r="CA91"/>
          <cell r="CB91"/>
          <cell r="CC91"/>
          <cell r="CD91"/>
          <cell r="CE91"/>
          <cell r="CF91"/>
          <cell r="CG91"/>
          <cell r="CH91"/>
          <cell r="CI91"/>
          <cell r="CJ91"/>
          <cell r="CK91"/>
          <cell r="CL91"/>
          <cell r="CM91"/>
          <cell r="CN91"/>
          <cell r="CO91"/>
          <cell r="CP91"/>
          <cell r="CQ91"/>
          <cell r="CR91"/>
          <cell r="CS91"/>
          <cell r="CT91"/>
          <cell r="CU91"/>
          <cell r="CV91"/>
          <cell r="CW91"/>
          <cell r="CX91"/>
          <cell r="CY91"/>
          <cell r="CZ91"/>
          <cell r="DA91"/>
          <cell r="DB91"/>
          <cell r="DC91"/>
          <cell r="DD91"/>
          <cell r="DE91"/>
          <cell r="DF91"/>
          <cell r="DG91"/>
          <cell r="DH91"/>
          <cell r="DI91"/>
          <cell r="DJ91"/>
          <cell r="DL91"/>
        </row>
        <row r="92">
          <cell r="K92"/>
          <cell r="L92"/>
          <cell r="M92" t="str">
            <v>1000 m3</v>
          </cell>
          <cell r="N92">
            <v>1</v>
          </cell>
          <cell r="O92">
            <v>1</v>
          </cell>
          <cell r="P92">
            <v>1</v>
          </cell>
          <cell r="Q92">
            <v>1</v>
          </cell>
          <cell r="R92">
            <v>1</v>
          </cell>
          <cell r="S92">
            <v>1</v>
          </cell>
          <cell r="T92">
            <v>1</v>
          </cell>
          <cell r="U92">
            <v>1</v>
          </cell>
          <cell r="V92">
            <v>1</v>
          </cell>
          <cell r="W92">
            <v>1</v>
          </cell>
          <cell r="X92">
            <v>1</v>
          </cell>
          <cell r="Y92">
            <v>1</v>
          </cell>
          <cell r="Z92">
            <v>1</v>
          </cell>
          <cell r="AA92">
            <v>1</v>
          </cell>
          <cell r="AB92">
            <v>1</v>
          </cell>
          <cell r="AC92">
            <v>1</v>
          </cell>
          <cell r="AD92">
            <v>1</v>
          </cell>
          <cell r="AE92">
            <v>1</v>
          </cell>
          <cell r="AF92">
            <v>1</v>
          </cell>
          <cell r="AG92">
            <v>1</v>
          </cell>
          <cell r="AH92">
            <v>1</v>
          </cell>
          <cell r="AI92">
            <v>1</v>
          </cell>
          <cell r="AJ92">
            <v>1</v>
          </cell>
          <cell r="AK92">
            <v>1</v>
          </cell>
          <cell r="AL92">
            <v>1</v>
          </cell>
          <cell r="AM92">
            <v>1</v>
          </cell>
          <cell r="AN92">
            <v>1</v>
          </cell>
          <cell r="AO92">
            <v>1</v>
          </cell>
          <cell r="AP92">
            <v>1</v>
          </cell>
          <cell r="AQ92">
            <v>1</v>
          </cell>
          <cell r="AR92">
            <v>1</v>
          </cell>
          <cell r="AS92">
            <v>1</v>
          </cell>
          <cell r="AT92">
            <v>1</v>
          </cell>
          <cell r="AU92">
            <v>1</v>
          </cell>
          <cell r="AV92">
            <v>1</v>
          </cell>
          <cell r="AW92">
            <v>1</v>
          </cell>
          <cell r="AX92">
            <v>1</v>
          </cell>
          <cell r="AY92">
            <v>1</v>
          </cell>
          <cell r="AZ92">
            <v>1</v>
          </cell>
          <cell r="BA92">
            <v>1</v>
          </cell>
          <cell r="BB92">
            <v>1</v>
          </cell>
          <cell r="BC92">
            <v>1</v>
          </cell>
          <cell r="BD92">
            <v>1</v>
          </cell>
          <cell r="BE92">
            <v>1</v>
          </cell>
          <cell r="BF92">
            <v>1</v>
          </cell>
          <cell r="BG92">
            <v>1</v>
          </cell>
          <cell r="BH92">
            <v>1</v>
          </cell>
          <cell r="BI92">
            <v>1</v>
          </cell>
          <cell r="BJ92">
            <v>1</v>
          </cell>
          <cell r="BK92">
            <v>1</v>
          </cell>
          <cell r="BL92">
            <v>1</v>
          </cell>
          <cell r="BM92">
            <v>1</v>
          </cell>
          <cell r="BN92">
            <v>1</v>
          </cell>
          <cell r="BO92">
            <v>1</v>
          </cell>
          <cell r="BP92">
            <v>1</v>
          </cell>
          <cell r="BQ92">
            <v>1</v>
          </cell>
          <cell r="BR92">
            <v>1</v>
          </cell>
          <cell r="BS92">
            <v>1</v>
          </cell>
          <cell r="BT92">
            <v>1</v>
          </cell>
          <cell r="BU92">
            <v>1</v>
          </cell>
          <cell r="BV92">
            <v>1</v>
          </cell>
          <cell r="BW92">
            <v>1</v>
          </cell>
          <cell r="BX92">
            <v>1</v>
          </cell>
          <cell r="BY92">
            <v>1</v>
          </cell>
          <cell r="BZ92">
            <v>1</v>
          </cell>
          <cell r="CA92">
            <v>1</v>
          </cell>
          <cell r="CB92">
            <v>1</v>
          </cell>
          <cell r="CC92">
            <v>1</v>
          </cell>
          <cell r="CD92">
            <v>1</v>
          </cell>
          <cell r="CE92">
            <v>1</v>
          </cell>
          <cell r="CF92">
            <v>1</v>
          </cell>
          <cell r="CG92">
            <v>1</v>
          </cell>
          <cell r="CH92">
            <v>1</v>
          </cell>
          <cell r="CI92">
            <v>1</v>
          </cell>
          <cell r="CJ92">
            <v>1</v>
          </cell>
          <cell r="CK92">
            <v>1</v>
          </cell>
          <cell r="CL92">
            <v>1</v>
          </cell>
          <cell r="CM92">
            <v>1</v>
          </cell>
          <cell r="CN92">
            <v>1</v>
          </cell>
          <cell r="CO92">
            <v>1</v>
          </cell>
          <cell r="CP92">
            <v>1</v>
          </cell>
          <cell r="CQ92">
            <v>1</v>
          </cell>
          <cell r="CR92">
            <v>1</v>
          </cell>
          <cell r="CS92">
            <v>1</v>
          </cell>
          <cell r="CT92">
            <v>1</v>
          </cell>
          <cell r="CU92">
            <v>1</v>
          </cell>
          <cell r="CV92">
            <v>1</v>
          </cell>
          <cell r="CW92">
            <v>1</v>
          </cell>
          <cell r="CX92">
            <v>1</v>
          </cell>
          <cell r="CY92">
            <v>1</v>
          </cell>
          <cell r="CZ92">
            <v>1</v>
          </cell>
          <cell r="DA92">
            <v>1</v>
          </cell>
          <cell r="DB92">
            <v>1</v>
          </cell>
          <cell r="DC92">
            <v>1</v>
          </cell>
          <cell r="DD92">
            <v>1</v>
          </cell>
          <cell r="DE92">
            <v>1</v>
          </cell>
          <cell r="DF92">
            <v>1</v>
          </cell>
          <cell r="DG92">
            <v>1</v>
          </cell>
          <cell r="DH92">
            <v>1</v>
          </cell>
          <cell r="DI92">
            <v>1</v>
          </cell>
          <cell r="DJ92">
            <v>1</v>
          </cell>
          <cell r="DL92" t="str">
            <v>.Natural Gas.Production.SupplyATService requested.Natural Gas.Production.Supply.Extraction</v>
          </cell>
        </row>
        <row r="93">
          <cell r="K93"/>
          <cell r="L93"/>
          <cell r="M93" t="str">
            <v>1000 m3</v>
          </cell>
          <cell r="N93">
            <v>0.96601288876435976</v>
          </cell>
          <cell r="O93">
            <v>0.9864574667724274</v>
          </cell>
          <cell r="P93">
            <v>0.97355943548836954</v>
          </cell>
          <cell r="Q93">
            <v>0.95641178220767631</v>
          </cell>
          <cell r="R93">
            <v>0.96324168534699661</v>
          </cell>
          <cell r="S93">
            <v>0.97164848012470773</v>
          </cell>
          <cell r="T93">
            <v>0.97420300874382226</v>
          </cell>
          <cell r="U93">
            <v>0.98160554911105324</v>
          </cell>
          <cell r="V93">
            <v>0.97987376969589968</v>
          </cell>
          <cell r="W93">
            <v>0.96545143274115242</v>
          </cell>
          <cell r="X93">
            <v>0.95155542132286319</v>
          </cell>
          <cell r="Y93">
            <v>0.91268606976227507</v>
          </cell>
          <cell r="Z93">
            <v>0.90542050852193345</v>
          </cell>
          <cell r="AA93">
            <v>0.89390389921391011</v>
          </cell>
          <cell r="AB93">
            <v>0.92320329685629154</v>
          </cell>
          <cell r="AC93">
            <v>0.90038935756002592</v>
          </cell>
          <cell r="AD93">
            <v>0.90630715676441087</v>
          </cell>
          <cell r="AE93">
            <v>0.90757575757575759</v>
          </cell>
          <cell r="AF93">
            <v>0.88569169960474303</v>
          </cell>
          <cell r="AG93">
            <v>0.44284584980237152</v>
          </cell>
          <cell r="AH93">
            <v>0.44284584980237152</v>
          </cell>
          <cell r="AI93">
            <v>0.44284584980237152</v>
          </cell>
          <cell r="AJ93">
            <v>0.44284584980237152</v>
          </cell>
          <cell r="AK93">
            <v>0.44284584980237152</v>
          </cell>
          <cell r="AL93">
            <v>0.44284584980237152</v>
          </cell>
          <cell r="AM93">
            <v>0.44284584980237152</v>
          </cell>
          <cell r="AN93">
            <v>0.44284584980237152</v>
          </cell>
          <cell r="AO93">
            <v>0.44284584980237152</v>
          </cell>
          <cell r="AP93">
            <v>0.44284584980237152</v>
          </cell>
          <cell r="AQ93">
            <v>0.44284584980237152</v>
          </cell>
          <cell r="AR93">
            <v>0.44284584980237152</v>
          </cell>
          <cell r="AS93">
            <v>0.44284584980237152</v>
          </cell>
          <cell r="AT93">
            <v>0.44284584980237152</v>
          </cell>
          <cell r="AU93">
            <v>0.44284584980237152</v>
          </cell>
          <cell r="AV93">
            <v>0.44284584980237152</v>
          </cell>
          <cell r="AW93">
            <v>0.44284584980237152</v>
          </cell>
          <cell r="AX93">
            <v>0.44284584980237152</v>
          </cell>
          <cell r="AY93">
            <v>0.44284584980237152</v>
          </cell>
          <cell r="AZ93">
            <v>0.44284584980237152</v>
          </cell>
          <cell r="BA93">
            <v>0.44284584980237152</v>
          </cell>
          <cell r="BB93">
            <v>0.44284584980237152</v>
          </cell>
          <cell r="BC93">
            <v>0.44284584980237152</v>
          </cell>
          <cell r="BD93">
            <v>0.44284584980237152</v>
          </cell>
          <cell r="BE93">
            <v>0.44284584980237152</v>
          </cell>
          <cell r="BF93">
            <v>0.44284584980237152</v>
          </cell>
          <cell r="BG93">
            <v>0.44284584980237152</v>
          </cell>
          <cell r="BH93">
            <v>0.44284584980237152</v>
          </cell>
          <cell r="BI93">
            <v>0.44284584980237152</v>
          </cell>
          <cell r="BJ93">
            <v>0.44284584980237152</v>
          </cell>
          <cell r="BK93">
            <v>0.44284584980237152</v>
          </cell>
          <cell r="BL93">
            <v>0.44284584980237152</v>
          </cell>
          <cell r="BM93">
            <v>0.44284584980237152</v>
          </cell>
          <cell r="BN93">
            <v>0.44284584980237152</v>
          </cell>
          <cell r="BO93">
            <v>0.44284584980237152</v>
          </cell>
          <cell r="BP93">
            <v>0.44284584980237152</v>
          </cell>
          <cell r="BQ93">
            <v>0.44284584980237152</v>
          </cell>
          <cell r="BR93">
            <v>0.44284584980237152</v>
          </cell>
          <cell r="BS93">
            <v>0.44284584980237152</v>
          </cell>
          <cell r="BT93">
            <v>0.44284584980237152</v>
          </cell>
          <cell r="BU93">
            <v>0.44284584980237152</v>
          </cell>
          <cell r="BV93">
            <v>0.44284584980237152</v>
          </cell>
          <cell r="BW93">
            <v>0.44284584980237152</v>
          </cell>
          <cell r="BX93">
            <v>0.44284584980237152</v>
          </cell>
          <cell r="BY93">
            <v>0.44284584980237152</v>
          </cell>
          <cell r="BZ93">
            <v>0.44284584980237152</v>
          </cell>
          <cell r="CA93">
            <v>0.44284584980237152</v>
          </cell>
          <cell r="CB93">
            <v>0.44284584980237152</v>
          </cell>
          <cell r="CC93">
            <v>0.44284584980237152</v>
          </cell>
          <cell r="CD93">
            <v>0.44284584980237152</v>
          </cell>
          <cell r="CE93">
            <v>0.44284584980237152</v>
          </cell>
          <cell r="CF93">
            <v>0.44284584980237152</v>
          </cell>
          <cell r="CG93">
            <v>0.44284584980237152</v>
          </cell>
          <cell r="CH93">
            <v>0.44284584980237152</v>
          </cell>
          <cell r="CI93">
            <v>0.44284584980237152</v>
          </cell>
          <cell r="CJ93">
            <v>0.44284584980237152</v>
          </cell>
          <cell r="CK93">
            <v>0.44284584980237152</v>
          </cell>
          <cell r="CL93">
            <v>0.44284584980237152</v>
          </cell>
          <cell r="CM93">
            <v>0.44284584980237152</v>
          </cell>
          <cell r="CN93">
            <v>0.44284584980237152</v>
          </cell>
          <cell r="CO93">
            <v>0.44284584980237152</v>
          </cell>
          <cell r="CP93">
            <v>0.44284584980237152</v>
          </cell>
          <cell r="CQ93">
            <v>0.44284584980237152</v>
          </cell>
          <cell r="CR93">
            <v>0.44284584980237152</v>
          </cell>
          <cell r="CS93">
            <v>0.44284584980237152</v>
          </cell>
          <cell r="CT93">
            <v>0.44284584980237152</v>
          </cell>
          <cell r="CU93">
            <v>0.44284584980237152</v>
          </cell>
          <cell r="CV93">
            <v>0.44284584980237152</v>
          </cell>
          <cell r="CW93">
            <v>0.44284584980237152</v>
          </cell>
          <cell r="CX93">
            <v>0.44284584980237152</v>
          </cell>
          <cell r="CY93">
            <v>0.44284584980237152</v>
          </cell>
          <cell r="CZ93">
            <v>0.44284584980237152</v>
          </cell>
          <cell r="DA93">
            <v>0.44284584980237152</v>
          </cell>
          <cell r="DB93">
            <v>0.44284584980237152</v>
          </cell>
          <cell r="DC93">
            <v>0.44284584980237152</v>
          </cell>
          <cell r="DD93">
            <v>0.44284584980237152</v>
          </cell>
          <cell r="DE93">
            <v>0.44284584980237152</v>
          </cell>
          <cell r="DF93">
            <v>0.44284584980237152</v>
          </cell>
          <cell r="DG93">
            <v>0.44284584980237152</v>
          </cell>
          <cell r="DH93">
            <v>0.44284584980237152</v>
          </cell>
          <cell r="DI93">
            <v>0.44284584980237152</v>
          </cell>
          <cell r="DJ93">
            <v>0.44284584980237152</v>
          </cell>
          <cell r="DL93" t="str">
            <v>.Natural Gas.Production.SupplyATService requested.Natural Gas.Production.Supply.Processing</v>
          </cell>
        </row>
        <row r="94">
          <cell r="K94"/>
          <cell r="L94"/>
          <cell r="M94" t="str">
            <v>1000 m3</v>
          </cell>
          <cell r="N94">
            <v>0</v>
          </cell>
          <cell r="O94">
            <v>0</v>
          </cell>
          <cell r="P94">
            <v>0</v>
          </cell>
          <cell r="Q94">
            <v>0</v>
          </cell>
          <cell r="R94">
            <v>0</v>
          </cell>
          <cell r="S94">
            <v>0</v>
          </cell>
          <cell r="T94">
            <v>0</v>
          </cell>
          <cell r="U94">
            <v>0</v>
          </cell>
          <cell r="V94">
            <v>0</v>
          </cell>
          <cell r="W94">
            <v>0</v>
          </cell>
          <cell r="X94">
            <v>0</v>
          </cell>
          <cell r="Y94">
            <v>0</v>
          </cell>
          <cell r="Z94">
            <v>0</v>
          </cell>
          <cell r="AA94">
            <v>0</v>
          </cell>
          <cell r="AB94">
            <v>0</v>
          </cell>
          <cell r="AC94">
            <v>0</v>
          </cell>
          <cell r="AD94">
            <v>0</v>
          </cell>
          <cell r="AE94">
            <v>0</v>
          </cell>
          <cell r="AF94">
            <v>0</v>
          </cell>
          <cell r="AG94">
            <v>0</v>
          </cell>
          <cell r="AH94">
            <v>0</v>
          </cell>
          <cell r="AI94">
            <v>0</v>
          </cell>
          <cell r="AJ94">
            <v>0</v>
          </cell>
          <cell r="AK94">
            <v>0</v>
          </cell>
          <cell r="AL94">
            <v>0</v>
          </cell>
          <cell r="AM94">
            <v>0</v>
          </cell>
          <cell r="AN94">
            <v>0</v>
          </cell>
          <cell r="AO94">
            <v>0</v>
          </cell>
          <cell r="AP94">
            <v>0</v>
          </cell>
          <cell r="AQ94">
            <v>0</v>
          </cell>
          <cell r="AR94">
            <v>0</v>
          </cell>
          <cell r="AS94">
            <v>0</v>
          </cell>
          <cell r="AT94">
            <v>0</v>
          </cell>
          <cell r="AU94">
            <v>0</v>
          </cell>
          <cell r="AV94">
            <v>0</v>
          </cell>
          <cell r="AW94">
            <v>0</v>
          </cell>
          <cell r="AX94">
            <v>0</v>
          </cell>
          <cell r="AY94">
            <v>0</v>
          </cell>
          <cell r="AZ94">
            <v>0</v>
          </cell>
          <cell r="BA94">
            <v>0</v>
          </cell>
          <cell r="BB94">
            <v>0</v>
          </cell>
          <cell r="BC94">
            <v>0</v>
          </cell>
          <cell r="BD94">
            <v>0</v>
          </cell>
          <cell r="BE94">
            <v>0</v>
          </cell>
          <cell r="BF94">
            <v>0</v>
          </cell>
          <cell r="BG94">
            <v>0</v>
          </cell>
          <cell r="BH94">
            <v>0</v>
          </cell>
          <cell r="BI94">
            <v>0</v>
          </cell>
          <cell r="BJ94">
            <v>0</v>
          </cell>
          <cell r="BK94">
            <v>0</v>
          </cell>
          <cell r="BL94">
            <v>0</v>
          </cell>
          <cell r="BM94">
            <v>0</v>
          </cell>
          <cell r="BN94">
            <v>0</v>
          </cell>
          <cell r="BO94">
            <v>0</v>
          </cell>
          <cell r="BP94">
            <v>0</v>
          </cell>
          <cell r="BQ94">
            <v>0</v>
          </cell>
          <cell r="BR94">
            <v>0</v>
          </cell>
          <cell r="BS94">
            <v>0</v>
          </cell>
          <cell r="BT94">
            <v>0</v>
          </cell>
          <cell r="BU94">
            <v>0</v>
          </cell>
          <cell r="BV94">
            <v>0</v>
          </cell>
          <cell r="BW94">
            <v>0</v>
          </cell>
          <cell r="BX94">
            <v>0</v>
          </cell>
          <cell r="BY94">
            <v>0</v>
          </cell>
          <cell r="BZ94">
            <v>0</v>
          </cell>
          <cell r="CA94">
            <v>0</v>
          </cell>
          <cell r="CB94">
            <v>0</v>
          </cell>
          <cell r="CC94">
            <v>0</v>
          </cell>
          <cell r="CD94">
            <v>0</v>
          </cell>
          <cell r="CE94">
            <v>0</v>
          </cell>
          <cell r="CF94">
            <v>0</v>
          </cell>
          <cell r="CG94">
            <v>0</v>
          </cell>
          <cell r="CH94">
            <v>0</v>
          </cell>
          <cell r="CI94">
            <v>0</v>
          </cell>
          <cell r="CJ94">
            <v>0</v>
          </cell>
          <cell r="CK94">
            <v>0</v>
          </cell>
          <cell r="CL94">
            <v>0</v>
          </cell>
          <cell r="CM94">
            <v>0</v>
          </cell>
          <cell r="CN94">
            <v>0</v>
          </cell>
          <cell r="CO94">
            <v>0</v>
          </cell>
          <cell r="CP94">
            <v>0</v>
          </cell>
          <cell r="CQ94">
            <v>0</v>
          </cell>
          <cell r="CR94">
            <v>0</v>
          </cell>
          <cell r="CS94">
            <v>0</v>
          </cell>
          <cell r="CT94">
            <v>0</v>
          </cell>
          <cell r="CU94">
            <v>0</v>
          </cell>
          <cell r="CV94">
            <v>0</v>
          </cell>
          <cell r="CW94">
            <v>0</v>
          </cell>
          <cell r="CX94">
            <v>0</v>
          </cell>
          <cell r="CY94">
            <v>0</v>
          </cell>
          <cell r="CZ94">
            <v>0</v>
          </cell>
          <cell r="DA94">
            <v>0</v>
          </cell>
          <cell r="DB94">
            <v>0</v>
          </cell>
          <cell r="DC94">
            <v>0</v>
          </cell>
          <cell r="DD94">
            <v>0</v>
          </cell>
          <cell r="DE94">
            <v>0</v>
          </cell>
          <cell r="DF94">
            <v>0</v>
          </cell>
          <cell r="DG94">
            <v>0</v>
          </cell>
          <cell r="DH94">
            <v>0</v>
          </cell>
          <cell r="DI94">
            <v>0</v>
          </cell>
          <cell r="DJ94">
            <v>0</v>
          </cell>
          <cell r="DL94" t="str">
            <v>.Natural Gas.Production.SupplyATService requested.Natural Gas.Production.Supply.LNG Compression</v>
          </cell>
        </row>
        <row r="95">
          <cell r="K95"/>
          <cell r="L95"/>
          <cell r="M95"/>
          <cell r="N95"/>
          <cell r="O95"/>
          <cell r="P95"/>
          <cell r="Q95"/>
          <cell r="R95"/>
          <cell r="S95"/>
          <cell r="T95"/>
          <cell r="U95"/>
          <cell r="V95"/>
          <cell r="W95"/>
          <cell r="X95"/>
          <cell r="Y95"/>
          <cell r="Z95"/>
          <cell r="AA95"/>
          <cell r="AB95"/>
          <cell r="AC95"/>
          <cell r="AD95"/>
          <cell r="AE95"/>
          <cell r="AF95"/>
          <cell r="AG95"/>
          <cell r="AH95"/>
          <cell r="AI95"/>
          <cell r="AJ95"/>
          <cell r="AK95"/>
          <cell r="AL95"/>
          <cell r="AM95"/>
          <cell r="AN95"/>
          <cell r="AO95"/>
          <cell r="AP95"/>
          <cell r="AQ95"/>
          <cell r="AR95"/>
          <cell r="AS95"/>
          <cell r="AT95"/>
          <cell r="AU95"/>
          <cell r="AV95"/>
          <cell r="AW95"/>
          <cell r="AX95"/>
          <cell r="AY95"/>
          <cell r="AZ95"/>
          <cell r="BA95"/>
          <cell r="BB95"/>
          <cell r="BC95"/>
          <cell r="BD95"/>
          <cell r="BE95"/>
          <cell r="BF95"/>
          <cell r="BG95"/>
          <cell r="BH95"/>
          <cell r="BI95"/>
          <cell r="BJ95"/>
          <cell r="BK95"/>
          <cell r="BL95"/>
          <cell r="BM95"/>
          <cell r="BN95"/>
          <cell r="BO95"/>
          <cell r="BP95"/>
          <cell r="BQ95"/>
          <cell r="BR95"/>
          <cell r="BS95"/>
          <cell r="BT95"/>
          <cell r="BU95"/>
          <cell r="BV95"/>
          <cell r="BW95"/>
          <cell r="BX95"/>
          <cell r="BY95"/>
          <cell r="BZ95"/>
          <cell r="CA95"/>
          <cell r="CB95"/>
          <cell r="CC95"/>
          <cell r="CD95"/>
          <cell r="CE95"/>
          <cell r="CF95"/>
          <cell r="CG95"/>
          <cell r="CH95"/>
          <cell r="CI95"/>
          <cell r="CJ95"/>
          <cell r="CK95"/>
          <cell r="CL95"/>
          <cell r="CM95"/>
          <cell r="CN95"/>
          <cell r="CO95"/>
          <cell r="CP95"/>
          <cell r="CQ95"/>
          <cell r="CR95"/>
          <cell r="CS95"/>
          <cell r="CT95"/>
          <cell r="CU95"/>
          <cell r="CV95"/>
          <cell r="CW95"/>
          <cell r="CX95"/>
          <cell r="CY95"/>
          <cell r="CZ95"/>
          <cell r="DA95"/>
          <cell r="DB95"/>
          <cell r="DC95"/>
          <cell r="DD95"/>
          <cell r="DE95"/>
          <cell r="DF95"/>
          <cell r="DG95"/>
          <cell r="DH95"/>
          <cell r="DI95"/>
          <cell r="DJ95"/>
          <cell r="DL95"/>
        </row>
        <row r="96">
          <cell r="K96"/>
          <cell r="L96"/>
          <cell r="M96" t="str">
            <v>1000 m3</v>
          </cell>
          <cell r="N96">
            <v>1</v>
          </cell>
          <cell r="O96">
            <v>1</v>
          </cell>
          <cell r="P96">
            <v>1</v>
          </cell>
          <cell r="Q96">
            <v>1</v>
          </cell>
          <cell r="R96">
            <v>1</v>
          </cell>
          <cell r="S96">
            <v>1</v>
          </cell>
          <cell r="T96">
            <v>1</v>
          </cell>
          <cell r="U96">
            <v>1</v>
          </cell>
          <cell r="V96">
            <v>1</v>
          </cell>
          <cell r="W96">
            <v>1</v>
          </cell>
          <cell r="X96">
            <v>1</v>
          </cell>
          <cell r="Y96">
            <v>1</v>
          </cell>
          <cell r="Z96">
            <v>1</v>
          </cell>
          <cell r="AA96">
            <v>1</v>
          </cell>
          <cell r="AB96">
            <v>1</v>
          </cell>
          <cell r="AC96">
            <v>1</v>
          </cell>
          <cell r="AD96">
            <v>1</v>
          </cell>
          <cell r="AE96">
            <v>1</v>
          </cell>
          <cell r="AF96">
            <v>1</v>
          </cell>
          <cell r="AG96">
            <v>1</v>
          </cell>
          <cell r="AH96">
            <v>1</v>
          </cell>
          <cell r="AI96">
            <v>1</v>
          </cell>
          <cell r="AJ96">
            <v>1</v>
          </cell>
          <cell r="AK96">
            <v>1</v>
          </cell>
          <cell r="AL96">
            <v>1</v>
          </cell>
          <cell r="AM96">
            <v>1</v>
          </cell>
          <cell r="AN96">
            <v>1</v>
          </cell>
          <cell r="AO96">
            <v>1</v>
          </cell>
          <cell r="AP96">
            <v>1</v>
          </cell>
          <cell r="AQ96">
            <v>1</v>
          </cell>
          <cell r="AR96">
            <v>1</v>
          </cell>
          <cell r="AS96">
            <v>1</v>
          </cell>
          <cell r="AT96">
            <v>1</v>
          </cell>
          <cell r="AU96">
            <v>1</v>
          </cell>
          <cell r="AV96">
            <v>1</v>
          </cell>
          <cell r="AW96">
            <v>1</v>
          </cell>
          <cell r="AX96">
            <v>1</v>
          </cell>
          <cell r="AY96">
            <v>1</v>
          </cell>
          <cell r="AZ96">
            <v>1</v>
          </cell>
          <cell r="BA96">
            <v>1</v>
          </cell>
          <cell r="BB96">
            <v>1</v>
          </cell>
          <cell r="BC96">
            <v>1</v>
          </cell>
          <cell r="BD96">
            <v>1</v>
          </cell>
          <cell r="BE96">
            <v>1</v>
          </cell>
          <cell r="BF96">
            <v>1</v>
          </cell>
          <cell r="BG96">
            <v>1</v>
          </cell>
          <cell r="BH96">
            <v>1</v>
          </cell>
          <cell r="BI96">
            <v>1</v>
          </cell>
          <cell r="BJ96">
            <v>1</v>
          </cell>
          <cell r="BK96">
            <v>1</v>
          </cell>
          <cell r="BL96">
            <v>1</v>
          </cell>
          <cell r="BM96">
            <v>1</v>
          </cell>
          <cell r="BN96">
            <v>1</v>
          </cell>
          <cell r="BO96">
            <v>1</v>
          </cell>
          <cell r="BP96">
            <v>1</v>
          </cell>
          <cell r="BQ96">
            <v>1</v>
          </cell>
          <cell r="BR96">
            <v>1</v>
          </cell>
          <cell r="BS96">
            <v>1</v>
          </cell>
          <cell r="BT96">
            <v>1</v>
          </cell>
          <cell r="BU96">
            <v>1</v>
          </cell>
          <cell r="BV96">
            <v>1</v>
          </cell>
          <cell r="BW96">
            <v>1</v>
          </cell>
          <cell r="BX96">
            <v>1</v>
          </cell>
          <cell r="BY96">
            <v>1</v>
          </cell>
          <cell r="BZ96">
            <v>1</v>
          </cell>
          <cell r="CA96">
            <v>1</v>
          </cell>
          <cell r="CB96">
            <v>1</v>
          </cell>
          <cell r="CC96">
            <v>1</v>
          </cell>
          <cell r="CD96">
            <v>1</v>
          </cell>
          <cell r="CE96">
            <v>1</v>
          </cell>
          <cell r="CF96">
            <v>1</v>
          </cell>
          <cell r="CG96">
            <v>1</v>
          </cell>
          <cell r="CH96">
            <v>1</v>
          </cell>
          <cell r="CI96">
            <v>1</v>
          </cell>
          <cell r="CJ96">
            <v>1</v>
          </cell>
          <cell r="CK96">
            <v>1</v>
          </cell>
          <cell r="CL96">
            <v>1</v>
          </cell>
          <cell r="CM96">
            <v>1</v>
          </cell>
          <cell r="CN96">
            <v>1</v>
          </cell>
          <cell r="CO96">
            <v>1</v>
          </cell>
          <cell r="CP96">
            <v>1</v>
          </cell>
          <cell r="CQ96">
            <v>1</v>
          </cell>
          <cell r="CR96">
            <v>1</v>
          </cell>
          <cell r="CS96">
            <v>1</v>
          </cell>
          <cell r="CT96">
            <v>1</v>
          </cell>
          <cell r="CU96">
            <v>1</v>
          </cell>
          <cell r="CV96">
            <v>1</v>
          </cell>
          <cell r="CW96">
            <v>1</v>
          </cell>
          <cell r="CX96">
            <v>1</v>
          </cell>
          <cell r="CY96">
            <v>1</v>
          </cell>
          <cell r="CZ96">
            <v>1</v>
          </cell>
          <cell r="DA96">
            <v>1</v>
          </cell>
          <cell r="DB96">
            <v>1</v>
          </cell>
          <cell r="DC96">
            <v>1</v>
          </cell>
          <cell r="DD96">
            <v>1</v>
          </cell>
          <cell r="DE96">
            <v>1</v>
          </cell>
          <cell r="DF96">
            <v>1</v>
          </cell>
          <cell r="DG96">
            <v>1</v>
          </cell>
          <cell r="DH96">
            <v>1</v>
          </cell>
          <cell r="DI96">
            <v>1</v>
          </cell>
          <cell r="DJ96">
            <v>1</v>
          </cell>
          <cell r="DL96" t="str">
            <v>.Natural Gas.Production.SupplyTRService requested.Natural Gas.Production.Supply.Extraction</v>
          </cell>
        </row>
        <row r="97">
          <cell r="K97"/>
          <cell r="L97"/>
          <cell r="M97" t="str">
            <v>1000 m3</v>
          </cell>
          <cell r="N97">
            <v>0.89069429788051635</v>
          </cell>
          <cell r="O97">
            <v>0.89493940260945404</v>
          </cell>
          <cell r="P97">
            <v>0.90148599517404016</v>
          </cell>
          <cell r="Q97">
            <v>0.91077136882033694</v>
          </cell>
          <cell r="R97">
            <v>0.89108212984049295</v>
          </cell>
          <cell r="S97">
            <v>0.87842885896391432</v>
          </cell>
          <cell r="T97">
            <v>0.84463952034393619</v>
          </cell>
          <cell r="U97">
            <v>0.76895366636248563</v>
          </cell>
          <cell r="V97">
            <v>0.82261079074876209</v>
          </cell>
          <cell r="W97">
            <v>0.9256911439564075</v>
          </cell>
          <cell r="X97">
            <v>0.87364291030074859</v>
          </cell>
          <cell r="Y97">
            <v>0.92285987701536798</v>
          </cell>
          <cell r="Z97">
            <v>0.89569459962756048</v>
          </cell>
          <cell r="AA97">
            <v>0.49739583333333331</v>
          </cell>
          <cell r="AB97">
            <v>0.49727767695099817</v>
          </cell>
          <cell r="AC97">
            <v>0.49727767695099817</v>
          </cell>
          <cell r="AD97">
            <v>0.49727767695099817</v>
          </cell>
          <cell r="AE97">
            <v>0.49727767695099817</v>
          </cell>
          <cell r="AF97">
            <v>0.49727767695099817</v>
          </cell>
          <cell r="AG97">
            <v>0.49727767695099817</v>
          </cell>
          <cell r="AH97">
            <v>0.49609375</v>
          </cell>
          <cell r="AI97">
            <v>0.49654576856649396</v>
          </cell>
          <cell r="AJ97">
            <v>0.4967897271268058</v>
          </cell>
          <cell r="AK97">
            <v>0.49902152641878667</v>
          </cell>
          <cell r="AL97">
            <v>0.49902152641878667</v>
          </cell>
          <cell r="AM97">
            <v>0.49902152641878667</v>
          </cell>
          <cell r="AN97">
            <v>0.49902152641878667</v>
          </cell>
          <cell r="AO97">
            <v>0.49902152641878667</v>
          </cell>
          <cell r="AP97">
            <v>0.49902152641878667</v>
          </cell>
          <cell r="AQ97">
            <v>0.49902152641878667</v>
          </cell>
          <cell r="AR97">
            <v>0.49902152641878667</v>
          </cell>
          <cell r="AS97">
            <v>0.49902152641878667</v>
          </cell>
          <cell r="AT97">
            <v>0.49902152641878667</v>
          </cell>
          <cell r="AU97">
            <v>0.49902152641878667</v>
          </cell>
          <cell r="AV97">
            <v>0.49902152641878667</v>
          </cell>
          <cell r="AW97">
            <v>0.49902152641878667</v>
          </cell>
          <cell r="AX97">
            <v>0.49902152641878667</v>
          </cell>
          <cell r="AY97">
            <v>0.49902152641878667</v>
          </cell>
          <cell r="AZ97">
            <v>0.49902152641878667</v>
          </cell>
          <cell r="BA97">
            <v>0.49902152641878667</v>
          </cell>
          <cell r="BB97">
            <v>0.49902152641878667</v>
          </cell>
          <cell r="BC97">
            <v>0.49902152641878667</v>
          </cell>
          <cell r="BD97">
            <v>0.49902152641878667</v>
          </cell>
          <cell r="BE97">
            <v>0.49902152641878667</v>
          </cell>
          <cell r="BF97">
            <v>0.49902152641878667</v>
          </cell>
          <cell r="BG97">
            <v>0.49902152641878667</v>
          </cell>
          <cell r="BH97">
            <v>0.49902152641878667</v>
          </cell>
          <cell r="BI97">
            <v>0.49902152641878667</v>
          </cell>
          <cell r="BJ97">
            <v>0.49902152641878667</v>
          </cell>
          <cell r="BK97">
            <v>0.49902152641878667</v>
          </cell>
          <cell r="BL97">
            <v>0.49902152641878667</v>
          </cell>
          <cell r="BM97">
            <v>0.49902152641878667</v>
          </cell>
          <cell r="BN97">
            <v>0.49902152641878667</v>
          </cell>
          <cell r="BO97">
            <v>0.49902152641878667</v>
          </cell>
          <cell r="BP97">
            <v>0.49902152641878667</v>
          </cell>
          <cell r="BQ97">
            <v>0.49902152641878667</v>
          </cell>
          <cell r="BR97">
            <v>0.49902152641878667</v>
          </cell>
          <cell r="BS97">
            <v>0.49902152641878667</v>
          </cell>
          <cell r="BT97">
            <v>0.49902152641878667</v>
          </cell>
          <cell r="BU97">
            <v>0.49902152641878667</v>
          </cell>
          <cell r="BV97">
            <v>0.49902152641878667</v>
          </cell>
          <cell r="BW97">
            <v>0.49902152641878667</v>
          </cell>
          <cell r="BX97">
            <v>0.49902152641878667</v>
          </cell>
          <cell r="BY97">
            <v>0.49902152641878667</v>
          </cell>
          <cell r="BZ97">
            <v>0.49902152641878667</v>
          </cell>
          <cell r="CA97">
            <v>0.49902152641878667</v>
          </cell>
          <cell r="CB97">
            <v>0.49902152641878667</v>
          </cell>
          <cell r="CC97">
            <v>0.49902152641878667</v>
          </cell>
          <cell r="CD97">
            <v>0.49902152641878667</v>
          </cell>
          <cell r="CE97">
            <v>0.49902152641878667</v>
          </cell>
          <cell r="CF97">
            <v>0.49902152641878667</v>
          </cell>
          <cell r="CG97">
            <v>0.49902152641878667</v>
          </cell>
          <cell r="CH97">
            <v>0.49902152641878667</v>
          </cell>
          <cell r="CI97">
            <v>0.49902152641878667</v>
          </cell>
          <cell r="CJ97">
            <v>0.49902152641878667</v>
          </cell>
          <cell r="CK97">
            <v>0.49902152641878667</v>
          </cell>
          <cell r="CL97">
            <v>0.49902152641878667</v>
          </cell>
          <cell r="CM97">
            <v>0.49902152641878667</v>
          </cell>
          <cell r="CN97">
            <v>0.49902152641878667</v>
          </cell>
          <cell r="CO97">
            <v>0.49902152641878667</v>
          </cell>
          <cell r="CP97">
            <v>0.49902152641878667</v>
          </cell>
          <cell r="CQ97">
            <v>0.49902152641878667</v>
          </cell>
          <cell r="CR97">
            <v>0.49902152641878667</v>
          </cell>
          <cell r="CS97">
            <v>0.49902152641878667</v>
          </cell>
          <cell r="CT97">
            <v>0.49902152641878667</v>
          </cell>
          <cell r="CU97">
            <v>0.49902152641878667</v>
          </cell>
          <cell r="CV97">
            <v>0.49902152641878667</v>
          </cell>
          <cell r="CW97">
            <v>0.49902152641878667</v>
          </cell>
          <cell r="CX97">
            <v>0.49902152641878667</v>
          </cell>
          <cell r="CY97">
            <v>0.49902152641878667</v>
          </cell>
          <cell r="CZ97">
            <v>0.49902152641878667</v>
          </cell>
          <cell r="DA97">
            <v>0.49902152641878667</v>
          </cell>
          <cell r="DB97">
            <v>0.49902152641878667</v>
          </cell>
          <cell r="DC97">
            <v>0.49902152641878667</v>
          </cell>
          <cell r="DD97">
            <v>0.49902152641878667</v>
          </cell>
          <cell r="DE97">
            <v>0.49902152641878667</v>
          </cell>
          <cell r="DF97">
            <v>0.49902152641878667</v>
          </cell>
          <cell r="DG97">
            <v>0.49902152641878667</v>
          </cell>
          <cell r="DH97">
            <v>0.49902152641878667</v>
          </cell>
          <cell r="DI97">
            <v>0.49902152641878667</v>
          </cell>
          <cell r="DJ97">
            <v>0.49902152641878667</v>
          </cell>
          <cell r="DL97" t="str">
            <v>.Natural Gas.Production.SupplyTRService requested.Natural Gas.Production.Supply.Processing</v>
          </cell>
        </row>
        <row r="98">
          <cell r="K98"/>
          <cell r="L98"/>
          <cell r="M98" t="str">
            <v>1000 m3</v>
          </cell>
          <cell r="N98">
            <v>0</v>
          </cell>
          <cell r="O98">
            <v>0</v>
          </cell>
          <cell r="P98">
            <v>0</v>
          </cell>
          <cell r="Q98">
            <v>0</v>
          </cell>
          <cell r="R98">
            <v>0</v>
          </cell>
          <cell r="S98">
            <v>0</v>
          </cell>
          <cell r="T98">
            <v>0</v>
          </cell>
          <cell r="U98">
            <v>0</v>
          </cell>
          <cell r="V98">
            <v>0</v>
          </cell>
          <cell r="W98">
            <v>0</v>
          </cell>
          <cell r="X98">
            <v>0</v>
          </cell>
          <cell r="Y98">
            <v>0</v>
          </cell>
          <cell r="Z98">
            <v>0</v>
          </cell>
          <cell r="AA98">
            <v>0</v>
          </cell>
          <cell r="AB98">
            <v>0</v>
          </cell>
          <cell r="AC98">
            <v>0</v>
          </cell>
          <cell r="AD98">
            <v>0</v>
          </cell>
          <cell r="AE98">
            <v>0</v>
          </cell>
          <cell r="AF98">
            <v>0</v>
          </cell>
          <cell r="AG98">
            <v>0</v>
          </cell>
          <cell r="AH98">
            <v>0</v>
          </cell>
          <cell r="AI98">
            <v>0</v>
          </cell>
          <cell r="AJ98">
            <v>0</v>
          </cell>
          <cell r="AK98">
            <v>0</v>
          </cell>
          <cell r="AL98">
            <v>0</v>
          </cell>
          <cell r="AM98">
            <v>0</v>
          </cell>
          <cell r="AN98">
            <v>0</v>
          </cell>
          <cell r="AO98">
            <v>0</v>
          </cell>
          <cell r="AP98">
            <v>0</v>
          </cell>
          <cell r="AQ98">
            <v>0</v>
          </cell>
          <cell r="AR98">
            <v>0</v>
          </cell>
          <cell r="AS98">
            <v>0</v>
          </cell>
          <cell r="AT98">
            <v>0</v>
          </cell>
          <cell r="AU98">
            <v>0</v>
          </cell>
          <cell r="AV98">
            <v>0</v>
          </cell>
          <cell r="AW98">
            <v>0</v>
          </cell>
          <cell r="AX98">
            <v>0</v>
          </cell>
          <cell r="AY98">
            <v>0</v>
          </cell>
          <cell r="AZ98">
            <v>0</v>
          </cell>
          <cell r="BA98">
            <v>0</v>
          </cell>
          <cell r="BB98">
            <v>0</v>
          </cell>
          <cell r="BC98">
            <v>0</v>
          </cell>
          <cell r="BD98">
            <v>0</v>
          </cell>
          <cell r="BE98">
            <v>0</v>
          </cell>
          <cell r="BF98">
            <v>0</v>
          </cell>
          <cell r="BG98">
            <v>0</v>
          </cell>
          <cell r="BH98">
            <v>0</v>
          </cell>
          <cell r="BI98">
            <v>0</v>
          </cell>
          <cell r="BJ98">
            <v>0</v>
          </cell>
          <cell r="BK98">
            <v>0</v>
          </cell>
          <cell r="BL98">
            <v>0</v>
          </cell>
          <cell r="BM98">
            <v>0</v>
          </cell>
          <cell r="BN98">
            <v>0</v>
          </cell>
          <cell r="BO98">
            <v>0</v>
          </cell>
          <cell r="BP98">
            <v>0</v>
          </cell>
          <cell r="BQ98">
            <v>0</v>
          </cell>
          <cell r="BR98">
            <v>0</v>
          </cell>
          <cell r="BS98">
            <v>0</v>
          </cell>
          <cell r="BT98">
            <v>0</v>
          </cell>
          <cell r="BU98">
            <v>0</v>
          </cell>
          <cell r="BV98">
            <v>0</v>
          </cell>
          <cell r="BW98">
            <v>0</v>
          </cell>
          <cell r="BX98">
            <v>0</v>
          </cell>
          <cell r="BY98">
            <v>0</v>
          </cell>
          <cell r="BZ98">
            <v>0</v>
          </cell>
          <cell r="CA98">
            <v>0</v>
          </cell>
          <cell r="CB98">
            <v>0</v>
          </cell>
          <cell r="CC98">
            <v>0</v>
          </cell>
          <cell r="CD98">
            <v>0</v>
          </cell>
          <cell r="CE98">
            <v>0</v>
          </cell>
          <cell r="CF98">
            <v>0</v>
          </cell>
          <cell r="CG98">
            <v>0</v>
          </cell>
          <cell r="CH98">
            <v>0</v>
          </cell>
          <cell r="CI98">
            <v>0</v>
          </cell>
          <cell r="CJ98">
            <v>0</v>
          </cell>
          <cell r="CK98">
            <v>0</v>
          </cell>
          <cell r="CL98">
            <v>0</v>
          </cell>
          <cell r="CM98">
            <v>0</v>
          </cell>
          <cell r="CN98">
            <v>0</v>
          </cell>
          <cell r="CO98">
            <v>0</v>
          </cell>
          <cell r="CP98">
            <v>0</v>
          </cell>
          <cell r="CQ98">
            <v>0</v>
          </cell>
          <cell r="CR98">
            <v>0</v>
          </cell>
          <cell r="CS98">
            <v>0</v>
          </cell>
          <cell r="CT98">
            <v>0</v>
          </cell>
          <cell r="CU98">
            <v>0</v>
          </cell>
          <cell r="CV98">
            <v>0</v>
          </cell>
          <cell r="CW98">
            <v>0</v>
          </cell>
          <cell r="CX98">
            <v>0</v>
          </cell>
          <cell r="CY98">
            <v>0</v>
          </cell>
          <cell r="CZ98">
            <v>0</v>
          </cell>
          <cell r="DA98">
            <v>0</v>
          </cell>
          <cell r="DB98">
            <v>0</v>
          </cell>
          <cell r="DC98">
            <v>0</v>
          </cell>
          <cell r="DD98">
            <v>0</v>
          </cell>
          <cell r="DE98">
            <v>0</v>
          </cell>
          <cell r="DF98">
            <v>0</v>
          </cell>
          <cell r="DG98">
            <v>0</v>
          </cell>
          <cell r="DH98">
            <v>0</v>
          </cell>
          <cell r="DI98">
            <v>0</v>
          </cell>
          <cell r="DJ98">
            <v>0</v>
          </cell>
          <cell r="DL98" t="str">
            <v>.Natural Gas.Production.SupplyTRService requested.Natural Gas.Production.Supply.LNG Compression</v>
          </cell>
        </row>
        <row r="99">
          <cell r="K99"/>
          <cell r="L99"/>
          <cell r="M99"/>
          <cell r="N99"/>
          <cell r="O99"/>
          <cell r="P99"/>
          <cell r="Q99"/>
          <cell r="R99"/>
          <cell r="S99"/>
          <cell r="T99"/>
          <cell r="U99"/>
          <cell r="V99"/>
          <cell r="W99"/>
          <cell r="X99"/>
          <cell r="Y99"/>
          <cell r="Z99"/>
          <cell r="AA99"/>
          <cell r="AB99"/>
          <cell r="AC99"/>
          <cell r="AD99"/>
          <cell r="AE99"/>
          <cell r="AF99"/>
          <cell r="AG99"/>
          <cell r="AH99"/>
          <cell r="AI99"/>
          <cell r="AJ99"/>
          <cell r="AK99"/>
          <cell r="AL99"/>
          <cell r="AM99"/>
          <cell r="AN99"/>
          <cell r="AO99"/>
          <cell r="AP99"/>
          <cell r="AQ99"/>
          <cell r="AR99"/>
          <cell r="AS99"/>
          <cell r="AT99"/>
          <cell r="AU99"/>
          <cell r="AV99"/>
          <cell r="AW99"/>
          <cell r="AX99"/>
          <cell r="AY99"/>
          <cell r="AZ99"/>
          <cell r="BA99"/>
          <cell r="BB99"/>
          <cell r="BC99"/>
          <cell r="BD99"/>
          <cell r="BE99"/>
          <cell r="BF99"/>
          <cell r="BG99"/>
          <cell r="BH99"/>
          <cell r="BI99"/>
          <cell r="BJ99"/>
          <cell r="BK99"/>
          <cell r="BL99"/>
          <cell r="BM99"/>
          <cell r="BN99"/>
          <cell r="BO99"/>
          <cell r="BP99"/>
          <cell r="BQ99"/>
          <cell r="BR99"/>
          <cell r="BS99"/>
          <cell r="BT99"/>
          <cell r="BU99"/>
          <cell r="BV99"/>
          <cell r="BW99"/>
          <cell r="BX99"/>
          <cell r="BY99"/>
          <cell r="BZ99"/>
          <cell r="CA99"/>
          <cell r="CB99"/>
          <cell r="CC99"/>
          <cell r="CD99"/>
          <cell r="CE99"/>
          <cell r="CF99"/>
          <cell r="CG99"/>
          <cell r="CH99"/>
          <cell r="CI99"/>
          <cell r="CJ99"/>
          <cell r="CK99"/>
          <cell r="CL99"/>
          <cell r="CM99"/>
          <cell r="CN99"/>
          <cell r="CO99"/>
          <cell r="CP99"/>
          <cell r="CQ99"/>
          <cell r="CR99"/>
          <cell r="CS99"/>
          <cell r="CT99"/>
          <cell r="CU99"/>
          <cell r="CV99"/>
          <cell r="CW99"/>
          <cell r="CX99"/>
          <cell r="CY99"/>
          <cell r="CZ99"/>
          <cell r="DA99"/>
          <cell r="DB99"/>
          <cell r="DC99"/>
          <cell r="DD99"/>
          <cell r="DE99"/>
          <cell r="DF99"/>
          <cell r="DG99"/>
          <cell r="DH99"/>
          <cell r="DI99"/>
          <cell r="DJ99"/>
          <cell r="DL99"/>
        </row>
        <row r="100">
          <cell r="K100"/>
          <cell r="L100"/>
          <cell r="M100"/>
          <cell r="N100"/>
          <cell r="O100"/>
          <cell r="P100"/>
          <cell r="Q100"/>
          <cell r="R100"/>
          <cell r="S100"/>
          <cell r="T100"/>
          <cell r="U100"/>
          <cell r="V100"/>
          <cell r="W100"/>
          <cell r="X100"/>
          <cell r="Y100"/>
          <cell r="Z100"/>
          <cell r="AA100"/>
          <cell r="AB100"/>
          <cell r="AC100"/>
          <cell r="AD100"/>
          <cell r="AE100"/>
          <cell r="AF100"/>
          <cell r="AG100"/>
          <cell r="AH100"/>
          <cell r="AI100"/>
          <cell r="AJ100"/>
          <cell r="AK100"/>
          <cell r="AL100"/>
          <cell r="AM100"/>
          <cell r="AN100"/>
          <cell r="AO100"/>
          <cell r="AP100"/>
          <cell r="AQ100"/>
          <cell r="AR100"/>
          <cell r="AS100"/>
          <cell r="AT100"/>
          <cell r="AU100"/>
          <cell r="AV100"/>
          <cell r="AW100"/>
          <cell r="AX100"/>
          <cell r="AY100"/>
          <cell r="AZ100"/>
          <cell r="BA100"/>
          <cell r="BB100"/>
          <cell r="BC100"/>
          <cell r="BD100"/>
          <cell r="BE100"/>
          <cell r="BF100"/>
          <cell r="BG100"/>
          <cell r="BH100"/>
          <cell r="BI100"/>
          <cell r="BJ100"/>
          <cell r="BK100"/>
          <cell r="BL100"/>
          <cell r="BM100"/>
          <cell r="BN100"/>
          <cell r="BO100"/>
          <cell r="BP100"/>
          <cell r="BQ100"/>
          <cell r="BR100"/>
          <cell r="BS100"/>
          <cell r="BT100"/>
          <cell r="BU100"/>
          <cell r="BV100"/>
          <cell r="BW100"/>
          <cell r="BX100"/>
          <cell r="BY100"/>
          <cell r="BZ100"/>
          <cell r="CA100"/>
          <cell r="CB100"/>
          <cell r="CC100"/>
          <cell r="CD100"/>
          <cell r="CE100"/>
          <cell r="CF100"/>
          <cell r="CG100"/>
          <cell r="CH100"/>
          <cell r="CI100"/>
          <cell r="CJ100"/>
          <cell r="CK100"/>
          <cell r="CL100"/>
          <cell r="CM100"/>
          <cell r="CN100"/>
          <cell r="CO100"/>
          <cell r="CP100"/>
          <cell r="CQ100"/>
          <cell r="CR100"/>
          <cell r="CS100"/>
          <cell r="CT100"/>
          <cell r="CU100"/>
          <cell r="CV100"/>
          <cell r="CW100"/>
          <cell r="CX100"/>
          <cell r="CY100"/>
          <cell r="CZ100"/>
          <cell r="DA100"/>
          <cell r="DB100"/>
          <cell r="DC100"/>
          <cell r="DD100"/>
          <cell r="DE100"/>
          <cell r="DF100"/>
          <cell r="DG100"/>
          <cell r="DH100"/>
          <cell r="DI100"/>
          <cell r="DJ100"/>
          <cell r="DL100"/>
        </row>
        <row r="101">
          <cell r="K101"/>
          <cell r="L101"/>
          <cell r="M101"/>
          <cell r="N101"/>
          <cell r="O101"/>
          <cell r="P101"/>
          <cell r="Q101"/>
          <cell r="R101"/>
          <cell r="S101"/>
          <cell r="T101"/>
          <cell r="U101"/>
          <cell r="V101"/>
          <cell r="W101"/>
          <cell r="X101"/>
          <cell r="Y101"/>
          <cell r="Z101"/>
          <cell r="AA101"/>
          <cell r="AB101"/>
          <cell r="AC101"/>
          <cell r="AD101"/>
          <cell r="AE101"/>
          <cell r="AF101"/>
          <cell r="AG101"/>
          <cell r="AH101"/>
          <cell r="AI101"/>
          <cell r="AJ101"/>
          <cell r="AK101"/>
          <cell r="AL101"/>
          <cell r="AM101"/>
          <cell r="AN101"/>
          <cell r="AO101"/>
          <cell r="AP101"/>
          <cell r="AQ101"/>
          <cell r="AR101"/>
          <cell r="AS101"/>
          <cell r="AT101"/>
          <cell r="AU101"/>
          <cell r="AV101"/>
          <cell r="AW101"/>
          <cell r="AX101"/>
          <cell r="AY101"/>
          <cell r="AZ101"/>
          <cell r="BA101"/>
          <cell r="BB101"/>
          <cell r="BC101"/>
          <cell r="BD101"/>
          <cell r="BE101"/>
          <cell r="BF101"/>
          <cell r="BG101"/>
          <cell r="BH101"/>
          <cell r="BI101"/>
          <cell r="BJ101"/>
          <cell r="BK101"/>
          <cell r="BL101"/>
          <cell r="BM101"/>
          <cell r="BN101"/>
          <cell r="BO101"/>
          <cell r="BP101"/>
          <cell r="BQ101"/>
          <cell r="BR101"/>
          <cell r="BS101"/>
          <cell r="BT101"/>
          <cell r="BU101"/>
          <cell r="BV101"/>
          <cell r="BW101"/>
          <cell r="BX101"/>
          <cell r="BY101"/>
          <cell r="BZ101"/>
          <cell r="CA101"/>
          <cell r="CB101"/>
          <cell r="CC101"/>
          <cell r="CD101"/>
          <cell r="CE101"/>
          <cell r="CF101"/>
          <cell r="CG101"/>
          <cell r="CH101"/>
          <cell r="CI101"/>
          <cell r="CJ101"/>
          <cell r="CK101"/>
          <cell r="CL101"/>
          <cell r="CM101"/>
          <cell r="CN101"/>
          <cell r="CO101"/>
          <cell r="CP101"/>
          <cell r="CQ101"/>
          <cell r="CR101"/>
          <cell r="CS101"/>
          <cell r="CT101"/>
          <cell r="CU101"/>
          <cell r="CV101"/>
          <cell r="CW101"/>
          <cell r="CX101"/>
          <cell r="CY101"/>
          <cell r="CZ101"/>
          <cell r="DA101"/>
          <cell r="DB101"/>
          <cell r="DC101"/>
          <cell r="DD101"/>
          <cell r="DE101"/>
          <cell r="DF101"/>
          <cell r="DG101"/>
          <cell r="DH101"/>
          <cell r="DI101"/>
          <cell r="DJ101"/>
          <cell r="DL101"/>
        </row>
        <row r="102">
          <cell r="K102"/>
          <cell r="L102" t="str">
            <v>Conventional</v>
          </cell>
          <cell r="M102" t="str">
            <v>1000 m3</v>
          </cell>
          <cell r="N102">
            <v>0.74859138163637928</v>
          </cell>
          <cell r="O102">
            <v>0.74119038234135037</v>
          </cell>
          <cell r="P102">
            <v>0.73388675698958539</v>
          </cell>
          <cell r="Q102">
            <v>0.72667859643662913</v>
          </cell>
          <cell r="R102">
            <v>0.71956404112236294</v>
          </cell>
          <cell r="S102">
            <v>0.72103658536585313</v>
          </cell>
          <cell r="T102">
            <v>0.70046082949308763</v>
          </cell>
          <cell r="U102">
            <v>0.69548584544759029</v>
          </cell>
          <cell r="V102">
            <v>0.67988032909498808</v>
          </cell>
          <cell r="W102">
            <v>0.66891133557800153</v>
          </cell>
          <cell r="X102">
            <v>0.54490075339084043</v>
          </cell>
          <cell r="Y102">
            <v>0.41886734340933496</v>
          </cell>
          <cell r="Z102">
            <v>0.34469715662951789</v>
          </cell>
          <cell r="AA102">
            <v>0.27726839147688753</v>
          </cell>
          <cell r="AB102">
            <v>0.23094284812445567</v>
          </cell>
          <cell r="AC102">
            <v>0.19066563684935417</v>
          </cell>
          <cell r="AD102">
            <v>0.13552532168498749</v>
          </cell>
          <cell r="AE102">
            <v>0.117338374611103</v>
          </cell>
          <cell r="AF102">
            <v>8.6583385723540532E-2</v>
          </cell>
          <cell r="AG102">
            <v>7.8911847282748332E-2</v>
          </cell>
          <cell r="AH102">
            <v>8.0385846712318437E-2</v>
          </cell>
          <cell r="AI102">
            <v>5.3619985525327478E-2</v>
          </cell>
          <cell r="AJ102">
            <v>4.4792307948623156E-2</v>
          </cell>
          <cell r="AK102">
            <v>3.9616128300891534E-2</v>
          </cell>
          <cell r="AL102">
            <v>3.688796441784601E-2</v>
          </cell>
          <cell r="AM102">
            <v>3.1003870025448115E-2</v>
          </cell>
          <cell r="AN102">
            <v>2.5843093608127591E-2</v>
          </cell>
          <cell r="AO102">
            <v>2.3500857110098701E-2</v>
          </cell>
          <cell r="AP102">
            <v>2.1384803057360804E-2</v>
          </cell>
          <cell r="AQ102">
            <v>1.8184721157978249E-2</v>
          </cell>
          <cell r="AR102">
            <v>1.5411568246586106E-2</v>
          </cell>
          <cell r="AS102">
            <v>1.4071944433922736E-2</v>
          </cell>
          <cell r="AT102">
            <v>1.3057833575683138E-2</v>
          </cell>
          <cell r="AU102">
            <v>1.1634985635108015E-2</v>
          </cell>
          <cell r="AV102">
            <v>1.0373265398513375E-2</v>
          </cell>
          <cell r="AW102">
            <v>9.3605165334062577E-3</v>
          </cell>
          <cell r="AX102">
            <v>8.5299305705098423E-3</v>
          </cell>
          <cell r="AY102">
            <v>7.8464578795184141E-3</v>
          </cell>
          <cell r="AZ102">
            <v>7.2107212572425109E-3</v>
          </cell>
          <cell r="BA102">
            <v>6.6066342839539941E-3</v>
          </cell>
          <cell r="BB102">
            <v>6.043110834369478E-3</v>
          </cell>
          <cell r="BC102">
            <v>5.5177422005208499E-3</v>
          </cell>
          <cell r="BD102">
            <v>5.0474044150833836E-3</v>
          </cell>
          <cell r="BE102">
            <v>4.6285347392420566E-3</v>
          </cell>
          <cell r="BF102">
            <v>4.2441461885919483E-3</v>
          </cell>
          <cell r="BG102">
            <v>3.8938077323719899E-3</v>
          </cell>
          <cell r="BH102">
            <v>3.5764168747597597E-3</v>
          </cell>
          <cell r="BI102">
            <v>3.2898679347205593E-3</v>
          </cell>
          <cell r="BJ102">
            <v>3.0312498392361491E-3</v>
          </cell>
          <cell r="BK102">
            <v>2.7982138529525579E-3</v>
          </cell>
          <cell r="BL102">
            <v>2.5885831739999019E-3</v>
          </cell>
          <cell r="BM102">
            <v>2.5885831739999019E-3</v>
          </cell>
          <cell r="BN102">
            <v>2.5885831739999019E-3</v>
          </cell>
          <cell r="BO102">
            <v>2.5885831739999019E-3</v>
          </cell>
          <cell r="BP102">
            <v>2.5885831739999019E-3</v>
          </cell>
          <cell r="BQ102">
            <v>2.5885831739999019E-3</v>
          </cell>
          <cell r="BR102">
            <v>2.5885831739999019E-3</v>
          </cell>
          <cell r="BS102">
            <v>2.5885831739999019E-3</v>
          </cell>
          <cell r="BT102">
            <v>2.5885831739999019E-3</v>
          </cell>
          <cell r="BU102">
            <v>2.5885831739999019E-3</v>
          </cell>
          <cell r="BV102">
            <v>2.5885831739999019E-3</v>
          </cell>
          <cell r="BW102">
            <v>2.5885831739999019E-3</v>
          </cell>
          <cell r="BX102">
            <v>2.5885831739999019E-3</v>
          </cell>
          <cell r="BY102">
            <v>2.5885831739999019E-3</v>
          </cell>
          <cell r="BZ102">
            <v>2.5885831739999019E-3</v>
          </cell>
          <cell r="CA102">
            <v>2.5885831739999019E-3</v>
          </cell>
          <cell r="CB102">
            <v>2.5885831739999019E-3</v>
          </cell>
          <cell r="CC102">
            <v>2.5885831739999019E-3</v>
          </cell>
          <cell r="CD102">
            <v>2.5885831739999019E-3</v>
          </cell>
          <cell r="CE102">
            <v>2.5885831739999019E-3</v>
          </cell>
          <cell r="CF102">
            <v>2.5885831739999019E-3</v>
          </cell>
          <cell r="CG102">
            <v>2.5885831739999019E-3</v>
          </cell>
          <cell r="CH102">
            <v>2.5885831739999019E-3</v>
          </cell>
          <cell r="CI102">
            <v>2.5885831739999019E-3</v>
          </cell>
          <cell r="CJ102">
            <v>2.5885831739999019E-3</v>
          </cell>
          <cell r="CK102">
            <v>2.5885831739999019E-3</v>
          </cell>
          <cell r="CL102">
            <v>2.5885831739999019E-3</v>
          </cell>
          <cell r="CM102">
            <v>2.5885831739999019E-3</v>
          </cell>
          <cell r="CN102">
            <v>2.5885831739999019E-3</v>
          </cell>
          <cell r="CO102">
            <v>2.5885831739999019E-3</v>
          </cell>
          <cell r="CP102">
            <v>2.5885831739999019E-3</v>
          </cell>
          <cell r="CQ102">
            <v>2.5885831739999019E-3</v>
          </cell>
          <cell r="CR102">
            <v>2.5885831739999019E-3</v>
          </cell>
          <cell r="CS102">
            <v>2.5885831739999019E-3</v>
          </cell>
          <cell r="CT102">
            <v>2.5885831739999019E-3</v>
          </cell>
          <cell r="CU102">
            <v>2.5885831739999019E-3</v>
          </cell>
          <cell r="CV102">
            <v>2.5885831739999019E-3</v>
          </cell>
          <cell r="CW102">
            <v>2.5885831739999019E-3</v>
          </cell>
          <cell r="CX102">
            <v>2.5885831739999019E-3</v>
          </cell>
          <cell r="CY102">
            <v>2.5885831739999019E-3</v>
          </cell>
          <cell r="CZ102">
            <v>2.5885831739999019E-3</v>
          </cell>
          <cell r="DA102">
            <v>2.5885831739999019E-3</v>
          </cell>
          <cell r="DB102">
            <v>2.5885831739999019E-3</v>
          </cell>
          <cell r="DC102">
            <v>2.5885831739999019E-3</v>
          </cell>
          <cell r="DD102">
            <v>2.5885831739999019E-3</v>
          </cell>
          <cell r="DE102">
            <v>2.5885831739999019E-3</v>
          </cell>
          <cell r="DF102">
            <v>2.5885831739999019E-3</v>
          </cell>
          <cell r="DG102">
            <v>2.5885831739999019E-3</v>
          </cell>
          <cell r="DH102">
            <v>2.5885831739999019E-3</v>
          </cell>
          <cell r="DI102">
            <v>2.5885831739999019E-3</v>
          </cell>
          <cell r="DJ102">
            <v>2.5885831739999019E-3</v>
          </cell>
          <cell r="DL102" t="str">
            <v>.Natural Gas.Production.Supply.ExtractionBCService requested.Natural Gas.Production.Supply.Extraction.Conventional</v>
          </cell>
        </row>
        <row r="103">
          <cell r="K103"/>
          <cell r="L103" t="str">
            <v>Shale</v>
          </cell>
          <cell r="M103" t="str">
            <v>1000 m3</v>
          </cell>
          <cell r="N103">
            <v>0</v>
          </cell>
          <cell r="O103">
            <v>0</v>
          </cell>
          <cell r="P103">
            <v>0</v>
          </cell>
          <cell r="Q103">
            <v>0</v>
          </cell>
          <cell r="R103">
            <v>0</v>
          </cell>
          <cell r="S103">
            <v>0</v>
          </cell>
          <cell r="T103">
            <v>0</v>
          </cell>
          <cell r="U103">
            <v>0</v>
          </cell>
          <cell r="V103">
            <v>0</v>
          </cell>
          <cell r="W103">
            <v>2.8432472876917376E-2</v>
          </cell>
          <cell r="X103">
            <v>5.4664070751380238E-2</v>
          </cell>
          <cell r="Y103">
            <v>0.10386821139027383</v>
          </cell>
          <cell r="Z103">
            <v>0.11840080469522944</v>
          </cell>
          <cell r="AA103">
            <v>0.13930281521313537</v>
          </cell>
          <cell r="AB103">
            <v>0.11779658949626069</v>
          </cell>
          <cell r="AC103">
            <v>8.4151002027162275E-2</v>
          </cell>
          <cell r="AD103">
            <v>7.0243404785122046E-2</v>
          </cell>
          <cell r="AE103">
            <v>6.2213145016826954E-2</v>
          </cell>
          <cell r="AF103">
            <v>4.7591856430186659E-2</v>
          </cell>
          <cell r="AG103">
            <v>3.0124737328337103E-2</v>
          </cell>
          <cell r="AH103">
            <v>2.4170321119909237E-2</v>
          </cell>
          <cell r="AI103">
            <v>2.0042499202548015E-2</v>
          </cell>
          <cell r="AJ103">
            <v>1.5638947436100399E-2</v>
          </cell>
          <cell r="AK103">
            <v>1.2929921049475266E-2</v>
          </cell>
          <cell r="AL103">
            <v>1.1306516142669363E-2</v>
          </cell>
          <cell r="AM103">
            <v>1.0546921475596858E-2</v>
          </cell>
          <cell r="AN103">
            <v>1.0368438636923674E-2</v>
          </cell>
          <cell r="AO103">
            <v>9.3804670304425148E-3</v>
          </cell>
          <cell r="AP103">
            <v>8.5557871099210172E-3</v>
          </cell>
          <cell r="AQ103">
            <v>8.6086753519653055E-3</v>
          </cell>
          <cell r="AR103">
            <v>8.9750899412847588E-3</v>
          </cell>
          <cell r="AS103">
            <v>8.5877945716766827E-3</v>
          </cell>
          <cell r="AT103">
            <v>7.9044716081021812E-3</v>
          </cell>
          <cell r="AU103">
            <v>7.8306413567634185E-3</v>
          </cell>
          <cell r="AV103">
            <v>7.8094218821506039E-3</v>
          </cell>
          <cell r="AW103">
            <v>7.6192200090326413E-3</v>
          </cell>
          <cell r="AX103">
            <v>7.3490285173444352E-3</v>
          </cell>
          <cell r="AY103">
            <v>6.9648933962867046E-3</v>
          </cell>
          <cell r="AZ103">
            <v>6.6207957561680185E-3</v>
          </cell>
          <cell r="BA103">
            <v>6.3467935948001118E-3</v>
          </cell>
          <cell r="BB103">
            <v>6.1146199848660827E-3</v>
          </cell>
          <cell r="BC103">
            <v>5.9167160101407136E-3</v>
          </cell>
          <cell r="BD103">
            <v>5.7200297137799698E-3</v>
          </cell>
          <cell r="BE103">
            <v>5.5193803519569444E-3</v>
          </cell>
          <cell r="BF103">
            <v>5.3471268411043873E-3</v>
          </cell>
          <cell r="BG103">
            <v>5.1921307456975919E-3</v>
          </cell>
          <cell r="BH103">
            <v>5.0503045363269076E-3</v>
          </cell>
          <cell r="BI103">
            <v>4.9188252243550735E-3</v>
          </cell>
          <cell r="BJ103">
            <v>4.7960883891889333E-3</v>
          </cell>
          <cell r="BK103">
            <v>4.6811611418931644E-3</v>
          </cell>
          <cell r="BL103">
            <v>4.5729465035820385E-3</v>
          </cell>
          <cell r="BM103">
            <v>4.5729465035820385E-3</v>
          </cell>
          <cell r="BN103">
            <v>4.5729465035820385E-3</v>
          </cell>
          <cell r="BO103">
            <v>4.5729465035820385E-3</v>
          </cell>
          <cell r="BP103">
            <v>4.5729465035820385E-3</v>
          </cell>
          <cell r="BQ103">
            <v>4.5729465035820385E-3</v>
          </cell>
          <cell r="BR103">
            <v>4.5729465035820385E-3</v>
          </cell>
          <cell r="BS103">
            <v>4.5729465035820385E-3</v>
          </cell>
          <cell r="BT103">
            <v>4.5729465035820385E-3</v>
          </cell>
          <cell r="BU103">
            <v>4.5729465035820385E-3</v>
          </cell>
          <cell r="BV103">
            <v>4.5729465035820385E-3</v>
          </cell>
          <cell r="BW103">
            <v>4.5729465035820385E-3</v>
          </cell>
          <cell r="BX103">
            <v>4.5729465035820385E-3</v>
          </cell>
          <cell r="BY103">
            <v>4.5729465035820385E-3</v>
          </cell>
          <cell r="BZ103">
            <v>4.5729465035820385E-3</v>
          </cell>
          <cell r="CA103">
            <v>4.5729465035820385E-3</v>
          </cell>
          <cell r="CB103">
            <v>4.5729465035820385E-3</v>
          </cell>
          <cell r="CC103">
            <v>4.5729465035820385E-3</v>
          </cell>
          <cell r="CD103">
            <v>4.5729465035820385E-3</v>
          </cell>
          <cell r="CE103">
            <v>4.5729465035820385E-3</v>
          </cell>
          <cell r="CF103">
            <v>4.5729465035820385E-3</v>
          </cell>
          <cell r="CG103">
            <v>4.5729465035820385E-3</v>
          </cell>
          <cell r="CH103">
            <v>4.5729465035820385E-3</v>
          </cell>
          <cell r="CI103">
            <v>4.5729465035820385E-3</v>
          </cell>
          <cell r="CJ103">
            <v>4.5729465035820385E-3</v>
          </cell>
          <cell r="CK103">
            <v>4.5729465035820385E-3</v>
          </cell>
          <cell r="CL103">
            <v>4.5729465035820385E-3</v>
          </cell>
          <cell r="CM103">
            <v>4.5729465035820385E-3</v>
          </cell>
          <cell r="CN103">
            <v>4.5729465035820385E-3</v>
          </cell>
          <cell r="CO103">
            <v>4.5729465035820385E-3</v>
          </cell>
          <cell r="CP103">
            <v>4.5729465035820385E-3</v>
          </cell>
          <cell r="CQ103">
            <v>4.5729465035820385E-3</v>
          </cell>
          <cell r="CR103">
            <v>4.5729465035820385E-3</v>
          </cell>
          <cell r="CS103">
            <v>4.5729465035820385E-3</v>
          </cell>
          <cell r="CT103">
            <v>4.5729465035820385E-3</v>
          </cell>
          <cell r="CU103">
            <v>4.5729465035820385E-3</v>
          </cell>
          <cell r="CV103">
            <v>4.5729465035820385E-3</v>
          </cell>
          <cell r="CW103">
            <v>4.5729465035820385E-3</v>
          </cell>
          <cell r="CX103">
            <v>4.5729465035820385E-3</v>
          </cell>
          <cell r="CY103">
            <v>4.5729465035820385E-3</v>
          </cell>
          <cell r="CZ103">
            <v>4.5729465035820385E-3</v>
          </cell>
          <cell r="DA103">
            <v>4.5729465035820385E-3</v>
          </cell>
          <cell r="DB103">
            <v>4.5729465035820385E-3</v>
          </cell>
          <cell r="DC103">
            <v>4.5729465035820385E-3</v>
          </cell>
          <cell r="DD103">
            <v>4.5729465035820385E-3</v>
          </cell>
          <cell r="DE103">
            <v>4.5729465035820385E-3</v>
          </cell>
          <cell r="DF103">
            <v>4.5729465035820385E-3</v>
          </cell>
          <cell r="DG103">
            <v>4.5729465035820385E-3</v>
          </cell>
          <cell r="DH103">
            <v>4.5729465035820385E-3</v>
          </cell>
          <cell r="DI103">
            <v>4.5729465035820385E-3</v>
          </cell>
          <cell r="DJ103">
            <v>4.5729465035820385E-3</v>
          </cell>
          <cell r="DL103" t="str">
            <v>.Natural Gas.Production.Supply.ExtractionBCService requested.Natural Gas.Production.Supply.Extraction.Shale</v>
          </cell>
        </row>
        <row r="104">
          <cell r="K104"/>
          <cell r="L104" t="str">
            <v>Tight</v>
          </cell>
          <cell r="M104" t="str">
            <v>1000 m3</v>
          </cell>
          <cell r="N104">
            <v>0.25140861836362077</v>
          </cell>
          <cell r="O104">
            <v>0.25880961765864957</v>
          </cell>
          <cell r="P104">
            <v>0.26611324301041461</v>
          </cell>
          <cell r="Q104">
            <v>0.27332140356337087</v>
          </cell>
          <cell r="R104">
            <v>0.28043595887763706</v>
          </cell>
          <cell r="S104">
            <v>0.27896341463414687</v>
          </cell>
          <cell r="T104">
            <v>0.29953917050691231</v>
          </cell>
          <cell r="U104">
            <v>0.30451415455240965</v>
          </cell>
          <cell r="V104">
            <v>0.32011967090501187</v>
          </cell>
          <cell r="W104">
            <v>0.30265619154508105</v>
          </cell>
          <cell r="X104">
            <v>0.40043517585777938</v>
          </cell>
          <cell r="Y104">
            <v>0.47726444520039107</v>
          </cell>
          <cell r="Z104">
            <v>0.53690203867525266</v>
          </cell>
          <cell r="AA104">
            <v>0.5834287933099771</v>
          </cell>
          <cell r="AB104">
            <v>0.65126056237928365</v>
          </cell>
          <cell r="AC104">
            <v>0.72518336112348358</v>
          </cell>
          <cell r="AD104">
            <v>0.79423127352989054</v>
          </cell>
          <cell r="AE104">
            <v>0.82044848037207008</v>
          </cell>
          <cell r="AF104">
            <v>0.86582475784627277</v>
          </cell>
          <cell r="AG104">
            <v>0.89096341538891444</v>
          </cell>
          <cell r="AH104">
            <v>0.89544383216777235</v>
          </cell>
          <cell r="AI104">
            <v>0.92633751527212449</v>
          </cell>
          <cell r="AJ104">
            <v>0.93956874461527629</v>
          </cell>
          <cell r="AK104">
            <v>0.94745395064963323</v>
          </cell>
          <cell r="AL104">
            <v>0.95180551943948466</v>
          </cell>
          <cell r="AM104">
            <v>0.95844920849895499</v>
          </cell>
          <cell r="AN104">
            <v>0.96378846775494875</v>
          </cell>
          <cell r="AO104">
            <v>0.96711867585945877</v>
          </cell>
          <cell r="AP104">
            <v>0.9700594098327181</v>
          </cell>
          <cell r="AQ104">
            <v>0.9732066034900565</v>
          </cell>
          <cell r="AR104">
            <v>0.97561334181212922</v>
          </cell>
          <cell r="AS104">
            <v>0.97734026099440052</v>
          </cell>
          <cell r="AT104">
            <v>0.97903769481621483</v>
          </cell>
          <cell r="AU104">
            <v>0.98053437300812862</v>
          </cell>
          <cell r="AV104">
            <v>0.98181731271933603</v>
          </cell>
          <cell r="AW104">
            <v>0.98302026345756111</v>
          </cell>
          <cell r="AX104">
            <v>0.98412104091214569</v>
          </cell>
          <cell r="AY104">
            <v>0.98518864872419487</v>
          </cell>
          <cell r="AZ104">
            <v>0.98616848298658943</v>
          </cell>
          <cell r="BA104">
            <v>0.98704657212124602</v>
          </cell>
          <cell r="BB104">
            <v>0.98784226918076445</v>
          </cell>
          <cell r="BC104">
            <v>0.98856554178933853</v>
          </cell>
          <cell r="BD104">
            <v>0.98923256587113673</v>
          </cell>
          <cell r="BE104">
            <v>0.98985208490880106</v>
          </cell>
          <cell r="BF104">
            <v>0.99040872697030369</v>
          </cell>
          <cell r="BG104">
            <v>0.9909140615219304</v>
          </cell>
          <cell r="BH104">
            <v>0.99137327858891344</v>
          </cell>
          <cell r="BI104">
            <v>0.99179130684092442</v>
          </cell>
          <cell r="BJ104">
            <v>0.99217266177157493</v>
          </cell>
          <cell r="BK104">
            <v>0.99252062500515426</v>
          </cell>
          <cell r="BL104">
            <v>0.9928384703224179</v>
          </cell>
          <cell r="BM104">
            <v>0.99283847032241801</v>
          </cell>
          <cell r="BN104">
            <v>0.99283847032241801</v>
          </cell>
          <cell r="BO104">
            <v>0.99283847032241812</v>
          </cell>
          <cell r="BP104">
            <v>0.9928384703224179</v>
          </cell>
          <cell r="BQ104">
            <v>0.99283847032241801</v>
          </cell>
          <cell r="BR104">
            <v>0.99283847032241801</v>
          </cell>
          <cell r="BS104">
            <v>0.99283847032241801</v>
          </cell>
          <cell r="BT104">
            <v>0.9928384703224179</v>
          </cell>
          <cell r="BU104">
            <v>0.99283847032241801</v>
          </cell>
          <cell r="BV104">
            <v>0.99283847032241801</v>
          </cell>
          <cell r="BW104">
            <v>0.99283847032241801</v>
          </cell>
          <cell r="BX104">
            <v>0.99283847032241801</v>
          </cell>
          <cell r="BY104">
            <v>0.9928384703224179</v>
          </cell>
          <cell r="BZ104">
            <v>0.99283847032241801</v>
          </cell>
          <cell r="CA104">
            <v>0.99283847032241801</v>
          </cell>
          <cell r="CB104">
            <v>0.9928384703224179</v>
          </cell>
          <cell r="CC104">
            <v>0.9928384703224179</v>
          </cell>
          <cell r="CD104">
            <v>0.99283847032241801</v>
          </cell>
          <cell r="CE104">
            <v>0.99283847032241801</v>
          </cell>
          <cell r="CF104">
            <v>0.99283847032241801</v>
          </cell>
          <cell r="CG104">
            <v>0.9928384703224179</v>
          </cell>
          <cell r="CH104">
            <v>0.99283847032241801</v>
          </cell>
          <cell r="CI104">
            <v>0.99283847032241812</v>
          </cell>
          <cell r="CJ104">
            <v>0.99283847032241801</v>
          </cell>
          <cell r="CK104">
            <v>0.99283847032241801</v>
          </cell>
          <cell r="CL104">
            <v>0.99283847032241812</v>
          </cell>
          <cell r="CM104">
            <v>0.99283847032241801</v>
          </cell>
          <cell r="CN104">
            <v>0.99283847032241801</v>
          </cell>
          <cell r="CO104">
            <v>0.99283847032241801</v>
          </cell>
          <cell r="CP104">
            <v>0.99283847032241801</v>
          </cell>
          <cell r="CQ104">
            <v>0.9928384703224179</v>
          </cell>
          <cell r="CR104">
            <v>0.99283847032241801</v>
          </cell>
          <cell r="CS104">
            <v>0.99283847032241801</v>
          </cell>
          <cell r="CT104">
            <v>0.99283847032241801</v>
          </cell>
          <cell r="CU104">
            <v>0.99283847032241801</v>
          </cell>
          <cell r="CV104">
            <v>0.99283847032241812</v>
          </cell>
          <cell r="CW104">
            <v>0.99283847032241801</v>
          </cell>
          <cell r="CX104">
            <v>0.9928384703224179</v>
          </cell>
          <cell r="CY104">
            <v>0.9928384703224179</v>
          </cell>
          <cell r="CZ104">
            <v>0.99283847032241812</v>
          </cell>
          <cell r="DA104">
            <v>0.99283847032241801</v>
          </cell>
          <cell r="DB104">
            <v>0.99283847032241801</v>
          </cell>
          <cell r="DC104">
            <v>0.99283847032241801</v>
          </cell>
          <cell r="DD104">
            <v>0.99283847032241801</v>
          </cell>
          <cell r="DE104">
            <v>0.99283847032241801</v>
          </cell>
          <cell r="DF104">
            <v>0.99283847032241801</v>
          </cell>
          <cell r="DG104">
            <v>0.99283847032241801</v>
          </cell>
          <cell r="DH104">
            <v>0.9928384703224179</v>
          </cell>
          <cell r="DI104">
            <v>0.9928384703224179</v>
          </cell>
          <cell r="DJ104">
            <v>0.9928384703224179</v>
          </cell>
          <cell r="DL104" t="str">
            <v>.Natural Gas.Production.Supply.ExtractionBCService requested.Natural Gas.Production.Supply.Extraction.Tight</v>
          </cell>
        </row>
        <row r="105">
          <cell r="K105"/>
          <cell r="L105" t="str">
            <v>Coalbed Methane</v>
          </cell>
          <cell r="M105" t="str">
            <v>1000 m3</v>
          </cell>
          <cell r="N105">
            <v>0</v>
          </cell>
          <cell r="O105">
            <v>0</v>
          </cell>
          <cell r="P105">
            <v>0</v>
          </cell>
          <cell r="Q105">
            <v>0</v>
          </cell>
          <cell r="R105">
            <v>0</v>
          </cell>
          <cell r="S105">
            <v>0</v>
          </cell>
          <cell r="T105">
            <v>0</v>
          </cell>
          <cell r="U105">
            <v>0</v>
          </cell>
          <cell r="V105">
            <v>0</v>
          </cell>
          <cell r="W105">
            <v>0</v>
          </cell>
          <cell r="X105">
            <v>0</v>
          </cell>
          <cell r="Y105">
            <v>0</v>
          </cell>
          <cell r="Z105">
            <v>0</v>
          </cell>
          <cell r="AA105">
            <v>0</v>
          </cell>
          <cell r="AB105">
            <v>0</v>
          </cell>
          <cell r="AC105">
            <v>0</v>
          </cell>
          <cell r="AD105">
            <v>0</v>
          </cell>
          <cell r="AE105">
            <v>0</v>
          </cell>
          <cell r="AF105">
            <v>0</v>
          </cell>
          <cell r="AG105">
            <v>0</v>
          </cell>
          <cell r="AH105">
            <v>0</v>
          </cell>
          <cell r="AI105">
            <v>0</v>
          </cell>
          <cell r="AJ105">
            <v>0</v>
          </cell>
          <cell r="AK105">
            <v>0</v>
          </cell>
          <cell r="AL105">
            <v>0</v>
          </cell>
          <cell r="AM105">
            <v>0</v>
          </cell>
          <cell r="AN105">
            <v>0</v>
          </cell>
          <cell r="AO105">
            <v>0</v>
          </cell>
          <cell r="AP105">
            <v>0</v>
          </cell>
          <cell r="AQ105">
            <v>0</v>
          </cell>
          <cell r="AR105">
            <v>0</v>
          </cell>
          <cell r="AS105">
            <v>0</v>
          </cell>
          <cell r="AT105">
            <v>0</v>
          </cell>
          <cell r="AU105">
            <v>0</v>
          </cell>
          <cell r="AV105">
            <v>0</v>
          </cell>
          <cell r="AW105">
            <v>0</v>
          </cell>
          <cell r="AX105">
            <v>0</v>
          </cell>
          <cell r="AY105">
            <v>0</v>
          </cell>
          <cell r="AZ105">
            <v>0</v>
          </cell>
          <cell r="BA105">
            <v>0</v>
          </cell>
          <cell r="BB105">
            <v>0</v>
          </cell>
          <cell r="BC105">
            <v>0</v>
          </cell>
          <cell r="BD105">
            <v>0</v>
          </cell>
          <cell r="BE105">
            <v>0</v>
          </cell>
          <cell r="BF105">
            <v>0</v>
          </cell>
          <cell r="BG105">
            <v>0</v>
          </cell>
          <cell r="BH105">
            <v>0</v>
          </cell>
          <cell r="BI105">
            <v>0</v>
          </cell>
          <cell r="BJ105">
            <v>0</v>
          </cell>
          <cell r="BK105">
            <v>0</v>
          </cell>
          <cell r="BL105">
            <v>0</v>
          </cell>
          <cell r="BM105">
            <v>0</v>
          </cell>
          <cell r="BN105">
            <v>0</v>
          </cell>
          <cell r="BO105">
            <v>0</v>
          </cell>
          <cell r="BP105">
            <v>0</v>
          </cell>
          <cell r="BQ105">
            <v>0</v>
          </cell>
          <cell r="BR105">
            <v>0</v>
          </cell>
          <cell r="BS105">
            <v>0</v>
          </cell>
          <cell r="BT105">
            <v>0</v>
          </cell>
          <cell r="BU105">
            <v>0</v>
          </cell>
          <cell r="BV105">
            <v>0</v>
          </cell>
          <cell r="BW105">
            <v>0</v>
          </cell>
          <cell r="BX105">
            <v>0</v>
          </cell>
          <cell r="BY105">
            <v>0</v>
          </cell>
          <cell r="BZ105">
            <v>0</v>
          </cell>
          <cell r="CA105">
            <v>0</v>
          </cell>
          <cell r="CB105">
            <v>0</v>
          </cell>
          <cell r="CC105">
            <v>0</v>
          </cell>
          <cell r="CD105">
            <v>0</v>
          </cell>
          <cell r="CE105">
            <v>0</v>
          </cell>
          <cell r="CF105">
            <v>0</v>
          </cell>
          <cell r="CG105">
            <v>0</v>
          </cell>
          <cell r="CH105">
            <v>0</v>
          </cell>
          <cell r="CI105">
            <v>0</v>
          </cell>
          <cell r="CJ105">
            <v>0</v>
          </cell>
          <cell r="CK105">
            <v>0</v>
          </cell>
          <cell r="CL105">
            <v>0</v>
          </cell>
          <cell r="CM105">
            <v>0</v>
          </cell>
          <cell r="CN105">
            <v>0</v>
          </cell>
          <cell r="CO105">
            <v>0</v>
          </cell>
          <cell r="CP105">
            <v>0</v>
          </cell>
          <cell r="CQ105">
            <v>0</v>
          </cell>
          <cell r="CR105">
            <v>0</v>
          </cell>
          <cell r="CS105">
            <v>0</v>
          </cell>
          <cell r="CT105">
            <v>0</v>
          </cell>
          <cell r="CU105">
            <v>0</v>
          </cell>
          <cell r="CV105">
            <v>0</v>
          </cell>
          <cell r="CW105">
            <v>0</v>
          </cell>
          <cell r="CX105">
            <v>0</v>
          </cell>
          <cell r="CY105">
            <v>0</v>
          </cell>
          <cell r="CZ105">
            <v>0</v>
          </cell>
          <cell r="DA105">
            <v>0</v>
          </cell>
          <cell r="DB105">
            <v>0</v>
          </cell>
          <cell r="DC105">
            <v>0</v>
          </cell>
          <cell r="DD105">
            <v>0</v>
          </cell>
          <cell r="DE105">
            <v>0</v>
          </cell>
          <cell r="DF105">
            <v>0</v>
          </cell>
          <cell r="DG105">
            <v>0</v>
          </cell>
          <cell r="DH105">
            <v>0</v>
          </cell>
          <cell r="DI105">
            <v>0</v>
          </cell>
          <cell r="DJ105">
            <v>0</v>
          </cell>
          <cell r="DL105" t="str">
            <v>.Natural Gas.Production.Supply.ExtractionBCService requested.Natural Gas.Production.Supply.Extraction.Coalbed Methane</v>
          </cell>
        </row>
        <row r="106">
          <cell r="K106"/>
          <cell r="L106"/>
          <cell r="M106"/>
          <cell r="N106"/>
          <cell r="O106"/>
          <cell r="P106"/>
          <cell r="Q106"/>
          <cell r="R106"/>
          <cell r="S106"/>
          <cell r="T106"/>
          <cell r="U106"/>
          <cell r="V106"/>
          <cell r="W106"/>
          <cell r="X106"/>
          <cell r="Y106"/>
          <cell r="Z106"/>
          <cell r="AA106"/>
          <cell r="AB106"/>
          <cell r="AC106"/>
          <cell r="AD106"/>
          <cell r="AE106"/>
          <cell r="AF106"/>
          <cell r="AG106"/>
          <cell r="AH106"/>
          <cell r="AI106"/>
          <cell r="AJ106"/>
          <cell r="AK106"/>
          <cell r="AL106"/>
          <cell r="AM106"/>
          <cell r="AN106"/>
          <cell r="AO106"/>
          <cell r="AP106"/>
          <cell r="AQ106"/>
          <cell r="AR106"/>
          <cell r="AS106"/>
          <cell r="AT106"/>
          <cell r="AU106"/>
          <cell r="AV106"/>
          <cell r="AW106"/>
          <cell r="AX106"/>
          <cell r="AY106"/>
          <cell r="AZ106"/>
          <cell r="BA106"/>
          <cell r="BB106"/>
          <cell r="BC106"/>
          <cell r="BD106"/>
          <cell r="BE106"/>
          <cell r="BF106"/>
          <cell r="BG106"/>
          <cell r="BH106"/>
          <cell r="BI106"/>
          <cell r="BJ106"/>
          <cell r="BK106"/>
          <cell r="BL106"/>
          <cell r="BM106"/>
          <cell r="BN106"/>
          <cell r="BO106"/>
          <cell r="BP106"/>
          <cell r="BQ106"/>
          <cell r="BR106"/>
          <cell r="BS106"/>
          <cell r="BT106"/>
          <cell r="BU106"/>
          <cell r="BV106"/>
          <cell r="BW106"/>
          <cell r="BX106"/>
          <cell r="BY106"/>
          <cell r="BZ106"/>
          <cell r="CA106"/>
          <cell r="CB106"/>
          <cell r="CC106"/>
          <cell r="CD106"/>
          <cell r="CE106"/>
          <cell r="CF106"/>
          <cell r="CG106"/>
          <cell r="CH106"/>
          <cell r="CI106"/>
          <cell r="CJ106"/>
          <cell r="CK106"/>
          <cell r="CL106"/>
          <cell r="CM106"/>
          <cell r="CN106"/>
          <cell r="CO106"/>
          <cell r="CP106"/>
          <cell r="CQ106"/>
          <cell r="CR106"/>
          <cell r="CS106"/>
          <cell r="CT106"/>
          <cell r="CU106"/>
          <cell r="CV106"/>
          <cell r="CW106"/>
          <cell r="CX106"/>
          <cell r="CY106"/>
          <cell r="CZ106"/>
          <cell r="DA106"/>
          <cell r="DB106"/>
          <cell r="DC106"/>
          <cell r="DD106"/>
          <cell r="DE106"/>
          <cell r="DF106"/>
          <cell r="DG106"/>
          <cell r="DH106"/>
          <cell r="DI106"/>
          <cell r="DJ106"/>
          <cell r="DL106"/>
        </row>
        <row r="107">
          <cell r="K107"/>
          <cell r="L107" t="str">
            <v>Conventional</v>
          </cell>
          <cell r="M107" t="str">
            <v>1000 m3</v>
          </cell>
          <cell r="N107">
            <v>0.78128604837337268</v>
          </cell>
          <cell r="O107">
            <v>0.7714945631017579</v>
          </cell>
          <cell r="P107">
            <v>0.76111293049865536</v>
          </cell>
          <cell r="Q107">
            <v>0.74158247998125715</v>
          </cell>
          <cell r="R107">
            <v>0.72049358130934538</v>
          </cell>
          <cell r="S107">
            <v>0.70646502835538727</v>
          </cell>
          <cell r="T107">
            <v>0.67130044843049352</v>
          </cell>
          <cell r="U107">
            <v>0.63934927060261237</v>
          </cell>
          <cell r="V107">
            <v>0.61702127659574413</v>
          </cell>
          <cell r="W107">
            <v>0.59808362369337864</v>
          </cell>
          <cell r="X107">
            <v>0.57389519498633057</v>
          </cell>
          <cell r="Y107">
            <v>0.55950837429215927</v>
          </cell>
          <cell r="Z107">
            <v>0.54956674273455475</v>
          </cell>
          <cell r="AA107">
            <v>0.5537164347308029</v>
          </cell>
          <cell r="AB107">
            <v>0.5455799621626789</v>
          </cell>
          <cell r="AC107">
            <v>0.51538818826297794</v>
          </cell>
          <cell r="AD107">
            <v>0.46052877978892026</v>
          </cell>
          <cell r="AE107">
            <v>0.41997082110056783</v>
          </cell>
          <cell r="AF107">
            <v>0.40210491232037165</v>
          </cell>
          <cell r="AG107">
            <v>0.39243468170134982</v>
          </cell>
          <cell r="AH107">
            <v>0.38846116740453462</v>
          </cell>
          <cell r="AI107">
            <v>0.39067373700650931</v>
          </cell>
          <cell r="AJ107">
            <v>0.38050790084980241</v>
          </cell>
          <cell r="AK107">
            <v>0.37532555700041098</v>
          </cell>
          <cell r="AL107">
            <v>0.37591932721464055</v>
          </cell>
          <cell r="AM107">
            <v>0.37581085351031335</v>
          </cell>
          <cell r="AN107">
            <v>0.37594304837244091</v>
          </cell>
          <cell r="AO107">
            <v>0.37854999413924667</v>
          </cell>
          <cell r="AP107">
            <v>0.38052856895141418</v>
          </cell>
          <cell r="AQ107">
            <v>0.38461548824792169</v>
          </cell>
          <cell r="AR107">
            <v>0.38726788039881105</v>
          </cell>
          <cell r="AS107">
            <v>0.39067242817520609</v>
          </cell>
          <cell r="AT107">
            <v>0.39295462443792334</v>
          </cell>
          <cell r="AU107">
            <v>0.39373684537392895</v>
          </cell>
          <cell r="AV107">
            <v>0.39400129134920836</v>
          </cell>
          <cell r="AW107">
            <v>0.39372605589158383</v>
          </cell>
          <cell r="AX107">
            <v>0.39282718869831612</v>
          </cell>
          <cell r="AY107">
            <v>0.39142776996079931</v>
          </cell>
          <cell r="AZ107">
            <v>0.3894957193069315</v>
          </cell>
          <cell r="BA107">
            <v>0.38708963225290266</v>
          </cell>
          <cell r="BB107">
            <v>0.38434559877054303</v>
          </cell>
          <cell r="BC107">
            <v>0.38243024129718106</v>
          </cell>
          <cell r="BD107">
            <v>0.3805826960741916</v>
          </cell>
          <cell r="BE107">
            <v>0.37770995066099805</v>
          </cell>
          <cell r="BF107">
            <v>0.37450803204641442</v>
          </cell>
          <cell r="BG107">
            <v>0.36995930166366137</v>
          </cell>
          <cell r="BH107">
            <v>0.36428659917413553</v>
          </cell>
          <cell r="BI107">
            <v>0.35855870476999091</v>
          </cell>
          <cell r="BJ107">
            <v>0.35282297299910576</v>
          </cell>
          <cell r="BK107">
            <v>0.3471083104742177</v>
          </cell>
          <cell r="BL107">
            <v>0.34143473923767592</v>
          </cell>
          <cell r="BM107">
            <v>0.34143473923767592</v>
          </cell>
          <cell r="BN107">
            <v>0.34143473923767592</v>
          </cell>
          <cell r="BO107">
            <v>0.34143473923767592</v>
          </cell>
          <cell r="BP107">
            <v>0.34143473923767592</v>
          </cell>
          <cell r="BQ107">
            <v>0.34143473923767587</v>
          </cell>
          <cell r="BR107">
            <v>0.34143473923767592</v>
          </cell>
          <cell r="BS107">
            <v>0.34143473923767592</v>
          </cell>
          <cell r="BT107">
            <v>0.34143473923767592</v>
          </cell>
          <cell r="BU107">
            <v>0.34143473923767592</v>
          </cell>
          <cell r="BV107">
            <v>0.34143473923767592</v>
          </cell>
          <cell r="BW107">
            <v>0.34143473923767592</v>
          </cell>
          <cell r="BX107">
            <v>0.34143473923767592</v>
          </cell>
          <cell r="BY107">
            <v>0.34143473923767592</v>
          </cell>
          <cell r="BZ107">
            <v>0.34143473923767592</v>
          </cell>
          <cell r="CA107">
            <v>0.34143473923767592</v>
          </cell>
          <cell r="CB107">
            <v>0.34143473923767592</v>
          </cell>
          <cell r="CC107">
            <v>0.34143473923767592</v>
          </cell>
          <cell r="CD107">
            <v>0.34143473923767592</v>
          </cell>
          <cell r="CE107">
            <v>0.34143473923767587</v>
          </cell>
          <cell r="CF107">
            <v>0.34143473923767592</v>
          </cell>
          <cell r="CG107">
            <v>0.34143473923767592</v>
          </cell>
          <cell r="CH107">
            <v>0.34143473923767592</v>
          </cell>
          <cell r="CI107">
            <v>0.34143473923767592</v>
          </cell>
          <cell r="CJ107">
            <v>0.34143473923767592</v>
          </cell>
          <cell r="CK107">
            <v>0.34143473923767592</v>
          </cell>
          <cell r="CL107">
            <v>0.34143473923767592</v>
          </cell>
          <cell r="CM107">
            <v>0.34143473923767592</v>
          </cell>
          <cell r="CN107">
            <v>0.34143473923767592</v>
          </cell>
          <cell r="CO107">
            <v>0.34143473923767592</v>
          </cell>
          <cell r="CP107">
            <v>0.34143473923767592</v>
          </cell>
          <cell r="CQ107">
            <v>0.34143473923767592</v>
          </cell>
          <cell r="CR107">
            <v>0.34143473923767592</v>
          </cell>
          <cell r="CS107">
            <v>0.34143473923767592</v>
          </cell>
          <cell r="CT107">
            <v>0.34143473923767592</v>
          </cell>
          <cell r="CU107">
            <v>0.34143473923767592</v>
          </cell>
          <cell r="CV107">
            <v>0.34143473923767592</v>
          </cell>
          <cell r="CW107">
            <v>0.34143473923767592</v>
          </cell>
          <cell r="CX107">
            <v>0.34143473923767592</v>
          </cell>
          <cell r="CY107">
            <v>0.34143473923767592</v>
          </cell>
          <cell r="CZ107">
            <v>0.34143473923767592</v>
          </cell>
          <cell r="DA107">
            <v>0.34143473923767592</v>
          </cell>
          <cell r="DB107">
            <v>0.34143473923767592</v>
          </cell>
          <cell r="DC107">
            <v>0.34143473923767592</v>
          </cell>
          <cell r="DD107">
            <v>0.34143473923767592</v>
          </cell>
          <cell r="DE107">
            <v>0.34143473923767592</v>
          </cell>
          <cell r="DF107">
            <v>0.34143473923767592</v>
          </cell>
          <cell r="DG107">
            <v>0.34143473923767592</v>
          </cell>
          <cell r="DH107">
            <v>0.34143473923767587</v>
          </cell>
          <cell r="DI107">
            <v>0.34143473923767592</v>
          </cell>
          <cell r="DJ107">
            <v>0.34143473923767592</v>
          </cell>
          <cell r="DL107" t="str">
            <v>.Natural Gas.Production.Supply.ExtractionABService requested.Natural Gas.Production.Supply.Extraction.Conventional</v>
          </cell>
        </row>
        <row r="108">
          <cell r="K108"/>
          <cell r="L108" t="str">
            <v>Shale</v>
          </cell>
          <cell r="M108" t="str">
            <v>1000 m3</v>
          </cell>
          <cell r="N108">
            <v>0</v>
          </cell>
          <cell r="O108">
            <v>0</v>
          </cell>
          <cell r="P108">
            <v>0</v>
          </cell>
          <cell r="Q108">
            <v>0</v>
          </cell>
          <cell r="R108">
            <v>0</v>
          </cell>
          <cell r="S108">
            <v>0</v>
          </cell>
          <cell r="T108">
            <v>0</v>
          </cell>
          <cell r="U108">
            <v>0</v>
          </cell>
          <cell r="V108">
            <v>0</v>
          </cell>
          <cell r="W108">
            <v>0</v>
          </cell>
          <cell r="X108">
            <v>1.1559890799547932E-6</v>
          </cell>
          <cell r="Y108">
            <v>1.472024748412644E-4</v>
          </cell>
          <cell r="Z108">
            <v>9.8613527748322083E-4</v>
          </cell>
          <cell r="AA108">
            <v>3.0969145656784356E-3</v>
          </cell>
          <cell r="AB108">
            <v>7.315731967514498E-3</v>
          </cell>
          <cell r="AC108">
            <v>1.2696475063083022E-2</v>
          </cell>
          <cell r="AD108">
            <v>2.4156146345578649E-2</v>
          </cell>
          <cell r="AE108">
            <v>2.7212550917783296E-2</v>
          </cell>
          <cell r="AF108">
            <v>3.260959475142803E-2</v>
          </cell>
          <cell r="AG108">
            <v>4.1414847103198711E-2</v>
          </cell>
          <cell r="AH108">
            <v>4.5287617486521062E-2</v>
          </cell>
          <cell r="AI108">
            <v>4.6015505105271762E-2</v>
          </cell>
          <cell r="AJ108">
            <v>5.3761259465257304E-2</v>
          </cell>
          <cell r="AK108">
            <v>5.7229288491796558E-2</v>
          </cell>
          <cell r="AL108">
            <v>5.9095773418618797E-2</v>
          </cell>
          <cell r="AM108">
            <v>6.1245211138339563E-2</v>
          </cell>
          <cell r="AN108">
            <v>6.3243971562150933E-2</v>
          </cell>
          <cell r="AO108">
            <v>6.5088810190840826E-2</v>
          </cell>
          <cell r="AP108">
            <v>6.7926157558969594E-2</v>
          </cell>
          <cell r="AQ108">
            <v>6.8058720798431144E-2</v>
          </cell>
          <cell r="AR108">
            <v>6.9317173863113118E-2</v>
          </cell>
          <cell r="AS108">
            <v>7.0811294431499569E-2</v>
          </cell>
          <cell r="AT108">
            <v>7.2437621458476584E-2</v>
          </cell>
          <cell r="AU108">
            <v>7.3897815248291421E-2</v>
          </cell>
          <cell r="AV108">
            <v>7.5318614817845131E-2</v>
          </cell>
          <cell r="AW108">
            <v>7.6780179155607128E-2</v>
          </cell>
          <cell r="AX108">
            <v>7.8333193727225775E-2</v>
          </cell>
          <cell r="AY108">
            <v>7.9977814850368131E-2</v>
          </cell>
          <cell r="AZ108">
            <v>8.1627485028930039E-2</v>
          </cell>
          <cell r="BA108">
            <v>8.3259431644105764E-2</v>
          </cell>
          <cell r="BB108">
            <v>8.4559993866330715E-2</v>
          </cell>
          <cell r="BC108">
            <v>8.4521325490666516E-2</v>
          </cell>
          <cell r="BD108">
            <v>8.4238777584628791E-2</v>
          </cell>
          <cell r="BE108">
            <v>8.4804780371899188E-2</v>
          </cell>
          <cell r="BF108">
            <v>8.5502331783787605E-2</v>
          </cell>
          <cell r="BG108">
            <v>8.638506970102712E-2</v>
          </cell>
          <cell r="BH108">
            <v>8.7455589421262886E-2</v>
          </cell>
          <cell r="BI108">
            <v>8.8585696194959568E-2</v>
          </cell>
          <cell r="BJ108">
            <v>8.9744904711175397E-2</v>
          </cell>
          <cell r="BK108">
            <v>9.0936170380363376E-2</v>
          </cell>
          <cell r="BL108">
            <v>9.2162220046644122E-2</v>
          </cell>
          <cell r="BM108">
            <v>9.2162220046644122E-2</v>
          </cell>
          <cell r="BN108">
            <v>9.2162220046644122E-2</v>
          </cell>
          <cell r="BO108">
            <v>9.2162220046644122E-2</v>
          </cell>
          <cell r="BP108">
            <v>9.2162220046644122E-2</v>
          </cell>
          <cell r="BQ108">
            <v>9.2162220046644122E-2</v>
          </cell>
          <cell r="BR108">
            <v>9.2162220046644122E-2</v>
          </cell>
          <cell r="BS108">
            <v>9.2162220046644122E-2</v>
          </cell>
          <cell r="BT108">
            <v>9.2162220046644122E-2</v>
          </cell>
          <cell r="BU108">
            <v>9.2162220046644122E-2</v>
          </cell>
          <cell r="BV108">
            <v>9.2162220046644122E-2</v>
          </cell>
          <cell r="BW108">
            <v>9.2162220046644122E-2</v>
          </cell>
          <cell r="BX108">
            <v>9.2162220046644122E-2</v>
          </cell>
          <cell r="BY108">
            <v>9.2162220046644122E-2</v>
          </cell>
          <cell r="BZ108">
            <v>9.2162220046644122E-2</v>
          </cell>
          <cell r="CA108">
            <v>9.2162220046644122E-2</v>
          </cell>
          <cell r="CB108">
            <v>9.2162220046644122E-2</v>
          </cell>
          <cell r="CC108">
            <v>9.2162220046644122E-2</v>
          </cell>
          <cell r="CD108">
            <v>9.2162220046644122E-2</v>
          </cell>
          <cell r="CE108">
            <v>9.2162220046644122E-2</v>
          </cell>
          <cell r="CF108">
            <v>9.2162220046644122E-2</v>
          </cell>
          <cell r="CG108">
            <v>9.2162220046644122E-2</v>
          </cell>
          <cell r="CH108">
            <v>9.2162220046644122E-2</v>
          </cell>
          <cell r="CI108">
            <v>9.2162220046644122E-2</v>
          </cell>
          <cell r="CJ108">
            <v>9.2162220046644122E-2</v>
          </cell>
          <cell r="CK108">
            <v>9.2162220046644122E-2</v>
          </cell>
          <cell r="CL108">
            <v>9.2162220046644122E-2</v>
          </cell>
          <cell r="CM108">
            <v>9.2162220046644122E-2</v>
          </cell>
          <cell r="CN108">
            <v>9.2162220046644122E-2</v>
          </cell>
          <cell r="CO108">
            <v>9.2162220046644122E-2</v>
          </cell>
          <cell r="CP108">
            <v>9.2162220046644122E-2</v>
          </cell>
          <cell r="CQ108">
            <v>9.2162220046644122E-2</v>
          </cell>
          <cell r="CR108">
            <v>9.2162220046644122E-2</v>
          </cell>
          <cell r="CS108">
            <v>9.2162220046644122E-2</v>
          </cell>
          <cell r="CT108">
            <v>9.2162220046644122E-2</v>
          </cell>
          <cell r="CU108">
            <v>9.2162220046644122E-2</v>
          </cell>
          <cell r="CV108">
            <v>9.2162220046644122E-2</v>
          </cell>
          <cell r="CW108">
            <v>9.2162220046644122E-2</v>
          </cell>
          <cell r="CX108">
            <v>9.2162220046644122E-2</v>
          </cell>
          <cell r="CY108">
            <v>9.2162220046644122E-2</v>
          </cell>
          <cell r="CZ108">
            <v>9.2162220046644122E-2</v>
          </cell>
          <cell r="DA108">
            <v>9.2162220046644122E-2</v>
          </cell>
          <cell r="DB108">
            <v>9.2162220046644122E-2</v>
          </cell>
          <cell r="DC108">
            <v>9.2162220046644122E-2</v>
          </cell>
          <cell r="DD108">
            <v>9.2162220046644122E-2</v>
          </cell>
          <cell r="DE108">
            <v>9.2162220046644122E-2</v>
          </cell>
          <cell r="DF108">
            <v>9.2162220046644122E-2</v>
          </cell>
          <cell r="DG108">
            <v>9.2162220046644122E-2</v>
          </cell>
          <cell r="DH108">
            <v>9.2162220046644122E-2</v>
          </cell>
          <cell r="DI108">
            <v>9.2162220046644122E-2</v>
          </cell>
          <cell r="DJ108">
            <v>9.2162220046644122E-2</v>
          </cell>
          <cell r="DL108" t="str">
            <v>.Natural Gas.Production.Supply.ExtractionABService requested.Natural Gas.Production.Supply.Extraction.Shale</v>
          </cell>
        </row>
        <row r="109">
          <cell r="K109"/>
          <cell r="L109" t="str">
            <v>Tight</v>
          </cell>
          <cell r="M109" t="str">
            <v>1000 m3</v>
          </cell>
          <cell r="N109">
            <v>0.21871395162662732</v>
          </cell>
          <cell r="O109">
            <v>0.2285054368982421</v>
          </cell>
          <cell r="P109">
            <v>0.23888706950134458</v>
          </cell>
          <cell r="Q109">
            <v>0.24991386082665856</v>
          </cell>
          <cell r="R109">
            <v>0.26164787880942747</v>
          </cell>
          <cell r="S109">
            <v>0.2714555765595465</v>
          </cell>
          <cell r="T109">
            <v>0.28692077727952137</v>
          </cell>
          <cell r="U109">
            <v>0.30565951271671854</v>
          </cell>
          <cell r="V109">
            <v>0.31987703260254086</v>
          </cell>
          <cell r="W109">
            <v>0.3304878048780498</v>
          </cell>
          <cell r="X109">
            <v>0.344391140531906</v>
          </cell>
          <cell r="Y109">
            <v>0.35650745227806585</v>
          </cell>
          <cell r="Z109">
            <v>0.36573494632122949</v>
          </cell>
          <cell r="AA109">
            <v>0.36162216180445828</v>
          </cell>
          <cell r="AB109">
            <v>0.37088749614339589</v>
          </cell>
          <cell r="AC109">
            <v>0.39815601062485595</v>
          </cell>
          <cell r="AD109">
            <v>0.4472814562194744</v>
          </cell>
          <cell r="AE109">
            <v>0.49254245336846958</v>
          </cell>
          <cell r="AF109">
            <v>0.51217019370176153</v>
          </cell>
          <cell r="AG109">
            <v>0.52097224338586834</v>
          </cell>
          <cell r="AH109">
            <v>0.51949321800191184</v>
          </cell>
          <cell r="AI109">
            <v>0.51712539136894009</v>
          </cell>
          <cell r="AJ109">
            <v>0.52556553297834485</v>
          </cell>
          <cell r="AK109">
            <v>0.53066465281570241</v>
          </cell>
          <cell r="AL109">
            <v>0.52969326726191024</v>
          </cell>
          <cell r="AM109">
            <v>0.52983841862713599</v>
          </cell>
          <cell r="AN109">
            <v>0.53009423644732856</v>
          </cell>
          <cell r="AO109">
            <v>0.52786287008539701</v>
          </cell>
          <cell r="AP109">
            <v>0.52531425737434945</v>
          </cell>
          <cell r="AQ109">
            <v>0.52306323481528572</v>
          </cell>
          <cell r="AR109">
            <v>0.52114618464210438</v>
          </cell>
          <cell r="AS109">
            <v>0.51804555125566842</v>
          </cell>
          <cell r="AT109">
            <v>0.51585663904510259</v>
          </cell>
          <cell r="AU109">
            <v>0.51528524771942552</v>
          </cell>
          <cell r="AV109">
            <v>0.51516683709142175</v>
          </cell>
          <cell r="AW109">
            <v>0.51544514888368453</v>
          </cell>
          <cell r="AX109">
            <v>0.51615630520371447</v>
          </cell>
          <cell r="AY109">
            <v>0.51717325470879938</v>
          </cell>
          <cell r="AZ109">
            <v>0.51861818685300598</v>
          </cell>
          <cell r="BA109">
            <v>0.52045774573988468</v>
          </cell>
          <cell r="BB109">
            <v>0.52285764850846983</v>
          </cell>
          <cell r="BC109">
            <v>0.52564562826958472</v>
          </cell>
          <cell r="BD109">
            <v>0.52852919414181354</v>
          </cell>
          <cell r="BE109">
            <v>0.53153606569581158</v>
          </cell>
          <cell r="BF109">
            <v>0.53467607766264302</v>
          </cell>
          <cell r="BG109">
            <v>0.5389056984450008</v>
          </cell>
          <cell r="BH109">
            <v>0.54400880709741917</v>
          </cell>
          <cell r="BI109">
            <v>0.5490579019069014</v>
          </cell>
          <cell r="BJ109">
            <v>0.55404013755884529</v>
          </cell>
          <cell r="BK109">
            <v>0.55892767230658069</v>
          </cell>
          <cell r="BL109">
            <v>0.56370159292062594</v>
          </cell>
          <cell r="BM109">
            <v>0.56370159292062594</v>
          </cell>
          <cell r="BN109">
            <v>0.56370159292062594</v>
          </cell>
          <cell r="BO109">
            <v>0.56370159292062594</v>
          </cell>
          <cell r="BP109">
            <v>0.56370159292062594</v>
          </cell>
          <cell r="BQ109">
            <v>0.56370159292062594</v>
          </cell>
          <cell r="BR109">
            <v>0.56370159292062594</v>
          </cell>
          <cell r="BS109">
            <v>0.56370159292062594</v>
          </cell>
          <cell r="BT109">
            <v>0.56370159292062594</v>
          </cell>
          <cell r="BU109">
            <v>0.56370159292062594</v>
          </cell>
          <cell r="BV109">
            <v>0.56370159292062594</v>
          </cell>
          <cell r="BW109">
            <v>0.56370159292062594</v>
          </cell>
          <cell r="BX109">
            <v>0.56370159292062594</v>
          </cell>
          <cell r="BY109">
            <v>0.56370159292062594</v>
          </cell>
          <cell r="BZ109">
            <v>0.56370159292062594</v>
          </cell>
          <cell r="CA109">
            <v>0.56370159292062594</v>
          </cell>
          <cell r="CB109">
            <v>0.56370159292062594</v>
          </cell>
          <cell r="CC109">
            <v>0.56370159292062594</v>
          </cell>
          <cell r="CD109">
            <v>0.56370159292062594</v>
          </cell>
          <cell r="CE109">
            <v>0.56370159292062594</v>
          </cell>
          <cell r="CF109">
            <v>0.56370159292062594</v>
          </cell>
          <cell r="CG109">
            <v>0.56370159292062594</v>
          </cell>
          <cell r="CH109">
            <v>0.56370159292062594</v>
          </cell>
          <cell r="CI109">
            <v>0.56370159292062594</v>
          </cell>
          <cell r="CJ109">
            <v>0.56370159292062594</v>
          </cell>
          <cell r="CK109">
            <v>0.56370159292062594</v>
          </cell>
          <cell r="CL109">
            <v>0.56370159292062594</v>
          </cell>
          <cell r="CM109">
            <v>0.56370159292062594</v>
          </cell>
          <cell r="CN109">
            <v>0.56370159292062594</v>
          </cell>
          <cell r="CO109">
            <v>0.56370159292062594</v>
          </cell>
          <cell r="CP109">
            <v>0.56370159292062594</v>
          </cell>
          <cell r="CQ109">
            <v>0.56370159292062594</v>
          </cell>
          <cell r="CR109">
            <v>0.56370159292062594</v>
          </cell>
          <cell r="CS109">
            <v>0.56370159292062594</v>
          </cell>
          <cell r="CT109">
            <v>0.56370159292062594</v>
          </cell>
          <cell r="CU109">
            <v>0.56370159292062594</v>
          </cell>
          <cell r="CV109">
            <v>0.56370159292062594</v>
          </cell>
          <cell r="CW109">
            <v>0.56370159292062594</v>
          </cell>
          <cell r="CX109">
            <v>0.56370159292062594</v>
          </cell>
          <cell r="CY109">
            <v>0.56370159292062594</v>
          </cell>
          <cell r="CZ109">
            <v>0.56370159292062594</v>
          </cell>
          <cell r="DA109">
            <v>0.56370159292062594</v>
          </cell>
          <cell r="DB109">
            <v>0.56370159292062594</v>
          </cell>
          <cell r="DC109">
            <v>0.56370159292062594</v>
          </cell>
          <cell r="DD109">
            <v>0.56370159292062594</v>
          </cell>
          <cell r="DE109">
            <v>0.56370159292062583</v>
          </cell>
          <cell r="DF109">
            <v>0.56370159292062594</v>
          </cell>
          <cell r="DG109">
            <v>0.56370159292062583</v>
          </cell>
          <cell r="DH109">
            <v>0.56370159292062594</v>
          </cell>
          <cell r="DI109">
            <v>0.56370159292062594</v>
          </cell>
          <cell r="DJ109">
            <v>0.56370159292062594</v>
          </cell>
          <cell r="DL109" t="str">
            <v>.Natural Gas.Production.Supply.ExtractionABService requested.Natural Gas.Production.Supply.Extraction.Tight</v>
          </cell>
        </row>
        <row r="110">
          <cell r="K110"/>
          <cell r="L110" t="str">
            <v>Coalbed Methane</v>
          </cell>
          <cell r="M110" t="str">
            <v>1000 m3</v>
          </cell>
          <cell r="N110">
            <v>0</v>
          </cell>
          <cell r="O110">
            <v>0</v>
          </cell>
          <cell r="P110">
            <v>0</v>
          </cell>
          <cell r="Q110">
            <v>8.5036591920842376E-3</v>
          </cell>
          <cell r="R110">
            <v>1.7858539881227164E-2</v>
          </cell>
          <cell r="S110">
            <v>2.2079395085066136E-2</v>
          </cell>
          <cell r="T110">
            <v>4.1778774289985117E-2</v>
          </cell>
          <cell r="U110">
            <v>5.4991216680669024E-2</v>
          </cell>
          <cell r="V110">
            <v>6.3101690801715071E-2</v>
          </cell>
          <cell r="W110">
            <v>7.1428571428571466E-2</v>
          </cell>
          <cell r="X110">
            <v>8.1712508492683383E-2</v>
          </cell>
          <cell r="Y110">
            <v>8.3836970954933684E-2</v>
          </cell>
          <cell r="Z110">
            <v>8.3712175666732419E-2</v>
          </cell>
          <cell r="AA110">
            <v>8.1564488899060483E-2</v>
          </cell>
          <cell r="AB110">
            <v>7.621680972641072E-2</v>
          </cell>
          <cell r="AC110">
            <v>7.3759326049083099E-2</v>
          </cell>
          <cell r="AD110">
            <v>6.8033617646026681E-2</v>
          </cell>
          <cell r="AE110">
            <v>6.0274174613179299E-2</v>
          </cell>
          <cell r="AF110">
            <v>5.3115299226438803E-2</v>
          </cell>
          <cell r="AG110">
            <v>4.517822780958311E-2</v>
          </cell>
          <cell r="AH110">
            <v>4.6757997107032524E-2</v>
          </cell>
          <cell r="AI110">
            <v>4.6185366519278861E-2</v>
          </cell>
          <cell r="AJ110">
            <v>4.0165306706595454E-2</v>
          </cell>
          <cell r="AK110">
            <v>3.6780501692089969E-2</v>
          </cell>
          <cell r="AL110">
            <v>3.5291632104830384E-2</v>
          </cell>
          <cell r="AM110">
            <v>3.3105516724211102E-2</v>
          </cell>
          <cell r="AN110">
            <v>3.0718743618079605E-2</v>
          </cell>
          <cell r="AO110">
            <v>2.8498325584515476E-2</v>
          </cell>
          <cell r="AP110">
            <v>2.6231016115266778E-2</v>
          </cell>
          <cell r="AQ110">
            <v>2.4262556138361337E-2</v>
          </cell>
          <cell r="AR110">
            <v>2.2268761095971576E-2</v>
          </cell>
          <cell r="AS110">
            <v>2.0470726137625839E-2</v>
          </cell>
          <cell r="AT110">
            <v>1.8751115058497466E-2</v>
          </cell>
          <cell r="AU110">
            <v>1.7080091658354085E-2</v>
          </cell>
          <cell r="AV110">
            <v>1.5513256741524772E-2</v>
          </cell>
          <cell r="AW110">
            <v>1.4048616069124574E-2</v>
          </cell>
          <cell r="AX110">
            <v>1.2683312370743627E-2</v>
          </cell>
          <cell r="AY110">
            <v>1.1421160480033197E-2</v>
          </cell>
          <cell r="AZ110">
            <v>1.0258608811132542E-2</v>
          </cell>
          <cell r="BA110">
            <v>9.193190363106939E-3</v>
          </cell>
          <cell r="BB110">
            <v>8.2367588546563269E-3</v>
          </cell>
          <cell r="BC110">
            <v>7.4028049425677433E-3</v>
          </cell>
          <cell r="BD110">
            <v>6.6493321993661651E-3</v>
          </cell>
          <cell r="BE110">
            <v>5.9492032712911676E-3</v>
          </cell>
          <cell r="BF110">
            <v>5.3135585071549408E-3</v>
          </cell>
          <cell r="BG110">
            <v>4.7499301903107432E-3</v>
          </cell>
          <cell r="BH110">
            <v>4.2490043071823688E-3</v>
          </cell>
          <cell r="BI110">
            <v>3.7976971281481709E-3</v>
          </cell>
          <cell r="BJ110">
            <v>3.3919847308736136E-3</v>
          </cell>
          <cell r="BK110">
            <v>3.027846838838191E-3</v>
          </cell>
          <cell r="BL110">
            <v>2.7014477950540348E-3</v>
          </cell>
          <cell r="BM110">
            <v>2.7014477950540348E-3</v>
          </cell>
          <cell r="BN110">
            <v>2.7014477950540348E-3</v>
          </cell>
          <cell r="BO110">
            <v>2.7014477950540348E-3</v>
          </cell>
          <cell r="BP110">
            <v>2.7014477950540348E-3</v>
          </cell>
          <cell r="BQ110">
            <v>2.7014477950540348E-3</v>
          </cell>
          <cell r="BR110">
            <v>2.7014477950540348E-3</v>
          </cell>
          <cell r="BS110">
            <v>2.7014477950540348E-3</v>
          </cell>
          <cell r="BT110">
            <v>2.7014477950540348E-3</v>
          </cell>
          <cell r="BU110">
            <v>2.7014477950540348E-3</v>
          </cell>
          <cell r="BV110">
            <v>2.7014477950540348E-3</v>
          </cell>
          <cell r="BW110">
            <v>2.7014477950540348E-3</v>
          </cell>
          <cell r="BX110">
            <v>2.7014477950540348E-3</v>
          </cell>
          <cell r="BY110">
            <v>2.7014477950540348E-3</v>
          </cell>
          <cell r="BZ110">
            <v>2.7014477950540348E-3</v>
          </cell>
          <cell r="CA110">
            <v>2.7014477950540348E-3</v>
          </cell>
          <cell r="CB110">
            <v>2.7014477950540348E-3</v>
          </cell>
          <cell r="CC110">
            <v>2.7014477950540348E-3</v>
          </cell>
          <cell r="CD110">
            <v>2.7014477950540348E-3</v>
          </cell>
          <cell r="CE110">
            <v>2.7014477950540348E-3</v>
          </cell>
          <cell r="CF110">
            <v>2.7014477950540348E-3</v>
          </cell>
          <cell r="CG110">
            <v>2.7014477950540348E-3</v>
          </cell>
          <cell r="CH110">
            <v>2.7014477950540348E-3</v>
          </cell>
          <cell r="CI110">
            <v>2.7014477950540348E-3</v>
          </cell>
          <cell r="CJ110">
            <v>2.7014477950540348E-3</v>
          </cell>
          <cell r="CK110">
            <v>2.7014477950540348E-3</v>
          </cell>
          <cell r="CL110">
            <v>2.7014477950540348E-3</v>
          </cell>
          <cell r="CM110">
            <v>2.7014477950540348E-3</v>
          </cell>
          <cell r="CN110">
            <v>2.7014477950540348E-3</v>
          </cell>
          <cell r="CO110">
            <v>2.7014477950540348E-3</v>
          </cell>
          <cell r="CP110">
            <v>2.7014477950540348E-3</v>
          </cell>
          <cell r="CQ110">
            <v>2.7014477950540348E-3</v>
          </cell>
          <cell r="CR110">
            <v>2.7014477950540348E-3</v>
          </cell>
          <cell r="CS110">
            <v>2.7014477950540348E-3</v>
          </cell>
          <cell r="CT110">
            <v>2.7014477950540348E-3</v>
          </cell>
          <cell r="CU110">
            <v>2.7014477950540348E-3</v>
          </cell>
          <cell r="CV110">
            <v>2.7014477950540348E-3</v>
          </cell>
          <cell r="CW110">
            <v>2.7014477950540348E-3</v>
          </cell>
          <cell r="CX110">
            <v>2.7014477950540348E-3</v>
          </cell>
          <cell r="CY110">
            <v>2.7014477950540348E-3</v>
          </cell>
          <cell r="CZ110">
            <v>2.7014477950540348E-3</v>
          </cell>
          <cell r="DA110">
            <v>2.7014477950540348E-3</v>
          </cell>
          <cell r="DB110">
            <v>2.7014477950540348E-3</v>
          </cell>
          <cell r="DC110">
            <v>2.7014477950540348E-3</v>
          </cell>
          <cell r="DD110">
            <v>2.7014477950540348E-3</v>
          </cell>
          <cell r="DE110">
            <v>2.7014477950540348E-3</v>
          </cell>
          <cell r="DF110">
            <v>2.7014477950540348E-3</v>
          </cell>
          <cell r="DG110">
            <v>2.7014477950540348E-3</v>
          </cell>
          <cell r="DH110">
            <v>2.7014477950540348E-3</v>
          </cell>
          <cell r="DI110">
            <v>2.7014477950540348E-3</v>
          </cell>
          <cell r="DJ110">
            <v>2.7014477950540348E-3</v>
          </cell>
          <cell r="DL110" t="str">
            <v>.Natural Gas.Production.Supply.ExtractionABService requested.Natural Gas.Production.Supply.Extraction.Coalbed Methane</v>
          </cell>
        </row>
        <row r="111">
          <cell r="K111"/>
          <cell r="L111"/>
          <cell r="M111"/>
          <cell r="N111"/>
          <cell r="O111"/>
          <cell r="P111"/>
          <cell r="Q111"/>
          <cell r="R111"/>
          <cell r="S111"/>
          <cell r="T111"/>
          <cell r="U111"/>
          <cell r="V111"/>
          <cell r="W111"/>
          <cell r="X111"/>
          <cell r="Y111"/>
          <cell r="Z111"/>
          <cell r="AA111"/>
          <cell r="AB111"/>
          <cell r="AC111"/>
          <cell r="AD111"/>
          <cell r="AE111"/>
          <cell r="AF111"/>
          <cell r="AG111"/>
          <cell r="AH111"/>
          <cell r="AI111"/>
          <cell r="AJ111"/>
          <cell r="AK111"/>
          <cell r="AL111"/>
          <cell r="AM111"/>
          <cell r="AN111"/>
          <cell r="AO111"/>
          <cell r="AP111"/>
          <cell r="AQ111"/>
          <cell r="AR111"/>
          <cell r="AS111"/>
          <cell r="AT111"/>
          <cell r="AU111"/>
          <cell r="AV111"/>
          <cell r="AW111"/>
          <cell r="AX111"/>
          <cell r="AY111"/>
          <cell r="AZ111"/>
          <cell r="BA111"/>
          <cell r="BB111"/>
          <cell r="BC111"/>
          <cell r="BD111"/>
          <cell r="BE111"/>
          <cell r="BF111"/>
          <cell r="BG111"/>
          <cell r="BH111"/>
          <cell r="BI111"/>
          <cell r="BJ111"/>
          <cell r="BK111"/>
          <cell r="BL111"/>
          <cell r="BM111"/>
          <cell r="BN111"/>
          <cell r="BO111"/>
          <cell r="BP111"/>
          <cell r="BQ111"/>
          <cell r="BR111"/>
          <cell r="BS111"/>
          <cell r="BT111"/>
          <cell r="BU111"/>
          <cell r="BV111"/>
          <cell r="BW111"/>
          <cell r="BX111"/>
          <cell r="BY111"/>
          <cell r="BZ111"/>
          <cell r="CA111"/>
          <cell r="CB111"/>
          <cell r="CC111"/>
          <cell r="CD111"/>
          <cell r="CE111"/>
          <cell r="CF111"/>
          <cell r="CG111"/>
          <cell r="CH111"/>
          <cell r="CI111"/>
          <cell r="CJ111"/>
          <cell r="CK111"/>
          <cell r="CL111"/>
          <cell r="CM111"/>
          <cell r="CN111"/>
          <cell r="CO111"/>
          <cell r="CP111"/>
          <cell r="CQ111"/>
          <cell r="CR111"/>
          <cell r="CS111"/>
          <cell r="CT111"/>
          <cell r="CU111"/>
          <cell r="CV111"/>
          <cell r="CW111"/>
          <cell r="CX111"/>
          <cell r="CY111"/>
          <cell r="CZ111"/>
          <cell r="DA111"/>
          <cell r="DB111"/>
          <cell r="DC111"/>
          <cell r="DD111"/>
          <cell r="DE111"/>
          <cell r="DF111"/>
          <cell r="DG111"/>
          <cell r="DH111"/>
          <cell r="DI111"/>
          <cell r="DJ111"/>
          <cell r="DL111"/>
        </row>
        <row r="112">
          <cell r="K112"/>
          <cell r="L112" t="str">
            <v>Conventional</v>
          </cell>
          <cell r="M112" t="str">
            <v>1000 m3</v>
          </cell>
          <cell r="N112">
            <v>0.43440361911066744</v>
          </cell>
          <cell r="O112">
            <v>0.43504253851460345</v>
          </cell>
          <cell r="P112">
            <v>0.43573742949718747</v>
          </cell>
          <cell r="Q112">
            <v>0.43649598393574079</v>
          </cell>
          <cell r="R112">
            <v>0.43732737077469747</v>
          </cell>
          <cell r="S112">
            <v>0.44238975817922976</v>
          </cell>
          <cell r="T112">
            <v>0.43521126760563256</v>
          </cell>
          <cell r="U112">
            <v>0.43920972644376827</v>
          </cell>
          <cell r="V112">
            <v>0.43902439024390244</v>
          </cell>
          <cell r="W112">
            <v>0.44718309859154876</v>
          </cell>
          <cell r="X112">
            <v>0.58390091806233824</v>
          </cell>
          <cell r="Y112">
            <v>0.62440272873100322</v>
          </cell>
          <cell r="Z112">
            <v>0.58811125645825968</v>
          </cell>
          <cell r="AA112">
            <v>0.61860604725223767</v>
          </cell>
          <cell r="AB112">
            <v>0.67726820652621078</v>
          </cell>
          <cell r="AC112">
            <v>0.70412637732230299</v>
          </cell>
          <cell r="AD112">
            <v>0.70813771486925636</v>
          </cell>
          <cell r="AE112">
            <v>0.73744124069789574</v>
          </cell>
          <cell r="AF112">
            <v>0.75813587221578305</v>
          </cell>
          <cell r="AG112">
            <v>0.77110099525468834</v>
          </cell>
          <cell r="AH112">
            <v>0.77174445622597188</v>
          </cell>
          <cell r="AI112">
            <v>0.77294720270878359</v>
          </cell>
          <cell r="AJ112">
            <v>0.77398027767433597</v>
          </cell>
          <cell r="AK112">
            <v>0.79343899304564247</v>
          </cell>
          <cell r="AL112">
            <v>0.80900495678462347</v>
          </cell>
          <cell r="AM112">
            <v>0.82206018985671159</v>
          </cell>
          <cell r="AN112">
            <v>0.83306635747465785</v>
          </cell>
          <cell r="AO112">
            <v>0.84264141756338473</v>
          </cell>
          <cell r="AP112">
            <v>0.85121195062447508</v>
          </cell>
          <cell r="AQ112">
            <v>0.85899027582107734</v>
          </cell>
          <cell r="AR112">
            <v>0.86641015692426404</v>
          </cell>
          <cell r="AS112">
            <v>0.87340300378545932</v>
          </cell>
          <cell r="AT112">
            <v>0.87932627673415498</v>
          </cell>
          <cell r="AU112">
            <v>0.88445824218577018</v>
          </cell>
          <cell r="AV112">
            <v>0.88940543181945309</v>
          </cell>
          <cell r="AW112">
            <v>0.89417215094677271</v>
          </cell>
          <cell r="AX112">
            <v>0.89876238576461964</v>
          </cell>
          <cell r="AY112">
            <v>0.90318007399546452</v>
          </cell>
          <cell r="AZ112">
            <v>0.90737479721797853</v>
          </cell>
          <cell r="BA112">
            <v>0.91136508045225784</v>
          </cell>
          <cell r="BB112">
            <v>0.91520274341526309</v>
          </cell>
          <cell r="BC112">
            <v>0.91889183136226715</v>
          </cell>
          <cell r="BD112">
            <v>0.92243634146239295</v>
          </cell>
          <cell r="BE112">
            <v>0.92584048228273919</v>
          </cell>
          <cell r="BF112">
            <v>0.92910843199919335</v>
          </cell>
          <cell r="BG112">
            <v>0.9322443867714133</v>
          </cell>
          <cell r="BH112">
            <v>0.93525254201058494</v>
          </cell>
          <cell r="BI112">
            <v>0.93813707470594832</v>
          </cell>
          <cell r="BJ112">
            <v>0.94090213020323266</v>
          </cell>
          <cell r="BK112">
            <v>0.94355180805459105</v>
          </cell>
          <cell r="BL112">
            <v>0.94609015210314484</v>
          </cell>
          <cell r="BM112">
            <v>0.94609015210314484</v>
          </cell>
          <cell r="BN112">
            <v>0.94609015210314473</v>
          </cell>
          <cell r="BO112">
            <v>0.94609015210314473</v>
          </cell>
          <cell r="BP112">
            <v>0.94609015210314473</v>
          </cell>
          <cell r="BQ112">
            <v>0.94609015210314473</v>
          </cell>
          <cell r="BR112">
            <v>0.94609015210314484</v>
          </cell>
          <cell r="BS112">
            <v>0.94609015210314484</v>
          </cell>
          <cell r="BT112">
            <v>0.94609015210314484</v>
          </cell>
          <cell r="BU112">
            <v>0.94609015210314473</v>
          </cell>
          <cell r="BV112">
            <v>0.94609015210314484</v>
          </cell>
          <cell r="BW112">
            <v>0.94609015210314495</v>
          </cell>
          <cell r="BX112">
            <v>0.94609015210314495</v>
          </cell>
          <cell r="BY112">
            <v>0.94609015210314484</v>
          </cell>
          <cell r="BZ112">
            <v>0.94609015210314484</v>
          </cell>
          <cell r="CA112">
            <v>0.94609015210314484</v>
          </cell>
          <cell r="CB112">
            <v>0.94609015210314495</v>
          </cell>
          <cell r="CC112">
            <v>0.94609015210314495</v>
          </cell>
          <cell r="CD112">
            <v>0.94609015210314484</v>
          </cell>
          <cell r="CE112">
            <v>0.94609015210314484</v>
          </cell>
          <cell r="CF112">
            <v>0.94609015210314473</v>
          </cell>
          <cell r="CG112">
            <v>0.94609015210314495</v>
          </cell>
          <cell r="CH112">
            <v>0.94609015210314473</v>
          </cell>
          <cell r="CI112">
            <v>0.94609015210314495</v>
          </cell>
          <cell r="CJ112">
            <v>0.94609015210314484</v>
          </cell>
          <cell r="CK112">
            <v>0.94609015210314495</v>
          </cell>
          <cell r="CL112">
            <v>0.94609015210314484</v>
          </cell>
          <cell r="CM112">
            <v>0.94609015210314495</v>
          </cell>
          <cell r="CN112">
            <v>0.94609015210314473</v>
          </cell>
          <cell r="CO112">
            <v>0.94609015210314484</v>
          </cell>
          <cell r="CP112">
            <v>0.94609015210314495</v>
          </cell>
          <cell r="CQ112">
            <v>0.94609015210314473</v>
          </cell>
          <cell r="CR112">
            <v>0.94609015210314484</v>
          </cell>
          <cell r="CS112">
            <v>0.94609015210314484</v>
          </cell>
          <cell r="CT112">
            <v>0.94609015210314484</v>
          </cell>
          <cell r="CU112">
            <v>0.94609015210314484</v>
          </cell>
          <cell r="CV112">
            <v>0.94609015210314473</v>
          </cell>
          <cell r="CW112">
            <v>0.94609015210314484</v>
          </cell>
          <cell r="CX112">
            <v>0.94609015210314484</v>
          </cell>
          <cell r="CY112">
            <v>0.94609015210314484</v>
          </cell>
          <cell r="CZ112">
            <v>0.94609015210314473</v>
          </cell>
          <cell r="DA112">
            <v>0.94609015210314495</v>
          </cell>
          <cell r="DB112">
            <v>0.94609015210314484</v>
          </cell>
          <cell r="DC112">
            <v>0.94609015210314495</v>
          </cell>
          <cell r="DD112">
            <v>0.94609015210314484</v>
          </cell>
          <cell r="DE112">
            <v>0.94609015210314484</v>
          </cell>
          <cell r="DF112">
            <v>0.94609015210314473</v>
          </cell>
          <cell r="DG112">
            <v>0.94609015210314484</v>
          </cell>
          <cell r="DH112">
            <v>0.94609015210314484</v>
          </cell>
          <cell r="DI112">
            <v>0.94609015210314484</v>
          </cell>
          <cell r="DJ112">
            <v>0.94609015210314484</v>
          </cell>
          <cell r="DL112" t="str">
            <v>.Natural Gas.Production.Supply.ExtractionSKService requested.Natural Gas.Production.Supply.Extraction.Conventional</v>
          </cell>
        </row>
        <row r="113">
          <cell r="K113"/>
          <cell r="L113" t="str">
            <v>Shale</v>
          </cell>
          <cell r="M113" t="str">
            <v>1000 m3</v>
          </cell>
          <cell r="N113">
            <v>0</v>
          </cell>
          <cell r="O113">
            <v>0</v>
          </cell>
          <cell r="P113">
            <v>0</v>
          </cell>
          <cell r="Q113">
            <v>0</v>
          </cell>
          <cell r="R113">
            <v>0</v>
          </cell>
          <cell r="S113">
            <v>0</v>
          </cell>
          <cell r="T113">
            <v>0</v>
          </cell>
          <cell r="U113">
            <v>0</v>
          </cell>
          <cell r="V113">
            <v>0</v>
          </cell>
          <cell r="W113">
            <v>0</v>
          </cell>
          <cell r="X113">
            <v>0</v>
          </cell>
          <cell r="Y113">
            <v>0</v>
          </cell>
          <cell r="Z113">
            <v>0</v>
          </cell>
          <cell r="AA113">
            <v>0</v>
          </cell>
          <cell r="AB113">
            <v>0</v>
          </cell>
          <cell r="AC113">
            <v>0</v>
          </cell>
          <cell r="AD113">
            <v>0</v>
          </cell>
          <cell r="AE113">
            <v>0</v>
          </cell>
          <cell r="AF113">
            <v>0</v>
          </cell>
          <cell r="AG113">
            <v>0</v>
          </cell>
          <cell r="AH113">
            <v>0</v>
          </cell>
          <cell r="AI113">
            <v>0</v>
          </cell>
          <cell r="AJ113">
            <v>0</v>
          </cell>
          <cell r="AK113">
            <v>0</v>
          </cell>
          <cell r="AL113">
            <v>0</v>
          </cell>
          <cell r="AM113">
            <v>0</v>
          </cell>
          <cell r="AN113">
            <v>0</v>
          </cell>
          <cell r="AO113">
            <v>0</v>
          </cell>
          <cell r="AP113">
            <v>0</v>
          </cell>
          <cell r="AQ113">
            <v>0</v>
          </cell>
          <cell r="AR113">
            <v>0</v>
          </cell>
          <cell r="AS113">
            <v>0</v>
          </cell>
          <cell r="AT113">
            <v>0</v>
          </cell>
          <cell r="AU113">
            <v>0</v>
          </cell>
          <cell r="AV113">
            <v>0</v>
          </cell>
          <cell r="AW113">
            <v>0</v>
          </cell>
          <cell r="AX113">
            <v>0</v>
          </cell>
          <cell r="AY113">
            <v>0</v>
          </cell>
          <cell r="AZ113">
            <v>0</v>
          </cell>
          <cell r="BA113">
            <v>0</v>
          </cell>
          <cell r="BB113">
            <v>0</v>
          </cell>
          <cell r="BC113">
            <v>0</v>
          </cell>
          <cell r="BD113">
            <v>0</v>
          </cell>
          <cell r="BE113">
            <v>0</v>
          </cell>
          <cell r="BF113">
            <v>0</v>
          </cell>
          <cell r="BG113">
            <v>0</v>
          </cell>
          <cell r="BH113">
            <v>0</v>
          </cell>
          <cell r="BI113">
            <v>0</v>
          </cell>
          <cell r="BJ113">
            <v>0</v>
          </cell>
          <cell r="BK113">
            <v>0</v>
          </cell>
          <cell r="BL113">
            <v>0</v>
          </cell>
          <cell r="BM113">
            <v>0</v>
          </cell>
          <cell r="BN113">
            <v>0</v>
          </cell>
          <cell r="BO113">
            <v>0</v>
          </cell>
          <cell r="BP113">
            <v>0</v>
          </cell>
          <cell r="BQ113">
            <v>0</v>
          </cell>
          <cell r="BR113">
            <v>0</v>
          </cell>
          <cell r="BS113">
            <v>0</v>
          </cell>
          <cell r="BT113">
            <v>0</v>
          </cell>
          <cell r="BU113">
            <v>0</v>
          </cell>
          <cell r="BV113">
            <v>0</v>
          </cell>
          <cell r="BW113">
            <v>0</v>
          </cell>
          <cell r="BX113">
            <v>0</v>
          </cell>
          <cell r="BY113">
            <v>0</v>
          </cell>
          <cell r="BZ113">
            <v>0</v>
          </cell>
          <cell r="CA113">
            <v>0</v>
          </cell>
          <cell r="CB113">
            <v>0</v>
          </cell>
          <cell r="CC113">
            <v>0</v>
          </cell>
          <cell r="CD113">
            <v>0</v>
          </cell>
          <cell r="CE113">
            <v>0</v>
          </cell>
          <cell r="CF113">
            <v>0</v>
          </cell>
          <cell r="CG113">
            <v>0</v>
          </cell>
          <cell r="CH113">
            <v>0</v>
          </cell>
          <cell r="CI113">
            <v>0</v>
          </cell>
          <cell r="CJ113">
            <v>0</v>
          </cell>
          <cell r="CK113">
            <v>0</v>
          </cell>
          <cell r="CL113">
            <v>0</v>
          </cell>
          <cell r="CM113">
            <v>0</v>
          </cell>
          <cell r="CN113">
            <v>0</v>
          </cell>
          <cell r="CO113">
            <v>0</v>
          </cell>
          <cell r="CP113">
            <v>0</v>
          </cell>
          <cell r="CQ113">
            <v>0</v>
          </cell>
          <cell r="CR113">
            <v>0</v>
          </cell>
          <cell r="CS113">
            <v>0</v>
          </cell>
          <cell r="CT113">
            <v>0</v>
          </cell>
          <cell r="CU113">
            <v>0</v>
          </cell>
          <cell r="CV113">
            <v>0</v>
          </cell>
          <cell r="CW113">
            <v>0</v>
          </cell>
          <cell r="CX113">
            <v>0</v>
          </cell>
          <cell r="CY113">
            <v>0</v>
          </cell>
          <cell r="CZ113">
            <v>0</v>
          </cell>
          <cell r="DA113">
            <v>0</v>
          </cell>
          <cell r="DB113">
            <v>0</v>
          </cell>
          <cell r="DC113">
            <v>0</v>
          </cell>
          <cell r="DD113">
            <v>0</v>
          </cell>
          <cell r="DE113">
            <v>0</v>
          </cell>
          <cell r="DF113">
            <v>0</v>
          </cell>
          <cell r="DG113">
            <v>0</v>
          </cell>
          <cell r="DH113">
            <v>0</v>
          </cell>
          <cell r="DI113">
            <v>0</v>
          </cell>
          <cell r="DJ113">
            <v>0</v>
          </cell>
          <cell r="DL113" t="str">
            <v>.Natural Gas.Production.Supply.ExtractionSKService requested.Natural Gas.Production.Supply.Extraction.Shale</v>
          </cell>
        </row>
        <row r="114">
          <cell r="K114"/>
          <cell r="L114" t="str">
            <v>Tight</v>
          </cell>
          <cell r="M114" t="str">
            <v>1000 m3</v>
          </cell>
          <cell r="N114">
            <v>0.56559638088933262</v>
          </cell>
          <cell r="O114">
            <v>0.56495746148539649</v>
          </cell>
          <cell r="P114">
            <v>0.56426257050281259</v>
          </cell>
          <cell r="Q114">
            <v>0.56350401606425926</v>
          </cell>
          <cell r="R114">
            <v>0.56267262922530259</v>
          </cell>
          <cell r="S114">
            <v>0.55761024182077024</v>
          </cell>
          <cell r="T114">
            <v>0.56478873239436744</v>
          </cell>
          <cell r="U114">
            <v>0.56079027355623168</v>
          </cell>
          <cell r="V114">
            <v>0.5609756097560975</v>
          </cell>
          <cell r="W114">
            <v>0.55281690140845119</v>
          </cell>
          <cell r="X114">
            <v>0.41609908193766171</v>
          </cell>
          <cell r="Y114">
            <v>0.37559727126899672</v>
          </cell>
          <cell r="Z114">
            <v>0.41188874354174032</v>
          </cell>
          <cell r="AA114">
            <v>0.38139395274776222</v>
          </cell>
          <cell r="AB114">
            <v>0.32273179347378922</v>
          </cell>
          <cell r="AC114">
            <v>0.29587362267769696</v>
          </cell>
          <cell r="AD114">
            <v>0.29186228513074364</v>
          </cell>
          <cell r="AE114">
            <v>0.26255875930210432</v>
          </cell>
          <cell r="AF114">
            <v>0.24186412778421693</v>
          </cell>
          <cell r="AG114">
            <v>0.22889900474531172</v>
          </cell>
          <cell r="AH114">
            <v>0.22825554377402815</v>
          </cell>
          <cell r="AI114">
            <v>0.22705279729121638</v>
          </cell>
          <cell r="AJ114">
            <v>0.22601972232566397</v>
          </cell>
          <cell r="AK114">
            <v>0.20656100695435745</v>
          </cell>
          <cell r="AL114">
            <v>0.19099504321537658</v>
          </cell>
          <cell r="AM114">
            <v>0.17793981014328838</v>
          </cell>
          <cell r="AN114">
            <v>0.16693364252534215</v>
          </cell>
          <cell r="AO114">
            <v>0.15735858243661524</v>
          </cell>
          <cell r="AP114">
            <v>0.14878804937552481</v>
          </cell>
          <cell r="AQ114">
            <v>0.14100972417892271</v>
          </cell>
          <cell r="AR114">
            <v>0.13358984307573596</v>
          </cell>
          <cell r="AS114">
            <v>0.12659699621454062</v>
          </cell>
          <cell r="AT114">
            <v>0.12067372326584509</v>
          </cell>
          <cell r="AU114">
            <v>0.11554175781422976</v>
          </cell>
          <cell r="AV114">
            <v>0.11059456818054685</v>
          </cell>
          <cell r="AW114">
            <v>0.10582784905322717</v>
          </cell>
          <cell r="AX114">
            <v>0.10123761423538043</v>
          </cell>
          <cell r="AY114">
            <v>9.6819926004535484E-2</v>
          </cell>
          <cell r="AZ114">
            <v>9.2625202782021548E-2</v>
          </cell>
          <cell r="BA114">
            <v>8.8634919547742066E-2</v>
          </cell>
          <cell r="BB114">
            <v>8.4797256584736816E-2</v>
          </cell>
          <cell r="BC114">
            <v>8.1108168637732819E-2</v>
          </cell>
          <cell r="BD114">
            <v>7.7563658537607119E-2</v>
          </cell>
          <cell r="BE114">
            <v>7.4159517717260801E-2</v>
          </cell>
          <cell r="BF114">
            <v>7.0891568000806662E-2</v>
          </cell>
          <cell r="BG114">
            <v>6.7755613228586711E-2</v>
          </cell>
          <cell r="BH114">
            <v>6.47474579894151E-2</v>
          </cell>
          <cell r="BI114">
            <v>6.1862925294051796E-2</v>
          </cell>
          <cell r="BJ114">
            <v>5.9097869796767309E-2</v>
          </cell>
          <cell r="BK114">
            <v>5.644819194540894E-2</v>
          </cell>
          <cell r="BL114">
            <v>5.3909847896855108E-2</v>
          </cell>
          <cell r="BM114">
            <v>5.3909847896855101E-2</v>
          </cell>
          <cell r="BN114">
            <v>5.3909847896855108E-2</v>
          </cell>
          <cell r="BO114">
            <v>5.3909847896855108E-2</v>
          </cell>
          <cell r="BP114">
            <v>5.3909847896855101E-2</v>
          </cell>
          <cell r="BQ114">
            <v>5.3909847896855108E-2</v>
          </cell>
          <cell r="BR114">
            <v>5.3909847896855108E-2</v>
          </cell>
          <cell r="BS114">
            <v>5.3909847896855101E-2</v>
          </cell>
          <cell r="BT114">
            <v>5.3909847896855115E-2</v>
          </cell>
          <cell r="BU114">
            <v>5.3909847896855108E-2</v>
          </cell>
          <cell r="BV114">
            <v>5.3909847896855108E-2</v>
          </cell>
          <cell r="BW114">
            <v>5.3909847896855108E-2</v>
          </cell>
          <cell r="BX114">
            <v>5.3909847896855108E-2</v>
          </cell>
          <cell r="BY114">
            <v>5.3909847896855108E-2</v>
          </cell>
          <cell r="BZ114">
            <v>5.3909847896855101E-2</v>
          </cell>
          <cell r="CA114">
            <v>5.3909847896855108E-2</v>
          </cell>
          <cell r="CB114">
            <v>5.3909847896855108E-2</v>
          </cell>
          <cell r="CC114">
            <v>5.3909847896855108E-2</v>
          </cell>
          <cell r="CD114">
            <v>5.3909847896855108E-2</v>
          </cell>
          <cell r="CE114">
            <v>5.3909847896855108E-2</v>
          </cell>
          <cell r="CF114">
            <v>5.3909847896855108E-2</v>
          </cell>
          <cell r="CG114">
            <v>5.3909847896855108E-2</v>
          </cell>
          <cell r="CH114">
            <v>5.3909847896855108E-2</v>
          </cell>
          <cell r="CI114">
            <v>5.3909847896855101E-2</v>
          </cell>
          <cell r="CJ114">
            <v>5.3909847896855108E-2</v>
          </cell>
          <cell r="CK114">
            <v>5.3909847896855108E-2</v>
          </cell>
          <cell r="CL114">
            <v>5.3909847896855115E-2</v>
          </cell>
          <cell r="CM114">
            <v>5.3909847896855108E-2</v>
          </cell>
          <cell r="CN114">
            <v>5.3909847896855108E-2</v>
          </cell>
          <cell r="CO114">
            <v>5.3909847896855108E-2</v>
          </cell>
          <cell r="CP114">
            <v>5.3909847896855108E-2</v>
          </cell>
          <cell r="CQ114">
            <v>5.3909847896855115E-2</v>
          </cell>
          <cell r="CR114">
            <v>5.3909847896855101E-2</v>
          </cell>
          <cell r="CS114">
            <v>5.3909847896855108E-2</v>
          </cell>
          <cell r="CT114">
            <v>5.3909847896855108E-2</v>
          </cell>
          <cell r="CU114">
            <v>5.3909847896855115E-2</v>
          </cell>
          <cell r="CV114">
            <v>5.3909847896855115E-2</v>
          </cell>
          <cell r="CW114">
            <v>5.3909847896855108E-2</v>
          </cell>
          <cell r="CX114">
            <v>5.3909847896855115E-2</v>
          </cell>
          <cell r="CY114">
            <v>5.3909847896855108E-2</v>
          </cell>
          <cell r="CZ114">
            <v>5.3909847896855101E-2</v>
          </cell>
          <cell r="DA114">
            <v>5.3909847896855101E-2</v>
          </cell>
          <cell r="DB114">
            <v>5.3909847896855108E-2</v>
          </cell>
          <cell r="DC114">
            <v>5.3909847896855108E-2</v>
          </cell>
          <cell r="DD114">
            <v>5.3909847896855115E-2</v>
          </cell>
          <cell r="DE114">
            <v>5.3909847896855101E-2</v>
          </cell>
          <cell r="DF114">
            <v>5.3909847896855108E-2</v>
          </cell>
          <cell r="DG114">
            <v>5.3909847896855108E-2</v>
          </cell>
          <cell r="DH114">
            <v>5.3909847896855115E-2</v>
          </cell>
          <cell r="DI114">
            <v>5.3909847896855108E-2</v>
          </cell>
          <cell r="DJ114">
            <v>5.3909847896855101E-2</v>
          </cell>
          <cell r="DL114" t="str">
            <v>.Natural Gas.Production.Supply.ExtractionSKService requested.Natural Gas.Production.Supply.Extraction.Tight</v>
          </cell>
        </row>
        <row r="115">
          <cell r="K115"/>
          <cell r="L115" t="str">
            <v>Coalbed Methane</v>
          </cell>
          <cell r="M115" t="str">
            <v>1000 m3</v>
          </cell>
          <cell r="N115">
            <v>0</v>
          </cell>
          <cell r="O115">
            <v>0</v>
          </cell>
          <cell r="P115">
            <v>0</v>
          </cell>
          <cell r="Q115">
            <v>0</v>
          </cell>
          <cell r="R115">
            <v>0</v>
          </cell>
          <cell r="S115">
            <v>0</v>
          </cell>
          <cell r="T115">
            <v>0</v>
          </cell>
          <cell r="U115">
            <v>0</v>
          </cell>
          <cell r="V115">
            <v>0</v>
          </cell>
          <cell r="W115">
            <v>0</v>
          </cell>
          <cell r="X115">
            <v>0</v>
          </cell>
          <cell r="Y115">
            <v>0</v>
          </cell>
          <cell r="Z115">
            <v>0</v>
          </cell>
          <cell r="AA115">
            <v>0</v>
          </cell>
          <cell r="AB115">
            <v>0</v>
          </cell>
          <cell r="AC115">
            <v>0</v>
          </cell>
          <cell r="AD115">
            <v>0</v>
          </cell>
          <cell r="AE115">
            <v>0</v>
          </cell>
          <cell r="AF115">
            <v>0</v>
          </cell>
          <cell r="AG115">
            <v>0</v>
          </cell>
          <cell r="AH115">
            <v>0</v>
          </cell>
          <cell r="AI115">
            <v>0</v>
          </cell>
          <cell r="AJ115">
            <v>0</v>
          </cell>
          <cell r="AK115">
            <v>0</v>
          </cell>
          <cell r="AL115">
            <v>0</v>
          </cell>
          <cell r="AM115">
            <v>0</v>
          </cell>
          <cell r="AN115">
            <v>0</v>
          </cell>
          <cell r="AO115">
            <v>0</v>
          </cell>
          <cell r="AP115">
            <v>0</v>
          </cell>
          <cell r="AQ115">
            <v>0</v>
          </cell>
          <cell r="AR115">
            <v>0</v>
          </cell>
          <cell r="AS115">
            <v>0</v>
          </cell>
          <cell r="AT115">
            <v>0</v>
          </cell>
          <cell r="AU115">
            <v>0</v>
          </cell>
          <cell r="AV115">
            <v>0</v>
          </cell>
          <cell r="AW115">
            <v>0</v>
          </cell>
          <cell r="AX115">
            <v>0</v>
          </cell>
          <cell r="AY115">
            <v>0</v>
          </cell>
          <cell r="AZ115">
            <v>0</v>
          </cell>
          <cell r="BA115">
            <v>0</v>
          </cell>
          <cell r="BB115">
            <v>0</v>
          </cell>
          <cell r="BC115">
            <v>0</v>
          </cell>
          <cell r="BD115">
            <v>0</v>
          </cell>
          <cell r="BE115">
            <v>0</v>
          </cell>
          <cell r="BF115">
            <v>0</v>
          </cell>
          <cell r="BG115">
            <v>0</v>
          </cell>
          <cell r="BH115">
            <v>0</v>
          </cell>
          <cell r="BI115">
            <v>0</v>
          </cell>
          <cell r="BJ115">
            <v>0</v>
          </cell>
          <cell r="BK115">
            <v>0</v>
          </cell>
          <cell r="BL115">
            <v>0</v>
          </cell>
          <cell r="BM115">
            <v>0</v>
          </cell>
          <cell r="BN115">
            <v>0</v>
          </cell>
          <cell r="BO115">
            <v>0</v>
          </cell>
          <cell r="BP115">
            <v>0</v>
          </cell>
          <cell r="BQ115">
            <v>0</v>
          </cell>
          <cell r="BR115">
            <v>0</v>
          </cell>
          <cell r="BS115">
            <v>0</v>
          </cell>
          <cell r="BT115">
            <v>0</v>
          </cell>
          <cell r="BU115">
            <v>0</v>
          </cell>
          <cell r="BV115">
            <v>0</v>
          </cell>
          <cell r="BW115">
            <v>0</v>
          </cell>
          <cell r="BX115">
            <v>0</v>
          </cell>
          <cell r="BY115">
            <v>0</v>
          </cell>
          <cell r="BZ115">
            <v>0</v>
          </cell>
          <cell r="CA115">
            <v>0</v>
          </cell>
          <cell r="CB115">
            <v>0</v>
          </cell>
          <cell r="CC115">
            <v>0</v>
          </cell>
          <cell r="CD115">
            <v>0</v>
          </cell>
          <cell r="CE115">
            <v>0</v>
          </cell>
          <cell r="CF115">
            <v>0</v>
          </cell>
          <cell r="CG115">
            <v>0</v>
          </cell>
          <cell r="CH115">
            <v>0</v>
          </cell>
          <cell r="CI115">
            <v>0</v>
          </cell>
          <cell r="CJ115">
            <v>0</v>
          </cell>
          <cell r="CK115">
            <v>0</v>
          </cell>
          <cell r="CL115">
            <v>0</v>
          </cell>
          <cell r="CM115">
            <v>0</v>
          </cell>
          <cell r="CN115">
            <v>0</v>
          </cell>
          <cell r="CO115">
            <v>0</v>
          </cell>
          <cell r="CP115">
            <v>0</v>
          </cell>
          <cell r="CQ115">
            <v>0</v>
          </cell>
          <cell r="CR115">
            <v>0</v>
          </cell>
          <cell r="CS115">
            <v>0</v>
          </cell>
          <cell r="CT115">
            <v>0</v>
          </cell>
          <cell r="CU115">
            <v>0</v>
          </cell>
          <cell r="CV115">
            <v>0</v>
          </cell>
          <cell r="CW115">
            <v>0</v>
          </cell>
          <cell r="CX115">
            <v>0</v>
          </cell>
          <cell r="CY115">
            <v>0</v>
          </cell>
          <cell r="CZ115">
            <v>0</v>
          </cell>
          <cell r="DA115">
            <v>0</v>
          </cell>
          <cell r="DB115">
            <v>0</v>
          </cell>
          <cell r="DC115">
            <v>0</v>
          </cell>
          <cell r="DD115">
            <v>0</v>
          </cell>
          <cell r="DE115">
            <v>0</v>
          </cell>
          <cell r="DF115">
            <v>0</v>
          </cell>
          <cell r="DG115">
            <v>0</v>
          </cell>
          <cell r="DH115">
            <v>0</v>
          </cell>
          <cell r="DI115">
            <v>0</v>
          </cell>
          <cell r="DJ115">
            <v>0</v>
          </cell>
          <cell r="DL115" t="str">
            <v>.Natural Gas.Production.Supply.ExtractionSKService requested.Natural Gas.Production.Supply.Extraction.Coalbed Methane</v>
          </cell>
        </row>
        <row r="116">
          <cell r="K116"/>
          <cell r="L116"/>
          <cell r="M116"/>
          <cell r="N116"/>
          <cell r="O116"/>
          <cell r="P116"/>
          <cell r="Q116"/>
          <cell r="R116"/>
          <cell r="S116"/>
          <cell r="T116"/>
          <cell r="U116"/>
          <cell r="V116"/>
          <cell r="W116"/>
          <cell r="X116"/>
          <cell r="Y116"/>
          <cell r="Z116"/>
          <cell r="AA116"/>
          <cell r="AB116"/>
          <cell r="AC116"/>
          <cell r="AD116"/>
          <cell r="AE116"/>
          <cell r="AF116"/>
          <cell r="AG116"/>
          <cell r="AH116"/>
          <cell r="AI116"/>
          <cell r="AJ116"/>
          <cell r="AK116"/>
          <cell r="AL116"/>
          <cell r="AM116"/>
          <cell r="AN116"/>
          <cell r="AO116"/>
          <cell r="AP116"/>
          <cell r="AQ116"/>
          <cell r="AR116"/>
          <cell r="AS116"/>
          <cell r="AT116"/>
          <cell r="AU116"/>
          <cell r="AV116"/>
          <cell r="AW116"/>
          <cell r="AX116"/>
          <cell r="AY116"/>
          <cell r="AZ116"/>
          <cell r="BA116"/>
          <cell r="BB116"/>
          <cell r="BC116"/>
          <cell r="BD116"/>
          <cell r="BE116"/>
          <cell r="BF116"/>
          <cell r="BG116"/>
          <cell r="BH116"/>
          <cell r="BI116"/>
          <cell r="BJ116"/>
          <cell r="BK116"/>
          <cell r="BL116"/>
          <cell r="BM116"/>
          <cell r="BN116"/>
          <cell r="BO116"/>
          <cell r="BP116"/>
          <cell r="BQ116"/>
          <cell r="BR116"/>
          <cell r="BS116"/>
          <cell r="BT116"/>
          <cell r="BU116"/>
          <cell r="BV116"/>
          <cell r="BW116"/>
          <cell r="BX116"/>
          <cell r="BY116"/>
          <cell r="BZ116"/>
          <cell r="CA116"/>
          <cell r="CB116"/>
          <cell r="CC116"/>
          <cell r="CD116"/>
          <cell r="CE116"/>
          <cell r="CF116"/>
          <cell r="CG116"/>
          <cell r="CH116"/>
          <cell r="CI116"/>
          <cell r="CJ116"/>
          <cell r="CK116"/>
          <cell r="CL116"/>
          <cell r="CM116"/>
          <cell r="CN116"/>
          <cell r="CO116"/>
          <cell r="CP116"/>
          <cell r="CQ116"/>
          <cell r="CR116"/>
          <cell r="CS116"/>
          <cell r="CT116"/>
          <cell r="CU116"/>
          <cell r="CV116"/>
          <cell r="CW116"/>
          <cell r="CX116"/>
          <cell r="CY116"/>
          <cell r="CZ116"/>
          <cell r="DA116"/>
          <cell r="DB116"/>
          <cell r="DC116"/>
          <cell r="DD116"/>
          <cell r="DE116"/>
          <cell r="DF116"/>
          <cell r="DG116"/>
          <cell r="DH116"/>
          <cell r="DI116"/>
          <cell r="DJ116"/>
          <cell r="DL116"/>
        </row>
        <row r="117">
          <cell r="K117"/>
          <cell r="L117" t="str">
            <v>Conventional</v>
          </cell>
          <cell r="M117" t="str">
            <v>1000 m3</v>
          </cell>
          <cell r="N117">
            <v>0</v>
          </cell>
          <cell r="O117">
            <v>0</v>
          </cell>
          <cell r="P117">
            <v>0</v>
          </cell>
          <cell r="Q117">
            <v>0</v>
          </cell>
          <cell r="R117">
            <v>0</v>
          </cell>
          <cell r="S117">
            <v>0</v>
          </cell>
          <cell r="T117">
            <v>0</v>
          </cell>
          <cell r="U117">
            <v>0</v>
          </cell>
          <cell r="V117">
            <v>0</v>
          </cell>
          <cell r="W117">
            <v>0</v>
          </cell>
          <cell r="X117">
            <v>0</v>
          </cell>
          <cell r="Y117">
            <v>0</v>
          </cell>
          <cell r="Z117">
            <v>0</v>
          </cell>
          <cell r="AA117">
            <v>0</v>
          </cell>
          <cell r="AB117">
            <v>0</v>
          </cell>
          <cell r="AC117">
            <v>0</v>
          </cell>
          <cell r="AD117">
            <v>0</v>
          </cell>
          <cell r="AE117">
            <v>0</v>
          </cell>
          <cell r="AF117">
            <v>0</v>
          </cell>
          <cell r="AG117">
            <v>0</v>
          </cell>
          <cell r="AH117">
            <v>0</v>
          </cell>
          <cell r="AI117">
            <v>0</v>
          </cell>
          <cell r="AJ117">
            <v>0</v>
          </cell>
          <cell r="AK117">
            <v>0</v>
          </cell>
          <cell r="AL117">
            <v>0</v>
          </cell>
          <cell r="AM117">
            <v>0</v>
          </cell>
          <cell r="AN117">
            <v>0</v>
          </cell>
          <cell r="AO117">
            <v>0</v>
          </cell>
          <cell r="AP117">
            <v>0</v>
          </cell>
          <cell r="AQ117">
            <v>0</v>
          </cell>
          <cell r="AR117">
            <v>0</v>
          </cell>
          <cell r="AS117">
            <v>0</v>
          </cell>
          <cell r="AT117">
            <v>0</v>
          </cell>
          <cell r="AU117">
            <v>0</v>
          </cell>
          <cell r="AV117">
            <v>0</v>
          </cell>
          <cell r="AW117">
            <v>0</v>
          </cell>
          <cell r="AX117">
            <v>0</v>
          </cell>
          <cell r="AY117">
            <v>0</v>
          </cell>
          <cell r="AZ117">
            <v>0</v>
          </cell>
          <cell r="BA117">
            <v>0</v>
          </cell>
          <cell r="BB117">
            <v>0</v>
          </cell>
          <cell r="BC117">
            <v>0</v>
          </cell>
          <cell r="BD117">
            <v>0</v>
          </cell>
          <cell r="BE117">
            <v>0</v>
          </cell>
          <cell r="BF117">
            <v>0</v>
          </cell>
          <cell r="BG117">
            <v>0</v>
          </cell>
          <cell r="BH117">
            <v>0</v>
          </cell>
          <cell r="BI117">
            <v>0</v>
          </cell>
          <cell r="BJ117">
            <v>0</v>
          </cell>
          <cell r="BK117">
            <v>0</v>
          </cell>
          <cell r="BL117">
            <v>0</v>
          </cell>
          <cell r="BM117">
            <v>0</v>
          </cell>
          <cell r="BN117">
            <v>0</v>
          </cell>
          <cell r="BO117">
            <v>0</v>
          </cell>
          <cell r="BP117">
            <v>0</v>
          </cell>
          <cell r="BQ117">
            <v>0</v>
          </cell>
          <cell r="BR117">
            <v>0</v>
          </cell>
          <cell r="BS117">
            <v>0</v>
          </cell>
          <cell r="BT117">
            <v>0</v>
          </cell>
          <cell r="BU117">
            <v>0</v>
          </cell>
          <cell r="BV117">
            <v>0</v>
          </cell>
          <cell r="BW117">
            <v>0</v>
          </cell>
          <cell r="BX117">
            <v>0</v>
          </cell>
          <cell r="BY117">
            <v>0</v>
          </cell>
          <cell r="BZ117">
            <v>0</v>
          </cell>
          <cell r="CA117">
            <v>0</v>
          </cell>
          <cell r="CB117">
            <v>0</v>
          </cell>
          <cell r="CC117">
            <v>0</v>
          </cell>
          <cell r="CD117">
            <v>0</v>
          </cell>
          <cell r="CE117">
            <v>0</v>
          </cell>
          <cell r="CF117">
            <v>0</v>
          </cell>
          <cell r="CG117">
            <v>0</v>
          </cell>
          <cell r="CH117">
            <v>0</v>
          </cell>
          <cell r="CI117">
            <v>0</v>
          </cell>
          <cell r="CJ117">
            <v>0</v>
          </cell>
          <cell r="CK117">
            <v>0</v>
          </cell>
          <cell r="CL117">
            <v>0</v>
          </cell>
          <cell r="CM117">
            <v>0</v>
          </cell>
          <cell r="CN117">
            <v>0</v>
          </cell>
          <cell r="CO117">
            <v>0</v>
          </cell>
          <cell r="CP117">
            <v>0</v>
          </cell>
          <cell r="CQ117">
            <v>0</v>
          </cell>
          <cell r="CR117">
            <v>0</v>
          </cell>
          <cell r="CS117">
            <v>0</v>
          </cell>
          <cell r="CT117">
            <v>0</v>
          </cell>
          <cell r="CU117">
            <v>0</v>
          </cell>
          <cell r="CV117">
            <v>0</v>
          </cell>
          <cell r="CW117">
            <v>0</v>
          </cell>
          <cell r="CX117">
            <v>0</v>
          </cell>
          <cell r="CY117">
            <v>0</v>
          </cell>
          <cell r="CZ117">
            <v>0</v>
          </cell>
          <cell r="DA117">
            <v>0</v>
          </cell>
          <cell r="DB117">
            <v>0</v>
          </cell>
          <cell r="DC117">
            <v>0</v>
          </cell>
          <cell r="DD117">
            <v>0</v>
          </cell>
          <cell r="DE117">
            <v>0</v>
          </cell>
          <cell r="DF117">
            <v>0</v>
          </cell>
          <cell r="DG117">
            <v>0</v>
          </cell>
          <cell r="DH117">
            <v>0</v>
          </cell>
          <cell r="DI117">
            <v>0</v>
          </cell>
          <cell r="DJ117">
            <v>0</v>
          </cell>
          <cell r="DL117" t="str">
            <v>.Natural Gas.Production.Supply.ExtractionMBService requested.Natural Gas.Production.Supply.Extraction.Conventional</v>
          </cell>
        </row>
        <row r="118">
          <cell r="K118"/>
          <cell r="L118" t="str">
            <v>Shale</v>
          </cell>
          <cell r="M118" t="str">
            <v>1000 m3</v>
          </cell>
          <cell r="N118">
            <v>0</v>
          </cell>
          <cell r="O118">
            <v>0</v>
          </cell>
          <cell r="P118">
            <v>0</v>
          </cell>
          <cell r="Q118">
            <v>0</v>
          </cell>
          <cell r="R118">
            <v>0</v>
          </cell>
          <cell r="S118">
            <v>0</v>
          </cell>
          <cell r="T118">
            <v>0</v>
          </cell>
          <cell r="U118">
            <v>0</v>
          </cell>
          <cell r="V118">
            <v>0</v>
          </cell>
          <cell r="W118">
            <v>0</v>
          </cell>
          <cell r="X118">
            <v>0</v>
          </cell>
          <cell r="Y118">
            <v>0</v>
          </cell>
          <cell r="Z118">
            <v>0</v>
          </cell>
          <cell r="AA118">
            <v>0</v>
          </cell>
          <cell r="AB118">
            <v>0</v>
          </cell>
          <cell r="AC118">
            <v>0</v>
          </cell>
          <cell r="AD118">
            <v>0</v>
          </cell>
          <cell r="AE118">
            <v>0</v>
          </cell>
          <cell r="AF118">
            <v>0</v>
          </cell>
          <cell r="AG118">
            <v>0</v>
          </cell>
          <cell r="AH118">
            <v>0</v>
          </cell>
          <cell r="AI118">
            <v>0</v>
          </cell>
          <cell r="AJ118">
            <v>0</v>
          </cell>
          <cell r="AK118">
            <v>0</v>
          </cell>
          <cell r="AL118">
            <v>0</v>
          </cell>
          <cell r="AM118">
            <v>0</v>
          </cell>
          <cell r="AN118">
            <v>0</v>
          </cell>
          <cell r="AO118">
            <v>0</v>
          </cell>
          <cell r="AP118">
            <v>0</v>
          </cell>
          <cell r="AQ118">
            <v>0</v>
          </cell>
          <cell r="AR118">
            <v>0</v>
          </cell>
          <cell r="AS118">
            <v>0</v>
          </cell>
          <cell r="AT118">
            <v>0</v>
          </cell>
          <cell r="AU118">
            <v>0</v>
          </cell>
          <cell r="AV118">
            <v>0</v>
          </cell>
          <cell r="AW118">
            <v>0</v>
          </cell>
          <cell r="AX118">
            <v>0</v>
          </cell>
          <cell r="AY118">
            <v>0</v>
          </cell>
          <cell r="AZ118">
            <v>0</v>
          </cell>
          <cell r="BA118">
            <v>0</v>
          </cell>
          <cell r="BB118">
            <v>0</v>
          </cell>
          <cell r="BC118">
            <v>0</v>
          </cell>
          <cell r="BD118">
            <v>0</v>
          </cell>
          <cell r="BE118">
            <v>0</v>
          </cell>
          <cell r="BF118">
            <v>0</v>
          </cell>
          <cell r="BG118">
            <v>0</v>
          </cell>
          <cell r="BH118">
            <v>0</v>
          </cell>
          <cell r="BI118">
            <v>0</v>
          </cell>
          <cell r="BJ118">
            <v>0</v>
          </cell>
          <cell r="BK118">
            <v>0</v>
          </cell>
          <cell r="BL118">
            <v>0</v>
          </cell>
          <cell r="BM118">
            <v>0</v>
          </cell>
          <cell r="BN118">
            <v>0</v>
          </cell>
          <cell r="BO118">
            <v>0</v>
          </cell>
          <cell r="BP118">
            <v>0</v>
          </cell>
          <cell r="BQ118">
            <v>0</v>
          </cell>
          <cell r="BR118">
            <v>0</v>
          </cell>
          <cell r="BS118">
            <v>0</v>
          </cell>
          <cell r="BT118">
            <v>0</v>
          </cell>
          <cell r="BU118">
            <v>0</v>
          </cell>
          <cell r="BV118">
            <v>0</v>
          </cell>
          <cell r="BW118">
            <v>0</v>
          </cell>
          <cell r="BX118">
            <v>0</v>
          </cell>
          <cell r="BY118">
            <v>0</v>
          </cell>
          <cell r="BZ118">
            <v>0</v>
          </cell>
          <cell r="CA118">
            <v>0</v>
          </cell>
          <cell r="CB118">
            <v>0</v>
          </cell>
          <cell r="CC118">
            <v>0</v>
          </cell>
          <cell r="CD118">
            <v>0</v>
          </cell>
          <cell r="CE118">
            <v>0</v>
          </cell>
          <cell r="CF118">
            <v>0</v>
          </cell>
          <cell r="CG118">
            <v>0</v>
          </cell>
          <cell r="CH118">
            <v>0</v>
          </cell>
          <cell r="CI118">
            <v>0</v>
          </cell>
          <cell r="CJ118">
            <v>0</v>
          </cell>
          <cell r="CK118">
            <v>0</v>
          </cell>
          <cell r="CL118">
            <v>0</v>
          </cell>
          <cell r="CM118">
            <v>0</v>
          </cell>
          <cell r="CN118">
            <v>0</v>
          </cell>
          <cell r="CO118">
            <v>0</v>
          </cell>
          <cell r="CP118">
            <v>0</v>
          </cell>
          <cell r="CQ118">
            <v>0</v>
          </cell>
          <cell r="CR118">
            <v>0</v>
          </cell>
          <cell r="CS118">
            <v>0</v>
          </cell>
          <cell r="CT118">
            <v>0</v>
          </cell>
          <cell r="CU118">
            <v>0</v>
          </cell>
          <cell r="CV118">
            <v>0</v>
          </cell>
          <cell r="CW118">
            <v>0</v>
          </cell>
          <cell r="CX118">
            <v>0</v>
          </cell>
          <cell r="CY118">
            <v>0</v>
          </cell>
          <cell r="CZ118">
            <v>0</v>
          </cell>
          <cell r="DA118">
            <v>0</v>
          </cell>
          <cell r="DB118">
            <v>0</v>
          </cell>
          <cell r="DC118">
            <v>0</v>
          </cell>
          <cell r="DD118">
            <v>0</v>
          </cell>
          <cell r="DE118">
            <v>0</v>
          </cell>
          <cell r="DF118">
            <v>0</v>
          </cell>
          <cell r="DG118">
            <v>0</v>
          </cell>
          <cell r="DH118">
            <v>0</v>
          </cell>
          <cell r="DI118">
            <v>0</v>
          </cell>
          <cell r="DJ118">
            <v>0</v>
          </cell>
          <cell r="DL118" t="str">
            <v>.Natural Gas.Production.Supply.ExtractionMBService requested.Natural Gas.Production.Supply.Extraction.Shale</v>
          </cell>
        </row>
        <row r="119">
          <cell r="K119"/>
          <cell r="L119" t="str">
            <v>Tight</v>
          </cell>
          <cell r="M119" t="str">
            <v>1000 m3</v>
          </cell>
          <cell r="N119">
            <v>0</v>
          </cell>
          <cell r="O119">
            <v>0</v>
          </cell>
          <cell r="P119">
            <v>0</v>
          </cell>
          <cell r="Q119">
            <v>0</v>
          </cell>
          <cell r="R119">
            <v>0</v>
          </cell>
          <cell r="S119">
            <v>0</v>
          </cell>
          <cell r="T119">
            <v>0</v>
          </cell>
          <cell r="U119">
            <v>0</v>
          </cell>
          <cell r="V119">
            <v>0</v>
          </cell>
          <cell r="W119">
            <v>0</v>
          </cell>
          <cell r="X119">
            <v>0</v>
          </cell>
          <cell r="Y119">
            <v>0</v>
          </cell>
          <cell r="Z119">
            <v>0</v>
          </cell>
          <cell r="AA119">
            <v>0</v>
          </cell>
          <cell r="AB119">
            <v>0</v>
          </cell>
          <cell r="AC119">
            <v>0</v>
          </cell>
          <cell r="AD119">
            <v>0</v>
          </cell>
          <cell r="AE119">
            <v>0</v>
          </cell>
          <cell r="AF119">
            <v>0</v>
          </cell>
          <cell r="AG119">
            <v>0</v>
          </cell>
          <cell r="AH119">
            <v>0</v>
          </cell>
          <cell r="AI119">
            <v>0</v>
          </cell>
          <cell r="AJ119">
            <v>0</v>
          </cell>
          <cell r="AK119">
            <v>0</v>
          </cell>
          <cell r="AL119">
            <v>0</v>
          </cell>
          <cell r="AM119">
            <v>0</v>
          </cell>
          <cell r="AN119">
            <v>0</v>
          </cell>
          <cell r="AO119">
            <v>0</v>
          </cell>
          <cell r="AP119">
            <v>0</v>
          </cell>
          <cell r="AQ119">
            <v>0</v>
          </cell>
          <cell r="AR119">
            <v>0</v>
          </cell>
          <cell r="AS119">
            <v>0</v>
          </cell>
          <cell r="AT119">
            <v>0</v>
          </cell>
          <cell r="AU119">
            <v>0</v>
          </cell>
          <cell r="AV119">
            <v>0</v>
          </cell>
          <cell r="AW119">
            <v>0</v>
          </cell>
          <cell r="AX119">
            <v>0</v>
          </cell>
          <cell r="AY119">
            <v>0</v>
          </cell>
          <cell r="AZ119">
            <v>0</v>
          </cell>
          <cell r="BA119">
            <v>0</v>
          </cell>
          <cell r="BB119">
            <v>0</v>
          </cell>
          <cell r="BC119">
            <v>0</v>
          </cell>
          <cell r="BD119">
            <v>0</v>
          </cell>
          <cell r="BE119">
            <v>0</v>
          </cell>
          <cell r="BF119">
            <v>0</v>
          </cell>
          <cell r="BG119">
            <v>0</v>
          </cell>
          <cell r="BH119">
            <v>0</v>
          </cell>
          <cell r="BI119">
            <v>0</v>
          </cell>
          <cell r="BJ119">
            <v>0</v>
          </cell>
          <cell r="BK119">
            <v>0</v>
          </cell>
          <cell r="BL119">
            <v>0</v>
          </cell>
          <cell r="BM119">
            <v>0</v>
          </cell>
          <cell r="BN119">
            <v>0</v>
          </cell>
          <cell r="BO119">
            <v>0</v>
          </cell>
          <cell r="BP119">
            <v>0</v>
          </cell>
          <cell r="BQ119">
            <v>0</v>
          </cell>
          <cell r="BR119">
            <v>0</v>
          </cell>
          <cell r="BS119">
            <v>0</v>
          </cell>
          <cell r="BT119">
            <v>0</v>
          </cell>
          <cell r="BU119">
            <v>0</v>
          </cell>
          <cell r="BV119">
            <v>0</v>
          </cell>
          <cell r="BW119">
            <v>0</v>
          </cell>
          <cell r="BX119">
            <v>0</v>
          </cell>
          <cell r="BY119">
            <v>0</v>
          </cell>
          <cell r="BZ119">
            <v>0</v>
          </cell>
          <cell r="CA119">
            <v>0</v>
          </cell>
          <cell r="CB119">
            <v>0</v>
          </cell>
          <cell r="CC119">
            <v>0</v>
          </cell>
          <cell r="CD119">
            <v>0</v>
          </cell>
          <cell r="CE119">
            <v>0</v>
          </cell>
          <cell r="CF119">
            <v>0</v>
          </cell>
          <cell r="CG119">
            <v>0</v>
          </cell>
          <cell r="CH119">
            <v>0</v>
          </cell>
          <cell r="CI119">
            <v>0</v>
          </cell>
          <cell r="CJ119">
            <v>0</v>
          </cell>
          <cell r="CK119">
            <v>0</v>
          </cell>
          <cell r="CL119">
            <v>0</v>
          </cell>
          <cell r="CM119">
            <v>0</v>
          </cell>
          <cell r="CN119">
            <v>0</v>
          </cell>
          <cell r="CO119">
            <v>0</v>
          </cell>
          <cell r="CP119">
            <v>0</v>
          </cell>
          <cell r="CQ119">
            <v>0</v>
          </cell>
          <cell r="CR119">
            <v>0</v>
          </cell>
          <cell r="CS119">
            <v>0</v>
          </cell>
          <cell r="CT119">
            <v>0</v>
          </cell>
          <cell r="CU119">
            <v>0</v>
          </cell>
          <cell r="CV119">
            <v>0</v>
          </cell>
          <cell r="CW119">
            <v>0</v>
          </cell>
          <cell r="CX119">
            <v>0</v>
          </cell>
          <cell r="CY119">
            <v>0</v>
          </cell>
          <cell r="CZ119">
            <v>0</v>
          </cell>
          <cell r="DA119">
            <v>0</v>
          </cell>
          <cell r="DB119">
            <v>0</v>
          </cell>
          <cell r="DC119">
            <v>0</v>
          </cell>
          <cell r="DD119">
            <v>0</v>
          </cell>
          <cell r="DE119">
            <v>0</v>
          </cell>
          <cell r="DF119">
            <v>0</v>
          </cell>
          <cell r="DG119">
            <v>0</v>
          </cell>
          <cell r="DH119">
            <v>0</v>
          </cell>
          <cell r="DI119">
            <v>0</v>
          </cell>
          <cell r="DJ119">
            <v>0</v>
          </cell>
          <cell r="DL119" t="str">
            <v>.Natural Gas.Production.Supply.ExtractionMBService requested.Natural Gas.Production.Supply.Extraction.Tight</v>
          </cell>
        </row>
        <row r="120">
          <cell r="K120"/>
          <cell r="L120" t="str">
            <v>Coalbed Methane</v>
          </cell>
          <cell r="M120" t="str">
            <v>1000 m3</v>
          </cell>
          <cell r="N120">
            <v>0</v>
          </cell>
          <cell r="O120">
            <v>0</v>
          </cell>
          <cell r="P120">
            <v>0</v>
          </cell>
          <cell r="Q120">
            <v>0</v>
          </cell>
          <cell r="R120">
            <v>0</v>
          </cell>
          <cell r="S120">
            <v>0</v>
          </cell>
          <cell r="T120">
            <v>0</v>
          </cell>
          <cell r="U120">
            <v>0</v>
          </cell>
          <cell r="V120">
            <v>0</v>
          </cell>
          <cell r="W120">
            <v>0</v>
          </cell>
          <cell r="X120">
            <v>0</v>
          </cell>
          <cell r="Y120">
            <v>0</v>
          </cell>
          <cell r="Z120">
            <v>0</v>
          </cell>
          <cell r="AA120">
            <v>0</v>
          </cell>
          <cell r="AB120">
            <v>0</v>
          </cell>
          <cell r="AC120">
            <v>0</v>
          </cell>
          <cell r="AD120">
            <v>0</v>
          </cell>
          <cell r="AE120">
            <v>0</v>
          </cell>
          <cell r="AF120">
            <v>0</v>
          </cell>
          <cell r="AG120">
            <v>0</v>
          </cell>
          <cell r="AH120">
            <v>0</v>
          </cell>
          <cell r="AI120">
            <v>0</v>
          </cell>
          <cell r="AJ120">
            <v>0</v>
          </cell>
          <cell r="AK120">
            <v>0</v>
          </cell>
          <cell r="AL120">
            <v>0</v>
          </cell>
          <cell r="AM120">
            <v>0</v>
          </cell>
          <cell r="AN120">
            <v>0</v>
          </cell>
          <cell r="AO120">
            <v>0</v>
          </cell>
          <cell r="AP120">
            <v>0</v>
          </cell>
          <cell r="AQ120">
            <v>0</v>
          </cell>
          <cell r="AR120">
            <v>0</v>
          </cell>
          <cell r="AS120">
            <v>0</v>
          </cell>
          <cell r="AT120">
            <v>0</v>
          </cell>
          <cell r="AU120">
            <v>0</v>
          </cell>
          <cell r="AV120">
            <v>0</v>
          </cell>
          <cell r="AW120">
            <v>0</v>
          </cell>
          <cell r="AX120">
            <v>0</v>
          </cell>
          <cell r="AY120">
            <v>0</v>
          </cell>
          <cell r="AZ120">
            <v>0</v>
          </cell>
          <cell r="BA120">
            <v>0</v>
          </cell>
          <cell r="BB120">
            <v>0</v>
          </cell>
          <cell r="BC120">
            <v>0</v>
          </cell>
          <cell r="BD120">
            <v>0</v>
          </cell>
          <cell r="BE120">
            <v>0</v>
          </cell>
          <cell r="BF120">
            <v>0</v>
          </cell>
          <cell r="BG120">
            <v>0</v>
          </cell>
          <cell r="BH120">
            <v>0</v>
          </cell>
          <cell r="BI120">
            <v>0</v>
          </cell>
          <cell r="BJ120">
            <v>0</v>
          </cell>
          <cell r="BK120">
            <v>0</v>
          </cell>
          <cell r="BL120">
            <v>0</v>
          </cell>
          <cell r="BM120">
            <v>0</v>
          </cell>
          <cell r="BN120">
            <v>0</v>
          </cell>
          <cell r="BO120">
            <v>0</v>
          </cell>
          <cell r="BP120">
            <v>0</v>
          </cell>
          <cell r="BQ120">
            <v>0</v>
          </cell>
          <cell r="BR120">
            <v>0</v>
          </cell>
          <cell r="BS120">
            <v>0</v>
          </cell>
          <cell r="BT120">
            <v>0</v>
          </cell>
          <cell r="BU120">
            <v>0</v>
          </cell>
          <cell r="BV120">
            <v>0</v>
          </cell>
          <cell r="BW120">
            <v>0</v>
          </cell>
          <cell r="BX120">
            <v>0</v>
          </cell>
          <cell r="BY120">
            <v>0</v>
          </cell>
          <cell r="BZ120">
            <v>0</v>
          </cell>
          <cell r="CA120">
            <v>0</v>
          </cell>
          <cell r="CB120">
            <v>0</v>
          </cell>
          <cell r="CC120">
            <v>0</v>
          </cell>
          <cell r="CD120">
            <v>0</v>
          </cell>
          <cell r="CE120">
            <v>0</v>
          </cell>
          <cell r="CF120">
            <v>0</v>
          </cell>
          <cell r="CG120">
            <v>0</v>
          </cell>
          <cell r="CH120">
            <v>0</v>
          </cell>
          <cell r="CI120">
            <v>0</v>
          </cell>
          <cell r="CJ120">
            <v>0</v>
          </cell>
          <cell r="CK120">
            <v>0</v>
          </cell>
          <cell r="CL120">
            <v>0</v>
          </cell>
          <cell r="CM120">
            <v>0</v>
          </cell>
          <cell r="CN120">
            <v>0</v>
          </cell>
          <cell r="CO120">
            <v>0</v>
          </cell>
          <cell r="CP120">
            <v>0</v>
          </cell>
          <cell r="CQ120">
            <v>0</v>
          </cell>
          <cell r="CR120">
            <v>0</v>
          </cell>
          <cell r="CS120">
            <v>0</v>
          </cell>
          <cell r="CT120">
            <v>0</v>
          </cell>
          <cell r="CU120">
            <v>0</v>
          </cell>
          <cell r="CV120">
            <v>0</v>
          </cell>
          <cell r="CW120">
            <v>0</v>
          </cell>
          <cell r="CX120">
            <v>0</v>
          </cell>
          <cell r="CY120">
            <v>0</v>
          </cell>
          <cell r="CZ120">
            <v>0</v>
          </cell>
          <cell r="DA120">
            <v>0</v>
          </cell>
          <cell r="DB120">
            <v>0</v>
          </cell>
          <cell r="DC120">
            <v>0</v>
          </cell>
          <cell r="DD120">
            <v>0</v>
          </cell>
          <cell r="DE120">
            <v>0</v>
          </cell>
          <cell r="DF120">
            <v>0</v>
          </cell>
          <cell r="DG120">
            <v>0</v>
          </cell>
          <cell r="DH120">
            <v>0</v>
          </cell>
          <cell r="DI120">
            <v>0</v>
          </cell>
          <cell r="DJ120">
            <v>0</v>
          </cell>
          <cell r="DL120" t="str">
            <v>.Natural Gas.Production.Supply.ExtractionMBService requested.Natural Gas.Production.Supply.Extraction.Coalbed Methane</v>
          </cell>
        </row>
        <row r="121">
          <cell r="K121"/>
          <cell r="L121"/>
          <cell r="M121"/>
          <cell r="N121"/>
          <cell r="O121"/>
          <cell r="P121"/>
          <cell r="Q121"/>
          <cell r="R121"/>
          <cell r="S121"/>
          <cell r="T121"/>
          <cell r="U121"/>
          <cell r="V121"/>
          <cell r="W121"/>
          <cell r="X121"/>
          <cell r="Y121"/>
          <cell r="Z121"/>
          <cell r="AA121"/>
          <cell r="AB121"/>
          <cell r="AC121"/>
          <cell r="AD121"/>
          <cell r="AE121"/>
          <cell r="AF121"/>
          <cell r="AG121"/>
          <cell r="AH121"/>
          <cell r="AI121"/>
          <cell r="AJ121"/>
          <cell r="AK121"/>
          <cell r="AL121"/>
          <cell r="AM121"/>
          <cell r="AN121"/>
          <cell r="AO121"/>
          <cell r="AP121"/>
          <cell r="AQ121"/>
          <cell r="AR121"/>
          <cell r="AS121"/>
          <cell r="AT121"/>
          <cell r="AU121"/>
          <cell r="AV121"/>
          <cell r="AW121"/>
          <cell r="AX121"/>
          <cell r="AY121"/>
          <cell r="AZ121"/>
          <cell r="BA121"/>
          <cell r="BB121"/>
          <cell r="BC121"/>
          <cell r="BD121"/>
          <cell r="BE121"/>
          <cell r="BF121"/>
          <cell r="BG121"/>
          <cell r="BH121"/>
          <cell r="BI121"/>
          <cell r="BJ121"/>
          <cell r="BK121"/>
          <cell r="BL121"/>
          <cell r="BM121"/>
          <cell r="BN121"/>
          <cell r="BO121"/>
          <cell r="BP121"/>
          <cell r="BQ121"/>
          <cell r="BR121"/>
          <cell r="BS121"/>
          <cell r="BT121"/>
          <cell r="BU121"/>
          <cell r="BV121"/>
          <cell r="BW121"/>
          <cell r="BX121"/>
          <cell r="BY121"/>
          <cell r="BZ121"/>
          <cell r="CA121"/>
          <cell r="CB121"/>
          <cell r="CC121"/>
          <cell r="CD121"/>
          <cell r="CE121"/>
          <cell r="CF121"/>
          <cell r="CG121"/>
          <cell r="CH121"/>
          <cell r="CI121"/>
          <cell r="CJ121"/>
          <cell r="CK121"/>
          <cell r="CL121"/>
          <cell r="CM121"/>
          <cell r="CN121"/>
          <cell r="CO121"/>
          <cell r="CP121"/>
          <cell r="CQ121"/>
          <cell r="CR121"/>
          <cell r="CS121"/>
          <cell r="CT121"/>
          <cell r="CU121"/>
          <cell r="CV121"/>
          <cell r="CW121"/>
          <cell r="CX121"/>
          <cell r="CY121"/>
          <cell r="CZ121"/>
          <cell r="DA121"/>
          <cell r="DB121"/>
          <cell r="DC121"/>
          <cell r="DD121"/>
          <cell r="DE121"/>
          <cell r="DF121"/>
          <cell r="DG121"/>
          <cell r="DH121"/>
          <cell r="DI121"/>
          <cell r="DJ121"/>
          <cell r="DL121"/>
        </row>
        <row r="122">
          <cell r="K122"/>
          <cell r="L122" t="str">
            <v>Conventional</v>
          </cell>
          <cell r="M122" t="str">
            <v>1000 m3</v>
          </cell>
          <cell r="N122">
            <v>1</v>
          </cell>
          <cell r="O122">
            <v>1</v>
          </cell>
          <cell r="P122">
            <v>1</v>
          </cell>
          <cell r="Q122">
            <v>1</v>
          </cell>
          <cell r="R122">
            <v>1</v>
          </cell>
          <cell r="S122">
            <v>1</v>
          </cell>
          <cell r="T122">
            <v>1</v>
          </cell>
          <cell r="U122">
            <v>1</v>
          </cell>
          <cell r="V122">
            <v>1</v>
          </cell>
          <cell r="W122">
            <v>1</v>
          </cell>
          <cell r="X122">
            <v>1</v>
          </cell>
          <cell r="Y122">
            <v>1</v>
          </cell>
          <cell r="Z122">
            <v>1</v>
          </cell>
          <cell r="AA122">
            <v>1</v>
          </cell>
          <cell r="AB122">
            <v>1</v>
          </cell>
          <cell r="AC122">
            <v>1</v>
          </cell>
          <cell r="AD122">
            <v>1</v>
          </cell>
          <cell r="AE122">
            <v>1</v>
          </cell>
          <cell r="AF122">
            <v>1</v>
          </cell>
          <cell r="AG122">
            <v>1</v>
          </cell>
          <cell r="AH122">
            <v>1</v>
          </cell>
          <cell r="AI122">
            <v>1</v>
          </cell>
          <cell r="AJ122">
            <v>1</v>
          </cell>
          <cell r="AK122">
            <v>1</v>
          </cell>
          <cell r="AL122">
            <v>1</v>
          </cell>
          <cell r="AM122">
            <v>1</v>
          </cell>
          <cell r="AN122">
            <v>1</v>
          </cell>
          <cell r="AO122">
            <v>1</v>
          </cell>
          <cell r="AP122">
            <v>1</v>
          </cell>
          <cell r="AQ122">
            <v>1</v>
          </cell>
          <cell r="AR122">
            <v>1</v>
          </cell>
          <cell r="AS122">
            <v>1</v>
          </cell>
          <cell r="AT122">
            <v>1</v>
          </cell>
          <cell r="AU122">
            <v>1</v>
          </cell>
          <cell r="AV122">
            <v>1</v>
          </cell>
          <cell r="AW122">
            <v>1</v>
          </cell>
          <cell r="AX122">
            <v>1</v>
          </cell>
          <cell r="AY122">
            <v>1</v>
          </cell>
          <cell r="AZ122">
            <v>1</v>
          </cell>
          <cell r="BA122">
            <v>1</v>
          </cell>
          <cell r="BB122">
            <v>1</v>
          </cell>
          <cell r="BC122">
            <v>1</v>
          </cell>
          <cell r="BD122">
            <v>1</v>
          </cell>
          <cell r="BE122">
            <v>1</v>
          </cell>
          <cell r="BF122">
            <v>1</v>
          </cell>
          <cell r="BG122">
            <v>1</v>
          </cell>
          <cell r="BH122">
            <v>1</v>
          </cell>
          <cell r="BI122">
            <v>1</v>
          </cell>
          <cell r="BJ122">
            <v>1</v>
          </cell>
          <cell r="BK122">
            <v>1</v>
          </cell>
          <cell r="BL122">
            <v>1</v>
          </cell>
          <cell r="BM122">
            <v>1</v>
          </cell>
          <cell r="BN122">
            <v>1</v>
          </cell>
          <cell r="BO122">
            <v>1</v>
          </cell>
          <cell r="BP122">
            <v>1</v>
          </cell>
          <cell r="BQ122">
            <v>1</v>
          </cell>
          <cell r="BR122">
            <v>1</v>
          </cell>
          <cell r="BS122">
            <v>1</v>
          </cell>
          <cell r="BT122">
            <v>1</v>
          </cell>
          <cell r="BU122">
            <v>1</v>
          </cell>
          <cell r="BV122">
            <v>1</v>
          </cell>
          <cell r="BW122">
            <v>1</v>
          </cell>
          <cell r="BX122">
            <v>1</v>
          </cell>
          <cell r="BY122">
            <v>1</v>
          </cell>
          <cell r="BZ122">
            <v>1</v>
          </cell>
          <cell r="CA122">
            <v>1</v>
          </cell>
          <cell r="CB122">
            <v>1</v>
          </cell>
          <cell r="CC122">
            <v>1</v>
          </cell>
          <cell r="CD122">
            <v>1</v>
          </cell>
          <cell r="CE122">
            <v>1</v>
          </cell>
          <cell r="CF122">
            <v>1</v>
          </cell>
          <cell r="CG122">
            <v>1</v>
          </cell>
          <cell r="CH122">
            <v>1</v>
          </cell>
          <cell r="CI122">
            <v>1</v>
          </cell>
          <cell r="CJ122">
            <v>1</v>
          </cell>
          <cell r="CK122">
            <v>1</v>
          </cell>
          <cell r="CL122">
            <v>1</v>
          </cell>
          <cell r="CM122">
            <v>1</v>
          </cell>
          <cell r="CN122">
            <v>1</v>
          </cell>
          <cell r="CO122">
            <v>1</v>
          </cell>
          <cell r="CP122">
            <v>1</v>
          </cell>
          <cell r="CQ122">
            <v>1</v>
          </cell>
          <cell r="CR122">
            <v>1</v>
          </cell>
          <cell r="CS122">
            <v>1</v>
          </cell>
          <cell r="CT122">
            <v>1</v>
          </cell>
          <cell r="CU122">
            <v>1</v>
          </cell>
          <cell r="CV122">
            <v>1</v>
          </cell>
          <cell r="CW122">
            <v>1</v>
          </cell>
          <cell r="CX122">
            <v>1</v>
          </cell>
          <cell r="CY122">
            <v>1</v>
          </cell>
          <cell r="CZ122">
            <v>1</v>
          </cell>
          <cell r="DA122">
            <v>1</v>
          </cell>
          <cell r="DB122">
            <v>1</v>
          </cell>
          <cell r="DC122">
            <v>1</v>
          </cell>
          <cell r="DD122">
            <v>1</v>
          </cell>
          <cell r="DE122">
            <v>1</v>
          </cell>
          <cell r="DF122">
            <v>1</v>
          </cell>
          <cell r="DG122">
            <v>1</v>
          </cell>
          <cell r="DH122">
            <v>1</v>
          </cell>
          <cell r="DI122">
            <v>1</v>
          </cell>
          <cell r="DJ122">
            <v>1</v>
          </cell>
          <cell r="DL122" t="str">
            <v>.Natural Gas.Production.Supply.ExtractionONService requested.Natural Gas.Production.Supply.Extraction.Conventional</v>
          </cell>
        </row>
        <row r="123">
          <cell r="K123"/>
          <cell r="L123" t="str">
            <v>Shale</v>
          </cell>
          <cell r="M123" t="str">
            <v>1000 m3</v>
          </cell>
          <cell r="N123">
            <v>0</v>
          </cell>
          <cell r="O123">
            <v>0</v>
          </cell>
          <cell r="P123">
            <v>0</v>
          </cell>
          <cell r="Q123">
            <v>0</v>
          </cell>
          <cell r="R123">
            <v>0</v>
          </cell>
          <cell r="S123">
            <v>0</v>
          </cell>
          <cell r="T123">
            <v>0</v>
          </cell>
          <cell r="U123">
            <v>0</v>
          </cell>
          <cell r="V123">
            <v>0</v>
          </cell>
          <cell r="W123">
            <v>0</v>
          </cell>
          <cell r="X123">
            <v>0</v>
          </cell>
          <cell r="Y123">
            <v>0</v>
          </cell>
          <cell r="Z123">
            <v>0</v>
          </cell>
          <cell r="AA123">
            <v>0</v>
          </cell>
          <cell r="AB123">
            <v>0</v>
          </cell>
          <cell r="AC123">
            <v>0</v>
          </cell>
          <cell r="AD123">
            <v>0</v>
          </cell>
          <cell r="AE123">
            <v>0</v>
          </cell>
          <cell r="AF123">
            <v>0</v>
          </cell>
          <cell r="AG123">
            <v>0</v>
          </cell>
          <cell r="AH123">
            <v>0</v>
          </cell>
          <cell r="AI123">
            <v>0</v>
          </cell>
          <cell r="AJ123">
            <v>0</v>
          </cell>
          <cell r="AK123">
            <v>0</v>
          </cell>
          <cell r="AL123">
            <v>0</v>
          </cell>
          <cell r="AM123">
            <v>0</v>
          </cell>
          <cell r="AN123">
            <v>0</v>
          </cell>
          <cell r="AO123">
            <v>0</v>
          </cell>
          <cell r="AP123">
            <v>0</v>
          </cell>
          <cell r="AQ123">
            <v>0</v>
          </cell>
          <cell r="AR123">
            <v>0</v>
          </cell>
          <cell r="AS123">
            <v>0</v>
          </cell>
          <cell r="AT123">
            <v>0</v>
          </cell>
          <cell r="AU123">
            <v>0</v>
          </cell>
          <cell r="AV123">
            <v>0</v>
          </cell>
          <cell r="AW123">
            <v>0</v>
          </cell>
          <cell r="AX123">
            <v>0</v>
          </cell>
          <cell r="AY123">
            <v>0</v>
          </cell>
          <cell r="AZ123">
            <v>0</v>
          </cell>
          <cell r="BA123">
            <v>0</v>
          </cell>
          <cell r="BB123">
            <v>0</v>
          </cell>
          <cell r="BC123">
            <v>0</v>
          </cell>
          <cell r="BD123">
            <v>0</v>
          </cell>
          <cell r="BE123">
            <v>0</v>
          </cell>
          <cell r="BF123">
            <v>0</v>
          </cell>
          <cell r="BG123">
            <v>0</v>
          </cell>
          <cell r="BH123">
            <v>0</v>
          </cell>
          <cell r="BI123">
            <v>0</v>
          </cell>
          <cell r="BJ123">
            <v>0</v>
          </cell>
          <cell r="BK123">
            <v>0</v>
          </cell>
          <cell r="BL123">
            <v>0</v>
          </cell>
          <cell r="BM123">
            <v>0</v>
          </cell>
          <cell r="BN123">
            <v>0</v>
          </cell>
          <cell r="BO123">
            <v>0</v>
          </cell>
          <cell r="BP123">
            <v>0</v>
          </cell>
          <cell r="BQ123">
            <v>0</v>
          </cell>
          <cell r="BR123">
            <v>0</v>
          </cell>
          <cell r="BS123">
            <v>0</v>
          </cell>
          <cell r="BT123">
            <v>0</v>
          </cell>
          <cell r="BU123">
            <v>0</v>
          </cell>
          <cell r="BV123">
            <v>0</v>
          </cell>
          <cell r="BW123">
            <v>0</v>
          </cell>
          <cell r="BX123">
            <v>0</v>
          </cell>
          <cell r="BY123">
            <v>0</v>
          </cell>
          <cell r="BZ123">
            <v>0</v>
          </cell>
          <cell r="CA123">
            <v>0</v>
          </cell>
          <cell r="CB123">
            <v>0</v>
          </cell>
          <cell r="CC123">
            <v>0</v>
          </cell>
          <cell r="CD123">
            <v>0</v>
          </cell>
          <cell r="CE123">
            <v>0</v>
          </cell>
          <cell r="CF123">
            <v>0</v>
          </cell>
          <cell r="CG123">
            <v>0</v>
          </cell>
          <cell r="CH123">
            <v>0</v>
          </cell>
          <cell r="CI123">
            <v>0</v>
          </cell>
          <cell r="CJ123">
            <v>0</v>
          </cell>
          <cell r="CK123">
            <v>0</v>
          </cell>
          <cell r="CL123">
            <v>0</v>
          </cell>
          <cell r="CM123">
            <v>0</v>
          </cell>
          <cell r="CN123">
            <v>0</v>
          </cell>
          <cell r="CO123">
            <v>0</v>
          </cell>
          <cell r="CP123">
            <v>0</v>
          </cell>
          <cell r="CQ123">
            <v>0</v>
          </cell>
          <cell r="CR123">
            <v>0</v>
          </cell>
          <cell r="CS123">
            <v>0</v>
          </cell>
          <cell r="CT123">
            <v>0</v>
          </cell>
          <cell r="CU123">
            <v>0</v>
          </cell>
          <cell r="CV123">
            <v>0</v>
          </cell>
          <cell r="CW123">
            <v>0</v>
          </cell>
          <cell r="CX123">
            <v>0</v>
          </cell>
          <cell r="CY123">
            <v>0</v>
          </cell>
          <cell r="CZ123">
            <v>0</v>
          </cell>
          <cell r="DA123">
            <v>0</v>
          </cell>
          <cell r="DB123">
            <v>0</v>
          </cell>
          <cell r="DC123">
            <v>0</v>
          </cell>
          <cell r="DD123">
            <v>0</v>
          </cell>
          <cell r="DE123">
            <v>0</v>
          </cell>
          <cell r="DF123">
            <v>0</v>
          </cell>
          <cell r="DG123">
            <v>0</v>
          </cell>
          <cell r="DH123">
            <v>0</v>
          </cell>
          <cell r="DI123">
            <v>0</v>
          </cell>
          <cell r="DJ123">
            <v>0</v>
          </cell>
          <cell r="DL123" t="str">
            <v>.Natural Gas.Production.Supply.ExtractionONService requested.Natural Gas.Production.Supply.Extraction.Shale</v>
          </cell>
        </row>
        <row r="124">
          <cell r="K124"/>
          <cell r="L124" t="str">
            <v>Tight</v>
          </cell>
          <cell r="M124" t="str">
            <v>1000 m3</v>
          </cell>
          <cell r="N124">
            <v>0</v>
          </cell>
          <cell r="O124">
            <v>0</v>
          </cell>
          <cell r="P124">
            <v>0</v>
          </cell>
          <cell r="Q124">
            <v>0</v>
          </cell>
          <cell r="R124">
            <v>0</v>
          </cell>
          <cell r="S124">
            <v>0</v>
          </cell>
          <cell r="T124">
            <v>0</v>
          </cell>
          <cell r="U124">
            <v>0</v>
          </cell>
          <cell r="V124">
            <v>0</v>
          </cell>
          <cell r="W124">
            <v>0</v>
          </cell>
          <cell r="X124">
            <v>0</v>
          </cell>
          <cell r="Y124">
            <v>0</v>
          </cell>
          <cell r="Z124">
            <v>0</v>
          </cell>
          <cell r="AA124">
            <v>0</v>
          </cell>
          <cell r="AB124">
            <v>0</v>
          </cell>
          <cell r="AC124">
            <v>0</v>
          </cell>
          <cell r="AD124">
            <v>0</v>
          </cell>
          <cell r="AE124">
            <v>0</v>
          </cell>
          <cell r="AF124">
            <v>0</v>
          </cell>
          <cell r="AG124">
            <v>0</v>
          </cell>
          <cell r="AH124">
            <v>0</v>
          </cell>
          <cell r="AI124">
            <v>0</v>
          </cell>
          <cell r="AJ124">
            <v>0</v>
          </cell>
          <cell r="AK124">
            <v>0</v>
          </cell>
          <cell r="AL124">
            <v>0</v>
          </cell>
          <cell r="AM124">
            <v>0</v>
          </cell>
          <cell r="AN124">
            <v>0</v>
          </cell>
          <cell r="AO124">
            <v>0</v>
          </cell>
          <cell r="AP124">
            <v>0</v>
          </cell>
          <cell r="AQ124">
            <v>0</v>
          </cell>
          <cell r="AR124">
            <v>0</v>
          </cell>
          <cell r="AS124">
            <v>0</v>
          </cell>
          <cell r="AT124">
            <v>0</v>
          </cell>
          <cell r="AU124">
            <v>0</v>
          </cell>
          <cell r="AV124">
            <v>0</v>
          </cell>
          <cell r="AW124">
            <v>0</v>
          </cell>
          <cell r="AX124">
            <v>0</v>
          </cell>
          <cell r="AY124">
            <v>0</v>
          </cell>
          <cell r="AZ124">
            <v>0</v>
          </cell>
          <cell r="BA124">
            <v>0</v>
          </cell>
          <cell r="BB124">
            <v>0</v>
          </cell>
          <cell r="BC124">
            <v>0</v>
          </cell>
          <cell r="BD124">
            <v>0</v>
          </cell>
          <cell r="BE124">
            <v>0</v>
          </cell>
          <cell r="BF124">
            <v>0</v>
          </cell>
          <cell r="BG124">
            <v>0</v>
          </cell>
          <cell r="BH124">
            <v>0</v>
          </cell>
          <cell r="BI124">
            <v>0</v>
          </cell>
          <cell r="BJ124">
            <v>0</v>
          </cell>
          <cell r="BK124">
            <v>0</v>
          </cell>
          <cell r="BL124">
            <v>0</v>
          </cell>
          <cell r="BM124">
            <v>0</v>
          </cell>
          <cell r="BN124">
            <v>0</v>
          </cell>
          <cell r="BO124">
            <v>0</v>
          </cell>
          <cell r="BP124">
            <v>0</v>
          </cell>
          <cell r="BQ124">
            <v>0</v>
          </cell>
          <cell r="BR124">
            <v>0</v>
          </cell>
          <cell r="BS124">
            <v>0</v>
          </cell>
          <cell r="BT124">
            <v>0</v>
          </cell>
          <cell r="BU124">
            <v>0</v>
          </cell>
          <cell r="BV124">
            <v>0</v>
          </cell>
          <cell r="BW124">
            <v>0</v>
          </cell>
          <cell r="BX124">
            <v>0</v>
          </cell>
          <cell r="BY124">
            <v>0</v>
          </cell>
          <cell r="BZ124">
            <v>0</v>
          </cell>
          <cell r="CA124">
            <v>0</v>
          </cell>
          <cell r="CB124">
            <v>0</v>
          </cell>
          <cell r="CC124">
            <v>0</v>
          </cell>
          <cell r="CD124">
            <v>0</v>
          </cell>
          <cell r="CE124">
            <v>0</v>
          </cell>
          <cell r="CF124">
            <v>0</v>
          </cell>
          <cell r="CG124">
            <v>0</v>
          </cell>
          <cell r="CH124">
            <v>0</v>
          </cell>
          <cell r="CI124">
            <v>0</v>
          </cell>
          <cell r="CJ124">
            <v>0</v>
          </cell>
          <cell r="CK124">
            <v>0</v>
          </cell>
          <cell r="CL124">
            <v>0</v>
          </cell>
          <cell r="CM124">
            <v>0</v>
          </cell>
          <cell r="CN124">
            <v>0</v>
          </cell>
          <cell r="CO124">
            <v>0</v>
          </cell>
          <cell r="CP124">
            <v>0</v>
          </cell>
          <cell r="CQ124">
            <v>0</v>
          </cell>
          <cell r="CR124">
            <v>0</v>
          </cell>
          <cell r="CS124">
            <v>0</v>
          </cell>
          <cell r="CT124">
            <v>0</v>
          </cell>
          <cell r="CU124">
            <v>0</v>
          </cell>
          <cell r="CV124">
            <v>0</v>
          </cell>
          <cell r="CW124">
            <v>0</v>
          </cell>
          <cell r="CX124">
            <v>0</v>
          </cell>
          <cell r="CY124">
            <v>0</v>
          </cell>
          <cell r="CZ124">
            <v>0</v>
          </cell>
          <cell r="DA124">
            <v>0</v>
          </cell>
          <cell r="DB124">
            <v>0</v>
          </cell>
          <cell r="DC124">
            <v>0</v>
          </cell>
          <cell r="DD124">
            <v>0</v>
          </cell>
          <cell r="DE124">
            <v>0</v>
          </cell>
          <cell r="DF124">
            <v>0</v>
          </cell>
          <cell r="DG124">
            <v>0</v>
          </cell>
          <cell r="DH124">
            <v>0</v>
          </cell>
          <cell r="DI124">
            <v>0</v>
          </cell>
          <cell r="DJ124">
            <v>0</v>
          </cell>
          <cell r="DL124" t="str">
            <v>.Natural Gas.Production.Supply.ExtractionONService requested.Natural Gas.Production.Supply.Extraction.Tight</v>
          </cell>
        </row>
        <row r="125">
          <cell r="K125"/>
          <cell r="L125" t="str">
            <v>Coalbed Methane</v>
          </cell>
          <cell r="M125" t="str">
            <v>1000 m3</v>
          </cell>
          <cell r="N125">
            <v>0</v>
          </cell>
          <cell r="O125">
            <v>0</v>
          </cell>
          <cell r="P125">
            <v>0</v>
          </cell>
          <cell r="Q125">
            <v>0</v>
          </cell>
          <cell r="R125">
            <v>0</v>
          </cell>
          <cell r="S125">
            <v>0</v>
          </cell>
          <cell r="T125">
            <v>0</v>
          </cell>
          <cell r="U125">
            <v>0</v>
          </cell>
          <cell r="V125">
            <v>0</v>
          </cell>
          <cell r="W125">
            <v>0</v>
          </cell>
          <cell r="X125">
            <v>0</v>
          </cell>
          <cell r="Y125">
            <v>0</v>
          </cell>
          <cell r="Z125">
            <v>0</v>
          </cell>
          <cell r="AA125">
            <v>0</v>
          </cell>
          <cell r="AB125">
            <v>0</v>
          </cell>
          <cell r="AC125">
            <v>0</v>
          </cell>
          <cell r="AD125">
            <v>0</v>
          </cell>
          <cell r="AE125">
            <v>0</v>
          </cell>
          <cell r="AF125">
            <v>0</v>
          </cell>
          <cell r="AG125">
            <v>0</v>
          </cell>
          <cell r="AH125">
            <v>0</v>
          </cell>
          <cell r="AI125">
            <v>0</v>
          </cell>
          <cell r="AJ125">
            <v>0</v>
          </cell>
          <cell r="AK125">
            <v>0</v>
          </cell>
          <cell r="AL125">
            <v>0</v>
          </cell>
          <cell r="AM125">
            <v>0</v>
          </cell>
          <cell r="AN125">
            <v>0</v>
          </cell>
          <cell r="AO125">
            <v>0</v>
          </cell>
          <cell r="AP125">
            <v>0</v>
          </cell>
          <cell r="AQ125">
            <v>0</v>
          </cell>
          <cell r="AR125">
            <v>0</v>
          </cell>
          <cell r="AS125">
            <v>0</v>
          </cell>
          <cell r="AT125">
            <v>0</v>
          </cell>
          <cell r="AU125">
            <v>0</v>
          </cell>
          <cell r="AV125">
            <v>0</v>
          </cell>
          <cell r="AW125">
            <v>0</v>
          </cell>
          <cell r="AX125">
            <v>0</v>
          </cell>
          <cell r="AY125">
            <v>0</v>
          </cell>
          <cell r="AZ125">
            <v>0</v>
          </cell>
          <cell r="BA125">
            <v>0</v>
          </cell>
          <cell r="BB125">
            <v>0</v>
          </cell>
          <cell r="BC125">
            <v>0</v>
          </cell>
          <cell r="BD125">
            <v>0</v>
          </cell>
          <cell r="BE125">
            <v>0</v>
          </cell>
          <cell r="BF125">
            <v>0</v>
          </cell>
          <cell r="BG125">
            <v>0</v>
          </cell>
          <cell r="BH125">
            <v>0</v>
          </cell>
          <cell r="BI125">
            <v>0</v>
          </cell>
          <cell r="BJ125">
            <v>0</v>
          </cell>
          <cell r="BK125">
            <v>0</v>
          </cell>
          <cell r="BL125">
            <v>0</v>
          </cell>
          <cell r="BM125">
            <v>0</v>
          </cell>
          <cell r="BN125">
            <v>0</v>
          </cell>
          <cell r="BO125">
            <v>0</v>
          </cell>
          <cell r="BP125">
            <v>0</v>
          </cell>
          <cell r="BQ125">
            <v>0</v>
          </cell>
          <cell r="BR125">
            <v>0</v>
          </cell>
          <cell r="BS125">
            <v>0</v>
          </cell>
          <cell r="BT125">
            <v>0</v>
          </cell>
          <cell r="BU125">
            <v>0</v>
          </cell>
          <cell r="BV125">
            <v>0</v>
          </cell>
          <cell r="BW125">
            <v>0</v>
          </cell>
          <cell r="BX125">
            <v>0</v>
          </cell>
          <cell r="BY125">
            <v>0</v>
          </cell>
          <cell r="BZ125">
            <v>0</v>
          </cell>
          <cell r="CA125">
            <v>0</v>
          </cell>
          <cell r="CB125">
            <v>0</v>
          </cell>
          <cell r="CC125">
            <v>0</v>
          </cell>
          <cell r="CD125">
            <v>0</v>
          </cell>
          <cell r="CE125">
            <v>0</v>
          </cell>
          <cell r="CF125">
            <v>0</v>
          </cell>
          <cell r="CG125">
            <v>0</v>
          </cell>
          <cell r="CH125">
            <v>0</v>
          </cell>
          <cell r="CI125">
            <v>0</v>
          </cell>
          <cell r="CJ125">
            <v>0</v>
          </cell>
          <cell r="CK125">
            <v>0</v>
          </cell>
          <cell r="CL125">
            <v>0</v>
          </cell>
          <cell r="CM125">
            <v>0</v>
          </cell>
          <cell r="CN125">
            <v>0</v>
          </cell>
          <cell r="CO125">
            <v>0</v>
          </cell>
          <cell r="CP125">
            <v>0</v>
          </cell>
          <cell r="CQ125">
            <v>0</v>
          </cell>
          <cell r="CR125">
            <v>0</v>
          </cell>
          <cell r="CS125">
            <v>0</v>
          </cell>
          <cell r="CT125">
            <v>0</v>
          </cell>
          <cell r="CU125">
            <v>0</v>
          </cell>
          <cell r="CV125">
            <v>0</v>
          </cell>
          <cell r="CW125">
            <v>0</v>
          </cell>
          <cell r="CX125">
            <v>0</v>
          </cell>
          <cell r="CY125">
            <v>0</v>
          </cell>
          <cell r="CZ125">
            <v>0</v>
          </cell>
          <cell r="DA125">
            <v>0</v>
          </cell>
          <cell r="DB125">
            <v>0</v>
          </cell>
          <cell r="DC125">
            <v>0</v>
          </cell>
          <cell r="DD125">
            <v>0</v>
          </cell>
          <cell r="DE125">
            <v>0</v>
          </cell>
          <cell r="DF125">
            <v>0</v>
          </cell>
          <cell r="DG125">
            <v>0</v>
          </cell>
          <cell r="DH125">
            <v>0</v>
          </cell>
          <cell r="DI125">
            <v>0</v>
          </cell>
          <cell r="DJ125">
            <v>0</v>
          </cell>
          <cell r="DL125" t="str">
            <v>.Natural Gas.Production.Supply.ExtractionONService requested.Natural Gas.Production.Supply.Extraction.Coalbed Methane</v>
          </cell>
        </row>
        <row r="126">
          <cell r="K126"/>
          <cell r="L126"/>
          <cell r="M126"/>
          <cell r="N126"/>
          <cell r="O126"/>
          <cell r="P126"/>
          <cell r="Q126"/>
          <cell r="R126"/>
          <cell r="S126"/>
          <cell r="T126"/>
          <cell r="U126"/>
          <cell r="V126"/>
          <cell r="W126"/>
          <cell r="X126"/>
          <cell r="Y126"/>
          <cell r="Z126"/>
          <cell r="AA126"/>
          <cell r="AB126"/>
          <cell r="AC126"/>
          <cell r="AD126"/>
          <cell r="AE126"/>
          <cell r="AF126"/>
          <cell r="AG126"/>
          <cell r="AH126"/>
          <cell r="AI126"/>
          <cell r="AJ126"/>
          <cell r="AK126"/>
          <cell r="AL126"/>
          <cell r="AM126"/>
          <cell r="AN126"/>
          <cell r="AO126"/>
          <cell r="AP126"/>
          <cell r="AQ126"/>
          <cell r="AR126"/>
          <cell r="AS126"/>
          <cell r="AT126"/>
          <cell r="AU126"/>
          <cell r="AV126"/>
          <cell r="AW126"/>
          <cell r="AX126"/>
          <cell r="AY126"/>
          <cell r="AZ126"/>
          <cell r="BA126"/>
          <cell r="BB126"/>
          <cell r="BC126"/>
          <cell r="BD126"/>
          <cell r="BE126"/>
          <cell r="BF126"/>
          <cell r="BG126"/>
          <cell r="BH126"/>
          <cell r="BI126"/>
          <cell r="BJ126"/>
          <cell r="BK126"/>
          <cell r="BL126"/>
          <cell r="BM126"/>
          <cell r="BN126"/>
          <cell r="BO126"/>
          <cell r="BP126"/>
          <cell r="BQ126"/>
          <cell r="BR126"/>
          <cell r="BS126"/>
          <cell r="BT126"/>
          <cell r="BU126"/>
          <cell r="BV126"/>
          <cell r="BW126"/>
          <cell r="BX126"/>
          <cell r="BY126"/>
          <cell r="BZ126"/>
          <cell r="CA126"/>
          <cell r="CB126"/>
          <cell r="CC126"/>
          <cell r="CD126"/>
          <cell r="CE126"/>
          <cell r="CF126"/>
          <cell r="CG126"/>
          <cell r="CH126"/>
          <cell r="CI126"/>
          <cell r="CJ126"/>
          <cell r="CK126"/>
          <cell r="CL126"/>
          <cell r="CM126"/>
          <cell r="CN126"/>
          <cell r="CO126"/>
          <cell r="CP126"/>
          <cell r="CQ126"/>
          <cell r="CR126"/>
          <cell r="CS126"/>
          <cell r="CT126"/>
          <cell r="CU126"/>
          <cell r="CV126"/>
          <cell r="CW126"/>
          <cell r="CX126"/>
          <cell r="CY126"/>
          <cell r="CZ126"/>
          <cell r="DA126"/>
          <cell r="DB126"/>
          <cell r="DC126"/>
          <cell r="DD126"/>
          <cell r="DE126"/>
          <cell r="DF126"/>
          <cell r="DG126"/>
          <cell r="DH126"/>
          <cell r="DI126"/>
          <cell r="DJ126"/>
          <cell r="DL126"/>
        </row>
        <row r="127">
          <cell r="K127"/>
          <cell r="L127" t="str">
            <v>Conventional</v>
          </cell>
          <cell r="M127" t="str">
            <v>1000 m3</v>
          </cell>
          <cell r="N127">
            <v>0</v>
          </cell>
          <cell r="O127">
            <v>0</v>
          </cell>
          <cell r="P127">
            <v>0</v>
          </cell>
          <cell r="Q127">
            <v>0</v>
          </cell>
          <cell r="R127">
            <v>0</v>
          </cell>
          <cell r="S127">
            <v>0</v>
          </cell>
          <cell r="T127">
            <v>0</v>
          </cell>
          <cell r="U127">
            <v>0</v>
          </cell>
          <cell r="V127">
            <v>0</v>
          </cell>
          <cell r="W127">
            <v>0</v>
          </cell>
          <cell r="X127">
            <v>0</v>
          </cell>
          <cell r="Y127">
            <v>0</v>
          </cell>
          <cell r="Z127">
            <v>0</v>
          </cell>
          <cell r="AA127">
            <v>0</v>
          </cell>
          <cell r="AB127">
            <v>0</v>
          </cell>
          <cell r="AC127">
            <v>0</v>
          </cell>
          <cell r="AD127">
            <v>0</v>
          </cell>
          <cell r="AE127">
            <v>0</v>
          </cell>
          <cell r="AF127">
            <v>0</v>
          </cell>
          <cell r="AG127">
            <v>0</v>
          </cell>
          <cell r="AH127">
            <v>0</v>
          </cell>
          <cell r="AI127">
            <v>0</v>
          </cell>
          <cell r="AJ127">
            <v>0</v>
          </cell>
          <cell r="AK127">
            <v>0</v>
          </cell>
          <cell r="AL127">
            <v>0</v>
          </cell>
          <cell r="AM127">
            <v>0</v>
          </cell>
          <cell r="AN127">
            <v>0</v>
          </cell>
          <cell r="AO127">
            <v>0</v>
          </cell>
          <cell r="AP127">
            <v>0</v>
          </cell>
          <cell r="AQ127">
            <v>0</v>
          </cell>
          <cell r="AR127">
            <v>0</v>
          </cell>
          <cell r="AS127">
            <v>0</v>
          </cell>
          <cell r="AT127">
            <v>0</v>
          </cell>
          <cell r="AU127">
            <v>0</v>
          </cell>
          <cell r="AV127">
            <v>0</v>
          </cell>
          <cell r="AW127">
            <v>0</v>
          </cell>
          <cell r="AX127">
            <v>0</v>
          </cell>
          <cell r="AY127">
            <v>0</v>
          </cell>
          <cell r="AZ127">
            <v>0</v>
          </cell>
          <cell r="BA127">
            <v>0</v>
          </cell>
          <cell r="BB127">
            <v>0</v>
          </cell>
          <cell r="BC127">
            <v>0</v>
          </cell>
          <cell r="BD127">
            <v>0</v>
          </cell>
          <cell r="BE127">
            <v>0</v>
          </cell>
          <cell r="BF127">
            <v>0</v>
          </cell>
          <cell r="BG127">
            <v>0</v>
          </cell>
          <cell r="BH127">
            <v>0</v>
          </cell>
          <cell r="BI127">
            <v>0</v>
          </cell>
          <cell r="BJ127">
            <v>0</v>
          </cell>
          <cell r="BK127">
            <v>0</v>
          </cell>
          <cell r="BL127">
            <v>0</v>
          </cell>
          <cell r="BM127">
            <v>0</v>
          </cell>
          <cell r="BN127">
            <v>0</v>
          </cell>
          <cell r="BO127">
            <v>0</v>
          </cell>
          <cell r="BP127">
            <v>0</v>
          </cell>
          <cell r="BQ127">
            <v>0</v>
          </cell>
          <cell r="BR127">
            <v>0</v>
          </cell>
          <cell r="BS127">
            <v>0</v>
          </cell>
          <cell r="BT127">
            <v>0</v>
          </cell>
          <cell r="BU127">
            <v>0</v>
          </cell>
          <cell r="BV127">
            <v>0</v>
          </cell>
          <cell r="BW127">
            <v>0</v>
          </cell>
          <cell r="BX127">
            <v>0</v>
          </cell>
          <cell r="BY127">
            <v>0</v>
          </cell>
          <cell r="BZ127">
            <v>0</v>
          </cell>
          <cell r="CA127">
            <v>0</v>
          </cell>
          <cell r="CB127">
            <v>0</v>
          </cell>
          <cell r="CC127">
            <v>0</v>
          </cell>
          <cell r="CD127">
            <v>0</v>
          </cell>
          <cell r="CE127">
            <v>0</v>
          </cell>
          <cell r="CF127">
            <v>0</v>
          </cell>
          <cell r="CG127">
            <v>0</v>
          </cell>
          <cell r="CH127">
            <v>0</v>
          </cell>
          <cell r="CI127">
            <v>0</v>
          </cell>
          <cell r="CJ127">
            <v>0</v>
          </cell>
          <cell r="CK127">
            <v>0</v>
          </cell>
          <cell r="CL127">
            <v>0</v>
          </cell>
          <cell r="CM127">
            <v>0</v>
          </cell>
          <cell r="CN127">
            <v>0</v>
          </cell>
          <cell r="CO127">
            <v>0</v>
          </cell>
          <cell r="CP127">
            <v>0</v>
          </cell>
          <cell r="CQ127">
            <v>0</v>
          </cell>
          <cell r="CR127">
            <v>0</v>
          </cell>
          <cell r="CS127">
            <v>0</v>
          </cell>
          <cell r="CT127">
            <v>0</v>
          </cell>
          <cell r="CU127">
            <v>0</v>
          </cell>
          <cell r="CV127">
            <v>0</v>
          </cell>
          <cell r="CW127">
            <v>0</v>
          </cell>
          <cell r="CX127">
            <v>0</v>
          </cell>
          <cell r="CY127">
            <v>0</v>
          </cell>
          <cell r="CZ127">
            <v>0</v>
          </cell>
          <cell r="DA127">
            <v>0</v>
          </cell>
          <cell r="DB127">
            <v>0</v>
          </cell>
          <cell r="DC127">
            <v>0</v>
          </cell>
          <cell r="DD127">
            <v>0</v>
          </cell>
          <cell r="DE127">
            <v>0</v>
          </cell>
          <cell r="DF127">
            <v>0</v>
          </cell>
          <cell r="DG127">
            <v>0</v>
          </cell>
          <cell r="DH127">
            <v>0</v>
          </cell>
          <cell r="DI127">
            <v>0</v>
          </cell>
          <cell r="DJ127">
            <v>0</v>
          </cell>
          <cell r="DL127" t="str">
            <v>.Natural Gas.Production.Supply.ExtractionQCService requested.Natural Gas.Production.Supply.Extraction.Conventional</v>
          </cell>
        </row>
        <row r="128">
          <cell r="K128"/>
          <cell r="L128" t="str">
            <v>Shale</v>
          </cell>
          <cell r="M128" t="str">
            <v>1000 m3</v>
          </cell>
          <cell r="N128">
            <v>0</v>
          </cell>
          <cell r="O128">
            <v>0</v>
          </cell>
          <cell r="P128">
            <v>0</v>
          </cell>
          <cell r="Q128">
            <v>0</v>
          </cell>
          <cell r="R128">
            <v>0</v>
          </cell>
          <cell r="S128">
            <v>0</v>
          </cell>
          <cell r="T128">
            <v>0</v>
          </cell>
          <cell r="U128">
            <v>0</v>
          </cell>
          <cell r="V128">
            <v>0</v>
          </cell>
          <cell r="W128">
            <v>0</v>
          </cell>
          <cell r="X128">
            <v>0</v>
          </cell>
          <cell r="Y128">
            <v>0</v>
          </cell>
          <cell r="Z128">
            <v>0</v>
          </cell>
          <cell r="AA128">
            <v>0</v>
          </cell>
          <cell r="AB128">
            <v>0</v>
          </cell>
          <cell r="AC128">
            <v>0</v>
          </cell>
          <cell r="AD128">
            <v>0</v>
          </cell>
          <cell r="AE128">
            <v>0</v>
          </cell>
          <cell r="AF128">
            <v>0</v>
          </cell>
          <cell r="AG128">
            <v>0</v>
          </cell>
          <cell r="AH128">
            <v>0</v>
          </cell>
          <cell r="AI128">
            <v>0</v>
          </cell>
          <cell r="AJ128">
            <v>0</v>
          </cell>
          <cell r="AK128">
            <v>0</v>
          </cell>
          <cell r="AL128">
            <v>0</v>
          </cell>
          <cell r="AM128">
            <v>0</v>
          </cell>
          <cell r="AN128">
            <v>0</v>
          </cell>
          <cell r="AO128">
            <v>0</v>
          </cell>
          <cell r="AP128">
            <v>0</v>
          </cell>
          <cell r="AQ128">
            <v>0</v>
          </cell>
          <cell r="AR128">
            <v>0</v>
          </cell>
          <cell r="AS128">
            <v>0</v>
          </cell>
          <cell r="AT128">
            <v>0</v>
          </cell>
          <cell r="AU128">
            <v>0</v>
          </cell>
          <cell r="AV128">
            <v>0</v>
          </cell>
          <cell r="AW128">
            <v>0</v>
          </cell>
          <cell r="AX128">
            <v>0</v>
          </cell>
          <cell r="AY128">
            <v>0</v>
          </cell>
          <cell r="AZ128">
            <v>0</v>
          </cell>
          <cell r="BA128">
            <v>0</v>
          </cell>
          <cell r="BB128">
            <v>0</v>
          </cell>
          <cell r="BC128">
            <v>0</v>
          </cell>
          <cell r="BD128">
            <v>0</v>
          </cell>
          <cell r="BE128">
            <v>0</v>
          </cell>
          <cell r="BF128">
            <v>0</v>
          </cell>
          <cell r="BG128">
            <v>0</v>
          </cell>
          <cell r="BH128">
            <v>0</v>
          </cell>
          <cell r="BI128">
            <v>0</v>
          </cell>
          <cell r="BJ128">
            <v>0</v>
          </cell>
          <cell r="BK128">
            <v>0</v>
          </cell>
          <cell r="BL128">
            <v>0</v>
          </cell>
          <cell r="BM128">
            <v>0</v>
          </cell>
          <cell r="BN128">
            <v>0</v>
          </cell>
          <cell r="BO128">
            <v>0</v>
          </cell>
          <cell r="BP128">
            <v>0</v>
          </cell>
          <cell r="BQ128">
            <v>0</v>
          </cell>
          <cell r="BR128">
            <v>0</v>
          </cell>
          <cell r="BS128">
            <v>0</v>
          </cell>
          <cell r="BT128">
            <v>0</v>
          </cell>
          <cell r="BU128">
            <v>0</v>
          </cell>
          <cell r="BV128">
            <v>0</v>
          </cell>
          <cell r="BW128">
            <v>0</v>
          </cell>
          <cell r="BX128">
            <v>0</v>
          </cell>
          <cell r="BY128">
            <v>0</v>
          </cell>
          <cell r="BZ128">
            <v>0</v>
          </cell>
          <cell r="CA128">
            <v>0</v>
          </cell>
          <cell r="CB128">
            <v>0</v>
          </cell>
          <cell r="CC128">
            <v>0</v>
          </cell>
          <cell r="CD128">
            <v>0</v>
          </cell>
          <cell r="CE128">
            <v>0</v>
          </cell>
          <cell r="CF128">
            <v>0</v>
          </cell>
          <cell r="CG128">
            <v>0</v>
          </cell>
          <cell r="CH128">
            <v>0</v>
          </cell>
          <cell r="CI128">
            <v>0</v>
          </cell>
          <cell r="CJ128">
            <v>0</v>
          </cell>
          <cell r="CK128">
            <v>0</v>
          </cell>
          <cell r="CL128">
            <v>0</v>
          </cell>
          <cell r="CM128">
            <v>0</v>
          </cell>
          <cell r="CN128">
            <v>0</v>
          </cell>
          <cell r="CO128">
            <v>0</v>
          </cell>
          <cell r="CP128">
            <v>0</v>
          </cell>
          <cell r="CQ128">
            <v>0</v>
          </cell>
          <cell r="CR128">
            <v>0</v>
          </cell>
          <cell r="CS128">
            <v>0</v>
          </cell>
          <cell r="CT128">
            <v>0</v>
          </cell>
          <cell r="CU128">
            <v>0</v>
          </cell>
          <cell r="CV128">
            <v>0</v>
          </cell>
          <cell r="CW128">
            <v>0</v>
          </cell>
          <cell r="CX128">
            <v>0</v>
          </cell>
          <cell r="CY128">
            <v>0</v>
          </cell>
          <cell r="CZ128">
            <v>0</v>
          </cell>
          <cell r="DA128">
            <v>0</v>
          </cell>
          <cell r="DB128">
            <v>0</v>
          </cell>
          <cell r="DC128">
            <v>0</v>
          </cell>
          <cell r="DD128">
            <v>0</v>
          </cell>
          <cell r="DE128">
            <v>0</v>
          </cell>
          <cell r="DF128">
            <v>0</v>
          </cell>
          <cell r="DG128">
            <v>0</v>
          </cell>
          <cell r="DH128">
            <v>0</v>
          </cell>
          <cell r="DI128">
            <v>0</v>
          </cell>
          <cell r="DJ128">
            <v>0</v>
          </cell>
          <cell r="DL128" t="str">
            <v>.Natural Gas.Production.Supply.ExtractionQCService requested.Natural Gas.Production.Supply.Extraction.Shale</v>
          </cell>
        </row>
        <row r="129">
          <cell r="K129"/>
          <cell r="L129" t="str">
            <v>Tight</v>
          </cell>
          <cell r="M129" t="str">
            <v>1000 m3</v>
          </cell>
          <cell r="N129">
            <v>0</v>
          </cell>
          <cell r="O129">
            <v>0</v>
          </cell>
          <cell r="P129">
            <v>0</v>
          </cell>
          <cell r="Q129">
            <v>0</v>
          </cell>
          <cell r="R129">
            <v>0</v>
          </cell>
          <cell r="S129">
            <v>0</v>
          </cell>
          <cell r="T129">
            <v>0</v>
          </cell>
          <cell r="U129">
            <v>0</v>
          </cell>
          <cell r="V129">
            <v>0</v>
          </cell>
          <cell r="W129">
            <v>0</v>
          </cell>
          <cell r="X129">
            <v>0</v>
          </cell>
          <cell r="Y129">
            <v>0</v>
          </cell>
          <cell r="Z129">
            <v>0</v>
          </cell>
          <cell r="AA129">
            <v>0</v>
          </cell>
          <cell r="AB129">
            <v>0</v>
          </cell>
          <cell r="AC129">
            <v>0</v>
          </cell>
          <cell r="AD129">
            <v>0</v>
          </cell>
          <cell r="AE129">
            <v>0</v>
          </cell>
          <cell r="AF129">
            <v>0</v>
          </cell>
          <cell r="AG129">
            <v>0</v>
          </cell>
          <cell r="AH129">
            <v>0</v>
          </cell>
          <cell r="AI129">
            <v>0</v>
          </cell>
          <cell r="AJ129">
            <v>0</v>
          </cell>
          <cell r="AK129">
            <v>0</v>
          </cell>
          <cell r="AL129">
            <v>0</v>
          </cell>
          <cell r="AM129">
            <v>0</v>
          </cell>
          <cell r="AN129">
            <v>0</v>
          </cell>
          <cell r="AO129">
            <v>0</v>
          </cell>
          <cell r="AP129">
            <v>0</v>
          </cell>
          <cell r="AQ129">
            <v>0</v>
          </cell>
          <cell r="AR129">
            <v>0</v>
          </cell>
          <cell r="AS129">
            <v>0</v>
          </cell>
          <cell r="AT129">
            <v>0</v>
          </cell>
          <cell r="AU129">
            <v>0</v>
          </cell>
          <cell r="AV129">
            <v>0</v>
          </cell>
          <cell r="AW129">
            <v>0</v>
          </cell>
          <cell r="AX129">
            <v>0</v>
          </cell>
          <cell r="AY129">
            <v>0</v>
          </cell>
          <cell r="AZ129">
            <v>0</v>
          </cell>
          <cell r="BA129">
            <v>0</v>
          </cell>
          <cell r="BB129">
            <v>0</v>
          </cell>
          <cell r="BC129">
            <v>0</v>
          </cell>
          <cell r="BD129">
            <v>0</v>
          </cell>
          <cell r="BE129">
            <v>0</v>
          </cell>
          <cell r="BF129">
            <v>0</v>
          </cell>
          <cell r="BG129">
            <v>0</v>
          </cell>
          <cell r="BH129">
            <v>0</v>
          </cell>
          <cell r="BI129">
            <v>0</v>
          </cell>
          <cell r="BJ129">
            <v>0</v>
          </cell>
          <cell r="BK129">
            <v>0</v>
          </cell>
          <cell r="BL129">
            <v>0</v>
          </cell>
          <cell r="BM129">
            <v>0</v>
          </cell>
          <cell r="BN129">
            <v>0</v>
          </cell>
          <cell r="BO129">
            <v>0</v>
          </cell>
          <cell r="BP129">
            <v>0</v>
          </cell>
          <cell r="BQ129">
            <v>0</v>
          </cell>
          <cell r="BR129">
            <v>0</v>
          </cell>
          <cell r="BS129">
            <v>0</v>
          </cell>
          <cell r="BT129">
            <v>0</v>
          </cell>
          <cell r="BU129">
            <v>0</v>
          </cell>
          <cell r="BV129">
            <v>0</v>
          </cell>
          <cell r="BW129">
            <v>0</v>
          </cell>
          <cell r="BX129">
            <v>0</v>
          </cell>
          <cell r="BY129">
            <v>0</v>
          </cell>
          <cell r="BZ129">
            <v>0</v>
          </cell>
          <cell r="CA129">
            <v>0</v>
          </cell>
          <cell r="CB129">
            <v>0</v>
          </cell>
          <cell r="CC129">
            <v>0</v>
          </cell>
          <cell r="CD129">
            <v>0</v>
          </cell>
          <cell r="CE129">
            <v>0</v>
          </cell>
          <cell r="CF129">
            <v>0</v>
          </cell>
          <cell r="CG129">
            <v>0</v>
          </cell>
          <cell r="CH129">
            <v>0</v>
          </cell>
          <cell r="CI129">
            <v>0</v>
          </cell>
          <cell r="CJ129">
            <v>0</v>
          </cell>
          <cell r="CK129">
            <v>0</v>
          </cell>
          <cell r="CL129">
            <v>0</v>
          </cell>
          <cell r="CM129">
            <v>0</v>
          </cell>
          <cell r="CN129">
            <v>0</v>
          </cell>
          <cell r="CO129">
            <v>0</v>
          </cell>
          <cell r="CP129">
            <v>0</v>
          </cell>
          <cell r="CQ129">
            <v>0</v>
          </cell>
          <cell r="CR129">
            <v>0</v>
          </cell>
          <cell r="CS129">
            <v>0</v>
          </cell>
          <cell r="CT129">
            <v>0</v>
          </cell>
          <cell r="CU129">
            <v>0</v>
          </cell>
          <cell r="CV129">
            <v>0</v>
          </cell>
          <cell r="CW129">
            <v>0</v>
          </cell>
          <cell r="CX129">
            <v>0</v>
          </cell>
          <cell r="CY129">
            <v>0</v>
          </cell>
          <cell r="CZ129">
            <v>0</v>
          </cell>
          <cell r="DA129">
            <v>0</v>
          </cell>
          <cell r="DB129">
            <v>0</v>
          </cell>
          <cell r="DC129">
            <v>0</v>
          </cell>
          <cell r="DD129">
            <v>0</v>
          </cell>
          <cell r="DE129">
            <v>0</v>
          </cell>
          <cell r="DF129">
            <v>0</v>
          </cell>
          <cell r="DG129">
            <v>0</v>
          </cell>
          <cell r="DH129">
            <v>0</v>
          </cell>
          <cell r="DI129">
            <v>0</v>
          </cell>
          <cell r="DJ129">
            <v>0</v>
          </cell>
          <cell r="DL129" t="str">
            <v>.Natural Gas.Production.Supply.ExtractionQCService requested.Natural Gas.Production.Supply.Extraction.Tight</v>
          </cell>
        </row>
        <row r="130">
          <cell r="K130"/>
          <cell r="L130" t="str">
            <v>Coalbed Methane</v>
          </cell>
          <cell r="M130" t="str">
            <v>1000 m3</v>
          </cell>
          <cell r="N130">
            <v>0</v>
          </cell>
          <cell r="O130">
            <v>0</v>
          </cell>
          <cell r="P130">
            <v>0</v>
          </cell>
          <cell r="Q130">
            <v>0</v>
          </cell>
          <cell r="R130">
            <v>0</v>
          </cell>
          <cell r="S130">
            <v>0</v>
          </cell>
          <cell r="T130">
            <v>0</v>
          </cell>
          <cell r="U130">
            <v>0</v>
          </cell>
          <cell r="V130">
            <v>0</v>
          </cell>
          <cell r="W130">
            <v>0</v>
          </cell>
          <cell r="X130">
            <v>0</v>
          </cell>
          <cell r="Y130">
            <v>0</v>
          </cell>
          <cell r="Z130">
            <v>0</v>
          </cell>
          <cell r="AA130">
            <v>0</v>
          </cell>
          <cell r="AB130">
            <v>0</v>
          </cell>
          <cell r="AC130">
            <v>0</v>
          </cell>
          <cell r="AD130">
            <v>0</v>
          </cell>
          <cell r="AE130">
            <v>0</v>
          </cell>
          <cell r="AF130">
            <v>0</v>
          </cell>
          <cell r="AG130">
            <v>0</v>
          </cell>
          <cell r="AH130">
            <v>0</v>
          </cell>
          <cell r="AI130">
            <v>0</v>
          </cell>
          <cell r="AJ130">
            <v>0</v>
          </cell>
          <cell r="AK130">
            <v>0</v>
          </cell>
          <cell r="AL130">
            <v>0</v>
          </cell>
          <cell r="AM130">
            <v>0</v>
          </cell>
          <cell r="AN130">
            <v>0</v>
          </cell>
          <cell r="AO130">
            <v>0</v>
          </cell>
          <cell r="AP130">
            <v>0</v>
          </cell>
          <cell r="AQ130">
            <v>0</v>
          </cell>
          <cell r="AR130">
            <v>0</v>
          </cell>
          <cell r="AS130">
            <v>0</v>
          </cell>
          <cell r="AT130">
            <v>0</v>
          </cell>
          <cell r="AU130">
            <v>0</v>
          </cell>
          <cell r="AV130">
            <v>0</v>
          </cell>
          <cell r="AW130">
            <v>0</v>
          </cell>
          <cell r="AX130">
            <v>0</v>
          </cell>
          <cell r="AY130">
            <v>0</v>
          </cell>
          <cell r="AZ130">
            <v>0</v>
          </cell>
          <cell r="BA130">
            <v>0</v>
          </cell>
          <cell r="BB130">
            <v>0</v>
          </cell>
          <cell r="BC130">
            <v>0</v>
          </cell>
          <cell r="BD130">
            <v>0</v>
          </cell>
          <cell r="BE130">
            <v>0</v>
          </cell>
          <cell r="BF130">
            <v>0</v>
          </cell>
          <cell r="BG130">
            <v>0</v>
          </cell>
          <cell r="BH130">
            <v>0</v>
          </cell>
          <cell r="BI130">
            <v>0</v>
          </cell>
          <cell r="BJ130">
            <v>0</v>
          </cell>
          <cell r="BK130">
            <v>0</v>
          </cell>
          <cell r="BL130">
            <v>0</v>
          </cell>
          <cell r="BM130">
            <v>0</v>
          </cell>
          <cell r="BN130">
            <v>0</v>
          </cell>
          <cell r="BO130">
            <v>0</v>
          </cell>
          <cell r="BP130">
            <v>0</v>
          </cell>
          <cell r="BQ130">
            <v>0</v>
          </cell>
          <cell r="BR130">
            <v>0</v>
          </cell>
          <cell r="BS130">
            <v>0</v>
          </cell>
          <cell r="BT130">
            <v>0</v>
          </cell>
          <cell r="BU130">
            <v>0</v>
          </cell>
          <cell r="BV130">
            <v>0</v>
          </cell>
          <cell r="BW130">
            <v>0</v>
          </cell>
          <cell r="BX130">
            <v>0</v>
          </cell>
          <cell r="BY130">
            <v>0</v>
          </cell>
          <cell r="BZ130">
            <v>0</v>
          </cell>
          <cell r="CA130">
            <v>0</v>
          </cell>
          <cell r="CB130">
            <v>0</v>
          </cell>
          <cell r="CC130">
            <v>0</v>
          </cell>
          <cell r="CD130">
            <v>0</v>
          </cell>
          <cell r="CE130">
            <v>0</v>
          </cell>
          <cell r="CF130">
            <v>0</v>
          </cell>
          <cell r="CG130">
            <v>0</v>
          </cell>
          <cell r="CH130">
            <v>0</v>
          </cell>
          <cell r="CI130">
            <v>0</v>
          </cell>
          <cell r="CJ130">
            <v>0</v>
          </cell>
          <cell r="CK130">
            <v>0</v>
          </cell>
          <cell r="CL130">
            <v>0</v>
          </cell>
          <cell r="CM130">
            <v>0</v>
          </cell>
          <cell r="CN130">
            <v>0</v>
          </cell>
          <cell r="CO130">
            <v>0</v>
          </cell>
          <cell r="CP130">
            <v>0</v>
          </cell>
          <cell r="CQ130">
            <v>0</v>
          </cell>
          <cell r="CR130">
            <v>0</v>
          </cell>
          <cell r="CS130">
            <v>0</v>
          </cell>
          <cell r="CT130">
            <v>0</v>
          </cell>
          <cell r="CU130">
            <v>0</v>
          </cell>
          <cell r="CV130">
            <v>0</v>
          </cell>
          <cell r="CW130">
            <v>0</v>
          </cell>
          <cell r="CX130">
            <v>0</v>
          </cell>
          <cell r="CY130">
            <v>0</v>
          </cell>
          <cell r="CZ130">
            <v>0</v>
          </cell>
          <cell r="DA130">
            <v>0</v>
          </cell>
          <cell r="DB130">
            <v>0</v>
          </cell>
          <cell r="DC130">
            <v>0</v>
          </cell>
          <cell r="DD130">
            <v>0</v>
          </cell>
          <cell r="DE130">
            <v>0</v>
          </cell>
          <cell r="DF130">
            <v>0</v>
          </cell>
          <cell r="DG130">
            <v>0</v>
          </cell>
          <cell r="DH130">
            <v>0</v>
          </cell>
          <cell r="DI130">
            <v>0</v>
          </cell>
          <cell r="DJ130">
            <v>0</v>
          </cell>
          <cell r="DL130" t="str">
            <v>.Natural Gas.Production.Supply.ExtractionQCService requested.Natural Gas.Production.Supply.Extraction.Coalbed Methane</v>
          </cell>
        </row>
        <row r="131">
          <cell r="K131"/>
          <cell r="L131"/>
          <cell r="M131"/>
          <cell r="N131"/>
          <cell r="O131"/>
          <cell r="P131"/>
          <cell r="Q131"/>
          <cell r="R131"/>
          <cell r="S131"/>
          <cell r="T131"/>
          <cell r="U131"/>
          <cell r="V131"/>
          <cell r="W131"/>
          <cell r="X131"/>
          <cell r="Y131"/>
          <cell r="Z131"/>
          <cell r="AA131"/>
          <cell r="AB131"/>
          <cell r="AC131"/>
          <cell r="AD131"/>
          <cell r="AE131"/>
          <cell r="AF131"/>
          <cell r="AG131"/>
          <cell r="AH131"/>
          <cell r="AI131"/>
          <cell r="AJ131"/>
          <cell r="AK131"/>
          <cell r="AL131"/>
          <cell r="AM131"/>
          <cell r="AN131"/>
          <cell r="AO131"/>
          <cell r="AP131"/>
          <cell r="AQ131"/>
          <cell r="AR131"/>
          <cell r="AS131"/>
          <cell r="AT131"/>
          <cell r="AU131"/>
          <cell r="AV131"/>
          <cell r="AW131"/>
          <cell r="AX131"/>
          <cell r="AY131"/>
          <cell r="AZ131"/>
          <cell r="BA131"/>
          <cell r="BB131"/>
          <cell r="BC131"/>
          <cell r="BD131"/>
          <cell r="BE131"/>
          <cell r="BF131"/>
          <cell r="BG131"/>
          <cell r="BH131"/>
          <cell r="BI131"/>
          <cell r="BJ131"/>
          <cell r="BK131"/>
          <cell r="BL131"/>
          <cell r="BM131"/>
          <cell r="BN131"/>
          <cell r="BO131"/>
          <cell r="BP131"/>
          <cell r="BQ131"/>
          <cell r="BR131"/>
          <cell r="BS131"/>
          <cell r="BT131"/>
          <cell r="BU131"/>
          <cell r="BV131"/>
          <cell r="BW131"/>
          <cell r="BX131"/>
          <cell r="BY131"/>
          <cell r="BZ131"/>
          <cell r="CA131"/>
          <cell r="CB131"/>
          <cell r="CC131"/>
          <cell r="CD131"/>
          <cell r="CE131"/>
          <cell r="CF131"/>
          <cell r="CG131"/>
          <cell r="CH131"/>
          <cell r="CI131"/>
          <cell r="CJ131"/>
          <cell r="CK131"/>
          <cell r="CL131"/>
          <cell r="CM131"/>
          <cell r="CN131"/>
          <cell r="CO131"/>
          <cell r="CP131"/>
          <cell r="CQ131"/>
          <cell r="CR131"/>
          <cell r="CS131"/>
          <cell r="CT131"/>
          <cell r="CU131"/>
          <cell r="CV131"/>
          <cell r="CW131"/>
          <cell r="CX131"/>
          <cell r="CY131"/>
          <cell r="CZ131"/>
          <cell r="DA131"/>
          <cell r="DB131"/>
          <cell r="DC131"/>
          <cell r="DD131"/>
          <cell r="DE131"/>
          <cell r="DF131"/>
          <cell r="DG131"/>
          <cell r="DH131"/>
          <cell r="DI131"/>
          <cell r="DJ131"/>
          <cell r="DL131"/>
        </row>
        <row r="132">
          <cell r="K132"/>
          <cell r="L132" t="str">
            <v>Conventional</v>
          </cell>
          <cell r="M132" t="str">
            <v>1000 m3</v>
          </cell>
          <cell r="N132">
            <v>0</v>
          </cell>
          <cell r="O132">
            <v>0</v>
          </cell>
          <cell r="P132">
            <v>0</v>
          </cell>
          <cell r="Q132">
            <v>0</v>
          </cell>
          <cell r="R132">
            <v>0</v>
          </cell>
          <cell r="S132">
            <v>0</v>
          </cell>
          <cell r="T132">
            <v>0</v>
          </cell>
          <cell r="U132">
            <v>1</v>
          </cell>
          <cell r="V132">
            <v>1</v>
          </cell>
          <cell r="W132">
            <v>1</v>
          </cell>
          <cell r="X132">
            <v>1</v>
          </cell>
          <cell r="Y132">
            <v>1</v>
          </cell>
          <cell r="Z132">
            <v>1</v>
          </cell>
          <cell r="AA132">
            <v>1</v>
          </cell>
          <cell r="AB132">
            <v>1</v>
          </cell>
          <cell r="AC132">
            <v>1</v>
          </cell>
          <cell r="AD132">
            <v>1</v>
          </cell>
          <cell r="AE132">
            <v>1</v>
          </cell>
          <cell r="AF132">
            <v>1</v>
          </cell>
          <cell r="AG132">
            <v>1</v>
          </cell>
          <cell r="AH132">
            <v>1</v>
          </cell>
          <cell r="AI132">
            <v>1</v>
          </cell>
          <cell r="AJ132">
            <v>1</v>
          </cell>
          <cell r="AK132">
            <v>1</v>
          </cell>
          <cell r="AL132">
            <v>1</v>
          </cell>
          <cell r="AM132">
            <v>1</v>
          </cell>
          <cell r="AN132">
            <v>1</v>
          </cell>
          <cell r="AO132">
            <v>1</v>
          </cell>
          <cell r="AP132">
            <v>1</v>
          </cell>
          <cell r="AQ132">
            <v>1</v>
          </cell>
          <cell r="AR132">
            <v>1</v>
          </cell>
          <cell r="AS132">
            <v>1</v>
          </cell>
          <cell r="AT132">
            <v>1</v>
          </cell>
          <cell r="AU132">
            <v>1</v>
          </cell>
          <cell r="AV132">
            <v>1</v>
          </cell>
          <cell r="AW132">
            <v>1</v>
          </cell>
          <cell r="AX132">
            <v>1</v>
          </cell>
          <cell r="AY132">
            <v>1</v>
          </cell>
          <cell r="AZ132">
            <v>1</v>
          </cell>
          <cell r="BA132">
            <v>1</v>
          </cell>
          <cell r="BB132">
            <v>1</v>
          </cell>
          <cell r="BC132">
            <v>1</v>
          </cell>
          <cell r="BD132">
            <v>1</v>
          </cell>
          <cell r="BE132">
            <v>1</v>
          </cell>
          <cell r="BF132">
            <v>1</v>
          </cell>
          <cell r="BG132">
            <v>1</v>
          </cell>
          <cell r="BH132">
            <v>1</v>
          </cell>
          <cell r="BI132">
            <v>1</v>
          </cell>
          <cell r="BJ132">
            <v>1</v>
          </cell>
          <cell r="BK132">
            <v>1</v>
          </cell>
          <cell r="BL132">
            <v>1</v>
          </cell>
          <cell r="BM132">
            <v>1</v>
          </cell>
          <cell r="BN132">
            <v>1</v>
          </cell>
          <cell r="BO132">
            <v>1</v>
          </cell>
          <cell r="BP132">
            <v>1</v>
          </cell>
          <cell r="BQ132">
            <v>1</v>
          </cell>
          <cell r="BR132">
            <v>1</v>
          </cell>
          <cell r="BS132">
            <v>1</v>
          </cell>
          <cell r="BT132">
            <v>1</v>
          </cell>
          <cell r="BU132">
            <v>1</v>
          </cell>
          <cell r="BV132">
            <v>1</v>
          </cell>
          <cell r="BW132">
            <v>1</v>
          </cell>
          <cell r="BX132">
            <v>1</v>
          </cell>
          <cell r="BY132">
            <v>1</v>
          </cell>
          <cell r="BZ132">
            <v>1</v>
          </cell>
          <cell r="CA132">
            <v>1</v>
          </cell>
          <cell r="CB132">
            <v>1</v>
          </cell>
          <cell r="CC132">
            <v>1</v>
          </cell>
          <cell r="CD132">
            <v>1</v>
          </cell>
          <cell r="CE132">
            <v>1</v>
          </cell>
          <cell r="CF132">
            <v>1</v>
          </cell>
          <cell r="CG132">
            <v>1</v>
          </cell>
          <cell r="CH132">
            <v>1</v>
          </cell>
          <cell r="CI132">
            <v>1</v>
          </cell>
          <cell r="CJ132">
            <v>1</v>
          </cell>
          <cell r="CK132">
            <v>1</v>
          </cell>
          <cell r="CL132">
            <v>1</v>
          </cell>
          <cell r="CM132">
            <v>1</v>
          </cell>
          <cell r="CN132">
            <v>1</v>
          </cell>
          <cell r="CO132">
            <v>1</v>
          </cell>
          <cell r="CP132">
            <v>1</v>
          </cell>
          <cell r="CQ132">
            <v>1</v>
          </cell>
          <cell r="CR132">
            <v>1</v>
          </cell>
          <cell r="CS132">
            <v>1</v>
          </cell>
          <cell r="CT132">
            <v>1</v>
          </cell>
          <cell r="CU132">
            <v>1</v>
          </cell>
          <cell r="CV132">
            <v>1</v>
          </cell>
          <cell r="CW132">
            <v>1</v>
          </cell>
          <cell r="CX132">
            <v>1</v>
          </cell>
          <cell r="CY132">
            <v>1</v>
          </cell>
          <cell r="CZ132">
            <v>1</v>
          </cell>
          <cell r="DA132">
            <v>1</v>
          </cell>
          <cell r="DB132">
            <v>1</v>
          </cell>
          <cell r="DC132">
            <v>1</v>
          </cell>
          <cell r="DD132">
            <v>1</v>
          </cell>
          <cell r="DE132">
            <v>1</v>
          </cell>
          <cell r="DF132">
            <v>1</v>
          </cell>
          <cell r="DG132">
            <v>1</v>
          </cell>
          <cell r="DH132">
            <v>1</v>
          </cell>
          <cell r="DI132">
            <v>1</v>
          </cell>
          <cell r="DJ132">
            <v>1</v>
          </cell>
          <cell r="DL132" t="str">
            <v>.Natural Gas.Production.Supply.ExtractionNBService requested.Natural Gas.Production.Supply.Extraction.Conventional</v>
          </cell>
        </row>
        <row r="133">
          <cell r="K133"/>
          <cell r="L133" t="str">
            <v>Shale</v>
          </cell>
          <cell r="M133" t="str">
            <v>1000 m3</v>
          </cell>
          <cell r="N133">
            <v>0</v>
          </cell>
          <cell r="O133">
            <v>0</v>
          </cell>
          <cell r="P133">
            <v>0</v>
          </cell>
          <cell r="Q133">
            <v>0</v>
          </cell>
          <cell r="R133">
            <v>0</v>
          </cell>
          <cell r="S133">
            <v>0</v>
          </cell>
          <cell r="T133">
            <v>0</v>
          </cell>
          <cell r="U133">
            <v>0</v>
          </cell>
          <cell r="V133">
            <v>0</v>
          </cell>
          <cell r="W133">
            <v>0</v>
          </cell>
          <cell r="X133">
            <v>0</v>
          </cell>
          <cell r="Y133">
            <v>0</v>
          </cell>
          <cell r="Z133">
            <v>0</v>
          </cell>
          <cell r="AA133">
            <v>0</v>
          </cell>
          <cell r="AB133">
            <v>0</v>
          </cell>
          <cell r="AC133">
            <v>0</v>
          </cell>
          <cell r="AD133">
            <v>0</v>
          </cell>
          <cell r="AE133">
            <v>0</v>
          </cell>
          <cell r="AF133">
            <v>0</v>
          </cell>
          <cell r="AG133">
            <v>0</v>
          </cell>
          <cell r="AH133">
            <v>0</v>
          </cell>
          <cell r="AI133">
            <v>0</v>
          </cell>
          <cell r="AJ133">
            <v>0</v>
          </cell>
          <cell r="AK133">
            <v>0</v>
          </cell>
          <cell r="AL133">
            <v>0</v>
          </cell>
          <cell r="AM133">
            <v>0</v>
          </cell>
          <cell r="AN133">
            <v>0</v>
          </cell>
          <cell r="AO133">
            <v>0</v>
          </cell>
          <cell r="AP133">
            <v>0</v>
          </cell>
          <cell r="AQ133">
            <v>0</v>
          </cell>
          <cell r="AR133">
            <v>0</v>
          </cell>
          <cell r="AS133">
            <v>0</v>
          </cell>
          <cell r="AT133">
            <v>0</v>
          </cell>
          <cell r="AU133">
            <v>0</v>
          </cell>
          <cell r="AV133">
            <v>0</v>
          </cell>
          <cell r="AW133">
            <v>0</v>
          </cell>
          <cell r="AX133">
            <v>0</v>
          </cell>
          <cell r="AY133">
            <v>0</v>
          </cell>
          <cell r="AZ133">
            <v>0</v>
          </cell>
          <cell r="BA133">
            <v>0</v>
          </cell>
          <cell r="BB133">
            <v>0</v>
          </cell>
          <cell r="BC133">
            <v>0</v>
          </cell>
          <cell r="BD133">
            <v>0</v>
          </cell>
          <cell r="BE133">
            <v>0</v>
          </cell>
          <cell r="BF133">
            <v>0</v>
          </cell>
          <cell r="BG133">
            <v>0</v>
          </cell>
          <cell r="BH133">
            <v>0</v>
          </cell>
          <cell r="BI133">
            <v>0</v>
          </cell>
          <cell r="BJ133">
            <v>0</v>
          </cell>
          <cell r="BK133">
            <v>0</v>
          </cell>
          <cell r="BL133">
            <v>0</v>
          </cell>
          <cell r="BM133">
            <v>0</v>
          </cell>
          <cell r="BN133">
            <v>0</v>
          </cell>
          <cell r="BO133">
            <v>0</v>
          </cell>
          <cell r="BP133">
            <v>0</v>
          </cell>
          <cell r="BQ133">
            <v>0</v>
          </cell>
          <cell r="BR133">
            <v>0</v>
          </cell>
          <cell r="BS133">
            <v>0</v>
          </cell>
          <cell r="BT133">
            <v>0</v>
          </cell>
          <cell r="BU133">
            <v>0</v>
          </cell>
          <cell r="BV133">
            <v>0</v>
          </cell>
          <cell r="BW133">
            <v>0</v>
          </cell>
          <cell r="BX133">
            <v>0</v>
          </cell>
          <cell r="BY133">
            <v>0</v>
          </cell>
          <cell r="BZ133">
            <v>0</v>
          </cell>
          <cell r="CA133">
            <v>0</v>
          </cell>
          <cell r="CB133">
            <v>0</v>
          </cell>
          <cell r="CC133">
            <v>0</v>
          </cell>
          <cell r="CD133">
            <v>0</v>
          </cell>
          <cell r="CE133">
            <v>0</v>
          </cell>
          <cell r="CF133">
            <v>0</v>
          </cell>
          <cell r="CG133">
            <v>0</v>
          </cell>
          <cell r="CH133">
            <v>0</v>
          </cell>
          <cell r="CI133">
            <v>0</v>
          </cell>
          <cell r="CJ133">
            <v>0</v>
          </cell>
          <cell r="CK133">
            <v>0</v>
          </cell>
          <cell r="CL133">
            <v>0</v>
          </cell>
          <cell r="CM133">
            <v>0</v>
          </cell>
          <cell r="CN133">
            <v>0</v>
          </cell>
          <cell r="CO133">
            <v>0</v>
          </cell>
          <cell r="CP133">
            <v>0</v>
          </cell>
          <cell r="CQ133">
            <v>0</v>
          </cell>
          <cell r="CR133">
            <v>0</v>
          </cell>
          <cell r="CS133">
            <v>0</v>
          </cell>
          <cell r="CT133">
            <v>0</v>
          </cell>
          <cell r="CU133">
            <v>0</v>
          </cell>
          <cell r="CV133">
            <v>0</v>
          </cell>
          <cell r="CW133">
            <v>0</v>
          </cell>
          <cell r="CX133">
            <v>0</v>
          </cell>
          <cell r="CY133">
            <v>0</v>
          </cell>
          <cell r="CZ133">
            <v>0</v>
          </cell>
          <cell r="DA133">
            <v>0</v>
          </cell>
          <cell r="DB133">
            <v>0</v>
          </cell>
          <cell r="DC133">
            <v>0</v>
          </cell>
          <cell r="DD133">
            <v>0</v>
          </cell>
          <cell r="DE133">
            <v>0</v>
          </cell>
          <cell r="DF133">
            <v>0</v>
          </cell>
          <cell r="DG133">
            <v>0</v>
          </cell>
          <cell r="DH133">
            <v>0</v>
          </cell>
          <cell r="DI133">
            <v>0</v>
          </cell>
          <cell r="DJ133">
            <v>0</v>
          </cell>
          <cell r="DL133" t="str">
            <v>.Natural Gas.Production.Supply.ExtractionNBService requested.Natural Gas.Production.Supply.Extraction.Shale</v>
          </cell>
        </row>
        <row r="134">
          <cell r="K134"/>
          <cell r="L134" t="str">
            <v>Tight</v>
          </cell>
          <cell r="M134" t="str">
            <v>1000 m3</v>
          </cell>
          <cell r="N134">
            <v>0</v>
          </cell>
          <cell r="O134">
            <v>0</v>
          </cell>
          <cell r="P134">
            <v>0</v>
          </cell>
          <cell r="Q134">
            <v>0</v>
          </cell>
          <cell r="R134">
            <v>0</v>
          </cell>
          <cell r="S134">
            <v>0</v>
          </cell>
          <cell r="T134">
            <v>0</v>
          </cell>
          <cell r="U134">
            <v>0</v>
          </cell>
          <cell r="V134">
            <v>0</v>
          </cell>
          <cell r="W134">
            <v>0</v>
          </cell>
          <cell r="X134">
            <v>0</v>
          </cell>
          <cell r="Y134">
            <v>0</v>
          </cell>
          <cell r="Z134">
            <v>0</v>
          </cell>
          <cell r="AA134">
            <v>0</v>
          </cell>
          <cell r="AB134">
            <v>0</v>
          </cell>
          <cell r="AC134">
            <v>0</v>
          </cell>
          <cell r="AD134">
            <v>0</v>
          </cell>
          <cell r="AE134">
            <v>0</v>
          </cell>
          <cell r="AF134">
            <v>0</v>
          </cell>
          <cell r="AG134">
            <v>0</v>
          </cell>
          <cell r="AH134">
            <v>0</v>
          </cell>
          <cell r="AI134">
            <v>0</v>
          </cell>
          <cell r="AJ134">
            <v>0</v>
          </cell>
          <cell r="AK134">
            <v>0</v>
          </cell>
          <cell r="AL134">
            <v>0</v>
          </cell>
          <cell r="AM134">
            <v>0</v>
          </cell>
          <cell r="AN134">
            <v>0</v>
          </cell>
          <cell r="AO134">
            <v>0</v>
          </cell>
          <cell r="AP134">
            <v>0</v>
          </cell>
          <cell r="AQ134">
            <v>0</v>
          </cell>
          <cell r="AR134">
            <v>0</v>
          </cell>
          <cell r="AS134">
            <v>0</v>
          </cell>
          <cell r="AT134">
            <v>0</v>
          </cell>
          <cell r="AU134">
            <v>0</v>
          </cell>
          <cell r="AV134">
            <v>0</v>
          </cell>
          <cell r="AW134">
            <v>0</v>
          </cell>
          <cell r="AX134">
            <v>0</v>
          </cell>
          <cell r="AY134">
            <v>0</v>
          </cell>
          <cell r="AZ134">
            <v>0</v>
          </cell>
          <cell r="BA134">
            <v>0</v>
          </cell>
          <cell r="BB134">
            <v>0</v>
          </cell>
          <cell r="BC134">
            <v>0</v>
          </cell>
          <cell r="BD134">
            <v>0</v>
          </cell>
          <cell r="BE134">
            <v>0</v>
          </cell>
          <cell r="BF134">
            <v>0</v>
          </cell>
          <cell r="BG134">
            <v>0</v>
          </cell>
          <cell r="BH134">
            <v>0</v>
          </cell>
          <cell r="BI134">
            <v>0</v>
          </cell>
          <cell r="BJ134">
            <v>0</v>
          </cell>
          <cell r="BK134">
            <v>0</v>
          </cell>
          <cell r="BL134">
            <v>0</v>
          </cell>
          <cell r="BM134">
            <v>0</v>
          </cell>
          <cell r="BN134">
            <v>0</v>
          </cell>
          <cell r="BO134">
            <v>0</v>
          </cell>
          <cell r="BP134">
            <v>0</v>
          </cell>
          <cell r="BQ134">
            <v>0</v>
          </cell>
          <cell r="BR134">
            <v>0</v>
          </cell>
          <cell r="BS134">
            <v>0</v>
          </cell>
          <cell r="BT134">
            <v>0</v>
          </cell>
          <cell r="BU134">
            <v>0</v>
          </cell>
          <cell r="BV134">
            <v>0</v>
          </cell>
          <cell r="BW134">
            <v>0</v>
          </cell>
          <cell r="BX134">
            <v>0</v>
          </cell>
          <cell r="BY134">
            <v>0</v>
          </cell>
          <cell r="BZ134">
            <v>0</v>
          </cell>
          <cell r="CA134">
            <v>0</v>
          </cell>
          <cell r="CB134">
            <v>0</v>
          </cell>
          <cell r="CC134">
            <v>0</v>
          </cell>
          <cell r="CD134">
            <v>0</v>
          </cell>
          <cell r="CE134">
            <v>0</v>
          </cell>
          <cell r="CF134">
            <v>0</v>
          </cell>
          <cell r="CG134">
            <v>0</v>
          </cell>
          <cell r="CH134">
            <v>0</v>
          </cell>
          <cell r="CI134">
            <v>0</v>
          </cell>
          <cell r="CJ134">
            <v>0</v>
          </cell>
          <cell r="CK134">
            <v>0</v>
          </cell>
          <cell r="CL134">
            <v>0</v>
          </cell>
          <cell r="CM134">
            <v>0</v>
          </cell>
          <cell r="CN134">
            <v>0</v>
          </cell>
          <cell r="CO134">
            <v>0</v>
          </cell>
          <cell r="CP134">
            <v>0</v>
          </cell>
          <cell r="CQ134">
            <v>0</v>
          </cell>
          <cell r="CR134">
            <v>0</v>
          </cell>
          <cell r="CS134">
            <v>0</v>
          </cell>
          <cell r="CT134">
            <v>0</v>
          </cell>
          <cell r="CU134">
            <v>0</v>
          </cell>
          <cell r="CV134">
            <v>0</v>
          </cell>
          <cell r="CW134">
            <v>0</v>
          </cell>
          <cell r="CX134">
            <v>0</v>
          </cell>
          <cell r="CY134">
            <v>0</v>
          </cell>
          <cell r="CZ134">
            <v>0</v>
          </cell>
          <cell r="DA134">
            <v>0</v>
          </cell>
          <cell r="DB134">
            <v>0</v>
          </cell>
          <cell r="DC134">
            <v>0</v>
          </cell>
          <cell r="DD134">
            <v>0</v>
          </cell>
          <cell r="DE134">
            <v>0</v>
          </cell>
          <cell r="DF134">
            <v>0</v>
          </cell>
          <cell r="DG134">
            <v>0</v>
          </cell>
          <cell r="DH134">
            <v>0</v>
          </cell>
          <cell r="DI134">
            <v>0</v>
          </cell>
          <cell r="DJ134">
            <v>0</v>
          </cell>
          <cell r="DL134" t="str">
            <v>.Natural Gas.Production.Supply.ExtractionNBService requested.Natural Gas.Production.Supply.Extraction.Tight</v>
          </cell>
        </row>
        <row r="135">
          <cell r="K135"/>
          <cell r="L135" t="str">
            <v>Coalbed Methane</v>
          </cell>
          <cell r="M135" t="str">
            <v>1000 m3</v>
          </cell>
          <cell r="N135">
            <v>0</v>
          </cell>
          <cell r="O135">
            <v>0</v>
          </cell>
          <cell r="P135">
            <v>0</v>
          </cell>
          <cell r="Q135">
            <v>0</v>
          </cell>
          <cell r="R135">
            <v>0</v>
          </cell>
          <cell r="S135">
            <v>0</v>
          </cell>
          <cell r="T135">
            <v>0</v>
          </cell>
          <cell r="U135">
            <v>0</v>
          </cell>
          <cell r="V135">
            <v>0</v>
          </cell>
          <cell r="W135">
            <v>0</v>
          </cell>
          <cell r="X135">
            <v>0</v>
          </cell>
          <cell r="Y135">
            <v>0</v>
          </cell>
          <cell r="Z135">
            <v>0</v>
          </cell>
          <cell r="AA135">
            <v>0</v>
          </cell>
          <cell r="AB135">
            <v>0</v>
          </cell>
          <cell r="AC135">
            <v>0</v>
          </cell>
          <cell r="AD135">
            <v>0</v>
          </cell>
          <cell r="AE135">
            <v>0</v>
          </cell>
          <cell r="AF135">
            <v>0</v>
          </cell>
          <cell r="AG135">
            <v>0</v>
          </cell>
          <cell r="AH135">
            <v>0</v>
          </cell>
          <cell r="AI135">
            <v>0</v>
          </cell>
          <cell r="AJ135">
            <v>0</v>
          </cell>
          <cell r="AK135">
            <v>0</v>
          </cell>
          <cell r="AL135">
            <v>0</v>
          </cell>
          <cell r="AM135">
            <v>0</v>
          </cell>
          <cell r="AN135">
            <v>0</v>
          </cell>
          <cell r="AO135">
            <v>0</v>
          </cell>
          <cell r="AP135">
            <v>0</v>
          </cell>
          <cell r="AQ135">
            <v>0</v>
          </cell>
          <cell r="AR135">
            <v>0</v>
          </cell>
          <cell r="AS135">
            <v>0</v>
          </cell>
          <cell r="AT135">
            <v>0</v>
          </cell>
          <cell r="AU135">
            <v>0</v>
          </cell>
          <cell r="AV135">
            <v>0</v>
          </cell>
          <cell r="AW135">
            <v>0</v>
          </cell>
          <cell r="AX135">
            <v>0</v>
          </cell>
          <cell r="AY135">
            <v>0</v>
          </cell>
          <cell r="AZ135">
            <v>0</v>
          </cell>
          <cell r="BA135">
            <v>0</v>
          </cell>
          <cell r="BB135">
            <v>0</v>
          </cell>
          <cell r="BC135">
            <v>0</v>
          </cell>
          <cell r="BD135">
            <v>0</v>
          </cell>
          <cell r="BE135">
            <v>0</v>
          </cell>
          <cell r="BF135">
            <v>0</v>
          </cell>
          <cell r="BG135">
            <v>0</v>
          </cell>
          <cell r="BH135">
            <v>0</v>
          </cell>
          <cell r="BI135">
            <v>0</v>
          </cell>
          <cell r="BJ135">
            <v>0</v>
          </cell>
          <cell r="BK135">
            <v>0</v>
          </cell>
          <cell r="BL135">
            <v>0</v>
          </cell>
          <cell r="BM135">
            <v>0</v>
          </cell>
          <cell r="BN135">
            <v>0</v>
          </cell>
          <cell r="BO135">
            <v>0</v>
          </cell>
          <cell r="BP135">
            <v>0</v>
          </cell>
          <cell r="BQ135">
            <v>0</v>
          </cell>
          <cell r="BR135">
            <v>0</v>
          </cell>
          <cell r="BS135">
            <v>0</v>
          </cell>
          <cell r="BT135">
            <v>0</v>
          </cell>
          <cell r="BU135">
            <v>0</v>
          </cell>
          <cell r="BV135">
            <v>0</v>
          </cell>
          <cell r="BW135">
            <v>0</v>
          </cell>
          <cell r="BX135">
            <v>0</v>
          </cell>
          <cell r="BY135">
            <v>0</v>
          </cell>
          <cell r="BZ135">
            <v>0</v>
          </cell>
          <cell r="CA135">
            <v>0</v>
          </cell>
          <cell r="CB135">
            <v>0</v>
          </cell>
          <cell r="CC135">
            <v>0</v>
          </cell>
          <cell r="CD135">
            <v>0</v>
          </cell>
          <cell r="CE135">
            <v>0</v>
          </cell>
          <cell r="CF135">
            <v>0</v>
          </cell>
          <cell r="CG135">
            <v>0</v>
          </cell>
          <cell r="CH135">
            <v>0</v>
          </cell>
          <cell r="CI135">
            <v>0</v>
          </cell>
          <cell r="CJ135">
            <v>0</v>
          </cell>
          <cell r="CK135">
            <v>0</v>
          </cell>
          <cell r="CL135">
            <v>0</v>
          </cell>
          <cell r="CM135">
            <v>0</v>
          </cell>
          <cell r="CN135">
            <v>0</v>
          </cell>
          <cell r="CO135">
            <v>0</v>
          </cell>
          <cell r="CP135">
            <v>0</v>
          </cell>
          <cell r="CQ135">
            <v>0</v>
          </cell>
          <cell r="CR135">
            <v>0</v>
          </cell>
          <cell r="CS135">
            <v>0</v>
          </cell>
          <cell r="CT135">
            <v>0</v>
          </cell>
          <cell r="CU135">
            <v>0</v>
          </cell>
          <cell r="CV135">
            <v>0</v>
          </cell>
          <cell r="CW135">
            <v>0</v>
          </cell>
          <cell r="CX135">
            <v>0</v>
          </cell>
          <cell r="CY135">
            <v>0</v>
          </cell>
          <cell r="CZ135">
            <v>0</v>
          </cell>
          <cell r="DA135">
            <v>0</v>
          </cell>
          <cell r="DB135">
            <v>0</v>
          </cell>
          <cell r="DC135">
            <v>0</v>
          </cell>
          <cell r="DD135">
            <v>0</v>
          </cell>
          <cell r="DE135">
            <v>0</v>
          </cell>
          <cell r="DF135">
            <v>0</v>
          </cell>
          <cell r="DG135">
            <v>0</v>
          </cell>
          <cell r="DH135">
            <v>0</v>
          </cell>
          <cell r="DI135">
            <v>0</v>
          </cell>
          <cell r="DJ135">
            <v>0</v>
          </cell>
          <cell r="DL135" t="str">
            <v>.Natural Gas.Production.Supply.ExtractionNBService requested.Natural Gas.Production.Supply.Extraction.Coalbed Methane</v>
          </cell>
        </row>
        <row r="136">
          <cell r="K136"/>
          <cell r="L136"/>
          <cell r="M136"/>
          <cell r="N136"/>
          <cell r="O136"/>
          <cell r="P136"/>
          <cell r="Q136"/>
          <cell r="R136"/>
          <cell r="S136"/>
          <cell r="T136"/>
          <cell r="U136"/>
          <cell r="V136"/>
          <cell r="W136"/>
          <cell r="X136"/>
          <cell r="Y136"/>
          <cell r="Z136"/>
          <cell r="AA136"/>
          <cell r="AB136"/>
          <cell r="AC136"/>
          <cell r="AD136"/>
          <cell r="AE136"/>
          <cell r="AF136"/>
          <cell r="AG136"/>
          <cell r="AH136"/>
          <cell r="AI136"/>
          <cell r="AJ136"/>
          <cell r="AK136"/>
          <cell r="AL136"/>
          <cell r="AM136"/>
          <cell r="AN136"/>
          <cell r="AO136"/>
          <cell r="AP136"/>
          <cell r="AQ136"/>
          <cell r="AR136"/>
          <cell r="AS136"/>
          <cell r="AT136"/>
          <cell r="AU136"/>
          <cell r="AV136"/>
          <cell r="AW136"/>
          <cell r="AX136"/>
          <cell r="AY136"/>
          <cell r="AZ136"/>
          <cell r="BA136"/>
          <cell r="BB136"/>
          <cell r="BC136"/>
          <cell r="BD136"/>
          <cell r="BE136"/>
          <cell r="BF136"/>
          <cell r="BG136"/>
          <cell r="BH136"/>
          <cell r="BI136"/>
          <cell r="BJ136"/>
          <cell r="BK136"/>
          <cell r="BL136"/>
          <cell r="BM136"/>
          <cell r="BN136"/>
          <cell r="BO136"/>
          <cell r="BP136"/>
          <cell r="BQ136"/>
          <cell r="BR136"/>
          <cell r="BS136"/>
          <cell r="BT136"/>
          <cell r="BU136"/>
          <cell r="BV136"/>
          <cell r="BW136"/>
          <cell r="BX136"/>
          <cell r="BY136"/>
          <cell r="BZ136"/>
          <cell r="CA136"/>
          <cell r="CB136"/>
          <cell r="CC136"/>
          <cell r="CD136"/>
          <cell r="CE136"/>
          <cell r="CF136"/>
          <cell r="CG136"/>
          <cell r="CH136"/>
          <cell r="CI136"/>
          <cell r="CJ136"/>
          <cell r="CK136"/>
          <cell r="CL136"/>
          <cell r="CM136"/>
          <cell r="CN136"/>
          <cell r="CO136"/>
          <cell r="CP136"/>
          <cell r="CQ136"/>
          <cell r="CR136"/>
          <cell r="CS136"/>
          <cell r="CT136"/>
          <cell r="CU136"/>
          <cell r="CV136"/>
          <cell r="CW136"/>
          <cell r="CX136"/>
          <cell r="CY136"/>
          <cell r="CZ136"/>
          <cell r="DA136"/>
          <cell r="DB136"/>
          <cell r="DC136"/>
          <cell r="DD136"/>
          <cell r="DE136"/>
          <cell r="DF136"/>
          <cell r="DG136"/>
          <cell r="DH136"/>
          <cell r="DI136"/>
          <cell r="DJ136"/>
          <cell r="DL136"/>
        </row>
        <row r="137">
          <cell r="K137"/>
          <cell r="L137" t="str">
            <v>Conventional</v>
          </cell>
          <cell r="M137" t="str">
            <v>1000 m3</v>
          </cell>
          <cell r="N137">
            <v>1</v>
          </cell>
          <cell r="O137">
            <v>1</v>
          </cell>
          <cell r="P137">
            <v>1</v>
          </cell>
          <cell r="Q137">
            <v>1</v>
          </cell>
          <cell r="R137">
            <v>1</v>
          </cell>
          <cell r="S137">
            <v>1</v>
          </cell>
          <cell r="T137">
            <v>1</v>
          </cell>
          <cell r="U137">
            <v>1</v>
          </cell>
          <cell r="V137">
            <v>1</v>
          </cell>
          <cell r="W137">
            <v>1</v>
          </cell>
          <cell r="X137">
            <v>1</v>
          </cell>
          <cell r="Y137">
            <v>1</v>
          </cell>
          <cell r="Z137">
            <v>1</v>
          </cell>
          <cell r="AA137">
            <v>1</v>
          </cell>
          <cell r="AB137">
            <v>1</v>
          </cell>
          <cell r="AC137">
            <v>1</v>
          </cell>
          <cell r="AD137">
            <v>1</v>
          </cell>
          <cell r="AE137">
            <v>1</v>
          </cell>
          <cell r="AF137">
            <v>1</v>
          </cell>
          <cell r="AG137">
            <v>0</v>
          </cell>
          <cell r="AH137">
            <v>0</v>
          </cell>
          <cell r="AI137">
            <v>0</v>
          </cell>
          <cell r="AJ137">
            <v>0</v>
          </cell>
          <cell r="AK137">
            <v>0</v>
          </cell>
          <cell r="AL137">
            <v>0</v>
          </cell>
          <cell r="AM137">
            <v>0</v>
          </cell>
          <cell r="AN137">
            <v>0</v>
          </cell>
          <cell r="AO137">
            <v>0</v>
          </cell>
          <cell r="AP137">
            <v>0</v>
          </cell>
          <cell r="AQ137">
            <v>0</v>
          </cell>
          <cell r="AR137">
            <v>0</v>
          </cell>
          <cell r="AS137">
            <v>0</v>
          </cell>
          <cell r="AT137">
            <v>0</v>
          </cell>
          <cell r="AU137">
            <v>0</v>
          </cell>
          <cell r="AV137">
            <v>0</v>
          </cell>
          <cell r="AW137">
            <v>0</v>
          </cell>
          <cell r="AX137">
            <v>0</v>
          </cell>
          <cell r="AY137">
            <v>0</v>
          </cell>
          <cell r="AZ137">
            <v>0</v>
          </cell>
          <cell r="BA137">
            <v>0</v>
          </cell>
          <cell r="BB137">
            <v>0</v>
          </cell>
          <cell r="BC137">
            <v>0</v>
          </cell>
          <cell r="BD137">
            <v>0</v>
          </cell>
          <cell r="BE137">
            <v>0</v>
          </cell>
          <cell r="BF137">
            <v>0</v>
          </cell>
          <cell r="BG137">
            <v>0</v>
          </cell>
          <cell r="BH137">
            <v>0</v>
          </cell>
          <cell r="BI137">
            <v>0</v>
          </cell>
          <cell r="BJ137">
            <v>0</v>
          </cell>
          <cell r="BK137">
            <v>0</v>
          </cell>
          <cell r="BL137">
            <v>0</v>
          </cell>
          <cell r="BM137">
            <v>0</v>
          </cell>
          <cell r="BN137">
            <v>0</v>
          </cell>
          <cell r="BO137">
            <v>0</v>
          </cell>
          <cell r="BP137">
            <v>0</v>
          </cell>
          <cell r="BQ137">
            <v>0</v>
          </cell>
          <cell r="BR137">
            <v>0</v>
          </cell>
          <cell r="BS137">
            <v>0</v>
          </cell>
          <cell r="BT137">
            <v>0</v>
          </cell>
          <cell r="BU137">
            <v>0</v>
          </cell>
          <cell r="BV137">
            <v>0</v>
          </cell>
          <cell r="BW137">
            <v>0</v>
          </cell>
          <cell r="BX137">
            <v>0</v>
          </cell>
          <cell r="BY137">
            <v>0</v>
          </cell>
          <cell r="BZ137">
            <v>0</v>
          </cell>
          <cell r="CA137">
            <v>0</v>
          </cell>
          <cell r="CB137">
            <v>0</v>
          </cell>
          <cell r="CC137">
            <v>0</v>
          </cell>
          <cell r="CD137">
            <v>0</v>
          </cell>
          <cell r="CE137">
            <v>0</v>
          </cell>
          <cell r="CF137">
            <v>0</v>
          </cell>
          <cell r="CG137">
            <v>0</v>
          </cell>
          <cell r="CH137">
            <v>0</v>
          </cell>
          <cell r="CI137">
            <v>0</v>
          </cell>
          <cell r="CJ137">
            <v>0</v>
          </cell>
          <cell r="CK137">
            <v>0</v>
          </cell>
          <cell r="CL137">
            <v>0</v>
          </cell>
          <cell r="CM137">
            <v>0</v>
          </cell>
          <cell r="CN137">
            <v>0</v>
          </cell>
          <cell r="CO137">
            <v>0</v>
          </cell>
          <cell r="CP137">
            <v>0</v>
          </cell>
          <cell r="CQ137">
            <v>0</v>
          </cell>
          <cell r="CR137">
            <v>0</v>
          </cell>
          <cell r="CS137">
            <v>0</v>
          </cell>
          <cell r="CT137">
            <v>0</v>
          </cell>
          <cell r="CU137">
            <v>0</v>
          </cell>
          <cell r="CV137">
            <v>0</v>
          </cell>
          <cell r="CW137">
            <v>0</v>
          </cell>
          <cell r="CX137">
            <v>0</v>
          </cell>
          <cell r="CY137">
            <v>0</v>
          </cell>
          <cell r="CZ137">
            <v>0</v>
          </cell>
          <cell r="DA137">
            <v>0</v>
          </cell>
          <cell r="DB137">
            <v>0</v>
          </cell>
          <cell r="DC137">
            <v>0</v>
          </cell>
          <cell r="DD137">
            <v>0</v>
          </cell>
          <cell r="DE137">
            <v>0</v>
          </cell>
          <cell r="DF137">
            <v>0</v>
          </cell>
          <cell r="DG137">
            <v>0</v>
          </cell>
          <cell r="DH137">
            <v>0</v>
          </cell>
          <cell r="DI137">
            <v>0</v>
          </cell>
          <cell r="DJ137">
            <v>0</v>
          </cell>
          <cell r="DL137" t="str">
            <v>.Natural Gas.Production.Supply.ExtractionNSService requested.Natural Gas.Production.Supply.Extraction.Conventional</v>
          </cell>
        </row>
        <row r="138">
          <cell r="K138"/>
          <cell r="L138" t="str">
            <v>Shale</v>
          </cell>
          <cell r="M138" t="str">
            <v>1000 m3</v>
          </cell>
          <cell r="N138">
            <v>0</v>
          </cell>
          <cell r="O138">
            <v>0</v>
          </cell>
          <cell r="P138">
            <v>0</v>
          </cell>
          <cell r="Q138">
            <v>0</v>
          </cell>
          <cell r="R138">
            <v>0</v>
          </cell>
          <cell r="S138">
            <v>0</v>
          </cell>
          <cell r="T138">
            <v>0</v>
          </cell>
          <cell r="U138">
            <v>0</v>
          </cell>
          <cell r="V138">
            <v>0</v>
          </cell>
          <cell r="W138">
            <v>0</v>
          </cell>
          <cell r="X138">
            <v>0</v>
          </cell>
          <cell r="Y138">
            <v>0</v>
          </cell>
          <cell r="Z138">
            <v>0</v>
          </cell>
          <cell r="AA138">
            <v>0</v>
          </cell>
          <cell r="AB138">
            <v>0</v>
          </cell>
          <cell r="AC138">
            <v>0</v>
          </cell>
          <cell r="AD138">
            <v>0</v>
          </cell>
          <cell r="AE138">
            <v>0</v>
          </cell>
          <cell r="AF138">
            <v>0</v>
          </cell>
          <cell r="AG138">
            <v>0</v>
          </cell>
          <cell r="AH138">
            <v>0</v>
          </cell>
          <cell r="AI138">
            <v>0</v>
          </cell>
          <cell r="AJ138">
            <v>0</v>
          </cell>
          <cell r="AK138">
            <v>0</v>
          </cell>
          <cell r="AL138">
            <v>0</v>
          </cell>
          <cell r="AM138">
            <v>0</v>
          </cell>
          <cell r="AN138">
            <v>0</v>
          </cell>
          <cell r="AO138">
            <v>0</v>
          </cell>
          <cell r="AP138">
            <v>0</v>
          </cell>
          <cell r="AQ138">
            <v>0</v>
          </cell>
          <cell r="AR138">
            <v>0</v>
          </cell>
          <cell r="AS138">
            <v>0</v>
          </cell>
          <cell r="AT138">
            <v>0</v>
          </cell>
          <cell r="AU138">
            <v>0</v>
          </cell>
          <cell r="AV138">
            <v>0</v>
          </cell>
          <cell r="AW138">
            <v>0</v>
          </cell>
          <cell r="AX138">
            <v>0</v>
          </cell>
          <cell r="AY138">
            <v>0</v>
          </cell>
          <cell r="AZ138">
            <v>0</v>
          </cell>
          <cell r="BA138">
            <v>0</v>
          </cell>
          <cell r="BB138">
            <v>0</v>
          </cell>
          <cell r="BC138">
            <v>0</v>
          </cell>
          <cell r="BD138">
            <v>0</v>
          </cell>
          <cell r="BE138">
            <v>0</v>
          </cell>
          <cell r="BF138">
            <v>0</v>
          </cell>
          <cell r="BG138">
            <v>0</v>
          </cell>
          <cell r="BH138">
            <v>0</v>
          </cell>
          <cell r="BI138">
            <v>0</v>
          </cell>
          <cell r="BJ138">
            <v>0</v>
          </cell>
          <cell r="BK138">
            <v>0</v>
          </cell>
          <cell r="BL138">
            <v>0</v>
          </cell>
          <cell r="BM138">
            <v>0</v>
          </cell>
          <cell r="BN138">
            <v>0</v>
          </cell>
          <cell r="BO138">
            <v>0</v>
          </cell>
          <cell r="BP138">
            <v>0</v>
          </cell>
          <cell r="BQ138">
            <v>0</v>
          </cell>
          <cell r="BR138">
            <v>0</v>
          </cell>
          <cell r="BS138">
            <v>0</v>
          </cell>
          <cell r="BT138">
            <v>0</v>
          </cell>
          <cell r="BU138">
            <v>0</v>
          </cell>
          <cell r="BV138">
            <v>0</v>
          </cell>
          <cell r="BW138">
            <v>0</v>
          </cell>
          <cell r="BX138">
            <v>0</v>
          </cell>
          <cell r="BY138">
            <v>0</v>
          </cell>
          <cell r="BZ138">
            <v>0</v>
          </cell>
          <cell r="CA138">
            <v>0</v>
          </cell>
          <cell r="CB138">
            <v>0</v>
          </cell>
          <cell r="CC138">
            <v>0</v>
          </cell>
          <cell r="CD138">
            <v>0</v>
          </cell>
          <cell r="CE138">
            <v>0</v>
          </cell>
          <cell r="CF138">
            <v>0</v>
          </cell>
          <cell r="CG138">
            <v>0</v>
          </cell>
          <cell r="CH138">
            <v>0</v>
          </cell>
          <cell r="CI138">
            <v>0</v>
          </cell>
          <cell r="CJ138">
            <v>0</v>
          </cell>
          <cell r="CK138">
            <v>0</v>
          </cell>
          <cell r="CL138">
            <v>0</v>
          </cell>
          <cell r="CM138">
            <v>0</v>
          </cell>
          <cell r="CN138">
            <v>0</v>
          </cell>
          <cell r="CO138">
            <v>0</v>
          </cell>
          <cell r="CP138">
            <v>0</v>
          </cell>
          <cell r="CQ138">
            <v>0</v>
          </cell>
          <cell r="CR138">
            <v>0</v>
          </cell>
          <cell r="CS138">
            <v>0</v>
          </cell>
          <cell r="CT138">
            <v>0</v>
          </cell>
          <cell r="CU138">
            <v>0</v>
          </cell>
          <cell r="CV138">
            <v>0</v>
          </cell>
          <cell r="CW138">
            <v>0</v>
          </cell>
          <cell r="CX138">
            <v>0</v>
          </cell>
          <cell r="CY138">
            <v>0</v>
          </cell>
          <cell r="CZ138">
            <v>0</v>
          </cell>
          <cell r="DA138">
            <v>0</v>
          </cell>
          <cell r="DB138">
            <v>0</v>
          </cell>
          <cell r="DC138">
            <v>0</v>
          </cell>
          <cell r="DD138">
            <v>0</v>
          </cell>
          <cell r="DE138">
            <v>0</v>
          </cell>
          <cell r="DF138">
            <v>0</v>
          </cell>
          <cell r="DG138">
            <v>0</v>
          </cell>
          <cell r="DH138">
            <v>0</v>
          </cell>
          <cell r="DI138">
            <v>0</v>
          </cell>
          <cell r="DJ138">
            <v>0</v>
          </cell>
          <cell r="DL138" t="str">
            <v>.Natural Gas.Production.Supply.ExtractionNSService requested.Natural Gas.Production.Supply.Extraction.Shale</v>
          </cell>
        </row>
        <row r="139">
          <cell r="K139"/>
          <cell r="L139" t="str">
            <v>Tight</v>
          </cell>
          <cell r="M139" t="str">
            <v>1000 m3</v>
          </cell>
          <cell r="N139">
            <v>0</v>
          </cell>
          <cell r="O139">
            <v>0</v>
          </cell>
          <cell r="P139">
            <v>0</v>
          </cell>
          <cell r="Q139">
            <v>0</v>
          </cell>
          <cell r="R139">
            <v>0</v>
          </cell>
          <cell r="S139">
            <v>0</v>
          </cell>
          <cell r="T139">
            <v>0</v>
          </cell>
          <cell r="U139">
            <v>0</v>
          </cell>
          <cell r="V139">
            <v>0</v>
          </cell>
          <cell r="W139">
            <v>0</v>
          </cell>
          <cell r="X139">
            <v>0</v>
          </cell>
          <cell r="Y139">
            <v>0</v>
          </cell>
          <cell r="Z139">
            <v>0</v>
          </cell>
          <cell r="AA139">
            <v>0</v>
          </cell>
          <cell r="AB139">
            <v>0</v>
          </cell>
          <cell r="AC139">
            <v>0</v>
          </cell>
          <cell r="AD139">
            <v>0</v>
          </cell>
          <cell r="AE139">
            <v>0</v>
          </cell>
          <cell r="AF139">
            <v>0</v>
          </cell>
          <cell r="AG139">
            <v>0</v>
          </cell>
          <cell r="AH139">
            <v>0</v>
          </cell>
          <cell r="AI139">
            <v>0</v>
          </cell>
          <cell r="AJ139">
            <v>0</v>
          </cell>
          <cell r="AK139">
            <v>0</v>
          </cell>
          <cell r="AL139">
            <v>0</v>
          </cell>
          <cell r="AM139">
            <v>0</v>
          </cell>
          <cell r="AN139">
            <v>0</v>
          </cell>
          <cell r="AO139">
            <v>0</v>
          </cell>
          <cell r="AP139">
            <v>0</v>
          </cell>
          <cell r="AQ139">
            <v>0</v>
          </cell>
          <cell r="AR139">
            <v>0</v>
          </cell>
          <cell r="AS139">
            <v>0</v>
          </cell>
          <cell r="AT139">
            <v>0</v>
          </cell>
          <cell r="AU139">
            <v>0</v>
          </cell>
          <cell r="AV139">
            <v>0</v>
          </cell>
          <cell r="AW139">
            <v>0</v>
          </cell>
          <cell r="AX139">
            <v>0</v>
          </cell>
          <cell r="AY139">
            <v>0</v>
          </cell>
          <cell r="AZ139">
            <v>0</v>
          </cell>
          <cell r="BA139">
            <v>0</v>
          </cell>
          <cell r="BB139">
            <v>0</v>
          </cell>
          <cell r="BC139">
            <v>0</v>
          </cell>
          <cell r="BD139">
            <v>0</v>
          </cell>
          <cell r="BE139">
            <v>0</v>
          </cell>
          <cell r="BF139">
            <v>0</v>
          </cell>
          <cell r="BG139">
            <v>0</v>
          </cell>
          <cell r="BH139">
            <v>0</v>
          </cell>
          <cell r="BI139">
            <v>0</v>
          </cell>
          <cell r="BJ139">
            <v>0</v>
          </cell>
          <cell r="BK139">
            <v>0</v>
          </cell>
          <cell r="BL139">
            <v>0</v>
          </cell>
          <cell r="BM139">
            <v>0</v>
          </cell>
          <cell r="BN139">
            <v>0</v>
          </cell>
          <cell r="BO139">
            <v>0</v>
          </cell>
          <cell r="BP139">
            <v>0</v>
          </cell>
          <cell r="BQ139">
            <v>0</v>
          </cell>
          <cell r="BR139">
            <v>0</v>
          </cell>
          <cell r="BS139">
            <v>0</v>
          </cell>
          <cell r="BT139">
            <v>0</v>
          </cell>
          <cell r="BU139">
            <v>0</v>
          </cell>
          <cell r="BV139">
            <v>0</v>
          </cell>
          <cell r="BW139">
            <v>0</v>
          </cell>
          <cell r="BX139">
            <v>0</v>
          </cell>
          <cell r="BY139">
            <v>0</v>
          </cell>
          <cell r="BZ139">
            <v>0</v>
          </cell>
          <cell r="CA139">
            <v>0</v>
          </cell>
          <cell r="CB139">
            <v>0</v>
          </cell>
          <cell r="CC139">
            <v>0</v>
          </cell>
          <cell r="CD139">
            <v>0</v>
          </cell>
          <cell r="CE139">
            <v>0</v>
          </cell>
          <cell r="CF139">
            <v>0</v>
          </cell>
          <cell r="CG139">
            <v>0</v>
          </cell>
          <cell r="CH139">
            <v>0</v>
          </cell>
          <cell r="CI139">
            <v>0</v>
          </cell>
          <cell r="CJ139">
            <v>0</v>
          </cell>
          <cell r="CK139">
            <v>0</v>
          </cell>
          <cell r="CL139">
            <v>0</v>
          </cell>
          <cell r="CM139">
            <v>0</v>
          </cell>
          <cell r="CN139">
            <v>0</v>
          </cell>
          <cell r="CO139">
            <v>0</v>
          </cell>
          <cell r="CP139">
            <v>0</v>
          </cell>
          <cell r="CQ139">
            <v>0</v>
          </cell>
          <cell r="CR139">
            <v>0</v>
          </cell>
          <cell r="CS139">
            <v>0</v>
          </cell>
          <cell r="CT139">
            <v>0</v>
          </cell>
          <cell r="CU139">
            <v>0</v>
          </cell>
          <cell r="CV139">
            <v>0</v>
          </cell>
          <cell r="CW139">
            <v>0</v>
          </cell>
          <cell r="CX139">
            <v>0</v>
          </cell>
          <cell r="CY139">
            <v>0</v>
          </cell>
          <cell r="CZ139">
            <v>0</v>
          </cell>
          <cell r="DA139">
            <v>0</v>
          </cell>
          <cell r="DB139">
            <v>0</v>
          </cell>
          <cell r="DC139">
            <v>0</v>
          </cell>
          <cell r="DD139">
            <v>0</v>
          </cell>
          <cell r="DE139">
            <v>0</v>
          </cell>
          <cell r="DF139">
            <v>0</v>
          </cell>
          <cell r="DG139">
            <v>0</v>
          </cell>
          <cell r="DH139">
            <v>0</v>
          </cell>
          <cell r="DI139">
            <v>0</v>
          </cell>
          <cell r="DJ139">
            <v>0</v>
          </cell>
          <cell r="DL139" t="str">
            <v>.Natural Gas.Production.Supply.ExtractionNSService requested.Natural Gas.Production.Supply.Extraction.Tight</v>
          </cell>
        </row>
        <row r="140">
          <cell r="K140"/>
          <cell r="L140" t="str">
            <v>Coalbed Methane</v>
          </cell>
          <cell r="M140" t="str">
            <v>1000 m3</v>
          </cell>
          <cell r="N140">
            <v>0</v>
          </cell>
          <cell r="O140">
            <v>0</v>
          </cell>
          <cell r="P140">
            <v>0</v>
          </cell>
          <cell r="Q140">
            <v>0</v>
          </cell>
          <cell r="R140">
            <v>0</v>
          </cell>
          <cell r="S140">
            <v>0</v>
          </cell>
          <cell r="T140">
            <v>0</v>
          </cell>
          <cell r="U140">
            <v>0</v>
          </cell>
          <cell r="V140">
            <v>0</v>
          </cell>
          <cell r="W140">
            <v>0</v>
          </cell>
          <cell r="X140">
            <v>0</v>
          </cell>
          <cell r="Y140">
            <v>0</v>
          </cell>
          <cell r="Z140">
            <v>0</v>
          </cell>
          <cell r="AA140">
            <v>0</v>
          </cell>
          <cell r="AB140">
            <v>0</v>
          </cell>
          <cell r="AC140">
            <v>0</v>
          </cell>
          <cell r="AD140">
            <v>0</v>
          </cell>
          <cell r="AE140">
            <v>0</v>
          </cell>
          <cell r="AF140">
            <v>0</v>
          </cell>
          <cell r="AG140">
            <v>0</v>
          </cell>
          <cell r="AH140">
            <v>0</v>
          </cell>
          <cell r="AI140">
            <v>0</v>
          </cell>
          <cell r="AJ140">
            <v>0</v>
          </cell>
          <cell r="AK140">
            <v>0</v>
          </cell>
          <cell r="AL140">
            <v>0</v>
          </cell>
          <cell r="AM140">
            <v>0</v>
          </cell>
          <cell r="AN140">
            <v>0</v>
          </cell>
          <cell r="AO140">
            <v>0</v>
          </cell>
          <cell r="AP140">
            <v>0</v>
          </cell>
          <cell r="AQ140">
            <v>0</v>
          </cell>
          <cell r="AR140">
            <v>0</v>
          </cell>
          <cell r="AS140">
            <v>0</v>
          </cell>
          <cell r="AT140">
            <v>0</v>
          </cell>
          <cell r="AU140">
            <v>0</v>
          </cell>
          <cell r="AV140">
            <v>0</v>
          </cell>
          <cell r="AW140">
            <v>0</v>
          </cell>
          <cell r="AX140">
            <v>0</v>
          </cell>
          <cell r="AY140">
            <v>0</v>
          </cell>
          <cell r="AZ140">
            <v>0</v>
          </cell>
          <cell r="BA140">
            <v>0</v>
          </cell>
          <cell r="BB140">
            <v>0</v>
          </cell>
          <cell r="BC140">
            <v>0</v>
          </cell>
          <cell r="BD140">
            <v>0</v>
          </cell>
          <cell r="BE140">
            <v>0</v>
          </cell>
          <cell r="BF140">
            <v>0</v>
          </cell>
          <cell r="BG140">
            <v>0</v>
          </cell>
          <cell r="BH140">
            <v>0</v>
          </cell>
          <cell r="BI140">
            <v>0</v>
          </cell>
          <cell r="BJ140">
            <v>0</v>
          </cell>
          <cell r="BK140">
            <v>0</v>
          </cell>
          <cell r="BL140">
            <v>0</v>
          </cell>
          <cell r="BM140">
            <v>0</v>
          </cell>
          <cell r="BN140">
            <v>0</v>
          </cell>
          <cell r="BO140">
            <v>0</v>
          </cell>
          <cell r="BP140">
            <v>0</v>
          </cell>
          <cell r="BQ140">
            <v>0</v>
          </cell>
          <cell r="BR140">
            <v>0</v>
          </cell>
          <cell r="BS140">
            <v>0</v>
          </cell>
          <cell r="BT140">
            <v>0</v>
          </cell>
          <cell r="BU140">
            <v>0</v>
          </cell>
          <cell r="BV140">
            <v>0</v>
          </cell>
          <cell r="BW140">
            <v>0</v>
          </cell>
          <cell r="BX140">
            <v>0</v>
          </cell>
          <cell r="BY140">
            <v>0</v>
          </cell>
          <cell r="BZ140">
            <v>0</v>
          </cell>
          <cell r="CA140">
            <v>0</v>
          </cell>
          <cell r="CB140">
            <v>0</v>
          </cell>
          <cell r="CC140">
            <v>0</v>
          </cell>
          <cell r="CD140">
            <v>0</v>
          </cell>
          <cell r="CE140">
            <v>0</v>
          </cell>
          <cell r="CF140">
            <v>0</v>
          </cell>
          <cell r="CG140">
            <v>0</v>
          </cell>
          <cell r="CH140">
            <v>0</v>
          </cell>
          <cell r="CI140">
            <v>0</v>
          </cell>
          <cell r="CJ140">
            <v>0</v>
          </cell>
          <cell r="CK140">
            <v>0</v>
          </cell>
          <cell r="CL140">
            <v>0</v>
          </cell>
          <cell r="CM140">
            <v>0</v>
          </cell>
          <cell r="CN140">
            <v>0</v>
          </cell>
          <cell r="CO140">
            <v>0</v>
          </cell>
          <cell r="CP140">
            <v>0</v>
          </cell>
          <cell r="CQ140">
            <v>0</v>
          </cell>
          <cell r="CR140">
            <v>0</v>
          </cell>
          <cell r="CS140">
            <v>0</v>
          </cell>
          <cell r="CT140">
            <v>0</v>
          </cell>
          <cell r="CU140">
            <v>0</v>
          </cell>
          <cell r="CV140">
            <v>0</v>
          </cell>
          <cell r="CW140">
            <v>0</v>
          </cell>
          <cell r="CX140">
            <v>0</v>
          </cell>
          <cell r="CY140">
            <v>0</v>
          </cell>
          <cell r="CZ140">
            <v>0</v>
          </cell>
          <cell r="DA140">
            <v>0</v>
          </cell>
          <cell r="DB140">
            <v>0</v>
          </cell>
          <cell r="DC140">
            <v>0</v>
          </cell>
          <cell r="DD140">
            <v>0</v>
          </cell>
          <cell r="DE140">
            <v>0</v>
          </cell>
          <cell r="DF140">
            <v>0</v>
          </cell>
          <cell r="DG140">
            <v>0</v>
          </cell>
          <cell r="DH140">
            <v>0</v>
          </cell>
          <cell r="DI140">
            <v>0</v>
          </cell>
          <cell r="DJ140">
            <v>0</v>
          </cell>
          <cell r="DL140" t="str">
            <v>.Natural Gas.Production.Supply.ExtractionNSService requested.Natural Gas.Production.Supply.Extraction.Coalbed Methane</v>
          </cell>
        </row>
        <row r="141">
          <cell r="K141"/>
          <cell r="L141"/>
          <cell r="M141"/>
          <cell r="N141"/>
          <cell r="O141"/>
          <cell r="P141"/>
          <cell r="Q141"/>
          <cell r="R141"/>
          <cell r="S141"/>
          <cell r="T141"/>
          <cell r="U141"/>
          <cell r="V141"/>
          <cell r="W141"/>
          <cell r="X141"/>
          <cell r="Y141"/>
          <cell r="Z141"/>
          <cell r="AA141"/>
          <cell r="AB141"/>
          <cell r="AC141"/>
          <cell r="AD141"/>
          <cell r="AE141"/>
          <cell r="AF141"/>
          <cell r="AG141"/>
          <cell r="AH141"/>
          <cell r="AI141"/>
          <cell r="AJ141"/>
          <cell r="AK141"/>
          <cell r="AL141"/>
          <cell r="AM141"/>
          <cell r="AN141"/>
          <cell r="AO141"/>
          <cell r="AP141"/>
          <cell r="AQ141"/>
          <cell r="AR141"/>
          <cell r="AS141"/>
          <cell r="AT141"/>
          <cell r="AU141"/>
          <cell r="AV141"/>
          <cell r="AW141"/>
          <cell r="AX141"/>
          <cell r="AY141"/>
          <cell r="AZ141"/>
          <cell r="BA141"/>
          <cell r="BB141"/>
          <cell r="BC141"/>
          <cell r="BD141"/>
          <cell r="BE141"/>
          <cell r="BF141"/>
          <cell r="BG141"/>
          <cell r="BH141"/>
          <cell r="BI141"/>
          <cell r="BJ141"/>
          <cell r="BK141"/>
          <cell r="BL141"/>
          <cell r="BM141"/>
          <cell r="BN141"/>
          <cell r="BO141"/>
          <cell r="BP141"/>
          <cell r="BQ141"/>
          <cell r="BR141"/>
          <cell r="BS141"/>
          <cell r="BT141"/>
          <cell r="BU141"/>
          <cell r="BV141"/>
          <cell r="BW141"/>
          <cell r="BX141"/>
          <cell r="BY141"/>
          <cell r="BZ141"/>
          <cell r="CA141"/>
          <cell r="CB141"/>
          <cell r="CC141"/>
          <cell r="CD141"/>
          <cell r="CE141"/>
          <cell r="CF141"/>
          <cell r="CG141"/>
          <cell r="CH141"/>
          <cell r="CI141"/>
          <cell r="CJ141"/>
          <cell r="CK141"/>
          <cell r="CL141"/>
          <cell r="CM141"/>
          <cell r="CN141"/>
          <cell r="CO141"/>
          <cell r="CP141"/>
          <cell r="CQ141"/>
          <cell r="CR141"/>
          <cell r="CS141"/>
          <cell r="CT141"/>
          <cell r="CU141"/>
          <cell r="CV141"/>
          <cell r="CW141"/>
          <cell r="CX141"/>
          <cell r="CY141"/>
          <cell r="CZ141"/>
          <cell r="DA141"/>
          <cell r="DB141"/>
          <cell r="DC141"/>
          <cell r="DD141"/>
          <cell r="DE141"/>
          <cell r="DF141"/>
          <cell r="DG141"/>
          <cell r="DH141"/>
          <cell r="DI141"/>
          <cell r="DJ141"/>
          <cell r="DL141"/>
        </row>
        <row r="142">
          <cell r="K142"/>
          <cell r="L142" t="str">
            <v>Conventional</v>
          </cell>
          <cell r="M142" t="str">
            <v>1000 m3</v>
          </cell>
          <cell r="N142">
            <v>0</v>
          </cell>
          <cell r="O142">
            <v>0</v>
          </cell>
          <cell r="P142">
            <v>0</v>
          </cell>
          <cell r="Q142">
            <v>0</v>
          </cell>
          <cell r="R142">
            <v>0</v>
          </cell>
          <cell r="S142">
            <v>0</v>
          </cell>
          <cell r="T142">
            <v>0</v>
          </cell>
          <cell r="U142">
            <v>0</v>
          </cell>
          <cell r="V142">
            <v>0</v>
          </cell>
          <cell r="W142">
            <v>0</v>
          </cell>
          <cell r="X142">
            <v>0</v>
          </cell>
          <cell r="Y142">
            <v>0</v>
          </cell>
          <cell r="Z142">
            <v>0</v>
          </cell>
          <cell r="AA142">
            <v>0</v>
          </cell>
          <cell r="AB142">
            <v>0</v>
          </cell>
          <cell r="AC142">
            <v>0</v>
          </cell>
          <cell r="AD142">
            <v>0</v>
          </cell>
          <cell r="AE142">
            <v>0</v>
          </cell>
          <cell r="AF142">
            <v>0</v>
          </cell>
          <cell r="AG142">
            <v>0</v>
          </cell>
          <cell r="AH142">
            <v>0</v>
          </cell>
          <cell r="AI142">
            <v>0</v>
          </cell>
          <cell r="AJ142">
            <v>0</v>
          </cell>
          <cell r="AK142">
            <v>0</v>
          </cell>
          <cell r="AL142">
            <v>0</v>
          </cell>
          <cell r="AM142">
            <v>0</v>
          </cell>
          <cell r="AN142">
            <v>0</v>
          </cell>
          <cell r="AO142">
            <v>0</v>
          </cell>
          <cell r="AP142">
            <v>0</v>
          </cell>
          <cell r="AQ142">
            <v>0</v>
          </cell>
          <cell r="AR142">
            <v>0</v>
          </cell>
          <cell r="AS142">
            <v>0</v>
          </cell>
          <cell r="AT142">
            <v>0</v>
          </cell>
          <cell r="AU142">
            <v>0</v>
          </cell>
          <cell r="AV142">
            <v>0</v>
          </cell>
          <cell r="AW142">
            <v>0</v>
          </cell>
          <cell r="AX142">
            <v>0</v>
          </cell>
          <cell r="AY142">
            <v>0</v>
          </cell>
          <cell r="AZ142">
            <v>0</v>
          </cell>
          <cell r="BA142">
            <v>0</v>
          </cell>
          <cell r="BB142">
            <v>0</v>
          </cell>
          <cell r="BC142">
            <v>0</v>
          </cell>
          <cell r="BD142">
            <v>0</v>
          </cell>
          <cell r="BE142">
            <v>0</v>
          </cell>
          <cell r="BF142">
            <v>0</v>
          </cell>
          <cell r="BG142">
            <v>0</v>
          </cell>
          <cell r="BH142">
            <v>0</v>
          </cell>
          <cell r="BI142">
            <v>0</v>
          </cell>
          <cell r="BJ142">
            <v>0</v>
          </cell>
          <cell r="BK142">
            <v>0</v>
          </cell>
          <cell r="BL142">
            <v>0</v>
          </cell>
          <cell r="BM142">
            <v>0</v>
          </cell>
          <cell r="BN142">
            <v>0</v>
          </cell>
          <cell r="BO142">
            <v>0</v>
          </cell>
          <cell r="BP142">
            <v>0</v>
          </cell>
          <cell r="BQ142">
            <v>0</v>
          </cell>
          <cell r="BR142">
            <v>0</v>
          </cell>
          <cell r="BS142">
            <v>0</v>
          </cell>
          <cell r="BT142">
            <v>0</v>
          </cell>
          <cell r="BU142">
            <v>0</v>
          </cell>
          <cell r="BV142">
            <v>0</v>
          </cell>
          <cell r="BW142">
            <v>0</v>
          </cell>
          <cell r="BX142">
            <v>0</v>
          </cell>
          <cell r="BY142">
            <v>0</v>
          </cell>
          <cell r="BZ142">
            <v>0</v>
          </cell>
          <cell r="CA142">
            <v>0</v>
          </cell>
          <cell r="CB142">
            <v>0</v>
          </cell>
          <cell r="CC142">
            <v>0</v>
          </cell>
          <cell r="CD142">
            <v>0</v>
          </cell>
          <cell r="CE142">
            <v>0</v>
          </cell>
          <cell r="CF142">
            <v>0</v>
          </cell>
          <cell r="CG142">
            <v>0</v>
          </cell>
          <cell r="CH142">
            <v>0</v>
          </cell>
          <cell r="CI142">
            <v>0</v>
          </cell>
          <cell r="CJ142">
            <v>0</v>
          </cell>
          <cell r="CK142">
            <v>0</v>
          </cell>
          <cell r="CL142">
            <v>0</v>
          </cell>
          <cell r="CM142">
            <v>0</v>
          </cell>
          <cell r="CN142">
            <v>0</v>
          </cell>
          <cell r="CO142">
            <v>0</v>
          </cell>
          <cell r="CP142">
            <v>0</v>
          </cell>
          <cell r="CQ142">
            <v>0</v>
          </cell>
          <cell r="CR142">
            <v>0</v>
          </cell>
          <cell r="CS142">
            <v>0</v>
          </cell>
          <cell r="CT142">
            <v>0</v>
          </cell>
          <cell r="CU142">
            <v>0</v>
          </cell>
          <cell r="CV142">
            <v>0</v>
          </cell>
          <cell r="CW142">
            <v>0</v>
          </cell>
          <cell r="CX142">
            <v>0</v>
          </cell>
          <cell r="CY142">
            <v>0</v>
          </cell>
          <cell r="CZ142">
            <v>0</v>
          </cell>
          <cell r="DA142">
            <v>0</v>
          </cell>
          <cell r="DB142">
            <v>0</v>
          </cell>
          <cell r="DC142">
            <v>0</v>
          </cell>
          <cell r="DD142">
            <v>0</v>
          </cell>
          <cell r="DE142">
            <v>0</v>
          </cell>
          <cell r="DF142">
            <v>0</v>
          </cell>
          <cell r="DG142">
            <v>0</v>
          </cell>
          <cell r="DH142">
            <v>0</v>
          </cell>
          <cell r="DI142">
            <v>0</v>
          </cell>
          <cell r="DJ142">
            <v>0</v>
          </cell>
          <cell r="DL142" t="str">
            <v>.Natural Gas.Production.Supply.ExtractionPEService requested.Natural Gas.Production.Supply.Extraction.Conventional</v>
          </cell>
        </row>
        <row r="143">
          <cell r="K143"/>
          <cell r="L143" t="str">
            <v>Shale</v>
          </cell>
          <cell r="M143" t="str">
            <v>1000 m3</v>
          </cell>
          <cell r="N143">
            <v>0</v>
          </cell>
          <cell r="O143">
            <v>0</v>
          </cell>
          <cell r="P143">
            <v>0</v>
          </cell>
          <cell r="Q143">
            <v>0</v>
          </cell>
          <cell r="R143">
            <v>0</v>
          </cell>
          <cell r="S143">
            <v>0</v>
          </cell>
          <cell r="T143">
            <v>0</v>
          </cell>
          <cell r="U143">
            <v>0</v>
          </cell>
          <cell r="V143">
            <v>0</v>
          </cell>
          <cell r="W143">
            <v>0</v>
          </cell>
          <cell r="X143">
            <v>0</v>
          </cell>
          <cell r="Y143">
            <v>0</v>
          </cell>
          <cell r="Z143">
            <v>0</v>
          </cell>
          <cell r="AA143">
            <v>0</v>
          </cell>
          <cell r="AB143">
            <v>0</v>
          </cell>
          <cell r="AC143">
            <v>0</v>
          </cell>
          <cell r="AD143">
            <v>0</v>
          </cell>
          <cell r="AE143">
            <v>0</v>
          </cell>
          <cell r="AF143">
            <v>0</v>
          </cell>
          <cell r="AG143">
            <v>0</v>
          </cell>
          <cell r="AH143">
            <v>0</v>
          </cell>
          <cell r="AI143">
            <v>0</v>
          </cell>
          <cell r="AJ143">
            <v>0</v>
          </cell>
          <cell r="AK143">
            <v>0</v>
          </cell>
          <cell r="AL143">
            <v>0</v>
          </cell>
          <cell r="AM143">
            <v>0</v>
          </cell>
          <cell r="AN143">
            <v>0</v>
          </cell>
          <cell r="AO143">
            <v>0</v>
          </cell>
          <cell r="AP143">
            <v>0</v>
          </cell>
          <cell r="AQ143">
            <v>0</v>
          </cell>
          <cell r="AR143">
            <v>0</v>
          </cell>
          <cell r="AS143">
            <v>0</v>
          </cell>
          <cell r="AT143">
            <v>0</v>
          </cell>
          <cell r="AU143">
            <v>0</v>
          </cell>
          <cell r="AV143">
            <v>0</v>
          </cell>
          <cell r="AW143">
            <v>0</v>
          </cell>
          <cell r="AX143">
            <v>0</v>
          </cell>
          <cell r="AY143">
            <v>0</v>
          </cell>
          <cell r="AZ143">
            <v>0</v>
          </cell>
          <cell r="BA143">
            <v>0</v>
          </cell>
          <cell r="BB143">
            <v>0</v>
          </cell>
          <cell r="BC143">
            <v>0</v>
          </cell>
          <cell r="BD143">
            <v>0</v>
          </cell>
          <cell r="BE143">
            <v>0</v>
          </cell>
          <cell r="BF143">
            <v>0</v>
          </cell>
          <cell r="BG143">
            <v>0</v>
          </cell>
          <cell r="BH143">
            <v>0</v>
          </cell>
          <cell r="BI143">
            <v>0</v>
          </cell>
          <cell r="BJ143">
            <v>0</v>
          </cell>
          <cell r="BK143">
            <v>0</v>
          </cell>
          <cell r="BL143">
            <v>0</v>
          </cell>
          <cell r="BM143">
            <v>0</v>
          </cell>
          <cell r="BN143">
            <v>0</v>
          </cell>
          <cell r="BO143">
            <v>0</v>
          </cell>
          <cell r="BP143">
            <v>0</v>
          </cell>
          <cell r="BQ143">
            <v>0</v>
          </cell>
          <cell r="BR143">
            <v>0</v>
          </cell>
          <cell r="BS143">
            <v>0</v>
          </cell>
          <cell r="BT143">
            <v>0</v>
          </cell>
          <cell r="BU143">
            <v>0</v>
          </cell>
          <cell r="BV143">
            <v>0</v>
          </cell>
          <cell r="BW143">
            <v>0</v>
          </cell>
          <cell r="BX143">
            <v>0</v>
          </cell>
          <cell r="BY143">
            <v>0</v>
          </cell>
          <cell r="BZ143">
            <v>0</v>
          </cell>
          <cell r="CA143">
            <v>0</v>
          </cell>
          <cell r="CB143">
            <v>0</v>
          </cell>
          <cell r="CC143">
            <v>0</v>
          </cell>
          <cell r="CD143">
            <v>0</v>
          </cell>
          <cell r="CE143">
            <v>0</v>
          </cell>
          <cell r="CF143">
            <v>0</v>
          </cell>
          <cell r="CG143">
            <v>0</v>
          </cell>
          <cell r="CH143">
            <v>0</v>
          </cell>
          <cell r="CI143">
            <v>0</v>
          </cell>
          <cell r="CJ143">
            <v>0</v>
          </cell>
          <cell r="CK143">
            <v>0</v>
          </cell>
          <cell r="CL143">
            <v>0</v>
          </cell>
          <cell r="CM143">
            <v>0</v>
          </cell>
          <cell r="CN143">
            <v>0</v>
          </cell>
          <cell r="CO143">
            <v>0</v>
          </cell>
          <cell r="CP143">
            <v>0</v>
          </cell>
          <cell r="CQ143">
            <v>0</v>
          </cell>
          <cell r="CR143">
            <v>0</v>
          </cell>
          <cell r="CS143">
            <v>0</v>
          </cell>
          <cell r="CT143">
            <v>0</v>
          </cell>
          <cell r="CU143">
            <v>0</v>
          </cell>
          <cell r="CV143">
            <v>0</v>
          </cell>
          <cell r="CW143">
            <v>0</v>
          </cell>
          <cell r="CX143">
            <v>0</v>
          </cell>
          <cell r="CY143">
            <v>0</v>
          </cell>
          <cell r="CZ143">
            <v>0</v>
          </cell>
          <cell r="DA143">
            <v>0</v>
          </cell>
          <cell r="DB143">
            <v>0</v>
          </cell>
          <cell r="DC143">
            <v>0</v>
          </cell>
          <cell r="DD143">
            <v>0</v>
          </cell>
          <cell r="DE143">
            <v>0</v>
          </cell>
          <cell r="DF143">
            <v>0</v>
          </cell>
          <cell r="DG143">
            <v>0</v>
          </cell>
          <cell r="DH143">
            <v>0</v>
          </cell>
          <cell r="DI143">
            <v>0</v>
          </cell>
          <cell r="DJ143">
            <v>0</v>
          </cell>
          <cell r="DL143" t="str">
            <v>.Natural Gas.Production.Supply.ExtractionPEService requested.Natural Gas.Production.Supply.Extraction.Shale</v>
          </cell>
        </row>
        <row r="144">
          <cell r="K144"/>
          <cell r="L144" t="str">
            <v>Tight</v>
          </cell>
          <cell r="M144" t="str">
            <v>1000 m3</v>
          </cell>
          <cell r="N144">
            <v>0</v>
          </cell>
          <cell r="O144">
            <v>0</v>
          </cell>
          <cell r="P144">
            <v>0</v>
          </cell>
          <cell r="Q144">
            <v>0</v>
          </cell>
          <cell r="R144">
            <v>0</v>
          </cell>
          <cell r="S144">
            <v>0</v>
          </cell>
          <cell r="T144">
            <v>0</v>
          </cell>
          <cell r="U144">
            <v>0</v>
          </cell>
          <cell r="V144">
            <v>0</v>
          </cell>
          <cell r="W144">
            <v>0</v>
          </cell>
          <cell r="X144">
            <v>0</v>
          </cell>
          <cell r="Y144">
            <v>0</v>
          </cell>
          <cell r="Z144">
            <v>0</v>
          </cell>
          <cell r="AA144">
            <v>0</v>
          </cell>
          <cell r="AB144">
            <v>0</v>
          </cell>
          <cell r="AC144">
            <v>0</v>
          </cell>
          <cell r="AD144">
            <v>0</v>
          </cell>
          <cell r="AE144">
            <v>0</v>
          </cell>
          <cell r="AF144">
            <v>0</v>
          </cell>
          <cell r="AG144">
            <v>0</v>
          </cell>
          <cell r="AH144">
            <v>0</v>
          </cell>
          <cell r="AI144">
            <v>0</v>
          </cell>
          <cell r="AJ144">
            <v>0</v>
          </cell>
          <cell r="AK144">
            <v>0</v>
          </cell>
          <cell r="AL144">
            <v>0</v>
          </cell>
          <cell r="AM144">
            <v>0</v>
          </cell>
          <cell r="AN144">
            <v>0</v>
          </cell>
          <cell r="AO144">
            <v>0</v>
          </cell>
          <cell r="AP144">
            <v>0</v>
          </cell>
          <cell r="AQ144">
            <v>0</v>
          </cell>
          <cell r="AR144">
            <v>0</v>
          </cell>
          <cell r="AS144">
            <v>0</v>
          </cell>
          <cell r="AT144">
            <v>0</v>
          </cell>
          <cell r="AU144">
            <v>0</v>
          </cell>
          <cell r="AV144">
            <v>0</v>
          </cell>
          <cell r="AW144">
            <v>0</v>
          </cell>
          <cell r="AX144">
            <v>0</v>
          </cell>
          <cell r="AY144">
            <v>0</v>
          </cell>
          <cell r="AZ144">
            <v>0</v>
          </cell>
          <cell r="BA144">
            <v>0</v>
          </cell>
          <cell r="BB144">
            <v>0</v>
          </cell>
          <cell r="BC144">
            <v>0</v>
          </cell>
          <cell r="BD144">
            <v>0</v>
          </cell>
          <cell r="BE144">
            <v>0</v>
          </cell>
          <cell r="BF144">
            <v>0</v>
          </cell>
          <cell r="BG144">
            <v>0</v>
          </cell>
          <cell r="BH144">
            <v>0</v>
          </cell>
          <cell r="BI144">
            <v>0</v>
          </cell>
          <cell r="BJ144">
            <v>0</v>
          </cell>
          <cell r="BK144">
            <v>0</v>
          </cell>
          <cell r="BL144">
            <v>0</v>
          </cell>
          <cell r="BM144">
            <v>0</v>
          </cell>
          <cell r="BN144">
            <v>0</v>
          </cell>
          <cell r="BO144">
            <v>0</v>
          </cell>
          <cell r="BP144">
            <v>0</v>
          </cell>
          <cell r="BQ144">
            <v>0</v>
          </cell>
          <cell r="BR144">
            <v>0</v>
          </cell>
          <cell r="BS144">
            <v>0</v>
          </cell>
          <cell r="BT144">
            <v>0</v>
          </cell>
          <cell r="BU144">
            <v>0</v>
          </cell>
          <cell r="BV144">
            <v>0</v>
          </cell>
          <cell r="BW144">
            <v>0</v>
          </cell>
          <cell r="BX144">
            <v>0</v>
          </cell>
          <cell r="BY144">
            <v>0</v>
          </cell>
          <cell r="BZ144">
            <v>0</v>
          </cell>
          <cell r="CA144">
            <v>0</v>
          </cell>
          <cell r="CB144">
            <v>0</v>
          </cell>
          <cell r="CC144">
            <v>0</v>
          </cell>
          <cell r="CD144">
            <v>0</v>
          </cell>
          <cell r="CE144">
            <v>0</v>
          </cell>
          <cell r="CF144">
            <v>0</v>
          </cell>
          <cell r="CG144">
            <v>0</v>
          </cell>
          <cell r="CH144">
            <v>0</v>
          </cell>
          <cell r="CI144">
            <v>0</v>
          </cell>
          <cell r="CJ144">
            <v>0</v>
          </cell>
          <cell r="CK144">
            <v>0</v>
          </cell>
          <cell r="CL144">
            <v>0</v>
          </cell>
          <cell r="CM144">
            <v>0</v>
          </cell>
          <cell r="CN144">
            <v>0</v>
          </cell>
          <cell r="CO144">
            <v>0</v>
          </cell>
          <cell r="CP144">
            <v>0</v>
          </cell>
          <cell r="CQ144">
            <v>0</v>
          </cell>
          <cell r="CR144">
            <v>0</v>
          </cell>
          <cell r="CS144">
            <v>0</v>
          </cell>
          <cell r="CT144">
            <v>0</v>
          </cell>
          <cell r="CU144">
            <v>0</v>
          </cell>
          <cell r="CV144">
            <v>0</v>
          </cell>
          <cell r="CW144">
            <v>0</v>
          </cell>
          <cell r="CX144">
            <v>0</v>
          </cell>
          <cell r="CY144">
            <v>0</v>
          </cell>
          <cell r="CZ144">
            <v>0</v>
          </cell>
          <cell r="DA144">
            <v>0</v>
          </cell>
          <cell r="DB144">
            <v>0</v>
          </cell>
          <cell r="DC144">
            <v>0</v>
          </cell>
          <cell r="DD144">
            <v>0</v>
          </cell>
          <cell r="DE144">
            <v>0</v>
          </cell>
          <cell r="DF144">
            <v>0</v>
          </cell>
          <cell r="DG144">
            <v>0</v>
          </cell>
          <cell r="DH144">
            <v>0</v>
          </cell>
          <cell r="DI144">
            <v>0</v>
          </cell>
          <cell r="DJ144">
            <v>0</v>
          </cell>
          <cell r="DL144" t="str">
            <v>.Natural Gas.Production.Supply.ExtractionPEService requested.Natural Gas.Production.Supply.Extraction.Tight</v>
          </cell>
        </row>
        <row r="145">
          <cell r="K145"/>
          <cell r="L145" t="str">
            <v>Coalbed Methane</v>
          </cell>
          <cell r="M145" t="str">
            <v>1000 m3</v>
          </cell>
          <cell r="N145">
            <v>0</v>
          </cell>
          <cell r="O145">
            <v>0</v>
          </cell>
          <cell r="P145">
            <v>0</v>
          </cell>
          <cell r="Q145">
            <v>0</v>
          </cell>
          <cell r="R145">
            <v>0</v>
          </cell>
          <cell r="S145">
            <v>0</v>
          </cell>
          <cell r="T145">
            <v>0</v>
          </cell>
          <cell r="U145">
            <v>0</v>
          </cell>
          <cell r="V145">
            <v>0</v>
          </cell>
          <cell r="W145">
            <v>0</v>
          </cell>
          <cell r="X145">
            <v>0</v>
          </cell>
          <cell r="Y145">
            <v>0</v>
          </cell>
          <cell r="Z145">
            <v>0</v>
          </cell>
          <cell r="AA145">
            <v>0</v>
          </cell>
          <cell r="AB145">
            <v>0</v>
          </cell>
          <cell r="AC145">
            <v>0</v>
          </cell>
          <cell r="AD145">
            <v>0</v>
          </cell>
          <cell r="AE145">
            <v>0</v>
          </cell>
          <cell r="AF145">
            <v>0</v>
          </cell>
          <cell r="AG145">
            <v>0</v>
          </cell>
          <cell r="AH145">
            <v>0</v>
          </cell>
          <cell r="AI145">
            <v>0</v>
          </cell>
          <cell r="AJ145">
            <v>0</v>
          </cell>
          <cell r="AK145">
            <v>0</v>
          </cell>
          <cell r="AL145">
            <v>0</v>
          </cell>
          <cell r="AM145">
            <v>0</v>
          </cell>
          <cell r="AN145">
            <v>0</v>
          </cell>
          <cell r="AO145">
            <v>0</v>
          </cell>
          <cell r="AP145">
            <v>0</v>
          </cell>
          <cell r="AQ145">
            <v>0</v>
          </cell>
          <cell r="AR145">
            <v>0</v>
          </cell>
          <cell r="AS145">
            <v>0</v>
          </cell>
          <cell r="AT145">
            <v>0</v>
          </cell>
          <cell r="AU145">
            <v>0</v>
          </cell>
          <cell r="AV145">
            <v>0</v>
          </cell>
          <cell r="AW145">
            <v>0</v>
          </cell>
          <cell r="AX145">
            <v>0</v>
          </cell>
          <cell r="AY145">
            <v>0</v>
          </cell>
          <cell r="AZ145">
            <v>0</v>
          </cell>
          <cell r="BA145">
            <v>0</v>
          </cell>
          <cell r="BB145">
            <v>0</v>
          </cell>
          <cell r="BC145">
            <v>0</v>
          </cell>
          <cell r="BD145">
            <v>0</v>
          </cell>
          <cell r="BE145">
            <v>0</v>
          </cell>
          <cell r="BF145">
            <v>0</v>
          </cell>
          <cell r="BG145">
            <v>0</v>
          </cell>
          <cell r="BH145">
            <v>0</v>
          </cell>
          <cell r="BI145">
            <v>0</v>
          </cell>
          <cell r="BJ145">
            <v>0</v>
          </cell>
          <cell r="BK145">
            <v>0</v>
          </cell>
          <cell r="BL145">
            <v>0</v>
          </cell>
          <cell r="BM145">
            <v>0</v>
          </cell>
          <cell r="BN145">
            <v>0</v>
          </cell>
          <cell r="BO145">
            <v>0</v>
          </cell>
          <cell r="BP145">
            <v>0</v>
          </cell>
          <cell r="BQ145">
            <v>0</v>
          </cell>
          <cell r="BR145">
            <v>0</v>
          </cell>
          <cell r="BS145">
            <v>0</v>
          </cell>
          <cell r="BT145">
            <v>0</v>
          </cell>
          <cell r="BU145">
            <v>0</v>
          </cell>
          <cell r="BV145">
            <v>0</v>
          </cell>
          <cell r="BW145">
            <v>0</v>
          </cell>
          <cell r="BX145">
            <v>0</v>
          </cell>
          <cell r="BY145">
            <v>0</v>
          </cell>
          <cell r="BZ145">
            <v>0</v>
          </cell>
          <cell r="CA145">
            <v>0</v>
          </cell>
          <cell r="CB145">
            <v>0</v>
          </cell>
          <cell r="CC145">
            <v>0</v>
          </cell>
          <cell r="CD145">
            <v>0</v>
          </cell>
          <cell r="CE145">
            <v>0</v>
          </cell>
          <cell r="CF145">
            <v>0</v>
          </cell>
          <cell r="CG145">
            <v>0</v>
          </cell>
          <cell r="CH145">
            <v>0</v>
          </cell>
          <cell r="CI145">
            <v>0</v>
          </cell>
          <cell r="CJ145">
            <v>0</v>
          </cell>
          <cell r="CK145">
            <v>0</v>
          </cell>
          <cell r="CL145">
            <v>0</v>
          </cell>
          <cell r="CM145">
            <v>0</v>
          </cell>
          <cell r="CN145">
            <v>0</v>
          </cell>
          <cell r="CO145">
            <v>0</v>
          </cell>
          <cell r="CP145">
            <v>0</v>
          </cell>
          <cell r="CQ145">
            <v>0</v>
          </cell>
          <cell r="CR145">
            <v>0</v>
          </cell>
          <cell r="CS145">
            <v>0</v>
          </cell>
          <cell r="CT145">
            <v>0</v>
          </cell>
          <cell r="CU145">
            <v>0</v>
          </cell>
          <cell r="CV145">
            <v>0</v>
          </cell>
          <cell r="CW145">
            <v>0</v>
          </cell>
          <cell r="CX145">
            <v>0</v>
          </cell>
          <cell r="CY145">
            <v>0</v>
          </cell>
          <cell r="CZ145">
            <v>0</v>
          </cell>
          <cell r="DA145">
            <v>0</v>
          </cell>
          <cell r="DB145">
            <v>0</v>
          </cell>
          <cell r="DC145">
            <v>0</v>
          </cell>
          <cell r="DD145">
            <v>0</v>
          </cell>
          <cell r="DE145">
            <v>0</v>
          </cell>
          <cell r="DF145">
            <v>0</v>
          </cell>
          <cell r="DG145">
            <v>0</v>
          </cell>
          <cell r="DH145">
            <v>0</v>
          </cell>
          <cell r="DI145">
            <v>0</v>
          </cell>
          <cell r="DJ145">
            <v>0</v>
          </cell>
          <cell r="DL145" t="str">
            <v>.Natural Gas.Production.Supply.ExtractionPEService requested.Natural Gas.Production.Supply.Extraction.Coalbed Methane</v>
          </cell>
        </row>
        <row r="146">
          <cell r="K146"/>
          <cell r="L146"/>
          <cell r="M146"/>
          <cell r="N146"/>
          <cell r="O146"/>
          <cell r="P146"/>
          <cell r="Q146"/>
          <cell r="R146"/>
          <cell r="S146"/>
          <cell r="T146"/>
          <cell r="U146"/>
          <cell r="V146"/>
          <cell r="W146"/>
          <cell r="X146"/>
          <cell r="Y146"/>
          <cell r="Z146"/>
          <cell r="AA146"/>
          <cell r="AB146"/>
          <cell r="AC146"/>
          <cell r="AD146"/>
          <cell r="AE146"/>
          <cell r="AF146"/>
          <cell r="AG146"/>
          <cell r="AH146"/>
          <cell r="AI146"/>
          <cell r="AJ146"/>
          <cell r="AK146"/>
          <cell r="AL146"/>
          <cell r="AM146"/>
          <cell r="AN146"/>
          <cell r="AO146"/>
          <cell r="AP146"/>
          <cell r="AQ146"/>
          <cell r="AR146"/>
          <cell r="AS146"/>
          <cell r="AT146"/>
          <cell r="AU146"/>
          <cell r="AV146"/>
          <cell r="AW146"/>
          <cell r="AX146"/>
          <cell r="AY146"/>
          <cell r="AZ146"/>
          <cell r="BA146"/>
          <cell r="BB146"/>
          <cell r="BC146"/>
          <cell r="BD146"/>
          <cell r="BE146"/>
          <cell r="BF146"/>
          <cell r="BG146"/>
          <cell r="BH146"/>
          <cell r="BI146"/>
          <cell r="BJ146"/>
          <cell r="BK146"/>
          <cell r="BL146"/>
          <cell r="BM146"/>
          <cell r="BN146"/>
          <cell r="BO146"/>
          <cell r="BP146"/>
          <cell r="BQ146"/>
          <cell r="BR146"/>
          <cell r="BS146"/>
          <cell r="BT146"/>
          <cell r="BU146"/>
          <cell r="BV146"/>
          <cell r="BW146"/>
          <cell r="BX146"/>
          <cell r="BY146"/>
          <cell r="BZ146"/>
          <cell r="CA146"/>
          <cell r="CB146"/>
          <cell r="CC146"/>
          <cell r="CD146"/>
          <cell r="CE146"/>
          <cell r="CF146"/>
          <cell r="CG146"/>
          <cell r="CH146"/>
          <cell r="CI146"/>
          <cell r="CJ146"/>
          <cell r="CK146"/>
          <cell r="CL146"/>
          <cell r="CM146"/>
          <cell r="CN146"/>
          <cell r="CO146"/>
          <cell r="CP146"/>
          <cell r="CQ146"/>
          <cell r="CR146"/>
          <cell r="CS146"/>
          <cell r="CT146"/>
          <cell r="CU146"/>
          <cell r="CV146"/>
          <cell r="CW146"/>
          <cell r="CX146"/>
          <cell r="CY146"/>
          <cell r="CZ146"/>
          <cell r="DA146"/>
          <cell r="DB146"/>
          <cell r="DC146"/>
          <cell r="DD146"/>
          <cell r="DE146"/>
          <cell r="DF146"/>
          <cell r="DG146"/>
          <cell r="DH146"/>
          <cell r="DI146"/>
          <cell r="DJ146"/>
          <cell r="DL146"/>
        </row>
        <row r="147">
          <cell r="K147"/>
          <cell r="L147" t="str">
            <v>Conventional</v>
          </cell>
          <cell r="M147" t="str">
            <v>1000 m3</v>
          </cell>
          <cell r="N147">
            <v>0</v>
          </cell>
          <cell r="O147">
            <v>0</v>
          </cell>
          <cell r="P147">
            <v>0</v>
          </cell>
          <cell r="Q147">
            <v>0</v>
          </cell>
          <cell r="R147">
            <v>0</v>
          </cell>
          <cell r="S147">
            <v>0</v>
          </cell>
          <cell r="T147">
            <v>0</v>
          </cell>
          <cell r="U147">
            <v>0</v>
          </cell>
          <cell r="V147">
            <v>0</v>
          </cell>
          <cell r="W147">
            <v>0</v>
          </cell>
          <cell r="X147">
            <v>0</v>
          </cell>
          <cell r="Y147">
            <v>0</v>
          </cell>
          <cell r="Z147">
            <v>0</v>
          </cell>
          <cell r="AA147">
            <v>0</v>
          </cell>
          <cell r="AB147">
            <v>0</v>
          </cell>
          <cell r="AC147">
            <v>0</v>
          </cell>
          <cell r="AD147">
            <v>0</v>
          </cell>
          <cell r="AE147">
            <v>0</v>
          </cell>
          <cell r="AF147">
            <v>0</v>
          </cell>
          <cell r="AG147">
            <v>0</v>
          </cell>
          <cell r="AH147">
            <v>0</v>
          </cell>
          <cell r="AI147">
            <v>0</v>
          </cell>
          <cell r="AJ147">
            <v>0</v>
          </cell>
          <cell r="AK147">
            <v>0</v>
          </cell>
          <cell r="AL147">
            <v>0</v>
          </cell>
          <cell r="AM147">
            <v>0</v>
          </cell>
          <cell r="AN147">
            <v>0</v>
          </cell>
          <cell r="AO147">
            <v>0</v>
          </cell>
          <cell r="AP147">
            <v>0</v>
          </cell>
          <cell r="AQ147">
            <v>0</v>
          </cell>
          <cell r="AR147">
            <v>0</v>
          </cell>
          <cell r="AS147">
            <v>0</v>
          </cell>
          <cell r="AT147">
            <v>0</v>
          </cell>
          <cell r="AU147">
            <v>0</v>
          </cell>
          <cell r="AV147">
            <v>0</v>
          </cell>
          <cell r="AW147">
            <v>0</v>
          </cell>
          <cell r="AX147">
            <v>0</v>
          </cell>
          <cell r="AY147">
            <v>0</v>
          </cell>
          <cell r="AZ147">
            <v>0</v>
          </cell>
          <cell r="BA147">
            <v>0</v>
          </cell>
          <cell r="BB147">
            <v>0</v>
          </cell>
          <cell r="BC147">
            <v>0</v>
          </cell>
          <cell r="BD147">
            <v>0</v>
          </cell>
          <cell r="BE147">
            <v>0</v>
          </cell>
          <cell r="BF147">
            <v>0</v>
          </cell>
          <cell r="BG147">
            <v>0</v>
          </cell>
          <cell r="BH147">
            <v>0</v>
          </cell>
          <cell r="BI147">
            <v>0</v>
          </cell>
          <cell r="BJ147">
            <v>0</v>
          </cell>
          <cell r="BK147">
            <v>0</v>
          </cell>
          <cell r="BL147">
            <v>0</v>
          </cell>
          <cell r="BM147">
            <v>0</v>
          </cell>
          <cell r="BN147">
            <v>0</v>
          </cell>
          <cell r="BO147">
            <v>0</v>
          </cell>
          <cell r="BP147">
            <v>0</v>
          </cell>
          <cell r="BQ147">
            <v>0</v>
          </cell>
          <cell r="BR147">
            <v>0</v>
          </cell>
          <cell r="BS147">
            <v>0</v>
          </cell>
          <cell r="BT147">
            <v>0</v>
          </cell>
          <cell r="BU147">
            <v>0</v>
          </cell>
          <cell r="BV147">
            <v>0</v>
          </cell>
          <cell r="BW147">
            <v>0</v>
          </cell>
          <cell r="BX147">
            <v>0</v>
          </cell>
          <cell r="BY147">
            <v>0</v>
          </cell>
          <cell r="BZ147">
            <v>0</v>
          </cell>
          <cell r="CA147">
            <v>0</v>
          </cell>
          <cell r="CB147">
            <v>0</v>
          </cell>
          <cell r="CC147">
            <v>0</v>
          </cell>
          <cell r="CD147">
            <v>0</v>
          </cell>
          <cell r="CE147">
            <v>0</v>
          </cell>
          <cell r="CF147">
            <v>0</v>
          </cell>
          <cell r="CG147">
            <v>0</v>
          </cell>
          <cell r="CH147">
            <v>0</v>
          </cell>
          <cell r="CI147">
            <v>0</v>
          </cell>
          <cell r="CJ147">
            <v>0</v>
          </cell>
          <cell r="CK147">
            <v>0</v>
          </cell>
          <cell r="CL147">
            <v>0</v>
          </cell>
          <cell r="CM147">
            <v>0</v>
          </cell>
          <cell r="CN147">
            <v>0</v>
          </cell>
          <cell r="CO147">
            <v>0</v>
          </cell>
          <cell r="CP147">
            <v>0</v>
          </cell>
          <cell r="CQ147">
            <v>0</v>
          </cell>
          <cell r="CR147">
            <v>0</v>
          </cell>
          <cell r="CS147">
            <v>0</v>
          </cell>
          <cell r="CT147">
            <v>0</v>
          </cell>
          <cell r="CU147">
            <v>0</v>
          </cell>
          <cell r="CV147">
            <v>0</v>
          </cell>
          <cell r="CW147">
            <v>0</v>
          </cell>
          <cell r="CX147">
            <v>0</v>
          </cell>
          <cell r="CY147">
            <v>0</v>
          </cell>
          <cell r="CZ147">
            <v>0</v>
          </cell>
          <cell r="DA147">
            <v>0</v>
          </cell>
          <cell r="DB147">
            <v>0</v>
          </cell>
          <cell r="DC147">
            <v>0</v>
          </cell>
          <cell r="DD147">
            <v>0</v>
          </cell>
          <cell r="DE147">
            <v>0</v>
          </cell>
          <cell r="DF147">
            <v>0</v>
          </cell>
          <cell r="DG147">
            <v>0</v>
          </cell>
          <cell r="DH147">
            <v>0</v>
          </cell>
          <cell r="DI147">
            <v>0</v>
          </cell>
          <cell r="DJ147">
            <v>0</v>
          </cell>
          <cell r="DL147" t="str">
            <v>.Natural Gas.Production.Supply.ExtractionNLService requested.Natural Gas.Production.Supply.Extraction.Conventional</v>
          </cell>
        </row>
        <row r="148">
          <cell r="K148"/>
          <cell r="L148" t="str">
            <v>Shale</v>
          </cell>
          <cell r="M148" t="str">
            <v>1000 m3</v>
          </cell>
          <cell r="N148">
            <v>0</v>
          </cell>
          <cell r="O148">
            <v>0</v>
          </cell>
          <cell r="P148">
            <v>0</v>
          </cell>
          <cell r="Q148">
            <v>0</v>
          </cell>
          <cell r="R148">
            <v>0</v>
          </cell>
          <cell r="S148">
            <v>0</v>
          </cell>
          <cell r="T148">
            <v>0</v>
          </cell>
          <cell r="U148">
            <v>0</v>
          </cell>
          <cell r="V148">
            <v>0</v>
          </cell>
          <cell r="W148">
            <v>0</v>
          </cell>
          <cell r="X148">
            <v>0</v>
          </cell>
          <cell r="Y148">
            <v>0</v>
          </cell>
          <cell r="Z148">
            <v>0</v>
          </cell>
          <cell r="AA148">
            <v>0</v>
          </cell>
          <cell r="AB148">
            <v>0</v>
          </cell>
          <cell r="AC148">
            <v>0</v>
          </cell>
          <cell r="AD148">
            <v>0</v>
          </cell>
          <cell r="AE148">
            <v>0</v>
          </cell>
          <cell r="AF148">
            <v>0</v>
          </cell>
          <cell r="AG148">
            <v>0</v>
          </cell>
          <cell r="AH148">
            <v>0</v>
          </cell>
          <cell r="AI148">
            <v>0</v>
          </cell>
          <cell r="AJ148">
            <v>0</v>
          </cell>
          <cell r="AK148">
            <v>0</v>
          </cell>
          <cell r="AL148">
            <v>0</v>
          </cell>
          <cell r="AM148">
            <v>0</v>
          </cell>
          <cell r="AN148">
            <v>0</v>
          </cell>
          <cell r="AO148">
            <v>0</v>
          </cell>
          <cell r="AP148">
            <v>0</v>
          </cell>
          <cell r="AQ148">
            <v>0</v>
          </cell>
          <cell r="AR148">
            <v>0</v>
          </cell>
          <cell r="AS148">
            <v>0</v>
          </cell>
          <cell r="AT148">
            <v>0</v>
          </cell>
          <cell r="AU148">
            <v>0</v>
          </cell>
          <cell r="AV148">
            <v>0</v>
          </cell>
          <cell r="AW148">
            <v>0</v>
          </cell>
          <cell r="AX148">
            <v>0</v>
          </cell>
          <cell r="AY148">
            <v>0</v>
          </cell>
          <cell r="AZ148">
            <v>0</v>
          </cell>
          <cell r="BA148">
            <v>0</v>
          </cell>
          <cell r="BB148">
            <v>0</v>
          </cell>
          <cell r="BC148">
            <v>0</v>
          </cell>
          <cell r="BD148">
            <v>0</v>
          </cell>
          <cell r="BE148">
            <v>0</v>
          </cell>
          <cell r="BF148">
            <v>0</v>
          </cell>
          <cell r="BG148">
            <v>0</v>
          </cell>
          <cell r="BH148">
            <v>0</v>
          </cell>
          <cell r="BI148">
            <v>0</v>
          </cell>
          <cell r="BJ148">
            <v>0</v>
          </cell>
          <cell r="BK148">
            <v>0</v>
          </cell>
          <cell r="BL148">
            <v>0</v>
          </cell>
          <cell r="BM148">
            <v>0</v>
          </cell>
          <cell r="BN148">
            <v>0</v>
          </cell>
          <cell r="BO148">
            <v>0</v>
          </cell>
          <cell r="BP148">
            <v>0</v>
          </cell>
          <cell r="BQ148">
            <v>0</v>
          </cell>
          <cell r="BR148">
            <v>0</v>
          </cell>
          <cell r="BS148">
            <v>0</v>
          </cell>
          <cell r="BT148">
            <v>0</v>
          </cell>
          <cell r="BU148">
            <v>0</v>
          </cell>
          <cell r="BV148">
            <v>0</v>
          </cell>
          <cell r="BW148">
            <v>0</v>
          </cell>
          <cell r="BX148">
            <v>0</v>
          </cell>
          <cell r="BY148">
            <v>0</v>
          </cell>
          <cell r="BZ148">
            <v>0</v>
          </cell>
          <cell r="CA148">
            <v>0</v>
          </cell>
          <cell r="CB148">
            <v>0</v>
          </cell>
          <cell r="CC148">
            <v>0</v>
          </cell>
          <cell r="CD148">
            <v>0</v>
          </cell>
          <cell r="CE148">
            <v>0</v>
          </cell>
          <cell r="CF148">
            <v>0</v>
          </cell>
          <cell r="CG148">
            <v>0</v>
          </cell>
          <cell r="CH148">
            <v>0</v>
          </cell>
          <cell r="CI148">
            <v>0</v>
          </cell>
          <cell r="CJ148">
            <v>0</v>
          </cell>
          <cell r="CK148">
            <v>0</v>
          </cell>
          <cell r="CL148">
            <v>0</v>
          </cell>
          <cell r="CM148">
            <v>0</v>
          </cell>
          <cell r="CN148">
            <v>0</v>
          </cell>
          <cell r="CO148">
            <v>0</v>
          </cell>
          <cell r="CP148">
            <v>0</v>
          </cell>
          <cell r="CQ148">
            <v>0</v>
          </cell>
          <cell r="CR148">
            <v>0</v>
          </cell>
          <cell r="CS148">
            <v>0</v>
          </cell>
          <cell r="CT148">
            <v>0</v>
          </cell>
          <cell r="CU148">
            <v>0</v>
          </cell>
          <cell r="CV148">
            <v>0</v>
          </cell>
          <cell r="CW148">
            <v>0</v>
          </cell>
          <cell r="CX148">
            <v>0</v>
          </cell>
          <cell r="CY148">
            <v>0</v>
          </cell>
          <cell r="CZ148">
            <v>0</v>
          </cell>
          <cell r="DA148">
            <v>0</v>
          </cell>
          <cell r="DB148">
            <v>0</v>
          </cell>
          <cell r="DC148">
            <v>0</v>
          </cell>
          <cell r="DD148">
            <v>0</v>
          </cell>
          <cell r="DE148">
            <v>0</v>
          </cell>
          <cell r="DF148">
            <v>0</v>
          </cell>
          <cell r="DG148">
            <v>0</v>
          </cell>
          <cell r="DH148">
            <v>0</v>
          </cell>
          <cell r="DI148">
            <v>0</v>
          </cell>
          <cell r="DJ148">
            <v>0</v>
          </cell>
          <cell r="DL148" t="str">
            <v>.Natural Gas.Production.Supply.ExtractionNLService requested.Natural Gas.Production.Supply.Extraction.Shale</v>
          </cell>
        </row>
        <row r="149">
          <cell r="K149"/>
          <cell r="L149" t="str">
            <v>Tight</v>
          </cell>
          <cell r="M149" t="str">
            <v>1000 m3</v>
          </cell>
          <cell r="N149">
            <v>0</v>
          </cell>
          <cell r="O149">
            <v>0</v>
          </cell>
          <cell r="P149">
            <v>0</v>
          </cell>
          <cell r="Q149">
            <v>0</v>
          </cell>
          <cell r="R149">
            <v>0</v>
          </cell>
          <cell r="S149">
            <v>0</v>
          </cell>
          <cell r="T149">
            <v>0</v>
          </cell>
          <cell r="U149">
            <v>0</v>
          </cell>
          <cell r="V149">
            <v>0</v>
          </cell>
          <cell r="W149">
            <v>0</v>
          </cell>
          <cell r="X149">
            <v>0</v>
          </cell>
          <cell r="Y149">
            <v>0</v>
          </cell>
          <cell r="Z149">
            <v>0</v>
          </cell>
          <cell r="AA149">
            <v>0</v>
          </cell>
          <cell r="AB149">
            <v>0</v>
          </cell>
          <cell r="AC149">
            <v>0</v>
          </cell>
          <cell r="AD149">
            <v>0</v>
          </cell>
          <cell r="AE149">
            <v>0</v>
          </cell>
          <cell r="AF149">
            <v>0</v>
          </cell>
          <cell r="AG149">
            <v>0</v>
          </cell>
          <cell r="AH149">
            <v>0</v>
          </cell>
          <cell r="AI149">
            <v>0</v>
          </cell>
          <cell r="AJ149">
            <v>0</v>
          </cell>
          <cell r="AK149">
            <v>0</v>
          </cell>
          <cell r="AL149">
            <v>0</v>
          </cell>
          <cell r="AM149">
            <v>0</v>
          </cell>
          <cell r="AN149">
            <v>0</v>
          </cell>
          <cell r="AO149">
            <v>0</v>
          </cell>
          <cell r="AP149">
            <v>0</v>
          </cell>
          <cell r="AQ149">
            <v>0</v>
          </cell>
          <cell r="AR149">
            <v>0</v>
          </cell>
          <cell r="AS149">
            <v>0</v>
          </cell>
          <cell r="AT149">
            <v>0</v>
          </cell>
          <cell r="AU149">
            <v>0</v>
          </cell>
          <cell r="AV149">
            <v>0</v>
          </cell>
          <cell r="AW149">
            <v>0</v>
          </cell>
          <cell r="AX149">
            <v>0</v>
          </cell>
          <cell r="AY149">
            <v>0</v>
          </cell>
          <cell r="AZ149">
            <v>0</v>
          </cell>
          <cell r="BA149">
            <v>0</v>
          </cell>
          <cell r="BB149">
            <v>0</v>
          </cell>
          <cell r="BC149">
            <v>0</v>
          </cell>
          <cell r="BD149">
            <v>0</v>
          </cell>
          <cell r="BE149">
            <v>0</v>
          </cell>
          <cell r="BF149">
            <v>0</v>
          </cell>
          <cell r="BG149">
            <v>0</v>
          </cell>
          <cell r="BH149">
            <v>0</v>
          </cell>
          <cell r="BI149">
            <v>0</v>
          </cell>
          <cell r="BJ149">
            <v>0</v>
          </cell>
          <cell r="BK149">
            <v>0</v>
          </cell>
          <cell r="BL149">
            <v>0</v>
          </cell>
          <cell r="BM149">
            <v>0</v>
          </cell>
          <cell r="BN149">
            <v>0</v>
          </cell>
          <cell r="BO149">
            <v>0</v>
          </cell>
          <cell r="BP149">
            <v>0</v>
          </cell>
          <cell r="BQ149">
            <v>0</v>
          </cell>
          <cell r="BR149">
            <v>0</v>
          </cell>
          <cell r="BS149">
            <v>0</v>
          </cell>
          <cell r="BT149">
            <v>0</v>
          </cell>
          <cell r="BU149">
            <v>0</v>
          </cell>
          <cell r="BV149">
            <v>0</v>
          </cell>
          <cell r="BW149">
            <v>0</v>
          </cell>
          <cell r="BX149">
            <v>0</v>
          </cell>
          <cell r="BY149">
            <v>0</v>
          </cell>
          <cell r="BZ149">
            <v>0</v>
          </cell>
          <cell r="CA149">
            <v>0</v>
          </cell>
          <cell r="CB149">
            <v>0</v>
          </cell>
          <cell r="CC149">
            <v>0</v>
          </cell>
          <cell r="CD149">
            <v>0</v>
          </cell>
          <cell r="CE149">
            <v>0</v>
          </cell>
          <cell r="CF149">
            <v>0</v>
          </cell>
          <cell r="CG149">
            <v>0</v>
          </cell>
          <cell r="CH149">
            <v>0</v>
          </cell>
          <cell r="CI149">
            <v>0</v>
          </cell>
          <cell r="CJ149">
            <v>0</v>
          </cell>
          <cell r="CK149">
            <v>0</v>
          </cell>
          <cell r="CL149">
            <v>0</v>
          </cell>
          <cell r="CM149">
            <v>0</v>
          </cell>
          <cell r="CN149">
            <v>0</v>
          </cell>
          <cell r="CO149">
            <v>0</v>
          </cell>
          <cell r="CP149">
            <v>0</v>
          </cell>
          <cell r="CQ149">
            <v>0</v>
          </cell>
          <cell r="CR149">
            <v>0</v>
          </cell>
          <cell r="CS149">
            <v>0</v>
          </cell>
          <cell r="CT149">
            <v>0</v>
          </cell>
          <cell r="CU149">
            <v>0</v>
          </cell>
          <cell r="CV149">
            <v>0</v>
          </cell>
          <cell r="CW149">
            <v>0</v>
          </cell>
          <cell r="CX149">
            <v>0</v>
          </cell>
          <cell r="CY149">
            <v>0</v>
          </cell>
          <cell r="CZ149">
            <v>0</v>
          </cell>
          <cell r="DA149">
            <v>0</v>
          </cell>
          <cell r="DB149">
            <v>0</v>
          </cell>
          <cell r="DC149">
            <v>0</v>
          </cell>
          <cell r="DD149">
            <v>0</v>
          </cell>
          <cell r="DE149">
            <v>0</v>
          </cell>
          <cell r="DF149">
            <v>0</v>
          </cell>
          <cell r="DG149">
            <v>0</v>
          </cell>
          <cell r="DH149">
            <v>0</v>
          </cell>
          <cell r="DI149">
            <v>0</v>
          </cell>
          <cell r="DJ149">
            <v>0</v>
          </cell>
          <cell r="DL149" t="str">
            <v>.Natural Gas.Production.Supply.ExtractionNLService requested.Natural Gas.Production.Supply.Extraction.Tight</v>
          </cell>
        </row>
        <row r="150">
          <cell r="K150"/>
          <cell r="L150" t="str">
            <v>Coalbed Methane</v>
          </cell>
          <cell r="M150" t="str">
            <v>1000 m3</v>
          </cell>
          <cell r="N150">
            <v>0</v>
          </cell>
          <cell r="O150">
            <v>0</v>
          </cell>
          <cell r="P150">
            <v>0</v>
          </cell>
          <cell r="Q150">
            <v>0</v>
          </cell>
          <cell r="R150">
            <v>0</v>
          </cell>
          <cell r="S150">
            <v>0</v>
          </cell>
          <cell r="T150">
            <v>0</v>
          </cell>
          <cell r="U150">
            <v>0</v>
          </cell>
          <cell r="V150">
            <v>0</v>
          </cell>
          <cell r="W150">
            <v>0</v>
          </cell>
          <cell r="X150">
            <v>0</v>
          </cell>
          <cell r="Y150">
            <v>0</v>
          </cell>
          <cell r="Z150">
            <v>0</v>
          </cell>
          <cell r="AA150">
            <v>0</v>
          </cell>
          <cell r="AB150">
            <v>0</v>
          </cell>
          <cell r="AC150">
            <v>0</v>
          </cell>
          <cell r="AD150">
            <v>0</v>
          </cell>
          <cell r="AE150">
            <v>0</v>
          </cell>
          <cell r="AF150">
            <v>0</v>
          </cell>
          <cell r="AG150">
            <v>0</v>
          </cell>
          <cell r="AH150">
            <v>0</v>
          </cell>
          <cell r="AI150">
            <v>0</v>
          </cell>
          <cell r="AJ150">
            <v>0</v>
          </cell>
          <cell r="AK150">
            <v>0</v>
          </cell>
          <cell r="AL150">
            <v>0</v>
          </cell>
          <cell r="AM150">
            <v>0</v>
          </cell>
          <cell r="AN150">
            <v>0</v>
          </cell>
          <cell r="AO150">
            <v>0</v>
          </cell>
          <cell r="AP150">
            <v>0</v>
          </cell>
          <cell r="AQ150">
            <v>0</v>
          </cell>
          <cell r="AR150">
            <v>0</v>
          </cell>
          <cell r="AS150">
            <v>0</v>
          </cell>
          <cell r="AT150">
            <v>0</v>
          </cell>
          <cell r="AU150">
            <v>0</v>
          </cell>
          <cell r="AV150">
            <v>0</v>
          </cell>
          <cell r="AW150">
            <v>0</v>
          </cell>
          <cell r="AX150">
            <v>0</v>
          </cell>
          <cell r="AY150">
            <v>0</v>
          </cell>
          <cell r="AZ150">
            <v>0</v>
          </cell>
          <cell r="BA150">
            <v>0</v>
          </cell>
          <cell r="BB150">
            <v>0</v>
          </cell>
          <cell r="BC150">
            <v>0</v>
          </cell>
          <cell r="BD150">
            <v>0</v>
          </cell>
          <cell r="BE150">
            <v>0</v>
          </cell>
          <cell r="BF150">
            <v>0</v>
          </cell>
          <cell r="BG150">
            <v>0</v>
          </cell>
          <cell r="BH150">
            <v>0</v>
          </cell>
          <cell r="BI150">
            <v>0</v>
          </cell>
          <cell r="BJ150">
            <v>0</v>
          </cell>
          <cell r="BK150">
            <v>0</v>
          </cell>
          <cell r="BL150">
            <v>0</v>
          </cell>
          <cell r="BM150">
            <v>0</v>
          </cell>
          <cell r="BN150">
            <v>0</v>
          </cell>
          <cell r="BO150">
            <v>0</v>
          </cell>
          <cell r="BP150">
            <v>0</v>
          </cell>
          <cell r="BQ150">
            <v>0</v>
          </cell>
          <cell r="BR150">
            <v>0</v>
          </cell>
          <cell r="BS150">
            <v>0</v>
          </cell>
          <cell r="BT150">
            <v>0</v>
          </cell>
          <cell r="BU150">
            <v>0</v>
          </cell>
          <cell r="BV150">
            <v>0</v>
          </cell>
          <cell r="BW150">
            <v>0</v>
          </cell>
          <cell r="BX150">
            <v>0</v>
          </cell>
          <cell r="BY150">
            <v>0</v>
          </cell>
          <cell r="BZ150">
            <v>0</v>
          </cell>
          <cell r="CA150">
            <v>0</v>
          </cell>
          <cell r="CB150">
            <v>0</v>
          </cell>
          <cell r="CC150">
            <v>0</v>
          </cell>
          <cell r="CD150">
            <v>0</v>
          </cell>
          <cell r="CE150">
            <v>0</v>
          </cell>
          <cell r="CF150">
            <v>0</v>
          </cell>
          <cell r="CG150">
            <v>0</v>
          </cell>
          <cell r="CH150">
            <v>0</v>
          </cell>
          <cell r="CI150">
            <v>0</v>
          </cell>
          <cell r="CJ150">
            <v>0</v>
          </cell>
          <cell r="CK150">
            <v>0</v>
          </cell>
          <cell r="CL150">
            <v>0</v>
          </cell>
          <cell r="CM150">
            <v>0</v>
          </cell>
          <cell r="CN150">
            <v>0</v>
          </cell>
          <cell r="CO150">
            <v>0</v>
          </cell>
          <cell r="CP150">
            <v>0</v>
          </cell>
          <cell r="CQ150">
            <v>0</v>
          </cell>
          <cell r="CR150">
            <v>0</v>
          </cell>
          <cell r="CS150">
            <v>0</v>
          </cell>
          <cell r="CT150">
            <v>0</v>
          </cell>
          <cell r="CU150">
            <v>0</v>
          </cell>
          <cell r="CV150">
            <v>0</v>
          </cell>
          <cell r="CW150">
            <v>0</v>
          </cell>
          <cell r="CX150">
            <v>0</v>
          </cell>
          <cell r="CY150">
            <v>0</v>
          </cell>
          <cell r="CZ150">
            <v>0</v>
          </cell>
          <cell r="DA150">
            <v>0</v>
          </cell>
          <cell r="DB150">
            <v>0</v>
          </cell>
          <cell r="DC150">
            <v>0</v>
          </cell>
          <cell r="DD150">
            <v>0</v>
          </cell>
          <cell r="DE150">
            <v>0</v>
          </cell>
          <cell r="DF150">
            <v>0</v>
          </cell>
          <cell r="DG150">
            <v>0</v>
          </cell>
          <cell r="DH150">
            <v>0</v>
          </cell>
          <cell r="DI150">
            <v>0</v>
          </cell>
          <cell r="DJ150">
            <v>0</v>
          </cell>
          <cell r="DL150" t="str">
            <v>.Natural Gas.Production.Supply.ExtractionNLService requested.Natural Gas.Production.Supply.Extraction.Coalbed Methane</v>
          </cell>
        </row>
        <row r="151">
          <cell r="K151"/>
          <cell r="L151"/>
          <cell r="M151"/>
          <cell r="N151"/>
          <cell r="O151"/>
          <cell r="P151"/>
          <cell r="Q151"/>
          <cell r="R151"/>
          <cell r="S151"/>
          <cell r="T151"/>
          <cell r="U151"/>
          <cell r="V151"/>
          <cell r="W151"/>
          <cell r="X151"/>
          <cell r="Y151"/>
          <cell r="Z151"/>
          <cell r="AA151"/>
          <cell r="AB151"/>
          <cell r="AC151"/>
          <cell r="AD151"/>
          <cell r="AE151"/>
          <cell r="AF151"/>
          <cell r="AG151"/>
          <cell r="AH151"/>
          <cell r="AI151"/>
          <cell r="AJ151"/>
          <cell r="AK151"/>
          <cell r="AL151"/>
          <cell r="AM151"/>
          <cell r="AN151"/>
          <cell r="AO151"/>
          <cell r="AP151"/>
          <cell r="AQ151"/>
          <cell r="AR151"/>
          <cell r="AS151"/>
          <cell r="AT151"/>
          <cell r="AU151"/>
          <cell r="AV151"/>
          <cell r="AW151"/>
          <cell r="AX151"/>
          <cell r="AY151"/>
          <cell r="AZ151"/>
          <cell r="BA151"/>
          <cell r="BB151"/>
          <cell r="BC151"/>
          <cell r="BD151"/>
          <cell r="BE151"/>
          <cell r="BF151"/>
          <cell r="BG151"/>
          <cell r="BH151"/>
          <cell r="BI151"/>
          <cell r="BJ151"/>
          <cell r="BK151"/>
          <cell r="BL151"/>
          <cell r="BM151"/>
          <cell r="BN151"/>
          <cell r="BO151"/>
          <cell r="BP151"/>
          <cell r="BQ151"/>
          <cell r="BR151"/>
          <cell r="BS151"/>
          <cell r="BT151"/>
          <cell r="BU151"/>
          <cell r="BV151"/>
          <cell r="BW151"/>
          <cell r="BX151"/>
          <cell r="BY151"/>
          <cell r="BZ151"/>
          <cell r="CA151"/>
          <cell r="CB151"/>
          <cell r="CC151"/>
          <cell r="CD151"/>
          <cell r="CE151"/>
          <cell r="CF151"/>
          <cell r="CG151"/>
          <cell r="CH151"/>
          <cell r="CI151"/>
          <cell r="CJ151"/>
          <cell r="CK151"/>
          <cell r="CL151"/>
          <cell r="CM151"/>
          <cell r="CN151"/>
          <cell r="CO151"/>
          <cell r="CP151"/>
          <cell r="CQ151"/>
          <cell r="CR151"/>
          <cell r="CS151"/>
          <cell r="CT151"/>
          <cell r="CU151"/>
          <cell r="CV151"/>
          <cell r="CW151"/>
          <cell r="CX151"/>
          <cell r="CY151"/>
          <cell r="CZ151"/>
          <cell r="DA151"/>
          <cell r="DB151"/>
          <cell r="DC151"/>
          <cell r="DD151"/>
          <cell r="DE151"/>
          <cell r="DF151"/>
          <cell r="DG151"/>
          <cell r="DH151"/>
          <cell r="DI151"/>
          <cell r="DJ151"/>
          <cell r="DL151"/>
        </row>
        <row r="152">
          <cell r="K152"/>
          <cell r="L152" t="str">
            <v>Conventional</v>
          </cell>
          <cell r="M152" t="str">
            <v>1000 m3</v>
          </cell>
          <cell r="N152">
            <v>1</v>
          </cell>
          <cell r="O152">
            <v>1</v>
          </cell>
          <cell r="P152">
            <v>1</v>
          </cell>
          <cell r="Q152">
            <v>1</v>
          </cell>
          <cell r="R152">
            <v>1</v>
          </cell>
          <cell r="S152">
            <v>1</v>
          </cell>
          <cell r="T152">
            <v>1</v>
          </cell>
          <cell r="U152">
            <v>1</v>
          </cell>
          <cell r="V152">
            <v>1</v>
          </cell>
          <cell r="W152">
            <v>1</v>
          </cell>
          <cell r="X152">
            <v>1</v>
          </cell>
          <cell r="Y152">
            <v>1</v>
          </cell>
          <cell r="Z152">
            <v>1</v>
          </cell>
          <cell r="AA152">
            <v>0</v>
          </cell>
          <cell r="AB152">
            <v>0</v>
          </cell>
          <cell r="AC152">
            <v>0</v>
          </cell>
          <cell r="AD152">
            <v>0</v>
          </cell>
          <cell r="AE152">
            <v>0</v>
          </cell>
          <cell r="AF152">
            <v>0</v>
          </cell>
          <cell r="AG152">
            <v>0</v>
          </cell>
          <cell r="AH152">
            <v>0</v>
          </cell>
          <cell r="AI152">
            <v>0</v>
          </cell>
          <cell r="AJ152">
            <v>0</v>
          </cell>
          <cell r="AK152">
            <v>0</v>
          </cell>
          <cell r="AL152">
            <v>0</v>
          </cell>
          <cell r="AM152">
            <v>0</v>
          </cell>
          <cell r="AN152">
            <v>0</v>
          </cell>
          <cell r="AO152">
            <v>0</v>
          </cell>
          <cell r="AP152">
            <v>0</v>
          </cell>
          <cell r="AQ152">
            <v>0</v>
          </cell>
          <cell r="AR152">
            <v>0</v>
          </cell>
          <cell r="AS152">
            <v>0</v>
          </cell>
          <cell r="AT152">
            <v>0</v>
          </cell>
          <cell r="AU152">
            <v>0</v>
          </cell>
          <cell r="AV152">
            <v>0</v>
          </cell>
          <cell r="AW152">
            <v>0</v>
          </cell>
          <cell r="AX152">
            <v>0</v>
          </cell>
          <cell r="AY152">
            <v>0</v>
          </cell>
          <cell r="AZ152">
            <v>0</v>
          </cell>
          <cell r="BA152">
            <v>0</v>
          </cell>
          <cell r="BB152">
            <v>0</v>
          </cell>
          <cell r="BC152">
            <v>0</v>
          </cell>
          <cell r="BD152">
            <v>0</v>
          </cell>
          <cell r="BE152">
            <v>0</v>
          </cell>
          <cell r="BF152">
            <v>0</v>
          </cell>
          <cell r="BG152">
            <v>0</v>
          </cell>
          <cell r="BH152">
            <v>0</v>
          </cell>
          <cell r="BI152">
            <v>0</v>
          </cell>
          <cell r="BJ152">
            <v>0</v>
          </cell>
          <cell r="BK152">
            <v>0</v>
          </cell>
          <cell r="BL152">
            <v>0</v>
          </cell>
          <cell r="BM152">
            <v>0</v>
          </cell>
          <cell r="BN152">
            <v>0</v>
          </cell>
          <cell r="BO152">
            <v>0</v>
          </cell>
          <cell r="BP152">
            <v>0</v>
          </cell>
          <cell r="BQ152">
            <v>0</v>
          </cell>
          <cell r="BR152">
            <v>0</v>
          </cell>
          <cell r="BS152">
            <v>0</v>
          </cell>
          <cell r="BT152">
            <v>0</v>
          </cell>
          <cell r="BU152">
            <v>0</v>
          </cell>
          <cell r="BV152">
            <v>0</v>
          </cell>
          <cell r="BW152">
            <v>0</v>
          </cell>
          <cell r="BX152">
            <v>0</v>
          </cell>
          <cell r="BY152">
            <v>0</v>
          </cell>
          <cell r="BZ152">
            <v>0</v>
          </cell>
          <cell r="CA152">
            <v>0</v>
          </cell>
          <cell r="CB152">
            <v>0</v>
          </cell>
          <cell r="CC152">
            <v>0</v>
          </cell>
          <cell r="CD152">
            <v>0</v>
          </cell>
          <cell r="CE152">
            <v>0</v>
          </cell>
          <cell r="CF152">
            <v>0</v>
          </cell>
          <cell r="CG152">
            <v>0</v>
          </cell>
          <cell r="CH152">
            <v>0</v>
          </cell>
          <cell r="CI152">
            <v>0</v>
          </cell>
          <cell r="CJ152">
            <v>0</v>
          </cell>
          <cell r="CK152">
            <v>0</v>
          </cell>
          <cell r="CL152">
            <v>0</v>
          </cell>
          <cell r="CM152">
            <v>0</v>
          </cell>
          <cell r="CN152">
            <v>0</v>
          </cell>
          <cell r="CO152">
            <v>0</v>
          </cell>
          <cell r="CP152">
            <v>0</v>
          </cell>
          <cell r="CQ152">
            <v>0</v>
          </cell>
          <cell r="CR152">
            <v>0</v>
          </cell>
          <cell r="CS152">
            <v>0</v>
          </cell>
          <cell r="CT152">
            <v>0</v>
          </cell>
          <cell r="CU152">
            <v>0</v>
          </cell>
          <cell r="CV152">
            <v>0</v>
          </cell>
          <cell r="CW152">
            <v>0</v>
          </cell>
          <cell r="CX152">
            <v>0</v>
          </cell>
          <cell r="CY152">
            <v>0</v>
          </cell>
          <cell r="CZ152">
            <v>0</v>
          </cell>
          <cell r="DA152">
            <v>0</v>
          </cell>
          <cell r="DB152">
            <v>0</v>
          </cell>
          <cell r="DC152">
            <v>0</v>
          </cell>
          <cell r="DD152">
            <v>0</v>
          </cell>
          <cell r="DE152">
            <v>0</v>
          </cell>
          <cell r="DF152">
            <v>0</v>
          </cell>
          <cell r="DG152">
            <v>0</v>
          </cell>
          <cell r="DH152">
            <v>0</v>
          </cell>
          <cell r="DI152">
            <v>0</v>
          </cell>
          <cell r="DJ152">
            <v>0</v>
          </cell>
          <cell r="DL152" t="str">
            <v>.Natural Gas.Production.Supply.ExtractionYTService requested.Natural Gas.Production.Supply.Extraction.Conventional</v>
          </cell>
        </row>
        <row r="153">
          <cell r="K153"/>
          <cell r="L153" t="str">
            <v>Shale</v>
          </cell>
          <cell r="M153" t="str">
            <v>1000 m3</v>
          </cell>
          <cell r="N153">
            <v>0</v>
          </cell>
          <cell r="O153">
            <v>0</v>
          </cell>
          <cell r="P153">
            <v>0</v>
          </cell>
          <cell r="Q153">
            <v>0</v>
          </cell>
          <cell r="R153">
            <v>0</v>
          </cell>
          <cell r="S153">
            <v>0</v>
          </cell>
          <cell r="T153">
            <v>0</v>
          </cell>
          <cell r="U153">
            <v>0</v>
          </cell>
          <cell r="V153">
            <v>0</v>
          </cell>
          <cell r="W153">
            <v>0</v>
          </cell>
          <cell r="X153">
            <v>0</v>
          </cell>
          <cell r="Y153">
            <v>0</v>
          </cell>
          <cell r="Z153">
            <v>0</v>
          </cell>
          <cell r="AA153">
            <v>0</v>
          </cell>
          <cell r="AB153">
            <v>0</v>
          </cell>
          <cell r="AC153">
            <v>0</v>
          </cell>
          <cell r="AD153">
            <v>0</v>
          </cell>
          <cell r="AE153">
            <v>0</v>
          </cell>
          <cell r="AF153">
            <v>0</v>
          </cell>
          <cell r="AG153">
            <v>0</v>
          </cell>
          <cell r="AH153">
            <v>0</v>
          </cell>
          <cell r="AI153">
            <v>0</v>
          </cell>
          <cell r="AJ153">
            <v>0</v>
          </cell>
          <cell r="AK153">
            <v>0</v>
          </cell>
          <cell r="AL153">
            <v>0</v>
          </cell>
          <cell r="AM153">
            <v>0</v>
          </cell>
          <cell r="AN153">
            <v>0</v>
          </cell>
          <cell r="AO153">
            <v>0</v>
          </cell>
          <cell r="AP153">
            <v>0</v>
          </cell>
          <cell r="AQ153">
            <v>0</v>
          </cell>
          <cell r="AR153">
            <v>0</v>
          </cell>
          <cell r="AS153">
            <v>0</v>
          </cell>
          <cell r="AT153">
            <v>0</v>
          </cell>
          <cell r="AU153">
            <v>0</v>
          </cell>
          <cell r="AV153">
            <v>0</v>
          </cell>
          <cell r="AW153">
            <v>0</v>
          </cell>
          <cell r="AX153">
            <v>0</v>
          </cell>
          <cell r="AY153">
            <v>0</v>
          </cell>
          <cell r="AZ153">
            <v>0</v>
          </cell>
          <cell r="BA153">
            <v>0</v>
          </cell>
          <cell r="BB153">
            <v>0</v>
          </cell>
          <cell r="BC153">
            <v>0</v>
          </cell>
          <cell r="BD153">
            <v>0</v>
          </cell>
          <cell r="BE153">
            <v>0</v>
          </cell>
          <cell r="BF153">
            <v>0</v>
          </cell>
          <cell r="BG153">
            <v>0</v>
          </cell>
          <cell r="BH153">
            <v>0</v>
          </cell>
          <cell r="BI153">
            <v>0</v>
          </cell>
          <cell r="BJ153">
            <v>0</v>
          </cell>
          <cell r="BK153">
            <v>0</v>
          </cell>
          <cell r="BL153">
            <v>0</v>
          </cell>
          <cell r="BM153">
            <v>0</v>
          </cell>
          <cell r="BN153">
            <v>0</v>
          </cell>
          <cell r="BO153">
            <v>0</v>
          </cell>
          <cell r="BP153">
            <v>0</v>
          </cell>
          <cell r="BQ153">
            <v>0</v>
          </cell>
          <cell r="BR153">
            <v>0</v>
          </cell>
          <cell r="BS153">
            <v>0</v>
          </cell>
          <cell r="BT153">
            <v>0</v>
          </cell>
          <cell r="BU153">
            <v>0</v>
          </cell>
          <cell r="BV153">
            <v>0</v>
          </cell>
          <cell r="BW153">
            <v>0</v>
          </cell>
          <cell r="BX153">
            <v>0</v>
          </cell>
          <cell r="BY153">
            <v>0</v>
          </cell>
          <cell r="BZ153">
            <v>0</v>
          </cell>
          <cell r="CA153">
            <v>0</v>
          </cell>
          <cell r="CB153">
            <v>0</v>
          </cell>
          <cell r="CC153">
            <v>0</v>
          </cell>
          <cell r="CD153">
            <v>0</v>
          </cell>
          <cell r="CE153">
            <v>0</v>
          </cell>
          <cell r="CF153">
            <v>0</v>
          </cell>
          <cell r="CG153">
            <v>0</v>
          </cell>
          <cell r="CH153">
            <v>0</v>
          </cell>
          <cell r="CI153">
            <v>0</v>
          </cell>
          <cell r="CJ153">
            <v>0</v>
          </cell>
          <cell r="CK153">
            <v>0</v>
          </cell>
          <cell r="CL153">
            <v>0</v>
          </cell>
          <cell r="CM153">
            <v>0</v>
          </cell>
          <cell r="CN153">
            <v>0</v>
          </cell>
          <cell r="CO153">
            <v>0</v>
          </cell>
          <cell r="CP153">
            <v>0</v>
          </cell>
          <cell r="CQ153">
            <v>0</v>
          </cell>
          <cell r="CR153">
            <v>0</v>
          </cell>
          <cell r="CS153">
            <v>0</v>
          </cell>
          <cell r="CT153">
            <v>0</v>
          </cell>
          <cell r="CU153">
            <v>0</v>
          </cell>
          <cell r="CV153">
            <v>0</v>
          </cell>
          <cell r="CW153">
            <v>0</v>
          </cell>
          <cell r="CX153">
            <v>0</v>
          </cell>
          <cell r="CY153">
            <v>0</v>
          </cell>
          <cell r="CZ153">
            <v>0</v>
          </cell>
          <cell r="DA153">
            <v>0</v>
          </cell>
          <cell r="DB153">
            <v>0</v>
          </cell>
          <cell r="DC153">
            <v>0</v>
          </cell>
          <cell r="DD153">
            <v>0</v>
          </cell>
          <cell r="DE153">
            <v>0</v>
          </cell>
          <cell r="DF153">
            <v>0</v>
          </cell>
          <cell r="DG153">
            <v>0</v>
          </cell>
          <cell r="DH153">
            <v>0</v>
          </cell>
          <cell r="DI153">
            <v>0</v>
          </cell>
          <cell r="DJ153">
            <v>0</v>
          </cell>
          <cell r="DL153" t="str">
            <v>.Natural Gas.Production.Supply.ExtractionYTService requested.Natural Gas.Production.Supply.Extraction.Shale</v>
          </cell>
        </row>
        <row r="154">
          <cell r="K154"/>
          <cell r="L154" t="str">
            <v>Tight</v>
          </cell>
          <cell r="M154" t="str">
            <v>1000 m3</v>
          </cell>
          <cell r="N154">
            <v>0</v>
          </cell>
          <cell r="O154">
            <v>0</v>
          </cell>
          <cell r="P154">
            <v>0</v>
          </cell>
          <cell r="Q154">
            <v>0</v>
          </cell>
          <cell r="R154">
            <v>0</v>
          </cell>
          <cell r="S154">
            <v>0</v>
          </cell>
          <cell r="T154">
            <v>0</v>
          </cell>
          <cell r="U154">
            <v>0</v>
          </cell>
          <cell r="V154">
            <v>0</v>
          </cell>
          <cell r="W154">
            <v>0</v>
          </cell>
          <cell r="X154">
            <v>0</v>
          </cell>
          <cell r="Y154">
            <v>0</v>
          </cell>
          <cell r="Z154">
            <v>0</v>
          </cell>
          <cell r="AA154">
            <v>0</v>
          </cell>
          <cell r="AB154">
            <v>0</v>
          </cell>
          <cell r="AC154">
            <v>0</v>
          </cell>
          <cell r="AD154">
            <v>0</v>
          </cell>
          <cell r="AE154">
            <v>0</v>
          </cell>
          <cell r="AF154">
            <v>0</v>
          </cell>
          <cell r="AG154">
            <v>0</v>
          </cell>
          <cell r="AH154">
            <v>0</v>
          </cell>
          <cell r="AI154">
            <v>0</v>
          </cell>
          <cell r="AJ154">
            <v>0</v>
          </cell>
          <cell r="AK154">
            <v>0</v>
          </cell>
          <cell r="AL154">
            <v>0</v>
          </cell>
          <cell r="AM154">
            <v>0</v>
          </cell>
          <cell r="AN154">
            <v>0</v>
          </cell>
          <cell r="AO154">
            <v>0</v>
          </cell>
          <cell r="AP154">
            <v>0</v>
          </cell>
          <cell r="AQ154">
            <v>0</v>
          </cell>
          <cell r="AR154">
            <v>0</v>
          </cell>
          <cell r="AS154">
            <v>0</v>
          </cell>
          <cell r="AT154">
            <v>0</v>
          </cell>
          <cell r="AU154">
            <v>0</v>
          </cell>
          <cell r="AV154">
            <v>0</v>
          </cell>
          <cell r="AW154">
            <v>0</v>
          </cell>
          <cell r="AX154">
            <v>0</v>
          </cell>
          <cell r="AY154">
            <v>0</v>
          </cell>
          <cell r="AZ154">
            <v>0</v>
          </cell>
          <cell r="BA154">
            <v>0</v>
          </cell>
          <cell r="BB154">
            <v>0</v>
          </cell>
          <cell r="BC154">
            <v>0</v>
          </cell>
          <cell r="BD154">
            <v>0</v>
          </cell>
          <cell r="BE154">
            <v>0</v>
          </cell>
          <cell r="BF154">
            <v>0</v>
          </cell>
          <cell r="BG154">
            <v>0</v>
          </cell>
          <cell r="BH154">
            <v>0</v>
          </cell>
          <cell r="BI154">
            <v>0</v>
          </cell>
          <cell r="BJ154">
            <v>0</v>
          </cell>
          <cell r="BK154">
            <v>0</v>
          </cell>
          <cell r="BL154">
            <v>0</v>
          </cell>
          <cell r="BM154">
            <v>0</v>
          </cell>
          <cell r="BN154">
            <v>0</v>
          </cell>
          <cell r="BO154">
            <v>0</v>
          </cell>
          <cell r="BP154">
            <v>0</v>
          </cell>
          <cell r="BQ154">
            <v>0</v>
          </cell>
          <cell r="BR154">
            <v>0</v>
          </cell>
          <cell r="BS154">
            <v>0</v>
          </cell>
          <cell r="BT154">
            <v>0</v>
          </cell>
          <cell r="BU154">
            <v>0</v>
          </cell>
          <cell r="BV154">
            <v>0</v>
          </cell>
          <cell r="BW154">
            <v>0</v>
          </cell>
          <cell r="BX154">
            <v>0</v>
          </cell>
          <cell r="BY154">
            <v>0</v>
          </cell>
          <cell r="BZ154">
            <v>0</v>
          </cell>
          <cell r="CA154">
            <v>0</v>
          </cell>
          <cell r="CB154">
            <v>0</v>
          </cell>
          <cell r="CC154">
            <v>0</v>
          </cell>
          <cell r="CD154">
            <v>0</v>
          </cell>
          <cell r="CE154">
            <v>0</v>
          </cell>
          <cell r="CF154">
            <v>0</v>
          </cell>
          <cell r="CG154">
            <v>0</v>
          </cell>
          <cell r="CH154">
            <v>0</v>
          </cell>
          <cell r="CI154">
            <v>0</v>
          </cell>
          <cell r="CJ154">
            <v>0</v>
          </cell>
          <cell r="CK154">
            <v>0</v>
          </cell>
          <cell r="CL154">
            <v>0</v>
          </cell>
          <cell r="CM154">
            <v>0</v>
          </cell>
          <cell r="CN154">
            <v>0</v>
          </cell>
          <cell r="CO154">
            <v>0</v>
          </cell>
          <cell r="CP154">
            <v>0</v>
          </cell>
          <cell r="CQ154">
            <v>0</v>
          </cell>
          <cell r="CR154">
            <v>0</v>
          </cell>
          <cell r="CS154">
            <v>0</v>
          </cell>
          <cell r="CT154">
            <v>0</v>
          </cell>
          <cell r="CU154">
            <v>0</v>
          </cell>
          <cell r="CV154">
            <v>0</v>
          </cell>
          <cell r="CW154">
            <v>0</v>
          </cell>
          <cell r="CX154">
            <v>0</v>
          </cell>
          <cell r="CY154">
            <v>0</v>
          </cell>
          <cell r="CZ154">
            <v>0</v>
          </cell>
          <cell r="DA154">
            <v>0</v>
          </cell>
          <cell r="DB154">
            <v>0</v>
          </cell>
          <cell r="DC154">
            <v>0</v>
          </cell>
          <cell r="DD154">
            <v>0</v>
          </cell>
          <cell r="DE154">
            <v>0</v>
          </cell>
          <cell r="DF154">
            <v>0</v>
          </cell>
          <cell r="DG154">
            <v>0</v>
          </cell>
          <cell r="DH154">
            <v>0</v>
          </cell>
          <cell r="DI154">
            <v>0</v>
          </cell>
          <cell r="DJ154">
            <v>0</v>
          </cell>
          <cell r="DL154" t="str">
            <v>.Natural Gas.Production.Supply.ExtractionYTService requested.Natural Gas.Production.Supply.Extraction.Tight</v>
          </cell>
        </row>
        <row r="155">
          <cell r="K155"/>
          <cell r="L155" t="str">
            <v>Coalbed Methane</v>
          </cell>
          <cell r="M155" t="str">
            <v>1000 m3</v>
          </cell>
          <cell r="N155">
            <v>0</v>
          </cell>
          <cell r="O155">
            <v>0</v>
          </cell>
          <cell r="P155">
            <v>0</v>
          </cell>
          <cell r="Q155">
            <v>0</v>
          </cell>
          <cell r="R155">
            <v>0</v>
          </cell>
          <cell r="S155">
            <v>0</v>
          </cell>
          <cell r="T155">
            <v>0</v>
          </cell>
          <cell r="U155">
            <v>0</v>
          </cell>
          <cell r="V155">
            <v>0</v>
          </cell>
          <cell r="W155">
            <v>0</v>
          </cell>
          <cell r="X155">
            <v>0</v>
          </cell>
          <cell r="Y155">
            <v>0</v>
          </cell>
          <cell r="Z155">
            <v>0</v>
          </cell>
          <cell r="AA155">
            <v>0</v>
          </cell>
          <cell r="AB155">
            <v>0</v>
          </cell>
          <cell r="AC155">
            <v>0</v>
          </cell>
          <cell r="AD155">
            <v>0</v>
          </cell>
          <cell r="AE155">
            <v>0</v>
          </cell>
          <cell r="AF155">
            <v>0</v>
          </cell>
          <cell r="AG155">
            <v>0</v>
          </cell>
          <cell r="AH155">
            <v>0</v>
          </cell>
          <cell r="AI155">
            <v>0</v>
          </cell>
          <cell r="AJ155">
            <v>0</v>
          </cell>
          <cell r="AK155">
            <v>0</v>
          </cell>
          <cell r="AL155">
            <v>0</v>
          </cell>
          <cell r="AM155">
            <v>0</v>
          </cell>
          <cell r="AN155">
            <v>0</v>
          </cell>
          <cell r="AO155">
            <v>0</v>
          </cell>
          <cell r="AP155">
            <v>0</v>
          </cell>
          <cell r="AQ155">
            <v>0</v>
          </cell>
          <cell r="AR155">
            <v>0</v>
          </cell>
          <cell r="AS155">
            <v>0</v>
          </cell>
          <cell r="AT155">
            <v>0</v>
          </cell>
          <cell r="AU155">
            <v>0</v>
          </cell>
          <cell r="AV155">
            <v>0</v>
          </cell>
          <cell r="AW155">
            <v>0</v>
          </cell>
          <cell r="AX155">
            <v>0</v>
          </cell>
          <cell r="AY155">
            <v>0</v>
          </cell>
          <cell r="AZ155">
            <v>0</v>
          </cell>
          <cell r="BA155">
            <v>0</v>
          </cell>
          <cell r="BB155">
            <v>0</v>
          </cell>
          <cell r="BC155">
            <v>0</v>
          </cell>
          <cell r="BD155">
            <v>0</v>
          </cell>
          <cell r="BE155">
            <v>0</v>
          </cell>
          <cell r="BF155">
            <v>0</v>
          </cell>
          <cell r="BG155">
            <v>0</v>
          </cell>
          <cell r="BH155">
            <v>0</v>
          </cell>
          <cell r="BI155">
            <v>0</v>
          </cell>
          <cell r="BJ155">
            <v>0</v>
          </cell>
          <cell r="BK155">
            <v>0</v>
          </cell>
          <cell r="BL155">
            <v>0</v>
          </cell>
          <cell r="BM155">
            <v>0</v>
          </cell>
          <cell r="BN155">
            <v>0</v>
          </cell>
          <cell r="BO155">
            <v>0</v>
          </cell>
          <cell r="BP155">
            <v>0</v>
          </cell>
          <cell r="BQ155">
            <v>0</v>
          </cell>
          <cell r="BR155">
            <v>0</v>
          </cell>
          <cell r="BS155">
            <v>0</v>
          </cell>
          <cell r="BT155">
            <v>0</v>
          </cell>
          <cell r="BU155">
            <v>0</v>
          </cell>
          <cell r="BV155">
            <v>0</v>
          </cell>
          <cell r="BW155">
            <v>0</v>
          </cell>
          <cell r="BX155">
            <v>0</v>
          </cell>
          <cell r="BY155">
            <v>0</v>
          </cell>
          <cell r="BZ155">
            <v>0</v>
          </cell>
          <cell r="CA155">
            <v>0</v>
          </cell>
          <cell r="CB155">
            <v>0</v>
          </cell>
          <cell r="CC155">
            <v>0</v>
          </cell>
          <cell r="CD155">
            <v>0</v>
          </cell>
          <cell r="CE155">
            <v>0</v>
          </cell>
          <cell r="CF155">
            <v>0</v>
          </cell>
          <cell r="CG155">
            <v>0</v>
          </cell>
          <cell r="CH155">
            <v>0</v>
          </cell>
          <cell r="CI155">
            <v>0</v>
          </cell>
          <cell r="CJ155">
            <v>0</v>
          </cell>
          <cell r="CK155">
            <v>0</v>
          </cell>
          <cell r="CL155">
            <v>0</v>
          </cell>
          <cell r="CM155">
            <v>0</v>
          </cell>
          <cell r="CN155">
            <v>0</v>
          </cell>
          <cell r="CO155">
            <v>0</v>
          </cell>
          <cell r="CP155">
            <v>0</v>
          </cell>
          <cell r="CQ155">
            <v>0</v>
          </cell>
          <cell r="CR155">
            <v>0</v>
          </cell>
          <cell r="CS155">
            <v>0</v>
          </cell>
          <cell r="CT155">
            <v>0</v>
          </cell>
          <cell r="CU155">
            <v>0</v>
          </cell>
          <cell r="CV155">
            <v>0</v>
          </cell>
          <cell r="CW155">
            <v>0</v>
          </cell>
          <cell r="CX155">
            <v>0</v>
          </cell>
          <cell r="CY155">
            <v>0</v>
          </cell>
          <cell r="CZ155">
            <v>0</v>
          </cell>
          <cell r="DA155">
            <v>0</v>
          </cell>
          <cell r="DB155">
            <v>0</v>
          </cell>
          <cell r="DC155">
            <v>0</v>
          </cell>
          <cell r="DD155">
            <v>0</v>
          </cell>
          <cell r="DE155">
            <v>0</v>
          </cell>
          <cell r="DF155">
            <v>0</v>
          </cell>
          <cell r="DG155">
            <v>0</v>
          </cell>
          <cell r="DH155">
            <v>0</v>
          </cell>
          <cell r="DI155">
            <v>0</v>
          </cell>
          <cell r="DJ155">
            <v>0</v>
          </cell>
          <cell r="DL155" t="str">
            <v>.Natural Gas.Production.Supply.ExtractionYTService requested.Natural Gas.Production.Supply.Extraction.Coalbed Methane</v>
          </cell>
        </row>
        <row r="156">
          <cell r="K156"/>
          <cell r="L156"/>
          <cell r="M156"/>
          <cell r="N156"/>
          <cell r="O156"/>
          <cell r="P156"/>
          <cell r="Q156"/>
          <cell r="R156"/>
          <cell r="S156"/>
          <cell r="T156"/>
          <cell r="U156"/>
          <cell r="V156"/>
          <cell r="W156"/>
          <cell r="X156"/>
          <cell r="Y156"/>
          <cell r="Z156"/>
          <cell r="AA156"/>
          <cell r="AB156"/>
          <cell r="AC156"/>
          <cell r="AD156"/>
          <cell r="AE156"/>
          <cell r="AF156"/>
          <cell r="AG156"/>
          <cell r="AH156"/>
          <cell r="AI156"/>
          <cell r="AJ156"/>
          <cell r="AK156"/>
          <cell r="AL156"/>
          <cell r="AM156"/>
          <cell r="AN156"/>
          <cell r="AO156"/>
          <cell r="AP156"/>
          <cell r="AQ156"/>
          <cell r="AR156"/>
          <cell r="AS156"/>
          <cell r="AT156"/>
          <cell r="AU156"/>
          <cell r="AV156"/>
          <cell r="AW156"/>
          <cell r="AX156"/>
          <cell r="AY156"/>
          <cell r="AZ156"/>
          <cell r="BA156"/>
          <cell r="BB156"/>
          <cell r="BC156"/>
          <cell r="BD156"/>
          <cell r="BE156"/>
          <cell r="BF156"/>
          <cell r="BG156"/>
          <cell r="BH156"/>
          <cell r="BI156"/>
          <cell r="BJ156"/>
          <cell r="BK156"/>
          <cell r="BL156"/>
          <cell r="BM156"/>
          <cell r="BN156"/>
          <cell r="BO156"/>
          <cell r="BP156"/>
          <cell r="BQ156"/>
          <cell r="BR156"/>
          <cell r="BS156"/>
          <cell r="BT156"/>
          <cell r="BU156"/>
          <cell r="BV156"/>
          <cell r="BW156"/>
          <cell r="BX156"/>
          <cell r="BY156"/>
          <cell r="BZ156"/>
          <cell r="CA156"/>
          <cell r="CB156"/>
          <cell r="CC156"/>
          <cell r="CD156"/>
          <cell r="CE156"/>
          <cell r="CF156"/>
          <cell r="CG156"/>
          <cell r="CH156"/>
          <cell r="CI156"/>
          <cell r="CJ156"/>
          <cell r="CK156"/>
          <cell r="CL156"/>
          <cell r="CM156"/>
          <cell r="CN156"/>
          <cell r="CO156"/>
          <cell r="CP156"/>
          <cell r="CQ156"/>
          <cell r="CR156"/>
          <cell r="CS156"/>
          <cell r="CT156"/>
          <cell r="CU156"/>
          <cell r="CV156"/>
          <cell r="CW156"/>
          <cell r="CX156"/>
          <cell r="CY156"/>
          <cell r="CZ156"/>
          <cell r="DA156"/>
          <cell r="DB156"/>
          <cell r="DC156"/>
          <cell r="DD156"/>
          <cell r="DE156"/>
          <cell r="DF156"/>
          <cell r="DG156"/>
          <cell r="DH156"/>
          <cell r="DI156"/>
          <cell r="DJ156"/>
          <cell r="DL156"/>
        </row>
        <row r="157">
          <cell r="K157"/>
          <cell r="L157" t="str">
            <v>Conventional</v>
          </cell>
          <cell r="M157" t="str">
            <v>1000 m3</v>
          </cell>
          <cell r="N157">
            <v>1</v>
          </cell>
          <cell r="O157">
            <v>1</v>
          </cell>
          <cell r="P157">
            <v>1</v>
          </cell>
          <cell r="Q157">
            <v>1</v>
          </cell>
          <cell r="R157">
            <v>1</v>
          </cell>
          <cell r="S157">
            <v>1</v>
          </cell>
          <cell r="T157">
            <v>1</v>
          </cell>
          <cell r="U157">
            <v>1</v>
          </cell>
          <cell r="V157">
            <v>1</v>
          </cell>
          <cell r="W157">
            <v>1</v>
          </cell>
          <cell r="X157">
            <v>1</v>
          </cell>
          <cell r="Y157">
            <v>1</v>
          </cell>
          <cell r="Z157">
            <v>1</v>
          </cell>
          <cell r="AA157">
            <v>1</v>
          </cell>
          <cell r="AB157">
            <v>1</v>
          </cell>
          <cell r="AC157">
            <v>1</v>
          </cell>
          <cell r="AD157">
            <v>1</v>
          </cell>
          <cell r="AE157">
            <v>1</v>
          </cell>
          <cell r="AF157">
            <v>1</v>
          </cell>
          <cell r="AG157">
            <v>1</v>
          </cell>
          <cell r="AH157">
            <v>1</v>
          </cell>
          <cell r="AI157">
            <v>1</v>
          </cell>
          <cell r="AJ157">
            <v>1</v>
          </cell>
          <cell r="AK157">
            <v>1</v>
          </cell>
          <cell r="AL157">
            <v>1</v>
          </cell>
          <cell r="AM157">
            <v>1</v>
          </cell>
          <cell r="AN157">
            <v>1</v>
          </cell>
          <cell r="AO157">
            <v>1</v>
          </cell>
          <cell r="AP157">
            <v>1</v>
          </cell>
          <cell r="AQ157">
            <v>1</v>
          </cell>
          <cell r="AR157">
            <v>1</v>
          </cell>
          <cell r="AS157">
            <v>1</v>
          </cell>
          <cell r="AT157">
            <v>1</v>
          </cell>
          <cell r="AU157">
            <v>1</v>
          </cell>
          <cell r="AV157">
            <v>1</v>
          </cell>
          <cell r="AW157">
            <v>1</v>
          </cell>
          <cell r="AX157">
            <v>1</v>
          </cell>
          <cell r="AY157">
            <v>1</v>
          </cell>
          <cell r="AZ157">
            <v>1</v>
          </cell>
          <cell r="BA157">
            <v>1</v>
          </cell>
          <cell r="BB157">
            <v>1</v>
          </cell>
          <cell r="BC157">
            <v>1</v>
          </cell>
          <cell r="BD157">
            <v>1</v>
          </cell>
          <cell r="BE157">
            <v>1</v>
          </cell>
          <cell r="BF157">
            <v>1</v>
          </cell>
          <cell r="BG157">
            <v>1</v>
          </cell>
          <cell r="BH157">
            <v>1</v>
          </cell>
          <cell r="BI157">
            <v>1</v>
          </cell>
          <cell r="BJ157">
            <v>1</v>
          </cell>
          <cell r="BK157">
            <v>1</v>
          </cell>
          <cell r="BL157">
            <v>1</v>
          </cell>
          <cell r="BM157">
            <v>1</v>
          </cell>
          <cell r="BN157">
            <v>1</v>
          </cell>
          <cell r="BO157">
            <v>1</v>
          </cell>
          <cell r="BP157">
            <v>1</v>
          </cell>
          <cell r="BQ157">
            <v>1</v>
          </cell>
          <cell r="BR157">
            <v>1</v>
          </cell>
          <cell r="BS157">
            <v>1</v>
          </cell>
          <cell r="BT157">
            <v>1</v>
          </cell>
          <cell r="BU157">
            <v>1</v>
          </cell>
          <cell r="BV157">
            <v>1</v>
          </cell>
          <cell r="BW157">
            <v>1</v>
          </cell>
          <cell r="BX157">
            <v>1</v>
          </cell>
          <cell r="BY157">
            <v>1</v>
          </cell>
          <cell r="BZ157">
            <v>1</v>
          </cell>
          <cell r="CA157">
            <v>1</v>
          </cell>
          <cell r="CB157">
            <v>1</v>
          </cell>
          <cell r="CC157">
            <v>1</v>
          </cell>
          <cell r="CD157">
            <v>1</v>
          </cell>
          <cell r="CE157">
            <v>1</v>
          </cell>
          <cell r="CF157">
            <v>1</v>
          </cell>
          <cell r="CG157">
            <v>1</v>
          </cell>
          <cell r="CH157">
            <v>1</v>
          </cell>
          <cell r="CI157">
            <v>1</v>
          </cell>
          <cell r="CJ157">
            <v>1</v>
          </cell>
          <cell r="CK157">
            <v>1</v>
          </cell>
          <cell r="CL157">
            <v>1</v>
          </cell>
          <cell r="CM157">
            <v>1</v>
          </cell>
          <cell r="CN157">
            <v>1</v>
          </cell>
          <cell r="CO157">
            <v>1</v>
          </cell>
          <cell r="CP157">
            <v>1</v>
          </cell>
          <cell r="CQ157">
            <v>1</v>
          </cell>
          <cell r="CR157">
            <v>1</v>
          </cell>
          <cell r="CS157">
            <v>1</v>
          </cell>
          <cell r="CT157">
            <v>1</v>
          </cell>
          <cell r="CU157">
            <v>1</v>
          </cell>
          <cell r="CV157">
            <v>1</v>
          </cell>
          <cell r="CW157">
            <v>1</v>
          </cell>
          <cell r="CX157">
            <v>1</v>
          </cell>
          <cell r="CY157">
            <v>1</v>
          </cell>
          <cell r="CZ157">
            <v>1</v>
          </cell>
          <cell r="DA157">
            <v>1</v>
          </cell>
          <cell r="DB157">
            <v>1</v>
          </cell>
          <cell r="DC157">
            <v>1</v>
          </cell>
          <cell r="DD157">
            <v>1</v>
          </cell>
          <cell r="DE157">
            <v>1</v>
          </cell>
          <cell r="DF157">
            <v>1</v>
          </cell>
          <cell r="DG157">
            <v>1</v>
          </cell>
          <cell r="DH157">
            <v>1</v>
          </cell>
          <cell r="DI157">
            <v>1</v>
          </cell>
          <cell r="DJ157">
            <v>1</v>
          </cell>
          <cell r="DL157" t="str">
            <v>.Natural Gas.Production.Supply.ExtractionNTService requested.Natural Gas.Production.Supply.Extraction.Conventional</v>
          </cell>
        </row>
        <row r="158">
          <cell r="K158"/>
          <cell r="L158" t="str">
            <v>Shale</v>
          </cell>
          <cell r="M158" t="str">
            <v>1000 m3</v>
          </cell>
          <cell r="N158">
            <v>0</v>
          </cell>
          <cell r="O158">
            <v>0</v>
          </cell>
          <cell r="P158">
            <v>0</v>
          </cell>
          <cell r="Q158">
            <v>0</v>
          </cell>
          <cell r="R158">
            <v>0</v>
          </cell>
          <cell r="S158">
            <v>0</v>
          </cell>
          <cell r="T158">
            <v>0</v>
          </cell>
          <cell r="U158">
            <v>0</v>
          </cell>
          <cell r="V158">
            <v>0</v>
          </cell>
          <cell r="W158">
            <v>0</v>
          </cell>
          <cell r="X158">
            <v>0</v>
          </cell>
          <cell r="Y158">
            <v>0</v>
          </cell>
          <cell r="Z158">
            <v>0</v>
          </cell>
          <cell r="AA158">
            <v>0</v>
          </cell>
          <cell r="AB158">
            <v>0</v>
          </cell>
          <cell r="AC158">
            <v>0</v>
          </cell>
          <cell r="AD158">
            <v>0</v>
          </cell>
          <cell r="AE158">
            <v>0</v>
          </cell>
          <cell r="AF158">
            <v>0</v>
          </cell>
          <cell r="AG158">
            <v>0</v>
          </cell>
          <cell r="AH158">
            <v>0</v>
          </cell>
          <cell r="AI158">
            <v>0</v>
          </cell>
          <cell r="AJ158">
            <v>0</v>
          </cell>
          <cell r="AK158">
            <v>0</v>
          </cell>
          <cell r="AL158">
            <v>0</v>
          </cell>
          <cell r="AM158">
            <v>0</v>
          </cell>
          <cell r="AN158">
            <v>0</v>
          </cell>
          <cell r="AO158">
            <v>0</v>
          </cell>
          <cell r="AP158">
            <v>0</v>
          </cell>
          <cell r="AQ158">
            <v>0</v>
          </cell>
          <cell r="AR158">
            <v>0</v>
          </cell>
          <cell r="AS158">
            <v>0</v>
          </cell>
          <cell r="AT158">
            <v>0</v>
          </cell>
          <cell r="AU158">
            <v>0</v>
          </cell>
          <cell r="AV158">
            <v>0</v>
          </cell>
          <cell r="AW158">
            <v>0</v>
          </cell>
          <cell r="AX158">
            <v>0</v>
          </cell>
          <cell r="AY158">
            <v>0</v>
          </cell>
          <cell r="AZ158">
            <v>0</v>
          </cell>
          <cell r="BA158">
            <v>0</v>
          </cell>
          <cell r="BB158">
            <v>0</v>
          </cell>
          <cell r="BC158">
            <v>0</v>
          </cell>
          <cell r="BD158">
            <v>0</v>
          </cell>
          <cell r="BE158">
            <v>0</v>
          </cell>
          <cell r="BF158">
            <v>0</v>
          </cell>
          <cell r="BG158">
            <v>0</v>
          </cell>
          <cell r="BH158">
            <v>0</v>
          </cell>
          <cell r="BI158">
            <v>0</v>
          </cell>
          <cell r="BJ158">
            <v>0</v>
          </cell>
          <cell r="BK158">
            <v>0</v>
          </cell>
          <cell r="BL158">
            <v>0</v>
          </cell>
          <cell r="BM158">
            <v>0</v>
          </cell>
          <cell r="BN158">
            <v>0</v>
          </cell>
          <cell r="BO158">
            <v>0</v>
          </cell>
          <cell r="BP158">
            <v>0</v>
          </cell>
          <cell r="BQ158">
            <v>0</v>
          </cell>
          <cell r="BR158">
            <v>0</v>
          </cell>
          <cell r="BS158">
            <v>0</v>
          </cell>
          <cell r="BT158">
            <v>0</v>
          </cell>
          <cell r="BU158">
            <v>0</v>
          </cell>
          <cell r="BV158">
            <v>0</v>
          </cell>
          <cell r="BW158">
            <v>0</v>
          </cell>
          <cell r="BX158">
            <v>0</v>
          </cell>
          <cell r="BY158">
            <v>0</v>
          </cell>
          <cell r="BZ158">
            <v>0</v>
          </cell>
          <cell r="CA158">
            <v>0</v>
          </cell>
          <cell r="CB158">
            <v>0</v>
          </cell>
          <cell r="CC158">
            <v>0</v>
          </cell>
          <cell r="CD158">
            <v>0</v>
          </cell>
          <cell r="CE158">
            <v>0</v>
          </cell>
          <cell r="CF158">
            <v>0</v>
          </cell>
          <cell r="CG158">
            <v>0</v>
          </cell>
          <cell r="CH158">
            <v>0</v>
          </cell>
          <cell r="CI158">
            <v>0</v>
          </cell>
          <cell r="CJ158">
            <v>0</v>
          </cell>
          <cell r="CK158">
            <v>0</v>
          </cell>
          <cell r="CL158">
            <v>0</v>
          </cell>
          <cell r="CM158">
            <v>0</v>
          </cell>
          <cell r="CN158">
            <v>0</v>
          </cell>
          <cell r="CO158">
            <v>0</v>
          </cell>
          <cell r="CP158">
            <v>0</v>
          </cell>
          <cell r="CQ158">
            <v>0</v>
          </cell>
          <cell r="CR158">
            <v>0</v>
          </cell>
          <cell r="CS158">
            <v>0</v>
          </cell>
          <cell r="CT158">
            <v>0</v>
          </cell>
          <cell r="CU158">
            <v>0</v>
          </cell>
          <cell r="CV158">
            <v>0</v>
          </cell>
          <cell r="CW158">
            <v>0</v>
          </cell>
          <cell r="CX158">
            <v>0</v>
          </cell>
          <cell r="CY158">
            <v>0</v>
          </cell>
          <cell r="CZ158">
            <v>0</v>
          </cell>
          <cell r="DA158">
            <v>0</v>
          </cell>
          <cell r="DB158">
            <v>0</v>
          </cell>
          <cell r="DC158">
            <v>0</v>
          </cell>
          <cell r="DD158">
            <v>0</v>
          </cell>
          <cell r="DE158">
            <v>0</v>
          </cell>
          <cell r="DF158">
            <v>0</v>
          </cell>
          <cell r="DG158">
            <v>0</v>
          </cell>
          <cell r="DH158">
            <v>0</v>
          </cell>
          <cell r="DI158">
            <v>0</v>
          </cell>
          <cell r="DJ158">
            <v>0</v>
          </cell>
          <cell r="DL158" t="str">
            <v>.Natural Gas.Production.Supply.ExtractionNTService requested.Natural Gas.Production.Supply.Extraction.Shale</v>
          </cell>
        </row>
        <row r="159">
          <cell r="K159"/>
          <cell r="L159" t="str">
            <v>Tight</v>
          </cell>
          <cell r="M159" t="str">
            <v>1000 m3</v>
          </cell>
          <cell r="N159">
            <v>0</v>
          </cell>
          <cell r="O159">
            <v>0</v>
          </cell>
          <cell r="P159">
            <v>0</v>
          </cell>
          <cell r="Q159">
            <v>0</v>
          </cell>
          <cell r="R159">
            <v>0</v>
          </cell>
          <cell r="S159">
            <v>0</v>
          </cell>
          <cell r="T159">
            <v>0</v>
          </cell>
          <cell r="U159">
            <v>0</v>
          </cell>
          <cell r="V159">
            <v>0</v>
          </cell>
          <cell r="W159">
            <v>0</v>
          </cell>
          <cell r="X159">
            <v>0</v>
          </cell>
          <cell r="Y159">
            <v>0</v>
          </cell>
          <cell r="Z159">
            <v>0</v>
          </cell>
          <cell r="AA159">
            <v>0</v>
          </cell>
          <cell r="AB159">
            <v>0</v>
          </cell>
          <cell r="AC159">
            <v>0</v>
          </cell>
          <cell r="AD159">
            <v>0</v>
          </cell>
          <cell r="AE159">
            <v>0</v>
          </cell>
          <cell r="AF159">
            <v>0</v>
          </cell>
          <cell r="AG159">
            <v>0</v>
          </cell>
          <cell r="AH159">
            <v>0</v>
          </cell>
          <cell r="AI159">
            <v>0</v>
          </cell>
          <cell r="AJ159">
            <v>0</v>
          </cell>
          <cell r="AK159">
            <v>0</v>
          </cell>
          <cell r="AL159">
            <v>0</v>
          </cell>
          <cell r="AM159">
            <v>0</v>
          </cell>
          <cell r="AN159">
            <v>0</v>
          </cell>
          <cell r="AO159">
            <v>0</v>
          </cell>
          <cell r="AP159">
            <v>0</v>
          </cell>
          <cell r="AQ159">
            <v>0</v>
          </cell>
          <cell r="AR159">
            <v>0</v>
          </cell>
          <cell r="AS159">
            <v>0</v>
          </cell>
          <cell r="AT159">
            <v>0</v>
          </cell>
          <cell r="AU159">
            <v>0</v>
          </cell>
          <cell r="AV159">
            <v>0</v>
          </cell>
          <cell r="AW159">
            <v>0</v>
          </cell>
          <cell r="AX159">
            <v>0</v>
          </cell>
          <cell r="AY159">
            <v>0</v>
          </cell>
          <cell r="AZ159">
            <v>0</v>
          </cell>
          <cell r="BA159">
            <v>0</v>
          </cell>
          <cell r="BB159">
            <v>0</v>
          </cell>
          <cell r="BC159">
            <v>0</v>
          </cell>
          <cell r="BD159">
            <v>0</v>
          </cell>
          <cell r="BE159">
            <v>0</v>
          </cell>
          <cell r="BF159">
            <v>0</v>
          </cell>
          <cell r="BG159">
            <v>0</v>
          </cell>
          <cell r="BH159">
            <v>0</v>
          </cell>
          <cell r="BI159">
            <v>0</v>
          </cell>
          <cell r="BJ159">
            <v>0</v>
          </cell>
          <cell r="BK159">
            <v>0</v>
          </cell>
          <cell r="BL159">
            <v>0</v>
          </cell>
          <cell r="BM159">
            <v>0</v>
          </cell>
          <cell r="BN159">
            <v>0</v>
          </cell>
          <cell r="BO159">
            <v>0</v>
          </cell>
          <cell r="BP159">
            <v>0</v>
          </cell>
          <cell r="BQ159">
            <v>0</v>
          </cell>
          <cell r="BR159">
            <v>0</v>
          </cell>
          <cell r="BS159">
            <v>0</v>
          </cell>
          <cell r="BT159">
            <v>0</v>
          </cell>
          <cell r="BU159">
            <v>0</v>
          </cell>
          <cell r="BV159">
            <v>0</v>
          </cell>
          <cell r="BW159">
            <v>0</v>
          </cell>
          <cell r="BX159">
            <v>0</v>
          </cell>
          <cell r="BY159">
            <v>0</v>
          </cell>
          <cell r="BZ159">
            <v>0</v>
          </cell>
          <cell r="CA159">
            <v>0</v>
          </cell>
          <cell r="CB159">
            <v>0</v>
          </cell>
          <cell r="CC159">
            <v>0</v>
          </cell>
          <cell r="CD159">
            <v>0</v>
          </cell>
          <cell r="CE159">
            <v>0</v>
          </cell>
          <cell r="CF159">
            <v>0</v>
          </cell>
          <cell r="CG159">
            <v>0</v>
          </cell>
          <cell r="CH159">
            <v>0</v>
          </cell>
          <cell r="CI159">
            <v>0</v>
          </cell>
          <cell r="CJ159">
            <v>0</v>
          </cell>
          <cell r="CK159">
            <v>0</v>
          </cell>
          <cell r="CL159">
            <v>0</v>
          </cell>
          <cell r="CM159">
            <v>0</v>
          </cell>
          <cell r="CN159">
            <v>0</v>
          </cell>
          <cell r="CO159">
            <v>0</v>
          </cell>
          <cell r="CP159">
            <v>0</v>
          </cell>
          <cell r="CQ159">
            <v>0</v>
          </cell>
          <cell r="CR159">
            <v>0</v>
          </cell>
          <cell r="CS159">
            <v>0</v>
          </cell>
          <cell r="CT159">
            <v>0</v>
          </cell>
          <cell r="CU159">
            <v>0</v>
          </cell>
          <cell r="CV159">
            <v>0</v>
          </cell>
          <cell r="CW159">
            <v>0</v>
          </cell>
          <cell r="CX159">
            <v>0</v>
          </cell>
          <cell r="CY159">
            <v>0</v>
          </cell>
          <cell r="CZ159">
            <v>0</v>
          </cell>
          <cell r="DA159">
            <v>0</v>
          </cell>
          <cell r="DB159">
            <v>0</v>
          </cell>
          <cell r="DC159">
            <v>0</v>
          </cell>
          <cell r="DD159">
            <v>0</v>
          </cell>
          <cell r="DE159">
            <v>0</v>
          </cell>
          <cell r="DF159">
            <v>0</v>
          </cell>
          <cell r="DG159">
            <v>0</v>
          </cell>
          <cell r="DH159">
            <v>0</v>
          </cell>
          <cell r="DI159">
            <v>0</v>
          </cell>
          <cell r="DJ159">
            <v>0</v>
          </cell>
          <cell r="DL159" t="str">
            <v>.Natural Gas.Production.Supply.ExtractionNTService requested.Natural Gas.Production.Supply.Extraction.Tight</v>
          </cell>
        </row>
        <row r="160">
          <cell r="K160"/>
          <cell r="L160" t="str">
            <v>Coalbed Methane</v>
          </cell>
          <cell r="M160" t="str">
            <v>1000 m3</v>
          </cell>
          <cell r="N160">
            <v>0</v>
          </cell>
          <cell r="O160">
            <v>0</v>
          </cell>
          <cell r="P160">
            <v>0</v>
          </cell>
          <cell r="Q160">
            <v>0</v>
          </cell>
          <cell r="R160">
            <v>0</v>
          </cell>
          <cell r="S160">
            <v>0</v>
          </cell>
          <cell r="T160">
            <v>0</v>
          </cell>
          <cell r="U160">
            <v>0</v>
          </cell>
          <cell r="V160">
            <v>0</v>
          </cell>
          <cell r="W160">
            <v>0</v>
          </cell>
          <cell r="X160">
            <v>0</v>
          </cell>
          <cell r="Y160">
            <v>0</v>
          </cell>
          <cell r="Z160">
            <v>0</v>
          </cell>
          <cell r="AA160">
            <v>0</v>
          </cell>
          <cell r="AB160">
            <v>0</v>
          </cell>
          <cell r="AC160">
            <v>0</v>
          </cell>
          <cell r="AD160">
            <v>0</v>
          </cell>
          <cell r="AE160">
            <v>0</v>
          </cell>
          <cell r="AF160">
            <v>0</v>
          </cell>
          <cell r="AG160">
            <v>0</v>
          </cell>
          <cell r="AH160">
            <v>0</v>
          </cell>
          <cell r="AI160">
            <v>0</v>
          </cell>
          <cell r="AJ160">
            <v>0</v>
          </cell>
          <cell r="AK160">
            <v>0</v>
          </cell>
          <cell r="AL160">
            <v>0</v>
          </cell>
          <cell r="AM160">
            <v>0</v>
          </cell>
          <cell r="AN160">
            <v>0</v>
          </cell>
          <cell r="AO160">
            <v>0</v>
          </cell>
          <cell r="AP160">
            <v>0</v>
          </cell>
          <cell r="AQ160">
            <v>0</v>
          </cell>
          <cell r="AR160">
            <v>0</v>
          </cell>
          <cell r="AS160">
            <v>0</v>
          </cell>
          <cell r="AT160">
            <v>0</v>
          </cell>
          <cell r="AU160">
            <v>0</v>
          </cell>
          <cell r="AV160">
            <v>0</v>
          </cell>
          <cell r="AW160">
            <v>0</v>
          </cell>
          <cell r="AX160">
            <v>0</v>
          </cell>
          <cell r="AY160">
            <v>0</v>
          </cell>
          <cell r="AZ160">
            <v>0</v>
          </cell>
          <cell r="BA160">
            <v>0</v>
          </cell>
          <cell r="BB160">
            <v>0</v>
          </cell>
          <cell r="BC160">
            <v>0</v>
          </cell>
          <cell r="BD160">
            <v>0</v>
          </cell>
          <cell r="BE160">
            <v>0</v>
          </cell>
          <cell r="BF160">
            <v>0</v>
          </cell>
          <cell r="BG160">
            <v>0</v>
          </cell>
          <cell r="BH160">
            <v>0</v>
          </cell>
          <cell r="BI160">
            <v>0</v>
          </cell>
          <cell r="BJ160">
            <v>0</v>
          </cell>
          <cell r="BK160">
            <v>0</v>
          </cell>
          <cell r="BL160">
            <v>0</v>
          </cell>
          <cell r="BM160">
            <v>0</v>
          </cell>
          <cell r="BN160">
            <v>0</v>
          </cell>
          <cell r="BO160">
            <v>0</v>
          </cell>
          <cell r="BP160">
            <v>0</v>
          </cell>
          <cell r="BQ160">
            <v>0</v>
          </cell>
          <cell r="BR160">
            <v>0</v>
          </cell>
          <cell r="BS160">
            <v>0</v>
          </cell>
          <cell r="BT160">
            <v>0</v>
          </cell>
          <cell r="BU160">
            <v>0</v>
          </cell>
          <cell r="BV160">
            <v>0</v>
          </cell>
          <cell r="BW160">
            <v>0</v>
          </cell>
          <cell r="BX160">
            <v>0</v>
          </cell>
          <cell r="BY160">
            <v>0</v>
          </cell>
          <cell r="BZ160">
            <v>0</v>
          </cell>
          <cell r="CA160">
            <v>0</v>
          </cell>
          <cell r="CB160">
            <v>0</v>
          </cell>
          <cell r="CC160">
            <v>0</v>
          </cell>
          <cell r="CD160">
            <v>0</v>
          </cell>
          <cell r="CE160">
            <v>0</v>
          </cell>
          <cell r="CF160">
            <v>0</v>
          </cell>
          <cell r="CG160">
            <v>0</v>
          </cell>
          <cell r="CH160">
            <v>0</v>
          </cell>
          <cell r="CI160">
            <v>0</v>
          </cell>
          <cell r="CJ160">
            <v>0</v>
          </cell>
          <cell r="CK160">
            <v>0</v>
          </cell>
          <cell r="CL160">
            <v>0</v>
          </cell>
          <cell r="CM160">
            <v>0</v>
          </cell>
          <cell r="CN160">
            <v>0</v>
          </cell>
          <cell r="CO160">
            <v>0</v>
          </cell>
          <cell r="CP160">
            <v>0</v>
          </cell>
          <cell r="CQ160">
            <v>0</v>
          </cell>
          <cell r="CR160">
            <v>0</v>
          </cell>
          <cell r="CS160">
            <v>0</v>
          </cell>
          <cell r="CT160">
            <v>0</v>
          </cell>
          <cell r="CU160">
            <v>0</v>
          </cell>
          <cell r="CV160">
            <v>0</v>
          </cell>
          <cell r="CW160">
            <v>0</v>
          </cell>
          <cell r="CX160">
            <v>0</v>
          </cell>
          <cell r="CY160">
            <v>0</v>
          </cell>
          <cell r="CZ160">
            <v>0</v>
          </cell>
          <cell r="DA160">
            <v>0</v>
          </cell>
          <cell r="DB160">
            <v>0</v>
          </cell>
          <cell r="DC160">
            <v>0</v>
          </cell>
          <cell r="DD160">
            <v>0</v>
          </cell>
          <cell r="DE160">
            <v>0</v>
          </cell>
          <cell r="DF160">
            <v>0</v>
          </cell>
          <cell r="DG160">
            <v>0</v>
          </cell>
          <cell r="DH160">
            <v>0</v>
          </cell>
          <cell r="DI160">
            <v>0</v>
          </cell>
          <cell r="DJ160">
            <v>0</v>
          </cell>
          <cell r="DL160" t="str">
            <v>.Natural Gas.Production.Supply.ExtractionNTService requested.Natural Gas.Production.Supply.Extraction.Coalbed Methane</v>
          </cell>
        </row>
        <row r="161">
          <cell r="K161"/>
          <cell r="L161"/>
          <cell r="M161"/>
          <cell r="N161"/>
          <cell r="O161"/>
          <cell r="P161"/>
          <cell r="Q161"/>
          <cell r="R161"/>
          <cell r="S161"/>
          <cell r="T161"/>
          <cell r="U161"/>
          <cell r="V161"/>
          <cell r="W161"/>
          <cell r="X161"/>
          <cell r="Y161"/>
          <cell r="Z161"/>
          <cell r="AA161"/>
          <cell r="AB161"/>
          <cell r="AC161"/>
          <cell r="AD161"/>
          <cell r="AE161"/>
          <cell r="AF161"/>
          <cell r="AG161"/>
          <cell r="AH161"/>
          <cell r="AI161"/>
          <cell r="AJ161"/>
          <cell r="AK161"/>
          <cell r="AL161"/>
          <cell r="AM161"/>
          <cell r="AN161"/>
          <cell r="AO161"/>
          <cell r="AP161"/>
          <cell r="AQ161"/>
          <cell r="AR161"/>
          <cell r="AS161"/>
          <cell r="AT161"/>
          <cell r="AU161"/>
          <cell r="AV161"/>
          <cell r="AW161"/>
          <cell r="AX161"/>
          <cell r="AY161"/>
          <cell r="AZ161"/>
          <cell r="BA161"/>
          <cell r="BB161"/>
          <cell r="BC161"/>
          <cell r="BD161"/>
          <cell r="BE161"/>
          <cell r="BF161"/>
          <cell r="BG161"/>
          <cell r="BH161"/>
          <cell r="BI161"/>
          <cell r="BJ161"/>
          <cell r="BK161"/>
          <cell r="BL161"/>
          <cell r="BM161"/>
          <cell r="BN161"/>
          <cell r="BO161"/>
          <cell r="BP161"/>
          <cell r="BQ161"/>
          <cell r="BR161"/>
          <cell r="BS161"/>
          <cell r="BT161"/>
          <cell r="BU161"/>
          <cell r="BV161"/>
          <cell r="BW161"/>
          <cell r="BX161"/>
          <cell r="BY161"/>
          <cell r="BZ161"/>
          <cell r="CA161"/>
          <cell r="CB161"/>
          <cell r="CC161"/>
          <cell r="CD161"/>
          <cell r="CE161"/>
          <cell r="CF161"/>
          <cell r="CG161"/>
          <cell r="CH161"/>
          <cell r="CI161"/>
          <cell r="CJ161"/>
          <cell r="CK161"/>
          <cell r="CL161"/>
          <cell r="CM161"/>
          <cell r="CN161"/>
          <cell r="CO161"/>
          <cell r="CP161"/>
          <cell r="CQ161"/>
          <cell r="CR161"/>
          <cell r="CS161"/>
          <cell r="CT161"/>
          <cell r="CU161"/>
          <cell r="CV161"/>
          <cell r="CW161"/>
          <cell r="CX161"/>
          <cell r="CY161"/>
          <cell r="CZ161"/>
          <cell r="DA161"/>
          <cell r="DB161"/>
          <cell r="DC161"/>
          <cell r="DD161"/>
          <cell r="DE161"/>
          <cell r="DF161"/>
          <cell r="DG161"/>
          <cell r="DH161"/>
          <cell r="DI161"/>
          <cell r="DJ161"/>
          <cell r="DL161"/>
        </row>
        <row r="162">
          <cell r="K162"/>
          <cell r="L162" t="str">
            <v>Conventional</v>
          </cell>
          <cell r="M162" t="str">
            <v>1000 m3</v>
          </cell>
          <cell r="N162">
            <v>0</v>
          </cell>
          <cell r="O162">
            <v>0</v>
          </cell>
          <cell r="P162">
            <v>0</v>
          </cell>
          <cell r="Q162">
            <v>0</v>
          </cell>
          <cell r="R162">
            <v>0</v>
          </cell>
          <cell r="S162">
            <v>0</v>
          </cell>
          <cell r="T162">
            <v>0</v>
          </cell>
          <cell r="U162">
            <v>0</v>
          </cell>
          <cell r="V162">
            <v>0</v>
          </cell>
          <cell r="W162">
            <v>0</v>
          </cell>
          <cell r="X162">
            <v>0</v>
          </cell>
          <cell r="Y162">
            <v>0</v>
          </cell>
          <cell r="Z162">
            <v>0</v>
          </cell>
          <cell r="AA162">
            <v>0</v>
          </cell>
          <cell r="AB162">
            <v>0</v>
          </cell>
          <cell r="AC162">
            <v>0</v>
          </cell>
          <cell r="AD162">
            <v>0</v>
          </cell>
          <cell r="AE162">
            <v>0</v>
          </cell>
          <cell r="AF162">
            <v>0</v>
          </cell>
          <cell r="AG162">
            <v>0</v>
          </cell>
          <cell r="AH162">
            <v>0</v>
          </cell>
          <cell r="AI162">
            <v>0</v>
          </cell>
          <cell r="AJ162">
            <v>0</v>
          </cell>
          <cell r="AK162">
            <v>0</v>
          </cell>
          <cell r="AL162">
            <v>0</v>
          </cell>
          <cell r="AM162">
            <v>0</v>
          </cell>
          <cell r="AN162">
            <v>0</v>
          </cell>
          <cell r="AO162">
            <v>0</v>
          </cell>
          <cell r="AP162">
            <v>0</v>
          </cell>
          <cell r="AQ162">
            <v>0</v>
          </cell>
          <cell r="AR162">
            <v>0</v>
          </cell>
          <cell r="AS162">
            <v>0</v>
          </cell>
          <cell r="AT162">
            <v>0</v>
          </cell>
          <cell r="AU162">
            <v>0</v>
          </cell>
          <cell r="AV162">
            <v>0</v>
          </cell>
          <cell r="AW162">
            <v>0</v>
          </cell>
          <cell r="AX162">
            <v>0</v>
          </cell>
          <cell r="AY162">
            <v>0</v>
          </cell>
          <cell r="AZ162">
            <v>0</v>
          </cell>
          <cell r="BA162">
            <v>0</v>
          </cell>
          <cell r="BB162">
            <v>0</v>
          </cell>
          <cell r="BC162">
            <v>0</v>
          </cell>
          <cell r="BD162">
            <v>0</v>
          </cell>
          <cell r="BE162">
            <v>0</v>
          </cell>
          <cell r="BF162">
            <v>0</v>
          </cell>
          <cell r="BG162">
            <v>0</v>
          </cell>
          <cell r="BH162">
            <v>0</v>
          </cell>
          <cell r="BI162">
            <v>0</v>
          </cell>
          <cell r="BJ162">
            <v>0</v>
          </cell>
          <cell r="BK162">
            <v>0</v>
          </cell>
          <cell r="BL162">
            <v>0</v>
          </cell>
          <cell r="BM162">
            <v>0</v>
          </cell>
          <cell r="BN162">
            <v>0</v>
          </cell>
          <cell r="BO162">
            <v>0</v>
          </cell>
          <cell r="BP162">
            <v>0</v>
          </cell>
          <cell r="BQ162">
            <v>0</v>
          </cell>
          <cell r="BR162">
            <v>0</v>
          </cell>
          <cell r="BS162">
            <v>0</v>
          </cell>
          <cell r="BT162">
            <v>0</v>
          </cell>
          <cell r="BU162">
            <v>0</v>
          </cell>
          <cell r="BV162">
            <v>0</v>
          </cell>
          <cell r="BW162">
            <v>0</v>
          </cell>
          <cell r="BX162">
            <v>0</v>
          </cell>
          <cell r="BY162">
            <v>0</v>
          </cell>
          <cell r="BZ162">
            <v>0</v>
          </cell>
          <cell r="CA162">
            <v>0</v>
          </cell>
          <cell r="CB162">
            <v>0</v>
          </cell>
          <cell r="CC162">
            <v>0</v>
          </cell>
          <cell r="CD162">
            <v>0</v>
          </cell>
          <cell r="CE162">
            <v>0</v>
          </cell>
          <cell r="CF162">
            <v>0</v>
          </cell>
          <cell r="CG162">
            <v>0</v>
          </cell>
          <cell r="CH162">
            <v>0</v>
          </cell>
          <cell r="CI162">
            <v>0</v>
          </cell>
          <cell r="CJ162">
            <v>0</v>
          </cell>
          <cell r="CK162">
            <v>0</v>
          </cell>
          <cell r="CL162">
            <v>0</v>
          </cell>
          <cell r="CM162">
            <v>0</v>
          </cell>
          <cell r="CN162">
            <v>0</v>
          </cell>
          <cell r="CO162">
            <v>0</v>
          </cell>
          <cell r="CP162">
            <v>0</v>
          </cell>
          <cell r="CQ162">
            <v>0</v>
          </cell>
          <cell r="CR162">
            <v>0</v>
          </cell>
          <cell r="CS162">
            <v>0</v>
          </cell>
          <cell r="CT162">
            <v>0</v>
          </cell>
          <cell r="CU162">
            <v>0</v>
          </cell>
          <cell r="CV162">
            <v>0</v>
          </cell>
          <cell r="CW162">
            <v>0</v>
          </cell>
          <cell r="CX162">
            <v>0</v>
          </cell>
          <cell r="CY162">
            <v>0</v>
          </cell>
          <cell r="CZ162">
            <v>0</v>
          </cell>
          <cell r="DA162">
            <v>0</v>
          </cell>
          <cell r="DB162">
            <v>0</v>
          </cell>
          <cell r="DC162">
            <v>0</v>
          </cell>
          <cell r="DD162">
            <v>0</v>
          </cell>
          <cell r="DE162">
            <v>0</v>
          </cell>
          <cell r="DF162">
            <v>0</v>
          </cell>
          <cell r="DG162">
            <v>0</v>
          </cell>
          <cell r="DH162">
            <v>0</v>
          </cell>
          <cell r="DI162">
            <v>0</v>
          </cell>
          <cell r="DJ162">
            <v>0</v>
          </cell>
          <cell r="DL162" t="str">
            <v>.Natural Gas.Production.Supply.ExtractionNUService requested.Natural Gas.Production.Supply.Extraction.Conventional</v>
          </cell>
        </row>
        <row r="163">
          <cell r="K163"/>
          <cell r="L163" t="str">
            <v>Shale</v>
          </cell>
          <cell r="M163" t="str">
            <v>1000 m3</v>
          </cell>
          <cell r="N163">
            <v>0</v>
          </cell>
          <cell r="O163">
            <v>0</v>
          </cell>
          <cell r="P163">
            <v>0</v>
          </cell>
          <cell r="Q163">
            <v>0</v>
          </cell>
          <cell r="R163">
            <v>0</v>
          </cell>
          <cell r="S163">
            <v>0</v>
          </cell>
          <cell r="T163">
            <v>0</v>
          </cell>
          <cell r="U163">
            <v>0</v>
          </cell>
          <cell r="V163">
            <v>0</v>
          </cell>
          <cell r="W163">
            <v>0</v>
          </cell>
          <cell r="X163">
            <v>0</v>
          </cell>
          <cell r="Y163">
            <v>0</v>
          </cell>
          <cell r="Z163">
            <v>0</v>
          </cell>
          <cell r="AA163">
            <v>0</v>
          </cell>
          <cell r="AB163">
            <v>0</v>
          </cell>
          <cell r="AC163">
            <v>0</v>
          </cell>
          <cell r="AD163">
            <v>0</v>
          </cell>
          <cell r="AE163">
            <v>0</v>
          </cell>
          <cell r="AF163">
            <v>0</v>
          </cell>
          <cell r="AG163">
            <v>0</v>
          </cell>
          <cell r="AH163">
            <v>0</v>
          </cell>
          <cell r="AI163">
            <v>0</v>
          </cell>
          <cell r="AJ163">
            <v>0</v>
          </cell>
          <cell r="AK163">
            <v>0</v>
          </cell>
          <cell r="AL163">
            <v>0</v>
          </cell>
          <cell r="AM163">
            <v>0</v>
          </cell>
          <cell r="AN163">
            <v>0</v>
          </cell>
          <cell r="AO163">
            <v>0</v>
          </cell>
          <cell r="AP163">
            <v>0</v>
          </cell>
          <cell r="AQ163">
            <v>0</v>
          </cell>
          <cell r="AR163">
            <v>0</v>
          </cell>
          <cell r="AS163">
            <v>0</v>
          </cell>
          <cell r="AT163">
            <v>0</v>
          </cell>
          <cell r="AU163">
            <v>0</v>
          </cell>
          <cell r="AV163">
            <v>0</v>
          </cell>
          <cell r="AW163">
            <v>0</v>
          </cell>
          <cell r="AX163">
            <v>0</v>
          </cell>
          <cell r="AY163">
            <v>0</v>
          </cell>
          <cell r="AZ163">
            <v>0</v>
          </cell>
          <cell r="BA163">
            <v>0</v>
          </cell>
          <cell r="BB163">
            <v>0</v>
          </cell>
          <cell r="BC163">
            <v>0</v>
          </cell>
          <cell r="BD163">
            <v>0</v>
          </cell>
          <cell r="BE163">
            <v>0</v>
          </cell>
          <cell r="BF163">
            <v>0</v>
          </cell>
          <cell r="BG163">
            <v>0</v>
          </cell>
          <cell r="BH163">
            <v>0</v>
          </cell>
          <cell r="BI163">
            <v>0</v>
          </cell>
          <cell r="BJ163">
            <v>0</v>
          </cell>
          <cell r="BK163">
            <v>0</v>
          </cell>
          <cell r="BL163">
            <v>0</v>
          </cell>
          <cell r="BM163">
            <v>0</v>
          </cell>
          <cell r="BN163">
            <v>0</v>
          </cell>
          <cell r="BO163">
            <v>0</v>
          </cell>
          <cell r="BP163">
            <v>0</v>
          </cell>
          <cell r="BQ163">
            <v>0</v>
          </cell>
          <cell r="BR163">
            <v>0</v>
          </cell>
          <cell r="BS163">
            <v>0</v>
          </cell>
          <cell r="BT163">
            <v>0</v>
          </cell>
          <cell r="BU163">
            <v>0</v>
          </cell>
          <cell r="BV163">
            <v>0</v>
          </cell>
          <cell r="BW163">
            <v>0</v>
          </cell>
          <cell r="BX163">
            <v>0</v>
          </cell>
          <cell r="BY163">
            <v>0</v>
          </cell>
          <cell r="BZ163">
            <v>0</v>
          </cell>
          <cell r="CA163">
            <v>0</v>
          </cell>
          <cell r="CB163">
            <v>0</v>
          </cell>
          <cell r="CC163">
            <v>0</v>
          </cell>
          <cell r="CD163">
            <v>0</v>
          </cell>
          <cell r="CE163">
            <v>0</v>
          </cell>
          <cell r="CF163">
            <v>0</v>
          </cell>
          <cell r="CG163">
            <v>0</v>
          </cell>
          <cell r="CH163">
            <v>0</v>
          </cell>
          <cell r="CI163">
            <v>0</v>
          </cell>
          <cell r="CJ163">
            <v>0</v>
          </cell>
          <cell r="CK163">
            <v>0</v>
          </cell>
          <cell r="CL163">
            <v>0</v>
          </cell>
          <cell r="CM163">
            <v>0</v>
          </cell>
          <cell r="CN163">
            <v>0</v>
          </cell>
          <cell r="CO163">
            <v>0</v>
          </cell>
          <cell r="CP163">
            <v>0</v>
          </cell>
          <cell r="CQ163">
            <v>0</v>
          </cell>
          <cell r="CR163">
            <v>0</v>
          </cell>
          <cell r="CS163">
            <v>0</v>
          </cell>
          <cell r="CT163">
            <v>0</v>
          </cell>
          <cell r="CU163">
            <v>0</v>
          </cell>
          <cell r="CV163">
            <v>0</v>
          </cell>
          <cell r="CW163">
            <v>0</v>
          </cell>
          <cell r="CX163">
            <v>0</v>
          </cell>
          <cell r="CY163">
            <v>0</v>
          </cell>
          <cell r="CZ163">
            <v>0</v>
          </cell>
          <cell r="DA163">
            <v>0</v>
          </cell>
          <cell r="DB163">
            <v>0</v>
          </cell>
          <cell r="DC163">
            <v>0</v>
          </cell>
          <cell r="DD163">
            <v>0</v>
          </cell>
          <cell r="DE163">
            <v>0</v>
          </cell>
          <cell r="DF163">
            <v>0</v>
          </cell>
          <cell r="DG163">
            <v>0</v>
          </cell>
          <cell r="DH163">
            <v>0</v>
          </cell>
          <cell r="DI163">
            <v>0</v>
          </cell>
          <cell r="DJ163">
            <v>0</v>
          </cell>
          <cell r="DL163" t="str">
            <v>.Natural Gas.Production.Supply.ExtractionNUService requested.Natural Gas.Production.Supply.Extraction.Shale</v>
          </cell>
        </row>
        <row r="164">
          <cell r="K164"/>
          <cell r="L164" t="str">
            <v>Tight</v>
          </cell>
          <cell r="M164" t="str">
            <v>1000 m3</v>
          </cell>
          <cell r="N164">
            <v>0</v>
          </cell>
          <cell r="O164">
            <v>0</v>
          </cell>
          <cell r="P164">
            <v>0</v>
          </cell>
          <cell r="Q164">
            <v>0</v>
          </cell>
          <cell r="R164">
            <v>0</v>
          </cell>
          <cell r="S164">
            <v>0</v>
          </cell>
          <cell r="T164">
            <v>0</v>
          </cell>
          <cell r="U164">
            <v>0</v>
          </cell>
          <cell r="V164">
            <v>0</v>
          </cell>
          <cell r="W164">
            <v>0</v>
          </cell>
          <cell r="X164">
            <v>0</v>
          </cell>
          <cell r="Y164">
            <v>0</v>
          </cell>
          <cell r="Z164">
            <v>0</v>
          </cell>
          <cell r="AA164">
            <v>0</v>
          </cell>
          <cell r="AB164">
            <v>0</v>
          </cell>
          <cell r="AC164">
            <v>0</v>
          </cell>
          <cell r="AD164">
            <v>0</v>
          </cell>
          <cell r="AE164">
            <v>0</v>
          </cell>
          <cell r="AF164">
            <v>0</v>
          </cell>
          <cell r="AG164">
            <v>0</v>
          </cell>
          <cell r="AH164">
            <v>0</v>
          </cell>
          <cell r="AI164">
            <v>0</v>
          </cell>
          <cell r="AJ164">
            <v>0</v>
          </cell>
          <cell r="AK164">
            <v>0</v>
          </cell>
          <cell r="AL164">
            <v>0</v>
          </cell>
          <cell r="AM164">
            <v>0</v>
          </cell>
          <cell r="AN164">
            <v>0</v>
          </cell>
          <cell r="AO164">
            <v>0</v>
          </cell>
          <cell r="AP164">
            <v>0</v>
          </cell>
          <cell r="AQ164">
            <v>0</v>
          </cell>
          <cell r="AR164">
            <v>0</v>
          </cell>
          <cell r="AS164">
            <v>0</v>
          </cell>
          <cell r="AT164">
            <v>0</v>
          </cell>
          <cell r="AU164">
            <v>0</v>
          </cell>
          <cell r="AV164">
            <v>0</v>
          </cell>
          <cell r="AW164">
            <v>0</v>
          </cell>
          <cell r="AX164">
            <v>0</v>
          </cell>
          <cell r="AY164">
            <v>0</v>
          </cell>
          <cell r="AZ164">
            <v>0</v>
          </cell>
          <cell r="BA164">
            <v>0</v>
          </cell>
          <cell r="BB164">
            <v>0</v>
          </cell>
          <cell r="BC164">
            <v>0</v>
          </cell>
          <cell r="BD164">
            <v>0</v>
          </cell>
          <cell r="BE164">
            <v>0</v>
          </cell>
          <cell r="BF164">
            <v>0</v>
          </cell>
          <cell r="BG164">
            <v>0</v>
          </cell>
          <cell r="BH164">
            <v>0</v>
          </cell>
          <cell r="BI164">
            <v>0</v>
          </cell>
          <cell r="BJ164">
            <v>0</v>
          </cell>
          <cell r="BK164">
            <v>0</v>
          </cell>
          <cell r="BL164">
            <v>0</v>
          </cell>
          <cell r="BM164">
            <v>0</v>
          </cell>
          <cell r="BN164">
            <v>0</v>
          </cell>
          <cell r="BO164">
            <v>0</v>
          </cell>
          <cell r="BP164">
            <v>0</v>
          </cell>
          <cell r="BQ164">
            <v>0</v>
          </cell>
          <cell r="BR164">
            <v>0</v>
          </cell>
          <cell r="BS164">
            <v>0</v>
          </cell>
          <cell r="BT164">
            <v>0</v>
          </cell>
          <cell r="BU164">
            <v>0</v>
          </cell>
          <cell r="BV164">
            <v>0</v>
          </cell>
          <cell r="BW164">
            <v>0</v>
          </cell>
          <cell r="BX164">
            <v>0</v>
          </cell>
          <cell r="BY164">
            <v>0</v>
          </cell>
          <cell r="BZ164">
            <v>0</v>
          </cell>
          <cell r="CA164">
            <v>0</v>
          </cell>
          <cell r="CB164">
            <v>0</v>
          </cell>
          <cell r="CC164">
            <v>0</v>
          </cell>
          <cell r="CD164">
            <v>0</v>
          </cell>
          <cell r="CE164">
            <v>0</v>
          </cell>
          <cell r="CF164">
            <v>0</v>
          </cell>
          <cell r="CG164">
            <v>0</v>
          </cell>
          <cell r="CH164">
            <v>0</v>
          </cell>
          <cell r="CI164">
            <v>0</v>
          </cell>
          <cell r="CJ164">
            <v>0</v>
          </cell>
          <cell r="CK164">
            <v>0</v>
          </cell>
          <cell r="CL164">
            <v>0</v>
          </cell>
          <cell r="CM164">
            <v>0</v>
          </cell>
          <cell r="CN164">
            <v>0</v>
          </cell>
          <cell r="CO164">
            <v>0</v>
          </cell>
          <cell r="CP164">
            <v>0</v>
          </cell>
          <cell r="CQ164">
            <v>0</v>
          </cell>
          <cell r="CR164">
            <v>0</v>
          </cell>
          <cell r="CS164">
            <v>0</v>
          </cell>
          <cell r="CT164">
            <v>0</v>
          </cell>
          <cell r="CU164">
            <v>0</v>
          </cell>
          <cell r="CV164">
            <v>0</v>
          </cell>
          <cell r="CW164">
            <v>0</v>
          </cell>
          <cell r="CX164">
            <v>0</v>
          </cell>
          <cell r="CY164">
            <v>0</v>
          </cell>
          <cell r="CZ164">
            <v>0</v>
          </cell>
          <cell r="DA164">
            <v>0</v>
          </cell>
          <cell r="DB164">
            <v>0</v>
          </cell>
          <cell r="DC164">
            <v>0</v>
          </cell>
          <cell r="DD164">
            <v>0</v>
          </cell>
          <cell r="DE164">
            <v>0</v>
          </cell>
          <cell r="DF164">
            <v>0</v>
          </cell>
          <cell r="DG164">
            <v>0</v>
          </cell>
          <cell r="DH164">
            <v>0</v>
          </cell>
          <cell r="DI164">
            <v>0</v>
          </cell>
          <cell r="DJ164">
            <v>0</v>
          </cell>
          <cell r="DL164" t="str">
            <v>.Natural Gas.Production.Supply.ExtractionNUService requested.Natural Gas.Production.Supply.Extraction.Tight</v>
          </cell>
        </row>
        <row r="165">
          <cell r="K165"/>
          <cell r="L165" t="str">
            <v>Coalbed Methane</v>
          </cell>
          <cell r="M165" t="str">
            <v>1000 m3</v>
          </cell>
          <cell r="N165">
            <v>0</v>
          </cell>
          <cell r="O165">
            <v>0</v>
          </cell>
          <cell r="P165">
            <v>0</v>
          </cell>
          <cell r="Q165">
            <v>0</v>
          </cell>
          <cell r="R165">
            <v>0</v>
          </cell>
          <cell r="S165">
            <v>0</v>
          </cell>
          <cell r="T165">
            <v>0</v>
          </cell>
          <cell r="U165">
            <v>0</v>
          </cell>
          <cell r="V165">
            <v>0</v>
          </cell>
          <cell r="W165">
            <v>0</v>
          </cell>
          <cell r="X165">
            <v>0</v>
          </cell>
          <cell r="Y165">
            <v>0</v>
          </cell>
          <cell r="Z165">
            <v>0</v>
          </cell>
          <cell r="AA165">
            <v>0</v>
          </cell>
          <cell r="AB165">
            <v>0</v>
          </cell>
          <cell r="AC165">
            <v>0</v>
          </cell>
          <cell r="AD165">
            <v>0</v>
          </cell>
          <cell r="AE165">
            <v>0</v>
          </cell>
          <cell r="AF165">
            <v>0</v>
          </cell>
          <cell r="AG165">
            <v>0</v>
          </cell>
          <cell r="AH165">
            <v>0</v>
          </cell>
          <cell r="AI165">
            <v>0</v>
          </cell>
          <cell r="AJ165">
            <v>0</v>
          </cell>
          <cell r="AK165">
            <v>0</v>
          </cell>
          <cell r="AL165">
            <v>0</v>
          </cell>
          <cell r="AM165">
            <v>0</v>
          </cell>
          <cell r="AN165">
            <v>0</v>
          </cell>
          <cell r="AO165">
            <v>0</v>
          </cell>
          <cell r="AP165">
            <v>0</v>
          </cell>
          <cell r="AQ165">
            <v>0</v>
          </cell>
          <cell r="AR165">
            <v>0</v>
          </cell>
          <cell r="AS165">
            <v>0</v>
          </cell>
          <cell r="AT165">
            <v>0</v>
          </cell>
          <cell r="AU165">
            <v>0</v>
          </cell>
          <cell r="AV165">
            <v>0</v>
          </cell>
          <cell r="AW165">
            <v>0</v>
          </cell>
          <cell r="AX165">
            <v>0</v>
          </cell>
          <cell r="AY165">
            <v>0</v>
          </cell>
          <cell r="AZ165">
            <v>0</v>
          </cell>
          <cell r="BA165">
            <v>0</v>
          </cell>
          <cell r="BB165">
            <v>0</v>
          </cell>
          <cell r="BC165">
            <v>0</v>
          </cell>
          <cell r="BD165">
            <v>0</v>
          </cell>
          <cell r="BE165">
            <v>0</v>
          </cell>
          <cell r="BF165">
            <v>0</v>
          </cell>
          <cell r="BG165">
            <v>0</v>
          </cell>
          <cell r="BH165">
            <v>0</v>
          </cell>
          <cell r="BI165">
            <v>0</v>
          </cell>
          <cell r="BJ165">
            <v>0</v>
          </cell>
          <cell r="BK165">
            <v>0</v>
          </cell>
          <cell r="BL165">
            <v>0</v>
          </cell>
          <cell r="BM165">
            <v>0</v>
          </cell>
          <cell r="BN165">
            <v>0</v>
          </cell>
          <cell r="BO165">
            <v>0</v>
          </cell>
          <cell r="BP165">
            <v>0</v>
          </cell>
          <cell r="BQ165">
            <v>0</v>
          </cell>
          <cell r="BR165">
            <v>0</v>
          </cell>
          <cell r="BS165">
            <v>0</v>
          </cell>
          <cell r="BT165">
            <v>0</v>
          </cell>
          <cell r="BU165">
            <v>0</v>
          </cell>
          <cell r="BV165">
            <v>0</v>
          </cell>
          <cell r="BW165">
            <v>0</v>
          </cell>
          <cell r="BX165">
            <v>0</v>
          </cell>
          <cell r="BY165">
            <v>0</v>
          </cell>
          <cell r="BZ165">
            <v>0</v>
          </cell>
          <cell r="CA165">
            <v>0</v>
          </cell>
          <cell r="CB165">
            <v>0</v>
          </cell>
          <cell r="CC165">
            <v>0</v>
          </cell>
          <cell r="CD165">
            <v>0</v>
          </cell>
          <cell r="CE165">
            <v>0</v>
          </cell>
          <cell r="CF165">
            <v>0</v>
          </cell>
          <cell r="CG165">
            <v>0</v>
          </cell>
          <cell r="CH165">
            <v>0</v>
          </cell>
          <cell r="CI165">
            <v>0</v>
          </cell>
          <cell r="CJ165">
            <v>0</v>
          </cell>
          <cell r="CK165">
            <v>0</v>
          </cell>
          <cell r="CL165">
            <v>0</v>
          </cell>
          <cell r="CM165">
            <v>0</v>
          </cell>
          <cell r="CN165">
            <v>0</v>
          </cell>
          <cell r="CO165">
            <v>0</v>
          </cell>
          <cell r="CP165">
            <v>0</v>
          </cell>
          <cell r="CQ165">
            <v>0</v>
          </cell>
          <cell r="CR165">
            <v>0</v>
          </cell>
          <cell r="CS165">
            <v>0</v>
          </cell>
          <cell r="CT165">
            <v>0</v>
          </cell>
          <cell r="CU165">
            <v>0</v>
          </cell>
          <cell r="CV165">
            <v>0</v>
          </cell>
          <cell r="CW165">
            <v>0</v>
          </cell>
          <cell r="CX165">
            <v>0</v>
          </cell>
          <cell r="CY165">
            <v>0</v>
          </cell>
          <cell r="CZ165">
            <v>0</v>
          </cell>
          <cell r="DA165">
            <v>0</v>
          </cell>
          <cell r="DB165">
            <v>0</v>
          </cell>
          <cell r="DC165">
            <v>0</v>
          </cell>
          <cell r="DD165">
            <v>0</v>
          </cell>
          <cell r="DE165">
            <v>0</v>
          </cell>
          <cell r="DF165">
            <v>0</v>
          </cell>
          <cell r="DG165">
            <v>0</v>
          </cell>
          <cell r="DH165">
            <v>0</v>
          </cell>
          <cell r="DI165">
            <v>0</v>
          </cell>
          <cell r="DJ165">
            <v>0</v>
          </cell>
          <cell r="DL165" t="str">
            <v>.Natural Gas.Production.Supply.ExtractionNUService requested.Natural Gas.Production.Supply.Extraction.Coalbed Methane</v>
          </cell>
        </row>
        <row r="166">
          <cell r="K166"/>
          <cell r="L166"/>
          <cell r="M166"/>
          <cell r="N166"/>
          <cell r="O166"/>
          <cell r="P166"/>
          <cell r="Q166"/>
          <cell r="R166"/>
          <cell r="S166"/>
          <cell r="T166"/>
          <cell r="U166"/>
          <cell r="V166"/>
          <cell r="W166"/>
          <cell r="X166"/>
          <cell r="Y166"/>
          <cell r="Z166"/>
          <cell r="AA166"/>
          <cell r="AB166"/>
          <cell r="AC166"/>
          <cell r="AD166"/>
          <cell r="AE166"/>
          <cell r="AF166"/>
          <cell r="AG166"/>
          <cell r="AH166"/>
          <cell r="AI166"/>
          <cell r="AJ166"/>
          <cell r="AK166"/>
          <cell r="AL166"/>
          <cell r="AM166"/>
          <cell r="AN166"/>
          <cell r="AO166"/>
          <cell r="AP166"/>
          <cell r="AQ166"/>
          <cell r="AR166"/>
          <cell r="AS166"/>
          <cell r="AT166"/>
          <cell r="AU166"/>
          <cell r="AV166"/>
          <cell r="AW166"/>
          <cell r="AX166"/>
          <cell r="AY166"/>
          <cell r="AZ166"/>
          <cell r="BA166"/>
          <cell r="BB166"/>
          <cell r="BC166"/>
          <cell r="BD166"/>
          <cell r="BE166"/>
          <cell r="BF166"/>
          <cell r="BG166"/>
          <cell r="BH166"/>
          <cell r="BI166"/>
          <cell r="BJ166"/>
          <cell r="BK166"/>
          <cell r="BL166"/>
          <cell r="BM166"/>
          <cell r="BN166"/>
          <cell r="BO166"/>
          <cell r="BP166"/>
          <cell r="BQ166"/>
          <cell r="BR166"/>
          <cell r="BS166"/>
          <cell r="BT166"/>
          <cell r="BU166"/>
          <cell r="BV166"/>
          <cell r="BW166"/>
          <cell r="BX166"/>
          <cell r="BY166"/>
          <cell r="BZ166"/>
          <cell r="CA166"/>
          <cell r="CB166"/>
          <cell r="CC166"/>
          <cell r="CD166"/>
          <cell r="CE166"/>
          <cell r="CF166"/>
          <cell r="CG166"/>
          <cell r="CH166"/>
          <cell r="CI166"/>
          <cell r="CJ166"/>
          <cell r="CK166"/>
          <cell r="CL166"/>
          <cell r="CM166"/>
          <cell r="CN166"/>
          <cell r="CO166"/>
          <cell r="CP166"/>
          <cell r="CQ166"/>
          <cell r="CR166"/>
          <cell r="CS166"/>
          <cell r="CT166"/>
          <cell r="CU166"/>
          <cell r="CV166"/>
          <cell r="CW166"/>
          <cell r="CX166"/>
          <cell r="CY166"/>
          <cell r="CZ166"/>
          <cell r="DA166"/>
          <cell r="DB166"/>
          <cell r="DC166"/>
          <cell r="DD166"/>
          <cell r="DE166"/>
          <cell r="DF166"/>
          <cell r="DG166"/>
          <cell r="DH166"/>
          <cell r="DI166"/>
          <cell r="DJ166"/>
          <cell r="DL166"/>
        </row>
        <row r="167">
          <cell r="K167"/>
          <cell r="L167" t="str">
            <v>Conventional</v>
          </cell>
          <cell r="M167" t="str">
            <v>1000 m3</v>
          </cell>
          <cell r="N167">
            <v>1</v>
          </cell>
          <cell r="O167">
            <v>1</v>
          </cell>
          <cell r="P167">
            <v>1</v>
          </cell>
          <cell r="Q167">
            <v>1</v>
          </cell>
          <cell r="R167">
            <v>1</v>
          </cell>
          <cell r="S167">
            <v>1</v>
          </cell>
          <cell r="T167">
            <v>1</v>
          </cell>
          <cell r="U167">
            <v>1</v>
          </cell>
          <cell r="V167">
            <v>1</v>
          </cell>
          <cell r="W167">
            <v>1</v>
          </cell>
          <cell r="X167">
            <v>1</v>
          </cell>
          <cell r="Y167">
            <v>1</v>
          </cell>
          <cell r="Z167">
            <v>1</v>
          </cell>
          <cell r="AA167">
            <v>1</v>
          </cell>
          <cell r="AB167">
            <v>1</v>
          </cell>
          <cell r="AC167">
            <v>1</v>
          </cell>
          <cell r="AD167">
            <v>1</v>
          </cell>
          <cell r="AE167">
            <v>1</v>
          </cell>
          <cell r="AF167">
            <v>1</v>
          </cell>
          <cell r="AG167">
            <v>1</v>
          </cell>
          <cell r="AH167">
            <v>1</v>
          </cell>
          <cell r="AI167">
            <v>1</v>
          </cell>
          <cell r="AJ167">
            <v>1</v>
          </cell>
          <cell r="AK167">
            <v>1</v>
          </cell>
          <cell r="AL167">
            <v>1</v>
          </cell>
          <cell r="AM167">
            <v>1</v>
          </cell>
          <cell r="AN167">
            <v>1</v>
          </cell>
          <cell r="AO167">
            <v>1</v>
          </cell>
          <cell r="AP167">
            <v>1</v>
          </cell>
          <cell r="AQ167">
            <v>1</v>
          </cell>
          <cell r="AR167">
            <v>1</v>
          </cell>
          <cell r="AS167">
            <v>1</v>
          </cell>
          <cell r="AT167">
            <v>1</v>
          </cell>
          <cell r="AU167">
            <v>1</v>
          </cell>
          <cell r="AV167">
            <v>1</v>
          </cell>
          <cell r="AW167">
            <v>1</v>
          </cell>
          <cell r="AX167">
            <v>1</v>
          </cell>
          <cell r="AY167">
            <v>1</v>
          </cell>
          <cell r="AZ167">
            <v>1</v>
          </cell>
          <cell r="BA167">
            <v>1</v>
          </cell>
          <cell r="BB167">
            <v>1</v>
          </cell>
          <cell r="BC167">
            <v>1</v>
          </cell>
          <cell r="BD167">
            <v>1</v>
          </cell>
          <cell r="BE167">
            <v>1</v>
          </cell>
          <cell r="BF167">
            <v>1</v>
          </cell>
          <cell r="BG167">
            <v>1</v>
          </cell>
          <cell r="BH167">
            <v>1</v>
          </cell>
          <cell r="BI167">
            <v>1</v>
          </cell>
          <cell r="BJ167">
            <v>1</v>
          </cell>
          <cell r="BK167">
            <v>1</v>
          </cell>
          <cell r="BL167">
            <v>1</v>
          </cell>
          <cell r="BM167">
            <v>1</v>
          </cell>
          <cell r="BN167">
            <v>1</v>
          </cell>
          <cell r="BO167">
            <v>1</v>
          </cell>
          <cell r="BP167">
            <v>1</v>
          </cell>
          <cell r="BQ167">
            <v>1</v>
          </cell>
          <cell r="BR167">
            <v>1</v>
          </cell>
          <cell r="BS167">
            <v>1</v>
          </cell>
          <cell r="BT167">
            <v>1</v>
          </cell>
          <cell r="BU167">
            <v>1</v>
          </cell>
          <cell r="BV167">
            <v>1</v>
          </cell>
          <cell r="BW167">
            <v>1</v>
          </cell>
          <cell r="BX167">
            <v>1</v>
          </cell>
          <cell r="BY167">
            <v>1</v>
          </cell>
          <cell r="BZ167">
            <v>1</v>
          </cell>
          <cell r="CA167">
            <v>1</v>
          </cell>
          <cell r="CB167">
            <v>1</v>
          </cell>
          <cell r="CC167">
            <v>1</v>
          </cell>
          <cell r="CD167">
            <v>1</v>
          </cell>
          <cell r="CE167">
            <v>1</v>
          </cell>
          <cell r="CF167">
            <v>1</v>
          </cell>
          <cell r="CG167">
            <v>1</v>
          </cell>
          <cell r="CH167">
            <v>1</v>
          </cell>
          <cell r="CI167">
            <v>1</v>
          </cell>
          <cell r="CJ167">
            <v>1</v>
          </cell>
          <cell r="CK167">
            <v>1</v>
          </cell>
          <cell r="CL167">
            <v>1</v>
          </cell>
          <cell r="CM167">
            <v>1</v>
          </cell>
          <cell r="CN167">
            <v>1</v>
          </cell>
          <cell r="CO167">
            <v>1</v>
          </cell>
          <cell r="CP167">
            <v>1</v>
          </cell>
          <cell r="CQ167">
            <v>1</v>
          </cell>
          <cell r="CR167">
            <v>1</v>
          </cell>
          <cell r="CS167">
            <v>1</v>
          </cell>
          <cell r="CT167">
            <v>1</v>
          </cell>
          <cell r="CU167">
            <v>1</v>
          </cell>
          <cell r="CV167">
            <v>1</v>
          </cell>
          <cell r="CW167">
            <v>1</v>
          </cell>
          <cell r="CX167">
            <v>1</v>
          </cell>
          <cell r="CY167">
            <v>1</v>
          </cell>
          <cell r="CZ167">
            <v>1</v>
          </cell>
          <cell r="DA167">
            <v>1</v>
          </cell>
          <cell r="DB167">
            <v>1</v>
          </cell>
          <cell r="DC167">
            <v>1</v>
          </cell>
          <cell r="DD167">
            <v>1</v>
          </cell>
          <cell r="DE167">
            <v>1</v>
          </cell>
          <cell r="DF167">
            <v>1</v>
          </cell>
          <cell r="DG167">
            <v>1</v>
          </cell>
          <cell r="DH167">
            <v>1</v>
          </cell>
          <cell r="DI167">
            <v>1</v>
          </cell>
          <cell r="DJ167">
            <v>1</v>
          </cell>
          <cell r="DL167" t="str">
            <v>.Natural Gas.Production.Supply.ExtractionATService requested.Natural Gas.Production.Supply.Extraction.Conventional</v>
          </cell>
        </row>
        <row r="168">
          <cell r="K168"/>
          <cell r="L168" t="str">
            <v>Shale</v>
          </cell>
          <cell r="M168" t="str">
            <v>1000 m3</v>
          </cell>
          <cell r="N168">
            <v>0</v>
          </cell>
          <cell r="O168">
            <v>0</v>
          </cell>
          <cell r="P168">
            <v>0</v>
          </cell>
          <cell r="Q168">
            <v>0</v>
          </cell>
          <cell r="R168">
            <v>0</v>
          </cell>
          <cell r="S168">
            <v>0</v>
          </cell>
          <cell r="T168">
            <v>0</v>
          </cell>
          <cell r="U168">
            <v>0</v>
          </cell>
          <cell r="V168">
            <v>0</v>
          </cell>
          <cell r="W168">
            <v>0</v>
          </cell>
          <cell r="X168">
            <v>0</v>
          </cell>
          <cell r="Y168">
            <v>0</v>
          </cell>
          <cell r="Z168">
            <v>0</v>
          </cell>
          <cell r="AA168">
            <v>0</v>
          </cell>
          <cell r="AB168">
            <v>0</v>
          </cell>
          <cell r="AC168">
            <v>0</v>
          </cell>
          <cell r="AD168">
            <v>0</v>
          </cell>
          <cell r="AE168">
            <v>0</v>
          </cell>
          <cell r="AF168">
            <v>0</v>
          </cell>
          <cell r="AG168">
            <v>0</v>
          </cell>
          <cell r="AH168">
            <v>0</v>
          </cell>
          <cell r="AI168">
            <v>0</v>
          </cell>
          <cell r="AJ168">
            <v>0</v>
          </cell>
          <cell r="AK168">
            <v>0</v>
          </cell>
          <cell r="AL168">
            <v>0</v>
          </cell>
          <cell r="AM168">
            <v>0</v>
          </cell>
          <cell r="AN168">
            <v>0</v>
          </cell>
          <cell r="AO168">
            <v>0</v>
          </cell>
          <cell r="AP168">
            <v>0</v>
          </cell>
          <cell r="AQ168">
            <v>0</v>
          </cell>
          <cell r="AR168">
            <v>0</v>
          </cell>
          <cell r="AS168">
            <v>0</v>
          </cell>
          <cell r="AT168">
            <v>0</v>
          </cell>
          <cell r="AU168">
            <v>0</v>
          </cell>
          <cell r="AV168">
            <v>0</v>
          </cell>
          <cell r="AW168">
            <v>0</v>
          </cell>
          <cell r="AX168">
            <v>0</v>
          </cell>
          <cell r="AY168">
            <v>0</v>
          </cell>
          <cell r="AZ168">
            <v>0</v>
          </cell>
          <cell r="BA168">
            <v>0</v>
          </cell>
          <cell r="BB168">
            <v>0</v>
          </cell>
          <cell r="BC168">
            <v>0</v>
          </cell>
          <cell r="BD168">
            <v>0</v>
          </cell>
          <cell r="BE168">
            <v>0</v>
          </cell>
          <cell r="BF168">
            <v>0</v>
          </cell>
          <cell r="BG168">
            <v>0</v>
          </cell>
          <cell r="BH168">
            <v>0</v>
          </cell>
          <cell r="BI168">
            <v>0</v>
          </cell>
          <cell r="BJ168">
            <v>0</v>
          </cell>
          <cell r="BK168">
            <v>0</v>
          </cell>
          <cell r="BL168">
            <v>0</v>
          </cell>
          <cell r="BM168">
            <v>0</v>
          </cell>
          <cell r="BN168">
            <v>0</v>
          </cell>
          <cell r="BO168">
            <v>0</v>
          </cell>
          <cell r="BP168">
            <v>0</v>
          </cell>
          <cell r="BQ168">
            <v>0</v>
          </cell>
          <cell r="BR168">
            <v>0</v>
          </cell>
          <cell r="BS168">
            <v>0</v>
          </cell>
          <cell r="BT168">
            <v>0</v>
          </cell>
          <cell r="BU168">
            <v>0</v>
          </cell>
          <cell r="BV168">
            <v>0</v>
          </cell>
          <cell r="BW168">
            <v>0</v>
          </cell>
          <cell r="BX168">
            <v>0</v>
          </cell>
          <cell r="BY168">
            <v>0</v>
          </cell>
          <cell r="BZ168">
            <v>0</v>
          </cell>
          <cell r="CA168">
            <v>0</v>
          </cell>
          <cell r="CB168">
            <v>0</v>
          </cell>
          <cell r="CC168">
            <v>0</v>
          </cell>
          <cell r="CD168">
            <v>0</v>
          </cell>
          <cell r="CE168">
            <v>0</v>
          </cell>
          <cell r="CF168">
            <v>0</v>
          </cell>
          <cell r="CG168">
            <v>0</v>
          </cell>
          <cell r="CH168">
            <v>0</v>
          </cell>
          <cell r="CI168">
            <v>0</v>
          </cell>
          <cell r="CJ168">
            <v>0</v>
          </cell>
          <cell r="CK168">
            <v>0</v>
          </cell>
          <cell r="CL168">
            <v>0</v>
          </cell>
          <cell r="CM168">
            <v>0</v>
          </cell>
          <cell r="CN168">
            <v>0</v>
          </cell>
          <cell r="CO168">
            <v>0</v>
          </cell>
          <cell r="CP168">
            <v>0</v>
          </cell>
          <cell r="CQ168">
            <v>0</v>
          </cell>
          <cell r="CR168">
            <v>0</v>
          </cell>
          <cell r="CS168">
            <v>0</v>
          </cell>
          <cell r="CT168">
            <v>0</v>
          </cell>
          <cell r="CU168">
            <v>0</v>
          </cell>
          <cell r="CV168">
            <v>0</v>
          </cell>
          <cell r="CW168">
            <v>0</v>
          </cell>
          <cell r="CX168">
            <v>0</v>
          </cell>
          <cell r="CY168">
            <v>0</v>
          </cell>
          <cell r="CZ168">
            <v>0</v>
          </cell>
          <cell r="DA168">
            <v>0</v>
          </cell>
          <cell r="DB168">
            <v>0</v>
          </cell>
          <cell r="DC168">
            <v>0</v>
          </cell>
          <cell r="DD168">
            <v>0</v>
          </cell>
          <cell r="DE168">
            <v>0</v>
          </cell>
          <cell r="DF168">
            <v>0</v>
          </cell>
          <cell r="DG168">
            <v>0</v>
          </cell>
          <cell r="DH168">
            <v>0</v>
          </cell>
          <cell r="DI168">
            <v>0</v>
          </cell>
          <cell r="DJ168">
            <v>0</v>
          </cell>
          <cell r="DL168" t="str">
            <v>.Natural Gas.Production.Supply.ExtractionATService requested.Natural Gas.Production.Supply.Extraction.Shale</v>
          </cell>
        </row>
        <row r="169">
          <cell r="K169"/>
          <cell r="L169" t="str">
            <v>Tight</v>
          </cell>
          <cell r="M169" t="str">
            <v>1000 m3</v>
          </cell>
          <cell r="N169">
            <v>0</v>
          </cell>
          <cell r="O169">
            <v>0</v>
          </cell>
          <cell r="P169">
            <v>0</v>
          </cell>
          <cell r="Q169">
            <v>0</v>
          </cell>
          <cell r="R169">
            <v>0</v>
          </cell>
          <cell r="S169">
            <v>0</v>
          </cell>
          <cell r="T169">
            <v>0</v>
          </cell>
          <cell r="U169">
            <v>0</v>
          </cell>
          <cell r="V169">
            <v>0</v>
          </cell>
          <cell r="W169">
            <v>0</v>
          </cell>
          <cell r="X169">
            <v>0</v>
          </cell>
          <cell r="Y169">
            <v>0</v>
          </cell>
          <cell r="Z169">
            <v>0</v>
          </cell>
          <cell r="AA169">
            <v>0</v>
          </cell>
          <cell r="AB169">
            <v>0</v>
          </cell>
          <cell r="AC169">
            <v>0</v>
          </cell>
          <cell r="AD169">
            <v>0</v>
          </cell>
          <cell r="AE169">
            <v>0</v>
          </cell>
          <cell r="AF169">
            <v>0</v>
          </cell>
          <cell r="AG169">
            <v>0</v>
          </cell>
          <cell r="AH169">
            <v>0</v>
          </cell>
          <cell r="AI169">
            <v>0</v>
          </cell>
          <cell r="AJ169">
            <v>0</v>
          </cell>
          <cell r="AK169">
            <v>0</v>
          </cell>
          <cell r="AL169">
            <v>0</v>
          </cell>
          <cell r="AM169">
            <v>0</v>
          </cell>
          <cell r="AN169">
            <v>0</v>
          </cell>
          <cell r="AO169">
            <v>0</v>
          </cell>
          <cell r="AP169">
            <v>0</v>
          </cell>
          <cell r="AQ169">
            <v>0</v>
          </cell>
          <cell r="AR169">
            <v>0</v>
          </cell>
          <cell r="AS169">
            <v>0</v>
          </cell>
          <cell r="AT169">
            <v>0</v>
          </cell>
          <cell r="AU169">
            <v>0</v>
          </cell>
          <cell r="AV169">
            <v>0</v>
          </cell>
          <cell r="AW169">
            <v>0</v>
          </cell>
          <cell r="AX169">
            <v>0</v>
          </cell>
          <cell r="AY169">
            <v>0</v>
          </cell>
          <cell r="AZ169">
            <v>0</v>
          </cell>
          <cell r="BA169">
            <v>0</v>
          </cell>
          <cell r="BB169">
            <v>0</v>
          </cell>
          <cell r="BC169">
            <v>0</v>
          </cell>
          <cell r="BD169">
            <v>0</v>
          </cell>
          <cell r="BE169">
            <v>0</v>
          </cell>
          <cell r="BF169">
            <v>0</v>
          </cell>
          <cell r="BG169">
            <v>0</v>
          </cell>
          <cell r="BH169">
            <v>0</v>
          </cell>
          <cell r="BI169">
            <v>0</v>
          </cell>
          <cell r="BJ169">
            <v>0</v>
          </cell>
          <cell r="BK169">
            <v>0</v>
          </cell>
          <cell r="BL169">
            <v>0</v>
          </cell>
          <cell r="BM169">
            <v>0</v>
          </cell>
          <cell r="BN169">
            <v>0</v>
          </cell>
          <cell r="BO169">
            <v>0</v>
          </cell>
          <cell r="BP169">
            <v>0</v>
          </cell>
          <cell r="BQ169">
            <v>0</v>
          </cell>
          <cell r="BR169">
            <v>0</v>
          </cell>
          <cell r="BS169">
            <v>0</v>
          </cell>
          <cell r="BT169">
            <v>0</v>
          </cell>
          <cell r="BU169">
            <v>0</v>
          </cell>
          <cell r="BV169">
            <v>0</v>
          </cell>
          <cell r="BW169">
            <v>0</v>
          </cell>
          <cell r="BX169">
            <v>0</v>
          </cell>
          <cell r="BY169">
            <v>0</v>
          </cell>
          <cell r="BZ169">
            <v>0</v>
          </cell>
          <cell r="CA169">
            <v>0</v>
          </cell>
          <cell r="CB169">
            <v>0</v>
          </cell>
          <cell r="CC169">
            <v>0</v>
          </cell>
          <cell r="CD169">
            <v>0</v>
          </cell>
          <cell r="CE169">
            <v>0</v>
          </cell>
          <cell r="CF169">
            <v>0</v>
          </cell>
          <cell r="CG169">
            <v>0</v>
          </cell>
          <cell r="CH169">
            <v>0</v>
          </cell>
          <cell r="CI169">
            <v>0</v>
          </cell>
          <cell r="CJ169">
            <v>0</v>
          </cell>
          <cell r="CK169">
            <v>0</v>
          </cell>
          <cell r="CL169">
            <v>0</v>
          </cell>
          <cell r="CM169">
            <v>0</v>
          </cell>
          <cell r="CN169">
            <v>0</v>
          </cell>
          <cell r="CO169">
            <v>0</v>
          </cell>
          <cell r="CP169">
            <v>0</v>
          </cell>
          <cell r="CQ169">
            <v>0</v>
          </cell>
          <cell r="CR169">
            <v>0</v>
          </cell>
          <cell r="CS169">
            <v>0</v>
          </cell>
          <cell r="CT169">
            <v>0</v>
          </cell>
          <cell r="CU169">
            <v>0</v>
          </cell>
          <cell r="CV169">
            <v>0</v>
          </cell>
          <cell r="CW169">
            <v>0</v>
          </cell>
          <cell r="CX169">
            <v>0</v>
          </cell>
          <cell r="CY169">
            <v>0</v>
          </cell>
          <cell r="CZ169">
            <v>0</v>
          </cell>
          <cell r="DA169">
            <v>0</v>
          </cell>
          <cell r="DB169">
            <v>0</v>
          </cell>
          <cell r="DC169">
            <v>0</v>
          </cell>
          <cell r="DD169">
            <v>0</v>
          </cell>
          <cell r="DE169">
            <v>0</v>
          </cell>
          <cell r="DF169">
            <v>0</v>
          </cell>
          <cell r="DG169">
            <v>0</v>
          </cell>
          <cell r="DH169">
            <v>0</v>
          </cell>
          <cell r="DI169">
            <v>0</v>
          </cell>
          <cell r="DJ169">
            <v>0</v>
          </cell>
          <cell r="DL169" t="str">
            <v>.Natural Gas.Production.Supply.ExtractionATService requested.Natural Gas.Production.Supply.Extraction.Tight</v>
          </cell>
        </row>
        <row r="170">
          <cell r="K170"/>
          <cell r="L170" t="str">
            <v>Coalbed Methane</v>
          </cell>
          <cell r="M170" t="str">
            <v>1000 m3</v>
          </cell>
          <cell r="N170">
            <v>0</v>
          </cell>
          <cell r="O170">
            <v>0</v>
          </cell>
          <cell r="P170">
            <v>0</v>
          </cell>
          <cell r="Q170">
            <v>0</v>
          </cell>
          <cell r="R170">
            <v>0</v>
          </cell>
          <cell r="S170">
            <v>0</v>
          </cell>
          <cell r="T170">
            <v>0</v>
          </cell>
          <cell r="U170">
            <v>0</v>
          </cell>
          <cell r="V170">
            <v>0</v>
          </cell>
          <cell r="W170">
            <v>0</v>
          </cell>
          <cell r="X170">
            <v>0</v>
          </cell>
          <cell r="Y170">
            <v>0</v>
          </cell>
          <cell r="Z170">
            <v>0</v>
          </cell>
          <cell r="AA170">
            <v>0</v>
          </cell>
          <cell r="AB170">
            <v>0</v>
          </cell>
          <cell r="AC170">
            <v>0</v>
          </cell>
          <cell r="AD170">
            <v>0</v>
          </cell>
          <cell r="AE170">
            <v>0</v>
          </cell>
          <cell r="AF170">
            <v>0</v>
          </cell>
          <cell r="AG170">
            <v>0</v>
          </cell>
          <cell r="AH170">
            <v>0</v>
          </cell>
          <cell r="AI170">
            <v>0</v>
          </cell>
          <cell r="AJ170">
            <v>0</v>
          </cell>
          <cell r="AK170">
            <v>0</v>
          </cell>
          <cell r="AL170">
            <v>0</v>
          </cell>
          <cell r="AM170">
            <v>0</v>
          </cell>
          <cell r="AN170">
            <v>0</v>
          </cell>
          <cell r="AO170">
            <v>0</v>
          </cell>
          <cell r="AP170">
            <v>0</v>
          </cell>
          <cell r="AQ170">
            <v>0</v>
          </cell>
          <cell r="AR170">
            <v>0</v>
          </cell>
          <cell r="AS170">
            <v>0</v>
          </cell>
          <cell r="AT170">
            <v>0</v>
          </cell>
          <cell r="AU170">
            <v>0</v>
          </cell>
          <cell r="AV170">
            <v>0</v>
          </cell>
          <cell r="AW170">
            <v>0</v>
          </cell>
          <cell r="AX170">
            <v>0</v>
          </cell>
          <cell r="AY170">
            <v>0</v>
          </cell>
          <cell r="AZ170">
            <v>0</v>
          </cell>
          <cell r="BA170">
            <v>0</v>
          </cell>
          <cell r="BB170">
            <v>0</v>
          </cell>
          <cell r="BC170">
            <v>0</v>
          </cell>
          <cell r="BD170">
            <v>0</v>
          </cell>
          <cell r="BE170">
            <v>0</v>
          </cell>
          <cell r="BF170">
            <v>0</v>
          </cell>
          <cell r="BG170">
            <v>0</v>
          </cell>
          <cell r="BH170">
            <v>0</v>
          </cell>
          <cell r="BI170">
            <v>0</v>
          </cell>
          <cell r="BJ170">
            <v>0</v>
          </cell>
          <cell r="BK170">
            <v>0</v>
          </cell>
          <cell r="BL170">
            <v>0</v>
          </cell>
          <cell r="BM170">
            <v>0</v>
          </cell>
          <cell r="BN170">
            <v>0</v>
          </cell>
          <cell r="BO170">
            <v>0</v>
          </cell>
          <cell r="BP170">
            <v>0</v>
          </cell>
          <cell r="BQ170">
            <v>0</v>
          </cell>
          <cell r="BR170">
            <v>0</v>
          </cell>
          <cell r="BS170">
            <v>0</v>
          </cell>
          <cell r="BT170">
            <v>0</v>
          </cell>
          <cell r="BU170">
            <v>0</v>
          </cell>
          <cell r="BV170">
            <v>0</v>
          </cell>
          <cell r="BW170">
            <v>0</v>
          </cell>
          <cell r="BX170">
            <v>0</v>
          </cell>
          <cell r="BY170">
            <v>0</v>
          </cell>
          <cell r="BZ170">
            <v>0</v>
          </cell>
          <cell r="CA170">
            <v>0</v>
          </cell>
          <cell r="CB170">
            <v>0</v>
          </cell>
          <cell r="CC170">
            <v>0</v>
          </cell>
          <cell r="CD170">
            <v>0</v>
          </cell>
          <cell r="CE170">
            <v>0</v>
          </cell>
          <cell r="CF170">
            <v>0</v>
          </cell>
          <cell r="CG170">
            <v>0</v>
          </cell>
          <cell r="CH170">
            <v>0</v>
          </cell>
          <cell r="CI170">
            <v>0</v>
          </cell>
          <cell r="CJ170">
            <v>0</v>
          </cell>
          <cell r="CK170">
            <v>0</v>
          </cell>
          <cell r="CL170">
            <v>0</v>
          </cell>
          <cell r="CM170">
            <v>0</v>
          </cell>
          <cell r="CN170">
            <v>0</v>
          </cell>
          <cell r="CO170">
            <v>0</v>
          </cell>
          <cell r="CP170">
            <v>0</v>
          </cell>
          <cell r="CQ170">
            <v>0</v>
          </cell>
          <cell r="CR170">
            <v>0</v>
          </cell>
          <cell r="CS170">
            <v>0</v>
          </cell>
          <cell r="CT170">
            <v>0</v>
          </cell>
          <cell r="CU170">
            <v>0</v>
          </cell>
          <cell r="CV170">
            <v>0</v>
          </cell>
          <cell r="CW170">
            <v>0</v>
          </cell>
          <cell r="CX170">
            <v>0</v>
          </cell>
          <cell r="CY170">
            <v>0</v>
          </cell>
          <cell r="CZ170">
            <v>0</v>
          </cell>
          <cell r="DA170">
            <v>0</v>
          </cell>
          <cell r="DB170">
            <v>0</v>
          </cell>
          <cell r="DC170">
            <v>0</v>
          </cell>
          <cell r="DD170">
            <v>0</v>
          </cell>
          <cell r="DE170">
            <v>0</v>
          </cell>
          <cell r="DF170">
            <v>0</v>
          </cell>
          <cell r="DG170">
            <v>0</v>
          </cell>
          <cell r="DH170">
            <v>0</v>
          </cell>
          <cell r="DI170">
            <v>0</v>
          </cell>
          <cell r="DJ170">
            <v>0</v>
          </cell>
          <cell r="DL170" t="str">
            <v>.Natural Gas.Production.Supply.ExtractionATService requested.Natural Gas.Production.Supply.Extraction.Coalbed Methane</v>
          </cell>
        </row>
        <row r="171">
          <cell r="K171"/>
          <cell r="L171"/>
          <cell r="M171"/>
          <cell r="N171"/>
          <cell r="O171"/>
          <cell r="P171"/>
          <cell r="Q171"/>
          <cell r="R171"/>
          <cell r="S171"/>
          <cell r="T171"/>
          <cell r="U171"/>
          <cell r="V171"/>
          <cell r="W171"/>
          <cell r="X171"/>
          <cell r="Y171"/>
          <cell r="Z171"/>
          <cell r="AA171"/>
          <cell r="AB171"/>
          <cell r="AC171"/>
          <cell r="AD171"/>
          <cell r="AE171"/>
          <cell r="AF171"/>
          <cell r="AG171"/>
          <cell r="AH171"/>
          <cell r="AI171"/>
          <cell r="AJ171"/>
          <cell r="AK171"/>
          <cell r="AL171"/>
          <cell r="AM171"/>
          <cell r="AN171"/>
          <cell r="AO171"/>
          <cell r="AP171"/>
          <cell r="AQ171"/>
          <cell r="AR171"/>
          <cell r="AS171"/>
          <cell r="AT171"/>
          <cell r="AU171"/>
          <cell r="AV171"/>
          <cell r="AW171"/>
          <cell r="AX171"/>
          <cell r="AY171"/>
          <cell r="AZ171"/>
          <cell r="BA171"/>
          <cell r="BB171"/>
          <cell r="BC171"/>
          <cell r="BD171"/>
          <cell r="BE171"/>
          <cell r="BF171"/>
          <cell r="BG171"/>
          <cell r="BH171"/>
          <cell r="BI171"/>
          <cell r="BJ171"/>
          <cell r="BK171"/>
          <cell r="BL171"/>
          <cell r="BM171"/>
          <cell r="BN171"/>
          <cell r="BO171"/>
          <cell r="BP171"/>
          <cell r="BQ171"/>
          <cell r="BR171"/>
          <cell r="BS171"/>
          <cell r="BT171"/>
          <cell r="BU171"/>
          <cell r="BV171"/>
          <cell r="BW171"/>
          <cell r="BX171"/>
          <cell r="BY171"/>
          <cell r="BZ171"/>
          <cell r="CA171"/>
          <cell r="CB171"/>
          <cell r="CC171"/>
          <cell r="CD171"/>
          <cell r="CE171"/>
          <cell r="CF171"/>
          <cell r="CG171"/>
          <cell r="CH171"/>
          <cell r="CI171"/>
          <cell r="CJ171"/>
          <cell r="CK171"/>
          <cell r="CL171"/>
          <cell r="CM171"/>
          <cell r="CN171"/>
          <cell r="CO171"/>
          <cell r="CP171"/>
          <cell r="CQ171"/>
          <cell r="CR171"/>
          <cell r="CS171"/>
          <cell r="CT171"/>
          <cell r="CU171"/>
          <cell r="CV171"/>
          <cell r="CW171"/>
          <cell r="CX171"/>
          <cell r="CY171"/>
          <cell r="CZ171"/>
          <cell r="DA171"/>
          <cell r="DB171"/>
          <cell r="DC171"/>
          <cell r="DD171"/>
          <cell r="DE171"/>
          <cell r="DF171"/>
          <cell r="DG171"/>
          <cell r="DH171"/>
          <cell r="DI171"/>
          <cell r="DJ171"/>
          <cell r="DL171"/>
        </row>
        <row r="172">
          <cell r="K172"/>
          <cell r="L172" t="str">
            <v>Conventional</v>
          </cell>
          <cell r="M172" t="str">
            <v>1000 m3</v>
          </cell>
          <cell r="N172">
            <v>1</v>
          </cell>
          <cell r="O172">
            <v>1</v>
          </cell>
          <cell r="P172">
            <v>1</v>
          </cell>
          <cell r="Q172">
            <v>1</v>
          </cell>
          <cell r="R172">
            <v>1</v>
          </cell>
          <cell r="S172">
            <v>1</v>
          </cell>
          <cell r="T172">
            <v>1</v>
          </cell>
          <cell r="U172">
            <v>1</v>
          </cell>
          <cell r="V172">
            <v>1</v>
          </cell>
          <cell r="W172">
            <v>1</v>
          </cell>
          <cell r="X172">
            <v>1</v>
          </cell>
          <cell r="Y172">
            <v>1</v>
          </cell>
          <cell r="Z172">
            <v>1</v>
          </cell>
          <cell r="AA172">
            <v>1</v>
          </cell>
          <cell r="AB172">
            <v>1</v>
          </cell>
          <cell r="AC172">
            <v>1</v>
          </cell>
          <cell r="AD172">
            <v>1</v>
          </cell>
          <cell r="AE172">
            <v>1</v>
          </cell>
          <cell r="AF172">
            <v>1</v>
          </cell>
          <cell r="AG172">
            <v>1</v>
          </cell>
          <cell r="AH172">
            <v>1</v>
          </cell>
          <cell r="AI172">
            <v>1</v>
          </cell>
          <cell r="AJ172">
            <v>1</v>
          </cell>
          <cell r="AK172">
            <v>1</v>
          </cell>
          <cell r="AL172">
            <v>1</v>
          </cell>
          <cell r="AM172">
            <v>1</v>
          </cell>
          <cell r="AN172">
            <v>1</v>
          </cell>
          <cell r="AO172">
            <v>1</v>
          </cell>
          <cell r="AP172">
            <v>1</v>
          </cell>
          <cell r="AQ172">
            <v>1</v>
          </cell>
          <cell r="AR172">
            <v>1</v>
          </cell>
          <cell r="AS172">
            <v>1</v>
          </cell>
          <cell r="AT172">
            <v>1</v>
          </cell>
          <cell r="AU172">
            <v>1</v>
          </cell>
          <cell r="AV172">
            <v>1</v>
          </cell>
          <cell r="AW172">
            <v>1</v>
          </cell>
          <cell r="AX172">
            <v>1</v>
          </cell>
          <cell r="AY172">
            <v>1</v>
          </cell>
          <cell r="AZ172">
            <v>1</v>
          </cell>
          <cell r="BA172">
            <v>1</v>
          </cell>
          <cell r="BB172">
            <v>1</v>
          </cell>
          <cell r="BC172">
            <v>1</v>
          </cell>
          <cell r="BD172">
            <v>1</v>
          </cell>
          <cell r="BE172">
            <v>1</v>
          </cell>
          <cell r="BF172">
            <v>1</v>
          </cell>
          <cell r="BG172">
            <v>1</v>
          </cell>
          <cell r="BH172">
            <v>1</v>
          </cell>
          <cell r="BI172">
            <v>1</v>
          </cell>
          <cell r="BJ172">
            <v>1</v>
          </cell>
          <cell r="BK172">
            <v>1</v>
          </cell>
          <cell r="BL172">
            <v>1</v>
          </cell>
          <cell r="BM172">
            <v>1</v>
          </cell>
          <cell r="BN172">
            <v>1</v>
          </cell>
          <cell r="BO172">
            <v>1</v>
          </cell>
          <cell r="BP172">
            <v>1</v>
          </cell>
          <cell r="BQ172">
            <v>1</v>
          </cell>
          <cell r="BR172">
            <v>1</v>
          </cell>
          <cell r="BS172">
            <v>1</v>
          </cell>
          <cell r="BT172">
            <v>1</v>
          </cell>
          <cell r="BU172">
            <v>1</v>
          </cell>
          <cell r="BV172">
            <v>1</v>
          </cell>
          <cell r="BW172">
            <v>1</v>
          </cell>
          <cell r="BX172">
            <v>1</v>
          </cell>
          <cell r="BY172">
            <v>1</v>
          </cell>
          <cell r="BZ172">
            <v>1</v>
          </cell>
          <cell r="CA172">
            <v>1</v>
          </cell>
          <cell r="CB172">
            <v>1</v>
          </cell>
          <cell r="CC172">
            <v>1</v>
          </cell>
          <cell r="CD172">
            <v>1</v>
          </cell>
          <cell r="CE172">
            <v>1</v>
          </cell>
          <cell r="CF172">
            <v>1</v>
          </cell>
          <cell r="CG172">
            <v>1</v>
          </cell>
          <cell r="CH172">
            <v>1</v>
          </cell>
          <cell r="CI172">
            <v>1</v>
          </cell>
          <cell r="CJ172">
            <v>1</v>
          </cell>
          <cell r="CK172">
            <v>1</v>
          </cell>
          <cell r="CL172">
            <v>1</v>
          </cell>
          <cell r="CM172">
            <v>1</v>
          </cell>
          <cell r="CN172">
            <v>1</v>
          </cell>
          <cell r="CO172">
            <v>1</v>
          </cell>
          <cell r="CP172">
            <v>1</v>
          </cell>
          <cell r="CQ172">
            <v>1</v>
          </cell>
          <cell r="CR172">
            <v>1</v>
          </cell>
          <cell r="CS172">
            <v>1</v>
          </cell>
          <cell r="CT172">
            <v>1</v>
          </cell>
          <cell r="CU172">
            <v>1</v>
          </cell>
          <cell r="CV172">
            <v>1</v>
          </cell>
          <cell r="CW172">
            <v>1</v>
          </cell>
          <cell r="CX172">
            <v>1</v>
          </cell>
          <cell r="CY172">
            <v>1</v>
          </cell>
          <cell r="CZ172">
            <v>1</v>
          </cell>
          <cell r="DA172">
            <v>1</v>
          </cell>
          <cell r="DB172">
            <v>1</v>
          </cell>
          <cell r="DC172">
            <v>1</v>
          </cell>
          <cell r="DD172">
            <v>1</v>
          </cell>
          <cell r="DE172">
            <v>1</v>
          </cell>
          <cell r="DF172">
            <v>1</v>
          </cell>
          <cell r="DG172">
            <v>1</v>
          </cell>
          <cell r="DH172">
            <v>1</v>
          </cell>
          <cell r="DI172">
            <v>1</v>
          </cell>
          <cell r="DJ172">
            <v>1</v>
          </cell>
          <cell r="DL172" t="str">
            <v>.Natural Gas.Production.Supply.ExtractionTRService requested.Natural Gas.Production.Supply.Extraction.Conventional</v>
          </cell>
        </row>
        <row r="173">
          <cell r="K173"/>
          <cell r="L173" t="str">
            <v>Shale</v>
          </cell>
          <cell r="M173" t="str">
            <v>1000 m3</v>
          </cell>
          <cell r="N173">
            <v>0</v>
          </cell>
          <cell r="O173">
            <v>0</v>
          </cell>
          <cell r="P173">
            <v>0</v>
          </cell>
          <cell r="Q173">
            <v>0</v>
          </cell>
          <cell r="R173">
            <v>0</v>
          </cell>
          <cell r="S173">
            <v>0</v>
          </cell>
          <cell r="T173">
            <v>0</v>
          </cell>
          <cell r="U173">
            <v>0</v>
          </cell>
          <cell r="V173">
            <v>0</v>
          </cell>
          <cell r="W173">
            <v>0</v>
          </cell>
          <cell r="X173">
            <v>0</v>
          </cell>
          <cell r="Y173">
            <v>0</v>
          </cell>
          <cell r="Z173">
            <v>0</v>
          </cell>
          <cell r="AA173">
            <v>0</v>
          </cell>
          <cell r="AB173">
            <v>0</v>
          </cell>
          <cell r="AC173">
            <v>0</v>
          </cell>
          <cell r="AD173">
            <v>0</v>
          </cell>
          <cell r="AE173">
            <v>0</v>
          </cell>
          <cell r="AF173">
            <v>0</v>
          </cell>
          <cell r="AG173">
            <v>0</v>
          </cell>
          <cell r="AH173">
            <v>0</v>
          </cell>
          <cell r="AI173">
            <v>0</v>
          </cell>
          <cell r="AJ173">
            <v>0</v>
          </cell>
          <cell r="AK173">
            <v>0</v>
          </cell>
          <cell r="AL173">
            <v>0</v>
          </cell>
          <cell r="AM173">
            <v>0</v>
          </cell>
          <cell r="AN173">
            <v>0</v>
          </cell>
          <cell r="AO173">
            <v>0</v>
          </cell>
          <cell r="AP173">
            <v>0</v>
          </cell>
          <cell r="AQ173">
            <v>0</v>
          </cell>
          <cell r="AR173">
            <v>0</v>
          </cell>
          <cell r="AS173">
            <v>0</v>
          </cell>
          <cell r="AT173">
            <v>0</v>
          </cell>
          <cell r="AU173">
            <v>0</v>
          </cell>
          <cell r="AV173">
            <v>0</v>
          </cell>
          <cell r="AW173">
            <v>0</v>
          </cell>
          <cell r="AX173">
            <v>0</v>
          </cell>
          <cell r="AY173">
            <v>0</v>
          </cell>
          <cell r="AZ173">
            <v>0</v>
          </cell>
          <cell r="BA173">
            <v>0</v>
          </cell>
          <cell r="BB173">
            <v>0</v>
          </cell>
          <cell r="BC173">
            <v>0</v>
          </cell>
          <cell r="BD173">
            <v>0</v>
          </cell>
          <cell r="BE173">
            <v>0</v>
          </cell>
          <cell r="BF173">
            <v>0</v>
          </cell>
          <cell r="BG173">
            <v>0</v>
          </cell>
          <cell r="BH173">
            <v>0</v>
          </cell>
          <cell r="BI173">
            <v>0</v>
          </cell>
          <cell r="BJ173">
            <v>0</v>
          </cell>
          <cell r="BK173">
            <v>0</v>
          </cell>
          <cell r="BL173">
            <v>0</v>
          </cell>
          <cell r="BM173">
            <v>0</v>
          </cell>
          <cell r="BN173">
            <v>0</v>
          </cell>
          <cell r="BO173">
            <v>0</v>
          </cell>
          <cell r="BP173">
            <v>0</v>
          </cell>
          <cell r="BQ173">
            <v>0</v>
          </cell>
          <cell r="BR173">
            <v>0</v>
          </cell>
          <cell r="BS173">
            <v>0</v>
          </cell>
          <cell r="BT173">
            <v>0</v>
          </cell>
          <cell r="BU173">
            <v>0</v>
          </cell>
          <cell r="BV173">
            <v>0</v>
          </cell>
          <cell r="BW173">
            <v>0</v>
          </cell>
          <cell r="BX173">
            <v>0</v>
          </cell>
          <cell r="BY173">
            <v>0</v>
          </cell>
          <cell r="BZ173">
            <v>0</v>
          </cell>
          <cell r="CA173">
            <v>0</v>
          </cell>
          <cell r="CB173">
            <v>0</v>
          </cell>
          <cell r="CC173">
            <v>0</v>
          </cell>
          <cell r="CD173">
            <v>0</v>
          </cell>
          <cell r="CE173">
            <v>0</v>
          </cell>
          <cell r="CF173">
            <v>0</v>
          </cell>
          <cell r="CG173">
            <v>0</v>
          </cell>
          <cell r="CH173">
            <v>0</v>
          </cell>
          <cell r="CI173">
            <v>0</v>
          </cell>
          <cell r="CJ173">
            <v>0</v>
          </cell>
          <cell r="CK173">
            <v>0</v>
          </cell>
          <cell r="CL173">
            <v>0</v>
          </cell>
          <cell r="CM173">
            <v>0</v>
          </cell>
          <cell r="CN173">
            <v>0</v>
          </cell>
          <cell r="CO173">
            <v>0</v>
          </cell>
          <cell r="CP173">
            <v>0</v>
          </cell>
          <cell r="CQ173">
            <v>0</v>
          </cell>
          <cell r="CR173">
            <v>0</v>
          </cell>
          <cell r="CS173">
            <v>0</v>
          </cell>
          <cell r="CT173">
            <v>0</v>
          </cell>
          <cell r="CU173">
            <v>0</v>
          </cell>
          <cell r="CV173">
            <v>0</v>
          </cell>
          <cell r="CW173">
            <v>0</v>
          </cell>
          <cell r="CX173">
            <v>0</v>
          </cell>
          <cell r="CY173">
            <v>0</v>
          </cell>
          <cell r="CZ173">
            <v>0</v>
          </cell>
          <cell r="DA173">
            <v>0</v>
          </cell>
          <cell r="DB173">
            <v>0</v>
          </cell>
          <cell r="DC173">
            <v>0</v>
          </cell>
          <cell r="DD173">
            <v>0</v>
          </cell>
          <cell r="DE173">
            <v>0</v>
          </cell>
          <cell r="DF173">
            <v>0</v>
          </cell>
          <cell r="DG173">
            <v>0</v>
          </cell>
          <cell r="DH173">
            <v>0</v>
          </cell>
          <cell r="DI173">
            <v>0</v>
          </cell>
          <cell r="DJ173">
            <v>0</v>
          </cell>
          <cell r="DL173" t="str">
            <v>.Natural Gas.Production.Supply.ExtractionTRService requested.Natural Gas.Production.Supply.Extraction.Shale</v>
          </cell>
        </row>
        <row r="174">
          <cell r="K174"/>
          <cell r="L174" t="str">
            <v>Tight</v>
          </cell>
          <cell r="M174" t="str">
            <v>1000 m3</v>
          </cell>
          <cell r="N174">
            <v>0</v>
          </cell>
          <cell r="O174">
            <v>0</v>
          </cell>
          <cell r="P174">
            <v>0</v>
          </cell>
          <cell r="Q174">
            <v>0</v>
          </cell>
          <cell r="R174">
            <v>0</v>
          </cell>
          <cell r="S174">
            <v>0</v>
          </cell>
          <cell r="T174">
            <v>0</v>
          </cell>
          <cell r="U174">
            <v>0</v>
          </cell>
          <cell r="V174">
            <v>0</v>
          </cell>
          <cell r="W174">
            <v>0</v>
          </cell>
          <cell r="X174">
            <v>0</v>
          </cell>
          <cell r="Y174">
            <v>0</v>
          </cell>
          <cell r="Z174">
            <v>0</v>
          </cell>
          <cell r="AA174">
            <v>0</v>
          </cell>
          <cell r="AB174">
            <v>0</v>
          </cell>
          <cell r="AC174">
            <v>0</v>
          </cell>
          <cell r="AD174">
            <v>0</v>
          </cell>
          <cell r="AE174">
            <v>0</v>
          </cell>
          <cell r="AF174">
            <v>0</v>
          </cell>
          <cell r="AG174">
            <v>0</v>
          </cell>
          <cell r="AH174">
            <v>0</v>
          </cell>
          <cell r="AI174">
            <v>0</v>
          </cell>
          <cell r="AJ174">
            <v>0</v>
          </cell>
          <cell r="AK174">
            <v>0</v>
          </cell>
          <cell r="AL174">
            <v>0</v>
          </cell>
          <cell r="AM174">
            <v>0</v>
          </cell>
          <cell r="AN174">
            <v>0</v>
          </cell>
          <cell r="AO174">
            <v>0</v>
          </cell>
          <cell r="AP174">
            <v>0</v>
          </cell>
          <cell r="AQ174">
            <v>0</v>
          </cell>
          <cell r="AR174">
            <v>0</v>
          </cell>
          <cell r="AS174">
            <v>0</v>
          </cell>
          <cell r="AT174">
            <v>0</v>
          </cell>
          <cell r="AU174">
            <v>0</v>
          </cell>
          <cell r="AV174">
            <v>0</v>
          </cell>
          <cell r="AW174">
            <v>0</v>
          </cell>
          <cell r="AX174">
            <v>0</v>
          </cell>
          <cell r="AY174">
            <v>0</v>
          </cell>
          <cell r="AZ174">
            <v>0</v>
          </cell>
          <cell r="BA174">
            <v>0</v>
          </cell>
          <cell r="BB174">
            <v>0</v>
          </cell>
          <cell r="BC174">
            <v>0</v>
          </cell>
          <cell r="BD174">
            <v>0</v>
          </cell>
          <cell r="BE174">
            <v>0</v>
          </cell>
          <cell r="BF174">
            <v>0</v>
          </cell>
          <cell r="BG174">
            <v>0</v>
          </cell>
          <cell r="BH174">
            <v>0</v>
          </cell>
          <cell r="BI174">
            <v>0</v>
          </cell>
          <cell r="BJ174">
            <v>0</v>
          </cell>
          <cell r="BK174">
            <v>0</v>
          </cell>
          <cell r="BL174">
            <v>0</v>
          </cell>
          <cell r="BM174">
            <v>0</v>
          </cell>
          <cell r="BN174">
            <v>0</v>
          </cell>
          <cell r="BO174">
            <v>0</v>
          </cell>
          <cell r="BP174">
            <v>0</v>
          </cell>
          <cell r="BQ174">
            <v>0</v>
          </cell>
          <cell r="BR174">
            <v>0</v>
          </cell>
          <cell r="BS174">
            <v>0</v>
          </cell>
          <cell r="BT174">
            <v>0</v>
          </cell>
          <cell r="BU174">
            <v>0</v>
          </cell>
          <cell r="BV174">
            <v>0</v>
          </cell>
          <cell r="BW174">
            <v>0</v>
          </cell>
          <cell r="BX174">
            <v>0</v>
          </cell>
          <cell r="BY174">
            <v>0</v>
          </cell>
          <cell r="BZ174">
            <v>0</v>
          </cell>
          <cell r="CA174">
            <v>0</v>
          </cell>
          <cell r="CB174">
            <v>0</v>
          </cell>
          <cell r="CC174">
            <v>0</v>
          </cell>
          <cell r="CD174">
            <v>0</v>
          </cell>
          <cell r="CE174">
            <v>0</v>
          </cell>
          <cell r="CF174">
            <v>0</v>
          </cell>
          <cell r="CG174">
            <v>0</v>
          </cell>
          <cell r="CH174">
            <v>0</v>
          </cell>
          <cell r="CI174">
            <v>0</v>
          </cell>
          <cell r="CJ174">
            <v>0</v>
          </cell>
          <cell r="CK174">
            <v>0</v>
          </cell>
          <cell r="CL174">
            <v>0</v>
          </cell>
          <cell r="CM174">
            <v>0</v>
          </cell>
          <cell r="CN174">
            <v>0</v>
          </cell>
          <cell r="CO174">
            <v>0</v>
          </cell>
          <cell r="CP174">
            <v>0</v>
          </cell>
          <cell r="CQ174">
            <v>0</v>
          </cell>
          <cell r="CR174">
            <v>0</v>
          </cell>
          <cell r="CS174">
            <v>0</v>
          </cell>
          <cell r="CT174">
            <v>0</v>
          </cell>
          <cell r="CU174">
            <v>0</v>
          </cell>
          <cell r="CV174">
            <v>0</v>
          </cell>
          <cell r="CW174">
            <v>0</v>
          </cell>
          <cell r="CX174">
            <v>0</v>
          </cell>
          <cell r="CY174">
            <v>0</v>
          </cell>
          <cell r="CZ174">
            <v>0</v>
          </cell>
          <cell r="DA174">
            <v>0</v>
          </cell>
          <cell r="DB174">
            <v>0</v>
          </cell>
          <cell r="DC174">
            <v>0</v>
          </cell>
          <cell r="DD174">
            <v>0</v>
          </cell>
          <cell r="DE174">
            <v>0</v>
          </cell>
          <cell r="DF174">
            <v>0</v>
          </cell>
          <cell r="DG174">
            <v>0</v>
          </cell>
          <cell r="DH174">
            <v>0</v>
          </cell>
          <cell r="DI174">
            <v>0</v>
          </cell>
          <cell r="DJ174">
            <v>0</v>
          </cell>
          <cell r="DL174" t="str">
            <v>.Natural Gas.Production.Supply.ExtractionTRService requested.Natural Gas.Production.Supply.Extraction.Tight</v>
          </cell>
        </row>
        <row r="175">
          <cell r="K175"/>
          <cell r="L175" t="str">
            <v>Coalbed Methane</v>
          </cell>
          <cell r="M175" t="str">
            <v>1000 m3</v>
          </cell>
          <cell r="N175">
            <v>0</v>
          </cell>
          <cell r="O175">
            <v>0</v>
          </cell>
          <cell r="P175">
            <v>0</v>
          </cell>
          <cell r="Q175">
            <v>0</v>
          </cell>
          <cell r="R175">
            <v>0</v>
          </cell>
          <cell r="S175">
            <v>0</v>
          </cell>
          <cell r="T175">
            <v>0</v>
          </cell>
          <cell r="U175">
            <v>0</v>
          </cell>
          <cell r="V175">
            <v>0</v>
          </cell>
          <cell r="W175">
            <v>0</v>
          </cell>
          <cell r="X175">
            <v>0</v>
          </cell>
          <cell r="Y175">
            <v>0</v>
          </cell>
          <cell r="Z175">
            <v>0</v>
          </cell>
          <cell r="AA175">
            <v>0</v>
          </cell>
          <cell r="AB175">
            <v>0</v>
          </cell>
          <cell r="AC175">
            <v>0</v>
          </cell>
          <cell r="AD175">
            <v>0</v>
          </cell>
          <cell r="AE175">
            <v>0</v>
          </cell>
          <cell r="AF175">
            <v>0</v>
          </cell>
          <cell r="AG175">
            <v>0</v>
          </cell>
          <cell r="AH175">
            <v>0</v>
          </cell>
          <cell r="AI175">
            <v>0</v>
          </cell>
          <cell r="AJ175">
            <v>0</v>
          </cell>
          <cell r="AK175">
            <v>0</v>
          </cell>
          <cell r="AL175">
            <v>0</v>
          </cell>
          <cell r="AM175">
            <v>0</v>
          </cell>
          <cell r="AN175">
            <v>0</v>
          </cell>
          <cell r="AO175">
            <v>0</v>
          </cell>
          <cell r="AP175">
            <v>0</v>
          </cell>
          <cell r="AQ175">
            <v>0</v>
          </cell>
          <cell r="AR175">
            <v>0</v>
          </cell>
          <cell r="AS175">
            <v>0</v>
          </cell>
          <cell r="AT175">
            <v>0</v>
          </cell>
          <cell r="AU175">
            <v>0</v>
          </cell>
          <cell r="AV175">
            <v>0</v>
          </cell>
          <cell r="AW175">
            <v>0</v>
          </cell>
          <cell r="AX175">
            <v>0</v>
          </cell>
          <cell r="AY175">
            <v>0</v>
          </cell>
          <cell r="AZ175">
            <v>0</v>
          </cell>
          <cell r="BA175">
            <v>0</v>
          </cell>
          <cell r="BB175">
            <v>0</v>
          </cell>
          <cell r="BC175">
            <v>0</v>
          </cell>
          <cell r="BD175">
            <v>0</v>
          </cell>
          <cell r="BE175">
            <v>0</v>
          </cell>
          <cell r="BF175">
            <v>0</v>
          </cell>
          <cell r="BG175">
            <v>0</v>
          </cell>
          <cell r="BH175">
            <v>0</v>
          </cell>
          <cell r="BI175">
            <v>0</v>
          </cell>
          <cell r="BJ175">
            <v>0</v>
          </cell>
          <cell r="BK175">
            <v>0</v>
          </cell>
          <cell r="BL175">
            <v>0</v>
          </cell>
          <cell r="BM175">
            <v>0</v>
          </cell>
          <cell r="BN175">
            <v>0</v>
          </cell>
          <cell r="BO175">
            <v>0</v>
          </cell>
          <cell r="BP175">
            <v>0</v>
          </cell>
          <cell r="BQ175">
            <v>0</v>
          </cell>
          <cell r="BR175">
            <v>0</v>
          </cell>
          <cell r="BS175">
            <v>0</v>
          </cell>
          <cell r="BT175">
            <v>0</v>
          </cell>
          <cell r="BU175">
            <v>0</v>
          </cell>
          <cell r="BV175">
            <v>0</v>
          </cell>
          <cell r="BW175">
            <v>0</v>
          </cell>
          <cell r="BX175">
            <v>0</v>
          </cell>
          <cell r="BY175">
            <v>0</v>
          </cell>
          <cell r="BZ175">
            <v>0</v>
          </cell>
          <cell r="CA175">
            <v>0</v>
          </cell>
          <cell r="CB175">
            <v>0</v>
          </cell>
          <cell r="CC175">
            <v>0</v>
          </cell>
          <cell r="CD175">
            <v>0</v>
          </cell>
          <cell r="CE175">
            <v>0</v>
          </cell>
          <cell r="CF175">
            <v>0</v>
          </cell>
          <cell r="CG175">
            <v>0</v>
          </cell>
          <cell r="CH175">
            <v>0</v>
          </cell>
          <cell r="CI175">
            <v>0</v>
          </cell>
          <cell r="CJ175">
            <v>0</v>
          </cell>
          <cell r="CK175">
            <v>0</v>
          </cell>
          <cell r="CL175">
            <v>0</v>
          </cell>
          <cell r="CM175">
            <v>0</v>
          </cell>
          <cell r="CN175">
            <v>0</v>
          </cell>
          <cell r="CO175">
            <v>0</v>
          </cell>
          <cell r="CP175">
            <v>0</v>
          </cell>
          <cell r="CQ175">
            <v>0</v>
          </cell>
          <cell r="CR175">
            <v>0</v>
          </cell>
          <cell r="CS175">
            <v>0</v>
          </cell>
          <cell r="CT175">
            <v>0</v>
          </cell>
          <cell r="CU175">
            <v>0</v>
          </cell>
          <cell r="CV175">
            <v>0</v>
          </cell>
          <cell r="CW175">
            <v>0</v>
          </cell>
          <cell r="CX175">
            <v>0</v>
          </cell>
          <cell r="CY175">
            <v>0</v>
          </cell>
          <cell r="CZ175">
            <v>0</v>
          </cell>
          <cell r="DA175">
            <v>0</v>
          </cell>
          <cell r="DB175">
            <v>0</v>
          </cell>
          <cell r="DC175">
            <v>0</v>
          </cell>
          <cell r="DD175">
            <v>0</v>
          </cell>
          <cell r="DE175">
            <v>0</v>
          </cell>
          <cell r="DF175">
            <v>0</v>
          </cell>
          <cell r="DG175">
            <v>0</v>
          </cell>
          <cell r="DH175">
            <v>0</v>
          </cell>
          <cell r="DI175">
            <v>0</v>
          </cell>
          <cell r="DJ175">
            <v>0</v>
          </cell>
          <cell r="DL175" t="str">
            <v>.Natural Gas.Production.Supply.ExtractionTRService requested.Natural Gas.Production.Supply.Extraction.Coalbed Methane</v>
          </cell>
        </row>
        <row r="176">
          <cell r="K176"/>
          <cell r="L176"/>
          <cell r="M176"/>
          <cell r="N176"/>
          <cell r="O176"/>
          <cell r="P176"/>
          <cell r="Q176"/>
          <cell r="R176"/>
          <cell r="S176"/>
          <cell r="T176"/>
          <cell r="U176"/>
          <cell r="V176"/>
          <cell r="W176"/>
          <cell r="X176"/>
          <cell r="Y176"/>
          <cell r="Z176"/>
          <cell r="AA176"/>
          <cell r="AB176"/>
          <cell r="AC176"/>
          <cell r="AD176"/>
          <cell r="AE176"/>
          <cell r="AF176"/>
          <cell r="AG176"/>
          <cell r="AH176"/>
          <cell r="AI176"/>
          <cell r="AJ176"/>
          <cell r="AK176"/>
          <cell r="AL176"/>
          <cell r="AM176"/>
          <cell r="AN176"/>
          <cell r="AO176"/>
          <cell r="AP176"/>
          <cell r="AQ176"/>
          <cell r="AR176"/>
          <cell r="AS176"/>
          <cell r="AT176"/>
          <cell r="AU176"/>
          <cell r="AV176"/>
          <cell r="AW176"/>
          <cell r="AX176"/>
          <cell r="AY176"/>
          <cell r="AZ176"/>
          <cell r="BA176"/>
          <cell r="BB176"/>
          <cell r="BC176"/>
          <cell r="BD176"/>
          <cell r="BE176"/>
          <cell r="BF176"/>
          <cell r="BG176"/>
          <cell r="BH176"/>
          <cell r="BI176"/>
          <cell r="BJ176"/>
          <cell r="BK176"/>
          <cell r="BL176"/>
          <cell r="BM176"/>
          <cell r="BN176"/>
          <cell r="BO176"/>
          <cell r="BP176"/>
          <cell r="BQ176"/>
          <cell r="BR176"/>
          <cell r="BS176"/>
          <cell r="BT176"/>
          <cell r="BU176"/>
          <cell r="BV176"/>
          <cell r="BW176"/>
          <cell r="BX176"/>
          <cell r="BY176"/>
          <cell r="BZ176"/>
          <cell r="CA176"/>
          <cell r="CB176"/>
          <cell r="CC176"/>
          <cell r="CD176"/>
          <cell r="CE176"/>
          <cell r="CF176"/>
          <cell r="CG176"/>
          <cell r="CH176"/>
          <cell r="CI176"/>
          <cell r="CJ176"/>
          <cell r="CK176"/>
          <cell r="CL176"/>
          <cell r="CM176"/>
          <cell r="CN176"/>
          <cell r="CO176"/>
          <cell r="CP176"/>
          <cell r="CQ176"/>
          <cell r="CR176"/>
          <cell r="CS176"/>
          <cell r="CT176"/>
          <cell r="CU176"/>
          <cell r="CV176"/>
          <cell r="CW176"/>
          <cell r="CX176"/>
          <cell r="CY176"/>
          <cell r="CZ176"/>
          <cell r="DA176"/>
          <cell r="DB176"/>
          <cell r="DC176"/>
          <cell r="DD176"/>
          <cell r="DE176"/>
          <cell r="DF176"/>
          <cell r="DG176"/>
          <cell r="DH176"/>
          <cell r="DI176"/>
          <cell r="DJ176"/>
          <cell r="DL176"/>
        </row>
        <row r="177">
          <cell r="K177"/>
          <cell r="L177"/>
          <cell r="M177"/>
          <cell r="N177"/>
          <cell r="O177"/>
          <cell r="P177"/>
          <cell r="Q177"/>
          <cell r="R177"/>
          <cell r="S177"/>
          <cell r="T177"/>
          <cell r="U177"/>
          <cell r="V177"/>
          <cell r="W177"/>
          <cell r="X177"/>
          <cell r="Y177"/>
          <cell r="Z177"/>
          <cell r="AA177"/>
          <cell r="AB177"/>
          <cell r="AC177"/>
          <cell r="AD177"/>
          <cell r="AE177"/>
          <cell r="AF177"/>
          <cell r="AG177"/>
          <cell r="AH177"/>
          <cell r="AI177"/>
          <cell r="AJ177"/>
          <cell r="AK177"/>
          <cell r="AL177"/>
          <cell r="AM177"/>
          <cell r="AN177"/>
          <cell r="AO177"/>
          <cell r="AP177"/>
          <cell r="AQ177"/>
          <cell r="AR177"/>
          <cell r="AS177"/>
          <cell r="AT177"/>
          <cell r="AU177"/>
          <cell r="AV177"/>
          <cell r="AW177"/>
          <cell r="AX177"/>
          <cell r="AY177"/>
          <cell r="AZ177"/>
          <cell r="BA177"/>
          <cell r="BB177"/>
          <cell r="BC177"/>
          <cell r="BD177"/>
          <cell r="BE177"/>
          <cell r="BF177"/>
          <cell r="BG177"/>
          <cell r="BH177"/>
          <cell r="BI177"/>
          <cell r="BJ177"/>
          <cell r="BK177"/>
          <cell r="BL177"/>
          <cell r="BM177"/>
          <cell r="BN177"/>
          <cell r="BO177"/>
          <cell r="BP177"/>
          <cell r="BQ177"/>
          <cell r="BR177"/>
          <cell r="BS177"/>
          <cell r="BT177"/>
          <cell r="BU177"/>
          <cell r="BV177"/>
          <cell r="BW177"/>
          <cell r="BX177"/>
          <cell r="BY177"/>
          <cell r="BZ177"/>
          <cell r="CA177"/>
          <cell r="CB177"/>
          <cell r="CC177"/>
          <cell r="CD177"/>
          <cell r="CE177"/>
          <cell r="CF177"/>
          <cell r="CG177"/>
          <cell r="CH177"/>
          <cell r="CI177"/>
          <cell r="CJ177"/>
          <cell r="CK177"/>
          <cell r="CL177"/>
          <cell r="CM177"/>
          <cell r="CN177"/>
          <cell r="CO177"/>
          <cell r="CP177"/>
          <cell r="CQ177"/>
          <cell r="CR177"/>
          <cell r="CS177"/>
          <cell r="CT177"/>
          <cell r="CU177"/>
          <cell r="CV177"/>
          <cell r="CW177"/>
          <cell r="CX177"/>
          <cell r="CY177"/>
          <cell r="CZ177"/>
          <cell r="DA177"/>
          <cell r="DB177"/>
          <cell r="DC177"/>
          <cell r="DD177"/>
          <cell r="DE177"/>
          <cell r="DF177"/>
          <cell r="DG177"/>
          <cell r="DH177"/>
          <cell r="DI177"/>
          <cell r="DJ177"/>
          <cell r="DL177"/>
        </row>
        <row r="178">
          <cell r="K178"/>
          <cell r="L178"/>
          <cell r="M178"/>
          <cell r="N178"/>
          <cell r="O178"/>
          <cell r="P178"/>
          <cell r="Q178"/>
          <cell r="R178"/>
          <cell r="S178"/>
          <cell r="T178"/>
          <cell r="U178"/>
          <cell r="V178"/>
          <cell r="W178"/>
          <cell r="X178"/>
          <cell r="Y178"/>
          <cell r="Z178"/>
          <cell r="AA178"/>
          <cell r="AB178"/>
          <cell r="AC178"/>
          <cell r="AD178"/>
          <cell r="AE178"/>
          <cell r="AF178"/>
          <cell r="AG178"/>
          <cell r="AH178"/>
          <cell r="AI178"/>
          <cell r="AJ178"/>
          <cell r="AK178"/>
          <cell r="AL178"/>
          <cell r="AM178"/>
          <cell r="AN178"/>
          <cell r="AO178"/>
          <cell r="AP178"/>
          <cell r="AQ178"/>
          <cell r="AR178"/>
          <cell r="AS178"/>
          <cell r="AT178"/>
          <cell r="AU178"/>
          <cell r="AV178"/>
          <cell r="AW178"/>
          <cell r="AX178"/>
          <cell r="AY178"/>
          <cell r="AZ178"/>
          <cell r="BA178"/>
          <cell r="BB178"/>
          <cell r="BC178"/>
          <cell r="BD178"/>
          <cell r="BE178"/>
          <cell r="BF178"/>
          <cell r="BG178"/>
          <cell r="BH178"/>
          <cell r="BI178"/>
          <cell r="BJ178"/>
          <cell r="BK178"/>
          <cell r="BL178"/>
          <cell r="BM178"/>
          <cell r="BN178"/>
          <cell r="BO178"/>
          <cell r="BP178"/>
          <cell r="BQ178"/>
          <cell r="BR178"/>
          <cell r="BS178"/>
          <cell r="BT178"/>
          <cell r="BU178"/>
          <cell r="BV178"/>
          <cell r="BW178"/>
          <cell r="BX178"/>
          <cell r="BY178"/>
          <cell r="BZ178"/>
          <cell r="CA178"/>
          <cell r="CB178"/>
          <cell r="CC178"/>
          <cell r="CD178"/>
          <cell r="CE178"/>
          <cell r="CF178"/>
          <cell r="CG178"/>
          <cell r="CH178"/>
          <cell r="CI178"/>
          <cell r="CJ178"/>
          <cell r="CK178"/>
          <cell r="CL178"/>
          <cell r="CM178"/>
          <cell r="CN178"/>
          <cell r="CO178"/>
          <cell r="CP178"/>
          <cell r="CQ178"/>
          <cell r="CR178"/>
          <cell r="CS178"/>
          <cell r="CT178"/>
          <cell r="CU178"/>
          <cell r="CV178"/>
          <cell r="CW178"/>
          <cell r="CX178"/>
          <cell r="CY178"/>
          <cell r="CZ178"/>
          <cell r="DA178"/>
          <cell r="DB178"/>
          <cell r="DC178"/>
          <cell r="DD178"/>
          <cell r="DE178"/>
          <cell r="DF178"/>
          <cell r="DG178"/>
          <cell r="DH178"/>
          <cell r="DI178"/>
          <cell r="DJ178"/>
          <cell r="DL178"/>
        </row>
        <row r="179">
          <cell r="K179" t="str">
            <v>JCIMS</v>
          </cell>
          <cell r="L179"/>
          <cell r="M179" t="str">
            <v>%</v>
          </cell>
          <cell r="N179">
            <v>1</v>
          </cell>
          <cell r="O179"/>
          <cell r="P179"/>
          <cell r="Q179"/>
          <cell r="R179"/>
          <cell r="S179"/>
          <cell r="T179"/>
          <cell r="U179"/>
          <cell r="V179"/>
          <cell r="W179"/>
          <cell r="X179"/>
          <cell r="Y179"/>
          <cell r="Z179"/>
          <cell r="AA179"/>
          <cell r="AB179"/>
          <cell r="AC179"/>
          <cell r="AD179"/>
          <cell r="AE179"/>
          <cell r="AF179"/>
          <cell r="AG179"/>
          <cell r="AH179"/>
          <cell r="AI179"/>
          <cell r="AJ179"/>
          <cell r="AK179"/>
          <cell r="AL179"/>
          <cell r="AM179"/>
          <cell r="AN179"/>
          <cell r="AO179"/>
          <cell r="AP179"/>
          <cell r="AQ179"/>
          <cell r="AR179"/>
          <cell r="AS179"/>
          <cell r="AT179"/>
          <cell r="AU179"/>
          <cell r="AV179"/>
          <cell r="AW179"/>
          <cell r="AX179"/>
          <cell r="AY179"/>
          <cell r="AZ179"/>
          <cell r="BA179"/>
          <cell r="BB179"/>
          <cell r="BC179"/>
          <cell r="BD179"/>
          <cell r="BE179"/>
          <cell r="BF179"/>
          <cell r="BG179"/>
          <cell r="BH179"/>
          <cell r="BI179"/>
          <cell r="BJ179"/>
          <cell r="BK179"/>
          <cell r="BL179"/>
          <cell r="BM179"/>
          <cell r="BN179"/>
          <cell r="BO179"/>
          <cell r="BP179"/>
          <cell r="BQ179"/>
          <cell r="BR179"/>
          <cell r="BS179"/>
          <cell r="BT179"/>
          <cell r="BU179"/>
          <cell r="BV179"/>
          <cell r="BW179"/>
          <cell r="BX179"/>
          <cell r="BY179"/>
          <cell r="BZ179"/>
          <cell r="CA179"/>
          <cell r="CB179"/>
          <cell r="CC179"/>
          <cell r="CD179"/>
          <cell r="CE179"/>
          <cell r="CF179"/>
          <cell r="CG179"/>
          <cell r="CH179"/>
          <cell r="CI179"/>
          <cell r="CJ179"/>
          <cell r="CK179"/>
          <cell r="CL179"/>
          <cell r="CM179"/>
          <cell r="CN179"/>
          <cell r="CO179"/>
          <cell r="CP179"/>
          <cell r="CQ179"/>
          <cell r="CR179"/>
          <cell r="CS179"/>
          <cell r="CT179"/>
          <cell r="CU179"/>
          <cell r="CV179"/>
          <cell r="CW179"/>
          <cell r="CX179"/>
          <cell r="CY179"/>
          <cell r="CZ179"/>
          <cell r="DA179"/>
          <cell r="DB179"/>
          <cell r="DC179"/>
          <cell r="DD179"/>
          <cell r="DE179"/>
          <cell r="DF179"/>
          <cell r="DG179"/>
          <cell r="DH179"/>
          <cell r="DI179"/>
          <cell r="DJ179"/>
          <cell r="DL179" t="str">
            <v>.Natural Gas.Production.Supply.Extraction.ConventionalRaw NGMarket share</v>
          </cell>
        </row>
        <row r="180">
          <cell r="K180"/>
          <cell r="L180"/>
          <cell r="M180"/>
          <cell r="N180"/>
          <cell r="O180"/>
          <cell r="P180"/>
          <cell r="Q180"/>
          <cell r="R180"/>
          <cell r="S180"/>
          <cell r="T180"/>
          <cell r="U180"/>
          <cell r="V180"/>
          <cell r="W180"/>
          <cell r="X180"/>
          <cell r="Y180"/>
          <cell r="Z180"/>
          <cell r="AA180"/>
          <cell r="AB180"/>
          <cell r="AC180"/>
          <cell r="AD180"/>
          <cell r="AE180"/>
          <cell r="AF180"/>
          <cell r="AG180"/>
          <cell r="AH180"/>
          <cell r="AI180"/>
          <cell r="AJ180"/>
          <cell r="AK180"/>
          <cell r="AL180"/>
          <cell r="AM180"/>
          <cell r="AN180"/>
          <cell r="AO180"/>
          <cell r="AP180"/>
          <cell r="AQ180"/>
          <cell r="AR180"/>
          <cell r="AS180"/>
          <cell r="AT180"/>
          <cell r="AU180"/>
          <cell r="AV180"/>
          <cell r="AW180"/>
          <cell r="AX180"/>
          <cell r="AY180"/>
          <cell r="AZ180"/>
          <cell r="BA180"/>
          <cell r="BB180"/>
          <cell r="BC180"/>
          <cell r="BD180"/>
          <cell r="BE180"/>
          <cell r="BF180"/>
          <cell r="BG180"/>
          <cell r="BH180"/>
          <cell r="BI180"/>
          <cell r="BJ180"/>
          <cell r="BK180"/>
          <cell r="BL180"/>
          <cell r="BM180"/>
          <cell r="BN180"/>
          <cell r="BO180"/>
          <cell r="BP180"/>
          <cell r="BQ180"/>
          <cell r="BR180"/>
          <cell r="BS180"/>
          <cell r="BT180"/>
          <cell r="BU180"/>
          <cell r="BV180"/>
          <cell r="BW180"/>
          <cell r="BX180"/>
          <cell r="BY180"/>
          <cell r="BZ180"/>
          <cell r="CA180"/>
          <cell r="CB180"/>
          <cell r="CC180"/>
          <cell r="CD180"/>
          <cell r="CE180"/>
          <cell r="CF180"/>
          <cell r="CG180"/>
          <cell r="CH180"/>
          <cell r="CI180"/>
          <cell r="CJ180"/>
          <cell r="CK180"/>
          <cell r="CL180"/>
          <cell r="CM180"/>
          <cell r="CN180"/>
          <cell r="CO180"/>
          <cell r="CP180"/>
          <cell r="CQ180"/>
          <cell r="CR180"/>
          <cell r="CS180"/>
          <cell r="CT180"/>
          <cell r="CU180"/>
          <cell r="CV180"/>
          <cell r="CW180"/>
          <cell r="CX180"/>
          <cell r="CY180"/>
          <cell r="CZ180"/>
          <cell r="DA180"/>
          <cell r="DB180"/>
          <cell r="DC180"/>
          <cell r="DD180"/>
          <cell r="DE180"/>
          <cell r="DF180"/>
          <cell r="DG180"/>
          <cell r="DH180"/>
          <cell r="DI180"/>
          <cell r="DJ180"/>
          <cell r="DL180"/>
        </row>
        <row r="181">
          <cell r="K181"/>
          <cell r="L181"/>
          <cell r="M181" t="str">
            <v>unit</v>
          </cell>
          <cell r="N181">
            <v>1</v>
          </cell>
          <cell r="O181">
            <v>1</v>
          </cell>
          <cell r="P181">
            <v>1</v>
          </cell>
          <cell r="Q181">
            <v>1</v>
          </cell>
          <cell r="R181">
            <v>1</v>
          </cell>
          <cell r="S181">
            <v>1</v>
          </cell>
          <cell r="T181">
            <v>1</v>
          </cell>
          <cell r="U181">
            <v>1</v>
          </cell>
          <cell r="V181">
            <v>1</v>
          </cell>
          <cell r="W181">
            <v>1</v>
          </cell>
          <cell r="X181">
            <v>1</v>
          </cell>
          <cell r="Y181">
            <v>1</v>
          </cell>
          <cell r="Z181">
            <v>1</v>
          </cell>
          <cell r="AA181">
            <v>1</v>
          </cell>
          <cell r="AB181">
            <v>1</v>
          </cell>
          <cell r="AC181">
            <v>1</v>
          </cell>
          <cell r="AD181">
            <v>1</v>
          </cell>
          <cell r="AE181">
            <v>1</v>
          </cell>
          <cell r="AF181">
            <v>1</v>
          </cell>
          <cell r="AG181">
            <v>1</v>
          </cell>
          <cell r="AH181">
            <v>1</v>
          </cell>
          <cell r="AI181">
            <v>1</v>
          </cell>
          <cell r="AJ181">
            <v>1</v>
          </cell>
          <cell r="AK181">
            <v>1</v>
          </cell>
          <cell r="AL181">
            <v>1</v>
          </cell>
          <cell r="AM181">
            <v>1</v>
          </cell>
          <cell r="AN181">
            <v>1</v>
          </cell>
          <cell r="AO181">
            <v>1</v>
          </cell>
          <cell r="AP181">
            <v>1</v>
          </cell>
          <cell r="AQ181">
            <v>1</v>
          </cell>
          <cell r="AR181">
            <v>1</v>
          </cell>
          <cell r="AS181">
            <v>1</v>
          </cell>
          <cell r="AT181">
            <v>1</v>
          </cell>
          <cell r="AU181">
            <v>1</v>
          </cell>
          <cell r="AV181">
            <v>1</v>
          </cell>
          <cell r="AW181">
            <v>1</v>
          </cell>
          <cell r="AX181">
            <v>1</v>
          </cell>
          <cell r="AY181">
            <v>1</v>
          </cell>
          <cell r="AZ181">
            <v>1</v>
          </cell>
          <cell r="BA181">
            <v>1</v>
          </cell>
          <cell r="BB181">
            <v>1</v>
          </cell>
          <cell r="BC181">
            <v>1</v>
          </cell>
          <cell r="BD181">
            <v>1</v>
          </cell>
          <cell r="BE181">
            <v>1</v>
          </cell>
          <cell r="BF181">
            <v>1</v>
          </cell>
          <cell r="BG181">
            <v>1</v>
          </cell>
          <cell r="BH181">
            <v>1</v>
          </cell>
          <cell r="BI181">
            <v>1</v>
          </cell>
          <cell r="BJ181">
            <v>1</v>
          </cell>
          <cell r="BK181">
            <v>1</v>
          </cell>
          <cell r="BL181">
            <v>1</v>
          </cell>
          <cell r="BM181">
            <v>1</v>
          </cell>
          <cell r="BN181">
            <v>1</v>
          </cell>
          <cell r="BO181">
            <v>1</v>
          </cell>
          <cell r="BP181">
            <v>1</v>
          </cell>
          <cell r="BQ181">
            <v>1</v>
          </cell>
          <cell r="BR181">
            <v>1</v>
          </cell>
          <cell r="BS181">
            <v>1</v>
          </cell>
          <cell r="BT181">
            <v>1</v>
          </cell>
          <cell r="BU181">
            <v>1</v>
          </cell>
          <cell r="BV181">
            <v>1</v>
          </cell>
          <cell r="BW181">
            <v>1</v>
          </cell>
          <cell r="BX181">
            <v>1</v>
          </cell>
          <cell r="BY181">
            <v>1</v>
          </cell>
          <cell r="BZ181">
            <v>1</v>
          </cell>
          <cell r="CA181">
            <v>1</v>
          </cell>
          <cell r="CB181">
            <v>1</v>
          </cell>
          <cell r="CC181">
            <v>1</v>
          </cell>
          <cell r="CD181">
            <v>1</v>
          </cell>
          <cell r="CE181">
            <v>1</v>
          </cell>
          <cell r="CF181">
            <v>1</v>
          </cell>
          <cell r="CG181">
            <v>1</v>
          </cell>
          <cell r="CH181">
            <v>1</v>
          </cell>
          <cell r="CI181">
            <v>1</v>
          </cell>
          <cell r="CJ181">
            <v>1</v>
          </cell>
          <cell r="CK181">
            <v>1</v>
          </cell>
          <cell r="CL181">
            <v>1</v>
          </cell>
          <cell r="CM181">
            <v>1</v>
          </cell>
          <cell r="CN181">
            <v>1</v>
          </cell>
          <cell r="CO181">
            <v>1</v>
          </cell>
          <cell r="CP181">
            <v>1</v>
          </cell>
          <cell r="CQ181">
            <v>1</v>
          </cell>
          <cell r="CR181">
            <v>1</v>
          </cell>
          <cell r="CS181">
            <v>1</v>
          </cell>
          <cell r="CT181">
            <v>1</v>
          </cell>
          <cell r="CU181">
            <v>1</v>
          </cell>
          <cell r="CV181">
            <v>1</v>
          </cell>
          <cell r="CW181">
            <v>1</v>
          </cell>
          <cell r="CX181">
            <v>1</v>
          </cell>
          <cell r="CY181">
            <v>1</v>
          </cell>
          <cell r="CZ181">
            <v>1</v>
          </cell>
          <cell r="DA181">
            <v>1</v>
          </cell>
          <cell r="DB181">
            <v>1</v>
          </cell>
          <cell r="DC181">
            <v>1</v>
          </cell>
          <cell r="DD181">
            <v>1</v>
          </cell>
          <cell r="DE181">
            <v>1</v>
          </cell>
          <cell r="DF181">
            <v>1</v>
          </cell>
          <cell r="DG181">
            <v>1</v>
          </cell>
          <cell r="DH181">
            <v>1</v>
          </cell>
          <cell r="DI181">
            <v>1</v>
          </cell>
          <cell r="DJ181">
            <v>1</v>
          </cell>
          <cell r="DL181" t="str">
            <v>.Natural Gas.Production.Supply.Extraction.ConventionalRaw NGService requested.Natural Gas.Production.Supply.Extraction.Off road transport</v>
          </cell>
        </row>
        <row r="182">
          <cell r="K182"/>
          <cell r="L182"/>
          <cell r="M182" t="str">
            <v>1000 m3</v>
          </cell>
          <cell r="N182">
            <v>1</v>
          </cell>
          <cell r="O182">
            <v>1</v>
          </cell>
          <cell r="P182">
            <v>1</v>
          </cell>
          <cell r="Q182">
            <v>1</v>
          </cell>
          <cell r="R182">
            <v>1</v>
          </cell>
          <cell r="S182">
            <v>1</v>
          </cell>
          <cell r="T182">
            <v>1</v>
          </cell>
          <cell r="U182">
            <v>1</v>
          </cell>
          <cell r="V182">
            <v>1</v>
          </cell>
          <cell r="W182">
            <v>1</v>
          </cell>
          <cell r="X182">
            <v>1</v>
          </cell>
          <cell r="Y182">
            <v>1</v>
          </cell>
          <cell r="Z182">
            <v>1</v>
          </cell>
          <cell r="AA182">
            <v>1</v>
          </cell>
          <cell r="AB182">
            <v>1</v>
          </cell>
          <cell r="AC182">
            <v>1</v>
          </cell>
          <cell r="AD182">
            <v>1</v>
          </cell>
          <cell r="AE182">
            <v>1</v>
          </cell>
          <cell r="AF182">
            <v>1</v>
          </cell>
          <cell r="AG182">
            <v>1</v>
          </cell>
          <cell r="AH182">
            <v>1</v>
          </cell>
          <cell r="AI182">
            <v>1</v>
          </cell>
          <cell r="AJ182">
            <v>1</v>
          </cell>
          <cell r="AK182">
            <v>1</v>
          </cell>
          <cell r="AL182">
            <v>1</v>
          </cell>
          <cell r="AM182">
            <v>1</v>
          </cell>
          <cell r="AN182">
            <v>1</v>
          </cell>
          <cell r="AO182">
            <v>1</v>
          </cell>
          <cell r="AP182">
            <v>1</v>
          </cell>
          <cell r="AQ182">
            <v>1</v>
          </cell>
          <cell r="AR182">
            <v>1</v>
          </cell>
          <cell r="AS182">
            <v>1</v>
          </cell>
          <cell r="AT182">
            <v>1</v>
          </cell>
          <cell r="AU182">
            <v>1</v>
          </cell>
          <cell r="AV182">
            <v>1</v>
          </cell>
          <cell r="AW182">
            <v>1</v>
          </cell>
          <cell r="AX182">
            <v>1</v>
          </cell>
          <cell r="AY182">
            <v>1</v>
          </cell>
          <cell r="AZ182">
            <v>1</v>
          </cell>
          <cell r="BA182">
            <v>1</v>
          </cell>
          <cell r="BB182">
            <v>1</v>
          </cell>
          <cell r="BC182">
            <v>1</v>
          </cell>
          <cell r="BD182">
            <v>1</v>
          </cell>
          <cell r="BE182">
            <v>1</v>
          </cell>
          <cell r="BF182">
            <v>1</v>
          </cell>
          <cell r="BG182">
            <v>1</v>
          </cell>
          <cell r="BH182">
            <v>1</v>
          </cell>
          <cell r="BI182">
            <v>1</v>
          </cell>
          <cell r="BJ182">
            <v>1</v>
          </cell>
          <cell r="BK182">
            <v>1</v>
          </cell>
          <cell r="BL182">
            <v>1</v>
          </cell>
          <cell r="BM182">
            <v>1</v>
          </cell>
          <cell r="BN182">
            <v>1</v>
          </cell>
          <cell r="BO182">
            <v>1</v>
          </cell>
          <cell r="BP182">
            <v>1</v>
          </cell>
          <cell r="BQ182">
            <v>1</v>
          </cell>
          <cell r="BR182">
            <v>1</v>
          </cell>
          <cell r="BS182">
            <v>1</v>
          </cell>
          <cell r="BT182">
            <v>1</v>
          </cell>
          <cell r="BU182">
            <v>1</v>
          </cell>
          <cell r="BV182">
            <v>1</v>
          </cell>
          <cell r="BW182">
            <v>1</v>
          </cell>
          <cell r="BX182">
            <v>1</v>
          </cell>
          <cell r="BY182">
            <v>1</v>
          </cell>
          <cell r="BZ182">
            <v>1</v>
          </cell>
          <cell r="CA182">
            <v>1</v>
          </cell>
          <cell r="CB182">
            <v>1</v>
          </cell>
          <cell r="CC182">
            <v>1</v>
          </cell>
          <cell r="CD182">
            <v>1</v>
          </cell>
          <cell r="CE182">
            <v>1</v>
          </cell>
          <cell r="CF182">
            <v>1</v>
          </cell>
          <cell r="CG182">
            <v>1</v>
          </cell>
          <cell r="CH182">
            <v>1</v>
          </cell>
          <cell r="CI182">
            <v>1</v>
          </cell>
          <cell r="CJ182">
            <v>1</v>
          </cell>
          <cell r="CK182">
            <v>1</v>
          </cell>
          <cell r="CL182">
            <v>1</v>
          </cell>
          <cell r="CM182">
            <v>1</v>
          </cell>
          <cell r="CN182">
            <v>1</v>
          </cell>
          <cell r="CO182">
            <v>1</v>
          </cell>
          <cell r="CP182">
            <v>1</v>
          </cell>
          <cell r="CQ182">
            <v>1</v>
          </cell>
          <cell r="CR182">
            <v>1</v>
          </cell>
          <cell r="CS182">
            <v>1</v>
          </cell>
          <cell r="CT182">
            <v>1</v>
          </cell>
          <cell r="CU182">
            <v>1</v>
          </cell>
          <cell r="CV182">
            <v>1</v>
          </cell>
          <cell r="CW182">
            <v>1</v>
          </cell>
          <cell r="CX182">
            <v>1</v>
          </cell>
          <cell r="CY182">
            <v>1</v>
          </cell>
          <cell r="CZ182">
            <v>1</v>
          </cell>
          <cell r="DA182">
            <v>1</v>
          </cell>
          <cell r="DB182">
            <v>1</v>
          </cell>
          <cell r="DC182">
            <v>1</v>
          </cell>
          <cell r="DD182">
            <v>1</v>
          </cell>
          <cell r="DE182">
            <v>1</v>
          </cell>
          <cell r="DF182">
            <v>1</v>
          </cell>
          <cell r="DG182">
            <v>1</v>
          </cell>
          <cell r="DH182">
            <v>1</v>
          </cell>
          <cell r="DI182">
            <v>1</v>
          </cell>
          <cell r="DJ182">
            <v>1</v>
          </cell>
          <cell r="DL182" t="str">
            <v>.Natural Gas.Production.Supply.Extraction.ConventionalRaw NGService requested.Natural Gas.Production.Supply.Extraction.Compression</v>
          </cell>
        </row>
        <row r="183">
          <cell r="K183"/>
          <cell r="L183"/>
          <cell r="M183" t="str">
            <v>unit</v>
          </cell>
          <cell r="N183">
            <v>1</v>
          </cell>
          <cell r="O183">
            <v>1</v>
          </cell>
          <cell r="P183">
            <v>1</v>
          </cell>
          <cell r="Q183">
            <v>1</v>
          </cell>
          <cell r="R183">
            <v>1</v>
          </cell>
          <cell r="S183">
            <v>1</v>
          </cell>
          <cell r="T183">
            <v>1</v>
          </cell>
          <cell r="U183">
            <v>1</v>
          </cell>
          <cell r="V183">
            <v>1</v>
          </cell>
          <cell r="W183">
            <v>1</v>
          </cell>
          <cell r="X183">
            <v>1</v>
          </cell>
          <cell r="Y183">
            <v>1</v>
          </cell>
          <cell r="Z183">
            <v>1</v>
          </cell>
          <cell r="AA183">
            <v>1</v>
          </cell>
          <cell r="AB183">
            <v>1</v>
          </cell>
          <cell r="AC183">
            <v>1</v>
          </cell>
          <cell r="AD183">
            <v>1</v>
          </cell>
          <cell r="AE183">
            <v>1</v>
          </cell>
          <cell r="AF183">
            <v>1</v>
          </cell>
          <cell r="AG183">
            <v>1</v>
          </cell>
          <cell r="AH183">
            <v>1</v>
          </cell>
          <cell r="AI183">
            <v>1</v>
          </cell>
          <cell r="AJ183">
            <v>1</v>
          </cell>
          <cell r="AK183">
            <v>1</v>
          </cell>
          <cell r="AL183">
            <v>1</v>
          </cell>
          <cell r="AM183">
            <v>1</v>
          </cell>
          <cell r="AN183">
            <v>1</v>
          </cell>
          <cell r="AO183">
            <v>1</v>
          </cell>
          <cell r="AP183">
            <v>1</v>
          </cell>
          <cell r="AQ183">
            <v>1</v>
          </cell>
          <cell r="AR183">
            <v>1</v>
          </cell>
          <cell r="AS183">
            <v>1</v>
          </cell>
          <cell r="AT183">
            <v>1</v>
          </cell>
          <cell r="AU183">
            <v>1</v>
          </cell>
          <cell r="AV183">
            <v>1</v>
          </cell>
          <cell r="AW183">
            <v>1</v>
          </cell>
          <cell r="AX183">
            <v>1</v>
          </cell>
          <cell r="AY183">
            <v>1</v>
          </cell>
          <cell r="AZ183">
            <v>1</v>
          </cell>
          <cell r="BA183">
            <v>1</v>
          </cell>
          <cell r="BB183">
            <v>1</v>
          </cell>
          <cell r="BC183">
            <v>1</v>
          </cell>
          <cell r="BD183">
            <v>1</v>
          </cell>
          <cell r="BE183">
            <v>1</v>
          </cell>
          <cell r="BF183">
            <v>1</v>
          </cell>
          <cell r="BG183">
            <v>1</v>
          </cell>
          <cell r="BH183">
            <v>1</v>
          </cell>
          <cell r="BI183">
            <v>1</v>
          </cell>
          <cell r="BJ183">
            <v>1</v>
          </cell>
          <cell r="BK183">
            <v>1</v>
          </cell>
          <cell r="BL183">
            <v>1</v>
          </cell>
          <cell r="BM183">
            <v>1</v>
          </cell>
          <cell r="BN183">
            <v>1</v>
          </cell>
          <cell r="BO183">
            <v>1</v>
          </cell>
          <cell r="BP183">
            <v>1</v>
          </cell>
          <cell r="BQ183">
            <v>1</v>
          </cell>
          <cell r="BR183">
            <v>1</v>
          </cell>
          <cell r="BS183">
            <v>1</v>
          </cell>
          <cell r="BT183">
            <v>1</v>
          </cell>
          <cell r="BU183">
            <v>1</v>
          </cell>
          <cell r="BV183">
            <v>1</v>
          </cell>
          <cell r="BW183">
            <v>1</v>
          </cell>
          <cell r="BX183">
            <v>1</v>
          </cell>
          <cell r="BY183">
            <v>1</v>
          </cell>
          <cell r="BZ183">
            <v>1</v>
          </cell>
          <cell r="CA183">
            <v>1</v>
          </cell>
          <cell r="CB183">
            <v>1</v>
          </cell>
          <cell r="CC183">
            <v>1</v>
          </cell>
          <cell r="CD183">
            <v>1</v>
          </cell>
          <cell r="CE183">
            <v>1</v>
          </cell>
          <cell r="CF183">
            <v>1</v>
          </cell>
          <cell r="CG183">
            <v>1</v>
          </cell>
          <cell r="CH183">
            <v>1</v>
          </cell>
          <cell r="CI183">
            <v>1</v>
          </cell>
          <cell r="CJ183">
            <v>1</v>
          </cell>
          <cell r="CK183">
            <v>1</v>
          </cell>
          <cell r="CL183">
            <v>1</v>
          </cell>
          <cell r="CM183">
            <v>1</v>
          </cell>
          <cell r="CN183">
            <v>1</v>
          </cell>
          <cell r="CO183">
            <v>1</v>
          </cell>
          <cell r="CP183">
            <v>1</v>
          </cell>
          <cell r="CQ183">
            <v>1</v>
          </cell>
          <cell r="CR183">
            <v>1</v>
          </cell>
          <cell r="CS183">
            <v>1</v>
          </cell>
          <cell r="CT183">
            <v>1</v>
          </cell>
          <cell r="CU183">
            <v>1</v>
          </cell>
          <cell r="CV183">
            <v>1</v>
          </cell>
          <cell r="CW183">
            <v>1</v>
          </cell>
          <cell r="CX183">
            <v>1</v>
          </cell>
          <cell r="CY183">
            <v>1</v>
          </cell>
          <cell r="CZ183">
            <v>1</v>
          </cell>
          <cell r="DA183">
            <v>1</v>
          </cell>
          <cell r="DB183">
            <v>1</v>
          </cell>
          <cell r="DC183">
            <v>1</v>
          </cell>
          <cell r="DD183">
            <v>1</v>
          </cell>
          <cell r="DE183">
            <v>1</v>
          </cell>
          <cell r="DF183">
            <v>1</v>
          </cell>
          <cell r="DG183">
            <v>1</v>
          </cell>
          <cell r="DH183">
            <v>1</v>
          </cell>
          <cell r="DI183">
            <v>1</v>
          </cell>
          <cell r="DJ183">
            <v>1</v>
          </cell>
          <cell r="DL183" t="str">
            <v>.Natural Gas.Production.Supply.Extraction.ConventionalRaw NGService requested.Natural Gas.Production.Supply.Testing and Maintenance</v>
          </cell>
        </row>
        <row r="184">
          <cell r="K184"/>
          <cell r="L184"/>
          <cell r="M184"/>
          <cell r="N184"/>
          <cell r="O184"/>
          <cell r="P184"/>
          <cell r="Q184"/>
          <cell r="R184"/>
          <cell r="S184"/>
          <cell r="T184"/>
          <cell r="U184"/>
          <cell r="V184"/>
          <cell r="W184"/>
          <cell r="X184"/>
          <cell r="Y184"/>
          <cell r="Z184"/>
          <cell r="AA184"/>
          <cell r="AB184"/>
          <cell r="AC184"/>
          <cell r="AD184"/>
          <cell r="AE184"/>
          <cell r="AF184"/>
          <cell r="AG184"/>
          <cell r="AH184"/>
          <cell r="AI184"/>
          <cell r="AJ184"/>
          <cell r="AK184"/>
          <cell r="AL184"/>
          <cell r="AM184"/>
          <cell r="AN184"/>
          <cell r="AO184"/>
          <cell r="AP184"/>
          <cell r="AQ184"/>
          <cell r="AR184"/>
          <cell r="AS184"/>
          <cell r="AT184"/>
          <cell r="AU184"/>
          <cell r="AV184"/>
          <cell r="AW184"/>
          <cell r="AX184"/>
          <cell r="AY184"/>
          <cell r="AZ184"/>
          <cell r="BA184"/>
          <cell r="BB184"/>
          <cell r="BC184"/>
          <cell r="BD184"/>
          <cell r="BE184"/>
          <cell r="BF184"/>
          <cell r="BG184"/>
          <cell r="BH184"/>
          <cell r="BI184"/>
          <cell r="BJ184"/>
          <cell r="BK184"/>
          <cell r="BL184"/>
          <cell r="BM184"/>
          <cell r="BN184"/>
          <cell r="BO184"/>
          <cell r="BP184"/>
          <cell r="BQ184"/>
          <cell r="BR184"/>
          <cell r="BS184"/>
          <cell r="BT184"/>
          <cell r="BU184"/>
          <cell r="BV184"/>
          <cell r="BW184"/>
          <cell r="BX184"/>
          <cell r="BY184"/>
          <cell r="BZ184"/>
          <cell r="CA184"/>
          <cell r="CB184"/>
          <cell r="CC184"/>
          <cell r="CD184"/>
          <cell r="CE184"/>
          <cell r="CF184"/>
          <cell r="CG184"/>
          <cell r="CH184"/>
          <cell r="CI184"/>
          <cell r="CJ184"/>
          <cell r="CK184"/>
          <cell r="CL184"/>
          <cell r="CM184"/>
          <cell r="CN184"/>
          <cell r="CO184"/>
          <cell r="CP184"/>
          <cell r="CQ184"/>
          <cell r="CR184"/>
          <cell r="CS184"/>
          <cell r="CT184"/>
          <cell r="CU184"/>
          <cell r="CV184"/>
          <cell r="CW184"/>
          <cell r="CX184"/>
          <cell r="CY184"/>
          <cell r="CZ184"/>
          <cell r="DA184"/>
          <cell r="DB184"/>
          <cell r="DC184"/>
          <cell r="DD184"/>
          <cell r="DE184"/>
          <cell r="DF184"/>
          <cell r="DG184"/>
          <cell r="DH184"/>
          <cell r="DI184"/>
          <cell r="DJ184"/>
          <cell r="DL184"/>
        </row>
        <row r="185">
          <cell r="K185" t="str">
            <v>calc_tech</v>
          </cell>
          <cell r="L185" t="str">
            <v>Proxy for drilling effort based on total producing wells</v>
          </cell>
          <cell r="M185" t="str">
            <v>Wells</v>
          </cell>
          <cell r="N185">
            <v>8.7665511065178724E-5</v>
          </cell>
          <cell r="O185">
            <v>9.0248315348035615E-5</v>
          </cell>
          <cell r="P185">
            <v>9.4796175953449678E-5</v>
          </cell>
          <cell r="Q185">
            <v>1.2756007907556996E-4</v>
          </cell>
          <cell r="R185">
            <v>1.5982776835576354E-4</v>
          </cell>
          <cell r="S185">
            <v>1.8831077483778851E-4</v>
          </cell>
          <cell r="T185">
            <v>2.5371234415771834E-4</v>
          </cell>
          <cell r="U185">
            <v>2.7267138768083041E-4</v>
          </cell>
          <cell r="V185">
            <v>3.0058264226689595E-4</v>
          </cell>
          <cell r="W185">
            <v>3.0071463929347644E-4</v>
          </cell>
          <cell r="X185">
            <v>3.2239834321999203E-4</v>
          </cell>
          <cell r="Y185">
            <v>3.580855873426551E-4</v>
          </cell>
          <cell r="Z185">
            <v>4.4979565700714109E-4</v>
          </cell>
          <cell r="AA185">
            <v>5.6666912842474014E-4</v>
          </cell>
          <cell r="AB185">
            <v>7.7279534453348459E-4</v>
          </cell>
          <cell r="AC185">
            <v>7.4935037250139136E-4</v>
          </cell>
          <cell r="AD185">
            <v>8.7740145466462299E-4</v>
          </cell>
          <cell r="AE185">
            <v>9.8572736975533056E-4</v>
          </cell>
          <cell r="AF185">
            <v>8.9214945436154964E-4</v>
          </cell>
          <cell r="AG185">
            <v>5.9376787799916473E-4</v>
          </cell>
          <cell r="AH185">
            <v>7.1936202287883584E-4</v>
          </cell>
          <cell r="AI185">
            <v>7.3558495329468317E-4</v>
          </cell>
          <cell r="AJ185">
            <v>7.3558495329468317E-4</v>
          </cell>
          <cell r="AK185">
            <v>7.3558495329468317E-4</v>
          </cell>
          <cell r="AL185">
            <v>7.3558495329468317E-4</v>
          </cell>
          <cell r="AM185">
            <v>7.3558495329468317E-4</v>
          </cell>
          <cell r="AN185">
            <v>7.3558495329468317E-4</v>
          </cell>
          <cell r="AO185">
            <v>7.3558495329468317E-4</v>
          </cell>
          <cell r="AP185">
            <v>7.3558495329468317E-4</v>
          </cell>
          <cell r="AQ185">
            <v>7.3558495329468317E-4</v>
          </cell>
          <cell r="AR185">
            <v>7.3558495329468317E-4</v>
          </cell>
          <cell r="AS185">
            <v>7.3558495329468317E-4</v>
          </cell>
          <cell r="AT185">
            <v>7.3558495329468317E-4</v>
          </cell>
          <cell r="AU185">
            <v>7.3558495329468317E-4</v>
          </cell>
          <cell r="AV185">
            <v>7.3558495329468317E-4</v>
          </cell>
          <cell r="AW185">
            <v>7.3558495329468317E-4</v>
          </cell>
          <cell r="AX185">
            <v>7.3558495329468317E-4</v>
          </cell>
          <cell r="AY185">
            <v>7.3558495329468317E-4</v>
          </cell>
          <cell r="AZ185">
            <v>7.3558495329468317E-4</v>
          </cell>
          <cell r="BA185">
            <v>7.3558495329468317E-4</v>
          </cell>
          <cell r="BB185">
            <v>7.3558495329468317E-4</v>
          </cell>
          <cell r="BC185">
            <v>7.3558495329468317E-4</v>
          </cell>
          <cell r="BD185">
            <v>7.3558495329468317E-4</v>
          </cell>
          <cell r="BE185">
            <v>7.3558495329468317E-4</v>
          </cell>
          <cell r="BF185">
            <v>7.3558495329468317E-4</v>
          </cell>
          <cell r="BG185">
            <v>7.3558495329468317E-4</v>
          </cell>
          <cell r="BH185">
            <v>7.3558495329468317E-4</v>
          </cell>
          <cell r="BI185">
            <v>7.3558495329468317E-4</v>
          </cell>
          <cell r="BJ185">
            <v>7.3558495329468317E-4</v>
          </cell>
          <cell r="BK185">
            <v>7.3558495329468317E-4</v>
          </cell>
          <cell r="BL185">
            <v>7.3558495329468317E-4</v>
          </cell>
          <cell r="BM185">
            <v>7.3558495329468317E-4</v>
          </cell>
          <cell r="BN185">
            <v>7.3558495329468317E-4</v>
          </cell>
          <cell r="BO185">
            <v>7.3558495329468317E-4</v>
          </cell>
          <cell r="BP185">
            <v>7.3558495329468317E-4</v>
          </cell>
          <cell r="BQ185">
            <v>7.3558495329468317E-4</v>
          </cell>
          <cell r="BR185">
            <v>7.3558495329468317E-4</v>
          </cell>
          <cell r="BS185">
            <v>7.3558495329468317E-4</v>
          </cell>
          <cell r="BT185">
            <v>7.3558495329468317E-4</v>
          </cell>
          <cell r="BU185">
            <v>7.3558495329468317E-4</v>
          </cell>
          <cell r="BV185">
            <v>7.3558495329468317E-4</v>
          </cell>
          <cell r="BW185">
            <v>7.3558495329468317E-4</v>
          </cell>
          <cell r="BX185">
            <v>7.3558495329468317E-4</v>
          </cell>
          <cell r="BY185">
            <v>7.3558495329468317E-4</v>
          </cell>
          <cell r="BZ185">
            <v>7.3558495329468317E-4</v>
          </cell>
          <cell r="CA185">
            <v>7.3558495329468317E-4</v>
          </cell>
          <cell r="CB185">
            <v>7.3558495329468317E-4</v>
          </cell>
          <cell r="CC185">
            <v>7.3558495329468317E-4</v>
          </cell>
          <cell r="CD185">
            <v>7.3558495329468317E-4</v>
          </cell>
          <cell r="CE185">
            <v>7.3558495329468317E-4</v>
          </cell>
          <cell r="CF185">
            <v>7.3558495329468317E-4</v>
          </cell>
          <cell r="CG185">
            <v>7.3558495329468317E-4</v>
          </cell>
          <cell r="CH185">
            <v>7.3558495329468317E-4</v>
          </cell>
          <cell r="CI185">
            <v>7.3558495329468317E-4</v>
          </cell>
          <cell r="CJ185">
            <v>7.3558495329468317E-4</v>
          </cell>
          <cell r="CK185">
            <v>7.3558495329468317E-4</v>
          </cell>
          <cell r="CL185">
            <v>7.3558495329468317E-4</v>
          </cell>
          <cell r="CM185">
            <v>7.3558495329468317E-4</v>
          </cell>
          <cell r="CN185">
            <v>7.3558495329468317E-4</v>
          </cell>
          <cell r="CO185">
            <v>7.3558495329468317E-4</v>
          </cell>
          <cell r="CP185">
            <v>7.3558495329468317E-4</v>
          </cell>
          <cell r="CQ185">
            <v>7.3558495329468317E-4</v>
          </cell>
          <cell r="CR185">
            <v>7.3558495329468317E-4</v>
          </cell>
          <cell r="CS185">
            <v>7.3558495329468317E-4</v>
          </cell>
          <cell r="CT185">
            <v>7.3558495329468317E-4</v>
          </cell>
          <cell r="CU185">
            <v>7.3558495329468317E-4</v>
          </cell>
          <cell r="CV185">
            <v>7.3558495329468317E-4</v>
          </cell>
          <cell r="CW185">
            <v>7.3558495329468317E-4</v>
          </cell>
          <cell r="CX185">
            <v>7.3558495329468317E-4</v>
          </cell>
          <cell r="CY185">
            <v>7.3558495329468317E-4</v>
          </cell>
          <cell r="CZ185">
            <v>7.3558495329468317E-4</v>
          </cell>
          <cell r="DA185">
            <v>7.3558495329468317E-4</v>
          </cell>
          <cell r="DB185">
            <v>7.3558495329468317E-4</v>
          </cell>
          <cell r="DC185">
            <v>7.3558495329468317E-4</v>
          </cell>
          <cell r="DD185">
            <v>7.3558495329468317E-4</v>
          </cell>
          <cell r="DE185">
            <v>7.3558495329468317E-4</v>
          </cell>
          <cell r="DF185">
            <v>7.3558495329468317E-4</v>
          </cell>
          <cell r="DG185">
            <v>7.3558495329468317E-4</v>
          </cell>
          <cell r="DH185">
            <v>7.3558495329468317E-4</v>
          </cell>
          <cell r="DI185">
            <v>7.3558495329468317E-4</v>
          </cell>
          <cell r="DJ185">
            <v>7.3558495329468317E-4</v>
          </cell>
          <cell r="DL185" t="str">
            <v>.Natural Gas.Production.Supply.Extraction.ConventionalBCRaw NGService requested.Natural Gas.Production.Supply.Extraction.Drilling</v>
          </cell>
        </row>
        <row r="186">
          <cell r="K186" t="str">
            <v>calc_tech</v>
          </cell>
          <cell r="L186" t="str">
            <v>Proxy for drilling effort based on total producing wells</v>
          </cell>
          <cell r="M186" t="str">
            <v>Wells</v>
          </cell>
          <cell r="N186">
            <v>3.9219913390500078E-4</v>
          </cell>
          <cell r="O186">
            <v>4.4668788735022431E-4</v>
          </cell>
          <cell r="P186">
            <v>4.9427838222766229E-4</v>
          </cell>
          <cell r="Q186">
            <v>5.7257790627260048E-4</v>
          </cell>
          <cell r="R186">
            <v>6.4682455815049267E-4</v>
          </cell>
          <cell r="S186">
            <v>7.2161910323679959E-4</v>
          </cell>
          <cell r="T186">
            <v>7.9600873371215837E-4</v>
          </cell>
          <cell r="U186">
            <v>8.6011797278877161E-4</v>
          </cell>
          <cell r="V186">
            <v>9.4524689803861706E-4</v>
          </cell>
          <cell r="W186">
            <v>1.0485604316073241E-3</v>
          </cell>
          <cell r="X186">
            <v>1.139888097717891E-3</v>
          </cell>
          <cell r="Y186">
            <v>1.2660609127294802E-3</v>
          </cell>
          <cell r="Z186">
            <v>1.4281590845540103E-3</v>
          </cell>
          <cell r="AA186">
            <v>1.561214390613738E-3</v>
          </cell>
          <cell r="AB186">
            <v>1.7183451794146928E-3</v>
          </cell>
          <cell r="AC186">
            <v>1.8717857234471359E-3</v>
          </cell>
          <cell r="AD186">
            <v>1.9948631531215492E-3</v>
          </cell>
          <cell r="AE186">
            <v>2.0617011315002512E-3</v>
          </cell>
          <cell r="AF186">
            <v>2.2735311297403622E-3</v>
          </cell>
          <cell r="AG186">
            <v>2.3661114338057137E-3</v>
          </cell>
          <cell r="AH186">
            <v>2.3800693486179234E-3</v>
          </cell>
          <cell r="AI186">
            <v>2.4518414593809497E-3</v>
          </cell>
          <cell r="AJ186">
            <v>2.4518414593809497E-3</v>
          </cell>
          <cell r="AK186">
            <v>2.4518414593809497E-3</v>
          </cell>
          <cell r="AL186">
            <v>2.4518414593809497E-3</v>
          </cell>
          <cell r="AM186">
            <v>2.4518414593809497E-3</v>
          </cell>
          <cell r="AN186">
            <v>2.4518414593809497E-3</v>
          </cell>
          <cell r="AO186">
            <v>2.4518414593809497E-3</v>
          </cell>
          <cell r="AP186">
            <v>2.4518414593809497E-3</v>
          </cell>
          <cell r="AQ186">
            <v>2.4518414593809497E-3</v>
          </cell>
          <cell r="AR186">
            <v>2.4518414593809497E-3</v>
          </cell>
          <cell r="AS186">
            <v>2.4518414593809497E-3</v>
          </cell>
          <cell r="AT186">
            <v>2.4518414593809497E-3</v>
          </cell>
          <cell r="AU186">
            <v>2.4518414593809497E-3</v>
          </cell>
          <cell r="AV186">
            <v>2.4518414593809497E-3</v>
          </cell>
          <cell r="AW186">
            <v>2.4518414593809497E-3</v>
          </cell>
          <cell r="AX186">
            <v>2.4518414593809497E-3</v>
          </cell>
          <cell r="AY186">
            <v>2.4518414593809497E-3</v>
          </cell>
          <cell r="AZ186">
            <v>2.4518414593809497E-3</v>
          </cell>
          <cell r="BA186">
            <v>2.4518414593809497E-3</v>
          </cell>
          <cell r="BB186">
            <v>2.4518414593809497E-3</v>
          </cell>
          <cell r="BC186">
            <v>2.4518414593809497E-3</v>
          </cell>
          <cell r="BD186">
            <v>2.4518414593809497E-3</v>
          </cell>
          <cell r="BE186">
            <v>2.4518414593809497E-3</v>
          </cell>
          <cell r="BF186">
            <v>2.4518414593809497E-3</v>
          </cell>
          <cell r="BG186">
            <v>2.4518414593809497E-3</v>
          </cell>
          <cell r="BH186">
            <v>2.4518414593809497E-3</v>
          </cell>
          <cell r="BI186">
            <v>2.4518414593809497E-3</v>
          </cell>
          <cell r="BJ186">
            <v>2.4518414593809497E-3</v>
          </cell>
          <cell r="BK186">
            <v>2.4518414593809497E-3</v>
          </cell>
          <cell r="BL186">
            <v>2.4518414593809497E-3</v>
          </cell>
          <cell r="BM186">
            <v>2.4518414593809497E-3</v>
          </cell>
          <cell r="BN186">
            <v>2.4518414593809497E-3</v>
          </cell>
          <cell r="BO186">
            <v>2.4518414593809497E-3</v>
          </cell>
          <cell r="BP186">
            <v>2.4518414593809497E-3</v>
          </cell>
          <cell r="BQ186">
            <v>2.4518414593809497E-3</v>
          </cell>
          <cell r="BR186">
            <v>2.4518414593809497E-3</v>
          </cell>
          <cell r="BS186">
            <v>2.4518414593809497E-3</v>
          </cell>
          <cell r="BT186">
            <v>2.4518414593809497E-3</v>
          </cell>
          <cell r="BU186">
            <v>2.4518414593809497E-3</v>
          </cell>
          <cell r="BV186">
            <v>2.4518414593809497E-3</v>
          </cell>
          <cell r="BW186">
            <v>2.4518414593809497E-3</v>
          </cell>
          <cell r="BX186">
            <v>2.4518414593809497E-3</v>
          </cell>
          <cell r="BY186">
            <v>2.4518414593809497E-3</v>
          </cell>
          <cell r="BZ186">
            <v>2.4518414593809497E-3</v>
          </cell>
          <cell r="CA186">
            <v>2.4518414593809497E-3</v>
          </cell>
          <cell r="CB186">
            <v>2.4518414593809497E-3</v>
          </cell>
          <cell r="CC186">
            <v>2.4518414593809497E-3</v>
          </cell>
          <cell r="CD186">
            <v>2.4518414593809497E-3</v>
          </cell>
          <cell r="CE186">
            <v>2.4518414593809497E-3</v>
          </cell>
          <cell r="CF186">
            <v>2.4518414593809497E-3</v>
          </cell>
          <cell r="CG186">
            <v>2.4518414593809497E-3</v>
          </cell>
          <cell r="CH186">
            <v>2.4518414593809497E-3</v>
          </cell>
          <cell r="CI186">
            <v>2.4518414593809497E-3</v>
          </cell>
          <cell r="CJ186">
            <v>2.4518414593809497E-3</v>
          </cell>
          <cell r="CK186">
            <v>2.4518414593809497E-3</v>
          </cell>
          <cell r="CL186">
            <v>2.4518414593809497E-3</v>
          </cell>
          <cell r="CM186">
            <v>2.4518414593809497E-3</v>
          </cell>
          <cell r="CN186">
            <v>2.4518414593809497E-3</v>
          </cell>
          <cell r="CO186">
            <v>2.4518414593809497E-3</v>
          </cell>
          <cell r="CP186">
            <v>2.4518414593809497E-3</v>
          </cell>
          <cell r="CQ186">
            <v>2.4518414593809497E-3</v>
          </cell>
          <cell r="CR186">
            <v>2.4518414593809497E-3</v>
          </cell>
          <cell r="CS186">
            <v>2.4518414593809497E-3</v>
          </cell>
          <cell r="CT186">
            <v>2.4518414593809497E-3</v>
          </cell>
          <cell r="CU186">
            <v>2.4518414593809497E-3</v>
          </cell>
          <cell r="CV186">
            <v>2.4518414593809497E-3</v>
          </cell>
          <cell r="CW186">
            <v>2.4518414593809497E-3</v>
          </cell>
          <cell r="CX186">
            <v>2.4518414593809497E-3</v>
          </cell>
          <cell r="CY186">
            <v>2.4518414593809497E-3</v>
          </cell>
          <cell r="CZ186">
            <v>2.4518414593809497E-3</v>
          </cell>
          <cell r="DA186">
            <v>2.4518414593809497E-3</v>
          </cell>
          <cell r="DB186">
            <v>2.4518414593809497E-3</v>
          </cell>
          <cell r="DC186">
            <v>2.4518414593809497E-3</v>
          </cell>
          <cell r="DD186">
            <v>2.4518414593809497E-3</v>
          </cell>
          <cell r="DE186">
            <v>2.4518414593809497E-3</v>
          </cell>
          <cell r="DF186">
            <v>2.4518414593809497E-3</v>
          </cell>
          <cell r="DG186">
            <v>2.4518414593809497E-3</v>
          </cell>
          <cell r="DH186">
            <v>2.4518414593809497E-3</v>
          </cell>
          <cell r="DI186">
            <v>2.4518414593809497E-3</v>
          </cell>
          <cell r="DJ186">
            <v>2.4518414593809497E-3</v>
          </cell>
          <cell r="DL186" t="str">
            <v>.Natural Gas.Production.Supply.Extraction.ConventionalABRaw NGService requested.Natural Gas.Production.Supply.Extraction.Drilling</v>
          </cell>
        </row>
        <row r="187">
          <cell r="K187" t="str">
            <v>calc_tech</v>
          </cell>
          <cell r="L187" t="str">
            <v>Proxy for drilling effort based on total producing wells</v>
          </cell>
          <cell r="M187" t="str">
            <v>Wells</v>
          </cell>
          <cell r="N187">
            <v>2.5068610414533546E-3</v>
          </cell>
          <cell r="O187">
            <v>3.1902364372260197E-3</v>
          </cell>
          <cell r="P187">
            <v>3.6581400519720858E-3</v>
          </cell>
          <cell r="Q187">
            <v>3.8958737413539112E-3</v>
          </cell>
          <cell r="R187">
            <v>3.897978204208181E-3</v>
          </cell>
          <cell r="S187">
            <v>4.1274863093497044E-3</v>
          </cell>
          <cell r="T187">
            <v>4.3454580445742566E-3</v>
          </cell>
          <cell r="U187">
            <v>5.1706771091286135E-3</v>
          </cell>
          <cell r="V187">
            <v>5.5255522925615622E-3</v>
          </cell>
          <cell r="W187">
            <v>5.7839584725316627E-3</v>
          </cell>
          <cell r="X187">
            <v>4.9493108249748993E-3</v>
          </cell>
          <cell r="Y187">
            <v>4.9168094810487228E-3</v>
          </cell>
          <cell r="Z187">
            <v>5.4137832487019437E-3</v>
          </cell>
          <cell r="AA187">
            <v>5.1547643083724743E-3</v>
          </cell>
          <cell r="AB187">
            <v>4.2666350278696558E-3</v>
          </cell>
          <cell r="AC187">
            <v>3.9582447274416352E-3</v>
          </cell>
          <cell r="AD187">
            <v>4.418902617864982E-3</v>
          </cell>
          <cell r="AE187">
            <v>4.1300075813823674E-3</v>
          </cell>
          <cell r="AF187">
            <v>4.0433509598189841E-3</v>
          </cell>
          <cell r="AG187">
            <v>3.7410612824390283E-3</v>
          </cell>
          <cell r="AH187">
            <v>3.5675298267965148E-3</v>
          </cell>
          <cell r="AI187">
            <v>4.0461489180066137E-3</v>
          </cell>
          <cell r="AJ187">
            <v>4.0461489180066137E-3</v>
          </cell>
          <cell r="AK187">
            <v>4.0461489180066137E-3</v>
          </cell>
          <cell r="AL187">
            <v>4.0461489180066137E-3</v>
          </cell>
          <cell r="AM187">
            <v>4.0461489180066137E-3</v>
          </cell>
          <cell r="AN187">
            <v>4.0461489180066137E-3</v>
          </cell>
          <cell r="AO187">
            <v>4.0461489180066137E-3</v>
          </cell>
          <cell r="AP187">
            <v>4.0461489180066137E-3</v>
          </cell>
          <cell r="AQ187">
            <v>4.0461489180066137E-3</v>
          </cell>
          <cell r="AR187">
            <v>4.0461489180066137E-3</v>
          </cell>
          <cell r="AS187">
            <v>4.0461489180066137E-3</v>
          </cell>
          <cell r="AT187">
            <v>4.0461489180066137E-3</v>
          </cell>
          <cell r="AU187">
            <v>4.0461489180066137E-3</v>
          </cell>
          <cell r="AV187">
            <v>4.0461489180066137E-3</v>
          </cell>
          <cell r="AW187">
            <v>4.0461489180066137E-3</v>
          </cell>
          <cell r="AX187">
            <v>4.0461489180066137E-3</v>
          </cell>
          <cell r="AY187">
            <v>4.0461489180066137E-3</v>
          </cell>
          <cell r="AZ187">
            <v>4.0461489180066137E-3</v>
          </cell>
          <cell r="BA187">
            <v>4.0461489180066137E-3</v>
          </cell>
          <cell r="BB187">
            <v>4.0461489180066137E-3</v>
          </cell>
          <cell r="BC187">
            <v>4.0461489180066137E-3</v>
          </cell>
          <cell r="BD187">
            <v>4.0461489180066137E-3</v>
          </cell>
          <cell r="BE187">
            <v>4.0461489180066137E-3</v>
          </cell>
          <cell r="BF187">
            <v>4.0461489180066137E-3</v>
          </cell>
          <cell r="BG187">
            <v>4.0461489180066137E-3</v>
          </cell>
          <cell r="BH187">
            <v>4.0461489180066137E-3</v>
          </cell>
          <cell r="BI187">
            <v>4.0461489180066137E-3</v>
          </cell>
          <cell r="BJ187">
            <v>4.0461489180066137E-3</v>
          </cell>
          <cell r="BK187">
            <v>4.0461489180066137E-3</v>
          </cell>
          <cell r="BL187">
            <v>4.0461489180066137E-3</v>
          </cell>
          <cell r="BM187">
            <v>4.0461489180066137E-3</v>
          </cell>
          <cell r="BN187">
            <v>4.0461489180066137E-3</v>
          </cell>
          <cell r="BO187">
            <v>4.0461489180066137E-3</v>
          </cell>
          <cell r="BP187">
            <v>4.0461489180066137E-3</v>
          </cell>
          <cell r="BQ187">
            <v>4.0461489180066137E-3</v>
          </cell>
          <cell r="BR187">
            <v>4.0461489180066137E-3</v>
          </cell>
          <cell r="BS187">
            <v>4.0461489180066137E-3</v>
          </cell>
          <cell r="BT187">
            <v>4.0461489180066137E-3</v>
          </cell>
          <cell r="BU187">
            <v>4.0461489180066137E-3</v>
          </cell>
          <cell r="BV187">
            <v>4.0461489180066137E-3</v>
          </cell>
          <cell r="BW187">
            <v>4.0461489180066137E-3</v>
          </cell>
          <cell r="BX187">
            <v>4.0461489180066137E-3</v>
          </cell>
          <cell r="BY187">
            <v>4.0461489180066137E-3</v>
          </cell>
          <cell r="BZ187">
            <v>4.0461489180066137E-3</v>
          </cell>
          <cell r="CA187">
            <v>4.0461489180066137E-3</v>
          </cell>
          <cell r="CB187">
            <v>4.0461489180066137E-3</v>
          </cell>
          <cell r="CC187">
            <v>4.0461489180066137E-3</v>
          </cell>
          <cell r="CD187">
            <v>4.0461489180066137E-3</v>
          </cell>
          <cell r="CE187">
            <v>4.0461489180066137E-3</v>
          </cell>
          <cell r="CF187">
            <v>4.0461489180066137E-3</v>
          </cell>
          <cell r="CG187">
            <v>4.0461489180066137E-3</v>
          </cell>
          <cell r="CH187">
            <v>4.0461489180066137E-3</v>
          </cell>
          <cell r="CI187">
            <v>4.0461489180066137E-3</v>
          </cell>
          <cell r="CJ187">
            <v>4.0461489180066137E-3</v>
          </cell>
          <cell r="CK187">
            <v>4.0461489180066137E-3</v>
          </cell>
          <cell r="CL187">
            <v>4.0461489180066137E-3</v>
          </cell>
          <cell r="CM187">
            <v>4.0461489180066137E-3</v>
          </cell>
          <cell r="CN187">
            <v>4.0461489180066137E-3</v>
          </cell>
          <cell r="CO187">
            <v>4.0461489180066137E-3</v>
          </cell>
          <cell r="CP187">
            <v>4.0461489180066137E-3</v>
          </cell>
          <cell r="CQ187">
            <v>4.0461489180066137E-3</v>
          </cell>
          <cell r="CR187">
            <v>4.0461489180066137E-3</v>
          </cell>
          <cell r="CS187">
            <v>4.0461489180066137E-3</v>
          </cell>
          <cell r="CT187">
            <v>4.0461489180066137E-3</v>
          </cell>
          <cell r="CU187">
            <v>4.0461489180066137E-3</v>
          </cell>
          <cell r="CV187">
            <v>4.0461489180066137E-3</v>
          </cell>
          <cell r="CW187">
            <v>4.0461489180066137E-3</v>
          </cell>
          <cell r="CX187">
            <v>4.0461489180066137E-3</v>
          </cell>
          <cell r="CY187">
            <v>4.0461489180066137E-3</v>
          </cell>
          <cell r="CZ187">
            <v>4.0461489180066137E-3</v>
          </cell>
          <cell r="DA187">
            <v>4.0461489180066137E-3</v>
          </cell>
          <cell r="DB187">
            <v>4.0461489180066137E-3</v>
          </cell>
          <cell r="DC187">
            <v>4.0461489180066137E-3</v>
          </cell>
          <cell r="DD187">
            <v>4.0461489180066137E-3</v>
          </cell>
          <cell r="DE187">
            <v>4.0461489180066137E-3</v>
          </cell>
          <cell r="DF187">
            <v>4.0461489180066137E-3</v>
          </cell>
          <cell r="DG187">
            <v>4.0461489180066137E-3</v>
          </cell>
          <cell r="DH187">
            <v>4.0461489180066137E-3</v>
          </cell>
          <cell r="DI187">
            <v>4.0461489180066137E-3</v>
          </cell>
          <cell r="DJ187">
            <v>4.0461489180066137E-3</v>
          </cell>
          <cell r="DL187" t="str">
            <v>.Natural Gas.Production.Supply.Extraction.ConventionalSKRaw NGService requested.Natural Gas.Production.Supply.Extraction.Drilling</v>
          </cell>
        </row>
        <row r="188">
          <cell r="K188" t="str">
            <v>calc_tech</v>
          </cell>
          <cell r="L188" t="str">
            <v>Proxy for drilling effort based on total producing wells</v>
          </cell>
          <cell r="M188" t="str">
            <v>Wells</v>
          </cell>
          <cell r="N188">
            <v>1.4899120538023798E-3</v>
          </cell>
          <cell r="O188">
            <v>2.5274725274725273E-3</v>
          </cell>
          <cell r="P188">
            <v>2.4952638700947226E-3</v>
          </cell>
          <cell r="Q188">
            <v>3.2070365358592692E-3</v>
          </cell>
          <cell r="R188">
            <v>3.5481508604906626E-3</v>
          </cell>
          <cell r="S188">
            <v>3.9002356637863312E-3</v>
          </cell>
          <cell r="T188">
            <v>3.9745566692367005E-3</v>
          </cell>
          <cell r="U188">
            <v>4.9389097744360899E-3</v>
          </cell>
          <cell r="V188">
            <v>5.4307692307692303E-3</v>
          </cell>
          <cell r="W188">
            <v>5.8817025981205079E-3</v>
          </cell>
          <cell r="X188">
            <v>6.2890855457227134E-3</v>
          </cell>
          <cell r="Y188">
            <v>6.7809523809523806E-3</v>
          </cell>
          <cell r="Z188">
            <v>7.3150684931506853E-3</v>
          </cell>
          <cell r="AA188">
            <v>8.3502736512900706E-3</v>
          </cell>
          <cell r="AB188">
            <v>9.9072356215213347E-3</v>
          </cell>
          <cell r="AC188">
            <v>9.5357142857142863E-3</v>
          </cell>
          <cell r="AD188">
            <v>1.4570259208731239E-2</v>
          </cell>
          <cell r="AE188">
            <v>1.3250620347394541E-2</v>
          </cell>
          <cell r="AF188">
            <v>1.1973094170403587E-2</v>
          </cell>
          <cell r="AG188">
            <v>1.2817745803357315E-2</v>
          </cell>
          <cell r="AH188">
            <v>1.4971988795518207E-2</v>
          </cell>
          <cell r="AI188">
            <v>1.5560407569141193E-2</v>
          </cell>
          <cell r="AJ188">
            <v>1.5560407569141193E-2</v>
          </cell>
          <cell r="AK188">
            <v>1.5560407569141193E-2</v>
          </cell>
          <cell r="AL188">
            <v>1.5560407569141193E-2</v>
          </cell>
          <cell r="AM188">
            <v>1.5560407569141193E-2</v>
          </cell>
          <cell r="AN188">
            <v>1.5560407569141193E-2</v>
          </cell>
          <cell r="AO188">
            <v>1.5560407569141193E-2</v>
          </cell>
          <cell r="AP188">
            <v>1.5560407569141193E-2</v>
          </cell>
          <cell r="AQ188">
            <v>1.5560407569141193E-2</v>
          </cell>
          <cell r="AR188">
            <v>1.5560407569141193E-2</v>
          </cell>
          <cell r="AS188">
            <v>1.5560407569141193E-2</v>
          </cell>
          <cell r="AT188">
            <v>1.5560407569141193E-2</v>
          </cell>
          <cell r="AU188">
            <v>1.5560407569141193E-2</v>
          </cell>
          <cell r="AV188">
            <v>1.5560407569141193E-2</v>
          </cell>
          <cell r="AW188">
            <v>1.5560407569141193E-2</v>
          </cell>
          <cell r="AX188">
            <v>1.5560407569141193E-2</v>
          </cell>
          <cell r="AY188">
            <v>1.5560407569141193E-2</v>
          </cell>
          <cell r="AZ188">
            <v>1.5560407569141193E-2</v>
          </cell>
          <cell r="BA188">
            <v>1.5560407569141193E-2</v>
          </cell>
          <cell r="BB188">
            <v>1.5560407569141193E-2</v>
          </cell>
          <cell r="BC188">
            <v>1.5560407569141193E-2</v>
          </cell>
          <cell r="BD188">
            <v>1.5560407569141193E-2</v>
          </cell>
          <cell r="BE188">
            <v>1.5560407569141193E-2</v>
          </cell>
          <cell r="BF188">
            <v>1.5560407569141193E-2</v>
          </cell>
          <cell r="BG188">
            <v>1.5560407569141193E-2</v>
          </cell>
          <cell r="BH188">
            <v>1.5560407569141193E-2</v>
          </cell>
          <cell r="BI188">
            <v>1.5560407569141193E-2</v>
          </cell>
          <cell r="BJ188">
            <v>1.5560407569141193E-2</v>
          </cell>
          <cell r="BK188">
            <v>1.5560407569141193E-2</v>
          </cell>
          <cell r="BL188">
            <v>1.5560407569141193E-2</v>
          </cell>
          <cell r="BM188">
            <v>1.5560407569141193E-2</v>
          </cell>
          <cell r="BN188">
            <v>1.5560407569141193E-2</v>
          </cell>
          <cell r="BO188">
            <v>1.5560407569141193E-2</v>
          </cell>
          <cell r="BP188">
            <v>1.5560407569141193E-2</v>
          </cell>
          <cell r="BQ188">
            <v>1.5560407569141193E-2</v>
          </cell>
          <cell r="BR188">
            <v>1.5560407569141193E-2</v>
          </cell>
          <cell r="BS188">
            <v>1.5560407569141193E-2</v>
          </cell>
          <cell r="BT188">
            <v>1.5560407569141193E-2</v>
          </cell>
          <cell r="BU188">
            <v>1.5560407569141193E-2</v>
          </cell>
          <cell r="BV188">
            <v>1.5560407569141193E-2</v>
          </cell>
          <cell r="BW188">
            <v>1.5560407569141193E-2</v>
          </cell>
          <cell r="BX188">
            <v>1.5560407569141193E-2</v>
          </cell>
          <cell r="BY188">
            <v>1.5560407569141193E-2</v>
          </cell>
          <cell r="BZ188">
            <v>1.5560407569141193E-2</v>
          </cell>
          <cell r="CA188">
            <v>1.5560407569141193E-2</v>
          </cell>
          <cell r="CB188">
            <v>1.5560407569141193E-2</v>
          </cell>
          <cell r="CC188">
            <v>1.5560407569141193E-2</v>
          </cell>
          <cell r="CD188">
            <v>1.5560407569141193E-2</v>
          </cell>
          <cell r="CE188">
            <v>1.5560407569141193E-2</v>
          </cell>
          <cell r="CF188">
            <v>1.5560407569141193E-2</v>
          </cell>
          <cell r="CG188">
            <v>1.5560407569141193E-2</v>
          </cell>
          <cell r="CH188">
            <v>1.5560407569141193E-2</v>
          </cell>
          <cell r="CI188">
            <v>1.5560407569141193E-2</v>
          </cell>
          <cell r="CJ188">
            <v>1.5560407569141193E-2</v>
          </cell>
          <cell r="CK188">
            <v>1.5560407569141193E-2</v>
          </cell>
          <cell r="CL188">
            <v>1.5560407569141193E-2</v>
          </cell>
          <cell r="CM188">
            <v>1.5560407569141193E-2</v>
          </cell>
          <cell r="CN188">
            <v>1.5560407569141193E-2</v>
          </cell>
          <cell r="CO188">
            <v>1.5560407569141193E-2</v>
          </cell>
          <cell r="CP188">
            <v>1.5560407569141193E-2</v>
          </cell>
          <cell r="CQ188">
            <v>1.5560407569141193E-2</v>
          </cell>
          <cell r="CR188">
            <v>1.5560407569141193E-2</v>
          </cell>
          <cell r="CS188">
            <v>1.5560407569141193E-2</v>
          </cell>
          <cell r="CT188">
            <v>1.5560407569141193E-2</v>
          </cell>
          <cell r="CU188">
            <v>1.5560407569141193E-2</v>
          </cell>
          <cell r="CV188">
            <v>1.5560407569141193E-2</v>
          </cell>
          <cell r="CW188">
            <v>1.5560407569141193E-2</v>
          </cell>
          <cell r="CX188">
            <v>1.5560407569141193E-2</v>
          </cell>
          <cell r="CY188">
            <v>1.5560407569141193E-2</v>
          </cell>
          <cell r="CZ188">
            <v>1.5560407569141193E-2</v>
          </cell>
          <cell r="DA188">
            <v>1.5560407569141193E-2</v>
          </cell>
          <cell r="DB188">
            <v>1.5560407569141193E-2</v>
          </cell>
          <cell r="DC188">
            <v>1.5560407569141193E-2</v>
          </cell>
          <cell r="DD188">
            <v>1.5560407569141193E-2</v>
          </cell>
          <cell r="DE188">
            <v>1.5560407569141193E-2</v>
          </cell>
          <cell r="DF188">
            <v>1.5560407569141193E-2</v>
          </cell>
          <cell r="DG188">
            <v>1.5560407569141193E-2</v>
          </cell>
          <cell r="DH188">
            <v>1.5560407569141193E-2</v>
          </cell>
          <cell r="DI188">
            <v>1.5560407569141193E-2</v>
          </cell>
          <cell r="DJ188">
            <v>1.5560407569141193E-2</v>
          </cell>
          <cell r="DL188" t="str">
            <v>.Natural Gas.Production.Supply.Extraction.ConventionalMBRaw NGService requested.Natural Gas.Production.Supply.Extraction.Drilling</v>
          </cell>
        </row>
        <row r="189">
          <cell r="K189" t="str">
            <v>calc_tech</v>
          </cell>
          <cell r="L189" t="str">
            <v>Proxy for drilling effort based on total producing wells</v>
          </cell>
          <cell r="M189" t="str">
            <v>Wells</v>
          </cell>
          <cell r="N189">
            <v>1.4899120538023798E-3</v>
          </cell>
          <cell r="O189">
            <v>2.5274725274725273E-3</v>
          </cell>
          <cell r="P189">
            <v>2.4952638700947226E-3</v>
          </cell>
          <cell r="Q189">
            <v>3.2070365358592692E-3</v>
          </cell>
          <cell r="R189">
            <v>3.5481508604906626E-3</v>
          </cell>
          <cell r="S189">
            <v>3.9002356637863312E-3</v>
          </cell>
          <cell r="T189">
            <v>3.9745566692367005E-3</v>
          </cell>
          <cell r="U189">
            <v>4.9389097744360899E-3</v>
          </cell>
          <cell r="V189">
            <v>5.4307692307692303E-3</v>
          </cell>
          <cell r="W189">
            <v>5.8817025981205079E-3</v>
          </cell>
          <cell r="X189">
            <v>6.2890855457227134E-3</v>
          </cell>
          <cell r="Y189">
            <v>6.7809523809523806E-3</v>
          </cell>
          <cell r="Z189">
            <v>7.3150684931506853E-3</v>
          </cell>
          <cell r="AA189">
            <v>8.3502736512900706E-3</v>
          </cell>
          <cell r="AB189">
            <v>9.9072356215213347E-3</v>
          </cell>
          <cell r="AC189">
            <v>9.5357142857142863E-3</v>
          </cell>
          <cell r="AD189">
            <v>1.4570259208731239E-2</v>
          </cell>
          <cell r="AE189">
            <v>1.3250620347394541E-2</v>
          </cell>
          <cell r="AF189">
            <v>1.1973094170403587E-2</v>
          </cell>
          <cell r="AG189">
            <v>1.2817745803357315E-2</v>
          </cell>
          <cell r="AH189">
            <v>1.4971988795518207E-2</v>
          </cell>
          <cell r="AI189">
            <v>1.5560407569141193E-2</v>
          </cell>
          <cell r="AJ189">
            <v>1.5560407569141193E-2</v>
          </cell>
          <cell r="AK189">
            <v>1.5560407569141193E-2</v>
          </cell>
          <cell r="AL189">
            <v>1.5560407569141193E-2</v>
          </cell>
          <cell r="AM189">
            <v>1.5560407569141193E-2</v>
          </cell>
          <cell r="AN189">
            <v>1.5560407569141193E-2</v>
          </cell>
          <cell r="AO189">
            <v>1.5560407569141193E-2</v>
          </cell>
          <cell r="AP189">
            <v>1.5560407569141193E-2</v>
          </cell>
          <cell r="AQ189">
            <v>1.5560407569141193E-2</v>
          </cell>
          <cell r="AR189">
            <v>1.5560407569141193E-2</v>
          </cell>
          <cell r="AS189">
            <v>1.5560407569141193E-2</v>
          </cell>
          <cell r="AT189">
            <v>1.5560407569141193E-2</v>
          </cell>
          <cell r="AU189">
            <v>1.5560407569141193E-2</v>
          </cell>
          <cell r="AV189">
            <v>1.5560407569141193E-2</v>
          </cell>
          <cell r="AW189">
            <v>1.5560407569141193E-2</v>
          </cell>
          <cell r="AX189">
            <v>1.5560407569141193E-2</v>
          </cell>
          <cell r="AY189">
            <v>1.5560407569141193E-2</v>
          </cell>
          <cell r="AZ189">
            <v>1.5560407569141193E-2</v>
          </cell>
          <cell r="BA189">
            <v>1.5560407569141193E-2</v>
          </cell>
          <cell r="BB189">
            <v>1.5560407569141193E-2</v>
          </cell>
          <cell r="BC189">
            <v>1.5560407569141193E-2</v>
          </cell>
          <cell r="BD189">
            <v>1.5560407569141193E-2</v>
          </cell>
          <cell r="BE189">
            <v>1.5560407569141193E-2</v>
          </cell>
          <cell r="BF189">
            <v>1.5560407569141193E-2</v>
          </cell>
          <cell r="BG189">
            <v>1.5560407569141193E-2</v>
          </cell>
          <cell r="BH189">
            <v>1.5560407569141193E-2</v>
          </cell>
          <cell r="BI189">
            <v>1.5560407569141193E-2</v>
          </cell>
          <cell r="BJ189">
            <v>1.5560407569141193E-2</v>
          </cell>
          <cell r="BK189">
            <v>1.5560407569141193E-2</v>
          </cell>
          <cell r="BL189">
            <v>1.5560407569141193E-2</v>
          </cell>
          <cell r="BM189">
            <v>1.5560407569141193E-2</v>
          </cell>
          <cell r="BN189">
            <v>1.5560407569141193E-2</v>
          </cell>
          <cell r="BO189">
            <v>1.5560407569141193E-2</v>
          </cell>
          <cell r="BP189">
            <v>1.5560407569141193E-2</v>
          </cell>
          <cell r="BQ189">
            <v>1.5560407569141193E-2</v>
          </cell>
          <cell r="BR189">
            <v>1.5560407569141193E-2</v>
          </cell>
          <cell r="BS189">
            <v>1.5560407569141193E-2</v>
          </cell>
          <cell r="BT189">
            <v>1.5560407569141193E-2</v>
          </cell>
          <cell r="BU189">
            <v>1.5560407569141193E-2</v>
          </cell>
          <cell r="BV189">
            <v>1.5560407569141193E-2</v>
          </cell>
          <cell r="BW189">
            <v>1.5560407569141193E-2</v>
          </cell>
          <cell r="BX189">
            <v>1.5560407569141193E-2</v>
          </cell>
          <cell r="BY189">
            <v>1.5560407569141193E-2</v>
          </cell>
          <cell r="BZ189">
            <v>1.5560407569141193E-2</v>
          </cell>
          <cell r="CA189">
            <v>1.5560407569141193E-2</v>
          </cell>
          <cell r="CB189">
            <v>1.5560407569141193E-2</v>
          </cell>
          <cell r="CC189">
            <v>1.5560407569141193E-2</v>
          </cell>
          <cell r="CD189">
            <v>1.5560407569141193E-2</v>
          </cell>
          <cell r="CE189">
            <v>1.5560407569141193E-2</v>
          </cell>
          <cell r="CF189">
            <v>1.5560407569141193E-2</v>
          </cell>
          <cell r="CG189">
            <v>1.5560407569141193E-2</v>
          </cell>
          <cell r="CH189">
            <v>1.5560407569141193E-2</v>
          </cell>
          <cell r="CI189">
            <v>1.5560407569141193E-2</v>
          </cell>
          <cell r="CJ189">
            <v>1.5560407569141193E-2</v>
          </cell>
          <cell r="CK189">
            <v>1.5560407569141193E-2</v>
          </cell>
          <cell r="CL189">
            <v>1.5560407569141193E-2</v>
          </cell>
          <cell r="CM189">
            <v>1.5560407569141193E-2</v>
          </cell>
          <cell r="CN189">
            <v>1.5560407569141193E-2</v>
          </cell>
          <cell r="CO189">
            <v>1.5560407569141193E-2</v>
          </cell>
          <cell r="CP189">
            <v>1.5560407569141193E-2</v>
          </cell>
          <cell r="CQ189">
            <v>1.5560407569141193E-2</v>
          </cell>
          <cell r="CR189">
            <v>1.5560407569141193E-2</v>
          </cell>
          <cell r="CS189">
            <v>1.5560407569141193E-2</v>
          </cell>
          <cell r="CT189">
            <v>1.5560407569141193E-2</v>
          </cell>
          <cell r="CU189">
            <v>1.5560407569141193E-2</v>
          </cell>
          <cell r="CV189">
            <v>1.5560407569141193E-2</v>
          </cell>
          <cell r="CW189">
            <v>1.5560407569141193E-2</v>
          </cell>
          <cell r="CX189">
            <v>1.5560407569141193E-2</v>
          </cell>
          <cell r="CY189">
            <v>1.5560407569141193E-2</v>
          </cell>
          <cell r="CZ189">
            <v>1.5560407569141193E-2</v>
          </cell>
          <cell r="DA189">
            <v>1.5560407569141193E-2</v>
          </cell>
          <cell r="DB189">
            <v>1.5560407569141193E-2</v>
          </cell>
          <cell r="DC189">
            <v>1.5560407569141193E-2</v>
          </cell>
          <cell r="DD189">
            <v>1.5560407569141193E-2</v>
          </cell>
          <cell r="DE189">
            <v>1.5560407569141193E-2</v>
          </cell>
          <cell r="DF189">
            <v>1.5560407569141193E-2</v>
          </cell>
          <cell r="DG189">
            <v>1.5560407569141193E-2</v>
          </cell>
          <cell r="DH189">
            <v>1.5560407569141193E-2</v>
          </cell>
          <cell r="DI189">
            <v>1.5560407569141193E-2</v>
          </cell>
          <cell r="DJ189">
            <v>1.5560407569141193E-2</v>
          </cell>
          <cell r="DL189" t="str">
            <v>.Natural Gas.Production.Supply.Extraction.ConventionalONRaw NGService requested.Natural Gas.Production.Supply.Extraction.Drilling</v>
          </cell>
        </row>
        <row r="190">
          <cell r="K190" t="str">
            <v>calc_tech</v>
          </cell>
          <cell r="L190" t="str">
            <v>Proxy for drilling effort based on total producing wells</v>
          </cell>
          <cell r="M190" t="str">
            <v>Wells</v>
          </cell>
          <cell r="N190">
            <v>1.4899120538023798E-3</v>
          </cell>
          <cell r="O190">
            <v>2.5274725274725273E-3</v>
          </cell>
          <cell r="P190">
            <v>2.4952638700947226E-3</v>
          </cell>
          <cell r="Q190">
            <v>3.2070365358592692E-3</v>
          </cell>
          <cell r="R190">
            <v>3.5481508604906626E-3</v>
          </cell>
          <cell r="S190">
            <v>3.9002356637863312E-3</v>
          </cell>
          <cell r="T190">
            <v>3.9745566692367005E-3</v>
          </cell>
          <cell r="U190">
            <v>4.9389097744360899E-3</v>
          </cell>
          <cell r="V190">
            <v>5.4307692307692303E-3</v>
          </cell>
          <cell r="W190">
            <v>5.8817025981205079E-3</v>
          </cell>
          <cell r="X190">
            <v>6.2890855457227134E-3</v>
          </cell>
          <cell r="Y190">
            <v>6.7809523809523806E-3</v>
          </cell>
          <cell r="Z190">
            <v>7.3150684931506853E-3</v>
          </cell>
          <cell r="AA190">
            <v>8.3502736512900706E-3</v>
          </cell>
          <cell r="AB190">
            <v>9.9072356215213347E-3</v>
          </cell>
          <cell r="AC190">
            <v>9.5357142857142863E-3</v>
          </cell>
          <cell r="AD190">
            <v>1.4570259208731239E-2</v>
          </cell>
          <cell r="AE190">
            <v>1.3250620347394541E-2</v>
          </cell>
          <cell r="AF190">
            <v>1.1973094170403587E-2</v>
          </cell>
          <cell r="AG190">
            <v>1.2817745803357315E-2</v>
          </cell>
          <cell r="AH190">
            <v>1.4971988795518207E-2</v>
          </cell>
          <cell r="AI190">
            <v>1.5560407569141193E-2</v>
          </cell>
          <cell r="AJ190">
            <v>1.5560407569141193E-2</v>
          </cell>
          <cell r="AK190">
            <v>1.5560407569141193E-2</v>
          </cell>
          <cell r="AL190">
            <v>1.5560407569141193E-2</v>
          </cell>
          <cell r="AM190">
            <v>1.5560407569141193E-2</v>
          </cell>
          <cell r="AN190">
            <v>1.5560407569141193E-2</v>
          </cell>
          <cell r="AO190">
            <v>1.5560407569141193E-2</v>
          </cell>
          <cell r="AP190">
            <v>1.5560407569141193E-2</v>
          </cell>
          <cell r="AQ190">
            <v>1.5560407569141193E-2</v>
          </cell>
          <cell r="AR190">
            <v>1.5560407569141193E-2</v>
          </cell>
          <cell r="AS190">
            <v>1.5560407569141193E-2</v>
          </cell>
          <cell r="AT190">
            <v>1.5560407569141193E-2</v>
          </cell>
          <cell r="AU190">
            <v>1.5560407569141193E-2</v>
          </cell>
          <cell r="AV190">
            <v>1.5560407569141193E-2</v>
          </cell>
          <cell r="AW190">
            <v>1.5560407569141193E-2</v>
          </cell>
          <cell r="AX190">
            <v>1.5560407569141193E-2</v>
          </cell>
          <cell r="AY190">
            <v>1.5560407569141193E-2</v>
          </cell>
          <cell r="AZ190">
            <v>1.5560407569141193E-2</v>
          </cell>
          <cell r="BA190">
            <v>1.5560407569141193E-2</v>
          </cell>
          <cell r="BB190">
            <v>1.5560407569141193E-2</v>
          </cell>
          <cell r="BC190">
            <v>1.5560407569141193E-2</v>
          </cell>
          <cell r="BD190">
            <v>1.5560407569141193E-2</v>
          </cell>
          <cell r="BE190">
            <v>1.5560407569141193E-2</v>
          </cell>
          <cell r="BF190">
            <v>1.5560407569141193E-2</v>
          </cell>
          <cell r="BG190">
            <v>1.5560407569141193E-2</v>
          </cell>
          <cell r="BH190">
            <v>1.5560407569141193E-2</v>
          </cell>
          <cell r="BI190">
            <v>1.5560407569141193E-2</v>
          </cell>
          <cell r="BJ190">
            <v>1.5560407569141193E-2</v>
          </cell>
          <cell r="BK190">
            <v>1.5560407569141193E-2</v>
          </cell>
          <cell r="BL190">
            <v>1.5560407569141193E-2</v>
          </cell>
          <cell r="BM190">
            <v>1.5560407569141193E-2</v>
          </cell>
          <cell r="BN190">
            <v>1.5560407569141193E-2</v>
          </cell>
          <cell r="BO190">
            <v>1.5560407569141193E-2</v>
          </cell>
          <cell r="BP190">
            <v>1.5560407569141193E-2</v>
          </cell>
          <cell r="BQ190">
            <v>1.5560407569141193E-2</v>
          </cell>
          <cell r="BR190">
            <v>1.5560407569141193E-2</v>
          </cell>
          <cell r="BS190">
            <v>1.5560407569141193E-2</v>
          </cell>
          <cell r="BT190">
            <v>1.5560407569141193E-2</v>
          </cell>
          <cell r="BU190">
            <v>1.5560407569141193E-2</v>
          </cell>
          <cell r="BV190">
            <v>1.5560407569141193E-2</v>
          </cell>
          <cell r="BW190">
            <v>1.5560407569141193E-2</v>
          </cell>
          <cell r="BX190">
            <v>1.5560407569141193E-2</v>
          </cell>
          <cell r="BY190">
            <v>1.5560407569141193E-2</v>
          </cell>
          <cell r="BZ190">
            <v>1.5560407569141193E-2</v>
          </cell>
          <cell r="CA190">
            <v>1.5560407569141193E-2</v>
          </cell>
          <cell r="CB190">
            <v>1.5560407569141193E-2</v>
          </cell>
          <cell r="CC190">
            <v>1.5560407569141193E-2</v>
          </cell>
          <cell r="CD190">
            <v>1.5560407569141193E-2</v>
          </cell>
          <cell r="CE190">
            <v>1.5560407569141193E-2</v>
          </cell>
          <cell r="CF190">
            <v>1.5560407569141193E-2</v>
          </cell>
          <cell r="CG190">
            <v>1.5560407569141193E-2</v>
          </cell>
          <cell r="CH190">
            <v>1.5560407569141193E-2</v>
          </cell>
          <cell r="CI190">
            <v>1.5560407569141193E-2</v>
          </cell>
          <cell r="CJ190">
            <v>1.5560407569141193E-2</v>
          </cell>
          <cell r="CK190">
            <v>1.5560407569141193E-2</v>
          </cell>
          <cell r="CL190">
            <v>1.5560407569141193E-2</v>
          </cell>
          <cell r="CM190">
            <v>1.5560407569141193E-2</v>
          </cell>
          <cell r="CN190">
            <v>1.5560407569141193E-2</v>
          </cell>
          <cell r="CO190">
            <v>1.5560407569141193E-2</v>
          </cell>
          <cell r="CP190">
            <v>1.5560407569141193E-2</v>
          </cell>
          <cell r="CQ190">
            <v>1.5560407569141193E-2</v>
          </cell>
          <cell r="CR190">
            <v>1.5560407569141193E-2</v>
          </cell>
          <cell r="CS190">
            <v>1.5560407569141193E-2</v>
          </cell>
          <cell r="CT190">
            <v>1.5560407569141193E-2</v>
          </cell>
          <cell r="CU190">
            <v>1.5560407569141193E-2</v>
          </cell>
          <cell r="CV190">
            <v>1.5560407569141193E-2</v>
          </cell>
          <cell r="CW190">
            <v>1.5560407569141193E-2</v>
          </cell>
          <cell r="CX190">
            <v>1.5560407569141193E-2</v>
          </cell>
          <cell r="CY190">
            <v>1.5560407569141193E-2</v>
          </cell>
          <cell r="CZ190">
            <v>1.5560407569141193E-2</v>
          </cell>
          <cell r="DA190">
            <v>1.5560407569141193E-2</v>
          </cell>
          <cell r="DB190">
            <v>1.5560407569141193E-2</v>
          </cell>
          <cell r="DC190">
            <v>1.5560407569141193E-2</v>
          </cell>
          <cell r="DD190">
            <v>1.5560407569141193E-2</v>
          </cell>
          <cell r="DE190">
            <v>1.5560407569141193E-2</v>
          </cell>
          <cell r="DF190">
            <v>1.5560407569141193E-2</v>
          </cell>
          <cell r="DG190">
            <v>1.5560407569141193E-2</v>
          </cell>
          <cell r="DH190">
            <v>1.5560407569141193E-2</v>
          </cell>
          <cell r="DI190">
            <v>1.5560407569141193E-2</v>
          </cell>
          <cell r="DJ190">
            <v>1.5560407569141193E-2</v>
          </cell>
          <cell r="DL190" t="str">
            <v>.Natural Gas.Production.Supply.Extraction.ConventionalQCRaw NGService requested.Natural Gas.Production.Supply.Extraction.Drilling</v>
          </cell>
        </row>
        <row r="191">
          <cell r="K191" t="str">
            <v>calc_tech</v>
          </cell>
          <cell r="L191" t="str">
            <v>Proxy for drilling effort based on total producing wells</v>
          </cell>
          <cell r="M191" t="str">
            <v>Wells</v>
          </cell>
          <cell r="N191">
            <v>1.4899120538023798E-3</v>
          </cell>
          <cell r="O191">
            <v>2.5274725274725273E-3</v>
          </cell>
          <cell r="P191">
            <v>2.4952638700947226E-3</v>
          </cell>
          <cell r="Q191">
            <v>3.2070365358592692E-3</v>
          </cell>
          <cell r="R191">
            <v>3.5481508604906626E-3</v>
          </cell>
          <cell r="S191">
            <v>3.9002356637863312E-3</v>
          </cell>
          <cell r="T191">
            <v>3.9745566692367005E-3</v>
          </cell>
          <cell r="U191">
            <v>4.9389097744360899E-3</v>
          </cell>
          <cell r="V191">
            <v>5.4307692307692303E-3</v>
          </cell>
          <cell r="W191">
            <v>5.8817025981205079E-3</v>
          </cell>
          <cell r="X191">
            <v>6.2890855457227134E-3</v>
          </cell>
          <cell r="Y191">
            <v>6.7809523809523806E-3</v>
          </cell>
          <cell r="Z191">
            <v>7.3150684931506853E-3</v>
          </cell>
          <cell r="AA191">
            <v>8.3502736512900706E-3</v>
          </cell>
          <cell r="AB191">
            <v>9.9072356215213347E-3</v>
          </cell>
          <cell r="AC191">
            <v>9.5357142857142863E-3</v>
          </cell>
          <cell r="AD191">
            <v>1.4570259208731239E-2</v>
          </cell>
          <cell r="AE191">
            <v>1.3250620347394541E-2</v>
          </cell>
          <cell r="AF191">
            <v>1.1973094170403587E-2</v>
          </cell>
          <cell r="AG191">
            <v>1.2817745803357315E-2</v>
          </cell>
          <cell r="AH191">
            <v>1.4971988795518207E-2</v>
          </cell>
          <cell r="AI191">
            <v>1.5560407569141193E-2</v>
          </cell>
          <cell r="AJ191">
            <v>1.5560407569141193E-2</v>
          </cell>
          <cell r="AK191">
            <v>1.5560407569141193E-2</v>
          </cell>
          <cell r="AL191">
            <v>1.5560407569141193E-2</v>
          </cell>
          <cell r="AM191">
            <v>1.5560407569141193E-2</v>
          </cell>
          <cell r="AN191">
            <v>1.5560407569141193E-2</v>
          </cell>
          <cell r="AO191">
            <v>1.5560407569141193E-2</v>
          </cell>
          <cell r="AP191">
            <v>1.5560407569141193E-2</v>
          </cell>
          <cell r="AQ191">
            <v>1.5560407569141193E-2</v>
          </cell>
          <cell r="AR191">
            <v>1.5560407569141193E-2</v>
          </cell>
          <cell r="AS191">
            <v>1.5560407569141193E-2</v>
          </cell>
          <cell r="AT191">
            <v>1.5560407569141193E-2</v>
          </cell>
          <cell r="AU191">
            <v>1.5560407569141193E-2</v>
          </cell>
          <cell r="AV191">
            <v>1.5560407569141193E-2</v>
          </cell>
          <cell r="AW191">
            <v>1.5560407569141193E-2</v>
          </cell>
          <cell r="AX191">
            <v>1.5560407569141193E-2</v>
          </cell>
          <cell r="AY191">
            <v>1.5560407569141193E-2</v>
          </cell>
          <cell r="AZ191">
            <v>1.5560407569141193E-2</v>
          </cell>
          <cell r="BA191">
            <v>1.5560407569141193E-2</v>
          </cell>
          <cell r="BB191">
            <v>1.5560407569141193E-2</v>
          </cell>
          <cell r="BC191">
            <v>1.5560407569141193E-2</v>
          </cell>
          <cell r="BD191">
            <v>1.5560407569141193E-2</v>
          </cell>
          <cell r="BE191">
            <v>1.5560407569141193E-2</v>
          </cell>
          <cell r="BF191">
            <v>1.5560407569141193E-2</v>
          </cell>
          <cell r="BG191">
            <v>1.5560407569141193E-2</v>
          </cell>
          <cell r="BH191">
            <v>1.5560407569141193E-2</v>
          </cell>
          <cell r="BI191">
            <v>1.5560407569141193E-2</v>
          </cell>
          <cell r="BJ191">
            <v>1.5560407569141193E-2</v>
          </cell>
          <cell r="BK191">
            <v>1.5560407569141193E-2</v>
          </cell>
          <cell r="BL191">
            <v>1.5560407569141193E-2</v>
          </cell>
          <cell r="BM191">
            <v>1.5560407569141193E-2</v>
          </cell>
          <cell r="BN191">
            <v>1.5560407569141193E-2</v>
          </cell>
          <cell r="BO191">
            <v>1.5560407569141193E-2</v>
          </cell>
          <cell r="BP191">
            <v>1.5560407569141193E-2</v>
          </cell>
          <cell r="BQ191">
            <v>1.5560407569141193E-2</v>
          </cell>
          <cell r="BR191">
            <v>1.5560407569141193E-2</v>
          </cell>
          <cell r="BS191">
            <v>1.5560407569141193E-2</v>
          </cell>
          <cell r="BT191">
            <v>1.5560407569141193E-2</v>
          </cell>
          <cell r="BU191">
            <v>1.5560407569141193E-2</v>
          </cell>
          <cell r="BV191">
            <v>1.5560407569141193E-2</v>
          </cell>
          <cell r="BW191">
            <v>1.5560407569141193E-2</v>
          </cell>
          <cell r="BX191">
            <v>1.5560407569141193E-2</v>
          </cell>
          <cell r="BY191">
            <v>1.5560407569141193E-2</v>
          </cell>
          <cell r="BZ191">
            <v>1.5560407569141193E-2</v>
          </cell>
          <cell r="CA191">
            <v>1.5560407569141193E-2</v>
          </cell>
          <cell r="CB191">
            <v>1.5560407569141193E-2</v>
          </cell>
          <cell r="CC191">
            <v>1.5560407569141193E-2</v>
          </cell>
          <cell r="CD191">
            <v>1.5560407569141193E-2</v>
          </cell>
          <cell r="CE191">
            <v>1.5560407569141193E-2</v>
          </cell>
          <cell r="CF191">
            <v>1.5560407569141193E-2</v>
          </cell>
          <cell r="CG191">
            <v>1.5560407569141193E-2</v>
          </cell>
          <cell r="CH191">
            <v>1.5560407569141193E-2</v>
          </cell>
          <cell r="CI191">
            <v>1.5560407569141193E-2</v>
          </cell>
          <cell r="CJ191">
            <v>1.5560407569141193E-2</v>
          </cell>
          <cell r="CK191">
            <v>1.5560407569141193E-2</v>
          </cell>
          <cell r="CL191">
            <v>1.5560407569141193E-2</v>
          </cell>
          <cell r="CM191">
            <v>1.5560407569141193E-2</v>
          </cell>
          <cell r="CN191">
            <v>1.5560407569141193E-2</v>
          </cell>
          <cell r="CO191">
            <v>1.5560407569141193E-2</v>
          </cell>
          <cell r="CP191">
            <v>1.5560407569141193E-2</v>
          </cell>
          <cell r="CQ191">
            <v>1.5560407569141193E-2</v>
          </cell>
          <cell r="CR191">
            <v>1.5560407569141193E-2</v>
          </cell>
          <cell r="CS191">
            <v>1.5560407569141193E-2</v>
          </cell>
          <cell r="CT191">
            <v>1.5560407569141193E-2</v>
          </cell>
          <cell r="CU191">
            <v>1.5560407569141193E-2</v>
          </cell>
          <cell r="CV191">
            <v>1.5560407569141193E-2</v>
          </cell>
          <cell r="CW191">
            <v>1.5560407569141193E-2</v>
          </cell>
          <cell r="CX191">
            <v>1.5560407569141193E-2</v>
          </cell>
          <cell r="CY191">
            <v>1.5560407569141193E-2</v>
          </cell>
          <cell r="CZ191">
            <v>1.5560407569141193E-2</v>
          </cell>
          <cell r="DA191">
            <v>1.5560407569141193E-2</v>
          </cell>
          <cell r="DB191">
            <v>1.5560407569141193E-2</v>
          </cell>
          <cell r="DC191">
            <v>1.5560407569141193E-2</v>
          </cell>
          <cell r="DD191">
            <v>1.5560407569141193E-2</v>
          </cell>
          <cell r="DE191">
            <v>1.5560407569141193E-2</v>
          </cell>
          <cell r="DF191">
            <v>1.5560407569141193E-2</v>
          </cell>
          <cell r="DG191">
            <v>1.5560407569141193E-2</v>
          </cell>
          <cell r="DH191">
            <v>1.5560407569141193E-2</v>
          </cell>
          <cell r="DI191">
            <v>1.5560407569141193E-2</v>
          </cell>
          <cell r="DJ191">
            <v>1.5560407569141193E-2</v>
          </cell>
          <cell r="DL191" t="str">
            <v>.Natural Gas.Production.Supply.Extraction.ConventionalNBRaw NGService requested.Natural Gas.Production.Supply.Extraction.Drilling</v>
          </cell>
        </row>
        <row r="192">
          <cell r="K192" t="str">
            <v>calc_tech</v>
          </cell>
          <cell r="L192" t="str">
            <v>Proxy for drilling effort based on total producing wells</v>
          </cell>
          <cell r="M192" t="str">
            <v>Wells</v>
          </cell>
          <cell r="N192">
            <v>1.4899120538023798E-3</v>
          </cell>
          <cell r="O192">
            <v>2.5274725274725273E-3</v>
          </cell>
          <cell r="P192">
            <v>2.4952638700947226E-3</v>
          </cell>
          <cell r="Q192">
            <v>3.2070365358592692E-3</v>
          </cell>
          <cell r="R192">
            <v>3.5481508604906626E-3</v>
          </cell>
          <cell r="S192">
            <v>3.9002356637863312E-3</v>
          </cell>
          <cell r="T192">
            <v>3.9745566692367005E-3</v>
          </cell>
          <cell r="U192">
            <v>4.9389097744360899E-3</v>
          </cell>
          <cell r="V192">
            <v>5.4307692307692303E-3</v>
          </cell>
          <cell r="W192">
            <v>5.8817025981205079E-3</v>
          </cell>
          <cell r="X192">
            <v>6.2890855457227134E-3</v>
          </cell>
          <cell r="Y192">
            <v>6.7809523809523806E-3</v>
          </cell>
          <cell r="Z192">
            <v>7.3150684931506853E-3</v>
          </cell>
          <cell r="AA192">
            <v>8.3502736512900706E-3</v>
          </cell>
          <cell r="AB192">
            <v>9.9072356215213347E-3</v>
          </cell>
          <cell r="AC192">
            <v>9.5357142857142863E-3</v>
          </cell>
          <cell r="AD192">
            <v>1.4570259208731239E-2</v>
          </cell>
          <cell r="AE192">
            <v>1.3250620347394541E-2</v>
          </cell>
          <cell r="AF192">
            <v>1.1973094170403587E-2</v>
          </cell>
          <cell r="AG192">
            <v>1.2817745803357315E-2</v>
          </cell>
          <cell r="AH192">
            <v>1.4971988795518207E-2</v>
          </cell>
          <cell r="AI192">
            <v>1.5560407569141193E-2</v>
          </cell>
          <cell r="AJ192">
            <v>1.5560407569141193E-2</v>
          </cell>
          <cell r="AK192">
            <v>1.5560407569141193E-2</v>
          </cell>
          <cell r="AL192">
            <v>1.5560407569141193E-2</v>
          </cell>
          <cell r="AM192">
            <v>1.5560407569141193E-2</v>
          </cell>
          <cell r="AN192">
            <v>1.5560407569141193E-2</v>
          </cell>
          <cell r="AO192">
            <v>1.5560407569141193E-2</v>
          </cell>
          <cell r="AP192">
            <v>1.5560407569141193E-2</v>
          </cell>
          <cell r="AQ192">
            <v>1.5560407569141193E-2</v>
          </cell>
          <cell r="AR192">
            <v>1.5560407569141193E-2</v>
          </cell>
          <cell r="AS192">
            <v>1.5560407569141193E-2</v>
          </cell>
          <cell r="AT192">
            <v>1.5560407569141193E-2</v>
          </cell>
          <cell r="AU192">
            <v>1.5560407569141193E-2</v>
          </cell>
          <cell r="AV192">
            <v>1.5560407569141193E-2</v>
          </cell>
          <cell r="AW192">
            <v>1.5560407569141193E-2</v>
          </cell>
          <cell r="AX192">
            <v>1.5560407569141193E-2</v>
          </cell>
          <cell r="AY192">
            <v>1.5560407569141193E-2</v>
          </cell>
          <cell r="AZ192">
            <v>1.5560407569141193E-2</v>
          </cell>
          <cell r="BA192">
            <v>1.5560407569141193E-2</v>
          </cell>
          <cell r="BB192">
            <v>1.5560407569141193E-2</v>
          </cell>
          <cell r="BC192">
            <v>1.5560407569141193E-2</v>
          </cell>
          <cell r="BD192">
            <v>1.5560407569141193E-2</v>
          </cell>
          <cell r="BE192">
            <v>1.5560407569141193E-2</v>
          </cell>
          <cell r="BF192">
            <v>1.5560407569141193E-2</v>
          </cell>
          <cell r="BG192">
            <v>1.5560407569141193E-2</v>
          </cell>
          <cell r="BH192">
            <v>1.5560407569141193E-2</v>
          </cell>
          <cell r="BI192">
            <v>1.5560407569141193E-2</v>
          </cell>
          <cell r="BJ192">
            <v>1.5560407569141193E-2</v>
          </cell>
          <cell r="BK192">
            <v>1.5560407569141193E-2</v>
          </cell>
          <cell r="BL192">
            <v>1.5560407569141193E-2</v>
          </cell>
          <cell r="BM192">
            <v>1.5560407569141193E-2</v>
          </cell>
          <cell r="BN192">
            <v>1.5560407569141193E-2</v>
          </cell>
          <cell r="BO192">
            <v>1.5560407569141193E-2</v>
          </cell>
          <cell r="BP192">
            <v>1.5560407569141193E-2</v>
          </cell>
          <cell r="BQ192">
            <v>1.5560407569141193E-2</v>
          </cell>
          <cell r="BR192">
            <v>1.5560407569141193E-2</v>
          </cell>
          <cell r="BS192">
            <v>1.5560407569141193E-2</v>
          </cell>
          <cell r="BT192">
            <v>1.5560407569141193E-2</v>
          </cell>
          <cell r="BU192">
            <v>1.5560407569141193E-2</v>
          </cell>
          <cell r="BV192">
            <v>1.5560407569141193E-2</v>
          </cell>
          <cell r="BW192">
            <v>1.5560407569141193E-2</v>
          </cell>
          <cell r="BX192">
            <v>1.5560407569141193E-2</v>
          </cell>
          <cell r="BY192">
            <v>1.5560407569141193E-2</v>
          </cell>
          <cell r="BZ192">
            <v>1.5560407569141193E-2</v>
          </cell>
          <cell r="CA192">
            <v>1.5560407569141193E-2</v>
          </cell>
          <cell r="CB192">
            <v>1.5560407569141193E-2</v>
          </cell>
          <cell r="CC192">
            <v>1.5560407569141193E-2</v>
          </cell>
          <cell r="CD192">
            <v>1.5560407569141193E-2</v>
          </cell>
          <cell r="CE192">
            <v>1.5560407569141193E-2</v>
          </cell>
          <cell r="CF192">
            <v>1.5560407569141193E-2</v>
          </cell>
          <cell r="CG192">
            <v>1.5560407569141193E-2</v>
          </cell>
          <cell r="CH192">
            <v>1.5560407569141193E-2</v>
          </cell>
          <cell r="CI192">
            <v>1.5560407569141193E-2</v>
          </cell>
          <cell r="CJ192">
            <v>1.5560407569141193E-2</v>
          </cell>
          <cell r="CK192">
            <v>1.5560407569141193E-2</v>
          </cell>
          <cell r="CL192">
            <v>1.5560407569141193E-2</v>
          </cell>
          <cell r="CM192">
            <v>1.5560407569141193E-2</v>
          </cell>
          <cell r="CN192">
            <v>1.5560407569141193E-2</v>
          </cell>
          <cell r="CO192">
            <v>1.5560407569141193E-2</v>
          </cell>
          <cell r="CP192">
            <v>1.5560407569141193E-2</v>
          </cell>
          <cell r="CQ192">
            <v>1.5560407569141193E-2</v>
          </cell>
          <cell r="CR192">
            <v>1.5560407569141193E-2</v>
          </cell>
          <cell r="CS192">
            <v>1.5560407569141193E-2</v>
          </cell>
          <cell r="CT192">
            <v>1.5560407569141193E-2</v>
          </cell>
          <cell r="CU192">
            <v>1.5560407569141193E-2</v>
          </cell>
          <cell r="CV192">
            <v>1.5560407569141193E-2</v>
          </cell>
          <cell r="CW192">
            <v>1.5560407569141193E-2</v>
          </cell>
          <cell r="CX192">
            <v>1.5560407569141193E-2</v>
          </cell>
          <cell r="CY192">
            <v>1.5560407569141193E-2</v>
          </cell>
          <cell r="CZ192">
            <v>1.5560407569141193E-2</v>
          </cell>
          <cell r="DA192">
            <v>1.5560407569141193E-2</v>
          </cell>
          <cell r="DB192">
            <v>1.5560407569141193E-2</v>
          </cell>
          <cell r="DC192">
            <v>1.5560407569141193E-2</v>
          </cell>
          <cell r="DD192">
            <v>1.5560407569141193E-2</v>
          </cell>
          <cell r="DE192">
            <v>1.5560407569141193E-2</v>
          </cell>
          <cell r="DF192">
            <v>1.5560407569141193E-2</v>
          </cell>
          <cell r="DG192">
            <v>1.5560407569141193E-2</v>
          </cell>
          <cell r="DH192">
            <v>1.5560407569141193E-2</v>
          </cell>
          <cell r="DI192">
            <v>1.5560407569141193E-2</v>
          </cell>
          <cell r="DJ192">
            <v>1.5560407569141193E-2</v>
          </cell>
          <cell r="DL192" t="str">
            <v>.Natural Gas.Production.Supply.Extraction.ConventionalNSRaw NGService requested.Natural Gas.Production.Supply.Extraction.Drilling</v>
          </cell>
        </row>
        <row r="193">
          <cell r="K193" t="str">
            <v>calc_tech</v>
          </cell>
          <cell r="L193" t="str">
            <v>Proxy for drilling effort based on total producing wells</v>
          </cell>
          <cell r="M193" t="str">
            <v>Wells</v>
          </cell>
          <cell r="N193">
            <v>1.4899120538023798E-3</v>
          </cell>
          <cell r="O193">
            <v>2.5274725274725273E-3</v>
          </cell>
          <cell r="P193">
            <v>2.4952638700947226E-3</v>
          </cell>
          <cell r="Q193">
            <v>3.2070365358592692E-3</v>
          </cell>
          <cell r="R193">
            <v>3.5481508604906626E-3</v>
          </cell>
          <cell r="S193">
            <v>3.9002356637863312E-3</v>
          </cell>
          <cell r="T193">
            <v>3.9745566692367005E-3</v>
          </cell>
          <cell r="U193">
            <v>4.9389097744360899E-3</v>
          </cell>
          <cell r="V193">
            <v>5.4307692307692303E-3</v>
          </cell>
          <cell r="W193">
            <v>5.8817025981205079E-3</v>
          </cell>
          <cell r="X193">
            <v>6.2890855457227134E-3</v>
          </cell>
          <cell r="Y193">
            <v>6.7809523809523806E-3</v>
          </cell>
          <cell r="Z193">
            <v>7.3150684931506853E-3</v>
          </cell>
          <cell r="AA193">
            <v>8.3502736512900706E-3</v>
          </cell>
          <cell r="AB193">
            <v>9.9072356215213347E-3</v>
          </cell>
          <cell r="AC193">
            <v>9.5357142857142863E-3</v>
          </cell>
          <cell r="AD193">
            <v>1.4570259208731239E-2</v>
          </cell>
          <cell r="AE193">
            <v>1.3250620347394541E-2</v>
          </cell>
          <cell r="AF193">
            <v>1.1973094170403587E-2</v>
          </cell>
          <cell r="AG193">
            <v>1.2817745803357315E-2</v>
          </cell>
          <cell r="AH193">
            <v>1.4971988795518207E-2</v>
          </cell>
          <cell r="AI193">
            <v>1.5560407569141193E-2</v>
          </cell>
          <cell r="AJ193">
            <v>1.5560407569141193E-2</v>
          </cell>
          <cell r="AK193">
            <v>1.5560407569141193E-2</v>
          </cell>
          <cell r="AL193">
            <v>1.5560407569141193E-2</v>
          </cell>
          <cell r="AM193">
            <v>1.5560407569141193E-2</v>
          </cell>
          <cell r="AN193">
            <v>1.5560407569141193E-2</v>
          </cell>
          <cell r="AO193">
            <v>1.5560407569141193E-2</v>
          </cell>
          <cell r="AP193">
            <v>1.5560407569141193E-2</v>
          </cell>
          <cell r="AQ193">
            <v>1.5560407569141193E-2</v>
          </cell>
          <cell r="AR193">
            <v>1.5560407569141193E-2</v>
          </cell>
          <cell r="AS193">
            <v>1.5560407569141193E-2</v>
          </cell>
          <cell r="AT193">
            <v>1.5560407569141193E-2</v>
          </cell>
          <cell r="AU193">
            <v>1.5560407569141193E-2</v>
          </cell>
          <cell r="AV193">
            <v>1.5560407569141193E-2</v>
          </cell>
          <cell r="AW193">
            <v>1.5560407569141193E-2</v>
          </cell>
          <cell r="AX193">
            <v>1.5560407569141193E-2</v>
          </cell>
          <cell r="AY193">
            <v>1.5560407569141193E-2</v>
          </cell>
          <cell r="AZ193">
            <v>1.5560407569141193E-2</v>
          </cell>
          <cell r="BA193">
            <v>1.5560407569141193E-2</v>
          </cell>
          <cell r="BB193">
            <v>1.5560407569141193E-2</v>
          </cell>
          <cell r="BC193">
            <v>1.5560407569141193E-2</v>
          </cell>
          <cell r="BD193">
            <v>1.5560407569141193E-2</v>
          </cell>
          <cell r="BE193">
            <v>1.5560407569141193E-2</v>
          </cell>
          <cell r="BF193">
            <v>1.5560407569141193E-2</v>
          </cell>
          <cell r="BG193">
            <v>1.5560407569141193E-2</v>
          </cell>
          <cell r="BH193">
            <v>1.5560407569141193E-2</v>
          </cell>
          <cell r="BI193">
            <v>1.5560407569141193E-2</v>
          </cell>
          <cell r="BJ193">
            <v>1.5560407569141193E-2</v>
          </cell>
          <cell r="BK193">
            <v>1.5560407569141193E-2</v>
          </cell>
          <cell r="BL193">
            <v>1.5560407569141193E-2</v>
          </cell>
          <cell r="BM193">
            <v>1.5560407569141193E-2</v>
          </cell>
          <cell r="BN193">
            <v>1.5560407569141193E-2</v>
          </cell>
          <cell r="BO193">
            <v>1.5560407569141193E-2</v>
          </cell>
          <cell r="BP193">
            <v>1.5560407569141193E-2</v>
          </cell>
          <cell r="BQ193">
            <v>1.5560407569141193E-2</v>
          </cell>
          <cell r="BR193">
            <v>1.5560407569141193E-2</v>
          </cell>
          <cell r="BS193">
            <v>1.5560407569141193E-2</v>
          </cell>
          <cell r="BT193">
            <v>1.5560407569141193E-2</v>
          </cell>
          <cell r="BU193">
            <v>1.5560407569141193E-2</v>
          </cell>
          <cell r="BV193">
            <v>1.5560407569141193E-2</v>
          </cell>
          <cell r="BW193">
            <v>1.5560407569141193E-2</v>
          </cell>
          <cell r="BX193">
            <v>1.5560407569141193E-2</v>
          </cell>
          <cell r="BY193">
            <v>1.5560407569141193E-2</v>
          </cell>
          <cell r="BZ193">
            <v>1.5560407569141193E-2</v>
          </cell>
          <cell r="CA193">
            <v>1.5560407569141193E-2</v>
          </cell>
          <cell r="CB193">
            <v>1.5560407569141193E-2</v>
          </cell>
          <cell r="CC193">
            <v>1.5560407569141193E-2</v>
          </cell>
          <cell r="CD193">
            <v>1.5560407569141193E-2</v>
          </cell>
          <cell r="CE193">
            <v>1.5560407569141193E-2</v>
          </cell>
          <cell r="CF193">
            <v>1.5560407569141193E-2</v>
          </cell>
          <cell r="CG193">
            <v>1.5560407569141193E-2</v>
          </cell>
          <cell r="CH193">
            <v>1.5560407569141193E-2</v>
          </cell>
          <cell r="CI193">
            <v>1.5560407569141193E-2</v>
          </cell>
          <cell r="CJ193">
            <v>1.5560407569141193E-2</v>
          </cell>
          <cell r="CK193">
            <v>1.5560407569141193E-2</v>
          </cell>
          <cell r="CL193">
            <v>1.5560407569141193E-2</v>
          </cell>
          <cell r="CM193">
            <v>1.5560407569141193E-2</v>
          </cell>
          <cell r="CN193">
            <v>1.5560407569141193E-2</v>
          </cell>
          <cell r="CO193">
            <v>1.5560407569141193E-2</v>
          </cell>
          <cell r="CP193">
            <v>1.5560407569141193E-2</v>
          </cell>
          <cell r="CQ193">
            <v>1.5560407569141193E-2</v>
          </cell>
          <cell r="CR193">
            <v>1.5560407569141193E-2</v>
          </cell>
          <cell r="CS193">
            <v>1.5560407569141193E-2</v>
          </cell>
          <cell r="CT193">
            <v>1.5560407569141193E-2</v>
          </cell>
          <cell r="CU193">
            <v>1.5560407569141193E-2</v>
          </cell>
          <cell r="CV193">
            <v>1.5560407569141193E-2</v>
          </cell>
          <cell r="CW193">
            <v>1.5560407569141193E-2</v>
          </cell>
          <cell r="CX193">
            <v>1.5560407569141193E-2</v>
          </cell>
          <cell r="CY193">
            <v>1.5560407569141193E-2</v>
          </cell>
          <cell r="CZ193">
            <v>1.5560407569141193E-2</v>
          </cell>
          <cell r="DA193">
            <v>1.5560407569141193E-2</v>
          </cell>
          <cell r="DB193">
            <v>1.5560407569141193E-2</v>
          </cell>
          <cell r="DC193">
            <v>1.5560407569141193E-2</v>
          </cell>
          <cell r="DD193">
            <v>1.5560407569141193E-2</v>
          </cell>
          <cell r="DE193">
            <v>1.5560407569141193E-2</v>
          </cell>
          <cell r="DF193">
            <v>1.5560407569141193E-2</v>
          </cell>
          <cell r="DG193">
            <v>1.5560407569141193E-2</v>
          </cell>
          <cell r="DH193">
            <v>1.5560407569141193E-2</v>
          </cell>
          <cell r="DI193">
            <v>1.5560407569141193E-2</v>
          </cell>
          <cell r="DJ193">
            <v>1.5560407569141193E-2</v>
          </cell>
          <cell r="DL193" t="str">
            <v>.Natural Gas.Production.Supply.Extraction.ConventionalPERaw NGService requested.Natural Gas.Production.Supply.Extraction.Drilling</v>
          </cell>
        </row>
        <row r="194">
          <cell r="K194" t="str">
            <v>calc_tech</v>
          </cell>
          <cell r="L194" t="str">
            <v>Proxy for drilling effort based on total producing wells</v>
          </cell>
          <cell r="M194" t="str">
            <v>Wells</v>
          </cell>
          <cell r="N194">
            <v>1.4899120538023798E-3</v>
          </cell>
          <cell r="O194">
            <v>2.5274725274725273E-3</v>
          </cell>
          <cell r="P194">
            <v>2.4952638700947226E-3</v>
          </cell>
          <cell r="Q194">
            <v>3.2070365358592692E-3</v>
          </cell>
          <cell r="R194">
            <v>3.5481508604906626E-3</v>
          </cell>
          <cell r="S194">
            <v>3.9002356637863312E-3</v>
          </cell>
          <cell r="T194">
            <v>3.9745566692367005E-3</v>
          </cell>
          <cell r="U194">
            <v>4.9389097744360899E-3</v>
          </cell>
          <cell r="V194">
            <v>5.4307692307692303E-3</v>
          </cell>
          <cell r="W194">
            <v>5.8817025981205079E-3</v>
          </cell>
          <cell r="X194">
            <v>6.2890855457227134E-3</v>
          </cell>
          <cell r="Y194">
            <v>6.7809523809523806E-3</v>
          </cell>
          <cell r="Z194">
            <v>7.3150684931506853E-3</v>
          </cell>
          <cell r="AA194">
            <v>8.3502736512900706E-3</v>
          </cell>
          <cell r="AB194">
            <v>9.9072356215213347E-3</v>
          </cell>
          <cell r="AC194">
            <v>9.5357142857142863E-3</v>
          </cell>
          <cell r="AD194">
            <v>1.4570259208731239E-2</v>
          </cell>
          <cell r="AE194">
            <v>1.3250620347394541E-2</v>
          </cell>
          <cell r="AF194">
            <v>1.1973094170403587E-2</v>
          </cell>
          <cell r="AG194">
            <v>1.2817745803357315E-2</v>
          </cell>
          <cell r="AH194">
            <v>1.4971988795518207E-2</v>
          </cell>
          <cell r="AI194">
            <v>1.5560407569141193E-2</v>
          </cell>
          <cell r="AJ194">
            <v>1.5560407569141193E-2</v>
          </cell>
          <cell r="AK194">
            <v>1.5560407569141193E-2</v>
          </cell>
          <cell r="AL194">
            <v>1.5560407569141193E-2</v>
          </cell>
          <cell r="AM194">
            <v>1.5560407569141193E-2</v>
          </cell>
          <cell r="AN194">
            <v>1.5560407569141193E-2</v>
          </cell>
          <cell r="AO194">
            <v>1.5560407569141193E-2</v>
          </cell>
          <cell r="AP194">
            <v>1.5560407569141193E-2</v>
          </cell>
          <cell r="AQ194">
            <v>1.5560407569141193E-2</v>
          </cell>
          <cell r="AR194">
            <v>1.5560407569141193E-2</v>
          </cell>
          <cell r="AS194">
            <v>1.5560407569141193E-2</v>
          </cell>
          <cell r="AT194">
            <v>1.5560407569141193E-2</v>
          </cell>
          <cell r="AU194">
            <v>1.5560407569141193E-2</v>
          </cell>
          <cell r="AV194">
            <v>1.5560407569141193E-2</v>
          </cell>
          <cell r="AW194">
            <v>1.5560407569141193E-2</v>
          </cell>
          <cell r="AX194">
            <v>1.5560407569141193E-2</v>
          </cell>
          <cell r="AY194">
            <v>1.5560407569141193E-2</v>
          </cell>
          <cell r="AZ194">
            <v>1.5560407569141193E-2</v>
          </cell>
          <cell r="BA194">
            <v>1.5560407569141193E-2</v>
          </cell>
          <cell r="BB194">
            <v>1.5560407569141193E-2</v>
          </cell>
          <cell r="BC194">
            <v>1.5560407569141193E-2</v>
          </cell>
          <cell r="BD194">
            <v>1.5560407569141193E-2</v>
          </cell>
          <cell r="BE194">
            <v>1.5560407569141193E-2</v>
          </cell>
          <cell r="BF194">
            <v>1.5560407569141193E-2</v>
          </cell>
          <cell r="BG194">
            <v>1.5560407569141193E-2</v>
          </cell>
          <cell r="BH194">
            <v>1.5560407569141193E-2</v>
          </cell>
          <cell r="BI194">
            <v>1.5560407569141193E-2</v>
          </cell>
          <cell r="BJ194">
            <v>1.5560407569141193E-2</v>
          </cell>
          <cell r="BK194">
            <v>1.5560407569141193E-2</v>
          </cell>
          <cell r="BL194">
            <v>1.5560407569141193E-2</v>
          </cell>
          <cell r="BM194">
            <v>1.5560407569141193E-2</v>
          </cell>
          <cell r="BN194">
            <v>1.5560407569141193E-2</v>
          </cell>
          <cell r="BO194">
            <v>1.5560407569141193E-2</v>
          </cell>
          <cell r="BP194">
            <v>1.5560407569141193E-2</v>
          </cell>
          <cell r="BQ194">
            <v>1.5560407569141193E-2</v>
          </cell>
          <cell r="BR194">
            <v>1.5560407569141193E-2</v>
          </cell>
          <cell r="BS194">
            <v>1.5560407569141193E-2</v>
          </cell>
          <cell r="BT194">
            <v>1.5560407569141193E-2</v>
          </cell>
          <cell r="BU194">
            <v>1.5560407569141193E-2</v>
          </cell>
          <cell r="BV194">
            <v>1.5560407569141193E-2</v>
          </cell>
          <cell r="BW194">
            <v>1.5560407569141193E-2</v>
          </cell>
          <cell r="BX194">
            <v>1.5560407569141193E-2</v>
          </cell>
          <cell r="BY194">
            <v>1.5560407569141193E-2</v>
          </cell>
          <cell r="BZ194">
            <v>1.5560407569141193E-2</v>
          </cell>
          <cell r="CA194">
            <v>1.5560407569141193E-2</v>
          </cell>
          <cell r="CB194">
            <v>1.5560407569141193E-2</v>
          </cell>
          <cell r="CC194">
            <v>1.5560407569141193E-2</v>
          </cell>
          <cell r="CD194">
            <v>1.5560407569141193E-2</v>
          </cell>
          <cell r="CE194">
            <v>1.5560407569141193E-2</v>
          </cell>
          <cell r="CF194">
            <v>1.5560407569141193E-2</v>
          </cell>
          <cell r="CG194">
            <v>1.5560407569141193E-2</v>
          </cell>
          <cell r="CH194">
            <v>1.5560407569141193E-2</v>
          </cell>
          <cell r="CI194">
            <v>1.5560407569141193E-2</v>
          </cell>
          <cell r="CJ194">
            <v>1.5560407569141193E-2</v>
          </cell>
          <cell r="CK194">
            <v>1.5560407569141193E-2</v>
          </cell>
          <cell r="CL194">
            <v>1.5560407569141193E-2</v>
          </cell>
          <cell r="CM194">
            <v>1.5560407569141193E-2</v>
          </cell>
          <cell r="CN194">
            <v>1.5560407569141193E-2</v>
          </cell>
          <cell r="CO194">
            <v>1.5560407569141193E-2</v>
          </cell>
          <cell r="CP194">
            <v>1.5560407569141193E-2</v>
          </cell>
          <cell r="CQ194">
            <v>1.5560407569141193E-2</v>
          </cell>
          <cell r="CR194">
            <v>1.5560407569141193E-2</v>
          </cell>
          <cell r="CS194">
            <v>1.5560407569141193E-2</v>
          </cell>
          <cell r="CT194">
            <v>1.5560407569141193E-2</v>
          </cell>
          <cell r="CU194">
            <v>1.5560407569141193E-2</v>
          </cell>
          <cell r="CV194">
            <v>1.5560407569141193E-2</v>
          </cell>
          <cell r="CW194">
            <v>1.5560407569141193E-2</v>
          </cell>
          <cell r="CX194">
            <v>1.5560407569141193E-2</v>
          </cell>
          <cell r="CY194">
            <v>1.5560407569141193E-2</v>
          </cell>
          <cell r="CZ194">
            <v>1.5560407569141193E-2</v>
          </cell>
          <cell r="DA194">
            <v>1.5560407569141193E-2</v>
          </cell>
          <cell r="DB194">
            <v>1.5560407569141193E-2</v>
          </cell>
          <cell r="DC194">
            <v>1.5560407569141193E-2</v>
          </cell>
          <cell r="DD194">
            <v>1.5560407569141193E-2</v>
          </cell>
          <cell r="DE194">
            <v>1.5560407569141193E-2</v>
          </cell>
          <cell r="DF194">
            <v>1.5560407569141193E-2</v>
          </cell>
          <cell r="DG194">
            <v>1.5560407569141193E-2</v>
          </cell>
          <cell r="DH194">
            <v>1.5560407569141193E-2</v>
          </cell>
          <cell r="DI194">
            <v>1.5560407569141193E-2</v>
          </cell>
          <cell r="DJ194">
            <v>1.5560407569141193E-2</v>
          </cell>
          <cell r="DL194" t="str">
            <v>.Natural Gas.Production.Supply.Extraction.ConventionalNLRaw NGService requested.Natural Gas.Production.Supply.Extraction.Drilling</v>
          </cell>
        </row>
        <row r="195">
          <cell r="K195" t="str">
            <v>calc_tech</v>
          </cell>
          <cell r="L195" t="str">
            <v>Proxy for drilling effort based on total producing wells</v>
          </cell>
          <cell r="M195" t="str">
            <v>Wells</v>
          </cell>
          <cell r="N195">
            <v>1.4899120538023798E-3</v>
          </cell>
          <cell r="O195">
            <v>2.5274725274725273E-3</v>
          </cell>
          <cell r="P195">
            <v>2.4952638700947226E-3</v>
          </cell>
          <cell r="Q195">
            <v>3.2070365358592692E-3</v>
          </cell>
          <cell r="R195">
            <v>3.5481508604906626E-3</v>
          </cell>
          <cell r="S195">
            <v>3.9002356637863312E-3</v>
          </cell>
          <cell r="T195">
            <v>3.9745566692367005E-3</v>
          </cell>
          <cell r="U195">
            <v>4.9389097744360899E-3</v>
          </cell>
          <cell r="V195">
            <v>5.4307692307692303E-3</v>
          </cell>
          <cell r="W195">
            <v>5.8817025981205079E-3</v>
          </cell>
          <cell r="X195">
            <v>6.2890855457227134E-3</v>
          </cell>
          <cell r="Y195">
            <v>6.7809523809523806E-3</v>
          </cell>
          <cell r="Z195">
            <v>7.3150684931506853E-3</v>
          </cell>
          <cell r="AA195">
            <v>8.3502736512900706E-3</v>
          </cell>
          <cell r="AB195">
            <v>9.9072356215213347E-3</v>
          </cell>
          <cell r="AC195">
            <v>9.5357142857142863E-3</v>
          </cell>
          <cell r="AD195">
            <v>1.4570259208731239E-2</v>
          </cell>
          <cell r="AE195">
            <v>1.3250620347394541E-2</v>
          </cell>
          <cell r="AF195">
            <v>1.1973094170403587E-2</v>
          </cell>
          <cell r="AG195">
            <v>1.2817745803357315E-2</v>
          </cell>
          <cell r="AH195">
            <v>1.4971988795518207E-2</v>
          </cell>
          <cell r="AI195">
            <v>1.5560407569141193E-2</v>
          </cell>
          <cell r="AJ195">
            <v>1.5560407569141193E-2</v>
          </cell>
          <cell r="AK195">
            <v>1.5560407569141193E-2</v>
          </cell>
          <cell r="AL195">
            <v>1.5560407569141193E-2</v>
          </cell>
          <cell r="AM195">
            <v>1.5560407569141193E-2</v>
          </cell>
          <cell r="AN195">
            <v>1.5560407569141193E-2</v>
          </cell>
          <cell r="AO195">
            <v>1.5560407569141193E-2</v>
          </cell>
          <cell r="AP195">
            <v>1.5560407569141193E-2</v>
          </cell>
          <cell r="AQ195">
            <v>1.5560407569141193E-2</v>
          </cell>
          <cell r="AR195">
            <v>1.5560407569141193E-2</v>
          </cell>
          <cell r="AS195">
            <v>1.5560407569141193E-2</v>
          </cell>
          <cell r="AT195">
            <v>1.5560407569141193E-2</v>
          </cell>
          <cell r="AU195">
            <v>1.5560407569141193E-2</v>
          </cell>
          <cell r="AV195">
            <v>1.5560407569141193E-2</v>
          </cell>
          <cell r="AW195">
            <v>1.5560407569141193E-2</v>
          </cell>
          <cell r="AX195">
            <v>1.5560407569141193E-2</v>
          </cell>
          <cell r="AY195">
            <v>1.5560407569141193E-2</v>
          </cell>
          <cell r="AZ195">
            <v>1.5560407569141193E-2</v>
          </cell>
          <cell r="BA195">
            <v>1.5560407569141193E-2</v>
          </cell>
          <cell r="BB195">
            <v>1.5560407569141193E-2</v>
          </cell>
          <cell r="BC195">
            <v>1.5560407569141193E-2</v>
          </cell>
          <cell r="BD195">
            <v>1.5560407569141193E-2</v>
          </cell>
          <cell r="BE195">
            <v>1.5560407569141193E-2</v>
          </cell>
          <cell r="BF195">
            <v>1.5560407569141193E-2</v>
          </cell>
          <cell r="BG195">
            <v>1.5560407569141193E-2</v>
          </cell>
          <cell r="BH195">
            <v>1.5560407569141193E-2</v>
          </cell>
          <cell r="BI195">
            <v>1.5560407569141193E-2</v>
          </cell>
          <cell r="BJ195">
            <v>1.5560407569141193E-2</v>
          </cell>
          <cell r="BK195">
            <v>1.5560407569141193E-2</v>
          </cell>
          <cell r="BL195">
            <v>1.5560407569141193E-2</v>
          </cell>
          <cell r="BM195">
            <v>1.5560407569141193E-2</v>
          </cell>
          <cell r="BN195">
            <v>1.5560407569141193E-2</v>
          </cell>
          <cell r="BO195">
            <v>1.5560407569141193E-2</v>
          </cell>
          <cell r="BP195">
            <v>1.5560407569141193E-2</v>
          </cell>
          <cell r="BQ195">
            <v>1.5560407569141193E-2</v>
          </cell>
          <cell r="BR195">
            <v>1.5560407569141193E-2</v>
          </cell>
          <cell r="BS195">
            <v>1.5560407569141193E-2</v>
          </cell>
          <cell r="BT195">
            <v>1.5560407569141193E-2</v>
          </cell>
          <cell r="BU195">
            <v>1.5560407569141193E-2</v>
          </cell>
          <cell r="BV195">
            <v>1.5560407569141193E-2</v>
          </cell>
          <cell r="BW195">
            <v>1.5560407569141193E-2</v>
          </cell>
          <cell r="BX195">
            <v>1.5560407569141193E-2</v>
          </cell>
          <cell r="BY195">
            <v>1.5560407569141193E-2</v>
          </cell>
          <cell r="BZ195">
            <v>1.5560407569141193E-2</v>
          </cell>
          <cell r="CA195">
            <v>1.5560407569141193E-2</v>
          </cell>
          <cell r="CB195">
            <v>1.5560407569141193E-2</v>
          </cell>
          <cell r="CC195">
            <v>1.5560407569141193E-2</v>
          </cell>
          <cell r="CD195">
            <v>1.5560407569141193E-2</v>
          </cell>
          <cell r="CE195">
            <v>1.5560407569141193E-2</v>
          </cell>
          <cell r="CF195">
            <v>1.5560407569141193E-2</v>
          </cell>
          <cell r="CG195">
            <v>1.5560407569141193E-2</v>
          </cell>
          <cell r="CH195">
            <v>1.5560407569141193E-2</v>
          </cell>
          <cell r="CI195">
            <v>1.5560407569141193E-2</v>
          </cell>
          <cell r="CJ195">
            <v>1.5560407569141193E-2</v>
          </cell>
          <cell r="CK195">
            <v>1.5560407569141193E-2</v>
          </cell>
          <cell r="CL195">
            <v>1.5560407569141193E-2</v>
          </cell>
          <cell r="CM195">
            <v>1.5560407569141193E-2</v>
          </cell>
          <cell r="CN195">
            <v>1.5560407569141193E-2</v>
          </cell>
          <cell r="CO195">
            <v>1.5560407569141193E-2</v>
          </cell>
          <cell r="CP195">
            <v>1.5560407569141193E-2</v>
          </cell>
          <cell r="CQ195">
            <v>1.5560407569141193E-2</v>
          </cell>
          <cell r="CR195">
            <v>1.5560407569141193E-2</v>
          </cell>
          <cell r="CS195">
            <v>1.5560407569141193E-2</v>
          </cell>
          <cell r="CT195">
            <v>1.5560407569141193E-2</v>
          </cell>
          <cell r="CU195">
            <v>1.5560407569141193E-2</v>
          </cell>
          <cell r="CV195">
            <v>1.5560407569141193E-2</v>
          </cell>
          <cell r="CW195">
            <v>1.5560407569141193E-2</v>
          </cell>
          <cell r="CX195">
            <v>1.5560407569141193E-2</v>
          </cell>
          <cell r="CY195">
            <v>1.5560407569141193E-2</v>
          </cell>
          <cell r="CZ195">
            <v>1.5560407569141193E-2</v>
          </cell>
          <cell r="DA195">
            <v>1.5560407569141193E-2</v>
          </cell>
          <cell r="DB195">
            <v>1.5560407569141193E-2</v>
          </cell>
          <cell r="DC195">
            <v>1.5560407569141193E-2</v>
          </cell>
          <cell r="DD195">
            <v>1.5560407569141193E-2</v>
          </cell>
          <cell r="DE195">
            <v>1.5560407569141193E-2</v>
          </cell>
          <cell r="DF195">
            <v>1.5560407569141193E-2</v>
          </cell>
          <cell r="DG195">
            <v>1.5560407569141193E-2</v>
          </cell>
          <cell r="DH195">
            <v>1.5560407569141193E-2</v>
          </cell>
          <cell r="DI195">
            <v>1.5560407569141193E-2</v>
          </cell>
          <cell r="DJ195">
            <v>1.5560407569141193E-2</v>
          </cell>
          <cell r="DL195" t="str">
            <v>.Natural Gas.Production.Supply.Extraction.ConventionalYTRaw NGService requested.Natural Gas.Production.Supply.Extraction.Drilling</v>
          </cell>
        </row>
        <row r="196">
          <cell r="K196" t="str">
            <v>calc_tech</v>
          </cell>
          <cell r="L196" t="str">
            <v>Proxy for drilling effort based on total producing wells</v>
          </cell>
          <cell r="M196" t="str">
            <v>Wells</v>
          </cell>
          <cell r="N196">
            <v>1.4899120538023798E-3</v>
          </cell>
          <cell r="O196">
            <v>2.5274725274725273E-3</v>
          </cell>
          <cell r="P196">
            <v>2.4952638700947226E-3</v>
          </cell>
          <cell r="Q196">
            <v>3.2070365358592692E-3</v>
          </cell>
          <cell r="R196">
            <v>3.5481508604906626E-3</v>
          </cell>
          <cell r="S196">
            <v>3.9002356637863312E-3</v>
          </cell>
          <cell r="T196">
            <v>3.9745566692367005E-3</v>
          </cell>
          <cell r="U196">
            <v>4.9389097744360899E-3</v>
          </cell>
          <cell r="V196">
            <v>5.4307692307692303E-3</v>
          </cell>
          <cell r="W196">
            <v>5.8817025981205079E-3</v>
          </cell>
          <cell r="X196">
            <v>6.2890855457227134E-3</v>
          </cell>
          <cell r="Y196">
            <v>6.7809523809523806E-3</v>
          </cell>
          <cell r="Z196">
            <v>7.3150684931506853E-3</v>
          </cell>
          <cell r="AA196">
            <v>8.3502736512900706E-3</v>
          </cell>
          <cell r="AB196">
            <v>9.9072356215213347E-3</v>
          </cell>
          <cell r="AC196">
            <v>9.5357142857142863E-3</v>
          </cell>
          <cell r="AD196">
            <v>1.4570259208731239E-2</v>
          </cell>
          <cell r="AE196">
            <v>1.3250620347394541E-2</v>
          </cell>
          <cell r="AF196">
            <v>1.1973094170403587E-2</v>
          </cell>
          <cell r="AG196">
            <v>1.2817745803357315E-2</v>
          </cell>
          <cell r="AH196">
            <v>1.4971988795518207E-2</v>
          </cell>
          <cell r="AI196">
            <v>1.5560407569141193E-2</v>
          </cell>
          <cell r="AJ196">
            <v>1.5560407569141193E-2</v>
          </cell>
          <cell r="AK196">
            <v>1.5560407569141193E-2</v>
          </cell>
          <cell r="AL196">
            <v>1.5560407569141193E-2</v>
          </cell>
          <cell r="AM196">
            <v>1.5560407569141193E-2</v>
          </cell>
          <cell r="AN196">
            <v>1.5560407569141193E-2</v>
          </cell>
          <cell r="AO196">
            <v>1.5560407569141193E-2</v>
          </cell>
          <cell r="AP196">
            <v>1.5560407569141193E-2</v>
          </cell>
          <cell r="AQ196">
            <v>1.5560407569141193E-2</v>
          </cell>
          <cell r="AR196">
            <v>1.5560407569141193E-2</v>
          </cell>
          <cell r="AS196">
            <v>1.5560407569141193E-2</v>
          </cell>
          <cell r="AT196">
            <v>1.5560407569141193E-2</v>
          </cell>
          <cell r="AU196">
            <v>1.5560407569141193E-2</v>
          </cell>
          <cell r="AV196">
            <v>1.5560407569141193E-2</v>
          </cell>
          <cell r="AW196">
            <v>1.5560407569141193E-2</v>
          </cell>
          <cell r="AX196">
            <v>1.5560407569141193E-2</v>
          </cell>
          <cell r="AY196">
            <v>1.5560407569141193E-2</v>
          </cell>
          <cell r="AZ196">
            <v>1.5560407569141193E-2</v>
          </cell>
          <cell r="BA196">
            <v>1.5560407569141193E-2</v>
          </cell>
          <cell r="BB196">
            <v>1.5560407569141193E-2</v>
          </cell>
          <cell r="BC196">
            <v>1.5560407569141193E-2</v>
          </cell>
          <cell r="BD196">
            <v>1.5560407569141193E-2</v>
          </cell>
          <cell r="BE196">
            <v>1.5560407569141193E-2</v>
          </cell>
          <cell r="BF196">
            <v>1.5560407569141193E-2</v>
          </cell>
          <cell r="BG196">
            <v>1.5560407569141193E-2</v>
          </cell>
          <cell r="BH196">
            <v>1.5560407569141193E-2</v>
          </cell>
          <cell r="BI196">
            <v>1.5560407569141193E-2</v>
          </cell>
          <cell r="BJ196">
            <v>1.5560407569141193E-2</v>
          </cell>
          <cell r="BK196">
            <v>1.5560407569141193E-2</v>
          </cell>
          <cell r="BL196">
            <v>1.5560407569141193E-2</v>
          </cell>
          <cell r="BM196">
            <v>1.5560407569141193E-2</v>
          </cell>
          <cell r="BN196">
            <v>1.5560407569141193E-2</v>
          </cell>
          <cell r="BO196">
            <v>1.5560407569141193E-2</v>
          </cell>
          <cell r="BP196">
            <v>1.5560407569141193E-2</v>
          </cell>
          <cell r="BQ196">
            <v>1.5560407569141193E-2</v>
          </cell>
          <cell r="BR196">
            <v>1.5560407569141193E-2</v>
          </cell>
          <cell r="BS196">
            <v>1.5560407569141193E-2</v>
          </cell>
          <cell r="BT196">
            <v>1.5560407569141193E-2</v>
          </cell>
          <cell r="BU196">
            <v>1.5560407569141193E-2</v>
          </cell>
          <cell r="BV196">
            <v>1.5560407569141193E-2</v>
          </cell>
          <cell r="BW196">
            <v>1.5560407569141193E-2</v>
          </cell>
          <cell r="BX196">
            <v>1.5560407569141193E-2</v>
          </cell>
          <cell r="BY196">
            <v>1.5560407569141193E-2</v>
          </cell>
          <cell r="BZ196">
            <v>1.5560407569141193E-2</v>
          </cell>
          <cell r="CA196">
            <v>1.5560407569141193E-2</v>
          </cell>
          <cell r="CB196">
            <v>1.5560407569141193E-2</v>
          </cell>
          <cell r="CC196">
            <v>1.5560407569141193E-2</v>
          </cell>
          <cell r="CD196">
            <v>1.5560407569141193E-2</v>
          </cell>
          <cell r="CE196">
            <v>1.5560407569141193E-2</v>
          </cell>
          <cell r="CF196">
            <v>1.5560407569141193E-2</v>
          </cell>
          <cell r="CG196">
            <v>1.5560407569141193E-2</v>
          </cell>
          <cell r="CH196">
            <v>1.5560407569141193E-2</v>
          </cell>
          <cell r="CI196">
            <v>1.5560407569141193E-2</v>
          </cell>
          <cell r="CJ196">
            <v>1.5560407569141193E-2</v>
          </cell>
          <cell r="CK196">
            <v>1.5560407569141193E-2</v>
          </cell>
          <cell r="CL196">
            <v>1.5560407569141193E-2</v>
          </cell>
          <cell r="CM196">
            <v>1.5560407569141193E-2</v>
          </cell>
          <cell r="CN196">
            <v>1.5560407569141193E-2</v>
          </cell>
          <cell r="CO196">
            <v>1.5560407569141193E-2</v>
          </cell>
          <cell r="CP196">
            <v>1.5560407569141193E-2</v>
          </cell>
          <cell r="CQ196">
            <v>1.5560407569141193E-2</v>
          </cell>
          <cell r="CR196">
            <v>1.5560407569141193E-2</v>
          </cell>
          <cell r="CS196">
            <v>1.5560407569141193E-2</v>
          </cell>
          <cell r="CT196">
            <v>1.5560407569141193E-2</v>
          </cell>
          <cell r="CU196">
            <v>1.5560407569141193E-2</v>
          </cell>
          <cell r="CV196">
            <v>1.5560407569141193E-2</v>
          </cell>
          <cell r="CW196">
            <v>1.5560407569141193E-2</v>
          </cell>
          <cell r="CX196">
            <v>1.5560407569141193E-2</v>
          </cell>
          <cell r="CY196">
            <v>1.5560407569141193E-2</v>
          </cell>
          <cell r="CZ196">
            <v>1.5560407569141193E-2</v>
          </cell>
          <cell r="DA196">
            <v>1.5560407569141193E-2</v>
          </cell>
          <cell r="DB196">
            <v>1.5560407569141193E-2</v>
          </cell>
          <cell r="DC196">
            <v>1.5560407569141193E-2</v>
          </cell>
          <cell r="DD196">
            <v>1.5560407569141193E-2</v>
          </cell>
          <cell r="DE196">
            <v>1.5560407569141193E-2</v>
          </cell>
          <cell r="DF196">
            <v>1.5560407569141193E-2</v>
          </cell>
          <cell r="DG196">
            <v>1.5560407569141193E-2</v>
          </cell>
          <cell r="DH196">
            <v>1.5560407569141193E-2</v>
          </cell>
          <cell r="DI196">
            <v>1.5560407569141193E-2</v>
          </cell>
          <cell r="DJ196">
            <v>1.5560407569141193E-2</v>
          </cell>
          <cell r="DL196" t="str">
            <v>.Natural Gas.Production.Supply.Extraction.ConventionalNTRaw NGService requested.Natural Gas.Production.Supply.Extraction.Drilling</v>
          </cell>
        </row>
        <row r="197">
          <cell r="K197" t="str">
            <v>calc_tech</v>
          </cell>
          <cell r="L197" t="str">
            <v>Proxy for drilling effort based on total producing wells</v>
          </cell>
          <cell r="M197" t="str">
            <v>Wells</v>
          </cell>
          <cell r="N197">
            <v>1.4899120538023798E-3</v>
          </cell>
          <cell r="O197">
            <v>2.5274725274725273E-3</v>
          </cell>
          <cell r="P197">
            <v>2.4952638700947226E-3</v>
          </cell>
          <cell r="Q197">
            <v>3.2070365358592692E-3</v>
          </cell>
          <cell r="R197">
            <v>3.5481508604906626E-3</v>
          </cell>
          <cell r="S197">
            <v>3.9002356637863312E-3</v>
          </cell>
          <cell r="T197">
            <v>3.9745566692367005E-3</v>
          </cell>
          <cell r="U197">
            <v>4.9389097744360899E-3</v>
          </cell>
          <cell r="V197">
            <v>5.4307692307692303E-3</v>
          </cell>
          <cell r="W197">
            <v>5.8817025981205079E-3</v>
          </cell>
          <cell r="X197">
            <v>6.2890855457227134E-3</v>
          </cell>
          <cell r="Y197">
            <v>6.7809523809523806E-3</v>
          </cell>
          <cell r="Z197">
            <v>7.3150684931506853E-3</v>
          </cell>
          <cell r="AA197">
            <v>8.3502736512900706E-3</v>
          </cell>
          <cell r="AB197">
            <v>9.9072356215213347E-3</v>
          </cell>
          <cell r="AC197">
            <v>9.5357142857142863E-3</v>
          </cell>
          <cell r="AD197">
            <v>1.4570259208731239E-2</v>
          </cell>
          <cell r="AE197">
            <v>1.3250620347394541E-2</v>
          </cell>
          <cell r="AF197">
            <v>1.1973094170403587E-2</v>
          </cell>
          <cell r="AG197">
            <v>1.2817745803357315E-2</v>
          </cell>
          <cell r="AH197">
            <v>1.4971988795518207E-2</v>
          </cell>
          <cell r="AI197">
            <v>1.5560407569141193E-2</v>
          </cell>
          <cell r="AJ197">
            <v>1.5560407569141193E-2</v>
          </cell>
          <cell r="AK197">
            <v>1.5560407569141193E-2</v>
          </cell>
          <cell r="AL197">
            <v>1.5560407569141193E-2</v>
          </cell>
          <cell r="AM197">
            <v>1.5560407569141193E-2</v>
          </cell>
          <cell r="AN197">
            <v>1.5560407569141193E-2</v>
          </cell>
          <cell r="AO197">
            <v>1.5560407569141193E-2</v>
          </cell>
          <cell r="AP197">
            <v>1.5560407569141193E-2</v>
          </cell>
          <cell r="AQ197">
            <v>1.5560407569141193E-2</v>
          </cell>
          <cell r="AR197">
            <v>1.5560407569141193E-2</v>
          </cell>
          <cell r="AS197">
            <v>1.5560407569141193E-2</v>
          </cell>
          <cell r="AT197">
            <v>1.5560407569141193E-2</v>
          </cell>
          <cell r="AU197">
            <v>1.5560407569141193E-2</v>
          </cell>
          <cell r="AV197">
            <v>1.5560407569141193E-2</v>
          </cell>
          <cell r="AW197">
            <v>1.5560407569141193E-2</v>
          </cell>
          <cell r="AX197">
            <v>1.5560407569141193E-2</v>
          </cell>
          <cell r="AY197">
            <v>1.5560407569141193E-2</v>
          </cell>
          <cell r="AZ197">
            <v>1.5560407569141193E-2</v>
          </cell>
          <cell r="BA197">
            <v>1.5560407569141193E-2</v>
          </cell>
          <cell r="BB197">
            <v>1.5560407569141193E-2</v>
          </cell>
          <cell r="BC197">
            <v>1.5560407569141193E-2</v>
          </cell>
          <cell r="BD197">
            <v>1.5560407569141193E-2</v>
          </cell>
          <cell r="BE197">
            <v>1.5560407569141193E-2</v>
          </cell>
          <cell r="BF197">
            <v>1.5560407569141193E-2</v>
          </cell>
          <cell r="BG197">
            <v>1.5560407569141193E-2</v>
          </cell>
          <cell r="BH197">
            <v>1.5560407569141193E-2</v>
          </cell>
          <cell r="BI197">
            <v>1.5560407569141193E-2</v>
          </cell>
          <cell r="BJ197">
            <v>1.5560407569141193E-2</v>
          </cell>
          <cell r="BK197">
            <v>1.5560407569141193E-2</v>
          </cell>
          <cell r="BL197">
            <v>1.5560407569141193E-2</v>
          </cell>
          <cell r="BM197">
            <v>1.5560407569141193E-2</v>
          </cell>
          <cell r="BN197">
            <v>1.5560407569141193E-2</v>
          </cell>
          <cell r="BO197">
            <v>1.5560407569141193E-2</v>
          </cell>
          <cell r="BP197">
            <v>1.5560407569141193E-2</v>
          </cell>
          <cell r="BQ197">
            <v>1.5560407569141193E-2</v>
          </cell>
          <cell r="BR197">
            <v>1.5560407569141193E-2</v>
          </cell>
          <cell r="BS197">
            <v>1.5560407569141193E-2</v>
          </cell>
          <cell r="BT197">
            <v>1.5560407569141193E-2</v>
          </cell>
          <cell r="BU197">
            <v>1.5560407569141193E-2</v>
          </cell>
          <cell r="BV197">
            <v>1.5560407569141193E-2</v>
          </cell>
          <cell r="BW197">
            <v>1.5560407569141193E-2</v>
          </cell>
          <cell r="BX197">
            <v>1.5560407569141193E-2</v>
          </cell>
          <cell r="BY197">
            <v>1.5560407569141193E-2</v>
          </cell>
          <cell r="BZ197">
            <v>1.5560407569141193E-2</v>
          </cell>
          <cell r="CA197">
            <v>1.5560407569141193E-2</v>
          </cell>
          <cell r="CB197">
            <v>1.5560407569141193E-2</v>
          </cell>
          <cell r="CC197">
            <v>1.5560407569141193E-2</v>
          </cell>
          <cell r="CD197">
            <v>1.5560407569141193E-2</v>
          </cell>
          <cell r="CE197">
            <v>1.5560407569141193E-2</v>
          </cell>
          <cell r="CF197">
            <v>1.5560407569141193E-2</v>
          </cell>
          <cell r="CG197">
            <v>1.5560407569141193E-2</v>
          </cell>
          <cell r="CH197">
            <v>1.5560407569141193E-2</v>
          </cell>
          <cell r="CI197">
            <v>1.5560407569141193E-2</v>
          </cell>
          <cell r="CJ197">
            <v>1.5560407569141193E-2</v>
          </cell>
          <cell r="CK197">
            <v>1.5560407569141193E-2</v>
          </cell>
          <cell r="CL197">
            <v>1.5560407569141193E-2</v>
          </cell>
          <cell r="CM197">
            <v>1.5560407569141193E-2</v>
          </cell>
          <cell r="CN197">
            <v>1.5560407569141193E-2</v>
          </cell>
          <cell r="CO197">
            <v>1.5560407569141193E-2</v>
          </cell>
          <cell r="CP197">
            <v>1.5560407569141193E-2</v>
          </cell>
          <cell r="CQ197">
            <v>1.5560407569141193E-2</v>
          </cell>
          <cell r="CR197">
            <v>1.5560407569141193E-2</v>
          </cell>
          <cell r="CS197">
            <v>1.5560407569141193E-2</v>
          </cell>
          <cell r="CT197">
            <v>1.5560407569141193E-2</v>
          </cell>
          <cell r="CU197">
            <v>1.5560407569141193E-2</v>
          </cell>
          <cell r="CV197">
            <v>1.5560407569141193E-2</v>
          </cell>
          <cell r="CW197">
            <v>1.5560407569141193E-2</v>
          </cell>
          <cell r="CX197">
            <v>1.5560407569141193E-2</v>
          </cell>
          <cell r="CY197">
            <v>1.5560407569141193E-2</v>
          </cell>
          <cell r="CZ197">
            <v>1.5560407569141193E-2</v>
          </cell>
          <cell r="DA197">
            <v>1.5560407569141193E-2</v>
          </cell>
          <cell r="DB197">
            <v>1.5560407569141193E-2</v>
          </cell>
          <cell r="DC197">
            <v>1.5560407569141193E-2</v>
          </cell>
          <cell r="DD197">
            <v>1.5560407569141193E-2</v>
          </cell>
          <cell r="DE197">
            <v>1.5560407569141193E-2</v>
          </cell>
          <cell r="DF197">
            <v>1.5560407569141193E-2</v>
          </cell>
          <cell r="DG197">
            <v>1.5560407569141193E-2</v>
          </cell>
          <cell r="DH197">
            <v>1.5560407569141193E-2</v>
          </cell>
          <cell r="DI197">
            <v>1.5560407569141193E-2</v>
          </cell>
          <cell r="DJ197">
            <v>1.5560407569141193E-2</v>
          </cell>
          <cell r="DL197" t="str">
            <v>.Natural Gas.Production.Supply.Extraction.ConventionalNURaw NGService requested.Natural Gas.Production.Supply.Extraction.Drilling</v>
          </cell>
        </row>
        <row r="198">
          <cell r="K198" t="str">
            <v>calc_tech</v>
          </cell>
          <cell r="L198" t="str">
            <v>Proxy for drilling effort based on total producing wells</v>
          </cell>
          <cell r="M198" t="str">
            <v>Wells</v>
          </cell>
          <cell r="N198">
            <v>1.4899120538023798E-3</v>
          </cell>
          <cell r="O198">
            <v>2.5274725274725273E-3</v>
          </cell>
          <cell r="P198">
            <v>2.4952638700947226E-3</v>
          </cell>
          <cell r="Q198">
            <v>3.2070365358592692E-3</v>
          </cell>
          <cell r="R198">
            <v>3.5481508604906626E-3</v>
          </cell>
          <cell r="S198">
            <v>3.9002356637863312E-3</v>
          </cell>
          <cell r="T198">
            <v>3.9745566692367005E-3</v>
          </cell>
          <cell r="U198">
            <v>4.9389097744360899E-3</v>
          </cell>
          <cell r="V198">
            <v>5.4307692307692303E-3</v>
          </cell>
          <cell r="W198">
            <v>5.8817025981205079E-3</v>
          </cell>
          <cell r="X198">
            <v>6.2890855457227134E-3</v>
          </cell>
          <cell r="Y198">
            <v>6.7809523809523806E-3</v>
          </cell>
          <cell r="Z198">
            <v>7.3150684931506853E-3</v>
          </cell>
          <cell r="AA198">
            <v>8.3502736512900706E-3</v>
          </cell>
          <cell r="AB198">
            <v>9.9072356215213347E-3</v>
          </cell>
          <cell r="AC198">
            <v>9.5357142857142863E-3</v>
          </cell>
          <cell r="AD198">
            <v>1.4570259208731239E-2</v>
          </cell>
          <cell r="AE198">
            <v>1.3250620347394541E-2</v>
          </cell>
          <cell r="AF198">
            <v>1.1973094170403587E-2</v>
          </cell>
          <cell r="AG198">
            <v>1.2817745803357315E-2</v>
          </cell>
          <cell r="AH198">
            <v>1.4971988795518207E-2</v>
          </cell>
          <cell r="AI198">
            <v>1.5560407569141193E-2</v>
          </cell>
          <cell r="AJ198">
            <v>1.5560407569141193E-2</v>
          </cell>
          <cell r="AK198">
            <v>1.5560407569141193E-2</v>
          </cell>
          <cell r="AL198">
            <v>1.5560407569141193E-2</v>
          </cell>
          <cell r="AM198">
            <v>1.5560407569141193E-2</v>
          </cell>
          <cell r="AN198">
            <v>1.5560407569141193E-2</v>
          </cell>
          <cell r="AO198">
            <v>1.5560407569141193E-2</v>
          </cell>
          <cell r="AP198">
            <v>1.5560407569141193E-2</v>
          </cell>
          <cell r="AQ198">
            <v>1.5560407569141193E-2</v>
          </cell>
          <cell r="AR198">
            <v>1.5560407569141193E-2</v>
          </cell>
          <cell r="AS198">
            <v>1.5560407569141193E-2</v>
          </cell>
          <cell r="AT198">
            <v>1.5560407569141193E-2</v>
          </cell>
          <cell r="AU198">
            <v>1.5560407569141193E-2</v>
          </cell>
          <cell r="AV198">
            <v>1.5560407569141193E-2</v>
          </cell>
          <cell r="AW198">
            <v>1.5560407569141193E-2</v>
          </cell>
          <cell r="AX198">
            <v>1.5560407569141193E-2</v>
          </cell>
          <cell r="AY198">
            <v>1.5560407569141193E-2</v>
          </cell>
          <cell r="AZ198">
            <v>1.5560407569141193E-2</v>
          </cell>
          <cell r="BA198">
            <v>1.5560407569141193E-2</v>
          </cell>
          <cell r="BB198">
            <v>1.5560407569141193E-2</v>
          </cell>
          <cell r="BC198">
            <v>1.5560407569141193E-2</v>
          </cell>
          <cell r="BD198">
            <v>1.5560407569141193E-2</v>
          </cell>
          <cell r="BE198">
            <v>1.5560407569141193E-2</v>
          </cell>
          <cell r="BF198">
            <v>1.5560407569141193E-2</v>
          </cell>
          <cell r="BG198">
            <v>1.5560407569141193E-2</v>
          </cell>
          <cell r="BH198">
            <v>1.5560407569141193E-2</v>
          </cell>
          <cell r="BI198">
            <v>1.5560407569141193E-2</v>
          </cell>
          <cell r="BJ198">
            <v>1.5560407569141193E-2</v>
          </cell>
          <cell r="BK198">
            <v>1.5560407569141193E-2</v>
          </cell>
          <cell r="BL198">
            <v>1.5560407569141193E-2</v>
          </cell>
          <cell r="BM198">
            <v>1.5560407569141193E-2</v>
          </cell>
          <cell r="BN198">
            <v>1.5560407569141193E-2</v>
          </cell>
          <cell r="BO198">
            <v>1.5560407569141193E-2</v>
          </cell>
          <cell r="BP198">
            <v>1.5560407569141193E-2</v>
          </cell>
          <cell r="BQ198">
            <v>1.5560407569141193E-2</v>
          </cell>
          <cell r="BR198">
            <v>1.5560407569141193E-2</v>
          </cell>
          <cell r="BS198">
            <v>1.5560407569141193E-2</v>
          </cell>
          <cell r="BT198">
            <v>1.5560407569141193E-2</v>
          </cell>
          <cell r="BU198">
            <v>1.5560407569141193E-2</v>
          </cell>
          <cell r="BV198">
            <v>1.5560407569141193E-2</v>
          </cell>
          <cell r="BW198">
            <v>1.5560407569141193E-2</v>
          </cell>
          <cell r="BX198">
            <v>1.5560407569141193E-2</v>
          </cell>
          <cell r="BY198">
            <v>1.5560407569141193E-2</v>
          </cell>
          <cell r="BZ198">
            <v>1.5560407569141193E-2</v>
          </cell>
          <cell r="CA198">
            <v>1.5560407569141193E-2</v>
          </cell>
          <cell r="CB198">
            <v>1.5560407569141193E-2</v>
          </cell>
          <cell r="CC198">
            <v>1.5560407569141193E-2</v>
          </cell>
          <cell r="CD198">
            <v>1.5560407569141193E-2</v>
          </cell>
          <cell r="CE198">
            <v>1.5560407569141193E-2</v>
          </cell>
          <cell r="CF198">
            <v>1.5560407569141193E-2</v>
          </cell>
          <cell r="CG198">
            <v>1.5560407569141193E-2</v>
          </cell>
          <cell r="CH198">
            <v>1.5560407569141193E-2</v>
          </cell>
          <cell r="CI198">
            <v>1.5560407569141193E-2</v>
          </cell>
          <cell r="CJ198">
            <v>1.5560407569141193E-2</v>
          </cell>
          <cell r="CK198">
            <v>1.5560407569141193E-2</v>
          </cell>
          <cell r="CL198">
            <v>1.5560407569141193E-2</v>
          </cell>
          <cell r="CM198">
            <v>1.5560407569141193E-2</v>
          </cell>
          <cell r="CN198">
            <v>1.5560407569141193E-2</v>
          </cell>
          <cell r="CO198">
            <v>1.5560407569141193E-2</v>
          </cell>
          <cell r="CP198">
            <v>1.5560407569141193E-2</v>
          </cell>
          <cell r="CQ198">
            <v>1.5560407569141193E-2</v>
          </cell>
          <cell r="CR198">
            <v>1.5560407569141193E-2</v>
          </cell>
          <cell r="CS198">
            <v>1.5560407569141193E-2</v>
          </cell>
          <cell r="CT198">
            <v>1.5560407569141193E-2</v>
          </cell>
          <cell r="CU198">
            <v>1.5560407569141193E-2</v>
          </cell>
          <cell r="CV198">
            <v>1.5560407569141193E-2</v>
          </cell>
          <cell r="CW198">
            <v>1.5560407569141193E-2</v>
          </cell>
          <cell r="CX198">
            <v>1.5560407569141193E-2</v>
          </cell>
          <cell r="CY198">
            <v>1.5560407569141193E-2</v>
          </cell>
          <cell r="CZ198">
            <v>1.5560407569141193E-2</v>
          </cell>
          <cell r="DA198">
            <v>1.5560407569141193E-2</v>
          </cell>
          <cell r="DB198">
            <v>1.5560407569141193E-2</v>
          </cell>
          <cell r="DC198">
            <v>1.5560407569141193E-2</v>
          </cell>
          <cell r="DD198">
            <v>1.5560407569141193E-2</v>
          </cell>
          <cell r="DE198">
            <v>1.5560407569141193E-2</v>
          </cell>
          <cell r="DF198">
            <v>1.5560407569141193E-2</v>
          </cell>
          <cell r="DG198">
            <v>1.5560407569141193E-2</v>
          </cell>
          <cell r="DH198">
            <v>1.5560407569141193E-2</v>
          </cell>
          <cell r="DI198">
            <v>1.5560407569141193E-2</v>
          </cell>
          <cell r="DJ198">
            <v>1.5560407569141193E-2</v>
          </cell>
          <cell r="DL198" t="str">
            <v>.Natural Gas.Production.Supply.Extraction.ConventionalATRaw NGService requested.Natural Gas.Production.Supply.Extraction.Drilling</v>
          </cell>
        </row>
        <row r="199">
          <cell r="K199" t="str">
            <v>calc_tech</v>
          </cell>
          <cell r="L199" t="str">
            <v>Proxy for drilling effort based on total producing wells</v>
          </cell>
          <cell r="M199" t="str">
            <v>Wells</v>
          </cell>
          <cell r="N199">
            <v>1.4899120538023798E-3</v>
          </cell>
          <cell r="O199">
            <v>2.5274725274725273E-3</v>
          </cell>
          <cell r="P199">
            <v>2.4952638700947226E-3</v>
          </cell>
          <cell r="Q199">
            <v>3.2070365358592692E-3</v>
          </cell>
          <cell r="R199">
            <v>3.5481508604906626E-3</v>
          </cell>
          <cell r="S199">
            <v>3.9002356637863312E-3</v>
          </cell>
          <cell r="T199">
            <v>3.9745566692367005E-3</v>
          </cell>
          <cell r="U199">
            <v>4.9389097744360899E-3</v>
          </cell>
          <cell r="V199">
            <v>5.4307692307692303E-3</v>
          </cell>
          <cell r="W199">
            <v>5.8817025981205079E-3</v>
          </cell>
          <cell r="X199">
            <v>6.2890855457227134E-3</v>
          </cell>
          <cell r="Y199">
            <v>6.7809523809523806E-3</v>
          </cell>
          <cell r="Z199">
            <v>7.3150684931506853E-3</v>
          </cell>
          <cell r="AA199">
            <v>8.3502736512900706E-3</v>
          </cell>
          <cell r="AB199">
            <v>9.9072356215213347E-3</v>
          </cell>
          <cell r="AC199">
            <v>9.5357142857142863E-3</v>
          </cell>
          <cell r="AD199">
            <v>1.4570259208731239E-2</v>
          </cell>
          <cell r="AE199">
            <v>1.3250620347394541E-2</v>
          </cell>
          <cell r="AF199">
            <v>1.1973094170403587E-2</v>
          </cell>
          <cell r="AG199">
            <v>1.2817745803357315E-2</v>
          </cell>
          <cell r="AH199">
            <v>1.4971988795518207E-2</v>
          </cell>
          <cell r="AI199">
            <v>1.5560407569141193E-2</v>
          </cell>
          <cell r="AJ199">
            <v>1.5560407569141193E-2</v>
          </cell>
          <cell r="AK199">
            <v>1.5560407569141193E-2</v>
          </cell>
          <cell r="AL199">
            <v>1.5560407569141193E-2</v>
          </cell>
          <cell r="AM199">
            <v>1.5560407569141193E-2</v>
          </cell>
          <cell r="AN199">
            <v>1.5560407569141193E-2</v>
          </cell>
          <cell r="AO199">
            <v>1.5560407569141193E-2</v>
          </cell>
          <cell r="AP199">
            <v>1.5560407569141193E-2</v>
          </cell>
          <cell r="AQ199">
            <v>1.5560407569141193E-2</v>
          </cell>
          <cell r="AR199">
            <v>1.5560407569141193E-2</v>
          </cell>
          <cell r="AS199">
            <v>1.5560407569141193E-2</v>
          </cell>
          <cell r="AT199">
            <v>1.5560407569141193E-2</v>
          </cell>
          <cell r="AU199">
            <v>1.5560407569141193E-2</v>
          </cell>
          <cell r="AV199">
            <v>1.5560407569141193E-2</v>
          </cell>
          <cell r="AW199">
            <v>1.5560407569141193E-2</v>
          </cell>
          <cell r="AX199">
            <v>1.5560407569141193E-2</v>
          </cell>
          <cell r="AY199">
            <v>1.5560407569141193E-2</v>
          </cell>
          <cell r="AZ199">
            <v>1.5560407569141193E-2</v>
          </cell>
          <cell r="BA199">
            <v>1.5560407569141193E-2</v>
          </cell>
          <cell r="BB199">
            <v>1.5560407569141193E-2</v>
          </cell>
          <cell r="BC199">
            <v>1.5560407569141193E-2</v>
          </cell>
          <cell r="BD199">
            <v>1.5560407569141193E-2</v>
          </cell>
          <cell r="BE199">
            <v>1.5560407569141193E-2</v>
          </cell>
          <cell r="BF199">
            <v>1.5560407569141193E-2</v>
          </cell>
          <cell r="BG199">
            <v>1.5560407569141193E-2</v>
          </cell>
          <cell r="BH199">
            <v>1.5560407569141193E-2</v>
          </cell>
          <cell r="BI199">
            <v>1.5560407569141193E-2</v>
          </cell>
          <cell r="BJ199">
            <v>1.5560407569141193E-2</v>
          </cell>
          <cell r="BK199">
            <v>1.5560407569141193E-2</v>
          </cell>
          <cell r="BL199">
            <v>1.5560407569141193E-2</v>
          </cell>
          <cell r="BM199">
            <v>1.5560407569141193E-2</v>
          </cell>
          <cell r="BN199">
            <v>1.5560407569141193E-2</v>
          </cell>
          <cell r="BO199">
            <v>1.5560407569141193E-2</v>
          </cell>
          <cell r="BP199">
            <v>1.5560407569141193E-2</v>
          </cell>
          <cell r="BQ199">
            <v>1.5560407569141193E-2</v>
          </cell>
          <cell r="BR199">
            <v>1.5560407569141193E-2</v>
          </cell>
          <cell r="BS199">
            <v>1.5560407569141193E-2</v>
          </cell>
          <cell r="BT199">
            <v>1.5560407569141193E-2</v>
          </cell>
          <cell r="BU199">
            <v>1.5560407569141193E-2</v>
          </cell>
          <cell r="BV199">
            <v>1.5560407569141193E-2</v>
          </cell>
          <cell r="BW199">
            <v>1.5560407569141193E-2</v>
          </cell>
          <cell r="BX199">
            <v>1.5560407569141193E-2</v>
          </cell>
          <cell r="BY199">
            <v>1.5560407569141193E-2</v>
          </cell>
          <cell r="BZ199">
            <v>1.5560407569141193E-2</v>
          </cell>
          <cell r="CA199">
            <v>1.5560407569141193E-2</v>
          </cell>
          <cell r="CB199">
            <v>1.5560407569141193E-2</v>
          </cell>
          <cell r="CC199">
            <v>1.5560407569141193E-2</v>
          </cell>
          <cell r="CD199">
            <v>1.5560407569141193E-2</v>
          </cell>
          <cell r="CE199">
            <v>1.5560407569141193E-2</v>
          </cell>
          <cell r="CF199">
            <v>1.5560407569141193E-2</v>
          </cell>
          <cell r="CG199">
            <v>1.5560407569141193E-2</v>
          </cell>
          <cell r="CH199">
            <v>1.5560407569141193E-2</v>
          </cell>
          <cell r="CI199">
            <v>1.5560407569141193E-2</v>
          </cell>
          <cell r="CJ199">
            <v>1.5560407569141193E-2</v>
          </cell>
          <cell r="CK199">
            <v>1.5560407569141193E-2</v>
          </cell>
          <cell r="CL199">
            <v>1.5560407569141193E-2</v>
          </cell>
          <cell r="CM199">
            <v>1.5560407569141193E-2</v>
          </cell>
          <cell r="CN199">
            <v>1.5560407569141193E-2</v>
          </cell>
          <cell r="CO199">
            <v>1.5560407569141193E-2</v>
          </cell>
          <cell r="CP199">
            <v>1.5560407569141193E-2</v>
          </cell>
          <cell r="CQ199">
            <v>1.5560407569141193E-2</v>
          </cell>
          <cell r="CR199">
            <v>1.5560407569141193E-2</v>
          </cell>
          <cell r="CS199">
            <v>1.5560407569141193E-2</v>
          </cell>
          <cell r="CT199">
            <v>1.5560407569141193E-2</v>
          </cell>
          <cell r="CU199">
            <v>1.5560407569141193E-2</v>
          </cell>
          <cell r="CV199">
            <v>1.5560407569141193E-2</v>
          </cell>
          <cell r="CW199">
            <v>1.5560407569141193E-2</v>
          </cell>
          <cell r="CX199">
            <v>1.5560407569141193E-2</v>
          </cell>
          <cell r="CY199">
            <v>1.5560407569141193E-2</v>
          </cell>
          <cell r="CZ199">
            <v>1.5560407569141193E-2</v>
          </cell>
          <cell r="DA199">
            <v>1.5560407569141193E-2</v>
          </cell>
          <cell r="DB199">
            <v>1.5560407569141193E-2</v>
          </cell>
          <cell r="DC199">
            <v>1.5560407569141193E-2</v>
          </cell>
          <cell r="DD199">
            <v>1.5560407569141193E-2</v>
          </cell>
          <cell r="DE199">
            <v>1.5560407569141193E-2</v>
          </cell>
          <cell r="DF199">
            <v>1.5560407569141193E-2</v>
          </cell>
          <cell r="DG199">
            <v>1.5560407569141193E-2</v>
          </cell>
          <cell r="DH199">
            <v>1.5560407569141193E-2</v>
          </cell>
          <cell r="DI199">
            <v>1.5560407569141193E-2</v>
          </cell>
          <cell r="DJ199">
            <v>1.5560407569141193E-2</v>
          </cell>
          <cell r="DL199" t="str">
            <v>.Natural Gas.Production.Supply.Extraction.ConventionalTRRaw NGService requested.Natural Gas.Production.Supply.Extraction.Drilling</v>
          </cell>
        </row>
        <row r="200">
          <cell r="K200" t="str">
            <v>JCIMS</v>
          </cell>
          <cell r="L200" t="str">
            <v>Assume 50% AB</v>
          </cell>
          <cell r="M200" t="str">
            <v>tCH4</v>
          </cell>
          <cell r="N200">
            <v>8.9999999999999998E-4</v>
          </cell>
          <cell r="O200">
            <v>8.9999999999999998E-4</v>
          </cell>
          <cell r="P200">
            <v>8.9999999999999998E-4</v>
          </cell>
          <cell r="Q200">
            <v>8.9999999999999998E-4</v>
          </cell>
          <cell r="R200">
            <v>8.9999999999999998E-4</v>
          </cell>
          <cell r="S200">
            <v>8.9999999999999998E-4</v>
          </cell>
          <cell r="T200">
            <v>8.9999999999999998E-4</v>
          </cell>
          <cell r="U200">
            <v>8.9999999999999998E-4</v>
          </cell>
          <cell r="V200">
            <v>8.9999999999999998E-4</v>
          </cell>
          <cell r="W200">
            <v>8.9999999999999998E-4</v>
          </cell>
          <cell r="X200">
            <v>8.9999999999999998E-4</v>
          </cell>
          <cell r="Y200">
            <v>8.9999999999999998E-4</v>
          </cell>
          <cell r="Z200">
            <v>8.9999999999999998E-4</v>
          </cell>
          <cell r="AA200">
            <v>8.9999999999999998E-4</v>
          </cell>
          <cell r="AB200">
            <v>8.9999999999999998E-4</v>
          </cell>
          <cell r="AC200">
            <v>8.9999999999999998E-4</v>
          </cell>
          <cell r="AD200">
            <v>8.9999999999999998E-4</v>
          </cell>
          <cell r="AE200">
            <v>8.9999999999999998E-4</v>
          </cell>
          <cell r="AF200">
            <v>8.9999999999999998E-4</v>
          </cell>
          <cell r="AG200">
            <v>8.9999999999999998E-4</v>
          </cell>
          <cell r="AH200">
            <v>8.9999999999999998E-4</v>
          </cell>
          <cell r="AI200">
            <v>8.9999999999999998E-4</v>
          </cell>
          <cell r="AJ200">
            <v>8.9999999999999998E-4</v>
          </cell>
          <cell r="AK200">
            <v>8.9999999999999998E-4</v>
          </cell>
          <cell r="AL200">
            <v>8.9999999999999998E-4</v>
          </cell>
          <cell r="AM200">
            <v>8.9999999999999998E-4</v>
          </cell>
          <cell r="AN200">
            <v>8.9999999999999998E-4</v>
          </cell>
          <cell r="AO200">
            <v>8.9999999999999998E-4</v>
          </cell>
          <cell r="AP200">
            <v>8.9999999999999998E-4</v>
          </cell>
          <cell r="AQ200">
            <v>8.9999999999999998E-4</v>
          </cell>
          <cell r="AR200">
            <v>8.9999999999999998E-4</v>
          </cell>
          <cell r="AS200">
            <v>8.9999999999999998E-4</v>
          </cell>
          <cell r="AT200">
            <v>8.9999999999999998E-4</v>
          </cell>
          <cell r="AU200">
            <v>8.9999999999999998E-4</v>
          </cell>
          <cell r="AV200">
            <v>8.9999999999999998E-4</v>
          </cell>
          <cell r="AW200">
            <v>8.9999999999999998E-4</v>
          </cell>
          <cell r="AX200">
            <v>8.9999999999999998E-4</v>
          </cell>
          <cell r="AY200">
            <v>8.9999999999999998E-4</v>
          </cell>
          <cell r="AZ200">
            <v>8.9999999999999998E-4</v>
          </cell>
          <cell r="BA200">
            <v>8.9999999999999998E-4</v>
          </cell>
          <cell r="BB200">
            <v>8.9999999999999998E-4</v>
          </cell>
          <cell r="BC200">
            <v>8.9999999999999998E-4</v>
          </cell>
          <cell r="BD200">
            <v>8.9999999999999998E-4</v>
          </cell>
          <cell r="BE200">
            <v>8.9999999999999998E-4</v>
          </cell>
          <cell r="BF200">
            <v>8.9999999999999998E-4</v>
          </cell>
          <cell r="BG200">
            <v>8.9999999999999998E-4</v>
          </cell>
          <cell r="BH200">
            <v>8.9999999999999998E-4</v>
          </cell>
          <cell r="BI200">
            <v>8.9999999999999998E-4</v>
          </cell>
          <cell r="BJ200">
            <v>8.9999999999999998E-4</v>
          </cell>
          <cell r="BK200">
            <v>8.9999999999999998E-4</v>
          </cell>
          <cell r="BL200">
            <v>8.9999999999999998E-4</v>
          </cell>
          <cell r="BM200">
            <v>8.9999999999999998E-4</v>
          </cell>
          <cell r="BN200">
            <v>8.9999999999999998E-4</v>
          </cell>
          <cell r="BO200">
            <v>8.9999999999999998E-4</v>
          </cell>
          <cell r="BP200">
            <v>8.9999999999999998E-4</v>
          </cell>
          <cell r="BQ200">
            <v>8.9999999999999998E-4</v>
          </cell>
          <cell r="BR200">
            <v>8.9999999999999998E-4</v>
          </cell>
          <cell r="BS200">
            <v>8.9999999999999998E-4</v>
          </cell>
          <cell r="BT200">
            <v>8.9999999999999998E-4</v>
          </cell>
          <cell r="BU200">
            <v>8.9999999999999998E-4</v>
          </cell>
          <cell r="BV200">
            <v>8.9999999999999998E-4</v>
          </cell>
          <cell r="BW200">
            <v>8.9999999999999998E-4</v>
          </cell>
          <cell r="BX200">
            <v>8.9999999999999998E-4</v>
          </cell>
          <cell r="BY200">
            <v>8.9999999999999998E-4</v>
          </cell>
          <cell r="BZ200">
            <v>8.9999999999999998E-4</v>
          </cell>
          <cell r="CA200">
            <v>8.9999999999999998E-4</v>
          </cell>
          <cell r="CB200">
            <v>8.9999999999999998E-4</v>
          </cell>
          <cell r="CC200">
            <v>8.9999999999999998E-4</v>
          </cell>
          <cell r="CD200">
            <v>8.9999999999999998E-4</v>
          </cell>
          <cell r="CE200">
            <v>8.9999999999999998E-4</v>
          </cell>
          <cell r="CF200">
            <v>8.9999999999999998E-4</v>
          </cell>
          <cell r="CG200">
            <v>8.9999999999999998E-4</v>
          </cell>
          <cell r="CH200">
            <v>8.9999999999999998E-4</v>
          </cell>
          <cell r="CI200">
            <v>8.9999999999999998E-4</v>
          </cell>
          <cell r="CJ200">
            <v>8.9999999999999998E-4</v>
          </cell>
          <cell r="CK200">
            <v>8.9999999999999998E-4</v>
          </cell>
          <cell r="CL200">
            <v>8.9999999999999998E-4</v>
          </cell>
          <cell r="CM200">
            <v>8.9999999999999998E-4</v>
          </cell>
          <cell r="CN200">
            <v>8.9999999999999998E-4</v>
          </cell>
          <cell r="CO200">
            <v>8.9999999999999998E-4</v>
          </cell>
          <cell r="CP200">
            <v>8.9999999999999998E-4</v>
          </cell>
          <cell r="CQ200">
            <v>8.9999999999999998E-4</v>
          </cell>
          <cell r="CR200">
            <v>8.9999999999999998E-4</v>
          </cell>
          <cell r="CS200">
            <v>8.9999999999999998E-4</v>
          </cell>
          <cell r="CT200">
            <v>8.9999999999999998E-4</v>
          </cell>
          <cell r="CU200">
            <v>8.9999999999999998E-4</v>
          </cell>
          <cell r="CV200">
            <v>8.9999999999999998E-4</v>
          </cell>
          <cell r="CW200">
            <v>8.9999999999999998E-4</v>
          </cell>
          <cell r="CX200">
            <v>8.9999999999999998E-4</v>
          </cell>
          <cell r="CY200">
            <v>8.9999999999999998E-4</v>
          </cell>
          <cell r="CZ200">
            <v>8.9999999999999998E-4</v>
          </cell>
          <cell r="DA200">
            <v>8.9999999999999998E-4</v>
          </cell>
          <cell r="DB200">
            <v>8.9999999999999998E-4</v>
          </cell>
          <cell r="DC200">
            <v>8.9999999999999998E-4</v>
          </cell>
          <cell r="DD200">
            <v>8.9999999999999998E-4</v>
          </cell>
          <cell r="DE200">
            <v>8.9999999999999998E-4</v>
          </cell>
          <cell r="DF200">
            <v>8.9999999999999998E-4</v>
          </cell>
          <cell r="DG200">
            <v>8.9999999999999998E-4</v>
          </cell>
          <cell r="DH200">
            <v>8.9999999999999998E-4</v>
          </cell>
          <cell r="DI200">
            <v>8.9999999999999998E-4</v>
          </cell>
          <cell r="DJ200">
            <v>8.9999999999999998E-4</v>
          </cell>
          <cell r="DL200" t="str">
            <v>.Natural Gas.Production.Supply.Extraction.ConventionalBCRaw NGService requested.Natural Gas.Production.Supply.Fugitive</v>
          </cell>
        </row>
        <row r="201">
          <cell r="K201" t="str">
            <v>JCIMS</v>
          </cell>
          <cell r="L201" t="str">
            <v>Clearstone</v>
          </cell>
          <cell r="M201" t="str">
            <v>tCH4</v>
          </cell>
          <cell r="N201">
            <v>1.8E-3</v>
          </cell>
          <cell r="O201">
            <v>1.8E-3</v>
          </cell>
          <cell r="P201">
            <v>1.8E-3</v>
          </cell>
          <cell r="Q201">
            <v>1.8E-3</v>
          </cell>
          <cell r="R201">
            <v>1.8E-3</v>
          </cell>
          <cell r="S201">
            <v>1.8E-3</v>
          </cell>
          <cell r="T201">
            <v>1.8E-3</v>
          </cell>
          <cell r="U201">
            <v>1.8E-3</v>
          </cell>
          <cell r="V201">
            <v>1.8E-3</v>
          </cell>
          <cell r="W201">
            <v>1.8E-3</v>
          </cell>
          <cell r="X201">
            <v>1.8E-3</v>
          </cell>
          <cell r="Y201">
            <v>1.8E-3</v>
          </cell>
          <cell r="Z201">
            <v>1.8E-3</v>
          </cell>
          <cell r="AA201">
            <v>1.8E-3</v>
          </cell>
          <cell r="AB201">
            <v>1.8E-3</v>
          </cell>
          <cell r="AC201">
            <v>1.8E-3</v>
          </cell>
          <cell r="AD201">
            <v>1.8E-3</v>
          </cell>
          <cell r="AE201">
            <v>1.8E-3</v>
          </cell>
          <cell r="AF201">
            <v>1.8E-3</v>
          </cell>
          <cell r="AG201">
            <v>1.8E-3</v>
          </cell>
          <cell r="AH201">
            <v>1.8E-3</v>
          </cell>
          <cell r="AI201">
            <v>1.8E-3</v>
          </cell>
          <cell r="AJ201">
            <v>1.8E-3</v>
          </cell>
          <cell r="AK201">
            <v>1.8E-3</v>
          </cell>
          <cell r="AL201">
            <v>1.8E-3</v>
          </cell>
          <cell r="AM201">
            <v>1.8E-3</v>
          </cell>
          <cell r="AN201">
            <v>1.8E-3</v>
          </cell>
          <cell r="AO201">
            <v>1.8E-3</v>
          </cell>
          <cell r="AP201">
            <v>1.8E-3</v>
          </cell>
          <cell r="AQ201">
            <v>1.8E-3</v>
          </cell>
          <cell r="AR201">
            <v>1.8E-3</v>
          </cell>
          <cell r="AS201">
            <v>1.8E-3</v>
          </cell>
          <cell r="AT201">
            <v>1.8E-3</v>
          </cell>
          <cell r="AU201">
            <v>1.8E-3</v>
          </cell>
          <cell r="AV201">
            <v>1.8E-3</v>
          </cell>
          <cell r="AW201">
            <v>1.8E-3</v>
          </cell>
          <cell r="AX201">
            <v>1.8E-3</v>
          </cell>
          <cell r="AY201">
            <v>1.8E-3</v>
          </cell>
          <cell r="AZ201">
            <v>1.8E-3</v>
          </cell>
          <cell r="BA201">
            <v>1.8E-3</v>
          </cell>
          <cell r="BB201">
            <v>1.8E-3</v>
          </cell>
          <cell r="BC201">
            <v>1.8E-3</v>
          </cell>
          <cell r="BD201">
            <v>1.8E-3</v>
          </cell>
          <cell r="BE201">
            <v>1.8E-3</v>
          </cell>
          <cell r="BF201">
            <v>1.8E-3</v>
          </cell>
          <cell r="BG201">
            <v>1.8E-3</v>
          </cell>
          <cell r="BH201">
            <v>1.8E-3</v>
          </cell>
          <cell r="BI201">
            <v>1.8E-3</v>
          </cell>
          <cell r="BJ201">
            <v>1.8E-3</v>
          </cell>
          <cell r="BK201">
            <v>1.8E-3</v>
          </cell>
          <cell r="BL201">
            <v>1.8E-3</v>
          </cell>
          <cell r="BM201">
            <v>1.8E-3</v>
          </cell>
          <cell r="BN201">
            <v>1.8E-3</v>
          </cell>
          <cell r="BO201">
            <v>1.8E-3</v>
          </cell>
          <cell r="BP201">
            <v>1.8E-3</v>
          </cell>
          <cell r="BQ201">
            <v>1.8E-3</v>
          </cell>
          <cell r="BR201">
            <v>1.8E-3</v>
          </cell>
          <cell r="BS201">
            <v>1.8E-3</v>
          </cell>
          <cell r="BT201">
            <v>1.8E-3</v>
          </cell>
          <cell r="BU201">
            <v>1.8E-3</v>
          </cell>
          <cell r="BV201">
            <v>1.8E-3</v>
          </cell>
          <cell r="BW201">
            <v>1.8E-3</v>
          </cell>
          <cell r="BX201">
            <v>1.8E-3</v>
          </cell>
          <cell r="BY201">
            <v>1.8E-3</v>
          </cell>
          <cell r="BZ201">
            <v>1.8E-3</v>
          </cell>
          <cell r="CA201">
            <v>1.8E-3</v>
          </cell>
          <cell r="CB201">
            <v>1.8E-3</v>
          </cell>
          <cell r="CC201">
            <v>1.8E-3</v>
          </cell>
          <cell r="CD201">
            <v>1.8E-3</v>
          </cell>
          <cell r="CE201">
            <v>1.8E-3</v>
          </cell>
          <cell r="CF201">
            <v>1.8E-3</v>
          </cell>
          <cell r="CG201">
            <v>1.8E-3</v>
          </cell>
          <cell r="CH201">
            <v>1.8E-3</v>
          </cell>
          <cell r="CI201">
            <v>1.8E-3</v>
          </cell>
          <cell r="CJ201">
            <v>1.8E-3</v>
          </cell>
          <cell r="CK201">
            <v>1.8E-3</v>
          </cell>
          <cell r="CL201">
            <v>1.8E-3</v>
          </cell>
          <cell r="CM201">
            <v>1.8E-3</v>
          </cell>
          <cell r="CN201">
            <v>1.8E-3</v>
          </cell>
          <cell r="CO201">
            <v>1.8E-3</v>
          </cell>
          <cell r="CP201">
            <v>1.8E-3</v>
          </cell>
          <cell r="CQ201">
            <v>1.8E-3</v>
          </cell>
          <cell r="CR201">
            <v>1.8E-3</v>
          </cell>
          <cell r="CS201">
            <v>1.8E-3</v>
          </cell>
          <cell r="CT201">
            <v>1.8E-3</v>
          </cell>
          <cell r="CU201">
            <v>1.8E-3</v>
          </cell>
          <cell r="CV201">
            <v>1.8E-3</v>
          </cell>
          <cell r="CW201">
            <v>1.8E-3</v>
          </cell>
          <cell r="CX201">
            <v>1.8E-3</v>
          </cell>
          <cell r="CY201">
            <v>1.8E-3</v>
          </cell>
          <cell r="CZ201">
            <v>1.8E-3</v>
          </cell>
          <cell r="DA201">
            <v>1.8E-3</v>
          </cell>
          <cell r="DB201">
            <v>1.8E-3</v>
          </cell>
          <cell r="DC201">
            <v>1.8E-3</v>
          </cell>
          <cell r="DD201">
            <v>1.8E-3</v>
          </cell>
          <cell r="DE201">
            <v>1.8E-3</v>
          </cell>
          <cell r="DF201">
            <v>1.8E-3</v>
          </cell>
          <cell r="DG201">
            <v>1.8E-3</v>
          </cell>
          <cell r="DH201">
            <v>1.8E-3</v>
          </cell>
          <cell r="DI201">
            <v>1.8E-3</v>
          </cell>
          <cell r="DJ201">
            <v>1.8E-3</v>
          </cell>
          <cell r="DL201" t="str">
            <v>.Natural Gas.Production.Supply.Extraction.ConventionalABRaw NGService requested.Natural Gas.Production.Supply.Fugitive</v>
          </cell>
        </row>
        <row r="202">
          <cell r="K202" t="str">
            <v>JCIMS</v>
          </cell>
          <cell r="L202" t="str">
            <v>Assume same as AB</v>
          </cell>
          <cell r="M202" t="str">
            <v>tCH4</v>
          </cell>
          <cell r="N202">
            <v>1.8E-3</v>
          </cell>
          <cell r="O202">
            <v>1.8E-3</v>
          </cell>
          <cell r="P202">
            <v>1.8E-3</v>
          </cell>
          <cell r="Q202">
            <v>1.8E-3</v>
          </cell>
          <cell r="R202">
            <v>1.8E-3</v>
          </cell>
          <cell r="S202">
            <v>1.8E-3</v>
          </cell>
          <cell r="T202">
            <v>1.8E-3</v>
          </cell>
          <cell r="U202">
            <v>1.8E-3</v>
          </cell>
          <cell r="V202">
            <v>1.8E-3</v>
          </cell>
          <cell r="W202">
            <v>1.8E-3</v>
          </cell>
          <cell r="X202">
            <v>1.8E-3</v>
          </cell>
          <cell r="Y202">
            <v>1.8E-3</v>
          </cell>
          <cell r="Z202">
            <v>1.8E-3</v>
          </cell>
          <cell r="AA202">
            <v>1.8E-3</v>
          </cell>
          <cell r="AB202">
            <v>1.8E-3</v>
          </cell>
          <cell r="AC202">
            <v>1.8E-3</v>
          </cell>
          <cell r="AD202">
            <v>1.8E-3</v>
          </cell>
          <cell r="AE202">
            <v>1.8E-3</v>
          </cell>
          <cell r="AF202">
            <v>1.8E-3</v>
          </cell>
          <cell r="AG202">
            <v>1.8E-3</v>
          </cell>
          <cell r="AH202">
            <v>1.8E-3</v>
          </cell>
          <cell r="AI202">
            <v>1.8E-3</v>
          </cell>
          <cell r="AJ202">
            <v>1.8E-3</v>
          </cell>
          <cell r="AK202">
            <v>1.8E-3</v>
          </cell>
          <cell r="AL202">
            <v>1.8E-3</v>
          </cell>
          <cell r="AM202">
            <v>1.8E-3</v>
          </cell>
          <cell r="AN202">
            <v>1.8E-3</v>
          </cell>
          <cell r="AO202">
            <v>1.8E-3</v>
          </cell>
          <cell r="AP202">
            <v>1.8E-3</v>
          </cell>
          <cell r="AQ202">
            <v>1.8E-3</v>
          </cell>
          <cell r="AR202">
            <v>1.8E-3</v>
          </cell>
          <cell r="AS202">
            <v>1.8E-3</v>
          </cell>
          <cell r="AT202">
            <v>1.8E-3</v>
          </cell>
          <cell r="AU202">
            <v>1.8E-3</v>
          </cell>
          <cell r="AV202">
            <v>1.8E-3</v>
          </cell>
          <cell r="AW202">
            <v>1.8E-3</v>
          </cell>
          <cell r="AX202">
            <v>1.8E-3</v>
          </cell>
          <cell r="AY202">
            <v>1.8E-3</v>
          </cell>
          <cell r="AZ202">
            <v>1.8E-3</v>
          </cell>
          <cell r="BA202">
            <v>1.8E-3</v>
          </cell>
          <cell r="BB202">
            <v>1.8E-3</v>
          </cell>
          <cell r="BC202">
            <v>1.8E-3</v>
          </cell>
          <cell r="BD202">
            <v>1.8E-3</v>
          </cell>
          <cell r="BE202">
            <v>1.8E-3</v>
          </cell>
          <cell r="BF202">
            <v>1.8E-3</v>
          </cell>
          <cell r="BG202">
            <v>1.8E-3</v>
          </cell>
          <cell r="BH202">
            <v>1.8E-3</v>
          </cell>
          <cell r="BI202">
            <v>1.8E-3</v>
          </cell>
          <cell r="BJ202">
            <v>1.8E-3</v>
          </cell>
          <cell r="BK202">
            <v>1.8E-3</v>
          </cell>
          <cell r="BL202">
            <v>1.8E-3</v>
          </cell>
          <cell r="BM202">
            <v>1.8E-3</v>
          </cell>
          <cell r="BN202">
            <v>1.8E-3</v>
          </cell>
          <cell r="BO202">
            <v>1.8E-3</v>
          </cell>
          <cell r="BP202">
            <v>1.8E-3</v>
          </cell>
          <cell r="BQ202">
            <v>1.8E-3</v>
          </cell>
          <cell r="BR202">
            <v>1.8E-3</v>
          </cell>
          <cell r="BS202">
            <v>1.8E-3</v>
          </cell>
          <cell r="BT202">
            <v>1.8E-3</v>
          </cell>
          <cell r="BU202">
            <v>1.8E-3</v>
          </cell>
          <cell r="BV202">
            <v>1.8E-3</v>
          </cell>
          <cell r="BW202">
            <v>1.8E-3</v>
          </cell>
          <cell r="BX202">
            <v>1.8E-3</v>
          </cell>
          <cell r="BY202">
            <v>1.8E-3</v>
          </cell>
          <cell r="BZ202">
            <v>1.8E-3</v>
          </cell>
          <cell r="CA202">
            <v>1.8E-3</v>
          </cell>
          <cell r="CB202">
            <v>1.8E-3</v>
          </cell>
          <cell r="CC202">
            <v>1.8E-3</v>
          </cell>
          <cell r="CD202">
            <v>1.8E-3</v>
          </cell>
          <cell r="CE202">
            <v>1.8E-3</v>
          </cell>
          <cell r="CF202">
            <v>1.8E-3</v>
          </cell>
          <cell r="CG202">
            <v>1.8E-3</v>
          </cell>
          <cell r="CH202">
            <v>1.8E-3</v>
          </cell>
          <cell r="CI202">
            <v>1.8E-3</v>
          </cell>
          <cell r="CJ202">
            <v>1.8E-3</v>
          </cell>
          <cell r="CK202">
            <v>1.8E-3</v>
          </cell>
          <cell r="CL202">
            <v>1.8E-3</v>
          </cell>
          <cell r="CM202">
            <v>1.8E-3</v>
          </cell>
          <cell r="CN202">
            <v>1.8E-3</v>
          </cell>
          <cell r="CO202">
            <v>1.8E-3</v>
          </cell>
          <cell r="CP202">
            <v>1.8E-3</v>
          </cell>
          <cell r="CQ202">
            <v>1.8E-3</v>
          </cell>
          <cell r="CR202">
            <v>1.8E-3</v>
          </cell>
          <cell r="CS202">
            <v>1.8E-3</v>
          </cell>
          <cell r="CT202">
            <v>1.8E-3</v>
          </cell>
          <cell r="CU202">
            <v>1.8E-3</v>
          </cell>
          <cell r="CV202">
            <v>1.8E-3</v>
          </cell>
          <cell r="CW202">
            <v>1.8E-3</v>
          </cell>
          <cell r="CX202">
            <v>1.8E-3</v>
          </cell>
          <cell r="CY202">
            <v>1.8E-3</v>
          </cell>
          <cell r="CZ202">
            <v>1.8E-3</v>
          </cell>
          <cell r="DA202">
            <v>1.8E-3</v>
          </cell>
          <cell r="DB202">
            <v>1.8E-3</v>
          </cell>
          <cell r="DC202">
            <v>1.8E-3</v>
          </cell>
          <cell r="DD202">
            <v>1.8E-3</v>
          </cell>
          <cell r="DE202">
            <v>1.8E-3</v>
          </cell>
          <cell r="DF202">
            <v>1.8E-3</v>
          </cell>
          <cell r="DG202">
            <v>1.8E-3</v>
          </cell>
          <cell r="DH202">
            <v>1.8E-3</v>
          </cell>
          <cell r="DI202">
            <v>1.8E-3</v>
          </cell>
          <cell r="DJ202">
            <v>1.8E-3</v>
          </cell>
          <cell r="DL202" t="str">
            <v>.Natural Gas.Production.Supply.Extraction.ConventionalSKRaw NGService requested.Natural Gas.Production.Supply.Fugitive</v>
          </cell>
        </row>
        <row r="203">
          <cell r="K203" t="str">
            <v>JCIMS</v>
          </cell>
          <cell r="L203" t="str">
            <v>Assume same as AB</v>
          </cell>
          <cell r="M203" t="str">
            <v>tCH4</v>
          </cell>
          <cell r="N203">
            <v>1.8E-3</v>
          </cell>
          <cell r="O203">
            <v>1.8E-3</v>
          </cell>
          <cell r="P203">
            <v>1.8E-3</v>
          </cell>
          <cell r="Q203">
            <v>1.8E-3</v>
          </cell>
          <cell r="R203">
            <v>1.8E-3</v>
          </cell>
          <cell r="S203">
            <v>1.8E-3</v>
          </cell>
          <cell r="T203">
            <v>1.8E-3</v>
          </cell>
          <cell r="U203">
            <v>1.8E-3</v>
          </cell>
          <cell r="V203">
            <v>1.8E-3</v>
          </cell>
          <cell r="W203">
            <v>1.8E-3</v>
          </cell>
          <cell r="X203">
            <v>1.8E-3</v>
          </cell>
          <cell r="Y203">
            <v>1.8E-3</v>
          </cell>
          <cell r="Z203">
            <v>1.8E-3</v>
          </cell>
          <cell r="AA203">
            <v>1.8E-3</v>
          </cell>
          <cell r="AB203">
            <v>1.8E-3</v>
          </cell>
          <cell r="AC203">
            <v>1.8E-3</v>
          </cell>
          <cell r="AD203">
            <v>1.8E-3</v>
          </cell>
          <cell r="AE203">
            <v>1.8E-3</v>
          </cell>
          <cell r="AF203">
            <v>1.8E-3</v>
          </cell>
          <cell r="AG203">
            <v>1.8E-3</v>
          </cell>
          <cell r="AH203">
            <v>1.8E-3</v>
          </cell>
          <cell r="AI203">
            <v>1.8E-3</v>
          </cell>
          <cell r="AJ203">
            <v>1.8E-3</v>
          </cell>
          <cell r="AK203">
            <v>1.8E-3</v>
          </cell>
          <cell r="AL203">
            <v>1.8E-3</v>
          </cell>
          <cell r="AM203">
            <v>1.8E-3</v>
          </cell>
          <cell r="AN203">
            <v>1.8E-3</v>
          </cell>
          <cell r="AO203">
            <v>1.8E-3</v>
          </cell>
          <cell r="AP203">
            <v>1.8E-3</v>
          </cell>
          <cell r="AQ203">
            <v>1.8E-3</v>
          </cell>
          <cell r="AR203">
            <v>1.8E-3</v>
          </cell>
          <cell r="AS203">
            <v>1.8E-3</v>
          </cell>
          <cell r="AT203">
            <v>1.8E-3</v>
          </cell>
          <cell r="AU203">
            <v>1.8E-3</v>
          </cell>
          <cell r="AV203">
            <v>1.8E-3</v>
          </cell>
          <cell r="AW203">
            <v>1.8E-3</v>
          </cell>
          <cell r="AX203">
            <v>1.8E-3</v>
          </cell>
          <cell r="AY203">
            <v>1.8E-3</v>
          </cell>
          <cell r="AZ203">
            <v>1.8E-3</v>
          </cell>
          <cell r="BA203">
            <v>1.8E-3</v>
          </cell>
          <cell r="BB203">
            <v>1.8E-3</v>
          </cell>
          <cell r="BC203">
            <v>1.8E-3</v>
          </cell>
          <cell r="BD203">
            <v>1.8E-3</v>
          </cell>
          <cell r="BE203">
            <v>1.8E-3</v>
          </cell>
          <cell r="BF203">
            <v>1.8E-3</v>
          </cell>
          <cell r="BG203">
            <v>1.8E-3</v>
          </cell>
          <cell r="BH203">
            <v>1.8E-3</v>
          </cell>
          <cell r="BI203">
            <v>1.8E-3</v>
          </cell>
          <cell r="BJ203">
            <v>1.8E-3</v>
          </cell>
          <cell r="BK203">
            <v>1.8E-3</v>
          </cell>
          <cell r="BL203">
            <v>1.8E-3</v>
          </cell>
          <cell r="BM203">
            <v>1.8E-3</v>
          </cell>
          <cell r="BN203">
            <v>1.8E-3</v>
          </cell>
          <cell r="BO203">
            <v>1.8E-3</v>
          </cell>
          <cell r="BP203">
            <v>1.8E-3</v>
          </cell>
          <cell r="BQ203">
            <v>1.8E-3</v>
          </cell>
          <cell r="BR203">
            <v>1.8E-3</v>
          </cell>
          <cell r="BS203">
            <v>1.8E-3</v>
          </cell>
          <cell r="BT203">
            <v>1.8E-3</v>
          </cell>
          <cell r="BU203">
            <v>1.8E-3</v>
          </cell>
          <cell r="BV203">
            <v>1.8E-3</v>
          </cell>
          <cell r="BW203">
            <v>1.8E-3</v>
          </cell>
          <cell r="BX203">
            <v>1.8E-3</v>
          </cell>
          <cell r="BY203">
            <v>1.8E-3</v>
          </cell>
          <cell r="BZ203">
            <v>1.8E-3</v>
          </cell>
          <cell r="CA203">
            <v>1.8E-3</v>
          </cell>
          <cell r="CB203">
            <v>1.8E-3</v>
          </cell>
          <cell r="CC203">
            <v>1.8E-3</v>
          </cell>
          <cell r="CD203">
            <v>1.8E-3</v>
          </cell>
          <cell r="CE203">
            <v>1.8E-3</v>
          </cell>
          <cell r="CF203">
            <v>1.8E-3</v>
          </cell>
          <cell r="CG203">
            <v>1.8E-3</v>
          </cell>
          <cell r="CH203">
            <v>1.8E-3</v>
          </cell>
          <cell r="CI203">
            <v>1.8E-3</v>
          </cell>
          <cell r="CJ203">
            <v>1.8E-3</v>
          </cell>
          <cell r="CK203">
            <v>1.8E-3</v>
          </cell>
          <cell r="CL203">
            <v>1.8E-3</v>
          </cell>
          <cell r="CM203">
            <v>1.8E-3</v>
          </cell>
          <cell r="CN203">
            <v>1.8E-3</v>
          </cell>
          <cell r="CO203">
            <v>1.8E-3</v>
          </cell>
          <cell r="CP203">
            <v>1.8E-3</v>
          </cell>
          <cell r="CQ203">
            <v>1.8E-3</v>
          </cell>
          <cell r="CR203">
            <v>1.8E-3</v>
          </cell>
          <cell r="CS203">
            <v>1.8E-3</v>
          </cell>
          <cell r="CT203">
            <v>1.8E-3</v>
          </cell>
          <cell r="CU203">
            <v>1.8E-3</v>
          </cell>
          <cell r="CV203">
            <v>1.8E-3</v>
          </cell>
          <cell r="CW203">
            <v>1.8E-3</v>
          </cell>
          <cell r="CX203">
            <v>1.8E-3</v>
          </cell>
          <cell r="CY203">
            <v>1.8E-3</v>
          </cell>
          <cell r="CZ203">
            <v>1.8E-3</v>
          </cell>
          <cell r="DA203">
            <v>1.8E-3</v>
          </cell>
          <cell r="DB203">
            <v>1.8E-3</v>
          </cell>
          <cell r="DC203">
            <v>1.8E-3</v>
          </cell>
          <cell r="DD203">
            <v>1.8E-3</v>
          </cell>
          <cell r="DE203">
            <v>1.8E-3</v>
          </cell>
          <cell r="DF203">
            <v>1.8E-3</v>
          </cell>
          <cell r="DG203">
            <v>1.8E-3</v>
          </cell>
          <cell r="DH203">
            <v>1.8E-3</v>
          </cell>
          <cell r="DI203">
            <v>1.8E-3</v>
          </cell>
          <cell r="DJ203">
            <v>1.8E-3</v>
          </cell>
          <cell r="DL203" t="str">
            <v>.Natural Gas.Production.Supply.Extraction.ConventionalMBRaw NGService requested.Natural Gas.Production.Supply.Fugitive</v>
          </cell>
        </row>
        <row r="204">
          <cell r="K204" t="str">
            <v>JCIMS</v>
          </cell>
          <cell r="L204" t="str">
            <v>Assume same as AB</v>
          </cell>
          <cell r="M204" t="str">
            <v>tCH4</v>
          </cell>
          <cell r="N204">
            <v>1.8E-3</v>
          </cell>
          <cell r="O204">
            <v>1.8E-3</v>
          </cell>
          <cell r="P204">
            <v>1.8E-3</v>
          </cell>
          <cell r="Q204">
            <v>1.8E-3</v>
          </cell>
          <cell r="R204">
            <v>1.8E-3</v>
          </cell>
          <cell r="S204">
            <v>1.8E-3</v>
          </cell>
          <cell r="T204">
            <v>1.8E-3</v>
          </cell>
          <cell r="U204">
            <v>1.8E-3</v>
          </cell>
          <cell r="V204">
            <v>1.8E-3</v>
          </cell>
          <cell r="W204">
            <v>1.8E-3</v>
          </cell>
          <cell r="X204">
            <v>1.8E-3</v>
          </cell>
          <cell r="Y204">
            <v>1.8E-3</v>
          </cell>
          <cell r="Z204">
            <v>1.8E-3</v>
          </cell>
          <cell r="AA204">
            <v>1.8E-3</v>
          </cell>
          <cell r="AB204">
            <v>1.8E-3</v>
          </cell>
          <cell r="AC204">
            <v>1.8E-3</v>
          </cell>
          <cell r="AD204">
            <v>1.8E-3</v>
          </cell>
          <cell r="AE204">
            <v>1.8E-3</v>
          </cell>
          <cell r="AF204">
            <v>1.8E-3</v>
          </cell>
          <cell r="AG204">
            <v>1.8E-3</v>
          </cell>
          <cell r="AH204">
            <v>1.8E-3</v>
          </cell>
          <cell r="AI204">
            <v>1.8E-3</v>
          </cell>
          <cell r="AJ204">
            <v>1.8E-3</v>
          </cell>
          <cell r="AK204">
            <v>1.8E-3</v>
          </cell>
          <cell r="AL204">
            <v>1.8E-3</v>
          </cell>
          <cell r="AM204">
            <v>1.8E-3</v>
          </cell>
          <cell r="AN204">
            <v>1.8E-3</v>
          </cell>
          <cell r="AO204">
            <v>1.8E-3</v>
          </cell>
          <cell r="AP204">
            <v>1.8E-3</v>
          </cell>
          <cell r="AQ204">
            <v>1.8E-3</v>
          </cell>
          <cell r="AR204">
            <v>1.8E-3</v>
          </cell>
          <cell r="AS204">
            <v>1.8E-3</v>
          </cell>
          <cell r="AT204">
            <v>1.8E-3</v>
          </cell>
          <cell r="AU204">
            <v>1.8E-3</v>
          </cell>
          <cell r="AV204">
            <v>1.8E-3</v>
          </cell>
          <cell r="AW204">
            <v>1.8E-3</v>
          </cell>
          <cell r="AX204">
            <v>1.8E-3</v>
          </cell>
          <cell r="AY204">
            <v>1.8E-3</v>
          </cell>
          <cell r="AZ204">
            <v>1.8E-3</v>
          </cell>
          <cell r="BA204">
            <v>1.8E-3</v>
          </cell>
          <cell r="BB204">
            <v>1.8E-3</v>
          </cell>
          <cell r="BC204">
            <v>1.8E-3</v>
          </cell>
          <cell r="BD204">
            <v>1.8E-3</v>
          </cell>
          <cell r="BE204">
            <v>1.8E-3</v>
          </cell>
          <cell r="BF204">
            <v>1.8E-3</v>
          </cell>
          <cell r="BG204">
            <v>1.8E-3</v>
          </cell>
          <cell r="BH204">
            <v>1.8E-3</v>
          </cell>
          <cell r="BI204">
            <v>1.8E-3</v>
          </cell>
          <cell r="BJ204">
            <v>1.8E-3</v>
          </cell>
          <cell r="BK204">
            <v>1.8E-3</v>
          </cell>
          <cell r="BL204">
            <v>1.8E-3</v>
          </cell>
          <cell r="BM204">
            <v>1.8E-3</v>
          </cell>
          <cell r="BN204">
            <v>1.8E-3</v>
          </cell>
          <cell r="BO204">
            <v>1.8E-3</v>
          </cell>
          <cell r="BP204">
            <v>1.8E-3</v>
          </cell>
          <cell r="BQ204">
            <v>1.8E-3</v>
          </cell>
          <cell r="BR204">
            <v>1.8E-3</v>
          </cell>
          <cell r="BS204">
            <v>1.8E-3</v>
          </cell>
          <cell r="BT204">
            <v>1.8E-3</v>
          </cell>
          <cell r="BU204">
            <v>1.8E-3</v>
          </cell>
          <cell r="BV204">
            <v>1.8E-3</v>
          </cell>
          <cell r="BW204">
            <v>1.8E-3</v>
          </cell>
          <cell r="BX204">
            <v>1.8E-3</v>
          </cell>
          <cell r="BY204">
            <v>1.8E-3</v>
          </cell>
          <cell r="BZ204">
            <v>1.8E-3</v>
          </cell>
          <cell r="CA204">
            <v>1.8E-3</v>
          </cell>
          <cell r="CB204">
            <v>1.8E-3</v>
          </cell>
          <cell r="CC204">
            <v>1.8E-3</v>
          </cell>
          <cell r="CD204">
            <v>1.8E-3</v>
          </cell>
          <cell r="CE204">
            <v>1.8E-3</v>
          </cell>
          <cell r="CF204">
            <v>1.8E-3</v>
          </cell>
          <cell r="CG204">
            <v>1.8E-3</v>
          </cell>
          <cell r="CH204">
            <v>1.8E-3</v>
          </cell>
          <cell r="CI204">
            <v>1.8E-3</v>
          </cell>
          <cell r="CJ204">
            <v>1.8E-3</v>
          </cell>
          <cell r="CK204">
            <v>1.8E-3</v>
          </cell>
          <cell r="CL204">
            <v>1.8E-3</v>
          </cell>
          <cell r="CM204">
            <v>1.8E-3</v>
          </cell>
          <cell r="CN204">
            <v>1.8E-3</v>
          </cell>
          <cell r="CO204">
            <v>1.8E-3</v>
          </cell>
          <cell r="CP204">
            <v>1.8E-3</v>
          </cell>
          <cell r="CQ204">
            <v>1.8E-3</v>
          </cell>
          <cell r="CR204">
            <v>1.8E-3</v>
          </cell>
          <cell r="CS204">
            <v>1.8E-3</v>
          </cell>
          <cell r="CT204">
            <v>1.8E-3</v>
          </cell>
          <cell r="CU204">
            <v>1.8E-3</v>
          </cell>
          <cell r="CV204">
            <v>1.8E-3</v>
          </cell>
          <cell r="CW204">
            <v>1.8E-3</v>
          </cell>
          <cell r="CX204">
            <v>1.8E-3</v>
          </cell>
          <cell r="CY204">
            <v>1.8E-3</v>
          </cell>
          <cell r="CZ204">
            <v>1.8E-3</v>
          </cell>
          <cell r="DA204">
            <v>1.8E-3</v>
          </cell>
          <cell r="DB204">
            <v>1.8E-3</v>
          </cell>
          <cell r="DC204">
            <v>1.8E-3</v>
          </cell>
          <cell r="DD204">
            <v>1.8E-3</v>
          </cell>
          <cell r="DE204">
            <v>1.8E-3</v>
          </cell>
          <cell r="DF204">
            <v>1.8E-3</v>
          </cell>
          <cell r="DG204">
            <v>1.8E-3</v>
          </cell>
          <cell r="DH204">
            <v>1.8E-3</v>
          </cell>
          <cell r="DI204">
            <v>1.8E-3</v>
          </cell>
          <cell r="DJ204">
            <v>1.8E-3</v>
          </cell>
          <cell r="DL204" t="str">
            <v>.Natural Gas.Production.Supply.Extraction.ConventionalONRaw NGService requested.Natural Gas.Production.Supply.Fugitive</v>
          </cell>
        </row>
        <row r="205">
          <cell r="K205" t="str">
            <v>JCIMS</v>
          </cell>
          <cell r="L205" t="str">
            <v>Assume same as AB</v>
          </cell>
          <cell r="M205" t="str">
            <v>tCH4</v>
          </cell>
          <cell r="N205">
            <v>1.8E-3</v>
          </cell>
          <cell r="O205">
            <v>1.8E-3</v>
          </cell>
          <cell r="P205">
            <v>1.8E-3</v>
          </cell>
          <cell r="Q205">
            <v>1.8E-3</v>
          </cell>
          <cell r="R205">
            <v>1.8E-3</v>
          </cell>
          <cell r="S205">
            <v>1.8E-3</v>
          </cell>
          <cell r="T205">
            <v>1.8E-3</v>
          </cell>
          <cell r="U205">
            <v>1.8E-3</v>
          </cell>
          <cell r="V205">
            <v>1.8E-3</v>
          </cell>
          <cell r="W205">
            <v>1.8E-3</v>
          </cell>
          <cell r="X205">
            <v>1.8E-3</v>
          </cell>
          <cell r="Y205">
            <v>1.8E-3</v>
          </cell>
          <cell r="Z205">
            <v>1.8E-3</v>
          </cell>
          <cell r="AA205">
            <v>1.8E-3</v>
          </cell>
          <cell r="AB205">
            <v>1.8E-3</v>
          </cell>
          <cell r="AC205">
            <v>1.8E-3</v>
          </cell>
          <cell r="AD205">
            <v>1.8E-3</v>
          </cell>
          <cell r="AE205">
            <v>1.8E-3</v>
          </cell>
          <cell r="AF205">
            <v>1.8E-3</v>
          </cell>
          <cell r="AG205">
            <v>1.8E-3</v>
          </cell>
          <cell r="AH205">
            <v>1.8E-3</v>
          </cell>
          <cell r="AI205">
            <v>1.8E-3</v>
          </cell>
          <cell r="AJ205">
            <v>1.8E-3</v>
          </cell>
          <cell r="AK205">
            <v>1.8E-3</v>
          </cell>
          <cell r="AL205">
            <v>1.8E-3</v>
          </cell>
          <cell r="AM205">
            <v>1.8E-3</v>
          </cell>
          <cell r="AN205">
            <v>1.8E-3</v>
          </cell>
          <cell r="AO205">
            <v>1.8E-3</v>
          </cell>
          <cell r="AP205">
            <v>1.8E-3</v>
          </cell>
          <cell r="AQ205">
            <v>1.8E-3</v>
          </cell>
          <cell r="AR205">
            <v>1.8E-3</v>
          </cell>
          <cell r="AS205">
            <v>1.8E-3</v>
          </cell>
          <cell r="AT205">
            <v>1.8E-3</v>
          </cell>
          <cell r="AU205">
            <v>1.8E-3</v>
          </cell>
          <cell r="AV205">
            <v>1.8E-3</v>
          </cell>
          <cell r="AW205">
            <v>1.8E-3</v>
          </cell>
          <cell r="AX205">
            <v>1.8E-3</v>
          </cell>
          <cell r="AY205">
            <v>1.8E-3</v>
          </cell>
          <cell r="AZ205">
            <v>1.8E-3</v>
          </cell>
          <cell r="BA205">
            <v>1.8E-3</v>
          </cell>
          <cell r="BB205">
            <v>1.8E-3</v>
          </cell>
          <cell r="BC205">
            <v>1.8E-3</v>
          </cell>
          <cell r="BD205">
            <v>1.8E-3</v>
          </cell>
          <cell r="BE205">
            <v>1.8E-3</v>
          </cell>
          <cell r="BF205">
            <v>1.8E-3</v>
          </cell>
          <cell r="BG205">
            <v>1.8E-3</v>
          </cell>
          <cell r="BH205">
            <v>1.8E-3</v>
          </cell>
          <cell r="BI205">
            <v>1.8E-3</v>
          </cell>
          <cell r="BJ205">
            <v>1.8E-3</v>
          </cell>
          <cell r="BK205">
            <v>1.8E-3</v>
          </cell>
          <cell r="BL205">
            <v>1.8E-3</v>
          </cell>
          <cell r="BM205">
            <v>1.8E-3</v>
          </cell>
          <cell r="BN205">
            <v>1.8E-3</v>
          </cell>
          <cell r="BO205">
            <v>1.8E-3</v>
          </cell>
          <cell r="BP205">
            <v>1.8E-3</v>
          </cell>
          <cell r="BQ205">
            <v>1.8E-3</v>
          </cell>
          <cell r="BR205">
            <v>1.8E-3</v>
          </cell>
          <cell r="BS205">
            <v>1.8E-3</v>
          </cell>
          <cell r="BT205">
            <v>1.8E-3</v>
          </cell>
          <cell r="BU205">
            <v>1.8E-3</v>
          </cell>
          <cell r="BV205">
            <v>1.8E-3</v>
          </cell>
          <cell r="BW205">
            <v>1.8E-3</v>
          </cell>
          <cell r="BX205">
            <v>1.8E-3</v>
          </cell>
          <cell r="BY205">
            <v>1.8E-3</v>
          </cell>
          <cell r="BZ205">
            <v>1.8E-3</v>
          </cell>
          <cell r="CA205">
            <v>1.8E-3</v>
          </cell>
          <cell r="CB205">
            <v>1.8E-3</v>
          </cell>
          <cell r="CC205">
            <v>1.8E-3</v>
          </cell>
          <cell r="CD205">
            <v>1.8E-3</v>
          </cell>
          <cell r="CE205">
            <v>1.8E-3</v>
          </cell>
          <cell r="CF205">
            <v>1.8E-3</v>
          </cell>
          <cell r="CG205">
            <v>1.8E-3</v>
          </cell>
          <cell r="CH205">
            <v>1.8E-3</v>
          </cell>
          <cell r="CI205">
            <v>1.8E-3</v>
          </cell>
          <cell r="CJ205">
            <v>1.8E-3</v>
          </cell>
          <cell r="CK205">
            <v>1.8E-3</v>
          </cell>
          <cell r="CL205">
            <v>1.8E-3</v>
          </cell>
          <cell r="CM205">
            <v>1.8E-3</v>
          </cell>
          <cell r="CN205">
            <v>1.8E-3</v>
          </cell>
          <cell r="CO205">
            <v>1.8E-3</v>
          </cell>
          <cell r="CP205">
            <v>1.8E-3</v>
          </cell>
          <cell r="CQ205">
            <v>1.8E-3</v>
          </cell>
          <cell r="CR205">
            <v>1.8E-3</v>
          </cell>
          <cell r="CS205">
            <v>1.8E-3</v>
          </cell>
          <cell r="CT205">
            <v>1.8E-3</v>
          </cell>
          <cell r="CU205">
            <v>1.8E-3</v>
          </cell>
          <cell r="CV205">
            <v>1.8E-3</v>
          </cell>
          <cell r="CW205">
            <v>1.8E-3</v>
          </cell>
          <cell r="CX205">
            <v>1.8E-3</v>
          </cell>
          <cell r="CY205">
            <v>1.8E-3</v>
          </cell>
          <cell r="CZ205">
            <v>1.8E-3</v>
          </cell>
          <cell r="DA205">
            <v>1.8E-3</v>
          </cell>
          <cell r="DB205">
            <v>1.8E-3</v>
          </cell>
          <cell r="DC205">
            <v>1.8E-3</v>
          </cell>
          <cell r="DD205">
            <v>1.8E-3</v>
          </cell>
          <cell r="DE205">
            <v>1.8E-3</v>
          </cell>
          <cell r="DF205">
            <v>1.8E-3</v>
          </cell>
          <cell r="DG205">
            <v>1.8E-3</v>
          </cell>
          <cell r="DH205">
            <v>1.8E-3</v>
          </cell>
          <cell r="DI205">
            <v>1.8E-3</v>
          </cell>
          <cell r="DJ205">
            <v>1.8E-3</v>
          </cell>
          <cell r="DL205" t="str">
            <v>.Natural Gas.Production.Supply.Extraction.ConventionalQCRaw NGService requested.Natural Gas.Production.Supply.Fugitive</v>
          </cell>
        </row>
        <row r="206">
          <cell r="K206" t="str">
            <v>JCIMS</v>
          </cell>
          <cell r="L206" t="str">
            <v>Assume same as AB</v>
          </cell>
          <cell r="M206" t="str">
            <v>tCH4</v>
          </cell>
          <cell r="N206">
            <v>1.8E-3</v>
          </cell>
          <cell r="O206">
            <v>1.8E-3</v>
          </cell>
          <cell r="P206">
            <v>1.8E-3</v>
          </cell>
          <cell r="Q206">
            <v>1.8E-3</v>
          </cell>
          <cell r="R206">
            <v>1.8E-3</v>
          </cell>
          <cell r="S206">
            <v>1.8E-3</v>
          </cell>
          <cell r="T206">
            <v>1.8E-3</v>
          </cell>
          <cell r="U206">
            <v>1.8E-3</v>
          </cell>
          <cell r="V206">
            <v>1.8E-3</v>
          </cell>
          <cell r="W206">
            <v>1.8E-3</v>
          </cell>
          <cell r="X206">
            <v>1.8E-3</v>
          </cell>
          <cell r="Y206">
            <v>1.8E-3</v>
          </cell>
          <cell r="Z206">
            <v>1.8E-3</v>
          </cell>
          <cell r="AA206">
            <v>1.8E-3</v>
          </cell>
          <cell r="AB206">
            <v>1.8E-3</v>
          </cell>
          <cell r="AC206">
            <v>1.8E-3</v>
          </cell>
          <cell r="AD206">
            <v>1.8E-3</v>
          </cell>
          <cell r="AE206">
            <v>1.8E-3</v>
          </cell>
          <cell r="AF206">
            <v>1.8E-3</v>
          </cell>
          <cell r="AG206">
            <v>1.8E-3</v>
          </cell>
          <cell r="AH206">
            <v>1.8E-3</v>
          </cell>
          <cell r="AI206">
            <v>1.8E-3</v>
          </cell>
          <cell r="AJ206">
            <v>1.8E-3</v>
          </cell>
          <cell r="AK206">
            <v>1.8E-3</v>
          </cell>
          <cell r="AL206">
            <v>1.8E-3</v>
          </cell>
          <cell r="AM206">
            <v>1.8E-3</v>
          </cell>
          <cell r="AN206">
            <v>1.8E-3</v>
          </cell>
          <cell r="AO206">
            <v>1.8E-3</v>
          </cell>
          <cell r="AP206">
            <v>1.8E-3</v>
          </cell>
          <cell r="AQ206">
            <v>1.8E-3</v>
          </cell>
          <cell r="AR206">
            <v>1.8E-3</v>
          </cell>
          <cell r="AS206">
            <v>1.8E-3</v>
          </cell>
          <cell r="AT206">
            <v>1.8E-3</v>
          </cell>
          <cell r="AU206">
            <v>1.8E-3</v>
          </cell>
          <cell r="AV206">
            <v>1.8E-3</v>
          </cell>
          <cell r="AW206">
            <v>1.8E-3</v>
          </cell>
          <cell r="AX206">
            <v>1.8E-3</v>
          </cell>
          <cell r="AY206">
            <v>1.8E-3</v>
          </cell>
          <cell r="AZ206">
            <v>1.8E-3</v>
          </cell>
          <cell r="BA206">
            <v>1.8E-3</v>
          </cell>
          <cell r="BB206">
            <v>1.8E-3</v>
          </cell>
          <cell r="BC206">
            <v>1.8E-3</v>
          </cell>
          <cell r="BD206">
            <v>1.8E-3</v>
          </cell>
          <cell r="BE206">
            <v>1.8E-3</v>
          </cell>
          <cell r="BF206">
            <v>1.8E-3</v>
          </cell>
          <cell r="BG206">
            <v>1.8E-3</v>
          </cell>
          <cell r="BH206">
            <v>1.8E-3</v>
          </cell>
          <cell r="BI206">
            <v>1.8E-3</v>
          </cell>
          <cell r="BJ206">
            <v>1.8E-3</v>
          </cell>
          <cell r="BK206">
            <v>1.8E-3</v>
          </cell>
          <cell r="BL206">
            <v>1.8E-3</v>
          </cell>
          <cell r="BM206">
            <v>1.8E-3</v>
          </cell>
          <cell r="BN206">
            <v>1.8E-3</v>
          </cell>
          <cell r="BO206">
            <v>1.8E-3</v>
          </cell>
          <cell r="BP206">
            <v>1.8E-3</v>
          </cell>
          <cell r="BQ206">
            <v>1.8E-3</v>
          </cell>
          <cell r="BR206">
            <v>1.8E-3</v>
          </cell>
          <cell r="BS206">
            <v>1.8E-3</v>
          </cell>
          <cell r="BT206">
            <v>1.8E-3</v>
          </cell>
          <cell r="BU206">
            <v>1.8E-3</v>
          </cell>
          <cell r="BV206">
            <v>1.8E-3</v>
          </cell>
          <cell r="BW206">
            <v>1.8E-3</v>
          </cell>
          <cell r="BX206">
            <v>1.8E-3</v>
          </cell>
          <cell r="BY206">
            <v>1.8E-3</v>
          </cell>
          <cell r="BZ206">
            <v>1.8E-3</v>
          </cell>
          <cell r="CA206">
            <v>1.8E-3</v>
          </cell>
          <cell r="CB206">
            <v>1.8E-3</v>
          </cell>
          <cell r="CC206">
            <v>1.8E-3</v>
          </cell>
          <cell r="CD206">
            <v>1.8E-3</v>
          </cell>
          <cell r="CE206">
            <v>1.8E-3</v>
          </cell>
          <cell r="CF206">
            <v>1.8E-3</v>
          </cell>
          <cell r="CG206">
            <v>1.8E-3</v>
          </cell>
          <cell r="CH206">
            <v>1.8E-3</v>
          </cell>
          <cell r="CI206">
            <v>1.8E-3</v>
          </cell>
          <cell r="CJ206">
            <v>1.8E-3</v>
          </cell>
          <cell r="CK206">
            <v>1.8E-3</v>
          </cell>
          <cell r="CL206">
            <v>1.8E-3</v>
          </cell>
          <cell r="CM206">
            <v>1.8E-3</v>
          </cell>
          <cell r="CN206">
            <v>1.8E-3</v>
          </cell>
          <cell r="CO206">
            <v>1.8E-3</v>
          </cell>
          <cell r="CP206">
            <v>1.8E-3</v>
          </cell>
          <cell r="CQ206">
            <v>1.8E-3</v>
          </cell>
          <cell r="CR206">
            <v>1.8E-3</v>
          </cell>
          <cell r="CS206">
            <v>1.8E-3</v>
          </cell>
          <cell r="CT206">
            <v>1.8E-3</v>
          </cell>
          <cell r="CU206">
            <v>1.8E-3</v>
          </cell>
          <cell r="CV206">
            <v>1.8E-3</v>
          </cell>
          <cell r="CW206">
            <v>1.8E-3</v>
          </cell>
          <cell r="CX206">
            <v>1.8E-3</v>
          </cell>
          <cell r="CY206">
            <v>1.8E-3</v>
          </cell>
          <cell r="CZ206">
            <v>1.8E-3</v>
          </cell>
          <cell r="DA206">
            <v>1.8E-3</v>
          </cell>
          <cell r="DB206">
            <v>1.8E-3</v>
          </cell>
          <cell r="DC206">
            <v>1.8E-3</v>
          </cell>
          <cell r="DD206">
            <v>1.8E-3</v>
          </cell>
          <cell r="DE206">
            <v>1.8E-3</v>
          </cell>
          <cell r="DF206">
            <v>1.8E-3</v>
          </cell>
          <cell r="DG206">
            <v>1.8E-3</v>
          </cell>
          <cell r="DH206">
            <v>1.8E-3</v>
          </cell>
          <cell r="DI206">
            <v>1.8E-3</v>
          </cell>
          <cell r="DJ206">
            <v>1.8E-3</v>
          </cell>
          <cell r="DL206" t="str">
            <v>.Natural Gas.Production.Supply.Extraction.ConventionalNBRaw NGService requested.Natural Gas.Production.Supply.Fugitive</v>
          </cell>
        </row>
        <row r="207">
          <cell r="K207" t="str">
            <v>JCIMS</v>
          </cell>
          <cell r="L207" t="str">
            <v>Assume same as AB</v>
          </cell>
          <cell r="M207" t="str">
            <v>tCH4</v>
          </cell>
          <cell r="N207">
            <v>1.8E-3</v>
          </cell>
          <cell r="O207">
            <v>1.8E-3</v>
          </cell>
          <cell r="P207">
            <v>1.8E-3</v>
          </cell>
          <cell r="Q207">
            <v>1.8E-3</v>
          </cell>
          <cell r="R207">
            <v>1.8E-3</v>
          </cell>
          <cell r="S207">
            <v>1.8E-3</v>
          </cell>
          <cell r="T207">
            <v>1.8E-3</v>
          </cell>
          <cell r="U207">
            <v>1.8E-3</v>
          </cell>
          <cell r="V207">
            <v>1.8E-3</v>
          </cell>
          <cell r="W207">
            <v>1.8E-3</v>
          </cell>
          <cell r="X207">
            <v>1.8E-3</v>
          </cell>
          <cell r="Y207">
            <v>1.8E-3</v>
          </cell>
          <cell r="Z207">
            <v>1.8E-3</v>
          </cell>
          <cell r="AA207">
            <v>1.8E-3</v>
          </cell>
          <cell r="AB207">
            <v>1.8E-3</v>
          </cell>
          <cell r="AC207">
            <v>1.8E-3</v>
          </cell>
          <cell r="AD207">
            <v>1.8E-3</v>
          </cell>
          <cell r="AE207">
            <v>1.8E-3</v>
          </cell>
          <cell r="AF207">
            <v>1.8E-3</v>
          </cell>
          <cell r="AG207">
            <v>1.8E-3</v>
          </cell>
          <cell r="AH207">
            <v>1.8E-3</v>
          </cell>
          <cell r="AI207">
            <v>1.8E-3</v>
          </cell>
          <cell r="AJ207">
            <v>1.8E-3</v>
          </cell>
          <cell r="AK207">
            <v>1.8E-3</v>
          </cell>
          <cell r="AL207">
            <v>1.8E-3</v>
          </cell>
          <cell r="AM207">
            <v>1.8E-3</v>
          </cell>
          <cell r="AN207">
            <v>1.8E-3</v>
          </cell>
          <cell r="AO207">
            <v>1.8E-3</v>
          </cell>
          <cell r="AP207">
            <v>1.8E-3</v>
          </cell>
          <cell r="AQ207">
            <v>1.8E-3</v>
          </cell>
          <cell r="AR207">
            <v>1.8E-3</v>
          </cell>
          <cell r="AS207">
            <v>1.8E-3</v>
          </cell>
          <cell r="AT207">
            <v>1.8E-3</v>
          </cell>
          <cell r="AU207">
            <v>1.8E-3</v>
          </cell>
          <cell r="AV207">
            <v>1.8E-3</v>
          </cell>
          <cell r="AW207">
            <v>1.8E-3</v>
          </cell>
          <cell r="AX207">
            <v>1.8E-3</v>
          </cell>
          <cell r="AY207">
            <v>1.8E-3</v>
          </cell>
          <cell r="AZ207">
            <v>1.8E-3</v>
          </cell>
          <cell r="BA207">
            <v>1.8E-3</v>
          </cell>
          <cell r="BB207">
            <v>1.8E-3</v>
          </cell>
          <cell r="BC207">
            <v>1.8E-3</v>
          </cell>
          <cell r="BD207">
            <v>1.8E-3</v>
          </cell>
          <cell r="BE207">
            <v>1.8E-3</v>
          </cell>
          <cell r="BF207">
            <v>1.8E-3</v>
          </cell>
          <cell r="BG207">
            <v>1.8E-3</v>
          </cell>
          <cell r="BH207">
            <v>1.8E-3</v>
          </cell>
          <cell r="BI207">
            <v>1.8E-3</v>
          </cell>
          <cell r="BJ207">
            <v>1.8E-3</v>
          </cell>
          <cell r="BK207">
            <v>1.8E-3</v>
          </cell>
          <cell r="BL207">
            <v>1.8E-3</v>
          </cell>
          <cell r="BM207">
            <v>1.8E-3</v>
          </cell>
          <cell r="BN207">
            <v>1.8E-3</v>
          </cell>
          <cell r="BO207">
            <v>1.8E-3</v>
          </cell>
          <cell r="BP207">
            <v>1.8E-3</v>
          </cell>
          <cell r="BQ207">
            <v>1.8E-3</v>
          </cell>
          <cell r="BR207">
            <v>1.8E-3</v>
          </cell>
          <cell r="BS207">
            <v>1.8E-3</v>
          </cell>
          <cell r="BT207">
            <v>1.8E-3</v>
          </cell>
          <cell r="BU207">
            <v>1.8E-3</v>
          </cell>
          <cell r="BV207">
            <v>1.8E-3</v>
          </cell>
          <cell r="BW207">
            <v>1.8E-3</v>
          </cell>
          <cell r="BX207">
            <v>1.8E-3</v>
          </cell>
          <cell r="BY207">
            <v>1.8E-3</v>
          </cell>
          <cell r="BZ207">
            <v>1.8E-3</v>
          </cell>
          <cell r="CA207">
            <v>1.8E-3</v>
          </cell>
          <cell r="CB207">
            <v>1.8E-3</v>
          </cell>
          <cell r="CC207">
            <v>1.8E-3</v>
          </cell>
          <cell r="CD207">
            <v>1.8E-3</v>
          </cell>
          <cell r="CE207">
            <v>1.8E-3</v>
          </cell>
          <cell r="CF207">
            <v>1.8E-3</v>
          </cell>
          <cell r="CG207">
            <v>1.8E-3</v>
          </cell>
          <cell r="CH207">
            <v>1.8E-3</v>
          </cell>
          <cell r="CI207">
            <v>1.8E-3</v>
          </cell>
          <cell r="CJ207">
            <v>1.8E-3</v>
          </cell>
          <cell r="CK207">
            <v>1.8E-3</v>
          </cell>
          <cell r="CL207">
            <v>1.8E-3</v>
          </cell>
          <cell r="CM207">
            <v>1.8E-3</v>
          </cell>
          <cell r="CN207">
            <v>1.8E-3</v>
          </cell>
          <cell r="CO207">
            <v>1.8E-3</v>
          </cell>
          <cell r="CP207">
            <v>1.8E-3</v>
          </cell>
          <cell r="CQ207">
            <v>1.8E-3</v>
          </cell>
          <cell r="CR207">
            <v>1.8E-3</v>
          </cell>
          <cell r="CS207">
            <v>1.8E-3</v>
          </cell>
          <cell r="CT207">
            <v>1.8E-3</v>
          </cell>
          <cell r="CU207">
            <v>1.8E-3</v>
          </cell>
          <cell r="CV207">
            <v>1.8E-3</v>
          </cell>
          <cell r="CW207">
            <v>1.8E-3</v>
          </cell>
          <cell r="CX207">
            <v>1.8E-3</v>
          </cell>
          <cell r="CY207">
            <v>1.8E-3</v>
          </cell>
          <cell r="CZ207">
            <v>1.8E-3</v>
          </cell>
          <cell r="DA207">
            <v>1.8E-3</v>
          </cell>
          <cell r="DB207">
            <v>1.8E-3</v>
          </cell>
          <cell r="DC207">
            <v>1.8E-3</v>
          </cell>
          <cell r="DD207">
            <v>1.8E-3</v>
          </cell>
          <cell r="DE207">
            <v>1.8E-3</v>
          </cell>
          <cell r="DF207">
            <v>1.8E-3</v>
          </cell>
          <cell r="DG207">
            <v>1.8E-3</v>
          </cell>
          <cell r="DH207">
            <v>1.8E-3</v>
          </cell>
          <cell r="DI207">
            <v>1.8E-3</v>
          </cell>
          <cell r="DJ207">
            <v>1.8E-3</v>
          </cell>
          <cell r="DL207" t="str">
            <v>.Natural Gas.Production.Supply.Extraction.ConventionalNSRaw NGService requested.Natural Gas.Production.Supply.Fugitive</v>
          </cell>
        </row>
        <row r="208">
          <cell r="K208" t="str">
            <v>JCIMS</v>
          </cell>
          <cell r="L208" t="str">
            <v>Assume same as AB</v>
          </cell>
          <cell r="M208" t="str">
            <v>tCH4</v>
          </cell>
          <cell r="N208">
            <v>1.8E-3</v>
          </cell>
          <cell r="O208">
            <v>1.8E-3</v>
          </cell>
          <cell r="P208">
            <v>1.8E-3</v>
          </cell>
          <cell r="Q208">
            <v>1.8E-3</v>
          </cell>
          <cell r="R208">
            <v>1.8E-3</v>
          </cell>
          <cell r="S208">
            <v>1.8E-3</v>
          </cell>
          <cell r="T208">
            <v>1.8E-3</v>
          </cell>
          <cell r="U208">
            <v>1.8E-3</v>
          </cell>
          <cell r="V208">
            <v>1.8E-3</v>
          </cell>
          <cell r="W208">
            <v>1.8E-3</v>
          </cell>
          <cell r="X208">
            <v>1.8E-3</v>
          </cell>
          <cell r="Y208">
            <v>1.8E-3</v>
          </cell>
          <cell r="Z208">
            <v>1.8E-3</v>
          </cell>
          <cell r="AA208">
            <v>1.8E-3</v>
          </cell>
          <cell r="AB208">
            <v>1.8E-3</v>
          </cell>
          <cell r="AC208">
            <v>1.8E-3</v>
          </cell>
          <cell r="AD208">
            <v>1.8E-3</v>
          </cell>
          <cell r="AE208">
            <v>1.8E-3</v>
          </cell>
          <cell r="AF208">
            <v>1.8E-3</v>
          </cell>
          <cell r="AG208">
            <v>1.8E-3</v>
          </cell>
          <cell r="AH208">
            <v>1.8E-3</v>
          </cell>
          <cell r="AI208">
            <v>1.8E-3</v>
          </cell>
          <cell r="AJ208">
            <v>1.8E-3</v>
          </cell>
          <cell r="AK208">
            <v>1.8E-3</v>
          </cell>
          <cell r="AL208">
            <v>1.8E-3</v>
          </cell>
          <cell r="AM208">
            <v>1.8E-3</v>
          </cell>
          <cell r="AN208">
            <v>1.8E-3</v>
          </cell>
          <cell r="AO208">
            <v>1.8E-3</v>
          </cell>
          <cell r="AP208">
            <v>1.8E-3</v>
          </cell>
          <cell r="AQ208">
            <v>1.8E-3</v>
          </cell>
          <cell r="AR208">
            <v>1.8E-3</v>
          </cell>
          <cell r="AS208">
            <v>1.8E-3</v>
          </cell>
          <cell r="AT208">
            <v>1.8E-3</v>
          </cell>
          <cell r="AU208">
            <v>1.8E-3</v>
          </cell>
          <cell r="AV208">
            <v>1.8E-3</v>
          </cell>
          <cell r="AW208">
            <v>1.8E-3</v>
          </cell>
          <cell r="AX208">
            <v>1.8E-3</v>
          </cell>
          <cell r="AY208">
            <v>1.8E-3</v>
          </cell>
          <cell r="AZ208">
            <v>1.8E-3</v>
          </cell>
          <cell r="BA208">
            <v>1.8E-3</v>
          </cell>
          <cell r="BB208">
            <v>1.8E-3</v>
          </cell>
          <cell r="BC208">
            <v>1.8E-3</v>
          </cell>
          <cell r="BD208">
            <v>1.8E-3</v>
          </cell>
          <cell r="BE208">
            <v>1.8E-3</v>
          </cell>
          <cell r="BF208">
            <v>1.8E-3</v>
          </cell>
          <cell r="BG208">
            <v>1.8E-3</v>
          </cell>
          <cell r="BH208">
            <v>1.8E-3</v>
          </cell>
          <cell r="BI208">
            <v>1.8E-3</v>
          </cell>
          <cell r="BJ208">
            <v>1.8E-3</v>
          </cell>
          <cell r="BK208">
            <v>1.8E-3</v>
          </cell>
          <cell r="BL208">
            <v>1.8E-3</v>
          </cell>
          <cell r="BM208">
            <v>1.8E-3</v>
          </cell>
          <cell r="BN208">
            <v>1.8E-3</v>
          </cell>
          <cell r="BO208">
            <v>1.8E-3</v>
          </cell>
          <cell r="BP208">
            <v>1.8E-3</v>
          </cell>
          <cell r="BQ208">
            <v>1.8E-3</v>
          </cell>
          <cell r="BR208">
            <v>1.8E-3</v>
          </cell>
          <cell r="BS208">
            <v>1.8E-3</v>
          </cell>
          <cell r="BT208">
            <v>1.8E-3</v>
          </cell>
          <cell r="BU208">
            <v>1.8E-3</v>
          </cell>
          <cell r="BV208">
            <v>1.8E-3</v>
          </cell>
          <cell r="BW208">
            <v>1.8E-3</v>
          </cell>
          <cell r="BX208">
            <v>1.8E-3</v>
          </cell>
          <cell r="BY208">
            <v>1.8E-3</v>
          </cell>
          <cell r="BZ208">
            <v>1.8E-3</v>
          </cell>
          <cell r="CA208">
            <v>1.8E-3</v>
          </cell>
          <cell r="CB208">
            <v>1.8E-3</v>
          </cell>
          <cell r="CC208">
            <v>1.8E-3</v>
          </cell>
          <cell r="CD208">
            <v>1.8E-3</v>
          </cell>
          <cell r="CE208">
            <v>1.8E-3</v>
          </cell>
          <cell r="CF208">
            <v>1.8E-3</v>
          </cell>
          <cell r="CG208">
            <v>1.8E-3</v>
          </cell>
          <cell r="CH208">
            <v>1.8E-3</v>
          </cell>
          <cell r="CI208">
            <v>1.8E-3</v>
          </cell>
          <cell r="CJ208">
            <v>1.8E-3</v>
          </cell>
          <cell r="CK208">
            <v>1.8E-3</v>
          </cell>
          <cell r="CL208">
            <v>1.8E-3</v>
          </cell>
          <cell r="CM208">
            <v>1.8E-3</v>
          </cell>
          <cell r="CN208">
            <v>1.8E-3</v>
          </cell>
          <cell r="CO208">
            <v>1.8E-3</v>
          </cell>
          <cell r="CP208">
            <v>1.8E-3</v>
          </cell>
          <cell r="CQ208">
            <v>1.8E-3</v>
          </cell>
          <cell r="CR208">
            <v>1.8E-3</v>
          </cell>
          <cell r="CS208">
            <v>1.8E-3</v>
          </cell>
          <cell r="CT208">
            <v>1.8E-3</v>
          </cell>
          <cell r="CU208">
            <v>1.8E-3</v>
          </cell>
          <cell r="CV208">
            <v>1.8E-3</v>
          </cell>
          <cell r="CW208">
            <v>1.8E-3</v>
          </cell>
          <cell r="CX208">
            <v>1.8E-3</v>
          </cell>
          <cell r="CY208">
            <v>1.8E-3</v>
          </cell>
          <cell r="CZ208">
            <v>1.8E-3</v>
          </cell>
          <cell r="DA208">
            <v>1.8E-3</v>
          </cell>
          <cell r="DB208">
            <v>1.8E-3</v>
          </cell>
          <cell r="DC208">
            <v>1.8E-3</v>
          </cell>
          <cell r="DD208">
            <v>1.8E-3</v>
          </cell>
          <cell r="DE208">
            <v>1.8E-3</v>
          </cell>
          <cell r="DF208">
            <v>1.8E-3</v>
          </cell>
          <cell r="DG208">
            <v>1.8E-3</v>
          </cell>
          <cell r="DH208">
            <v>1.8E-3</v>
          </cell>
          <cell r="DI208">
            <v>1.8E-3</v>
          </cell>
          <cell r="DJ208">
            <v>1.8E-3</v>
          </cell>
          <cell r="DL208" t="str">
            <v>.Natural Gas.Production.Supply.Extraction.ConventionalPERaw NGService requested.Natural Gas.Production.Supply.Fugitive</v>
          </cell>
        </row>
        <row r="209">
          <cell r="K209" t="str">
            <v>JCIMS</v>
          </cell>
          <cell r="L209" t="str">
            <v>Assume same as AB</v>
          </cell>
          <cell r="M209" t="str">
            <v>tCH4</v>
          </cell>
          <cell r="N209">
            <v>1.8E-3</v>
          </cell>
          <cell r="O209">
            <v>1.8E-3</v>
          </cell>
          <cell r="P209">
            <v>1.8E-3</v>
          </cell>
          <cell r="Q209">
            <v>1.8E-3</v>
          </cell>
          <cell r="R209">
            <v>1.8E-3</v>
          </cell>
          <cell r="S209">
            <v>1.8E-3</v>
          </cell>
          <cell r="T209">
            <v>1.8E-3</v>
          </cell>
          <cell r="U209">
            <v>1.8E-3</v>
          </cell>
          <cell r="V209">
            <v>1.8E-3</v>
          </cell>
          <cell r="W209">
            <v>1.8E-3</v>
          </cell>
          <cell r="X209">
            <v>1.8E-3</v>
          </cell>
          <cell r="Y209">
            <v>1.8E-3</v>
          </cell>
          <cell r="Z209">
            <v>1.8E-3</v>
          </cell>
          <cell r="AA209">
            <v>1.8E-3</v>
          </cell>
          <cell r="AB209">
            <v>1.8E-3</v>
          </cell>
          <cell r="AC209">
            <v>1.8E-3</v>
          </cell>
          <cell r="AD209">
            <v>1.8E-3</v>
          </cell>
          <cell r="AE209">
            <v>1.8E-3</v>
          </cell>
          <cell r="AF209">
            <v>1.8E-3</v>
          </cell>
          <cell r="AG209">
            <v>1.8E-3</v>
          </cell>
          <cell r="AH209">
            <v>1.8E-3</v>
          </cell>
          <cell r="AI209">
            <v>1.8E-3</v>
          </cell>
          <cell r="AJ209">
            <v>1.8E-3</v>
          </cell>
          <cell r="AK209">
            <v>1.8E-3</v>
          </cell>
          <cell r="AL209">
            <v>1.8E-3</v>
          </cell>
          <cell r="AM209">
            <v>1.8E-3</v>
          </cell>
          <cell r="AN209">
            <v>1.8E-3</v>
          </cell>
          <cell r="AO209">
            <v>1.8E-3</v>
          </cell>
          <cell r="AP209">
            <v>1.8E-3</v>
          </cell>
          <cell r="AQ209">
            <v>1.8E-3</v>
          </cell>
          <cell r="AR209">
            <v>1.8E-3</v>
          </cell>
          <cell r="AS209">
            <v>1.8E-3</v>
          </cell>
          <cell r="AT209">
            <v>1.8E-3</v>
          </cell>
          <cell r="AU209">
            <v>1.8E-3</v>
          </cell>
          <cell r="AV209">
            <v>1.8E-3</v>
          </cell>
          <cell r="AW209">
            <v>1.8E-3</v>
          </cell>
          <cell r="AX209">
            <v>1.8E-3</v>
          </cell>
          <cell r="AY209">
            <v>1.8E-3</v>
          </cell>
          <cell r="AZ209">
            <v>1.8E-3</v>
          </cell>
          <cell r="BA209">
            <v>1.8E-3</v>
          </cell>
          <cell r="BB209">
            <v>1.8E-3</v>
          </cell>
          <cell r="BC209">
            <v>1.8E-3</v>
          </cell>
          <cell r="BD209">
            <v>1.8E-3</v>
          </cell>
          <cell r="BE209">
            <v>1.8E-3</v>
          </cell>
          <cell r="BF209">
            <v>1.8E-3</v>
          </cell>
          <cell r="BG209">
            <v>1.8E-3</v>
          </cell>
          <cell r="BH209">
            <v>1.8E-3</v>
          </cell>
          <cell r="BI209">
            <v>1.8E-3</v>
          </cell>
          <cell r="BJ209">
            <v>1.8E-3</v>
          </cell>
          <cell r="BK209">
            <v>1.8E-3</v>
          </cell>
          <cell r="BL209">
            <v>1.8E-3</v>
          </cell>
          <cell r="BM209">
            <v>1.8E-3</v>
          </cell>
          <cell r="BN209">
            <v>1.8E-3</v>
          </cell>
          <cell r="BO209">
            <v>1.8E-3</v>
          </cell>
          <cell r="BP209">
            <v>1.8E-3</v>
          </cell>
          <cell r="BQ209">
            <v>1.8E-3</v>
          </cell>
          <cell r="BR209">
            <v>1.8E-3</v>
          </cell>
          <cell r="BS209">
            <v>1.8E-3</v>
          </cell>
          <cell r="BT209">
            <v>1.8E-3</v>
          </cell>
          <cell r="BU209">
            <v>1.8E-3</v>
          </cell>
          <cell r="BV209">
            <v>1.8E-3</v>
          </cell>
          <cell r="BW209">
            <v>1.8E-3</v>
          </cell>
          <cell r="BX209">
            <v>1.8E-3</v>
          </cell>
          <cell r="BY209">
            <v>1.8E-3</v>
          </cell>
          <cell r="BZ209">
            <v>1.8E-3</v>
          </cell>
          <cell r="CA209">
            <v>1.8E-3</v>
          </cell>
          <cell r="CB209">
            <v>1.8E-3</v>
          </cell>
          <cell r="CC209">
            <v>1.8E-3</v>
          </cell>
          <cell r="CD209">
            <v>1.8E-3</v>
          </cell>
          <cell r="CE209">
            <v>1.8E-3</v>
          </cell>
          <cell r="CF209">
            <v>1.8E-3</v>
          </cell>
          <cell r="CG209">
            <v>1.8E-3</v>
          </cell>
          <cell r="CH209">
            <v>1.8E-3</v>
          </cell>
          <cell r="CI209">
            <v>1.8E-3</v>
          </cell>
          <cell r="CJ209">
            <v>1.8E-3</v>
          </cell>
          <cell r="CK209">
            <v>1.8E-3</v>
          </cell>
          <cell r="CL209">
            <v>1.8E-3</v>
          </cell>
          <cell r="CM209">
            <v>1.8E-3</v>
          </cell>
          <cell r="CN209">
            <v>1.8E-3</v>
          </cell>
          <cell r="CO209">
            <v>1.8E-3</v>
          </cell>
          <cell r="CP209">
            <v>1.8E-3</v>
          </cell>
          <cell r="CQ209">
            <v>1.8E-3</v>
          </cell>
          <cell r="CR209">
            <v>1.8E-3</v>
          </cell>
          <cell r="CS209">
            <v>1.8E-3</v>
          </cell>
          <cell r="CT209">
            <v>1.8E-3</v>
          </cell>
          <cell r="CU209">
            <v>1.8E-3</v>
          </cell>
          <cell r="CV209">
            <v>1.8E-3</v>
          </cell>
          <cell r="CW209">
            <v>1.8E-3</v>
          </cell>
          <cell r="CX209">
            <v>1.8E-3</v>
          </cell>
          <cell r="CY209">
            <v>1.8E-3</v>
          </cell>
          <cell r="CZ209">
            <v>1.8E-3</v>
          </cell>
          <cell r="DA209">
            <v>1.8E-3</v>
          </cell>
          <cell r="DB209">
            <v>1.8E-3</v>
          </cell>
          <cell r="DC209">
            <v>1.8E-3</v>
          </cell>
          <cell r="DD209">
            <v>1.8E-3</v>
          </cell>
          <cell r="DE209">
            <v>1.8E-3</v>
          </cell>
          <cell r="DF209">
            <v>1.8E-3</v>
          </cell>
          <cell r="DG209">
            <v>1.8E-3</v>
          </cell>
          <cell r="DH209">
            <v>1.8E-3</v>
          </cell>
          <cell r="DI209">
            <v>1.8E-3</v>
          </cell>
          <cell r="DJ209">
            <v>1.8E-3</v>
          </cell>
          <cell r="DL209" t="str">
            <v>.Natural Gas.Production.Supply.Extraction.ConventionalNLRaw NGService requested.Natural Gas.Production.Supply.Fugitive</v>
          </cell>
        </row>
        <row r="210">
          <cell r="K210" t="str">
            <v>JCIMS</v>
          </cell>
          <cell r="L210" t="str">
            <v>Assume same as AB</v>
          </cell>
          <cell r="M210" t="str">
            <v>tCH4</v>
          </cell>
          <cell r="N210">
            <v>1.8E-3</v>
          </cell>
          <cell r="O210">
            <v>1.8E-3</v>
          </cell>
          <cell r="P210">
            <v>1.8E-3</v>
          </cell>
          <cell r="Q210">
            <v>1.8E-3</v>
          </cell>
          <cell r="R210">
            <v>1.8E-3</v>
          </cell>
          <cell r="S210">
            <v>1.8E-3</v>
          </cell>
          <cell r="T210">
            <v>1.8E-3</v>
          </cell>
          <cell r="U210">
            <v>1.8E-3</v>
          </cell>
          <cell r="V210">
            <v>1.8E-3</v>
          </cell>
          <cell r="W210">
            <v>1.8E-3</v>
          </cell>
          <cell r="X210">
            <v>1.8E-3</v>
          </cell>
          <cell r="Y210">
            <v>1.8E-3</v>
          </cell>
          <cell r="Z210">
            <v>1.8E-3</v>
          </cell>
          <cell r="AA210">
            <v>1.8E-3</v>
          </cell>
          <cell r="AB210">
            <v>1.8E-3</v>
          </cell>
          <cell r="AC210">
            <v>1.8E-3</v>
          </cell>
          <cell r="AD210">
            <v>1.8E-3</v>
          </cell>
          <cell r="AE210">
            <v>1.8E-3</v>
          </cell>
          <cell r="AF210">
            <v>1.8E-3</v>
          </cell>
          <cell r="AG210">
            <v>1.8E-3</v>
          </cell>
          <cell r="AH210">
            <v>1.8E-3</v>
          </cell>
          <cell r="AI210">
            <v>1.8E-3</v>
          </cell>
          <cell r="AJ210">
            <v>1.8E-3</v>
          </cell>
          <cell r="AK210">
            <v>1.8E-3</v>
          </cell>
          <cell r="AL210">
            <v>1.8E-3</v>
          </cell>
          <cell r="AM210">
            <v>1.8E-3</v>
          </cell>
          <cell r="AN210">
            <v>1.8E-3</v>
          </cell>
          <cell r="AO210">
            <v>1.8E-3</v>
          </cell>
          <cell r="AP210">
            <v>1.8E-3</v>
          </cell>
          <cell r="AQ210">
            <v>1.8E-3</v>
          </cell>
          <cell r="AR210">
            <v>1.8E-3</v>
          </cell>
          <cell r="AS210">
            <v>1.8E-3</v>
          </cell>
          <cell r="AT210">
            <v>1.8E-3</v>
          </cell>
          <cell r="AU210">
            <v>1.8E-3</v>
          </cell>
          <cell r="AV210">
            <v>1.8E-3</v>
          </cell>
          <cell r="AW210">
            <v>1.8E-3</v>
          </cell>
          <cell r="AX210">
            <v>1.8E-3</v>
          </cell>
          <cell r="AY210">
            <v>1.8E-3</v>
          </cell>
          <cell r="AZ210">
            <v>1.8E-3</v>
          </cell>
          <cell r="BA210">
            <v>1.8E-3</v>
          </cell>
          <cell r="BB210">
            <v>1.8E-3</v>
          </cell>
          <cell r="BC210">
            <v>1.8E-3</v>
          </cell>
          <cell r="BD210">
            <v>1.8E-3</v>
          </cell>
          <cell r="BE210">
            <v>1.8E-3</v>
          </cell>
          <cell r="BF210">
            <v>1.8E-3</v>
          </cell>
          <cell r="BG210">
            <v>1.8E-3</v>
          </cell>
          <cell r="BH210">
            <v>1.8E-3</v>
          </cell>
          <cell r="BI210">
            <v>1.8E-3</v>
          </cell>
          <cell r="BJ210">
            <v>1.8E-3</v>
          </cell>
          <cell r="BK210">
            <v>1.8E-3</v>
          </cell>
          <cell r="BL210">
            <v>1.8E-3</v>
          </cell>
          <cell r="BM210">
            <v>1.8E-3</v>
          </cell>
          <cell r="BN210">
            <v>1.8E-3</v>
          </cell>
          <cell r="BO210">
            <v>1.8E-3</v>
          </cell>
          <cell r="BP210">
            <v>1.8E-3</v>
          </cell>
          <cell r="BQ210">
            <v>1.8E-3</v>
          </cell>
          <cell r="BR210">
            <v>1.8E-3</v>
          </cell>
          <cell r="BS210">
            <v>1.8E-3</v>
          </cell>
          <cell r="BT210">
            <v>1.8E-3</v>
          </cell>
          <cell r="BU210">
            <v>1.8E-3</v>
          </cell>
          <cell r="BV210">
            <v>1.8E-3</v>
          </cell>
          <cell r="BW210">
            <v>1.8E-3</v>
          </cell>
          <cell r="BX210">
            <v>1.8E-3</v>
          </cell>
          <cell r="BY210">
            <v>1.8E-3</v>
          </cell>
          <cell r="BZ210">
            <v>1.8E-3</v>
          </cell>
          <cell r="CA210">
            <v>1.8E-3</v>
          </cell>
          <cell r="CB210">
            <v>1.8E-3</v>
          </cell>
          <cell r="CC210">
            <v>1.8E-3</v>
          </cell>
          <cell r="CD210">
            <v>1.8E-3</v>
          </cell>
          <cell r="CE210">
            <v>1.8E-3</v>
          </cell>
          <cell r="CF210">
            <v>1.8E-3</v>
          </cell>
          <cell r="CG210">
            <v>1.8E-3</v>
          </cell>
          <cell r="CH210">
            <v>1.8E-3</v>
          </cell>
          <cell r="CI210">
            <v>1.8E-3</v>
          </cell>
          <cell r="CJ210">
            <v>1.8E-3</v>
          </cell>
          <cell r="CK210">
            <v>1.8E-3</v>
          </cell>
          <cell r="CL210">
            <v>1.8E-3</v>
          </cell>
          <cell r="CM210">
            <v>1.8E-3</v>
          </cell>
          <cell r="CN210">
            <v>1.8E-3</v>
          </cell>
          <cell r="CO210">
            <v>1.8E-3</v>
          </cell>
          <cell r="CP210">
            <v>1.8E-3</v>
          </cell>
          <cell r="CQ210">
            <v>1.8E-3</v>
          </cell>
          <cell r="CR210">
            <v>1.8E-3</v>
          </cell>
          <cell r="CS210">
            <v>1.8E-3</v>
          </cell>
          <cell r="CT210">
            <v>1.8E-3</v>
          </cell>
          <cell r="CU210">
            <v>1.8E-3</v>
          </cell>
          <cell r="CV210">
            <v>1.8E-3</v>
          </cell>
          <cell r="CW210">
            <v>1.8E-3</v>
          </cell>
          <cell r="CX210">
            <v>1.8E-3</v>
          </cell>
          <cell r="CY210">
            <v>1.8E-3</v>
          </cell>
          <cell r="CZ210">
            <v>1.8E-3</v>
          </cell>
          <cell r="DA210">
            <v>1.8E-3</v>
          </cell>
          <cell r="DB210">
            <v>1.8E-3</v>
          </cell>
          <cell r="DC210">
            <v>1.8E-3</v>
          </cell>
          <cell r="DD210">
            <v>1.8E-3</v>
          </cell>
          <cell r="DE210">
            <v>1.8E-3</v>
          </cell>
          <cell r="DF210">
            <v>1.8E-3</v>
          </cell>
          <cell r="DG210">
            <v>1.8E-3</v>
          </cell>
          <cell r="DH210">
            <v>1.8E-3</v>
          </cell>
          <cell r="DI210">
            <v>1.8E-3</v>
          </cell>
          <cell r="DJ210">
            <v>1.8E-3</v>
          </cell>
          <cell r="DL210" t="str">
            <v>.Natural Gas.Production.Supply.Extraction.ConventionalYTRaw NGService requested.Natural Gas.Production.Supply.Fugitive</v>
          </cell>
        </row>
        <row r="211">
          <cell r="K211" t="str">
            <v>JCIMS</v>
          </cell>
          <cell r="L211" t="str">
            <v>Assume same as AB</v>
          </cell>
          <cell r="M211" t="str">
            <v>tCH4</v>
          </cell>
          <cell r="N211">
            <v>1.8E-3</v>
          </cell>
          <cell r="O211">
            <v>1.8E-3</v>
          </cell>
          <cell r="P211">
            <v>1.8E-3</v>
          </cell>
          <cell r="Q211">
            <v>1.8E-3</v>
          </cell>
          <cell r="R211">
            <v>1.8E-3</v>
          </cell>
          <cell r="S211">
            <v>1.8E-3</v>
          </cell>
          <cell r="T211">
            <v>1.8E-3</v>
          </cell>
          <cell r="U211">
            <v>1.8E-3</v>
          </cell>
          <cell r="V211">
            <v>1.8E-3</v>
          </cell>
          <cell r="W211">
            <v>1.8E-3</v>
          </cell>
          <cell r="X211">
            <v>1.8E-3</v>
          </cell>
          <cell r="Y211">
            <v>1.8E-3</v>
          </cell>
          <cell r="Z211">
            <v>1.8E-3</v>
          </cell>
          <cell r="AA211">
            <v>1.8E-3</v>
          </cell>
          <cell r="AB211">
            <v>1.8E-3</v>
          </cell>
          <cell r="AC211">
            <v>1.8E-3</v>
          </cell>
          <cell r="AD211">
            <v>1.8E-3</v>
          </cell>
          <cell r="AE211">
            <v>1.8E-3</v>
          </cell>
          <cell r="AF211">
            <v>1.8E-3</v>
          </cell>
          <cell r="AG211">
            <v>1.8E-3</v>
          </cell>
          <cell r="AH211">
            <v>1.8E-3</v>
          </cell>
          <cell r="AI211">
            <v>1.8E-3</v>
          </cell>
          <cell r="AJ211">
            <v>1.8E-3</v>
          </cell>
          <cell r="AK211">
            <v>1.8E-3</v>
          </cell>
          <cell r="AL211">
            <v>1.8E-3</v>
          </cell>
          <cell r="AM211">
            <v>1.8E-3</v>
          </cell>
          <cell r="AN211">
            <v>1.8E-3</v>
          </cell>
          <cell r="AO211">
            <v>1.8E-3</v>
          </cell>
          <cell r="AP211">
            <v>1.8E-3</v>
          </cell>
          <cell r="AQ211">
            <v>1.8E-3</v>
          </cell>
          <cell r="AR211">
            <v>1.8E-3</v>
          </cell>
          <cell r="AS211">
            <v>1.8E-3</v>
          </cell>
          <cell r="AT211">
            <v>1.8E-3</v>
          </cell>
          <cell r="AU211">
            <v>1.8E-3</v>
          </cell>
          <cell r="AV211">
            <v>1.8E-3</v>
          </cell>
          <cell r="AW211">
            <v>1.8E-3</v>
          </cell>
          <cell r="AX211">
            <v>1.8E-3</v>
          </cell>
          <cell r="AY211">
            <v>1.8E-3</v>
          </cell>
          <cell r="AZ211">
            <v>1.8E-3</v>
          </cell>
          <cell r="BA211">
            <v>1.8E-3</v>
          </cell>
          <cell r="BB211">
            <v>1.8E-3</v>
          </cell>
          <cell r="BC211">
            <v>1.8E-3</v>
          </cell>
          <cell r="BD211">
            <v>1.8E-3</v>
          </cell>
          <cell r="BE211">
            <v>1.8E-3</v>
          </cell>
          <cell r="BF211">
            <v>1.8E-3</v>
          </cell>
          <cell r="BG211">
            <v>1.8E-3</v>
          </cell>
          <cell r="BH211">
            <v>1.8E-3</v>
          </cell>
          <cell r="BI211">
            <v>1.8E-3</v>
          </cell>
          <cell r="BJ211">
            <v>1.8E-3</v>
          </cell>
          <cell r="BK211">
            <v>1.8E-3</v>
          </cell>
          <cell r="BL211">
            <v>1.8E-3</v>
          </cell>
          <cell r="BM211">
            <v>1.8E-3</v>
          </cell>
          <cell r="BN211">
            <v>1.8E-3</v>
          </cell>
          <cell r="BO211">
            <v>1.8E-3</v>
          </cell>
          <cell r="BP211">
            <v>1.8E-3</v>
          </cell>
          <cell r="BQ211">
            <v>1.8E-3</v>
          </cell>
          <cell r="BR211">
            <v>1.8E-3</v>
          </cell>
          <cell r="BS211">
            <v>1.8E-3</v>
          </cell>
          <cell r="BT211">
            <v>1.8E-3</v>
          </cell>
          <cell r="BU211">
            <v>1.8E-3</v>
          </cell>
          <cell r="BV211">
            <v>1.8E-3</v>
          </cell>
          <cell r="BW211">
            <v>1.8E-3</v>
          </cell>
          <cell r="BX211">
            <v>1.8E-3</v>
          </cell>
          <cell r="BY211">
            <v>1.8E-3</v>
          </cell>
          <cell r="BZ211">
            <v>1.8E-3</v>
          </cell>
          <cell r="CA211">
            <v>1.8E-3</v>
          </cell>
          <cell r="CB211">
            <v>1.8E-3</v>
          </cell>
          <cell r="CC211">
            <v>1.8E-3</v>
          </cell>
          <cell r="CD211">
            <v>1.8E-3</v>
          </cell>
          <cell r="CE211">
            <v>1.8E-3</v>
          </cell>
          <cell r="CF211">
            <v>1.8E-3</v>
          </cell>
          <cell r="CG211">
            <v>1.8E-3</v>
          </cell>
          <cell r="CH211">
            <v>1.8E-3</v>
          </cell>
          <cell r="CI211">
            <v>1.8E-3</v>
          </cell>
          <cell r="CJ211">
            <v>1.8E-3</v>
          </cell>
          <cell r="CK211">
            <v>1.8E-3</v>
          </cell>
          <cell r="CL211">
            <v>1.8E-3</v>
          </cell>
          <cell r="CM211">
            <v>1.8E-3</v>
          </cell>
          <cell r="CN211">
            <v>1.8E-3</v>
          </cell>
          <cell r="CO211">
            <v>1.8E-3</v>
          </cell>
          <cell r="CP211">
            <v>1.8E-3</v>
          </cell>
          <cell r="CQ211">
            <v>1.8E-3</v>
          </cell>
          <cell r="CR211">
            <v>1.8E-3</v>
          </cell>
          <cell r="CS211">
            <v>1.8E-3</v>
          </cell>
          <cell r="CT211">
            <v>1.8E-3</v>
          </cell>
          <cell r="CU211">
            <v>1.8E-3</v>
          </cell>
          <cell r="CV211">
            <v>1.8E-3</v>
          </cell>
          <cell r="CW211">
            <v>1.8E-3</v>
          </cell>
          <cell r="CX211">
            <v>1.8E-3</v>
          </cell>
          <cell r="CY211">
            <v>1.8E-3</v>
          </cell>
          <cell r="CZ211">
            <v>1.8E-3</v>
          </cell>
          <cell r="DA211">
            <v>1.8E-3</v>
          </cell>
          <cell r="DB211">
            <v>1.8E-3</v>
          </cell>
          <cell r="DC211">
            <v>1.8E-3</v>
          </cell>
          <cell r="DD211">
            <v>1.8E-3</v>
          </cell>
          <cell r="DE211">
            <v>1.8E-3</v>
          </cell>
          <cell r="DF211">
            <v>1.8E-3</v>
          </cell>
          <cell r="DG211">
            <v>1.8E-3</v>
          </cell>
          <cell r="DH211">
            <v>1.8E-3</v>
          </cell>
          <cell r="DI211">
            <v>1.8E-3</v>
          </cell>
          <cell r="DJ211">
            <v>1.8E-3</v>
          </cell>
          <cell r="DL211" t="str">
            <v>.Natural Gas.Production.Supply.Extraction.ConventionalNTRaw NGService requested.Natural Gas.Production.Supply.Fugitive</v>
          </cell>
        </row>
        <row r="212">
          <cell r="K212" t="str">
            <v>JCIMS</v>
          </cell>
          <cell r="L212" t="str">
            <v>Assume same as AB</v>
          </cell>
          <cell r="M212" t="str">
            <v>tCH4</v>
          </cell>
          <cell r="N212">
            <v>1.8E-3</v>
          </cell>
          <cell r="O212">
            <v>1.8E-3</v>
          </cell>
          <cell r="P212">
            <v>1.8E-3</v>
          </cell>
          <cell r="Q212">
            <v>1.8E-3</v>
          </cell>
          <cell r="R212">
            <v>1.8E-3</v>
          </cell>
          <cell r="S212">
            <v>1.8E-3</v>
          </cell>
          <cell r="T212">
            <v>1.8E-3</v>
          </cell>
          <cell r="U212">
            <v>1.8E-3</v>
          </cell>
          <cell r="V212">
            <v>1.8E-3</v>
          </cell>
          <cell r="W212">
            <v>1.8E-3</v>
          </cell>
          <cell r="X212">
            <v>1.8E-3</v>
          </cell>
          <cell r="Y212">
            <v>1.8E-3</v>
          </cell>
          <cell r="Z212">
            <v>1.8E-3</v>
          </cell>
          <cell r="AA212">
            <v>1.8E-3</v>
          </cell>
          <cell r="AB212">
            <v>1.8E-3</v>
          </cell>
          <cell r="AC212">
            <v>1.8E-3</v>
          </cell>
          <cell r="AD212">
            <v>1.8E-3</v>
          </cell>
          <cell r="AE212">
            <v>1.8E-3</v>
          </cell>
          <cell r="AF212">
            <v>1.8E-3</v>
          </cell>
          <cell r="AG212">
            <v>1.8E-3</v>
          </cell>
          <cell r="AH212">
            <v>1.8E-3</v>
          </cell>
          <cell r="AI212">
            <v>1.8E-3</v>
          </cell>
          <cell r="AJ212">
            <v>1.8E-3</v>
          </cell>
          <cell r="AK212">
            <v>1.8E-3</v>
          </cell>
          <cell r="AL212">
            <v>1.8E-3</v>
          </cell>
          <cell r="AM212">
            <v>1.8E-3</v>
          </cell>
          <cell r="AN212">
            <v>1.8E-3</v>
          </cell>
          <cell r="AO212">
            <v>1.8E-3</v>
          </cell>
          <cell r="AP212">
            <v>1.8E-3</v>
          </cell>
          <cell r="AQ212">
            <v>1.8E-3</v>
          </cell>
          <cell r="AR212">
            <v>1.8E-3</v>
          </cell>
          <cell r="AS212">
            <v>1.8E-3</v>
          </cell>
          <cell r="AT212">
            <v>1.8E-3</v>
          </cell>
          <cell r="AU212">
            <v>1.8E-3</v>
          </cell>
          <cell r="AV212">
            <v>1.8E-3</v>
          </cell>
          <cell r="AW212">
            <v>1.8E-3</v>
          </cell>
          <cell r="AX212">
            <v>1.8E-3</v>
          </cell>
          <cell r="AY212">
            <v>1.8E-3</v>
          </cell>
          <cell r="AZ212">
            <v>1.8E-3</v>
          </cell>
          <cell r="BA212">
            <v>1.8E-3</v>
          </cell>
          <cell r="BB212">
            <v>1.8E-3</v>
          </cell>
          <cell r="BC212">
            <v>1.8E-3</v>
          </cell>
          <cell r="BD212">
            <v>1.8E-3</v>
          </cell>
          <cell r="BE212">
            <v>1.8E-3</v>
          </cell>
          <cell r="BF212">
            <v>1.8E-3</v>
          </cell>
          <cell r="BG212">
            <v>1.8E-3</v>
          </cell>
          <cell r="BH212">
            <v>1.8E-3</v>
          </cell>
          <cell r="BI212">
            <v>1.8E-3</v>
          </cell>
          <cell r="BJ212">
            <v>1.8E-3</v>
          </cell>
          <cell r="BK212">
            <v>1.8E-3</v>
          </cell>
          <cell r="BL212">
            <v>1.8E-3</v>
          </cell>
          <cell r="BM212">
            <v>1.8E-3</v>
          </cell>
          <cell r="BN212">
            <v>1.8E-3</v>
          </cell>
          <cell r="BO212">
            <v>1.8E-3</v>
          </cell>
          <cell r="BP212">
            <v>1.8E-3</v>
          </cell>
          <cell r="BQ212">
            <v>1.8E-3</v>
          </cell>
          <cell r="BR212">
            <v>1.8E-3</v>
          </cell>
          <cell r="BS212">
            <v>1.8E-3</v>
          </cell>
          <cell r="BT212">
            <v>1.8E-3</v>
          </cell>
          <cell r="BU212">
            <v>1.8E-3</v>
          </cell>
          <cell r="BV212">
            <v>1.8E-3</v>
          </cell>
          <cell r="BW212">
            <v>1.8E-3</v>
          </cell>
          <cell r="BX212">
            <v>1.8E-3</v>
          </cell>
          <cell r="BY212">
            <v>1.8E-3</v>
          </cell>
          <cell r="BZ212">
            <v>1.8E-3</v>
          </cell>
          <cell r="CA212">
            <v>1.8E-3</v>
          </cell>
          <cell r="CB212">
            <v>1.8E-3</v>
          </cell>
          <cell r="CC212">
            <v>1.8E-3</v>
          </cell>
          <cell r="CD212">
            <v>1.8E-3</v>
          </cell>
          <cell r="CE212">
            <v>1.8E-3</v>
          </cell>
          <cell r="CF212">
            <v>1.8E-3</v>
          </cell>
          <cell r="CG212">
            <v>1.8E-3</v>
          </cell>
          <cell r="CH212">
            <v>1.8E-3</v>
          </cell>
          <cell r="CI212">
            <v>1.8E-3</v>
          </cell>
          <cell r="CJ212">
            <v>1.8E-3</v>
          </cell>
          <cell r="CK212">
            <v>1.8E-3</v>
          </cell>
          <cell r="CL212">
            <v>1.8E-3</v>
          </cell>
          <cell r="CM212">
            <v>1.8E-3</v>
          </cell>
          <cell r="CN212">
            <v>1.8E-3</v>
          </cell>
          <cell r="CO212">
            <v>1.8E-3</v>
          </cell>
          <cell r="CP212">
            <v>1.8E-3</v>
          </cell>
          <cell r="CQ212">
            <v>1.8E-3</v>
          </cell>
          <cell r="CR212">
            <v>1.8E-3</v>
          </cell>
          <cell r="CS212">
            <v>1.8E-3</v>
          </cell>
          <cell r="CT212">
            <v>1.8E-3</v>
          </cell>
          <cell r="CU212">
            <v>1.8E-3</v>
          </cell>
          <cell r="CV212">
            <v>1.8E-3</v>
          </cell>
          <cell r="CW212">
            <v>1.8E-3</v>
          </cell>
          <cell r="CX212">
            <v>1.8E-3</v>
          </cell>
          <cell r="CY212">
            <v>1.8E-3</v>
          </cell>
          <cell r="CZ212">
            <v>1.8E-3</v>
          </cell>
          <cell r="DA212">
            <v>1.8E-3</v>
          </cell>
          <cell r="DB212">
            <v>1.8E-3</v>
          </cell>
          <cell r="DC212">
            <v>1.8E-3</v>
          </cell>
          <cell r="DD212">
            <v>1.8E-3</v>
          </cell>
          <cell r="DE212">
            <v>1.8E-3</v>
          </cell>
          <cell r="DF212">
            <v>1.8E-3</v>
          </cell>
          <cell r="DG212">
            <v>1.8E-3</v>
          </cell>
          <cell r="DH212">
            <v>1.8E-3</v>
          </cell>
          <cell r="DI212">
            <v>1.8E-3</v>
          </cell>
          <cell r="DJ212">
            <v>1.8E-3</v>
          </cell>
          <cell r="DL212" t="str">
            <v>.Natural Gas.Production.Supply.Extraction.ConventionalNURaw NGService requested.Natural Gas.Production.Supply.Fugitive</v>
          </cell>
        </row>
        <row r="213">
          <cell r="K213" t="str">
            <v>JCIMS</v>
          </cell>
          <cell r="L213" t="str">
            <v>Assume same as AB</v>
          </cell>
          <cell r="M213" t="str">
            <v>tCH4</v>
          </cell>
          <cell r="N213">
            <v>1.8E-3</v>
          </cell>
          <cell r="O213">
            <v>1.8E-3</v>
          </cell>
          <cell r="P213">
            <v>1.8E-3</v>
          </cell>
          <cell r="Q213">
            <v>1.8E-3</v>
          </cell>
          <cell r="R213">
            <v>1.8E-3</v>
          </cell>
          <cell r="S213">
            <v>1.8E-3</v>
          </cell>
          <cell r="T213">
            <v>1.8E-3</v>
          </cell>
          <cell r="U213">
            <v>1.8E-3</v>
          </cell>
          <cell r="V213">
            <v>1.8E-3</v>
          </cell>
          <cell r="W213">
            <v>1.8E-3</v>
          </cell>
          <cell r="X213">
            <v>1.8E-3</v>
          </cell>
          <cell r="Y213">
            <v>1.8E-3</v>
          </cell>
          <cell r="Z213">
            <v>1.8E-3</v>
          </cell>
          <cell r="AA213">
            <v>1.8E-3</v>
          </cell>
          <cell r="AB213">
            <v>1.8E-3</v>
          </cell>
          <cell r="AC213">
            <v>1.8E-3</v>
          </cell>
          <cell r="AD213">
            <v>1.8E-3</v>
          </cell>
          <cell r="AE213">
            <v>1.8E-3</v>
          </cell>
          <cell r="AF213">
            <v>1.8E-3</v>
          </cell>
          <cell r="AG213">
            <v>1.8E-3</v>
          </cell>
          <cell r="AH213">
            <v>1.8E-3</v>
          </cell>
          <cell r="AI213">
            <v>1.8E-3</v>
          </cell>
          <cell r="AJ213">
            <v>1.8E-3</v>
          </cell>
          <cell r="AK213">
            <v>1.8E-3</v>
          </cell>
          <cell r="AL213">
            <v>1.8E-3</v>
          </cell>
          <cell r="AM213">
            <v>1.8E-3</v>
          </cell>
          <cell r="AN213">
            <v>1.8E-3</v>
          </cell>
          <cell r="AO213">
            <v>1.8E-3</v>
          </cell>
          <cell r="AP213">
            <v>1.8E-3</v>
          </cell>
          <cell r="AQ213">
            <v>1.8E-3</v>
          </cell>
          <cell r="AR213">
            <v>1.8E-3</v>
          </cell>
          <cell r="AS213">
            <v>1.8E-3</v>
          </cell>
          <cell r="AT213">
            <v>1.8E-3</v>
          </cell>
          <cell r="AU213">
            <v>1.8E-3</v>
          </cell>
          <cell r="AV213">
            <v>1.8E-3</v>
          </cell>
          <cell r="AW213">
            <v>1.8E-3</v>
          </cell>
          <cell r="AX213">
            <v>1.8E-3</v>
          </cell>
          <cell r="AY213">
            <v>1.8E-3</v>
          </cell>
          <cell r="AZ213">
            <v>1.8E-3</v>
          </cell>
          <cell r="BA213">
            <v>1.8E-3</v>
          </cell>
          <cell r="BB213">
            <v>1.8E-3</v>
          </cell>
          <cell r="BC213">
            <v>1.8E-3</v>
          </cell>
          <cell r="BD213">
            <v>1.8E-3</v>
          </cell>
          <cell r="BE213">
            <v>1.8E-3</v>
          </cell>
          <cell r="BF213">
            <v>1.8E-3</v>
          </cell>
          <cell r="BG213">
            <v>1.8E-3</v>
          </cell>
          <cell r="BH213">
            <v>1.8E-3</v>
          </cell>
          <cell r="BI213">
            <v>1.8E-3</v>
          </cell>
          <cell r="BJ213">
            <v>1.8E-3</v>
          </cell>
          <cell r="BK213">
            <v>1.8E-3</v>
          </cell>
          <cell r="BL213">
            <v>1.8E-3</v>
          </cell>
          <cell r="BM213">
            <v>1.8E-3</v>
          </cell>
          <cell r="BN213">
            <v>1.8E-3</v>
          </cell>
          <cell r="BO213">
            <v>1.8E-3</v>
          </cell>
          <cell r="BP213">
            <v>1.8E-3</v>
          </cell>
          <cell r="BQ213">
            <v>1.8E-3</v>
          </cell>
          <cell r="BR213">
            <v>1.8E-3</v>
          </cell>
          <cell r="BS213">
            <v>1.8E-3</v>
          </cell>
          <cell r="BT213">
            <v>1.8E-3</v>
          </cell>
          <cell r="BU213">
            <v>1.8E-3</v>
          </cell>
          <cell r="BV213">
            <v>1.8E-3</v>
          </cell>
          <cell r="BW213">
            <v>1.8E-3</v>
          </cell>
          <cell r="BX213">
            <v>1.8E-3</v>
          </cell>
          <cell r="BY213">
            <v>1.8E-3</v>
          </cell>
          <cell r="BZ213">
            <v>1.8E-3</v>
          </cell>
          <cell r="CA213">
            <v>1.8E-3</v>
          </cell>
          <cell r="CB213">
            <v>1.8E-3</v>
          </cell>
          <cell r="CC213">
            <v>1.8E-3</v>
          </cell>
          <cell r="CD213">
            <v>1.8E-3</v>
          </cell>
          <cell r="CE213">
            <v>1.8E-3</v>
          </cell>
          <cell r="CF213">
            <v>1.8E-3</v>
          </cell>
          <cell r="CG213">
            <v>1.8E-3</v>
          </cell>
          <cell r="CH213">
            <v>1.8E-3</v>
          </cell>
          <cell r="CI213">
            <v>1.8E-3</v>
          </cell>
          <cell r="CJ213">
            <v>1.8E-3</v>
          </cell>
          <cell r="CK213">
            <v>1.8E-3</v>
          </cell>
          <cell r="CL213">
            <v>1.8E-3</v>
          </cell>
          <cell r="CM213">
            <v>1.8E-3</v>
          </cell>
          <cell r="CN213">
            <v>1.8E-3</v>
          </cell>
          <cell r="CO213">
            <v>1.8E-3</v>
          </cell>
          <cell r="CP213">
            <v>1.8E-3</v>
          </cell>
          <cell r="CQ213">
            <v>1.8E-3</v>
          </cell>
          <cell r="CR213">
            <v>1.8E-3</v>
          </cell>
          <cell r="CS213">
            <v>1.8E-3</v>
          </cell>
          <cell r="CT213">
            <v>1.8E-3</v>
          </cell>
          <cell r="CU213">
            <v>1.8E-3</v>
          </cell>
          <cell r="CV213">
            <v>1.8E-3</v>
          </cell>
          <cell r="CW213">
            <v>1.8E-3</v>
          </cell>
          <cell r="CX213">
            <v>1.8E-3</v>
          </cell>
          <cell r="CY213">
            <v>1.8E-3</v>
          </cell>
          <cell r="CZ213">
            <v>1.8E-3</v>
          </cell>
          <cell r="DA213">
            <v>1.8E-3</v>
          </cell>
          <cell r="DB213">
            <v>1.8E-3</v>
          </cell>
          <cell r="DC213">
            <v>1.8E-3</v>
          </cell>
          <cell r="DD213">
            <v>1.8E-3</v>
          </cell>
          <cell r="DE213">
            <v>1.8E-3</v>
          </cell>
          <cell r="DF213">
            <v>1.8E-3</v>
          </cell>
          <cell r="DG213">
            <v>1.8E-3</v>
          </cell>
          <cell r="DH213">
            <v>1.8E-3</v>
          </cell>
          <cell r="DI213">
            <v>1.8E-3</v>
          </cell>
          <cell r="DJ213">
            <v>1.8E-3</v>
          </cell>
          <cell r="DL213" t="str">
            <v>.Natural Gas.Production.Supply.Extraction.ConventionalATRaw NGService requested.Natural Gas.Production.Supply.Fugitive</v>
          </cell>
        </row>
        <row r="214">
          <cell r="K214" t="str">
            <v>JCIMS</v>
          </cell>
          <cell r="L214" t="str">
            <v>Assume same as AB</v>
          </cell>
          <cell r="M214" t="str">
            <v>tCH4</v>
          </cell>
          <cell r="N214">
            <v>1.8E-3</v>
          </cell>
          <cell r="O214">
            <v>1.8E-3</v>
          </cell>
          <cell r="P214">
            <v>1.8E-3</v>
          </cell>
          <cell r="Q214">
            <v>1.8E-3</v>
          </cell>
          <cell r="R214">
            <v>1.8E-3</v>
          </cell>
          <cell r="S214">
            <v>1.8E-3</v>
          </cell>
          <cell r="T214">
            <v>1.8E-3</v>
          </cell>
          <cell r="U214">
            <v>1.8E-3</v>
          </cell>
          <cell r="V214">
            <v>1.8E-3</v>
          </cell>
          <cell r="W214">
            <v>1.8E-3</v>
          </cell>
          <cell r="X214">
            <v>1.8E-3</v>
          </cell>
          <cell r="Y214">
            <v>1.8E-3</v>
          </cell>
          <cell r="Z214">
            <v>1.8E-3</v>
          </cell>
          <cell r="AA214">
            <v>1.8E-3</v>
          </cell>
          <cell r="AB214">
            <v>1.8E-3</v>
          </cell>
          <cell r="AC214">
            <v>1.8E-3</v>
          </cell>
          <cell r="AD214">
            <v>1.8E-3</v>
          </cell>
          <cell r="AE214">
            <v>1.8E-3</v>
          </cell>
          <cell r="AF214">
            <v>1.8E-3</v>
          </cell>
          <cell r="AG214">
            <v>1.8E-3</v>
          </cell>
          <cell r="AH214">
            <v>1.8E-3</v>
          </cell>
          <cell r="AI214">
            <v>1.8E-3</v>
          </cell>
          <cell r="AJ214">
            <v>1.8E-3</v>
          </cell>
          <cell r="AK214">
            <v>1.8E-3</v>
          </cell>
          <cell r="AL214">
            <v>1.8E-3</v>
          </cell>
          <cell r="AM214">
            <v>1.8E-3</v>
          </cell>
          <cell r="AN214">
            <v>1.8E-3</v>
          </cell>
          <cell r="AO214">
            <v>1.8E-3</v>
          </cell>
          <cell r="AP214">
            <v>1.8E-3</v>
          </cell>
          <cell r="AQ214">
            <v>1.8E-3</v>
          </cell>
          <cell r="AR214">
            <v>1.8E-3</v>
          </cell>
          <cell r="AS214">
            <v>1.8E-3</v>
          </cell>
          <cell r="AT214">
            <v>1.8E-3</v>
          </cell>
          <cell r="AU214">
            <v>1.8E-3</v>
          </cell>
          <cell r="AV214">
            <v>1.8E-3</v>
          </cell>
          <cell r="AW214">
            <v>1.8E-3</v>
          </cell>
          <cell r="AX214">
            <v>1.8E-3</v>
          </cell>
          <cell r="AY214">
            <v>1.8E-3</v>
          </cell>
          <cell r="AZ214">
            <v>1.8E-3</v>
          </cell>
          <cell r="BA214">
            <v>1.8E-3</v>
          </cell>
          <cell r="BB214">
            <v>1.8E-3</v>
          </cell>
          <cell r="BC214">
            <v>1.8E-3</v>
          </cell>
          <cell r="BD214">
            <v>1.8E-3</v>
          </cell>
          <cell r="BE214">
            <v>1.8E-3</v>
          </cell>
          <cell r="BF214">
            <v>1.8E-3</v>
          </cell>
          <cell r="BG214">
            <v>1.8E-3</v>
          </cell>
          <cell r="BH214">
            <v>1.8E-3</v>
          </cell>
          <cell r="BI214">
            <v>1.8E-3</v>
          </cell>
          <cell r="BJ214">
            <v>1.8E-3</v>
          </cell>
          <cell r="BK214">
            <v>1.8E-3</v>
          </cell>
          <cell r="BL214">
            <v>1.8E-3</v>
          </cell>
          <cell r="BM214">
            <v>1.8E-3</v>
          </cell>
          <cell r="BN214">
            <v>1.8E-3</v>
          </cell>
          <cell r="BO214">
            <v>1.8E-3</v>
          </cell>
          <cell r="BP214">
            <v>1.8E-3</v>
          </cell>
          <cell r="BQ214">
            <v>1.8E-3</v>
          </cell>
          <cell r="BR214">
            <v>1.8E-3</v>
          </cell>
          <cell r="BS214">
            <v>1.8E-3</v>
          </cell>
          <cell r="BT214">
            <v>1.8E-3</v>
          </cell>
          <cell r="BU214">
            <v>1.8E-3</v>
          </cell>
          <cell r="BV214">
            <v>1.8E-3</v>
          </cell>
          <cell r="BW214">
            <v>1.8E-3</v>
          </cell>
          <cell r="BX214">
            <v>1.8E-3</v>
          </cell>
          <cell r="BY214">
            <v>1.8E-3</v>
          </cell>
          <cell r="BZ214">
            <v>1.8E-3</v>
          </cell>
          <cell r="CA214">
            <v>1.8E-3</v>
          </cell>
          <cell r="CB214">
            <v>1.8E-3</v>
          </cell>
          <cell r="CC214">
            <v>1.8E-3</v>
          </cell>
          <cell r="CD214">
            <v>1.8E-3</v>
          </cell>
          <cell r="CE214">
            <v>1.8E-3</v>
          </cell>
          <cell r="CF214">
            <v>1.8E-3</v>
          </cell>
          <cell r="CG214">
            <v>1.8E-3</v>
          </cell>
          <cell r="CH214">
            <v>1.8E-3</v>
          </cell>
          <cell r="CI214">
            <v>1.8E-3</v>
          </cell>
          <cell r="CJ214">
            <v>1.8E-3</v>
          </cell>
          <cell r="CK214">
            <v>1.8E-3</v>
          </cell>
          <cell r="CL214">
            <v>1.8E-3</v>
          </cell>
          <cell r="CM214">
            <v>1.8E-3</v>
          </cell>
          <cell r="CN214">
            <v>1.8E-3</v>
          </cell>
          <cell r="CO214">
            <v>1.8E-3</v>
          </cell>
          <cell r="CP214">
            <v>1.8E-3</v>
          </cell>
          <cell r="CQ214">
            <v>1.8E-3</v>
          </cell>
          <cell r="CR214">
            <v>1.8E-3</v>
          </cell>
          <cell r="CS214">
            <v>1.8E-3</v>
          </cell>
          <cell r="CT214">
            <v>1.8E-3</v>
          </cell>
          <cell r="CU214">
            <v>1.8E-3</v>
          </cell>
          <cell r="CV214">
            <v>1.8E-3</v>
          </cell>
          <cell r="CW214">
            <v>1.8E-3</v>
          </cell>
          <cell r="CX214">
            <v>1.8E-3</v>
          </cell>
          <cell r="CY214">
            <v>1.8E-3</v>
          </cell>
          <cell r="CZ214">
            <v>1.8E-3</v>
          </cell>
          <cell r="DA214">
            <v>1.8E-3</v>
          </cell>
          <cell r="DB214">
            <v>1.8E-3</v>
          </cell>
          <cell r="DC214">
            <v>1.8E-3</v>
          </cell>
          <cell r="DD214">
            <v>1.8E-3</v>
          </cell>
          <cell r="DE214">
            <v>1.8E-3</v>
          </cell>
          <cell r="DF214">
            <v>1.8E-3</v>
          </cell>
          <cell r="DG214">
            <v>1.8E-3</v>
          </cell>
          <cell r="DH214">
            <v>1.8E-3</v>
          </cell>
          <cell r="DI214">
            <v>1.8E-3</v>
          </cell>
          <cell r="DJ214">
            <v>1.8E-3</v>
          </cell>
          <cell r="DL214" t="str">
            <v>.Natural Gas.Production.Supply.Extraction.ConventionalTRRaw NGService requested.Natural Gas.Production.Supply.Fugitive</v>
          </cell>
        </row>
        <row r="215">
          <cell r="K215"/>
          <cell r="L215"/>
          <cell r="M215"/>
          <cell r="N215"/>
          <cell r="O215"/>
          <cell r="P215"/>
          <cell r="Q215"/>
          <cell r="R215"/>
          <cell r="S215"/>
          <cell r="T215"/>
          <cell r="U215"/>
          <cell r="V215"/>
          <cell r="W215"/>
          <cell r="X215"/>
          <cell r="Y215"/>
          <cell r="Z215"/>
          <cell r="AA215"/>
          <cell r="AB215"/>
          <cell r="AC215"/>
          <cell r="AD215"/>
          <cell r="AE215"/>
          <cell r="AF215"/>
          <cell r="AG215"/>
          <cell r="AH215"/>
          <cell r="AI215"/>
          <cell r="AJ215"/>
          <cell r="AK215"/>
          <cell r="AL215"/>
          <cell r="AM215"/>
          <cell r="AN215"/>
          <cell r="AO215"/>
          <cell r="AP215"/>
          <cell r="AQ215"/>
          <cell r="AR215"/>
          <cell r="AS215"/>
          <cell r="AT215"/>
          <cell r="AU215"/>
          <cell r="AV215"/>
          <cell r="AW215"/>
          <cell r="AX215"/>
          <cell r="AY215"/>
          <cell r="AZ215"/>
          <cell r="BA215"/>
          <cell r="BB215"/>
          <cell r="BC215"/>
          <cell r="BD215"/>
          <cell r="BE215"/>
          <cell r="BF215"/>
          <cell r="BG215"/>
          <cell r="BH215"/>
          <cell r="BI215"/>
          <cell r="BJ215"/>
          <cell r="BK215"/>
          <cell r="BL215"/>
          <cell r="BM215"/>
          <cell r="BN215"/>
          <cell r="BO215"/>
          <cell r="BP215"/>
          <cell r="BQ215"/>
          <cell r="BR215"/>
          <cell r="BS215"/>
          <cell r="BT215"/>
          <cell r="BU215"/>
          <cell r="BV215"/>
          <cell r="BW215"/>
          <cell r="BX215"/>
          <cell r="BY215"/>
          <cell r="BZ215"/>
          <cell r="CA215"/>
          <cell r="CB215"/>
          <cell r="CC215"/>
          <cell r="CD215"/>
          <cell r="CE215"/>
          <cell r="CF215"/>
          <cell r="CG215"/>
          <cell r="CH215"/>
          <cell r="CI215"/>
          <cell r="CJ215"/>
          <cell r="CK215"/>
          <cell r="CL215"/>
          <cell r="CM215"/>
          <cell r="CN215"/>
          <cell r="CO215"/>
          <cell r="CP215"/>
          <cell r="CQ215"/>
          <cell r="CR215"/>
          <cell r="CS215"/>
          <cell r="CT215"/>
          <cell r="CU215"/>
          <cell r="CV215"/>
          <cell r="CW215"/>
          <cell r="CX215"/>
          <cell r="CY215"/>
          <cell r="CZ215"/>
          <cell r="DA215"/>
          <cell r="DB215"/>
          <cell r="DC215"/>
          <cell r="DD215"/>
          <cell r="DE215"/>
          <cell r="DF215"/>
          <cell r="DG215"/>
          <cell r="DH215"/>
          <cell r="DI215"/>
          <cell r="DJ215"/>
          <cell r="DL215"/>
        </row>
        <row r="216">
          <cell r="K216"/>
          <cell r="L216"/>
          <cell r="M216"/>
          <cell r="N216"/>
          <cell r="O216"/>
          <cell r="P216"/>
          <cell r="Q216"/>
          <cell r="R216"/>
          <cell r="S216"/>
          <cell r="T216"/>
          <cell r="U216"/>
          <cell r="V216"/>
          <cell r="W216"/>
          <cell r="X216"/>
          <cell r="Y216"/>
          <cell r="Z216"/>
          <cell r="AA216"/>
          <cell r="AB216"/>
          <cell r="AC216"/>
          <cell r="AD216"/>
          <cell r="AE216"/>
          <cell r="AF216"/>
          <cell r="AG216"/>
          <cell r="AH216"/>
          <cell r="AI216"/>
          <cell r="AJ216"/>
          <cell r="AK216"/>
          <cell r="AL216"/>
          <cell r="AM216"/>
          <cell r="AN216"/>
          <cell r="AO216"/>
          <cell r="AP216"/>
          <cell r="AQ216"/>
          <cell r="AR216"/>
          <cell r="AS216"/>
          <cell r="AT216"/>
          <cell r="AU216"/>
          <cell r="AV216"/>
          <cell r="AW216"/>
          <cell r="AX216"/>
          <cell r="AY216"/>
          <cell r="AZ216"/>
          <cell r="BA216"/>
          <cell r="BB216"/>
          <cell r="BC216"/>
          <cell r="BD216"/>
          <cell r="BE216"/>
          <cell r="BF216"/>
          <cell r="BG216"/>
          <cell r="BH216"/>
          <cell r="BI216"/>
          <cell r="BJ216"/>
          <cell r="BK216"/>
          <cell r="BL216"/>
          <cell r="BM216"/>
          <cell r="BN216"/>
          <cell r="BO216"/>
          <cell r="BP216"/>
          <cell r="BQ216"/>
          <cell r="BR216"/>
          <cell r="BS216"/>
          <cell r="BT216"/>
          <cell r="BU216"/>
          <cell r="BV216"/>
          <cell r="BW216"/>
          <cell r="BX216"/>
          <cell r="BY216"/>
          <cell r="BZ216"/>
          <cell r="CA216"/>
          <cell r="CB216"/>
          <cell r="CC216"/>
          <cell r="CD216"/>
          <cell r="CE216"/>
          <cell r="CF216"/>
          <cell r="CG216"/>
          <cell r="CH216"/>
          <cell r="CI216"/>
          <cell r="CJ216"/>
          <cell r="CK216"/>
          <cell r="CL216"/>
          <cell r="CM216"/>
          <cell r="CN216"/>
          <cell r="CO216"/>
          <cell r="CP216"/>
          <cell r="CQ216"/>
          <cell r="CR216"/>
          <cell r="CS216"/>
          <cell r="CT216"/>
          <cell r="CU216"/>
          <cell r="CV216"/>
          <cell r="CW216"/>
          <cell r="CX216"/>
          <cell r="CY216"/>
          <cell r="CZ216"/>
          <cell r="DA216"/>
          <cell r="DB216"/>
          <cell r="DC216"/>
          <cell r="DD216"/>
          <cell r="DE216"/>
          <cell r="DF216"/>
          <cell r="DG216"/>
          <cell r="DH216"/>
          <cell r="DI216"/>
          <cell r="DJ216"/>
          <cell r="DL216"/>
        </row>
        <row r="217">
          <cell r="K217"/>
          <cell r="L217"/>
          <cell r="M217"/>
          <cell r="N217"/>
          <cell r="O217"/>
          <cell r="P217"/>
          <cell r="Q217"/>
          <cell r="R217"/>
          <cell r="S217"/>
          <cell r="T217"/>
          <cell r="U217"/>
          <cell r="V217"/>
          <cell r="W217"/>
          <cell r="X217"/>
          <cell r="Y217"/>
          <cell r="Z217"/>
          <cell r="AA217"/>
          <cell r="AB217"/>
          <cell r="AC217"/>
          <cell r="AD217"/>
          <cell r="AE217"/>
          <cell r="AF217"/>
          <cell r="AG217"/>
          <cell r="AH217"/>
          <cell r="AI217"/>
          <cell r="AJ217"/>
          <cell r="AK217"/>
          <cell r="AL217"/>
          <cell r="AM217"/>
          <cell r="AN217"/>
          <cell r="AO217"/>
          <cell r="AP217"/>
          <cell r="AQ217"/>
          <cell r="AR217"/>
          <cell r="AS217"/>
          <cell r="AT217"/>
          <cell r="AU217"/>
          <cell r="AV217"/>
          <cell r="AW217"/>
          <cell r="AX217"/>
          <cell r="AY217"/>
          <cell r="AZ217"/>
          <cell r="BA217"/>
          <cell r="BB217"/>
          <cell r="BC217"/>
          <cell r="BD217"/>
          <cell r="BE217"/>
          <cell r="BF217"/>
          <cell r="BG217"/>
          <cell r="BH217"/>
          <cell r="BI217"/>
          <cell r="BJ217"/>
          <cell r="BK217"/>
          <cell r="BL217"/>
          <cell r="BM217"/>
          <cell r="BN217"/>
          <cell r="BO217"/>
          <cell r="BP217"/>
          <cell r="BQ217"/>
          <cell r="BR217"/>
          <cell r="BS217"/>
          <cell r="BT217"/>
          <cell r="BU217"/>
          <cell r="BV217"/>
          <cell r="BW217"/>
          <cell r="BX217"/>
          <cell r="BY217"/>
          <cell r="BZ217"/>
          <cell r="CA217"/>
          <cell r="CB217"/>
          <cell r="CC217"/>
          <cell r="CD217"/>
          <cell r="CE217"/>
          <cell r="CF217"/>
          <cell r="CG217"/>
          <cell r="CH217"/>
          <cell r="CI217"/>
          <cell r="CJ217"/>
          <cell r="CK217"/>
          <cell r="CL217"/>
          <cell r="CM217"/>
          <cell r="CN217"/>
          <cell r="CO217"/>
          <cell r="CP217"/>
          <cell r="CQ217"/>
          <cell r="CR217"/>
          <cell r="CS217"/>
          <cell r="CT217"/>
          <cell r="CU217"/>
          <cell r="CV217"/>
          <cell r="CW217"/>
          <cell r="CX217"/>
          <cell r="CY217"/>
          <cell r="CZ217"/>
          <cell r="DA217"/>
          <cell r="DB217"/>
          <cell r="DC217"/>
          <cell r="DD217"/>
          <cell r="DE217"/>
          <cell r="DF217"/>
          <cell r="DG217"/>
          <cell r="DH217"/>
          <cell r="DI217"/>
          <cell r="DJ217"/>
          <cell r="DL217"/>
        </row>
        <row r="218">
          <cell r="K218" t="str">
            <v>JCIMS</v>
          </cell>
          <cell r="L218"/>
          <cell r="M218" t="str">
            <v>%</v>
          </cell>
          <cell r="N218">
            <v>1</v>
          </cell>
          <cell r="O218"/>
          <cell r="P218"/>
          <cell r="Q218"/>
          <cell r="R218"/>
          <cell r="S218"/>
          <cell r="T218"/>
          <cell r="U218"/>
          <cell r="V218"/>
          <cell r="W218"/>
          <cell r="X218"/>
          <cell r="Y218"/>
          <cell r="Z218"/>
          <cell r="AA218"/>
          <cell r="AB218"/>
          <cell r="AC218"/>
          <cell r="AD218"/>
          <cell r="AE218"/>
          <cell r="AF218"/>
          <cell r="AG218"/>
          <cell r="AH218"/>
          <cell r="AI218"/>
          <cell r="AJ218"/>
          <cell r="AK218"/>
          <cell r="AL218"/>
          <cell r="AM218"/>
          <cell r="AN218"/>
          <cell r="AO218"/>
          <cell r="AP218"/>
          <cell r="AQ218"/>
          <cell r="AR218"/>
          <cell r="AS218"/>
          <cell r="AT218"/>
          <cell r="AU218"/>
          <cell r="AV218"/>
          <cell r="AW218"/>
          <cell r="AX218"/>
          <cell r="AY218"/>
          <cell r="AZ218"/>
          <cell r="BA218"/>
          <cell r="BB218"/>
          <cell r="BC218"/>
          <cell r="BD218"/>
          <cell r="BE218"/>
          <cell r="BF218"/>
          <cell r="BG218"/>
          <cell r="BH218"/>
          <cell r="BI218"/>
          <cell r="BJ218"/>
          <cell r="BK218"/>
          <cell r="BL218"/>
          <cell r="BM218"/>
          <cell r="BN218"/>
          <cell r="BO218"/>
          <cell r="BP218"/>
          <cell r="BQ218"/>
          <cell r="BR218"/>
          <cell r="BS218"/>
          <cell r="BT218"/>
          <cell r="BU218"/>
          <cell r="BV218"/>
          <cell r="BW218"/>
          <cell r="BX218"/>
          <cell r="BY218"/>
          <cell r="BZ218"/>
          <cell r="CA218"/>
          <cell r="CB218"/>
          <cell r="CC218"/>
          <cell r="CD218"/>
          <cell r="CE218"/>
          <cell r="CF218"/>
          <cell r="CG218"/>
          <cell r="CH218"/>
          <cell r="CI218"/>
          <cell r="CJ218"/>
          <cell r="CK218"/>
          <cell r="CL218"/>
          <cell r="CM218"/>
          <cell r="CN218"/>
          <cell r="CO218"/>
          <cell r="CP218"/>
          <cell r="CQ218"/>
          <cell r="CR218"/>
          <cell r="CS218"/>
          <cell r="CT218"/>
          <cell r="CU218"/>
          <cell r="CV218"/>
          <cell r="CW218"/>
          <cell r="CX218"/>
          <cell r="CY218"/>
          <cell r="CZ218"/>
          <cell r="DA218"/>
          <cell r="DB218"/>
          <cell r="DC218"/>
          <cell r="DD218"/>
          <cell r="DE218"/>
          <cell r="DF218"/>
          <cell r="DG218"/>
          <cell r="DH218"/>
          <cell r="DI218"/>
          <cell r="DJ218"/>
          <cell r="DL218" t="str">
            <v>.Natural Gas.Production.Supply.Extraction.TightRaw NGMarket share</v>
          </cell>
        </row>
        <row r="219">
          <cell r="K219" t="str">
            <v>JCIMS</v>
          </cell>
          <cell r="L219"/>
          <cell r="M219" t="str">
            <v>%</v>
          </cell>
          <cell r="N219"/>
          <cell r="O219"/>
          <cell r="P219"/>
          <cell r="Q219"/>
          <cell r="R219"/>
          <cell r="S219"/>
          <cell r="T219"/>
          <cell r="U219"/>
          <cell r="V219"/>
          <cell r="W219"/>
          <cell r="X219"/>
          <cell r="Y219"/>
          <cell r="Z219"/>
          <cell r="AA219"/>
          <cell r="AB219"/>
          <cell r="AC219"/>
          <cell r="AD219"/>
          <cell r="AE219"/>
          <cell r="AF219"/>
          <cell r="AG219"/>
          <cell r="AH219"/>
          <cell r="AI219"/>
          <cell r="AJ219"/>
          <cell r="AK219"/>
          <cell r="AL219"/>
          <cell r="AM219"/>
          <cell r="AN219"/>
          <cell r="AO219"/>
          <cell r="AP219"/>
          <cell r="AQ219"/>
          <cell r="AR219"/>
          <cell r="AS219"/>
          <cell r="AT219"/>
          <cell r="AU219"/>
          <cell r="AV219"/>
          <cell r="AW219"/>
          <cell r="AX219"/>
          <cell r="AY219"/>
          <cell r="AZ219"/>
          <cell r="BA219"/>
          <cell r="BB219"/>
          <cell r="BC219"/>
          <cell r="BD219"/>
          <cell r="BE219"/>
          <cell r="BF219"/>
          <cell r="BG219"/>
          <cell r="BH219"/>
          <cell r="BI219"/>
          <cell r="BJ219"/>
          <cell r="BK219"/>
          <cell r="BL219"/>
          <cell r="BM219"/>
          <cell r="BN219"/>
          <cell r="BO219"/>
          <cell r="BP219"/>
          <cell r="BQ219"/>
          <cell r="BR219"/>
          <cell r="BS219"/>
          <cell r="BT219"/>
          <cell r="BU219"/>
          <cell r="BV219"/>
          <cell r="BW219"/>
          <cell r="BX219"/>
          <cell r="BY219"/>
          <cell r="BZ219"/>
          <cell r="CA219"/>
          <cell r="CB219"/>
          <cell r="CC219"/>
          <cell r="CD219"/>
          <cell r="CE219"/>
          <cell r="CF219"/>
          <cell r="CG219"/>
          <cell r="CH219"/>
          <cell r="CI219"/>
          <cell r="CJ219"/>
          <cell r="CK219"/>
          <cell r="CL219"/>
          <cell r="CM219"/>
          <cell r="CN219"/>
          <cell r="CO219"/>
          <cell r="CP219"/>
          <cell r="CQ219"/>
          <cell r="CR219"/>
          <cell r="CS219"/>
          <cell r="CT219"/>
          <cell r="CU219"/>
          <cell r="CV219"/>
          <cell r="CW219"/>
          <cell r="CX219"/>
          <cell r="CY219"/>
          <cell r="CZ219"/>
          <cell r="DA219"/>
          <cell r="DB219"/>
          <cell r="DC219"/>
          <cell r="DD219"/>
          <cell r="DE219"/>
          <cell r="DF219"/>
          <cell r="DG219"/>
          <cell r="DH219"/>
          <cell r="DI219"/>
          <cell r="DJ219"/>
          <cell r="DL219" t="str">
            <v>.Natural Gas.Production.Supply.Extraction.TightRaw NG EfficientMarket share</v>
          </cell>
        </row>
        <row r="220">
          <cell r="K220"/>
          <cell r="L220"/>
          <cell r="M220"/>
          <cell r="N220"/>
          <cell r="O220"/>
          <cell r="P220"/>
          <cell r="Q220"/>
          <cell r="R220"/>
          <cell r="S220"/>
          <cell r="T220"/>
          <cell r="U220"/>
          <cell r="V220"/>
          <cell r="W220"/>
          <cell r="X220"/>
          <cell r="Y220"/>
          <cell r="Z220"/>
          <cell r="AA220"/>
          <cell r="AB220"/>
          <cell r="AC220"/>
          <cell r="AD220"/>
          <cell r="AE220"/>
          <cell r="AF220"/>
          <cell r="AG220"/>
          <cell r="AH220"/>
          <cell r="AI220"/>
          <cell r="AJ220"/>
          <cell r="AK220"/>
          <cell r="AL220"/>
          <cell r="AM220"/>
          <cell r="AN220"/>
          <cell r="AO220"/>
          <cell r="AP220"/>
          <cell r="AQ220"/>
          <cell r="AR220"/>
          <cell r="AS220"/>
          <cell r="AT220"/>
          <cell r="AU220"/>
          <cell r="AV220"/>
          <cell r="AW220"/>
          <cell r="AX220"/>
          <cell r="AY220"/>
          <cell r="AZ220"/>
          <cell r="BA220"/>
          <cell r="BB220"/>
          <cell r="BC220"/>
          <cell r="BD220"/>
          <cell r="BE220"/>
          <cell r="BF220"/>
          <cell r="BG220"/>
          <cell r="BH220"/>
          <cell r="BI220"/>
          <cell r="BJ220"/>
          <cell r="BK220"/>
          <cell r="BL220"/>
          <cell r="BM220"/>
          <cell r="BN220"/>
          <cell r="BO220"/>
          <cell r="BP220"/>
          <cell r="BQ220"/>
          <cell r="BR220"/>
          <cell r="BS220"/>
          <cell r="BT220"/>
          <cell r="BU220"/>
          <cell r="BV220"/>
          <cell r="BW220"/>
          <cell r="BX220"/>
          <cell r="BY220"/>
          <cell r="BZ220"/>
          <cell r="CA220"/>
          <cell r="CB220"/>
          <cell r="CC220"/>
          <cell r="CD220"/>
          <cell r="CE220"/>
          <cell r="CF220"/>
          <cell r="CG220"/>
          <cell r="CH220"/>
          <cell r="CI220"/>
          <cell r="CJ220"/>
          <cell r="CK220"/>
          <cell r="CL220"/>
          <cell r="CM220"/>
          <cell r="CN220"/>
          <cell r="CO220"/>
          <cell r="CP220"/>
          <cell r="CQ220"/>
          <cell r="CR220"/>
          <cell r="CS220"/>
          <cell r="CT220"/>
          <cell r="CU220"/>
          <cell r="CV220"/>
          <cell r="CW220"/>
          <cell r="CX220"/>
          <cell r="CY220"/>
          <cell r="CZ220"/>
          <cell r="DA220"/>
          <cell r="DB220"/>
          <cell r="DC220"/>
          <cell r="DD220"/>
          <cell r="DE220"/>
          <cell r="DF220"/>
          <cell r="DG220"/>
          <cell r="DH220"/>
          <cell r="DI220"/>
          <cell r="DJ220"/>
          <cell r="DL220"/>
        </row>
        <row r="221">
          <cell r="K221"/>
          <cell r="L221"/>
          <cell r="M221" t="str">
            <v>unit</v>
          </cell>
          <cell r="N221">
            <v>1</v>
          </cell>
          <cell r="O221">
            <v>1</v>
          </cell>
          <cell r="P221">
            <v>1</v>
          </cell>
          <cell r="Q221">
            <v>1</v>
          </cell>
          <cell r="R221">
            <v>1</v>
          </cell>
          <cell r="S221">
            <v>1</v>
          </cell>
          <cell r="T221">
            <v>1</v>
          </cell>
          <cell r="U221">
            <v>1</v>
          </cell>
          <cell r="V221">
            <v>1</v>
          </cell>
          <cell r="W221">
            <v>1</v>
          </cell>
          <cell r="X221">
            <v>1</v>
          </cell>
          <cell r="Y221">
            <v>1</v>
          </cell>
          <cell r="Z221">
            <v>1</v>
          </cell>
          <cell r="AA221">
            <v>1</v>
          </cell>
          <cell r="AB221">
            <v>1</v>
          </cell>
          <cell r="AC221">
            <v>1</v>
          </cell>
          <cell r="AD221">
            <v>1</v>
          </cell>
          <cell r="AE221">
            <v>1</v>
          </cell>
          <cell r="AF221">
            <v>1</v>
          </cell>
          <cell r="AG221">
            <v>1</v>
          </cell>
          <cell r="AH221">
            <v>1</v>
          </cell>
          <cell r="AI221">
            <v>1</v>
          </cell>
          <cell r="AJ221">
            <v>1</v>
          </cell>
          <cell r="AK221">
            <v>1</v>
          </cell>
          <cell r="AL221">
            <v>1</v>
          </cell>
          <cell r="AM221">
            <v>1</v>
          </cell>
          <cell r="AN221">
            <v>1</v>
          </cell>
          <cell r="AO221">
            <v>1</v>
          </cell>
          <cell r="AP221">
            <v>1</v>
          </cell>
          <cell r="AQ221">
            <v>1</v>
          </cell>
          <cell r="AR221">
            <v>1</v>
          </cell>
          <cell r="AS221">
            <v>1</v>
          </cell>
          <cell r="AT221">
            <v>1</v>
          </cell>
          <cell r="AU221">
            <v>1</v>
          </cell>
          <cell r="AV221">
            <v>1</v>
          </cell>
          <cell r="AW221">
            <v>1</v>
          </cell>
          <cell r="AX221">
            <v>1</v>
          </cell>
          <cell r="AY221">
            <v>1</v>
          </cell>
          <cell r="AZ221">
            <v>1</v>
          </cell>
          <cell r="BA221">
            <v>1</v>
          </cell>
          <cell r="BB221">
            <v>1</v>
          </cell>
          <cell r="BC221">
            <v>1</v>
          </cell>
          <cell r="BD221">
            <v>1</v>
          </cell>
          <cell r="BE221">
            <v>1</v>
          </cell>
          <cell r="BF221">
            <v>1</v>
          </cell>
          <cell r="BG221">
            <v>1</v>
          </cell>
          <cell r="BH221">
            <v>1</v>
          </cell>
          <cell r="BI221">
            <v>1</v>
          </cell>
          <cell r="BJ221">
            <v>1</v>
          </cell>
          <cell r="BK221">
            <v>1</v>
          </cell>
          <cell r="BL221">
            <v>1</v>
          </cell>
          <cell r="BM221">
            <v>1</v>
          </cell>
          <cell r="BN221">
            <v>1</v>
          </cell>
          <cell r="BO221">
            <v>1</v>
          </cell>
          <cell r="BP221">
            <v>1</v>
          </cell>
          <cell r="BQ221">
            <v>1</v>
          </cell>
          <cell r="BR221">
            <v>1</v>
          </cell>
          <cell r="BS221">
            <v>1</v>
          </cell>
          <cell r="BT221">
            <v>1</v>
          </cell>
          <cell r="BU221">
            <v>1</v>
          </cell>
          <cell r="BV221">
            <v>1</v>
          </cell>
          <cell r="BW221">
            <v>1</v>
          </cell>
          <cell r="BX221">
            <v>1</v>
          </cell>
          <cell r="BY221">
            <v>1</v>
          </cell>
          <cell r="BZ221">
            <v>1</v>
          </cell>
          <cell r="CA221">
            <v>1</v>
          </cell>
          <cell r="CB221">
            <v>1</v>
          </cell>
          <cell r="CC221">
            <v>1</v>
          </cell>
          <cell r="CD221">
            <v>1</v>
          </cell>
          <cell r="CE221">
            <v>1</v>
          </cell>
          <cell r="CF221">
            <v>1</v>
          </cell>
          <cell r="CG221">
            <v>1</v>
          </cell>
          <cell r="CH221">
            <v>1</v>
          </cell>
          <cell r="CI221">
            <v>1</v>
          </cell>
          <cell r="CJ221">
            <v>1</v>
          </cell>
          <cell r="CK221">
            <v>1</v>
          </cell>
          <cell r="CL221">
            <v>1</v>
          </cell>
          <cell r="CM221">
            <v>1</v>
          </cell>
          <cell r="CN221">
            <v>1</v>
          </cell>
          <cell r="CO221">
            <v>1</v>
          </cell>
          <cell r="CP221">
            <v>1</v>
          </cell>
          <cell r="CQ221">
            <v>1</v>
          </cell>
          <cell r="CR221">
            <v>1</v>
          </cell>
          <cell r="CS221">
            <v>1</v>
          </cell>
          <cell r="CT221">
            <v>1</v>
          </cell>
          <cell r="CU221">
            <v>1</v>
          </cell>
          <cell r="CV221">
            <v>1</v>
          </cell>
          <cell r="CW221">
            <v>1</v>
          </cell>
          <cell r="CX221">
            <v>1</v>
          </cell>
          <cell r="CY221">
            <v>1</v>
          </cell>
          <cell r="CZ221">
            <v>1</v>
          </cell>
          <cell r="DA221">
            <v>1</v>
          </cell>
          <cell r="DB221">
            <v>1</v>
          </cell>
          <cell r="DC221">
            <v>1</v>
          </cell>
          <cell r="DD221">
            <v>1</v>
          </cell>
          <cell r="DE221">
            <v>1</v>
          </cell>
          <cell r="DF221">
            <v>1</v>
          </cell>
          <cell r="DG221">
            <v>1</v>
          </cell>
          <cell r="DH221">
            <v>1</v>
          </cell>
          <cell r="DI221">
            <v>1</v>
          </cell>
          <cell r="DJ221">
            <v>1</v>
          </cell>
          <cell r="DL221" t="str">
            <v>.Natural Gas.Production.Supply.Extraction.TightRaw NGService requested.Natural Gas.Production.Supply.Extraction.Off road transport</v>
          </cell>
        </row>
        <row r="222">
          <cell r="K222"/>
          <cell r="L222"/>
          <cell r="M222" t="str">
            <v>1000 m3</v>
          </cell>
          <cell r="N222">
            <v>1</v>
          </cell>
          <cell r="O222">
            <v>1</v>
          </cell>
          <cell r="P222">
            <v>1</v>
          </cell>
          <cell r="Q222">
            <v>1</v>
          </cell>
          <cell r="R222">
            <v>1</v>
          </cell>
          <cell r="S222">
            <v>1</v>
          </cell>
          <cell r="T222">
            <v>1</v>
          </cell>
          <cell r="U222">
            <v>1</v>
          </cell>
          <cell r="V222">
            <v>1</v>
          </cell>
          <cell r="W222">
            <v>1</v>
          </cell>
          <cell r="X222">
            <v>1</v>
          </cell>
          <cell r="Y222">
            <v>1</v>
          </cell>
          <cell r="Z222">
            <v>1</v>
          </cell>
          <cell r="AA222">
            <v>1</v>
          </cell>
          <cell r="AB222">
            <v>1</v>
          </cell>
          <cell r="AC222">
            <v>1</v>
          </cell>
          <cell r="AD222">
            <v>1</v>
          </cell>
          <cell r="AE222">
            <v>1</v>
          </cell>
          <cell r="AF222">
            <v>1</v>
          </cell>
          <cell r="AG222">
            <v>1</v>
          </cell>
          <cell r="AH222">
            <v>1</v>
          </cell>
          <cell r="AI222">
            <v>1</v>
          </cell>
          <cell r="AJ222">
            <v>1</v>
          </cell>
          <cell r="AK222">
            <v>1</v>
          </cell>
          <cell r="AL222">
            <v>1</v>
          </cell>
          <cell r="AM222">
            <v>1</v>
          </cell>
          <cell r="AN222">
            <v>1</v>
          </cell>
          <cell r="AO222">
            <v>1</v>
          </cell>
          <cell r="AP222">
            <v>1</v>
          </cell>
          <cell r="AQ222">
            <v>1</v>
          </cell>
          <cell r="AR222">
            <v>1</v>
          </cell>
          <cell r="AS222">
            <v>1</v>
          </cell>
          <cell r="AT222">
            <v>1</v>
          </cell>
          <cell r="AU222">
            <v>1</v>
          </cell>
          <cell r="AV222">
            <v>1</v>
          </cell>
          <cell r="AW222">
            <v>1</v>
          </cell>
          <cell r="AX222">
            <v>1</v>
          </cell>
          <cell r="AY222">
            <v>1</v>
          </cell>
          <cell r="AZ222">
            <v>1</v>
          </cell>
          <cell r="BA222">
            <v>1</v>
          </cell>
          <cell r="BB222">
            <v>1</v>
          </cell>
          <cell r="BC222">
            <v>1</v>
          </cell>
          <cell r="BD222">
            <v>1</v>
          </cell>
          <cell r="BE222">
            <v>1</v>
          </cell>
          <cell r="BF222">
            <v>1</v>
          </cell>
          <cell r="BG222">
            <v>1</v>
          </cell>
          <cell r="BH222">
            <v>1</v>
          </cell>
          <cell r="BI222">
            <v>1</v>
          </cell>
          <cell r="BJ222">
            <v>1</v>
          </cell>
          <cell r="BK222">
            <v>1</v>
          </cell>
          <cell r="BL222">
            <v>1</v>
          </cell>
          <cell r="BM222">
            <v>1</v>
          </cell>
          <cell r="BN222">
            <v>1</v>
          </cell>
          <cell r="BO222">
            <v>1</v>
          </cell>
          <cell r="BP222">
            <v>1</v>
          </cell>
          <cell r="BQ222">
            <v>1</v>
          </cell>
          <cell r="BR222">
            <v>1</v>
          </cell>
          <cell r="BS222">
            <v>1</v>
          </cell>
          <cell r="BT222">
            <v>1</v>
          </cell>
          <cell r="BU222">
            <v>1</v>
          </cell>
          <cell r="BV222">
            <v>1</v>
          </cell>
          <cell r="BW222">
            <v>1</v>
          </cell>
          <cell r="BX222">
            <v>1</v>
          </cell>
          <cell r="BY222">
            <v>1</v>
          </cell>
          <cell r="BZ222">
            <v>1</v>
          </cell>
          <cell r="CA222">
            <v>1</v>
          </cell>
          <cell r="CB222">
            <v>1</v>
          </cell>
          <cell r="CC222">
            <v>1</v>
          </cell>
          <cell r="CD222">
            <v>1</v>
          </cell>
          <cell r="CE222">
            <v>1</v>
          </cell>
          <cell r="CF222">
            <v>1</v>
          </cell>
          <cell r="CG222">
            <v>1</v>
          </cell>
          <cell r="CH222">
            <v>1</v>
          </cell>
          <cell r="CI222">
            <v>1</v>
          </cell>
          <cell r="CJ222">
            <v>1</v>
          </cell>
          <cell r="CK222">
            <v>1</v>
          </cell>
          <cell r="CL222">
            <v>1</v>
          </cell>
          <cell r="CM222">
            <v>1</v>
          </cell>
          <cell r="CN222">
            <v>1</v>
          </cell>
          <cell r="CO222">
            <v>1</v>
          </cell>
          <cell r="CP222">
            <v>1</v>
          </cell>
          <cell r="CQ222">
            <v>1</v>
          </cell>
          <cell r="CR222">
            <v>1</v>
          </cell>
          <cell r="CS222">
            <v>1</v>
          </cell>
          <cell r="CT222">
            <v>1</v>
          </cell>
          <cell r="CU222">
            <v>1</v>
          </cell>
          <cell r="CV222">
            <v>1</v>
          </cell>
          <cell r="CW222">
            <v>1</v>
          </cell>
          <cell r="CX222">
            <v>1</v>
          </cell>
          <cell r="CY222">
            <v>1</v>
          </cell>
          <cell r="CZ222">
            <v>1</v>
          </cell>
          <cell r="DA222">
            <v>1</v>
          </cell>
          <cell r="DB222">
            <v>1</v>
          </cell>
          <cell r="DC222">
            <v>1</v>
          </cell>
          <cell r="DD222">
            <v>1</v>
          </cell>
          <cell r="DE222">
            <v>1</v>
          </cell>
          <cell r="DF222">
            <v>1</v>
          </cell>
          <cell r="DG222">
            <v>1</v>
          </cell>
          <cell r="DH222">
            <v>1</v>
          </cell>
          <cell r="DI222">
            <v>1</v>
          </cell>
          <cell r="DJ222">
            <v>1</v>
          </cell>
          <cell r="DL222" t="str">
            <v>.Natural Gas.Production.Supply.Extraction.TightRaw NGService requested.Natural Gas.Production.Supply.Extraction.Compression</v>
          </cell>
        </row>
        <row r="223">
          <cell r="K223"/>
          <cell r="L223"/>
          <cell r="M223" t="str">
            <v>unit</v>
          </cell>
          <cell r="N223">
            <v>1</v>
          </cell>
          <cell r="O223">
            <v>1</v>
          </cell>
          <cell r="P223">
            <v>1</v>
          </cell>
          <cell r="Q223">
            <v>1</v>
          </cell>
          <cell r="R223">
            <v>1</v>
          </cell>
          <cell r="S223">
            <v>1</v>
          </cell>
          <cell r="T223">
            <v>1</v>
          </cell>
          <cell r="U223">
            <v>1</v>
          </cell>
          <cell r="V223">
            <v>1</v>
          </cell>
          <cell r="W223">
            <v>1</v>
          </cell>
          <cell r="X223">
            <v>1</v>
          </cell>
          <cell r="Y223">
            <v>1</v>
          </cell>
          <cell r="Z223">
            <v>1</v>
          </cell>
          <cell r="AA223">
            <v>1</v>
          </cell>
          <cell r="AB223">
            <v>1</v>
          </cell>
          <cell r="AC223">
            <v>1</v>
          </cell>
          <cell r="AD223">
            <v>1</v>
          </cell>
          <cell r="AE223">
            <v>1</v>
          </cell>
          <cell r="AF223">
            <v>1</v>
          </cell>
          <cell r="AG223">
            <v>1</v>
          </cell>
          <cell r="AH223">
            <v>1</v>
          </cell>
          <cell r="AI223">
            <v>1</v>
          </cell>
          <cell r="AJ223">
            <v>1</v>
          </cell>
          <cell r="AK223">
            <v>1</v>
          </cell>
          <cell r="AL223">
            <v>1</v>
          </cell>
          <cell r="AM223">
            <v>1</v>
          </cell>
          <cell r="AN223">
            <v>1</v>
          </cell>
          <cell r="AO223">
            <v>1</v>
          </cell>
          <cell r="AP223">
            <v>1</v>
          </cell>
          <cell r="AQ223">
            <v>1</v>
          </cell>
          <cell r="AR223">
            <v>1</v>
          </cell>
          <cell r="AS223">
            <v>1</v>
          </cell>
          <cell r="AT223">
            <v>1</v>
          </cell>
          <cell r="AU223">
            <v>1</v>
          </cell>
          <cell r="AV223">
            <v>1</v>
          </cell>
          <cell r="AW223">
            <v>1</v>
          </cell>
          <cell r="AX223">
            <v>1</v>
          </cell>
          <cell r="AY223">
            <v>1</v>
          </cell>
          <cell r="AZ223">
            <v>1</v>
          </cell>
          <cell r="BA223">
            <v>1</v>
          </cell>
          <cell r="BB223">
            <v>1</v>
          </cell>
          <cell r="BC223">
            <v>1</v>
          </cell>
          <cell r="BD223">
            <v>1</v>
          </cell>
          <cell r="BE223">
            <v>1</v>
          </cell>
          <cell r="BF223">
            <v>1</v>
          </cell>
          <cell r="BG223">
            <v>1</v>
          </cell>
          <cell r="BH223">
            <v>1</v>
          </cell>
          <cell r="BI223">
            <v>1</v>
          </cell>
          <cell r="BJ223">
            <v>1</v>
          </cell>
          <cell r="BK223">
            <v>1</v>
          </cell>
          <cell r="BL223">
            <v>1</v>
          </cell>
          <cell r="BM223">
            <v>1</v>
          </cell>
          <cell r="BN223">
            <v>1</v>
          </cell>
          <cell r="BO223">
            <v>1</v>
          </cell>
          <cell r="BP223">
            <v>1</v>
          </cell>
          <cell r="BQ223">
            <v>1</v>
          </cell>
          <cell r="BR223">
            <v>1</v>
          </cell>
          <cell r="BS223">
            <v>1</v>
          </cell>
          <cell r="BT223">
            <v>1</v>
          </cell>
          <cell r="BU223">
            <v>1</v>
          </cell>
          <cell r="BV223">
            <v>1</v>
          </cell>
          <cell r="BW223">
            <v>1</v>
          </cell>
          <cell r="BX223">
            <v>1</v>
          </cell>
          <cell r="BY223">
            <v>1</v>
          </cell>
          <cell r="BZ223">
            <v>1</v>
          </cell>
          <cell r="CA223">
            <v>1</v>
          </cell>
          <cell r="CB223">
            <v>1</v>
          </cell>
          <cell r="CC223">
            <v>1</v>
          </cell>
          <cell r="CD223">
            <v>1</v>
          </cell>
          <cell r="CE223">
            <v>1</v>
          </cell>
          <cell r="CF223">
            <v>1</v>
          </cell>
          <cell r="CG223">
            <v>1</v>
          </cell>
          <cell r="CH223">
            <v>1</v>
          </cell>
          <cell r="CI223">
            <v>1</v>
          </cell>
          <cell r="CJ223">
            <v>1</v>
          </cell>
          <cell r="CK223">
            <v>1</v>
          </cell>
          <cell r="CL223">
            <v>1</v>
          </cell>
          <cell r="CM223">
            <v>1</v>
          </cell>
          <cell r="CN223">
            <v>1</v>
          </cell>
          <cell r="CO223">
            <v>1</v>
          </cell>
          <cell r="CP223">
            <v>1</v>
          </cell>
          <cell r="CQ223">
            <v>1</v>
          </cell>
          <cell r="CR223">
            <v>1</v>
          </cell>
          <cell r="CS223">
            <v>1</v>
          </cell>
          <cell r="CT223">
            <v>1</v>
          </cell>
          <cell r="CU223">
            <v>1</v>
          </cell>
          <cell r="CV223">
            <v>1</v>
          </cell>
          <cell r="CW223">
            <v>1</v>
          </cell>
          <cell r="CX223">
            <v>1</v>
          </cell>
          <cell r="CY223">
            <v>1</v>
          </cell>
          <cell r="CZ223">
            <v>1</v>
          </cell>
          <cell r="DA223">
            <v>1</v>
          </cell>
          <cell r="DB223">
            <v>1</v>
          </cell>
          <cell r="DC223">
            <v>1</v>
          </cell>
          <cell r="DD223">
            <v>1</v>
          </cell>
          <cell r="DE223">
            <v>1</v>
          </cell>
          <cell r="DF223">
            <v>1</v>
          </cell>
          <cell r="DG223">
            <v>1</v>
          </cell>
          <cell r="DH223">
            <v>1</v>
          </cell>
          <cell r="DI223">
            <v>1</v>
          </cell>
          <cell r="DJ223">
            <v>1</v>
          </cell>
          <cell r="DL223" t="str">
            <v>.Natural Gas.Production.Supply.Extraction.TightRaw NGService requested.Natural Gas.Production.Supply.Testing and Maintenance</v>
          </cell>
        </row>
        <row r="224">
          <cell r="K224"/>
          <cell r="L224"/>
          <cell r="M224" t="str">
            <v>unit</v>
          </cell>
          <cell r="N224">
            <v>1</v>
          </cell>
          <cell r="O224">
            <v>1</v>
          </cell>
          <cell r="P224">
            <v>1</v>
          </cell>
          <cell r="Q224">
            <v>1</v>
          </cell>
          <cell r="R224">
            <v>1</v>
          </cell>
          <cell r="S224">
            <v>1</v>
          </cell>
          <cell r="T224">
            <v>1</v>
          </cell>
          <cell r="U224">
            <v>1</v>
          </cell>
          <cell r="V224">
            <v>1</v>
          </cell>
          <cell r="W224">
            <v>1</v>
          </cell>
          <cell r="X224">
            <v>1</v>
          </cell>
          <cell r="Y224">
            <v>1</v>
          </cell>
          <cell r="Z224">
            <v>1</v>
          </cell>
          <cell r="AA224">
            <v>1</v>
          </cell>
          <cell r="AB224">
            <v>1</v>
          </cell>
          <cell r="AC224">
            <v>1</v>
          </cell>
          <cell r="AD224">
            <v>1</v>
          </cell>
          <cell r="AE224">
            <v>1</v>
          </cell>
          <cell r="AF224">
            <v>1</v>
          </cell>
          <cell r="AG224">
            <v>1</v>
          </cell>
          <cell r="AH224">
            <v>1</v>
          </cell>
          <cell r="AI224">
            <v>1</v>
          </cell>
          <cell r="AJ224">
            <v>1</v>
          </cell>
          <cell r="AK224">
            <v>1</v>
          </cell>
          <cell r="AL224">
            <v>1</v>
          </cell>
          <cell r="AM224">
            <v>1</v>
          </cell>
          <cell r="AN224">
            <v>1</v>
          </cell>
          <cell r="AO224">
            <v>1</v>
          </cell>
          <cell r="AP224">
            <v>1</v>
          </cell>
          <cell r="AQ224">
            <v>1</v>
          </cell>
          <cell r="AR224">
            <v>1</v>
          </cell>
          <cell r="AS224">
            <v>1</v>
          </cell>
          <cell r="AT224">
            <v>1</v>
          </cell>
          <cell r="AU224">
            <v>1</v>
          </cell>
          <cell r="AV224">
            <v>1</v>
          </cell>
          <cell r="AW224">
            <v>1</v>
          </cell>
          <cell r="AX224">
            <v>1</v>
          </cell>
          <cell r="AY224">
            <v>1</v>
          </cell>
          <cell r="AZ224">
            <v>1</v>
          </cell>
          <cell r="BA224">
            <v>1</v>
          </cell>
          <cell r="BB224">
            <v>1</v>
          </cell>
          <cell r="BC224">
            <v>1</v>
          </cell>
          <cell r="BD224">
            <v>1</v>
          </cell>
          <cell r="BE224">
            <v>1</v>
          </cell>
          <cell r="BF224">
            <v>1</v>
          </cell>
          <cell r="BG224">
            <v>1</v>
          </cell>
          <cell r="BH224">
            <v>1</v>
          </cell>
          <cell r="BI224">
            <v>1</v>
          </cell>
          <cell r="BJ224">
            <v>1</v>
          </cell>
          <cell r="BK224">
            <v>1</v>
          </cell>
          <cell r="BL224">
            <v>1</v>
          </cell>
          <cell r="BM224">
            <v>1</v>
          </cell>
          <cell r="BN224">
            <v>1</v>
          </cell>
          <cell r="BO224">
            <v>1</v>
          </cell>
          <cell r="BP224">
            <v>1</v>
          </cell>
          <cell r="BQ224">
            <v>1</v>
          </cell>
          <cell r="BR224">
            <v>1</v>
          </cell>
          <cell r="BS224">
            <v>1</v>
          </cell>
          <cell r="BT224">
            <v>1</v>
          </cell>
          <cell r="BU224">
            <v>1</v>
          </cell>
          <cell r="BV224">
            <v>1</v>
          </cell>
          <cell r="BW224">
            <v>1</v>
          </cell>
          <cell r="BX224">
            <v>1</v>
          </cell>
          <cell r="BY224">
            <v>1</v>
          </cell>
          <cell r="BZ224">
            <v>1</v>
          </cell>
          <cell r="CA224">
            <v>1</v>
          </cell>
          <cell r="CB224">
            <v>1</v>
          </cell>
          <cell r="CC224">
            <v>1</v>
          </cell>
          <cell r="CD224">
            <v>1</v>
          </cell>
          <cell r="CE224">
            <v>1</v>
          </cell>
          <cell r="CF224">
            <v>1</v>
          </cell>
          <cell r="CG224">
            <v>1</v>
          </cell>
          <cell r="CH224">
            <v>1</v>
          </cell>
          <cell r="CI224">
            <v>1</v>
          </cell>
          <cell r="CJ224">
            <v>1</v>
          </cell>
          <cell r="CK224">
            <v>1</v>
          </cell>
          <cell r="CL224">
            <v>1</v>
          </cell>
          <cell r="CM224">
            <v>1</v>
          </cell>
          <cell r="CN224">
            <v>1</v>
          </cell>
          <cell r="CO224">
            <v>1</v>
          </cell>
          <cell r="CP224">
            <v>1</v>
          </cell>
          <cell r="CQ224">
            <v>1</v>
          </cell>
          <cell r="CR224">
            <v>1</v>
          </cell>
          <cell r="CS224">
            <v>1</v>
          </cell>
          <cell r="CT224">
            <v>1</v>
          </cell>
          <cell r="CU224">
            <v>1</v>
          </cell>
          <cell r="CV224">
            <v>1</v>
          </cell>
          <cell r="CW224">
            <v>1</v>
          </cell>
          <cell r="CX224">
            <v>1</v>
          </cell>
          <cell r="CY224">
            <v>1</v>
          </cell>
          <cell r="CZ224">
            <v>1</v>
          </cell>
          <cell r="DA224">
            <v>1</v>
          </cell>
          <cell r="DB224">
            <v>1</v>
          </cell>
          <cell r="DC224">
            <v>1</v>
          </cell>
          <cell r="DD224">
            <v>1</v>
          </cell>
          <cell r="DE224">
            <v>1</v>
          </cell>
          <cell r="DF224">
            <v>1</v>
          </cell>
          <cell r="DG224">
            <v>1</v>
          </cell>
          <cell r="DH224">
            <v>1</v>
          </cell>
          <cell r="DI224">
            <v>1</v>
          </cell>
          <cell r="DJ224">
            <v>1</v>
          </cell>
          <cell r="DL224" t="str">
            <v>.Natural Gas.Production.Supply.Extraction.TightRaw NG EfficientService requested.Natural Gas.Production.Supply.Extraction.Off road transport</v>
          </cell>
        </row>
        <row r="225">
          <cell r="K225"/>
          <cell r="L225"/>
          <cell r="M225" t="str">
            <v>1000 m3</v>
          </cell>
          <cell r="N225">
            <v>1</v>
          </cell>
          <cell r="O225">
            <v>1</v>
          </cell>
          <cell r="P225">
            <v>1</v>
          </cell>
          <cell r="Q225">
            <v>1</v>
          </cell>
          <cell r="R225">
            <v>1</v>
          </cell>
          <cell r="S225">
            <v>1</v>
          </cell>
          <cell r="T225">
            <v>1</v>
          </cell>
          <cell r="U225">
            <v>1</v>
          </cell>
          <cell r="V225">
            <v>1</v>
          </cell>
          <cell r="W225">
            <v>1</v>
          </cell>
          <cell r="X225">
            <v>1</v>
          </cell>
          <cell r="Y225">
            <v>1</v>
          </cell>
          <cell r="Z225">
            <v>1</v>
          </cell>
          <cell r="AA225">
            <v>1</v>
          </cell>
          <cell r="AB225">
            <v>1</v>
          </cell>
          <cell r="AC225">
            <v>1</v>
          </cell>
          <cell r="AD225">
            <v>1</v>
          </cell>
          <cell r="AE225">
            <v>1</v>
          </cell>
          <cell r="AF225">
            <v>1</v>
          </cell>
          <cell r="AG225">
            <v>1</v>
          </cell>
          <cell r="AH225">
            <v>1</v>
          </cell>
          <cell r="AI225">
            <v>1</v>
          </cell>
          <cell r="AJ225">
            <v>1</v>
          </cell>
          <cell r="AK225">
            <v>1</v>
          </cell>
          <cell r="AL225">
            <v>1</v>
          </cell>
          <cell r="AM225">
            <v>1</v>
          </cell>
          <cell r="AN225">
            <v>1</v>
          </cell>
          <cell r="AO225">
            <v>1</v>
          </cell>
          <cell r="AP225">
            <v>1</v>
          </cell>
          <cell r="AQ225">
            <v>1</v>
          </cell>
          <cell r="AR225">
            <v>1</v>
          </cell>
          <cell r="AS225">
            <v>1</v>
          </cell>
          <cell r="AT225">
            <v>1</v>
          </cell>
          <cell r="AU225">
            <v>1</v>
          </cell>
          <cell r="AV225">
            <v>1</v>
          </cell>
          <cell r="AW225">
            <v>1</v>
          </cell>
          <cell r="AX225">
            <v>1</v>
          </cell>
          <cell r="AY225">
            <v>1</v>
          </cell>
          <cell r="AZ225">
            <v>1</v>
          </cell>
          <cell r="BA225">
            <v>1</v>
          </cell>
          <cell r="BB225">
            <v>1</v>
          </cell>
          <cell r="BC225">
            <v>1</v>
          </cell>
          <cell r="BD225">
            <v>1</v>
          </cell>
          <cell r="BE225">
            <v>1</v>
          </cell>
          <cell r="BF225">
            <v>1</v>
          </cell>
          <cell r="BG225">
            <v>1</v>
          </cell>
          <cell r="BH225">
            <v>1</v>
          </cell>
          <cell r="BI225">
            <v>1</v>
          </cell>
          <cell r="BJ225">
            <v>1</v>
          </cell>
          <cell r="BK225">
            <v>1</v>
          </cell>
          <cell r="BL225">
            <v>1</v>
          </cell>
          <cell r="BM225">
            <v>1</v>
          </cell>
          <cell r="BN225">
            <v>1</v>
          </cell>
          <cell r="BO225">
            <v>1</v>
          </cell>
          <cell r="BP225">
            <v>1</v>
          </cell>
          <cell r="BQ225">
            <v>1</v>
          </cell>
          <cell r="BR225">
            <v>1</v>
          </cell>
          <cell r="BS225">
            <v>1</v>
          </cell>
          <cell r="BT225">
            <v>1</v>
          </cell>
          <cell r="BU225">
            <v>1</v>
          </cell>
          <cell r="BV225">
            <v>1</v>
          </cell>
          <cell r="BW225">
            <v>1</v>
          </cell>
          <cell r="BX225">
            <v>1</v>
          </cell>
          <cell r="BY225">
            <v>1</v>
          </cell>
          <cell r="BZ225">
            <v>1</v>
          </cell>
          <cell r="CA225">
            <v>1</v>
          </cell>
          <cell r="CB225">
            <v>1</v>
          </cell>
          <cell r="CC225">
            <v>1</v>
          </cell>
          <cell r="CD225">
            <v>1</v>
          </cell>
          <cell r="CE225">
            <v>1</v>
          </cell>
          <cell r="CF225">
            <v>1</v>
          </cell>
          <cell r="CG225">
            <v>1</v>
          </cell>
          <cell r="CH225">
            <v>1</v>
          </cell>
          <cell r="CI225">
            <v>1</v>
          </cell>
          <cell r="CJ225">
            <v>1</v>
          </cell>
          <cell r="CK225">
            <v>1</v>
          </cell>
          <cell r="CL225">
            <v>1</v>
          </cell>
          <cell r="CM225">
            <v>1</v>
          </cell>
          <cell r="CN225">
            <v>1</v>
          </cell>
          <cell r="CO225">
            <v>1</v>
          </cell>
          <cell r="CP225">
            <v>1</v>
          </cell>
          <cell r="CQ225">
            <v>1</v>
          </cell>
          <cell r="CR225">
            <v>1</v>
          </cell>
          <cell r="CS225">
            <v>1</v>
          </cell>
          <cell r="CT225">
            <v>1</v>
          </cell>
          <cell r="CU225">
            <v>1</v>
          </cell>
          <cell r="CV225">
            <v>1</v>
          </cell>
          <cell r="CW225">
            <v>1</v>
          </cell>
          <cell r="CX225">
            <v>1</v>
          </cell>
          <cell r="CY225">
            <v>1</v>
          </cell>
          <cell r="CZ225">
            <v>1</v>
          </cell>
          <cell r="DA225">
            <v>1</v>
          </cell>
          <cell r="DB225">
            <v>1</v>
          </cell>
          <cell r="DC225">
            <v>1</v>
          </cell>
          <cell r="DD225">
            <v>1</v>
          </cell>
          <cell r="DE225">
            <v>1</v>
          </cell>
          <cell r="DF225">
            <v>1</v>
          </cell>
          <cell r="DG225">
            <v>1</v>
          </cell>
          <cell r="DH225">
            <v>1</v>
          </cell>
          <cell r="DI225">
            <v>1</v>
          </cell>
          <cell r="DJ225">
            <v>1</v>
          </cell>
          <cell r="DL225" t="str">
            <v>.Natural Gas.Production.Supply.Extraction.TightRaw NG EfficientService requested.Natural Gas.Production.Supply.Extraction.Compression</v>
          </cell>
        </row>
        <row r="226">
          <cell r="K226"/>
          <cell r="L226"/>
          <cell r="M226" t="str">
            <v>unit</v>
          </cell>
          <cell r="N226">
            <v>1</v>
          </cell>
          <cell r="O226">
            <v>1</v>
          </cell>
          <cell r="P226">
            <v>1</v>
          </cell>
          <cell r="Q226">
            <v>1</v>
          </cell>
          <cell r="R226">
            <v>1</v>
          </cell>
          <cell r="S226">
            <v>1</v>
          </cell>
          <cell r="T226">
            <v>1</v>
          </cell>
          <cell r="U226">
            <v>1</v>
          </cell>
          <cell r="V226">
            <v>1</v>
          </cell>
          <cell r="W226">
            <v>1</v>
          </cell>
          <cell r="X226">
            <v>1</v>
          </cell>
          <cell r="Y226">
            <v>1</v>
          </cell>
          <cell r="Z226">
            <v>1</v>
          </cell>
          <cell r="AA226">
            <v>1</v>
          </cell>
          <cell r="AB226">
            <v>1</v>
          </cell>
          <cell r="AC226">
            <v>1</v>
          </cell>
          <cell r="AD226">
            <v>1</v>
          </cell>
          <cell r="AE226">
            <v>1</v>
          </cell>
          <cell r="AF226">
            <v>1</v>
          </cell>
          <cell r="AG226">
            <v>1</v>
          </cell>
          <cell r="AH226">
            <v>1</v>
          </cell>
          <cell r="AI226">
            <v>1</v>
          </cell>
          <cell r="AJ226">
            <v>1</v>
          </cell>
          <cell r="AK226">
            <v>1</v>
          </cell>
          <cell r="AL226">
            <v>1</v>
          </cell>
          <cell r="AM226">
            <v>1</v>
          </cell>
          <cell r="AN226">
            <v>1</v>
          </cell>
          <cell r="AO226">
            <v>1</v>
          </cell>
          <cell r="AP226">
            <v>1</v>
          </cell>
          <cell r="AQ226">
            <v>1</v>
          </cell>
          <cell r="AR226">
            <v>1</v>
          </cell>
          <cell r="AS226">
            <v>1</v>
          </cell>
          <cell r="AT226">
            <v>1</v>
          </cell>
          <cell r="AU226">
            <v>1</v>
          </cell>
          <cell r="AV226">
            <v>1</v>
          </cell>
          <cell r="AW226">
            <v>1</v>
          </cell>
          <cell r="AX226">
            <v>1</v>
          </cell>
          <cell r="AY226">
            <v>1</v>
          </cell>
          <cell r="AZ226">
            <v>1</v>
          </cell>
          <cell r="BA226">
            <v>1</v>
          </cell>
          <cell r="BB226">
            <v>1</v>
          </cell>
          <cell r="BC226">
            <v>1</v>
          </cell>
          <cell r="BD226">
            <v>1</v>
          </cell>
          <cell r="BE226">
            <v>1</v>
          </cell>
          <cell r="BF226">
            <v>1</v>
          </cell>
          <cell r="BG226">
            <v>1</v>
          </cell>
          <cell r="BH226">
            <v>1</v>
          </cell>
          <cell r="BI226">
            <v>1</v>
          </cell>
          <cell r="BJ226">
            <v>1</v>
          </cell>
          <cell r="BK226">
            <v>1</v>
          </cell>
          <cell r="BL226">
            <v>1</v>
          </cell>
          <cell r="BM226">
            <v>1</v>
          </cell>
          <cell r="BN226">
            <v>1</v>
          </cell>
          <cell r="BO226">
            <v>1</v>
          </cell>
          <cell r="BP226">
            <v>1</v>
          </cell>
          <cell r="BQ226">
            <v>1</v>
          </cell>
          <cell r="BR226">
            <v>1</v>
          </cell>
          <cell r="BS226">
            <v>1</v>
          </cell>
          <cell r="BT226">
            <v>1</v>
          </cell>
          <cell r="BU226">
            <v>1</v>
          </cell>
          <cell r="BV226">
            <v>1</v>
          </cell>
          <cell r="BW226">
            <v>1</v>
          </cell>
          <cell r="BX226">
            <v>1</v>
          </cell>
          <cell r="BY226">
            <v>1</v>
          </cell>
          <cell r="BZ226">
            <v>1</v>
          </cell>
          <cell r="CA226">
            <v>1</v>
          </cell>
          <cell r="CB226">
            <v>1</v>
          </cell>
          <cell r="CC226">
            <v>1</v>
          </cell>
          <cell r="CD226">
            <v>1</v>
          </cell>
          <cell r="CE226">
            <v>1</v>
          </cell>
          <cell r="CF226">
            <v>1</v>
          </cell>
          <cell r="CG226">
            <v>1</v>
          </cell>
          <cell r="CH226">
            <v>1</v>
          </cell>
          <cell r="CI226">
            <v>1</v>
          </cell>
          <cell r="CJ226">
            <v>1</v>
          </cell>
          <cell r="CK226">
            <v>1</v>
          </cell>
          <cell r="CL226">
            <v>1</v>
          </cell>
          <cell r="CM226">
            <v>1</v>
          </cell>
          <cell r="CN226">
            <v>1</v>
          </cell>
          <cell r="CO226">
            <v>1</v>
          </cell>
          <cell r="CP226">
            <v>1</v>
          </cell>
          <cell r="CQ226">
            <v>1</v>
          </cell>
          <cell r="CR226">
            <v>1</v>
          </cell>
          <cell r="CS226">
            <v>1</v>
          </cell>
          <cell r="CT226">
            <v>1</v>
          </cell>
          <cell r="CU226">
            <v>1</v>
          </cell>
          <cell r="CV226">
            <v>1</v>
          </cell>
          <cell r="CW226">
            <v>1</v>
          </cell>
          <cell r="CX226">
            <v>1</v>
          </cell>
          <cell r="CY226">
            <v>1</v>
          </cell>
          <cell r="CZ226">
            <v>1</v>
          </cell>
          <cell r="DA226">
            <v>1</v>
          </cell>
          <cell r="DB226">
            <v>1</v>
          </cell>
          <cell r="DC226">
            <v>1</v>
          </cell>
          <cell r="DD226">
            <v>1</v>
          </cell>
          <cell r="DE226">
            <v>1</v>
          </cell>
          <cell r="DF226">
            <v>1</v>
          </cell>
          <cell r="DG226">
            <v>1</v>
          </cell>
          <cell r="DH226">
            <v>1</v>
          </cell>
          <cell r="DI226">
            <v>1</v>
          </cell>
          <cell r="DJ226">
            <v>1</v>
          </cell>
          <cell r="DL226" t="str">
            <v>.Natural Gas.Production.Supply.Extraction.TightRaw NG EfficientService requested.Natural Gas.Production.Supply.Testing and Maintenance</v>
          </cell>
        </row>
        <row r="227">
          <cell r="K227"/>
          <cell r="L227"/>
          <cell r="M227"/>
          <cell r="N227"/>
          <cell r="O227"/>
          <cell r="P227"/>
          <cell r="Q227"/>
          <cell r="R227"/>
          <cell r="S227"/>
          <cell r="T227"/>
          <cell r="U227"/>
          <cell r="V227"/>
          <cell r="W227"/>
          <cell r="X227"/>
          <cell r="Y227"/>
          <cell r="Z227"/>
          <cell r="AA227"/>
          <cell r="AB227"/>
          <cell r="AC227"/>
          <cell r="AD227"/>
          <cell r="AE227"/>
          <cell r="AF227"/>
          <cell r="AG227"/>
          <cell r="AH227"/>
          <cell r="AI227"/>
          <cell r="AJ227"/>
          <cell r="AK227"/>
          <cell r="AL227"/>
          <cell r="AM227"/>
          <cell r="AN227"/>
          <cell r="AO227"/>
          <cell r="AP227"/>
          <cell r="AQ227"/>
          <cell r="AR227"/>
          <cell r="AS227"/>
          <cell r="AT227"/>
          <cell r="AU227"/>
          <cell r="AV227"/>
          <cell r="AW227"/>
          <cell r="AX227"/>
          <cell r="AY227"/>
          <cell r="AZ227"/>
          <cell r="BA227"/>
          <cell r="BB227"/>
          <cell r="BC227"/>
          <cell r="BD227"/>
          <cell r="BE227"/>
          <cell r="BF227"/>
          <cell r="BG227"/>
          <cell r="BH227"/>
          <cell r="BI227"/>
          <cell r="BJ227"/>
          <cell r="BK227"/>
          <cell r="BL227"/>
          <cell r="BM227"/>
          <cell r="BN227"/>
          <cell r="BO227"/>
          <cell r="BP227"/>
          <cell r="BQ227"/>
          <cell r="BR227"/>
          <cell r="BS227"/>
          <cell r="BT227"/>
          <cell r="BU227"/>
          <cell r="BV227"/>
          <cell r="BW227"/>
          <cell r="BX227"/>
          <cell r="BY227"/>
          <cell r="BZ227"/>
          <cell r="CA227"/>
          <cell r="CB227"/>
          <cell r="CC227"/>
          <cell r="CD227"/>
          <cell r="CE227"/>
          <cell r="CF227"/>
          <cell r="CG227"/>
          <cell r="CH227"/>
          <cell r="CI227"/>
          <cell r="CJ227"/>
          <cell r="CK227"/>
          <cell r="CL227"/>
          <cell r="CM227"/>
          <cell r="CN227"/>
          <cell r="CO227"/>
          <cell r="CP227"/>
          <cell r="CQ227"/>
          <cell r="CR227"/>
          <cell r="CS227"/>
          <cell r="CT227"/>
          <cell r="CU227"/>
          <cell r="CV227"/>
          <cell r="CW227"/>
          <cell r="CX227"/>
          <cell r="CY227"/>
          <cell r="CZ227"/>
          <cell r="DA227"/>
          <cell r="DB227"/>
          <cell r="DC227"/>
          <cell r="DD227"/>
          <cell r="DE227"/>
          <cell r="DF227"/>
          <cell r="DG227"/>
          <cell r="DH227"/>
          <cell r="DI227"/>
          <cell r="DJ227"/>
          <cell r="DL227"/>
        </row>
        <row r="228">
          <cell r="K228" t="str">
            <v>calc_tech</v>
          </cell>
          <cell r="L228" t="str">
            <v>Proxy for drilling effort based on total producing wells</v>
          </cell>
          <cell r="M228" t="str">
            <v>Wells</v>
          </cell>
          <cell r="N228">
            <v>1.3513513513513514E-4</v>
          </cell>
          <cell r="O228">
            <v>1.3513513513513514E-4</v>
          </cell>
          <cell r="P228">
            <v>1.3513513513513514E-4</v>
          </cell>
          <cell r="Q228">
            <v>1.3513513513513514E-4</v>
          </cell>
          <cell r="R228">
            <v>1.3513513513513514E-4</v>
          </cell>
          <cell r="S228">
            <v>1.3513513513513514E-4</v>
          </cell>
          <cell r="T228">
            <v>1.3513513513513514E-4</v>
          </cell>
          <cell r="U228">
            <v>1.3513513513513514E-4</v>
          </cell>
          <cell r="V228">
            <v>1.3513513513513514E-4</v>
          </cell>
          <cell r="W228">
            <v>1.3513513513513514E-4</v>
          </cell>
          <cell r="X228">
            <v>1.3513513513513514E-4</v>
          </cell>
          <cell r="Y228">
            <v>1.3513513513513514E-4</v>
          </cell>
          <cell r="Z228">
            <v>1.3513513513513514E-4</v>
          </cell>
          <cell r="AA228">
            <v>1.3513513513513514E-4</v>
          </cell>
          <cell r="AB228">
            <v>1.3513513513513514E-4</v>
          </cell>
          <cell r="AC228">
            <v>1.3513513513513514E-4</v>
          </cell>
          <cell r="AD228">
            <v>1.3513513513513514E-4</v>
          </cell>
          <cell r="AE228">
            <v>1.3513513513513514E-4</v>
          </cell>
          <cell r="AF228">
            <v>1.3513513513513514E-4</v>
          </cell>
          <cell r="AG228">
            <v>1.3513513513513514E-4</v>
          </cell>
          <cell r="AH228">
            <v>1.3513513513513514E-4</v>
          </cell>
          <cell r="AI228">
            <v>1.3513513513513514E-4</v>
          </cell>
          <cell r="AJ228">
            <v>1.3513513513513514E-4</v>
          </cell>
          <cell r="AK228">
            <v>1.3513513513513514E-4</v>
          </cell>
          <cell r="AL228">
            <v>1.3513513513513514E-4</v>
          </cell>
          <cell r="AM228">
            <v>1.3513513513513514E-4</v>
          </cell>
          <cell r="AN228">
            <v>1.3513513513513514E-4</v>
          </cell>
          <cell r="AO228">
            <v>1.3513513513513514E-4</v>
          </cell>
          <cell r="AP228">
            <v>1.3513513513513514E-4</v>
          </cell>
          <cell r="AQ228">
            <v>1.3513513513513514E-4</v>
          </cell>
          <cell r="AR228">
            <v>1.3513513513513514E-4</v>
          </cell>
          <cell r="AS228">
            <v>1.3513513513513514E-4</v>
          </cell>
          <cell r="AT228">
            <v>1.3513513513513514E-4</v>
          </cell>
          <cell r="AU228">
            <v>1.3513513513513514E-4</v>
          </cell>
          <cell r="AV228">
            <v>1.3513513513513514E-4</v>
          </cell>
          <cell r="AW228">
            <v>1.3513513513513514E-4</v>
          </cell>
          <cell r="AX228">
            <v>1.3513513513513514E-4</v>
          </cell>
          <cell r="AY228">
            <v>1.3513513513513514E-4</v>
          </cell>
          <cell r="AZ228">
            <v>1.3513513513513514E-4</v>
          </cell>
          <cell r="BA228">
            <v>1.3513513513513514E-4</v>
          </cell>
          <cell r="BB228">
            <v>1.3513513513513514E-4</v>
          </cell>
          <cell r="BC228">
            <v>1.3513513513513514E-4</v>
          </cell>
          <cell r="BD228">
            <v>1.3513513513513514E-4</v>
          </cell>
          <cell r="BE228">
            <v>1.3513513513513514E-4</v>
          </cell>
          <cell r="BF228">
            <v>1.3513513513513514E-4</v>
          </cell>
          <cell r="BG228">
            <v>1.3513513513513514E-4</v>
          </cell>
          <cell r="BH228">
            <v>1.3513513513513514E-4</v>
          </cell>
          <cell r="BI228">
            <v>1.3513513513513514E-4</v>
          </cell>
          <cell r="BJ228">
            <v>1.3513513513513514E-4</v>
          </cell>
          <cell r="BK228">
            <v>1.3513513513513514E-4</v>
          </cell>
          <cell r="BL228">
            <v>1.3513513513513514E-4</v>
          </cell>
          <cell r="BM228">
            <v>1.3513513513513514E-4</v>
          </cell>
          <cell r="BN228">
            <v>1.3513513513513514E-4</v>
          </cell>
          <cell r="BO228">
            <v>1.3513513513513514E-4</v>
          </cell>
          <cell r="BP228">
            <v>1.3513513513513514E-4</v>
          </cell>
          <cell r="BQ228">
            <v>1.3513513513513514E-4</v>
          </cell>
          <cell r="BR228">
            <v>1.3513513513513514E-4</v>
          </cell>
          <cell r="BS228">
            <v>1.3513513513513514E-4</v>
          </cell>
          <cell r="BT228">
            <v>1.3513513513513514E-4</v>
          </cell>
          <cell r="BU228">
            <v>1.3513513513513514E-4</v>
          </cell>
          <cell r="BV228">
            <v>1.3513513513513514E-4</v>
          </cell>
          <cell r="BW228">
            <v>1.3513513513513514E-4</v>
          </cell>
          <cell r="BX228">
            <v>1.3513513513513514E-4</v>
          </cell>
          <cell r="BY228">
            <v>1.3513513513513514E-4</v>
          </cell>
          <cell r="BZ228">
            <v>1.3513513513513514E-4</v>
          </cell>
          <cell r="CA228">
            <v>1.3513513513513514E-4</v>
          </cell>
          <cell r="CB228">
            <v>1.3513513513513514E-4</v>
          </cell>
          <cell r="CC228">
            <v>1.3513513513513514E-4</v>
          </cell>
          <cell r="CD228">
            <v>1.3513513513513514E-4</v>
          </cell>
          <cell r="CE228">
            <v>1.3513513513513514E-4</v>
          </cell>
          <cell r="CF228">
            <v>1.3513513513513514E-4</v>
          </cell>
          <cell r="CG228">
            <v>1.3513513513513514E-4</v>
          </cell>
          <cell r="CH228">
            <v>1.3513513513513514E-4</v>
          </cell>
          <cell r="CI228">
            <v>1.3513513513513514E-4</v>
          </cell>
          <cell r="CJ228">
            <v>1.3513513513513514E-4</v>
          </cell>
          <cell r="CK228">
            <v>1.3513513513513514E-4</v>
          </cell>
          <cell r="CL228">
            <v>1.3513513513513514E-4</v>
          </cell>
          <cell r="CM228">
            <v>1.3513513513513514E-4</v>
          </cell>
          <cell r="CN228">
            <v>1.3513513513513514E-4</v>
          </cell>
          <cell r="CO228">
            <v>1.3513513513513514E-4</v>
          </cell>
          <cell r="CP228">
            <v>1.3513513513513514E-4</v>
          </cell>
          <cell r="CQ228">
            <v>1.3513513513513514E-4</v>
          </cell>
          <cell r="CR228">
            <v>1.3513513513513514E-4</v>
          </cell>
          <cell r="CS228">
            <v>1.3513513513513514E-4</v>
          </cell>
          <cell r="CT228">
            <v>1.3513513513513514E-4</v>
          </cell>
          <cell r="CU228">
            <v>1.3513513513513514E-4</v>
          </cell>
          <cell r="CV228">
            <v>1.3513513513513514E-4</v>
          </cell>
          <cell r="CW228">
            <v>1.3513513513513514E-4</v>
          </cell>
          <cell r="CX228">
            <v>1.3513513513513514E-4</v>
          </cell>
          <cell r="CY228">
            <v>1.3513513513513514E-4</v>
          </cell>
          <cell r="CZ228">
            <v>1.3513513513513514E-4</v>
          </cell>
          <cell r="DA228">
            <v>1.3513513513513514E-4</v>
          </cell>
          <cell r="DB228">
            <v>1.3513513513513514E-4</v>
          </cell>
          <cell r="DC228">
            <v>1.3513513513513514E-4</v>
          </cell>
          <cell r="DD228">
            <v>1.3513513513513514E-4</v>
          </cell>
          <cell r="DE228">
            <v>1.3513513513513514E-4</v>
          </cell>
          <cell r="DF228">
            <v>1.3513513513513514E-4</v>
          </cell>
          <cell r="DG228">
            <v>1.3513513513513514E-4</v>
          </cell>
          <cell r="DH228">
            <v>1.3513513513513514E-4</v>
          </cell>
          <cell r="DI228">
            <v>1.3513513513513514E-4</v>
          </cell>
          <cell r="DJ228">
            <v>1.3513513513513514E-4</v>
          </cell>
          <cell r="DL228" t="str">
            <v>.Natural Gas.Production.Supply.Extraction.TightBCRaw NGService requested.Natural Gas.Production.Supply.Extraction.Drilling</v>
          </cell>
        </row>
        <row r="229">
          <cell r="K229" t="str">
            <v>calc_tech</v>
          </cell>
          <cell r="L229" t="str">
            <v>Proxy for drilling effort based on total producing wells</v>
          </cell>
          <cell r="M229" t="str">
            <v>Wells</v>
          </cell>
          <cell r="N229">
            <v>1.3513513513513514E-4</v>
          </cell>
          <cell r="O229">
            <v>1.3513513513513514E-4</v>
          </cell>
          <cell r="P229">
            <v>1.3513513513513514E-4</v>
          </cell>
          <cell r="Q229">
            <v>1.3513513513513514E-4</v>
          </cell>
          <cell r="R229">
            <v>1.3513513513513514E-4</v>
          </cell>
          <cell r="S229">
            <v>1.3513513513513514E-4</v>
          </cell>
          <cell r="T229">
            <v>1.3513513513513514E-4</v>
          </cell>
          <cell r="U229">
            <v>1.3513513513513514E-4</v>
          </cell>
          <cell r="V229">
            <v>1.3513513513513514E-4</v>
          </cell>
          <cell r="W229">
            <v>1.3513513513513514E-4</v>
          </cell>
          <cell r="X229">
            <v>1.3513513513513514E-4</v>
          </cell>
          <cell r="Y229">
            <v>1.3513513513513514E-4</v>
          </cell>
          <cell r="Z229">
            <v>1.3513513513513514E-4</v>
          </cell>
          <cell r="AA229">
            <v>1.3513513513513514E-4</v>
          </cell>
          <cell r="AB229">
            <v>1.3513513513513514E-4</v>
          </cell>
          <cell r="AC229">
            <v>1.3513513513513514E-4</v>
          </cell>
          <cell r="AD229">
            <v>1.3513513513513514E-4</v>
          </cell>
          <cell r="AE229">
            <v>1.3513513513513514E-4</v>
          </cell>
          <cell r="AF229">
            <v>1.3513513513513514E-4</v>
          </cell>
          <cell r="AG229">
            <v>1.3513513513513514E-4</v>
          </cell>
          <cell r="AH229">
            <v>1.3513513513513514E-4</v>
          </cell>
          <cell r="AI229">
            <v>1.3513513513513514E-4</v>
          </cell>
          <cell r="AJ229">
            <v>1.3513513513513514E-4</v>
          </cell>
          <cell r="AK229">
            <v>1.3513513513513514E-4</v>
          </cell>
          <cell r="AL229">
            <v>1.3513513513513514E-4</v>
          </cell>
          <cell r="AM229">
            <v>1.3513513513513514E-4</v>
          </cell>
          <cell r="AN229">
            <v>1.3513513513513514E-4</v>
          </cell>
          <cell r="AO229">
            <v>1.3513513513513514E-4</v>
          </cell>
          <cell r="AP229">
            <v>1.3513513513513514E-4</v>
          </cell>
          <cell r="AQ229">
            <v>1.3513513513513514E-4</v>
          </cell>
          <cell r="AR229">
            <v>1.3513513513513514E-4</v>
          </cell>
          <cell r="AS229">
            <v>1.3513513513513514E-4</v>
          </cell>
          <cell r="AT229">
            <v>1.3513513513513514E-4</v>
          </cell>
          <cell r="AU229">
            <v>1.3513513513513514E-4</v>
          </cell>
          <cell r="AV229">
            <v>1.3513513513513514E-4</v>
          </cell>
          <cell r="AW229">
            <v>1.3513513513513514E-4</v>
          </cell>
          <cell r="AX229">
            <v>1.3513513513513514E-4</v>
          </cell>
          <cell r="AY229">
            <v>1.3513513513513514E-4</v>
          </cell>
          <cell r="AZ229">
            <v>1.3513513513513514E-4</v>
          </cell>
          <cell r="BA229">
            <v>1.3513513513513514E-4</v>
          </cell>
          <cell r="BB229">
            <v>1.3513513513513514E-4</v>
          </cell>
          <cell r="BC229">
            <v>1.3513513513513514E-4</v>
          </cell>
          <cell r="BD229">
            <v>1.3513513513513514E-4</v>
          </cell>
          <cell r="BE229">
            <v>1.3513513513513514E-4</v>
          </cell>
          <cell r="BF229">
            <v>1.3513513513513514E-4</v>
          </cell>
          <cell r="BG229">
            <v>1.3513513513513514E-4</v>
          </cell>
          <cell r="BH229">
            <v>1.3513513513513514E-4</v>
          </cell>
          <cell r="BI229">
            <v>1.3513513513513514E-4</v>
          </cell>
          <cell r="BJ229">
            <v>1.3513513513513514E-4</v>
          </cell>
          <cell r="BK229">
            <v>1.3513513513513514E-4</v>
          </cell>
          <cell r="BL229">
            <v>1.3513513513513514E-4</v>
          </cell>
          <cell r="BM229">
            <v>1.3513513513513514E-4</v>
          </cell>
          <cell r="BN229">
            <v>1.3513513513513514E-4</v>
          </cell>
          <cell r="BO229">
            <v>1.3513513513513514E-4</v>
          </cell>
          <cell r="BP229">
            <v>1.3513513513513514E-4</v>
          </cell>
          <cell r="BQ229">
            <v>1.3513513513513514E-4</v>
          </cell>
          <cell r="BR229">
            <v>1.3513513513513514E-4</v>
          </cell>
          <cell r="BS229">
            <v>1.3513513513513514E-4</v>
          </cell>
          <cell r="BT229">
            <v>1.3513513513513514E-4</v>
          </cell>
          <cell r="BU229">
            <v>1.3513513513513514E-4</v>
          </cell>
          <cell r="BV229">
            <v>1.3513513513513514E-4</v>
          </cell>
          <cell r="BW229">
            <v>1.3513513513513514E-4</v>
          </cell>
          <cell r="BX229">
            <v>1.3513513513513514E-4</v>
          </cell>
          <cell r="BY229">
            <v>1.3513513513513514E-4</v>
          </cell>
          <cell r="BZ229">
            <v>1.3513513513513514E-4</v>
          </cell>
          <cell r="CA229">
            <v>1.3513513513513514E-4</v>
          </cell>
          <cell r="CB229">
            <v>1.3513513513513514E-4</v>
          </cell>
          <cell r="CC229">
            <v>1.3513513513513514E-4</v>
          </cell>
          <cell r="CD229">
            <v>1.3513513513513514E-4</v>
          </cell>
          <cell r="CE229">
            <v>1.3513513513513514E-4</v>
          </cell>
          <cell r="CF229">
            <v>1.3513513513513514E-4</v>
          </cell>
          <cell r="CG229">
            <v>1.3513513513513514E-4</v>
          </cell>
          <cell r="CH229">
            <v>1.3513513513513514E-4</v>
          </cell>
          <cell r="CI229">
            <v>1.3513513513513514E-4</v>
          </cell>
          <cell r="CJ229">
            <v>1.3513513513513514E-4</v>
          </cell>
          <cell r="CK229">
            <v>1.3513513513513514E-4</v>
          </cell>
          <cell r="CL229">
            <v>1.3513513513513514E-4</v>
          </cell>
          <cell r="CM229">
            <v>1.3513513513513514E-4</v>
          </cell>
          <cell r="CN229">
            <v>1.3513513513513514E-4</v>
          </cell>
          <cell r="CO229">
            <v>1.3513513513513514E-4</v>
          </cell>
          <cell r="CP229">
            <v>1.3513513513513514E-4</v>
          </cell>
          <cell r="CQ229">
            <v>1.3513513513513514E-4</v>
          </cell>
          <cell r="CR229">
            <v>1.3513513513513514E-4</v>
          </cell>
          <cell r="CS229">
            <v>1.3513513513513514E-4</v>
          </cell>
          <cell r="CT229">
            <v>1.3513513513513514E-4</v>
          </cell>
          <cell r="CU229">
            <v>1.3513513513513514E-4</v>
          </cell>
          <cell r="CV229">
            <v>1.3513513513513514E-4</v>
          </cell>
          <cell r="CW229">
            <v>1.3513513513513514E-4</v>
          </cell>
          <cell r="CX229">
            <v>1.3513513513513514E-4</v>
          </cell>
          <cell r="CY229">
            <v>1.3513513513513514E-4</v>
          </cell>
          <cell r="CZ229">
            <v>1.3513513513513514E-4</v>
          </cell>
          <cell r="DA229">
            <v>1.3513513513513514E-4</v>
          </cell>
          <cell r="DB229">
            <v>1.3513513513513514E-4</v>
          </cell>
          <cell r="DC229">
            <v>1.3513513513513514E-4</v>
          </cell>
          <cell r="DD229">
            <v>1.3513513513513514E-4</v>
          </cell>
          <cell r="DE229">
            <v>1.3513513513513514E-4</v>
          </cell>
          <cell r="DF229">
            <v>1.3513513513513514E-4</v>
          </cell>
          <cell r="DG229">
            <v>1.3513513513513514E-4</v>
          </cell>
          <cell r="DH229">
            <v>1.3513513513513514E-4</v>
          </cell>
          <cell r="DI229">
            <v>1.3513513513513514E-4</v>
          </cell>
          <cell r="DJ229">
            <v>1.3513513513513514E-4</v>
          </cell>
          <cell r="DL229" t="str">
            <v>.Natural Gas.Production.Supply.Extraction.TightABRaw NGService requested.Natural Gas.Production.Supply.Extraction.Drilling</v>
          </cell>
        </row>
        <row r="230">
          <cell r="K230" t="str">
            <v>calc_tech</v>
          </cell>
          <cell r="L230" t="str">
            <v>Proxy for drilling effort based on total producing wells</v>
          </cell>
          <cell r="M230" t="str">
            <v>Wells</v>
          </cell>
          <cell r="N230">
            <v>1.3513513513513514E-4</v>
          </cell>
          <cell r="O230">
            <v>1.3513513513513514E-4</v>
          </cell>
          <cell r="P230">
            <v>1.3513513513513514E-4</v>
          </cell>
          <cell r="Q230">
            <v>1.3513513513513514E-4</v>
          </cell>
          <cell r="R230">
            <v>1.3513513513513514E-4</v>
          </cell>
          <cell r="S230">
            <v>1.3513513513513514E-4</v>
          </cell>
          <cell r="T230">
            <v>1.3513513513513514E-4</v>
          </cell>
          <cell r="U230">
            <v>1.3513513513513514E-4</v>
          </cell>
          <cell r="V230">
            <v>1.3513513513513514E-4</v>
          </cell>
          <cell r="W230">
            <v>1.3513513513513514E-4</v>
          </cell>
          <cell r="X230">
            <v>1.3513513513513514E-4</v>
          </cell>
          <cell r="Y230">
            <v>1.3513513513513514E-4</v>
          </cell>
          <cell r="Z230">
            <v>1.3513513513513514E-4</v>
          </cell>
          <cell r="AA230">
            <v>1.3513513513513514E-4</v>
          </cell>
          <cell r="AB230">
            <v>1.3513513513513514E-4</v>
          </cell>
          <cell r="AC230">
            <v>1.3513513513513514E-4</v>
          </cell>
          <cell r="AD230">
            <v>1.3513513513513514E-4</v>
          </cell>
          <cell r="AE230">
            <v>1.3513513513513514E-4</v>
          </cell>
          <cell r="AF230">
            <v>1.3513513513513514E-4</v>
          </cell>
          <cell r="AG230">
            <v>1.3513513513513514E-4</v>
          </cell>
          <cell r="AH230">
            <v>1.3513513513513514E-4</v>
          </cell>
          <cell r="AI230">
            <v>1.3513513513513514E-4</v>
          </cell>
          <cell r="AJ230">
            <v>1.3513513513513514E-4</v>
          </cell>
          <cell r="AK230">
            <v>1.3513513513513514E-4</v>
          </cell>
          <cell r="AL230">
            <v>1.3513513513513514E-4</v>
          </cell>
          <cell r="AM230">
            <v>1.3513513513513514E-4</v>
          </cell>
          <cell r="AN230">
            <v>1.3513513513513514E-4</v>
          </cell>
          <cell r="AO230">
            <v>1.3513513513513514E-4</v>
          </cell>
          <cell r="AP230">
            <v>1.3513513513513514E-4</v>
          </cell>
          <cell r="AQ230">
            <v>1.3513513513513514E-4</v>
          </cell>
          <cell r="AR230">
            <v>1.3513513513513514E-4</v>
          </cell>
          <cell r="AS230">
            <v>1.3513513513513514E-4</v>
          </cell>
          <cell r="AT230">
            <v>1.3513513513513514E-4</v>
          </cell>
          <cell r="AU230">
            <v>1.3513513513513514E-4</v>
          </cell>
          <cell r="AV230">
            <v>1.3513513513513514E-4</v>
          </cell>
          <cell r="AW230">
            <v>1.3513513513513514E-4</v>
          </cell>
          <cell r="AX230">
            <v>1.3513513513513514E-4</v>
          </cell>
          <cell r="AY230">
            <v>1.3513513513513514E-4</v>
          </cell>
          <cell r="AZ230">
            <v>1.3513513513513514E-4</v>
          </cell>
          <cell r="BA230">
            <v>1.3513513513513514E-4</v>
          </cell>
          <cell r="BB230">
            <v>1.3513513513513514E-4</v>
          </cell>
          <cell r="BC230">
            <v>1.3513513513513514E-4</v>
          </cell>
          <cell r="BD230">
            <v>1.3513513513513514E-4</v>
          </cell>
          <cell r="BE230">
            <v>1.3513513513513514E-4</v>
          </cell>
          <cell r="BF230">
            <v>1.3513513513513514E-4</v>
          </cell>
          <cell r="BG230">
            <v>1.3513513513513514E-4</v>
          </cell>
          <cell r="BH230">
            <v>1.3513513513513514E-4</v>
          </cell>
          <cell r="BI230">
            <v>1.3513513513513514E-4</v>
          </cell>
          <cell r="BJ230">
            <v>1.3513513513513514E-4</v>
          </cell>
          <cell r="BK230">
            <v>1.3513513513513514E-4</v>
          </cell>
          <cell r="BL230">
            <v>1.3513513513513514E-4</v>
          </cell>
          <cell r="BM230">
            <v>1.3513513513513514E-4</v>
          </cell>
          <cell r="BN230">
            <v>1.3513513513513514E-4</v>
          </cell>
          <cell r="BO230">
            <v>1.3513513513513514E-4</v>
          </cell>
          <cell r="BP230">
            <v>1.3513513513513514E-4</v>
          </cell>
          <cell r="BQ230">
            <v>1.3513513513513514E-4</v>
          </cell>
          <cell r="BR230">
            <v>1.3513513513513514E-4</v>
          </cell>
          <cell r="BS230">
            <v>1.3513513513513514E-4</v>
          </cell>
          <cell r="BT230">
            <v>1.3513513513513514E-4</v>
          </cell>
          <cell r="BU230">
            <v>1.3513513513513514E-4</v>
          </cell>
          <cell r="BV230">
            <v>1.3513513513513514E-4</v>
          </cell>
          <cell r="BW230">
            <v>1.3513513513513514E-4</v>
          </cell>
          <cell r="BX230">
            <v>1.3513513513513514E-4</v>
          </cell>
          <cell r="BY230">
            <v>1.3513513513513514E-4</v>
          </cell>
          <cell r="BZ230">
            <v>1.3513513513513514E-4</v>
          </cell>
          <cell r="CA230">
            <v>1.3513513513513514E-4</v>
          </cell>
          <cell r="CB230">
            <v>1.3513513513513514E-4</v>
          </cell>
          <cell r="CC230">
            <v>1.3513513513513514E-4</v>
          </cell>
          <cell r="CD230">
            <v>1.3513513513513514E-4</v>
          </cell>
          <cell r="CE230">
            <v>1.3513513513513514E-4</v>
          </cell>
          <cell r="CF230">
            <v>1.3513513513513514E-4</v>
          </cell>
          <cell r="CG230">
            <v>1.3513513513513514E-4</v>
          </cell>
          <cell r="CH230">
            <v>1.3513513513513514E-4</v>
          </cell>
          <cell r="CI230">
            <v>1.3513513513513514E-4</v>
          </cell>
          <cell r="CJ230">
            <v>1.3513513513513514E-4</v>
          </cell>
          <cell r="CK230">
            <v>1.3513513513513514E-4</v>
          </cell>
          <cell r="CL230">
            <v>1.3513513513513514E-4</v>
          </cell>
          <cell r="CM230">
            <v>1.3513513513513514E-4</v>
          </cell>
          <cell r="CN230">
            <v>1.3513513513513514E-4</v>
          </cell>
          <cell r="CO230">
            <v>1.3513513513513514E-4</v>
          </cell>
          <cell r="CP230">
            <v>1.3513513513513514E-4</v>
          </cell>
          <cell r="CQ230">
            <v>1.3513513513513514E-4</v>
          </cell>
          <cell r="CR230">
            <v>1.3513513513513514E-4</v>
          </cell>
          <cell r="CS230">
            <v>1.3513513513513514E-4</v>
          </cell>
          <cell r="CT230">
            <v>1.3513513513513514E-4</v>
          </cell>
          <cell r="CU230">
            <v>1.3513513513513514E-4</v>
          </cell>
          <cell r="CV230">
            <v>1.3513513513513514E-4</v>
          </cell>
          <cell r="CW230">
            <v>1.3513513513513514E-4</v>
          </cell>
          <cell r="CX230">
            <v>1.3513513513513514E-4</v>
          </cell>
          <cell r="CY230">
            <v>1.3513513513513514E-4</v>
          </cell>
          <cell r="CZ230">
            <v>1.3513513513513514E-4</v>
          </cell>
          <cell r="DA230">
            <v>1.3513513513513514E-4</v>
          </cell>
          <cell r="DB230">
            <v>1.3513513513513514E-4</v>
          </cell>
          <cell r="DC230">
            <v>1.3513513513513514E-4</v>
          </cell>
          <cell r="DD230">
            <v>1.3513513513513514E-4</v>
          </cell>
          <cell r="DE230">
            <v>1.3513513513513514E-4</v>
          </cell>
          <cell r="DF230">
            <v>1.3513513513513514E-4</v>
          </cell>
          <cell r="DG230">
            <v>1.3513513513513514E-4</v>
          </cell>
          <cell r="DH230">
            <v>1.3513513513513514E-4</v>
          </cell>
          <cell r="DI230">
            <v>1.3513513513513514E-4</v>
          </cell>
          <cell r="DJ230">
            <v>1.3513513513513514E-4</v>
          </cell>
          <cell r="DL230" t="str">
            <v>.Natural Gas.Production.Supply.Extraction.TightSKRaw NGService requested.Natural Gas.Production.Supply.Extraction.Drilling</v>
          </cell>
        </row>
        <row r="231">
          <cell r="K231" t="str">
            <v>calc_tech</v>
          </cell>
          <cell r="L231" t="str">
            <v>Proxy for drilling effort based on total producing wells</v>
          </cell>
          <cell r="M231" t="str">
            <v>Wells</v>
          </cell>
          <cell r="N231">
            <v>0</v>
          </cell>
          <cell r="O231">
            <v>0</v>
          </cell>
          <cell r="P231">
            <v>0</v>
          </cell>
          <cell r="Q231">
            <v>0</v>
          </cell>
          <cell r="R231">
            <v>0</v>
          </cell>
          <cell r="S231">
            <v>0</v>
          </cell>
          <cell r="T231">
            <v>0</v>
          </cell>
          <cell r="U231">
            <v>0</v>
          </cell>
          <cell r="V231">
            <v>0</v>
          </cell>
          <cell r="W231">
            <v>0</v>
          </cell>
          <cell r="X231">
            <v>0</v>
          </cell>
          <cell r="Y231">
            <v>0</v>
          </cell>
          <cell r="Z231">
            <v>0</v>
          </cell>
          <cell r="AA231">
            <v>0</v>
          </cell>
          <cell r="AB231">
            <v>0</v>
          </cell>
          <cell r="AC231">
            <v>0</v>
          </cell>
          <cell r="AD231">
            <v>0</v>
          </cell>
          <cell r="AE231">
            <v>0</v>
          </cell>
          <cell r="AF231">
            <v>0</v>
          </cell>
          <cell r="AG231">
            <v>0</v>
          </cell>
          <cell r="AH231">
            <v>0</v>
          </cell>
          <cell r="AI231">
            <v>0</v>
          </cell>
          <cell r="AJ231">
            <v>0</v>
          </cell>
          <cell r="AK231">
            <v>0</v>
          </cell>
          <cell r="AL231">
            <v>0</v>
          </cell>
          <cell r="AM231">
            <v>0</v>
          </cell>
          <cell r="AN231">
            <v>0</v>
          </cell>
          <cell r="AO231">
            <v>0</v>
          </cell>
          <cell r="AP231">
            <v>0</v>
          </cell>
          <cell r="AQ231">
            <v>0</v>
          </cell>
          <cell r="AR231">
            <v>0</v>
          </cell>
          <cell r="AS231">
            <v>0</v>
          </cell>
          <cell r="AT231">
            <v>0</v>
          </cell>
          <cell r="AU231">
            <v>0</v>
          </cell>
          <cell r="AV231">
            <v>0</v>
          </cell>
          <cell r="AW231">
            <v>0</v>
          </cell>
          <cell r="AX231">
            <v>0</v>
          </cell>
          <cell r="AY231">
            <v>0</v>
          </cell>
          <cell r="AZ231">
            <v>0</v>
          </cell>
          <cell r="BA231">
            <v>0</v>
          </cell>
          <cell r="BB231">
            <v>0</v>
          </cell>
          <cell r="BC231">
            <v>0</v>
          </cell>
          <cell r="BD231">
            <v>0</v>
          </cell>
          <cell r="BE231">
            <v>0</v>
          </cell>
          <cell r="BF231">
            <v>0</v>
          </cell>
          <cell r="BG231">
            <v>0</v>
          </cell>
          <cell r="BH231">
            <v>0</v>
          </cell>
          <cell r="BI231">
            <v>0</v>
          </cell>
          <cell r="BJ231">
            <v>0</v>
          </cell>
          <cell r="BK231">
            <v>0</v>
          </cell>
          <cell r="BL231">
            <v>0</v>
          </cell>
          <cell r="BM231">
            <v>0</v>
          </cell>
          <cell r="BN231">
            <v>0</v>
          </cell>
          <cell r="BO231">
            <v>0</v>
          </cell>
          <cell r="BP231">
            <v>0</v>
          </cell>
          <cell r="BQ231">
            <v>0</v>
          </cell>
          <cell r="BR231">
            <v>0</v>
          </cell>
          <cell r="BS231">
            <v>0</v>
          </cell>
          <cell r="BT231">
            <v>0</v>
          </cell>
          <cell r="BU231">
            <v>0</v>
          </cell>
          <cell r="BV231">
            <v>0</v>
          </cell>
          <cell r="BW231">
            <v>0</v>
          </cell>
          <cell r="BX231">
            <v>0</v>
          </cell>
          <cell r="BY231">
            <v>0</v>
          </cell>
          <cell r="BZ231">
            <v>0</v>
          </cell>
          <cell r="CA231">
            <v>0</v>
          </cell>
          <cell r="CB231">
            <v>0</v>
          </cell>
          <cell r="CC231">
            <v>0</v>
          </cell>
          <cell r="CD231">
            <v>0</v>
          </cell>
          <cell r="CE231">
            <v>0</v>
          </cell>
          <cell r="CF231">
            <v>0</v>
          </cell>
          <cell r="CG231">
            <v>0</v>
          </cell>
          <cell r="CH231">
            <v>0</v>
          </cell>
          <cell r="CI231">
            <v>0</v>
          </cell>
          <cell r="CJ231">
            <v>0</v>
          </cell>
          <cell r="CK231">
            <v>0</v>
          </cell>
          <cell r="CL231">
            <v>0</v>
          </cell>
          <cell r="CM231">
            <v>0</v>
          </cell>
          <cell r="CN231">
            <v>0</v>
          </cell>
          <cell r="CO231">
            <v>0</v>
          </cell>
          <cell r="CP231">
            <v>0</v>
          </cell>
          <cell r="CQ231">
            <v>0</v>
          </cell>
          <cell r="CR231">
            <v>0</v>
          </cell>
          <cell r="CS231">
            <v>0</v>
          </cell>
          <cell r="CT231">
            <v>0</v>
          </cell>
          <cell r="CU231">
            <v>0</v>
          </cell>
          <cell r="CV231">
            <v>0</v>
          </cell>
          <cell r="CW231">
            <v>0</v>
          </cell>
          <cell r="CX231">
            <v>0</v>
          </cell>
          <cell r="CY231">
            <v>0</v>
          </cell>
          <cell r="CZ231">
            <v>0</v>
          </cell>
          <cell r="DA231">
            <v>0</v>
          </cell>
          <cell r="DB231">
            <v>0</v>
          </cell>
          <cell r="DC231">
            <v>0</v>
          </cell>
          <cell r="DD231">
            <v>0</v>
          </cell>
          <cell r="DE231">
            <v>0</v>
          </cell>
          <cell r="DF231">
            <v>0</v>
          </cell>
          <cell r="DG231">
            <v>0</v>
          </cell>
          <cell r="DH231">
            <v>0</v>
          </cell>
          <cell r="DI231">
            <v>0</v>
          </cell>
          <cell r="DJ231">
            <v>0</v>
          </cell>
          <cell r="DL231" t="str">
            <v>.Natural Gas.Production.Supply.Extraction.TightMBRaw NGService requested.Natural Gas.Production.Supply.Extraction.Drilling</v>
          </cell>
        </row>
        <row r="232">
          <cell r="K232" t="str">
            <v>calc_tech</v>
          </cell>
          <cell r="L232" t="str">
            <v>Proxy for drilling effort based on total producing wells</v>
          </cell>
          <cell r="M232" t="str">
            <v>Wells</v>
          </cell>
          <cell r="N232">
            <v>0</v>
          </cell>
          <cell r="O232">
            <v>0</v>
          </cell>
          <cell r="P232">
            <v>0</v>
          </cell>
          <cell r="Q232">
            <v>0</v>
          </cell>
          <cell r="R232">
            <v>0</v>
          </cell>
          <cell r="S232">
            <v>0</v>
          </cell>
          <cell r="T232">
            <v>0</v>
          </cell>
          <cell r="U232">
            <v>0</v>
          </cell>
          <cell r="V232">
            <v>0</v>
          </cell>
          <cell r="W232">
            <v>0</v>
          </cell>
          <cell r="X232">
            <v>0</v>
          </cell>
          <cell r="Y232">
            <v>0</v>
          </cell>
          <cell r="Z232">
            <v>0</v>
          </cell>
          <cell r="AA232">
            <v>0</v>
          </cell>
          <cell r="AB232">
            <v>0</v>
          </cell>
          <cell r="AC232">
            <v>0</v>
          </cell>
          <cell r="AD232">
            <v>0</v>
          </cell>
          <cell r="AE232">
            <v>0</v>
          </cell>
          <cell r="AF232">
            <v>0</v>
          </cell>
          <cell r="AG232">
            <v>0</v>
          </cell>
          <cell r="AH232">
            <v>0</v>
          </cell>
          <cell r="AI232">
            <v>0</v>
          </cell>
          <cell r="AJ232">
            <v>0</v>
          </cell>
          <cell r="AK232">
            <v>0</v>
          </cell>
          <cell r="AL232">
            <v>0</v>
          </cell>
          <cell r="AM232">
            <v>0</v>
          </cell>
          <cell r="AN232">
            <v>0</v>
          </cell>
          <cell r="AO232">
            <v>0</v>
          </cell>
          <cell r="AP232">
            <v>0</v>
          </cell>
          <cell r="AQ232">
            <v>0</v>
          </cell>
          <cell r="AR232">
            <v>0</v>
          </cell>
          <cell r="AS232">
            <v>0</v>
          </cell>
          <cell r="AT232">
            <v>0</v>
          </cell>
          <cell r="AU232">
            <v>0</v>
          </cell>
          <cell r="AV232">
            <v>0</v>
          </cell>
          <cell r="AW232">
            <v>0</v>
          </cell>
          <cell r="AX232">
            <v>0</v>
          </cell>
          <cell r="AY232">
            <v>0</v>
          </cell>
          <cell r="AZ232">
            <v>0</v>
          </cell>
          <cell r="BA232">
            <v>0</v>
          </cell>
          <cell r="BB232">
            <v>0</v>
          </cell>
          <cell r="BC232">
            <v>0</v>
          </cell>
          <cell r="BD232">
            <v>0</v>
          </cell>
          <cell r="BE232">
            <v>0</v>
          </cell>
          <cell r="BF232">
            <v>0</v>
          </cell>
          <cell r="BG232">
            <v>0</v>
          </cell>
          <cell r="BH232">
            <v>0</v>
          </cell>
          <cell r="BI232">
            <v>0</v>
          </cell>
          <cell r="BJ232">
            <v>0</v>
          </cell>
          <cell r="BK232">
            <v>0</v>
          </cell>
          <cell r="BL232">
            <v>0</v>
          </cell>
          <cell r="BM232">
            <v>0</v>
          </cell>
          <cell r="BN232">
            <v>0</v>
          </cell>
          <cell r="BO232">
            <v>0</v>
          </cell>
          <cell r="BP232">
            <v>0</v>
          </cell>
          <cell r="BQ232">
            <v>0</v>
          </cell>
          <cell r="BR232">
            <v>0</v>
          </cell>
          <cell r="BS232">
            <v>0</v>
          </cell>
          <cell r="BT232">
            <v>0</v>
          </cell>
          <cell r="BU232">
            <v>0</v>
          </cell>
          <cell r="BV232">
            <v>0</v>
          </cell>
          <cell r="BW232">
            <v>0</v>
          </cell>
          <cell r="BX232">
            <v>0</v>
          </cell>
          <cell r="BY232">
            <v>0</v>
          </cell>
          <cell r="BZ232">
            <v>0</v>
          </cell>
          <cell r="CA232">
            <v>0</v>
          </cell>
          <cell r="CB232">
            <v>0</v>
          </cell>
          <cell r="CC232">
            <v>0</v>
          </cell>
          <cell r="CD232">
            <v>0</v>
          </cell>
          <cell r="CE232">
            <v>0</v>
          </cell>
          <cell r="CF232">
            <v>0</v>
          </cell>
          <cell r="CG232">
            <v>0</v>
          </cell>
          <cell r="CH232">
            <v>0</v>
          </cell>
          <cell r="CI232">
            <v>0</v>
          </cell>
          <cell r="CJ232">
            <v>0</v>
          </cell>
          <cell r="CK232">
            <v>0</v>
          </cell>
          <cell r="CL232">
            <v>0</v>
          </cell>
          <cell r="CM232">
            <v>0</v>
          </cell>
          <cell r="CN232">
            <v>0</v>
          </cell>
          <cell r="CO232">
            <v>0</v>
          </cell>
          <cell r="CP232">
            <v>0</v>
          </cell>
          <cell r="CQ232">
            <v>0</v>
          </cell>
          <cell r="CR232">
            <v>0</v>
          </cell>
          <cell r="CS232">
            <v>0</v>
          </cell>
          <cell r="CT232">
            <v>0</v>
          </cell>
          <cell r="CU232">
            <v>0</v>
          </cell>
          <cell r="CV232">
            <v>0</v>
          </cell>
          <cell r="CW232">
            <v>0</v>
          </cell>
          <cell r="CX232">
            <v>0</v>
          </cell>
          <cell r="CY232">
            <v>0</v>
          </cell>
          <cell r="CZ232">
            <v>0</v>
          </cell>
          <cell r="DA232">
            <v>0</v>
          </cell>
          <cell r="DB232">
            <v>0</v>
          </cell>
          <cell r="DC232">
            <v>0</v>
          </cell>
          <cell r="DD232">
            <v>0</v>
          </cell>
          <cell r="DE232">
            <v>0</v>
          </cell>
          <cell r="DF232">
            <v>0</v>
          </cell>
          <cell r="DG232">
            <v>0</v>
          </cell>
          <cell r="DH232">
            <v>0</v>
          </cell>
          <cell r="DI232">
            <v>0</v>
          </cell>
          <cell r="DJ232">
            <v>0</v>
          </cell>
          <cell r="DL232" t="str">
            <v>.Natural Gas.Production.Supply.Extraction.TightONRaw NGService requested.Natural Gas.Production.Supply.Extraction.Drilling</v>
          </cell>
        </row>
        <row r="233">
          <cell r="K233" t="str">
            <v>calc_tech</v>
          </cell>
          <cell r="L233" t="str">
            <v>Proxy for drilling effort based on total producing wells</v>
          </cell>
          <cell r="M233" t="str">
            <v>Wells</v>
          </cell>
          <cell r="N233">
            <v>0</v>
          </cell>
          <cell r="O233">
            <v>0</v>
          </cell>
          <cell r="P233">
            <v>0</v>
          </cell>
          <cell r="Q233">
            <v>0</v>
          </cell>
          <cell r="R233">
            <v>0</v>
          </cell>
          <cell r="S233">
            <v>0</v>
          </cell>
          <cell r="T233">
            <v>0</v>
          </cell>
          <cell r="U233">
            <v>0</v>
          </cell>
          <cell r="V233">
            <v>0</v>
          </cell>
          <cell r="W233">
            <v>0</v>
          </cell>
          <cell r="X233">
            <v>0</v>
          </cell>
          <cell r="Y233">
            <v>0</v>
          </cell>
          <cell r="Z233">
            <v>0</v>
          </cell>
          <cell r="AA233">
            <v>0</v>
          </cell>
          <cell r="AB233">
            <v>0</v>
          </cell>
          <cell r="AC233">
            <v>0</v>
          </cell>
          <cell r="AD233">
            <v>0</v>
          </cell>
          <cell r="AE233">
            <v>0</v>
          </cell>
          <cell r="AF233">
            <v>0</v>
          </cell>
          <cell r="AG233">
            <v>0</v>
          </cell>
          <cell r="AH233">
            <v>0</v>
          </cell>
          <cell r="AI233">
            <v>0</v>
          </cell>
          <cell r="AJ233">
            <v>0</v>
          </cell>
          <cell r="AK233">
            <v>0</v>
          </cell>
          <cell r="AL233">
            <v>0</v>
          </cell>
          <cell r="AM233">
            <v>0</v>
          </cell>
          <cell r="AN233">
            <v>0</v>
          </cell>
          <cell r="AO233">
            <v>0</v>
          </cell>
          <cell r="AP233">
            <v>0</v>
          </cell>
          <cell r="AQ233">
            <v>0</v>
          </cell>
          <cell r="AR233">
            <v>0</v>
          </cell>
          <cell r="AS233">
            <v>0</v>
          </cell>
          <cell r="AT233">
            <v>0</v>
          </cell>
          <cell r="AU233">
            <v>0</v>
          </cell>
          <cell r="AV233">
            <v>0</v>
          </cell>
          <cell r="AW233">
            <v>0</v>
          </cell>
          <cell r="AX233">
            <v>0</v>
          </cell>
          <cell r="AY233">
            <v>0</v>
          </cell>
          <cell r="AZ233">
            <v>0</v>
          </cell>
          <cell r="BA233">
            <v>0</v>
          </cell>
          <cell r="BB233">
            <v>0</v>
          </cell>
          <cell r="BC233">
            <v>0</v>
          </cell>
          <cell r="BD233">
            <v>0</v>
          </cell>
          <cell r="BE233">
            <v>0</v>
          </cell>
          <cell r="BF233">
            <v>0</v>
          </cell>
          <cell r="BG233">
            <v>0</v>
          </cell>
          <cell r="BH233">
            <v>0</v>
          </cell>
          <cell r="BI233">
            <v>0</v>
          </cell>
          <cell r="BJ233">
            <v>0</v>
          </cell>
          <cell r="BK233">
            <v>0</v>
          </cell>
          <cell r="BL233">
            <v>0</v>
          </cell>
          <cell r="BM233">
            <v>0</v>
          </cell>
          <cell r="BN233">
            <v>0</v>
          </cell>
          <cell r="BO233">
            <v>0</v>
          </cell>
          <cell r="BP233">
            <v>0</v>
          </cell>
          <cell r="BQ233">
            <v>0</v>
          </cell>
          <cell r="BR233">
            <v>0</v>
          </cell>
          <cell r="BS233">
            <v>0</v>
          </cell>
          <cell r="BT233">
            <v>0</v>
          </cell>
          <cell r="BU233">
            <v>0</v>
          </cell>
          <cell r="BV233">
            <v>0</v>
          </cell>
          <cell r="BW233">
            <v>0</v>
          </cell>
          <cell r="BX233">
            <v>0</v>
          </cell>
          <cell r="BY233">
            <v>0</v>
          </cell>
          <cell r="BZ233">
            <v>0</v>
          </cell>
          <cell r="CA233">
            <v>0</v>
          </cell>
          <cell r="CB233">
            <v>0</v>
          </cell>
          <cell r="CC233">
            <v>0</v>
          </cell>
          <cell r="CD233">
            <v>0</v>
          </cell>
          <cell r="CE233">
            <v>0</v>
          </cell>
          <cell r="CF233">
            <v>0</v>
          </cell>
          <cell r="CG233">
            <v>0</v>
          </cell>
          <cell r="CH233">
            <v>0</v>
          </cell>
          <cell r="CI233">
            <v>0</v>
          </cell>
          <cell r="CJ233">
            <v>0</v>
          </cell>
          <cell r="CK233">
            <v>0</v>
          </cell>
          <cell r="CL233">
            <v>0</v>
          </cell>
          <cell r="CM233">
            <v>0</v>
          </cell>
          <cell r="CN233">
            <v>0</v>
          </cell>
          <cell r="CO233">
            <v>0</v>
          </cell>
          <cell r="CP233">
            <v>0</v>
          </cell>
          <cell r="CQ233">
            <v>0</v>
          </cell>
          <cell r="CR233">
            <v>0</v>
          </cell>
          <cell r="CS233">
            <v>0</v>
          </cell>
          <cell r="CT233">
            <v>0</v>
          </cell>
          <cell r="CU233">
            <v>0</v>
          </cell>
          <cell r="CV233">
            <v>0</v>
          </cell>
          <cell r="CW233">
            <v>0</v>
          </cell>
          <cell r="CX233">
            <v>0</v>
          </cell>
          <cell r="CY233">
            <v>0</v>
          </cell>
          <cell r="CZ233">
            <v>0</v>
          </cell>
          <cell r="DA233">
            <v>0</v>
          </cell>
          <cell r="DB233">
            <v>0</v>
          </cell>
          <cell r="DC233">
            <v>0</v>
          </cell>
          <cell r="DD233">
            <v>0</v>
          </cell>
          <cell r="DE233">
            <v>0</v>
          </cell>
          <cell r="DF233">
            <v>0</v>
          </cell>
          <cell r="DG233">
            <v>0</v>
          </cell>
          <cell r="DH233">
            <v>0</v>
          </cell>
          <cell r="DI233">
            <v>0</v>
          </cell>
          <cell r="DJ233">
            <v>0</v>
          </cell>
          <cell r="DL233" t="str">
            <v>.Natural Gas.Production.Supply.Extraction.TightQCRaw NGService requested.Natural Gas.Production.Supply.Extraction.Drilling</v>
          </cell>
        </row>
        <row r="234">
          <cell r="K234" t="str">
            <v>calc_tech</v>
          </cell>
          <cell r="L234" t="str">
            <v>Proxy for drilling effort based on total producing wells</v>
          </cell>
          <cell r="M234" t="str">
            <v>Wells</v>
          </cell>
          <cell r="N234">
            <v>0</v>
          </cell>
          <cell r="O234">
            <v>0</v>
          </cell>
          <cell r="P234">
            <v>0</v>
          </cell>
          <cell r="Q234">
            <v>0</v>
          </cell>
          <cell r="R234">
            <v>0</v>
          </cell>
          <cell r="S234">
            <v>0</v>
          </cell>
          <cell r="T234">
            <v>0</v>
          </cell>
          <cell r="U234">
            <v>0</v>
          </cell>
          <cell r="V234">
            <v>0</v>
          </cell>
          <cell r="W234">
            <v>0</v>
          </cell>
          <cell r="X234">
            <v>0</v>
          </cell>
          <cell r="Y234">
            <v>0</v>
          </cell>
          <cell r="Z234">
            <v>0</v>
          </cell>
          <cell r="AA234">
            <v>0</v>
          </cell>
          <cell r="AB234">
            <v>0</v>
          </cell>
          <cell r="AC234">
            <v>0</v>
          </cell>
          <cell r="AD234">
            <v>0</v>
          </cell>
          <cell r="AE234">
            <v>0</v>
          </cell>
          <cell r="AF234">
            <v>0</v>
          </cell>
          <cell r="AG234">
            <v>0</v>
          </cell>
          <cell r="AH234">
            <v>0</v>
          </cell>
          <cell r="AI234">
            <v>0</v>
          </cell>
          <cell r="AJ234">
            <v>0</v>
          </cell>
          <cell r="AK234">
            <v>0</v>
          </cell>
          <cell r="AL234">
            <v>0</v>
          </cell>
          <cell r="AM234">
            <v>0</v>
          </cell>
          <cell r="AN234">
            <v>0</v>
          </cell>
          <cell r="AO234">
            <v>0</v>
          </cell>
          <cell r="AP234">
            <v>0</v>
          </cell>
          <cell r="AQ234">
            <v>0</v>
          </cell>
          <cell r="AR234">
            <v>0</v>
          </cell>
          <cell r="AS234">
            <v>0</v>
          </cell>
          <cell r="AT234">
            <v>0</v>
          </cell>
          <cell r="AU234">
            <v>0</v>
          </cell>
          <cell r="AV234">
            <v>0</v>
          </cell>
          <cell r="AW234">
            <v>0</v>
          </cell>
          <cell r="AX234">
            <v>0</v>
          </cell>
          <cell r="AY234">
            <v>0</v>
          </cell>
          <cell r="AZ234">
            <v>0</v>
          </cell>
          <cell r="BA234">
            <v>0</v>
          </cell>
          <cell r="BB234">
            <v>0</v>
          </cell>
          <cell r="BC234">
            <v>0</v>
          </cell>
          <cell r="BD234">
            <v>0</v>
          </cell>
          <cell r="BE234">
            <v>0</v>
          </cell>
          <cell r="BF234">
            <v>0</v>
          </cell>
          <cell r="BG234">
            <v>0</v>
          </cell>
          <cell r="BH234">
            <v>0</v>
          </cell>
          <cell r="BI234">
            <v>0</v>
          </cell>
          <cell r="BJ234">
            <v>0</v>
          </cell>
          <cell r="BK234">
            <v>0</v>
          </cell>
          <cell r="BL234">
            <v>0</v>
          </cell>
          <cell r="BM234">
            <v>0</v>
          </cell>
          <cell r="BN234">
            <v>0</v>
          </cell>
          <cell r="BO234">
            <v>0</v>
          </cell>
          <cell r="BP234">
            <v>0</v>
          </cell>
          <cell r="BQ234">
            <v>0</v>
          </cell>
          <cell r="BR234">
            <v>0</v>
          </cell>
          <cell r="BS234">
            <v>0</v>
          </cell>
          <cell r="BT234">
            <v>0</v>
          </cell>
          <cell r="BU234">
            <v>0</v>
          </cell>
          <cell r="BV234">
            <v>0</v>
          </cell>
          <cell r="BW234">
            <v>0</v>
          </cell>
          <cell r="BX234">
            <v>0</v>
          </cell>
          <cell r="BY234">
            <v>0</v>
          </cell>
          <cell r="BZ234">
            <v>0</v>
          </cell>
          <cell r="CA234">
            <v>0</v>
          </cell>
          <cell r="CB234">
            <v>0</v>
          </cell>
          <cell r="CC234">
            <v>0</v>
          </cell>
          <cell r="CD234">
            <v>0</v>
          </cell>
          <cell r="CE234">
            <v>0</v>
          </cell>
          <cell r="CF234">
            <v>0</v>
          </cell>
          <cell r="CG234">
            <v>0</v>
          </cell>
          <cell r="CH234">
            <v>0</v>
          </cell>
          <cell r="CI234">
            <v>0</v>
          </cell>
          <cell r="CJ234">
            <v>0</v>
          </cell>
          <cell r="CK234">
            <v>0</v>
          </cell>
          <cell r="CL234">
            <v>0</v>
          </cell>
          <cell r="CM234">
            <v>0</v>
          </cell>
          <cell r="CN234">
            <v>0</v>
          </cell>
          <cell r="CO234">
            <v>0</v>
          </cell>
          <cell r="CP234">
            <v>0</v>
          </cell>
          <cell r="CQ234">
            <v>0</v>
          </cell>
          <cell r="CR234">
            <v>0</v>
          </cell>
          <cell r="CS234">
            <v>0</v>
          </cell>
          <cell r="CT234">
            <v>0</v>
          </cell>
          <cell r="CU234">
            <v>0</v>
          </cell>
          <cell r="CV234">
            <v>0</v>
          </cell>
          <cell r="CW234">
            <v>0</v>
          </cell>
          <cell r="CX234">
            <v>0</v>
          </cell>
          <cell r="CY234">
            <v>0</v>
          </cell>
          <cell r="CZ234">
            <v>0</v>
          </cell>
          <cell r="DA234">
            <v>0</v>
          </cell>
          <cell r="DB234">
            <v>0</v>
          </cell>
          <cell r="DC234">
            <v>0</v>
          </cell>
          <cell r="DD234">
            <v>0</v>
          </cell>
          <cell r="DE234">
            <v>0</v>
          </cell>
          <cell r="DF234">
            <v>0</v>
          </cell>
          <cell r="DG234">
            <v>0</v>
          </cell>
          <cell r="DH234">
            <v>0</v>
          </cell>
          <cell r="DI234">
            <v>0</v>
          </cell>
          <cell r="DJ234">
            <v>0</v>
          </cell>
          <cell r="DL234" t="str">
            <v>.Natural Gas.Production.Supply.Extraction.TightNBRaw NGService requested.Natural Gas.Production.Supply.Extraction.Drilling</v>
          </cell>
        </row>
        <row r="235">
          <cell r="K235" t="str">
            <v>calc_tech</v>
          </cell>
          <cell r="L235" t="str">
            <v>Proxy for drilling effort based on total producing wells</v>
          </cell>
          <cell r="M235" t="str">
            <v>Wells</v>
          </cell>
          <cell r="N235">
            <v>0</v>
          </cell>
          <cell r="O235">
            <v>0</v>
          </cell>
          <cell r="P235">
            <v>0</v>
          </cell>
          <cell r="Q235">
            <v>0</v>
          </cell>
          <cell r="R235">
            <v>0</v>
          </cell>
          <cell r="S235">
            <v>0</v>
          </cell>
          <cell r="T235">
            <v>0</v>
          </cell>
          <cell r="U235">
            <v>0</v>
          </cell>
          <cell r="V235">
            <v>0</v>
          </cell>
          <cell r="W235">
            <v>0</v>
          </cell>
          <cell r="X235">
            <v>0</v>
          </cell>
          <cell r="Y235">
            <v>0</v>
          </cell>
          <cell r="Z235">
            <v>0</v>
          </cell>
          <cell r="AA235">
            <v>0</v>
          </cell>
          <cell r="AB235">
            <v>0</v>
          </cell>
          <cell r="AC235">
            <v>0</v>
          </cell>
          <cell r="AD235">
            <v>0</v>
          </cell>
          <cell r="AE235">
            <v>0</v>
          </cell>
          <cell r="AF235">
            <v>0</v>
          </cell>
          <cell r="AG235">
            <v>0</v>
          </cell>
          <cell r="AH235">
            <v>0</v>
          </cell>
          <cell r="AI235">
            <v>0</v>
          </cell>
          <cell r="AJ235">
            <v>0</v>
          </cell>
          <cell r="AK235">
            <v>0</v>
          </cell>
          <cell r="AL235">
            <v>0</v>
          </cell>
          <cell r="AM235">
            <v>0</v>
          </cell>
          <cell r="AN235">
            <v>0</v>
          </cell>
          <cell r="AO235">
            <v>0</v>
          </cell>
          <cell r="AP235">
            <v>0</v>
          </cell>
          <cell r="AQ235">
            <v>0</v>
          </cell>
          <cell r="AR235">
            <v>0</v>
          </cell>
          <cell r="AS235">
            <v>0</v>
          </cell>
          <cell r="AT235">
            <v>0</v>
          </cell>
          <cell r="AU235">
            <v>0</v>
          </cell>
          <cell r="AV235">
            <v>0</v>
          </cell>
          <cell r="AW235">
            <v>0</v>
          </cell>
          <cell r="AX235">
            <v>0</v>
          </cell>
          <cell r="AY235">
            <v>0</v>
          </cell>
          <cell r="AZ235">
            <v>0</v>
          </cell>
          <cell r="BA235">
            <v>0</v>
          </cell>
          <cell r="BB235">
            <v>0</v>
          </cell>
          <cell r="BC235">
            <v>0</v>
          </cell>
          <cell r="BD235">
            <v>0</v>
          </cell>
          <cell r="BE235">
            <v>0</v>
          </cell>
          <cell r="BF235">
            <v>0</v>
          </cell>
          <cell r="BG235">
            <v>0</v>
          </cell>
          <cell r="BH235">
            <v>0</v>
          </cell>
          <cell r="BI235">
            <v>0</v>
          </cell>
          <cell r="BJ235">
            <v>0</v>
          </cell>
          <cell r="BK235">
            <v>0</v>
          </cell>
          <cell r="BL235">
            <v>0</v>
          </cell>
          <cell r="BM235">
            <v>0</v>
          </cell>
          <cell r="BN235">
            <v>0</v>
          </cell>
          <cell r="BO235">
            <v>0</v>
          </cell>
          <cell r="BP235">
            <v>0</v>
          </cell>
          <cell r="BQ235">
            <v>0</v>
          </cell>
          <cell r="BR235">
            <v>0</v>
          </cell>
          <cell r="BS235">
            <v>0</v>
          </cell>
          <cell r="BT235">
            <v>0</v>
          </cell>
          <cell r="BU235">
            <v>0</v>
          </cell>
          <cell r="BV235">
            <v>0</v>
          </cell>
          <cell r="BW235">
            <v>0</v>
          </cell>
          <cell r="BX235">
            <v>0</v>
          </cell>
          <cell r="BY235">
            <v>0</v>
          </cell>
          <cell r="BZ235">
            <v>0</v>
          </cell>
          <cell r="CA235">
            <v>0</v>
          </cell>
          <cell r="CB235">
            <v>0</v>
          </cell>
          <cell r="CC235">
            <v>0</v>
          </cell>
          <cell r="CD235">
            <v>0</v>
          </cell>
          <cell r="CE235">
            <v>0</v>
          </cell>
          <cell r="CF235">
            <v>0</v>
          </cell>
          <cell r="CG235">
            <v>0</v>
          </cell>
          <cell r="CH235">
            <v>0</v>
          </cell>
          <cell r="CI235">
            <v>0</v>
          </cell>
          <cell r="CJ235">
            <v>0</v>
          </cell>
          <cell r="CK235">
            <v>0</v>
          </cell>
          <cell r="CL235">
            <v>0</v>
          </cell>
          <cell r="CM235">
            <v>0</v>
          </cell>
          <cell r="CN235">
            <v>0</v>
          </cell>
          <cell r="CO235">
            <v>0</v>
          </cell>
          <cell r="CP235">
            <v>0</v>
          </cell>
          <cell r="CQ235">
            <v>0</v>
          </cell>
          <cell r="CR235">
            <v>0</v>
          </cell>
          <cell r="CS235">
            <v>0</v>
          </cell>
          <cell r="CT235">
            <v>0</v>
          </cell>
          <cell r="CU235">
            <v>0</v>
          </cell>
          <cell r="CV235">
            <v>0</v>
          </cell>
          <cell r="CW235">
            <v>0</v>
          </cell>
          <cell r="CX235">
            <v>0</v>
          </cell>
          <cell r="CY235">
            <v>0</v>
          </cell>
          <cell r="CZ235">
            <v>0</v>
          </cell>
          <cell r="DA235">
            <v>0</v>
          </cell>
          <cell r="DB235">
            <v>0</v>
          </cell>
          <cell r="DC235">
            <v>0</v>
          </cell>
          <cell r="DD235">
            <v>0</v>
          </cell>
          <cell r="DE235">
            <v>0</v>
          </cell>
          <cell r="DF235">
            <v>0</v>
          </cell>
          <cell r="DG235">
            <v>0</v>
          </cell>
          <cell r="DH235">
            <v>0</v>
          </cell>
          <cell r="DI235">
            <v>0</v>
          </cell>
          <cell r="DJ235">
            <v>0</v>
          </cell>
          <cell r="DL235" t="str">
            <v>.Natural Gas.Production.Supply.Extraction.TightNSRaw NGService requested.Natural Gas.Production.Supply.Extraction.Drilling</v>
          </cell>
        </row>
        <row r="236">
          <cell r="K236" t="str">
            <v>calc_tech</v>
          </cell>
          <cell r="L236" t="str">
            <v>Proxy for drilling effort based on total producing wells</v>
          </cell>
          <cell r="M236" t="str">
            <v>Wells</v>
          </cell>
          <cell r="N236">
            <v>0</v>
          </cell>
          <cell r="O236">
            <v>0</v>
          </cell>
          <cell r="P236">
            <v>0</v>
          </cell>
          <cell r="Q236">
            <v>0</v>
          </cell>
          <cell r="R236">
            <v>0</v>
          </cell>
          <cell r="S236">
            <v>0</v>
          </cell>
          <cell r="T236">
            <v>0</v>
          </cell>
          <cell r="U236">
            <v>0</v>
          </cell>
          <cell r="V236">
            <v>0</v>
          </cell>
          <cell r="W236">
            <v>0</v>
          </cell>
          <cell r="X236">
            <v>0</v>
          </cell>
          <cell r="Y236">
            <v>0</v>
          </cell>
          <cell r="Z236">
            <v>0</v>
          </cell>
          <cell r="AA236">
            <v>0</v>
          </cell>
          <cell r="AB236">
            <v>0</v>
          </cell>
          <cell r="AC236">
            <v>0</v>
          </cell>
          <cell r="AD236">
            <v>0</v>
          </cell>
          <cell r="AE236">
            <v>0</v>
          </cell>
          <cell r="AF236">
            <v>0</v>
          </cell>
          <cell r="AG236">
            <v>0</v>
          </cell>
          <cell r="AH236">
            <v>0</v>
          </cell>
          <cell r="AI236">
            <v>0</v>
          </cell>
          <cell r="AJ236">
            <v>0</v>
          </cell>
          <cell r="AK236">
            <v>0</v>
          </cell>
          <cell r="AL236">
            <v>0</v>
          </cell>
          <cell r="AM236">
            <v>0</v>
          </cell>
          <cell r="AN236">
            <v>0</v>
          </cell>
          <cell r="AO236">
            <v>0</v>
          </cell>
          <cell r="AP236">
            <v>0</v>
          </cell>
          <cell r="AQ236">
            <v>0</v>
          </cell>
          <cell r="AR236">
            <v>0</v>
          </cell>
          <cell r="AS236">
            <v>0</v>
          </cell>
          <cell r="AT236">
            <v>0</v>
          </cell>
          <cell r="AU236">
            <v>0</v>
          </cell>
          <cell r="AV236">
            <v>0</v>
          </cell>
          <cell r="AW236">
            <v>0</v>
          </cell>
          <cell r="AX236">
            <v>0</v>
          </cell>
          <cell r="AY236">
            <v>0</v>
          </cell>
          <cell r="AZ236">
            <v>0</v>
          </cell>
          <cell r="BA236">
            <v>0</v>
          </cell>
          <cell r="BB236">
            <v>0</v>
          </cell>
          <cell r="BC236">
            <v>0</v>
          </cell>
          <cell r="BD236">
            <v>0</v>
          </cell>
          <cell r="BE236">
            <v>0</v>
          </cell>
          <cell r="BF236">
            <v>0</v>
          </cell>
          <cell r="BG236">
            <v>0</v>
          </cell>
          <cell r="BH236">
            <v>0</v>
          </cell>
          <cell r="BI236">
            <v>0</v>
          </cell>
          <cell r="BJ236">
            <v>0</v>
          </cell>
          <cell r="BK236">
            <v>0</v>
          </cell>
          <cell r="BL236">
            <v>0</v>
          </cell>
          <cell r="BM236">
            <v>0</v>
          </cell>
          <cell r="BN236">
            <v>0</v>
          </cell>
          <cell r="BO236">
            <v>0</v>
          </cell>
          <cell r="BP236">
            <v>0</v>
          </cell>
          <cell r="BQ236">
            <v>0</v>
          </cell>
          <cell r="BR236">
            <v>0</v>
          </cell>
          <cell r="BS236">
            <v>0</v>
          </cell>
          <cell r="BT236">
            <v>0</v>
          </cell>
          <cell r="BU236">
            <v>0</v>
          </cell>
          <cell r="BV236">
            <v>0</v>
          </cell>
          <cell r="BW236">
            <v>0</v>
          </cell>
          <cell r="BX236">
            <v>0</v>
          </cell>
          <cell r="BY236">
            <v>0</v>
          </cell>
          <cell r="BZ236">
            <v>0</v>
          </cell>
          <cell r="CA236">
            <v>0</v>
          </cell>
          <cell r="CB236">
            <v>0</v>
          </cell>
          <cell r="CC236">
            <v>0</v>
          </cell>
          <cell r="CD236">
            <v>0</v>
          </cell>
          <cell r="CE236">
            <v>0</v>
          </cell>
          <cell r="CF236">
            <v>0</v>
          </cell>
          <cell r="CG236">
            <v>0</v>
          </cell>
          <cell r="CH236">
            <v>0</v>
          </cell>
          <cell r="CI236">
            <v>0</v>
          </cell>
          <cell r="CJ236">
            <v>0</v>
          </cell>
          <cell r="CK236">
            <v>0</v>
          </cell>
          <cell r="CL236">
            <v>0</v>
          </cell>
          <cell r="CM236">
            <v>0</v>
          </cell>
          <cell r="CN236">
            <v>0</v>
          </cell>
          <cell r="CO236">
            <v>0</v>
          </cell>
          <cell r="CP236">
            <v>0</v>
          </cell>
          <cell r="CQ236">
            <v>0</v>
          </cell>
          <cell r="CR236">
            <v>0</v>
          </cell>
          <cell r="CS236">
            <v>0</v>
          </cell>
          <cell r="CT236">
            <v>0</v>
          </cell>
          <cell r="CU236">
            <v>0</v>
          </cell>
          <cell r="CV236">
            <v>0</v>
          </cell>
          <cell r="CW236">
            <v>0</v>
          </cell>
          <cell r="CX236">
            <v>0</v>
          </cell>
          <cell r="CY236">
            <v>0</v>
          </cell>
          <cell r="CZ236">
            <v>0</v>
          </cell>
          <cell r="DA236">
            <v>0</v>
          </cell>
          <cell r="DB236">
            <v>0</v>
          </cell>
          <cell r="DC236">
            <v>0</v>
          </cell>
          <cell r="DD236">
            <v>0</v>
          </cell>
          <cell r="DE236">
            <v>0</v>
          </cell>
          <cell r="DF236">
            <v>0</v>
          </cell>
          <cell r="DG236">
            <v>0</v>
          </cell>
          <cell r="DH236">
            <v>0</v>
          </cell>
          <cell r="DI236">
            <v>0</v>
          </cell>
          <cell r="DJ236">
            <v>0</v>
          </cell>
          <cell r="DL236" t="str">
            <v>.Natural Gas.Production.Supply.Extraction.TightPERaw NGService requested.Natural Gas.Production.Supply.Extraction.Drilling</v>
          </cell>
        </row>
        <row r="237">
          <cell r="K237" t="str">
            <v>calc_tech</v>
          </cell>
          <cell r="L237" t="str">
            <v>Proxy for drilling effort based on total producing wells</v>
          </cell>
          <cell r="M237" t="str">
            <v>Wells</v>
          </cell>
          <cell r="N237">
            <v>0</v>
          </cell>
          <cell r="O237">
            <v>0</v>
          </cell>
          <cell r="P237">
            <v>0</v>
          </cell>
          <cell r="Q237">
            <v>0</v>
          </cell>
          <cell r="R237">
            <v>0</v>
          </cell>
          <cell r="S237">
            <v>0</v>
          </cell>
          <cell r="T237">
            <v>0</v>
          </cell>
          <cell r="U237">
            <v>0</v>
          </cell>
          <cell r="V237">
            <v>0</v>
          </cell>
          <cell r="W237">
            <v>0</v>
          </cell>
          <cell r="X237">
            <v>0</v>
          </cell>
          <cell r="Y237">
            <v>0</v>
          </cell>
          <cell r="Z237">
            <v>0</v>
          </cell>
          <cell r="AA237">
            <v>0</v>
          </cell>
          <cell r="AB237">
            <v>0</v>
          </cell>
          <cell r="AC237">
            <v>0</v>
          </cell>
          <cell r="AD237">
            <v>0</v>
          </cell>
          <cell r="AE237">
            <v>0</v>
          </cell>
          <cell r="AF237">
            <v>0</v>
          </cell>
          <cell r="AG237">
            <v>0</v>
          </cell>
          <cell r="AH237">
            <v>0</v>
          </cell>
          <cell r="AI237">
            <v>0</v>
          </cell>
          <cell r="AJ237">
            <v>0</v>
          </cell>
          <cell r="AK237">
            <v>0</v>
          </cell>
          <cell r="AL237">
            <v>0</v>
          </cell>
          <cell r="AM237">
            <v>0</v>
          </cell>
          <cell r="AN237">
            <v>0</v>
          </cell>
          <cell r="AO237">
            <v>0</v>
          </cell>
          <cell r="AP237">
            <v>0</v>
          </cell>
          <cell r="AQ237">
            <v>0</v>
          </cell>
          <cell r="AR237">
            <v>0</v>
          </cell>
          <cell r="AS237">
            <v>0</v>
          </cell>
          <cell r="AT237">
            <v>0</v>
          </cell>
          <cell r="AU237">
            <v>0</v>
          </cell>
          <cell r="AV237">
            <v>0</v>
          </cell>
          <cell r="AW237">
            <v>0</v>
          </cell>
          <cell r="AX237">
            <v>0</v>
          </cell>
          <cell r="AY237">
            <v>0</v>
          </cell>
          <cell r="AZ237">
            <v>0</v>
          </cell>
          <cell r="BA237">
            <v>0</v>
          </cell>
          <cell r="BB237">
            <v>0</v>
          </cell>
          <cell r="BC237">
            <v>0</v>
          </cell>
          <cell r="BD237">
            <v>0</v>
          </cell>
          <cell r="BE237">
            <v>0</v>
          </cell>
          <cell r="BF237">
            <v>0</v>
          </cell>
          <cell r="BG237">
            <v>0</v>
          </cell>
          <cell r="BH237">
            <v>0</v>
          </cell>
          <cell r="BI237">
            <v>0</v>
          </cell>
          <cell r="BJ237">
            <v>0</v>
          </cell>
          <cell r="BK237">
            <v>0</v>
          </cell>
          <cell r="BL237">
            <v>0</v>
          </cell>
          <cell r="BM237">
            <v>0</v>
          </cell>
          <cell r="BN237">
            <v>0</v>
          </cell>
          <cell r="BO237">
            <v>0</v>
          </cell>
          <cell r="BP237">
            <v>0</v>
          </cell>
          <cell r="BQ237">
            <v>0</v>
          </cell>
          <cell r="BR237">
            <v>0</v>
          </cell>
          <cell r="BS237">
            <v>0</v>
          </cell>
          <cell r="BT237">
            <v>0</v>
          </cell>
          <cell r="BU237">
            <v>0</v>
          </cell>
          <cell r="BV237">
            <v>0</v>
          </cell>
          <cell r="BW237">
            <v>0</v>
          </cell>
          <cell r="BX237">
            <v>0</v>
          </cell>
          <cell r="BY237">
            <v>0</v>
          </cell>
          <cell r="BZ237">
            <v>0</v>
          </cell>
          <cell r="CA237">
            <v>0</v>
          </cell>
          <cell r="CB237">
            <v>0</v>
          </cell>
          <cell r="CC237">
            <v>0</v>
          </cell>
          <cell r="CD237">
            <v>0</v>
          </cell>
          <cell r="CE237">
            <v>0</v>
          </cell>
          <cell r="CF237">
            <v>0</v>
          </cell>
          <cell r="CG237">
            <v>0</v>
          </cell>
          <cell r="CH237">
            <v>0</v>
          </cell>
          <cell r="CI237">
            <v>0</v>
          </cell>
          <cell r="CJ237">
            <v>0</v>
          </cell>
          <cell r="CK237">
            <v>0</v>
          </cell>
          <cell r="CL237">
            <v>0</v>
          </cell>
          <cell r="CM237">
            <v>0</v>
          </cell>
          <cell r="CN237">
            <v>0</v>
          </cell>
          <cell r="CO237">
            <v>0</v>
          </cell>
          <cell r="CP237">
            <v>0</v>
          </cell>
          <cell r="CQ237">
            <v>0</v>
          </cell>
          <cell r="CR237">
            <v>0</v>
          </cell>
          <cell r="CS237">
            <v>0</v>
          </cell>
          <cell r="CT237">
            <v>0</v>
          </cell>
          <cell r="CU237">
            <v>0</v>
          </cell>
          <cell r="CV237">
            <v>0</v>
          </cell>
          <cell r="CW237">
            <v>0</v>
          </cell>
          <cell r="CX237">
            <v>0</v>
          </cell>
          <cell r="CY237">
            <v>0</v>
          </cell>
          <cell r="CZ237">
            <v>0</v>
          </cell>
          <cell r="DA237">
            <v>0</v>
          </cell>
          <cell r="DB237">
            <v>0</v>
          </cell>
          <cell r="DC237">
            <v>0</v>
          </cell>
          <cell r="DD237">
            <v>0</v>
          </cell>
          <cell r="DE237">
            <v>0</v>
          </cell>
          <cell r="DF237">
            <v>0</v>
          </cell>
          <cell r="DG237">
            <v>0</v>
          </cell>
          <cell r="DH237">
            <v>0</v>
          </cell>
          <cell r="DI237">
            <v>0</v>
          </cell>
          <cell r="DJ237">
            <v>0</v>
          </cell>
          <cell r="DL237" t="str">
            <v>.Natural Gas.Production.Supply.Extraction.TightNLRaw NGService requested.Natural Gas.Production.Supply.Extraction.Drilling</v>
          </cell>
        </row>
        <row r="238">
          <cell r="K238" t="str">
            <v>calc_tech</v>
          </cell>
          <cell r="L238" t="str">
            <v>Proxy for drilling effort based on total producing wells</v>
          </cell>
          <cell r="M238" t="str">
            <v>Wells</v>
          </cell>
          <cell r="N238">
            <v>0</v>
          </cell>
          <cell r="O238">
            <v>0</v>
          </cell>
          <cell r="P238">
            <v>0</v>
          </cell>
          <cell r="Q238">
            <v>0</v>
          </cell>
          <cell r="R238">
            <v>0</v>
          </cell>
          <cell r="S238">
            <v>0</v>
          </cell>
          <cell r="T238">
            <v>0</v>
          </cell>
          <cell r="U238">
            <v>0</v>
          </cell>
          <cell r="V238">
            <v>0</v>
          </cell>
          <cell r="W238">
            <v>0</v>
          </cell>
          <cell r="X238">
            <v>0</v>
          </cell>
          <cell r="Y238">
            <v>0</v>
          </cell>
          <cell r="Z238">
            <v>0</v>
          </cell>
          <cell r="AA238">
            <v>0</v>
          </cell>
          <cell r="AB238">
            <v>0</v>
          </cell>
          <cell r="AC238">
            <v>0</v>
          </cell>
          <cell r="AD238">
            <v>0</v>
          </cell>
          <cell r="AE238">
            <v>0</v>
          </cell>
          <cell r="AF238">
            <v>0</v>
          </cell>
          <cell r="AG238">
            <v>0</v>
          </cell>
          <cell r="AH238">
            <v>0</v>
          </cell>
          <cell r="AI238">
            <v>0</v>
          </cell>
          <cell r="AJ238">
            <v>0</v>
          </cell>
          <cell r="AK238">
            <v>0</v>
          </cell>
          <cell r="AL238">
            <v>0</v>
          </cell>
          <cell r="AM238">
            <v>0</v>
          </cell>
          <cell r="AN238">
            <v>0</v>
          </cell>
          <cell r="AO238">
            <v>0</v>
          </cell>
          <cell r="AP238">
            <v>0</v>
          </cell>
          <cell r="AQ238">
            <v>0</v>
          </cell>
          <cell r="AR238">
            <v>0</v>
          </cell>
          <cell r="AS238">
            <v>0</v>
          </cell>
          <cell r="AT238">
            <v>0</v>
          </cell>
          <cell r="AU238">
            <v>0</v>
          </cell>
          <cell r="AV238">
            <v>0</v>
          </cell>
          <cell r="AW238">
            <v>0</v>
          </cell>
          <cell r="AX238">
            <v>0</v>
          </cell>
          <cell r="AY238">
            <v>0</v>
          </cell>
          <cell r="AZ238">
            <v>0</v>
          </cell>
          <cell r="BA238">
            <v>0</v>
          </cell>
          <cell r="BB238">
            <v>0</v>
          </cell>
          <cell r="BC238">
            <v>0</v>
          </cell>
          <cell r="BD238">
            <v>0</v>
          </cell>
          <cell r="BE238">
            <v>0</v>
          </cell>
          <cell r="BF238">
            <v>0</v>
          </cell>
          <cell r="BG238">
            <v>0</v>
          </cell>
          <cell r="BH238">
            <v>0</v>
          </cell>
          <cell r="BI238">
            <v>0</v>
          </cell>
          <cell r="BJ238">
            <v>0</v>
          </cell>
          <cell r="BK238">
            <v>0</v>
          </cell>
          <cell r="BL238">
            <v>0</v>
          </cell>
          <cell r="BM238">
            <v>0</v>
          </cell>
          <cell r="BN238">
            <v>0</v>
          </cell>
          <cell r="BO238">
            <v>0</v>
          </cell>
          <cell r="BP238">
            <v>0</v>
          </cell>
          <cell r="BQ238">
            <v>0</v>
          </cell>
          <cell r="BR238">
            <v>0</v>
          </cell>
          <cell r="BS238">
            <v>0</v>
          </cell>
          <cell r="BT238">
            <v>0</v>
          </cell>
          <cell r="BU238">
            <v>0</v>
          </cell>
          <cell r="BV238">
            <v>0</v>
          </cell>
          <cell r="BW238">
            <v>0</v>
          </cell>
          <cell r="BX238">
            <v>0</v>
          </cell>
          <cell r="BY238">
            <v>0</v>
          </cell>
          <cell r="BZ238">
            <v>0</v>
          </cell>
          <cell r="CA238">
            <v>0</v>
          </cell>
          <cell r="CB238">
            <v>0</v>
          </cell>
          <cell r="CC238">
            <v>0</v>
          </cell>
          <cell r="CD238">
            <v>0</v>
          </cell>
          <cell r="CE238">
            <v>0</v>
          </cell>
          <cell r="CF238">
            <v>0</v>
          </cell>
          <cell r="CG238">
            <v>0</v>
          </cell>
          <cell r="CH238">
            <v>0</v>
          </cell>
          <cell r="CI238">
            <v>0</v>
          </cell>
          <cell r="CJ238">
            <v>0</v>
          </cell>
          <cell r="CK238">
            <v>0</v>
          </cell>
          <cell r="CL238">
            <v>0</v>
          </cell>
          <cell r="CM238">
            <v>0</v>
          </cell>
          <cell r="CN238">
            <v>0</v>
          </cell>
          <cell r="CO238">
            <v>0</v>
          </cell>
          <cell r="CP238">
            <v>0</v>
          </cell>
          <cell r="CQ238">
            <v>0</v>
          </cell>
          <cell r="CR238">
            <v>0</v>
          </cell>
          <cell r="CS238">
            <v>0</v>
          </cell>
          <cell r="CT238">
            <v>0</v>
          </cell>
          <cell r="CU238">
            <v>0</v>
          </cell>
          <cell r="CV238">
            <v>0</v>
          </cell>
          <cell r="CW238">
            <v>0</v>
          </cell>
          <cell r="CX238">
            <v>0</v>
          </cell>
          <cell r="CY238">
            <v>0</v>
          </cell>
          <cell r="CZ238">
            <v>0</v>
          </cell>
          <cell r="DA238">
            <v>0</v>
          </cell>
          <cell r="DB238">
            <v>0</v>
          </cell>
          <cell r="DC238">
            <v>0</v>
          </cell>
          <cell r="DD238">
            <v>0</v>
          </cell>
          <cell r="DE238">
            <v>0</v>
          </cell>
          <cell r="DF238">
            <v>0</v>
          </cell>
          <cell r="DG238">
            <v>0</v>
          </cell>
          <cell r="DH238">
            <v>0</v>
          </cell>
          <cell r="DI238">
            <v>0</v>
          </cell>
          <cell r="DJ238">
            <v>0</v>
          </cell>
          <cell r="DL238" t="str">
            <v>.Natural Gas.Production.Supply.Extraction.TightYTRaw NGService requested.Natural Gas.Production.Supply.Extraction.Drilling</v>
          </cell>
        </row>
        <row r="239">
          <cell r="K239" t="str">
            <v>calc_tech</v>
          </cell>
          <cell r="L239" t="str">
            <v>Proxy for drilling effort based on total producing wells</v>
          </cell>
          <cell r="M239" t="str">
            <v>Wells</v>
          </cell>
          <cell r="N239">
            <v>0</v>
          </cell>
          <cell r="O239">
            <v>0</v>
          </cell>
          <cell r="P239">
            <v>0</v>
          </cell>
          <cell r="Q239">
            <v>0</v>
          </cell>
          <cell r="R239">
            <v>0</v>
          </cell>
          <cell r="S239">
            <v>0</v>
          </cell>
          <cell r="T239">
            <v>0</v>
          </cell>
          <cell r="U239">
            <v>0</v>
          </cell>
          <cell r="V239">
            <v>0</v>
          </cell>
          <cell r="W239">
            <v>0</v>
          </cell>
          <cell r="X239">
            <v>0</v>
          </cell>
          <cell r="Y239">
            <v>0</v>
          </cell>
          <cell r="Z239">
            <v>0</v>
          </cell>
          <cell r="AA239">
            <v>0</v>
          </cell>
          <cell r="AB239">
            <v>0</v>
          </cell>
          <cell r="AC239">
            <v>0</v>
          </cell>
          <cell r="AD239">
            <v>0</v>
          </cell>
          <cell r="AE239">
            <v>0</v>
          </cell>
          <cell r="AF239">
            <v>0</v>
          </cell>
          <cell r="AG239">
            <v>0</v>
          </cell>
          <cell r="AH239">
            <v>0</v>
          </cell>
          <cell r="AI239">
            <v>0</v>
          </cell>
          <cell r="AJ239">
            <v>0</v>
          </cell>
          <cell r="AK239">
            <v>0</v>
          </cell>
          <cell r="AL239">
            <v>0</v>
          </cell>
          <cell r="AM239">
            <v>0</v>
          </cell>
          <cell r="AN239">
            <v>0</v>
          </cell>
          <cell r="AO239">
            <v>0</v>
          </cell>
          <cell r="AP239">
            <v>0</v>
          </cell>
          <cell r="AQ239">
            <v>0</v>
          </cell>
          <cell r="AR239">
            <v>0</v>
          </cell>
          <cell r="AS239">
            <v>0</v>
          </cell>
          <cell r="AT239">
            <v>0</v>
          </cell>
          <cell r="AU239">
            <v>0</v>
          </cell>
          <cell r="AV239">
            <v>0</v>
          </cell>
          <cell r="AW239">
            <v>0</v>
          </cell>
          <cell r="AX239">
            <v>0</v>
          </cell>
          <cell r="AY239">
            <v>0</v>
          </cell>
          <cell r="AZ239">
            <v>0</v>
          </cell>
          <cell r="BA239">
            <v>0</v>
          </cell>
          <cell r="BB239">
            <v>0</v>
          </cell>
          <cell r="BC239">
            <v>0</v>
          </cell>
          <cell r="BD239">
            <v>0</v>
          </cell>
          <cell r="BE239">
            <v>0</v>
          </cell>
          <cell r="BF239">
            <v>0</v>
          </cell>
          <cell r="BG239">
            <v>0</v>
          </cell>
          <cell r="BH239">
            <v>0</v>
          </cell>
          <cell r="BI239">
            <v>0</v>
          </cell>
          <cell r="BJ239">
            <v>0</v>
          </cell>
          <cell r="BK239">
            <v>0</v>
          </cell>
          <cell r="BL239">
            <v>0</v>
          </cell>
          <cell r="BM239">
            <v>0</v>
          </cell>
          <cell r="BN239">
            <v>0</v>
          </cell>
          <cell r="BO239">
            <v>0</v>
          </cell>
          <cell r="BP239">
            <v>0</v>
          </cell>
          <cell r="BQ239">
            <v>0</v>
          </cell>
          <cell r="BR239">
            <v>0</v>
          </cell>
          <cell r="BS239">
            <v>0</v>
          </cell>
          <cell r="BT239">
            <v>0</v>
          </cell>
          <cell r="BU239">
            <v>0</v>
          </cell>
          <cell r="BV239">
            <v>0</v>
          </cell>
          <cell r="BW239">
            <v>0</v>
          </cell>
          <cell r="BX239">
            <v>0</v>
          </cell>
          <cell r="BY239">
            <v>0</v>
          </cell>
          <cell r="BZ239">
            <v>0</v>
          </cell>
          <cell r="CA239">
            <v>0</v>
          </cell>
          <cell r="CB239">
            <v>0</v>
          </cell>
          <cell r="CC239">
            <v>0</v>
          </cell>
          <cell r="CD239">
            <v>0</v>
          </cell>
          <cell r="CE239">
            <v>0</v>
          </cell>
          <cell r="CF239">
            <v>0</v>
          </cell>
          <cell r="CG239">
            <v>0</v>
          </cell>
          <cell r="CH239">
            <v>0</v>
          </cell>
          <cell r="CI239">
            <v>0</v>
          </cell>
          <cell r="CJ239">
            <v>0</v>
          </cell>
          <cell r="CK239">
            <v>0</v>
          </cell>
          <cell r="CL239">
            <v>0</v>
          </cell>
          <cell r="CM239">
            <v>0</v>
          </cell>
          <cell r="CN239">
            <v>0</v>
          </cell>
          <cell r="CO239">
            <v>0</v>
          </cell>
          <cell r="CP239">
            <v>0</v>
          </cell>
          <cell r="CQ239">
            <v>0</v>
          </cell>
          <cell r="CR239">
            <v>0</v>
          </cell>
          <cell r="CS239">
            <v>0</v>
          </cell>
          <cell r="CT239">
            <v>0</v>
          </cell>
          <cell r="CU239">
            <v>0</v>
          </cell>
          <cell r="CV239">
            <v>0</v>
          </cell>
          <cell r="CW239">
            <v>0</v>
          </cell>
          <cell r="CX239">
            <v>0</v>
          </cell>
          <cell r="CY239">
            <v>0</v>
          </cell>
          <cell r="CZ239">
            <v>0</v>
          </cell>
          <cell r="DA239">
            <v>0</v>
          </cell>
          <cell r="DB239">
            <v>0</v>
          </cell>
          <cell r="DC239">
            <v>0</v>
          </cell>
          <cell r="DD239">
            <v>0</v>
          </cell>
          <cell r="DE239">
            <v>0</v>
          </cell>
          <cell r="DF239">
            <v>0</v>
          </cell>
          <cell r="DG239">
            <v>0</v>
          </cell>
          <cell r="DH239">
            <v>0</v>
          </cell>
          <cell r="DI239">
            <v>0</v>
          </cell>
          <cell r="DJ239">
            <v>0</v>
          </cell>
          <cell r="DL239" t="str">
            <v>.Natural Gas.Production.Supply.Extraction.TightNTRaw NGService requested.Natural Gas.Production.Supply.Extraction.Drilling</v>
          </cell>
        </row>
        <row r="240">
          <cell r="K240" t="str">
            <v>calc_tech</v>
          </cell>
          <cell r="L240" t="str">
            <v>Proxy for drilling effort based on total producing wells</v>
          </cell>
          <cell r="M240" t="str">
            <v>Wells</v>
          </cell>
          <cell r="N240">
            <v>0</v>
          </cell>
          <cell r="O240">
            <v>0</v>
          </cell>
          <cell r="P240">
            <v>0</v>
          </cell>
          <cell r="Q240">
            <v>0</v>
          </cell>
          <cell r="R240">
            <v>0</v>
          </cell>
          <cell r="S240">
            <v>0</v>
          </cell>
          <cell r="T240">
            <v>0</v>
          </cell>
          <cell r="U240">
            <v>0</v>
          </cell>
          <cell r="V240">
            <v>0</v>
          </cell>
          <cell r="W240">
            <v>0</v>
          </cell>
          <cell r="X240">
            <v>0</v>
          </cell>
          <cell r="Y240">
            <v>0</v>
          </cell>
          <cell r="Z240">
            <v>0</v>
          </cell>
          <cell r="AA240">
            <v>0</v>
          </cell>
          <cell r="AB240">
            <v>0</v>
          </cell>
          <cell r="AC240">
            <v>0</v>
          </cell>
          <cell r="AD240">
            <v>0</v>
          </cell>
          <cell r="AE240">
            <v>0</v>
          </cell>
          <cell r="AF240">
            <v>0</v>
          </cell>
          <cell r="AG240">
            <v>0</v>
          </cell>
          <cell r="AH240">
            <v>0</v>
          </cell>
          <cell r="AI240">
            <v>0</v>
          </cell>
          <cell r="AJ240">
            <v>0</v>
          </cell>
          <cell r="AK240">
            <v>0</v>
          </cell>
          <cell r="AL240">
            <v>0</v>
          </cell>
          <cell r="AM240">
            <v>0</v>
          </cell>
          <cell r="AN240">
            <v>0</v>
          </cell>
          <cell r="AO240">
            <v>0</v>
          </cell>
          <cell r="AP240">
            <v>0</v>
          </cell>
          <cell r="AQ240">
            <v>0</v>
          </cell>
          <cell r="AR240">
            <v>0</v>
          </cell>
          <cell r="AS240">
            <v>0</v>
          </cell>
          <cell r="AT240">
            <v>0</v>
          </cell>
          <cell r="AU240">
            <v>0</v>
          </cell>
          <cell r="AV240">
            <v>0</v>
          </cell>
          <cell r="AW240">
            <v>0</v>
          </cell>
          <cell r="AX240">
            <v>0</v>
          </cell>
          <cell r="AY240">
            <v>0</v>
          </cell>
          <cell r="AZ240">
            <v>0</v>
          </cell>
          <cell r="BA240">
            <v>0</v>
          </cell>
          <cell r="BB240">
            <v>0</v>
          </cell>
          <cell r="BC240">
            <v>0</v>
          </cell>
          <cell r="BD240">
            <v>0</v>
          </cell>
          <cell r="BE240">
            <v>0</v>
          </cell>
          <cell r="BF240">
            <v>0</v>
          </cell>
          <cell r="BG240">
            <v>0</v>
          </cell>
          <cell r="BH240">
            <v>0</v>
          </cell>
          <cell r="BI240">
            <v>0</v>
          </cell>
          <cell r="BJ240">
            <v>0</v>
          </cell>
          <cell r="BK240">
            <v>0</v>
          </cell>
          <cell r="BL240">
            <v>0</v>
          </cell>
          <cell r="BM240">
            <v>0</v>
          </cell>
          <cell r="BN240">
            <v>0</v>
          </cell>
          <cell r="BO240">
            <v>0</v>
          </cell>
          <cell r="BP240">
            <v>0</v>
          </cell>
          <cell r="BQ240">
            <v>0</v>
          </cell>
          <cell r="BR240">
            <v>0</v>
          </cell>
          <cell r="BS240">
            <v>0</v>
          </cell>
          <cell r="BT240">
            <v>0</v>
          </cell>
          <cell r="BU240">
            <v>0</v>
          </cell>
          <cell r="BV240">
            <v>0</v>
          </cell>
          <cell r="BW240">
            <v>0</v>
          </cell>
          <cell r="BX240">
            <v>0</v>
          </cell>
          <cell r="BY240">
            <v>0</v>
          </cell>
          <cell r="BZ240">
            <v>0</v>
          </cell>
          <cell r="CA240">
            <v>0</v>
          </cell>
          <cell r="CB240">
            <v>0</v>
          </cell>
          <cell r="CC240">
            <v>0</v>
          </cell>
          <cell r="CD240">
            <v>0</v>
          </cell>
          <cell r="CE240">
            <v>0</v>
          </cell>
          <cell r="CF240">
            <v>0</v>
          </cell>
          <cell r="CG240">
            <v>0</v>
          </cell>
          <cell r="CH240">
            <v>0</v>
          </cell>
          <cell r="CI240">
            <v>0</v>
          </cell>
          <cell r="CJ240">
            <v>0</v>
          </cell>
          <cell r="CK240">
            <v>0</v>
          </cell>
          <cell r="CL240">
            <v>0</v>
          </cell>
          <cell r="CM240">
            <v>0</v>
          </cell>
          <cell r="CN240">
            <v>0</v>
          </cell>
          <cell r="CO240">
            <v>0</v>
          </cell>
          <cell r="CP240">
            <v>0</v>
          </cell>
          <cell r="CQ240">
            <v>0</v>
          </cell>
          <cell r="CR240">
            <v>0</v>
          </cell>
          <cell r="CS240">
            <v>0</v>
          </cell>
          <cell r="CT240">
            <v>0</v>
          </cell>
          <cell r="CU240">
            <v>0</v>
          </cell>
          <cell r="CV240">
            <v>0</v>
          </cell>
          <cell r="CW240">
            <v>0</v>
          </cell>
          <cell r="CX240">
            <v>0</v>
          </cell>
          <cell r="CY240">
            <v>0</v>
          </cell>
          <cell r="CZ240">
            <v>0</v>
          </cell>
          <cell r="DA240">
            <v>0</v>
          </cell>
          <cell r="DB240">
            <v>0</v>
          </cell>
          <cell r="DC240">
            <v>0</v>
          </cell>
          <cell r="DD240">
            <v>0</v>
          </cell>
          <cell r="DE240">
            <v>0</v>
          </cell>
          <cell r="DF240">
            <v>0</v>
          </cell>
          <cell r="DG240">
            <v>0</v>
          </cell>
          <cell r="DH240">
            <v>0</v>
          </cell>
          <cell r="DI240">
            <v>0</v>
          </cell>
          <cell r="DJ240">
            <v>0</v>
          </cell>
          <cell r="DL240" t="str">
            <v>.Natural Gas.Production.Supply.Extraction.TightNURaw NGService requested.Natural Gas.Production.Supply.Extraction.Drilling</v>
          </cell>
        </row>
        <row r="241">
          <cell r="K241" t="str">
            <v>calc_tech</v>
          </cell>
          <cell r="L241" t="str">
            <v>Proxy for drilling effort based on total producing wells</v>
          </cell>
          <cell r="M241" t="str">
            <v>Wells</v>
          </cell>
          <cell r="N241">
            <v>0</v>
          </cell>
          <cell r="O241">
            <v>0</v>
          </cell>
          <cell r="P241">
            <v>0</v>
          </cell>
          <cell r="Q241">
            <v>0</v>
          </cell>
          <cell r="R241">
            <v>0</v>
          </cell>
          <cell r="S241">
            <v>0</v>
          </cell>
          <cell r="T241">
            <v>0</v>
          </cell>
          <cell r="U241">
            <v>0</v>
          </cell>
          <cell r="V241">
            <v>0</v>
          </cell>
          <cell r="W241">
            <v>0</v>
          </cell>
          <cell r="X241">
            <v>0</v>
          </cell>
          <cell r="Y241">
            <v>0</v>
          </cell>
          <cell r="Z241">
            <v>0</v>
          </cell>
          <cell r="AA241">
            <v>0</v>
          </cell>
          <cell r="AB241">
            <v>0</v>
          </cell>
          <cell r="AC241">
            <v>0</v>
          </cell>
          <cell r="AD241">
            <v>0</v>
          </cell>
          <cell r="AE241">
            <v>0</v>
          </cell>
          <cell r="AF241">
            <v>0</v>
          </cell>
          <cell r="AG241">
            <v>0</v>
          </cell>
          <cell r="AH241">
            <v>0</v>
          </cell>
          <cell r="AI241">
            <v>0</v>
          </cell>
          <cell r="AJ241">
            <v>0</v>
          </cell>
          <cell r="AK241">
            <v>0</v>
          </cell>
          <cell r="AL241">
            <v>0</v>
          </cell>
          <cell r="AM241">
            <v>0</v>
          </cell>
          <cell r="AN241">
            <v>0</v>
          </cell>
          <cell r="AO241">
            <v>0</v>
          </cell>
          <cell r="AP241">
            <v>0</v>
          </cell>
          <cell r="AQ241">
            <v>0</v>
          </cell>
          <cell r="AR241">
            <v>0</v>
          </cell>
          <cell r="AS241">
            <v>0</v>
          </cell>
          <cell r="AT241">
            <v>0</v>
          </cell>
          <cell r="AU241">
            <v>0</v>
          </cell>
          <cell r="AV241">
            <v>0</v>
          </cell>
          <cell r="AW241">
            <v>0</v>
          </cell>
          <cell r="AX241">
            <v>0</v>
          </cell>
          <cell r="AY241">
            <v>0</v>
          </cell>
          <cell r="AZ241">
            <v>0</v>
          </cell>
          <cell r="BA241">
            <v>0</v>
          </cell>
          <cell r="BB241">
            <v>0</v>
          </cell>
          <cell r="BC241">
            <v>0</v>
          </cell>
          <cell r="BD241">
            <v>0</v>
          </cell>
          <cell r="BE241">
            <v>0</v>
          </cell>
          <cell r="BF241">
            <v>0</v>
          </cell>
          <cell r="BG241">
            <v>0</v>
          </cell>
          <cell r="BH241">
            <v>0</v>
          </cell>
          <cell r="BI241">
            <v>0</v>
          </cell>
          <cell r="BJ241">
            <v>0</v>
          </cell>
          <cell r="BK241">
            <v>0</v>
          </cell>
          <cell r="BL241">
            <v>0</v>
          </cell>
          <cell r="BM241">
            <v>0</v>
          </cell>
          <cell r="BN241">
            <v>0</v>
          </cell>
          <cell r="BO241">
            <v>0</v>
          </cell>
          <cell r="BP241">
            <v>0</v>
          </cell>
          <cell r="BQ241">
            <v>0</v>
          </cell>
          <cell r="BR241">
            <v>0</v>
          </cell>
          <cell r="BS241">
            <v>0</v>
          </cell>
          <cell r="BT241">
            <v>0</v>
          </cell>
          <cell r="BU241">
            <v>0</v>
          </cell>
          <cell r="BV241">
            <v>0</v>
          </cell>
          <cell r="BW241">
            <v>0</v>
          </cell>
          <cell r="BX241">
            <v>0</v>
          </cell>
          <cell r="BY241">
            <v>0</v>
          </cell>
          <cell r="BZ241">
            <v>0</v>
          </cell>
          <cell r="CA241">
            <v>0</v>
          </cell>
          <cell r="CB241">
            <v>0</v>
          </cell>
          <cell r="CC241">
            <v>0</v>
          </cell>
          <cell r="CD241">
            <v>0</v>
          </cell>
          <cell r="CE241">
            <v>0</v>
          </cell>
          <cell r="CF241">
            <v>0</v>
          </cell>
          <cell r="CG241">
            <v>0</v>
          </cell>
          <cell r="CH241">
            <v>0</v>
          </cell>
          <cell r="CI241">
            <v>0</v>
          </cell>
          <cell r="CJ241">
            <v>0</v>
          </cell>
          <cell r="CK241">
            <v>0</v>
          </cell>
          <cell r="CL241">
            <v>0</v>
          </cell>
          <cell r="CM241">
            <v>0</v>
          </cell>
          <cell r="CN241">
            <v>0</v>
          </cell>
          <cell r="CO241">
            <v>0</v>
          </cell>
          <cell r="CP241">
            <v>0</v>
          </cell>
          <cell r="CQ241">
            <v>0</v>
          </cell>
          <cell r="CR241">
            <v>0</v>
          </cell>
          <cell r="CS241">
            <v>0</v>
          </cell>
          <cell r="CT241">
            <v>0</v>
          </cell>
          <cell r="CU241">
            <v>0</v>
          </cell>
          <cell r="CV241">
            <v>0</v>
          </cell>
          <cell r="CW241">
            <v>0</v>
          </cell>
          <cell r="CX241">
            <v>0</v>
          </cell>
          <cell r="CY241">
            <v>0</v>
          </cell>
          <cell r="CZ241">
            <v>0</v>
          </cell>
          <cell r="DA241">
            <v>0</v>
          </cell>
          <cell r="DB241">
            <v>0</v>
          </cell>
          <cell r="DC241">
            <v>0</v>
          </cell>
          <cell r="DD241">
            <v>0</v>
          </cell>
          <cell r="DE241">
            <v>0</v>
          </cell>
          <cell r="DF241">
            <v>0</v>
          </cell>
          <cell r="DG241">
            <v>0</v>
          </cell>
          <cell r="DH241">
            <v>0</v>
          </cell>
          <cell r="DI241">
            <v>0</v>
          </cell>
          <cell r="DJ241">
            <v>0</v>
          </cell>
          <cell r="DL241" t="str">
            <v>.Natural Gas.Production.Supply.Extraction.TightATRaw NGService requested.Natural Gas.Production.Supply.Extraction.Drilling</v>
          </cell>
        </row>
        <row r="242">
          <cell r="K242" t="str">
            <v>calc_tech</v>
          </cell>
          <cell r="L242" t="str">
            <v>Proxy for drilling effort based on total producing wells</v>
          </cell>
          <cell r="M242" t="str">
            <v>Wells</v>
          </cell>
          <cell r="N242">
            <v>0</v>
          </cell>
          <cell r="O242">
            <v>0</v>
          </cell>
          <cell r="P242">
            <v>0</v>
          </cell>
          <cell r="Q242">
            <v>0</v>
          </cell>
          <cell r="R242">
            <v>0</v>
          </cell>
          <cell r="S242">
            <v>0</v>
          </cell>
          <cell r="T242">
            <v>0</v>
          </cell>
          <cell r="U242">
            <v>0</v>
          </cell>
          <cell r="V242">
            <v>0</v>
          </cell>
          <cell r="W242">
            <v>0</v>
          </cell>
          <cell r="X242">
            <v>0</v>
          </cell>
          <cell r="Y242">
            <v>0</v>
          </cell>
          <cell r="Z242">
            <v>0</v>
          </cell>
          <cell r="AA242">
            <v>0</v>
          </cell>
          <cell r="AB242">
            <v>0</v>
          </cell>
          <cell r="AC242">
            <v>0</v>
          </cell>
          <cell r="AD242">
            <v>0</v>
          </cell>
          <cell r="AE242">
            <v>0</v>
          </cell>
          <cell r="AF242">
            <v>0</v>
          </cell>
          <cell r="AG242">
            <v>0</v>
          </cell>
          <cell r="AH242">
            <v>0</v>
          </cell>
          <cell r="AI242">
            <v>0</v>
          </cell>
          <cell r="AJ242">
            <v>0</v>
          </cell>
          <cell r="AK242">
            <v>0</v>
          </cell>
          <cell r="AL242">
            <v>0</v>
          </cell>
          <cell r="AM242">
            <v>0</v>
          </cell>
          <cell r="AN242">
            <v>0</v>
          </cell>
          <cell r="AO242">
            <v>0</v>
          </cell>
          <cell r="AP242">
            <v>0</v>
          </cell>
          <cell r="AQ242">
            <v>0</v>
          </cell>
          <cell r="AR242">
            <v>0</v>
          </cell>
          <cell r="AS242">
            <v>0</v>
          </cell>
          <cell r="AT242">
            <v>0</v>
          </cell>
          <cell r="AU242">
            <v>0</v>
          </cell>
          <cell r="AV242">
            <v>0</v>
          </cell>
          <cell r="AW242">
            <v>0</v>
          </cell>
          <cell r="AX242">
            <v>0</v>
          </cell>
          <cell r="AY242">
            <v>0</v>
          </cell>
          <cell r="AZ242">
            <v>0</v>
          </cell>
          <cell r="BA242">
            <v>0</v>
          </cell>
          <cell r="BB242">
            <v>0</v>
          </cell>
          <cell r="BC242">
            <v>0</v>
          </cell>
          <cell r="BD242">
            <v>0</v>
          </cell>
          <cell r="BE242">
            <v>0</v>
          </cell>
          <cell r="BF242">
            <v>0</v>
          </cell>
          <cell r="BG242">
            <v>0</v>
          </cell>
          <cell r="BH242">
            <v>0</v>
          </cell>
          <cell r="BI242">
            <v>0</v>
          </cell>
          <cell r="BJ242">
            <v>0</v>
          </cell>
          <cell r="BK242">
            <v>0</v>
          </cell>
          <cell r="BL242">
            <v>0</v>
          </cell>
          <cell r="BM242">
            <v>0</v>
          </cell>
          <cell r="BN242">
            <v>0</v>
          </cell>
          <cell r="BO242">
            <v>0</v>
          </cell>
          <cell r="BP242">
            <v>0</v>
          </cell>
          <cell r="BQ242">
            <v>0</v>
          </cell>
          <cell r="BR242">
            <v>0</v>
          </cell>
          <cell r="BS242">
            <v>0</v>
          </cell>
          <cell r="BT242">
            <v>0</v>
          </cell>
          <cell r="BU242">
            <v>0</v>
          </cell>
          <cell r="BV242">
            <v>0</v>
          </cell>
          <cell r="BW242">
            <v>0</v>
          </cell>
          <cell r="BX242">
            <v>0</v>
          </cell>
          <cell r="BY242">
            <v>0</v>
          </cell>
          <cell r="BZ242">
            <v>0</v>
          </cell>
          <cell r="CA242">
            <v>0</v>
          </cell>
          <cell r="CB242">
            <v>0</v>
          </cell>
          <cell r="CC242">
            <v>0</v>
          </cell>
          <cell r="CD242">
            <v>0</v>
          </cell>
          <cell r="CE242">
            <v>0</v>
          </cell>
          <cell r="CF242">
            <v>0</v>
          </cell>
          <cell r="CG242">
            <v>0</v>
          </cell>
          <cell r="CH242">
            <v>0</v>
          </cell>
          <cell r="CI242">
            <v>0</v>
          </cell>
          <cell r="CJ242">
            <v>0</v>
          </cell>
          <cell r="CK242">
            <v>0</v>
          </cell>
          <cell r="CL242">
            <v>0</v>
          </cell>
          <cell r="CM242">
            <v>0</v>
          </cell>
          <cell r="CN242">
            <v>0</v>
          </cell>
          <cell r="CO242">
            <v>0</v>
          </cell>
          <cell r="CP242">
            <v>0</v>
          </cell>
          <cell r="CQ242">
            <v>0</v>
          </cell>
          <cell r="CR242">
            <v>0</v>
          </cell>
          <cell r="CS242">
            <v>0</v>
          </cell>
          <cell r="CT242">
            <v>0</v>
          </cell>
          <cell r="CU242">
            <v>0</v>
          </cell>
          <cell r="CV242">
            <v>0</v>
          </cell>
          <cell r="CW242">
            <v>0</v>
          </cell>
          <cell r="CX242">
            <v>0</v>
          </cell>
          <cell r="CY242">
            <v>0</v>
          </cell>
          <cell r="CZ242">
            <v>0</v>
          </cell>
          <cell r="DA242">
            <v>0</v>
          </cell>
          <cell r="DB242">
            <v>0</v>
          </cell>
          <cell r="DC242">
            <v>0</v>
          </cell>
          <cell r="DD242">
            <v>0</v>
          </cell>
          <cell r="DE242">
            <v>0</v>
          </cell>
          <cell r="DF242">
            <v>0</v>
          </cell>
          <cell r="DG242">
            <v>0</v>
          </cell>
          <cell r="DH242">
            <v>0</v>
          </cell>
          <cell r="DI242">
            <v>0</v>
          </cell>
          <cell r="DJ242">
            <v>0</v>
          </cell>
          <cell r="DL242" t="str">
            <v>.Natural Gas.Production.Supply.Extraction.TightTRRaw NGService requested.Natural Gas.Production.Supply.Extraction.Drilling</v>
          </cell>
        </row>
        <row r="243">
          <cell r="K243" t="str">
            <v>calc_tech</v>
          </cell>
          <cell r="L243"/>
          <cell r="M243" t="str">
            <v>Wells</v>
          </cell>
          <cell r="N243">
            <v>1.0810810810810812E-4</v>
          </cell>
          <cell r="O243">
            <v>1.0810810810810812E-4</v>
          </cell>
          <cell r="P243">
            <v>1.0810810810810812E-4</v>
          </cell>
          <cell r="Q243">
            <v>1.0810810810810812E-4</v>
          </cell>
          <cell r="R243">
            <v>1.0810810810810812E-4</v>
          </cell>
          <cell r="S243">
            <v>1.0810810810810812E-4</v>
          </cell>
          <cell r="T243">
            <v>1.0810810810810812E-4</v>
          </cell>
          <cell r="U243">
            <v>1.0810810810810812E-4</v>
          </cell>
          <cell r="V243">
            <v>1.0810810810810812E-4</v>
          </cell>
          <cell r="W243">
            <v>1.0810810810810812E-4</v>
          </cell>
          <cell r="X243">
            <v>1.0810810810810812E-4</v>
          </cell>
          <cell r="Y243">
            <v>1.0810810810810812E-4</v>
          </cell>
          <cell r="Z243">
            <v>1.0810810810810812E-4</v>
          </cell>
          <cell r="AA243">
            <v>1.0810810810810812E-4</v>
          </cell>
          <cell r="AB243">
            <v>1.0810810810810812E-4</v>
          </cell>
          <cell r="AC243">
            <v>1.0810810810810812E-4</v>
          </cell>
          <cell r="AD243">
            <v>1.0810810810810812E-4</v>
          </cell>
          <cell r="AE243">
            <v>1.0810810810810812E-4</v>
          </cell>
          <cell r="AF243">
            <v>1.0810810810810812E-4</v>
          </cell>
          <cell r="AG243">
            <v>1.0810810810810812E-4</v>
          </cell>
          <cell r="AH243">
            <v>1.0810810810810812E-4</v>
          </cell>
          <cell r="AI243">
            <v>1.0810810810810812E-4</v>
          </cell>
          <cell r="AJ243">
            <v>1.0810810810810812E-4</v>
          </cell>
          <cell r="AK243">
            <v>1.0810810810810812E-4</v>
          </cell>
          <cell r="AL243">
            <v>1.0810810810810812E-4</v>
          </cell>
          <cell r="AM243">
            <v>1.0810810810810812E-4</v>
          </cell>
          <cell r="AN243">
            <v>1.0810810810810812E-4</v>
          </cell>
          <cell r="AO243">
            <v>1.0810810810810812E-4</v>
          </cell>
          <cell r="AP243">
            <v>1.0810810810810812E-4</v>
          </cell>
          <cell r="AQ243">
            <v>1.0810810810810812E-4</v>
          </cell>
          <cell r="AR243">
            <v>1.0810810810810812E-4</v>
          </cell>
          <cell r="AS243">
            <v>1.0810810810810812E-4</v>
          </cell>
          <cell r="AT243">
            <v>1.0810810810810812E-4</v>
          </cell>
          <cell r="AU243">
            <v>1.0810810810810812E-4</v>
          </cell>
          <cell r="AV243">
            <v>1.0810810810810812E-4</v>
          </cell>
          <cell r="AW243">
            <v>1.0810810810810812E-4</v>
          </cell>
          <cell r="AX243">
            <v>1.0810810810810812E-4</v>
          </cell>
          <cell r="AY243">
            <v>1.0810810810810812E-4</v>
          </cell>
          <cell r="AZ243">
            <v>1.0810810810810812E-4</v>
          </cell>
          <cell r="BA243">
            <v>1.0810810810810812E-4</v>
          </cell>
          <cell r="BB243">
            <v>1.0810810810810812E-4</v>
          </cell>
          <cell r="BC243">
            <v>1.0810810810810812E-4</v>
          </cell>
          <cell r="BD243">
            <v>1.0810810810810812E-4</v>
          </cell>
          <cell r="BE243">
            <v>1.0810810810810812E-4</v>
          </cell>
          <cell r="BF243">
            <v>1.0810810810810812E-4</v>
          </cell>
          <cell r="BG243">
            <v>1.0810810810810812E-4</v>
          </cell>
          <cell r="BH243">
            <v>1.0810810810810812E-4</v>
          </cell>
          <cell r="BI243">
            <v>1.0810810810810812E-4</v>
          </cell>
          <cell r="BJ243">
            <v>1.0810810810810812E-4</v>
          </cell>
          <cell r="BK243">
            <v>1.0810810810810812E-4</v>
          </cell>
          <cell r="BL243">
            <v>1.0810810810810812E-4</v>
          </cell>
          <cell r="BM243">
            <v>1.0810810810810812E-4</v>
          </cell>
          <cell r="BN243">
            <v>1.0810810810810812E-4</v>
          </cell>
          <cell r="BO243">
            <v>1.0810810810810812E-4</v>
          </cell>
          <cell r="BP243">
            <v>1.0810810810810812E-4</v>
          </cell>
          <cell r="BQ243">
            <v>1.0810810810810812E-4</v>
          </cell>
          <cell r="BR243">
            <v>1.0810810810810812E-4</v>
          </cell>
          <cell r="BS243">
            <v>1.0810810810810812E-4</v>
          </cell>
          <cell r="BT243">
            <v>1.0810810810810812E-4</v>
          </cell>
          <cell r="BU243">
            <v>1.0810810810810812E-4</v>
          </cell>
          <cell r="BV243">
            <v>1.0810810810810812E-4</v>
          </cell>
          <cell r="BW243">
            <v>1.0810810810810812E-4</v>
          </cell>
          <cell r="BX243">
            <v>1.0810810810810812E-4</v>
          </cell>
          <cell r="BY243">
            <v>1.0810810810810812E-4</v>
          </cell>
          <cell r="BZ243">
            <v>1.0810810810810812E-4</v>
          </cell>
          <cell r="CA243">
            <v>1.0810810810810812E-4</v>
          </cell>
          <cell r="CB243">
            <v>1.0810810810810812E-4</v>
          </cell>
          <cell r="CC243">
            <v>1.0810810810810812E-4</v>
          </cell>
          <cell r="CD243">
            <v>1.0810810810810812E-4</v>
          </cell>
          <cell r="CE243">
            <v>1.0810810810810812E-4</v>
          </cell>
          <cell r="CF243">
            <v>1.0810810810810812E-4</v>
          </cell>
          <cell r="CG243">
            <v>1.0810810810810812E-4</v>
          </cell>
          <cell r="CH243">
            <v>1.0810810810810812E-4</v>
          </cell>
          <cell r="CI243">
            <v>1.0810810810810812E-4</v>
          </cell>
          <cell r="CJ243">
            <v>1.0810810810810812E-4</v>
          </cell>
          <cell r="CK243">
            <v>1.0810810810810812E-4</v>
          </cell>
          <cell r="CL243">
            <v>1.0810810810810812E-4</v>
          </cell>
          <cell r="CM243">
            <v>1.0810810810810812E-4</v>
          </cell>
          <cell r="CN243">
            <v>1.0810810810810812E-4</v>
          </cell>
          <cell r="CO243">
            <v>1.0810810810810812E-4</v>
          </cell>
          <cell r="CP243">
            <v>1.0810810810810812E-4</v>
          </cell>
          <cell r="CQ243">
            <v>1.0810810810810812E-4</v>
          </cell>
          <cell r="CR243">
            <v>1.0810810810810812E-4</v>
          </cell>
          <cell r="CS243">
            <v>1.0810810810810812E-4</v>
          </cell>
          <cell r="CT243">
            <v>1.0810810810810812E-4</v>
          </cell>
          <cell r="CU243">
            <v>1.0810810810810812E-4</v>
          </cell>
          <cell r="CV243">
            <v>1.0810810810810812E-4</v>
          </cell>
          <cell r="CW243">
            <v>1.0810810810810812E-4</v>
          </cell>
          <cell r="CX243">
            <v>1.0810810810810812E-4</v>
          </cell>
          <cell r="CY243">
            <v>1.0810810810810812E-4</v>
          </cell>
          <cell r="CZ243">
            <v>1.0810810810810812E-4</v>
          </cell>
          <cell r="DA243">
            <v>1.0810810810810812E-4</v>
          </cell>
          <cell r="DB243">
            <v>1.0810810810810812E-4</v>
          </cell>
          <cell r="DC243">
            <v>1.0810810810810812E-4</v>
          </cell>
          <cell r="DD243">
            <v>1.0810810810810812E-4</v>
          </cell>
          <cell r="DE243">
            <v>1.0810810810810812E-4</v>
          </cell>
          <cell r="DF243">
            <v>1.0810810810810812E-4</v>
          </cell>
          <cell r="DG243">
            <v>1.0810810810810812E-4</v>
          </cell>
          <cell r="DH243">
            <v>1.0810810810810812E-4</v>
          </cell>
          <cell r="DI243">
            <v>1.0810810810810812E-4</v>
          </cell>
          <cell r="DJ243">
            <v>1.0810810810810812E-4</v>
          </cell>
          <cell r="DL243" t="str">
            <v>.Natural Gas.Production.Supply.Extraction.TightBCRaw NG EfficientService requested.Natural Gas.Production.Supply.Extraction.Drilling</v>
          </cell>
        </row>
        <row r="244">
          <cell r="K244" t="str">
            <v>calc_tech</v>
          </cell>
          <cell r="L244"/>
          <cell r="M244" t="str">
            <v>Wells</v>
          </cell>
          <cell r="N244">
            <v>1.0810810810810812E-4</v>
          </cell>
          <cell r="O244">
            <v>1.0810810810810812E-4</v>
          </cell>
          <cell r="P244">
            <v>1.0810810810810812E-4</v>
          </cell>
          <cell r="Q244">
            <v>1.0810810810810812E-4</v>
          </cell>
          <cell r="R244">
            <v>1.0810810810810812E-4</v>
          </cell>
          <cell r="S244">
            <v>1.0810810810810812E-4</v>
          </cell>
          <cell r="T244">
            <v>1.0810810810810812E-4</v>
          </cell>
          <cell r="U244">
            <v>1.0810810810810812E-4</v>
          </cell>
          <cell r="V244">
            <v>1.0810810810810812E-4</v>
          </cell>
          <cell r="W244">
            <v>1.0810810810810812E-4</v>
          </cell>
          <cell r="X244">
            <v>1.0810810810810812E-4</v>
          </cell>
          <cell r="Y244">
            <v>1.0810810810810812E-4</v>
          </cell>
          <cell r="Z244">
            <v>1.0810810810810812E-4</v>
          </cell>
          <cell r="AA244">
            <v>1.0810810810810812E-4</v>
          </cell>
          <cell r="AB244">
            <v>1.0810810810810812E-4</v>
          </cell>
          <cell r="AC244">
            <v>1.0810810810810812E-4</v>
          </cell>
          <cell r="AD244">
            <v>1.0810810810810812E-4</v>
          </cell>
          <cell r="AE244">
            <v>1.0810810810810812E-4</v>
          </cell>
          <cell r="AF244">
            <v>1.0810810810810812E-4</v>
          </cell>
          <cell r="AG244">
            <v>1.0810810810810812E-4</v>
          </cell>
          <cell r="AH244">
            <v>1.0810810810810812E-4</v>
          </cell>
          <cell r="AI244">
            <v>1.0810810810810812E-4</v>
          </cell>
          <cell r="AJ244">
            <v>1.0810810810810812E-4</v>
          </cell>
          <cell r="AK244">
            <v>1.0810810810810812E-4</v>
          </cell>
          <cell r="AL244">
            <v>1.0810810810810812E-4</v>
          </cell>
          <cell r="AM244">
            <v>1.0810810810810812E-4</v>
          </cell>
          <cell r="AN244">
            <v>1.0810810810810812E-4</v>
          </cell>
          <cell r="AO244">
            <v>1.0810810810810812E-4</v>
          </cell>
          <cell r="AP244">
            <v>1.0810810810810812E-4</v>
          </cell>
          <cell r="AQ244">
            <v>1.0810810810810812E-4</v>
          </cell>
          <cell r="AR244">
            <v>1.0810810810810812E-4</v>
          </cell>
          <cell r="AS244">
            <v>1.0810810810810812E-4</v>
          </cell>
          <cell r="AT244">
            <v>1.0810810810810812E-4</v>
          </cell>
          <cell r="AU244">
            <v>1.0810810810810812E-4</v>
          </cell>
          <cell r="AV244">
            <v>1.0810810810810812E-4</v>
          </cell>
          <cell r="AW244">
            <v>1.0810810810810812E-4</v>
          </cell>
          <cell r="AX244">
            <v>1.0810810810810812E-4</v>
          </cell>
          <cell r="AY244">
            <v>1.0810810810810812E-4</v>
          </cell>
          <cell r="AZ244">
            <v>1.0810810810810812E-4</v>
          </cell>
          <cell r="BA244">
            <v>1.0810810810810812E-4</v>
          </cell>
          <cell r="BB244">
            <v>1.0810810810810812E-4</v>
          </cell>
          <cell r="BC244">
            <v>1.0810810810810812E-4</v>
          </cell>
          <cell r="BD244">
            <v>1.0810810810810812E-4</v>
          </cell>
          <cell r="BE244">
            <v>1.0810810810810812E-4</v>
          </cell>
          <cell r="BF244">
            <v>1.0810810810810812E-4</v>
          </cell>
          <cell r="BG244">
            <v>1.0810810810810812E-4</v>
          </cell>
          <cell r="BH244">
            <v>1.0810810810810812E-4</v>
          </cell>
          <cell r="BI244">
            <v>1.0810810810810812E-4</v>
          </cell>
          <cell r="BJ244">
            <v>1.0810810810810812E-4</v>
          </cell>
          <cell r="BK244">
            <v>1.0810810810810812E-4</v>
          </cell>
          <cell r="BL244">
            <v>1.0810810810810812E-4</v>
          </cell>
          <cell r="BM244">
            <v>1.0810810810810812E-4</v>
          </cell>
          <cell r="BN244">
            <v>1.0810810810810812E-4</v>
          </cell>
          <cell r="BO244">
            <v>1.0810810810810812E-4</v>
          </cell>
          <cell r="BP244">
            <v>1.0810810810810812E-4</v>
          </cell>
          <cell r="BQ244">
            <v>1.0810810810810812E-4</v>
          </cell>
          <cell r="BR244">
            <v>1.0810810810810812E-4</v>
          </cell>
          <cell r="BS244">
            <v>1.0810810810810812E-4</v>
          </cell>
          <cell r="BT244">
            <v>1.0810810810810812E-4</v>
          </cell>
          <cell r="BU244">
            <v>1.0810810810810812E-4</v>
          </cell>
          <cell r="BV244">
            <v>1.0810810810810812E-4</v>
          </cell>
          <cell r="BW244">
            <v>1.0810810810810812E-4</v>
          </cell>
          <cell r="BX244">
            <v>1.0810810810810812E-4</v>
          </cell>
          <cell r="BY244">
            <v>1.0810810810810812E-4</v>
          </cell>
          <cell r="BZ244">
            <v>1.0810810810810812E-4</v>
          </cell>
          <cell r="CA244">
            <v>1.0810810810810812E-4</v>
          </cell>
          <cell r="CB244">
            <v>1.0810810810810812E-4</v>
          </cell>
          <cell r="CC244">
            <v>1.0810810810810812E-4</v>
          </cell>
          <cell r="CD244">
            <v>1.0810810810810812E-4</v>
          </cell>
          <cell r="CE244">
            <v>1.0810810810810812E-4</v>
          </cell>
          <cell r="CF244">
            <v>1.0810810810810812E-4</v>
          </cell>
          <cell r="CG244">
            <v>1.0810810810810812E-4</v>
          </cell>
          <cell r="CH244">
            <v>1.0810810810810812E-4</v>
          </cell>
          <cell r="CI244">
            <v>1.0810810810810812E-4</v>
          </cell>
          <cell r="CJ244">
            <v>1.0810810810810812E-4</v>
          </cell>
          <cell r="CK244">
            <v>1.0810810810810812E-4</v>
          </cell>
          <cell r="CL244">
            <v>1.0810810810810812E-4</v>
          </cell>
          <cell r="CM244">
            <v>1.0810810810810812E-4</v>
          </cell>
          <cell r="CN244">
            <v>1.0810810810810812E-4</v>
          </cell>
          <cell r="CO244">
            <v>1.0810810810810812E-4</v>
          </cell>
          <cell r="CP244">
            <v>1.0810810810810812E-4</v>
          </cell>
          <cell r="CQ244">
            <v>1.0810810810810812E-4</v>
          </cell>
          <cell r="CR244">
            <v>1.0810810810810812E-4</v>
          </cell>
          <cell r="CS244">
            <v>1.0810810810810812E-4</v>
          </cell>
          <cell r="CT244">
            <v>1.0810810810810812E-4</v>
          </cell>
          <cell r="CU244">
            <v>1.0810810810810812E-4</v>
          </cell>
          <cell r="CV244">
            <v>1.0810810810810812E-4</v>
          </cell>
          <cell r="CW244">
            <v>1.0810810810810812E-4</v>
          </cell>
          <cell r="CX244">
            <v>1.0810810810810812E-4</v>
          </cell>
          <cell r="CY244">
            <v>1.0810810810810812E-4</v>
          </cell>
          <cell r="CZ244">
            <v>1.0810810810810812E-4</v>
          </cell>
          <cell r="DA244">
            <v>1.0810810810810812E-4</v>
          </cell>
          <cell r="DB244">
            <v>1.0810810810810812E-4</v>
          </cell>
          <cell r="DC244">
            <v>1.0810810810810812E-4</v>
          </cell>
          <cell r="DD244">
            <v>1.0810810810810812E-4</v>
          </cell>
          <cell r="DE244">
            <v>1.0810810810810812E-4</v>
          </cell>
          <cell r="DF244">
            <v>1.0810810810810812E-4</v>
          </cell>
          <cell r="DG244">
            <v>1.0810810810810812E-4</v>
          </cell>
          <cell r="DH244">
            <v>1.0810810810810812E-4</v>
          </cell>
          <cell r="DI244">
            <v>1.0810810810810812E-4</v>
          </cell>
          <cell r="DJ244">
            <v>1.0810810810810812E-4</v>
          </cell>
          <cell r="DL244" t="str">
            <v>.Natural Gas.Production.Supply.Extraction.TightABRaw NG EfficientService requested.Natural Gas.Production.Supply.Extraction.Drilling</v>
          </cell>
        </row>
        <row r="245">
          <cell r="K245" t="str">
            <v>calc_tech</v>
          </cell>
          <cell r="L245"/>
          <cell r="M245" t="str">
            <v>Wells</v>
          </cell>
          <cell r="N245">
            <v>1.0810810810810812E-4</v>
          </cell>
          <cell r="O245">
            <v>1.0810810810810812E-4</v>
          </cell>
          <cell r="P245">
            <v>1.0810810810810812E-4</v>
          </cell>
          <cell r="Q245">
            <v>1.0810810810810812E-4</v>
          </cell>
          <cell r="R245">
            <v>1.0810810810810812E-4</v>
          </cell>
          <cell r="S245">
            <v>1.0810810810810812E-4</v>
          </cell>
          <cell r="T245">
            <v>1.0810810810810812E-4</v>
          </cell>
          <cell r="U245">
            <v>1.0810810810810812E-4</v>
          </cell>
          <cell r="V245">
            <v>1.0810810810810812E-4</v>
          </cell>
          <cell r="W245">
            <v>1.0810810810810812E-4</v>
          </cell>
          <cell r="X245">
            <v>1.0810810810810812E-4</v>
          </cell>
          <cell r="Y245">
            <v>1.0810810810810812E-4</v>
          </cell>
          <cell r="Z245">
            <v>1.0810810810810812E-4</v>
          </cell>
          <cell r="AA245">
            <v>1.0810810810810812E-4</v>
          </cell>
          <cell r="AB245">
            <v>1.0810810810810812E-4</v>
          </cell>
          <cell r="AC245">
            <v>1.0810810810810812E-4</v>
          </cell>
          <cell r="AD245">
            <v>1.0810810810810812E-4</v>
          </cell>
          <cell r="AE245">
            <v>1.0810810810810812E-4</v>
          </cell>
          <cell r="AF245">
            <v>1.0810810810810812E-4</v>
          </cell>
          <cell r="AG245">
            <v>1.0810810810810812E-4</v>
          </cell>
          <cell r="AH245">
            <v>1.0810810810810812E-4</v>
          </cell>
          <cell r="AI245">
            <v>1.0810810810810812E-4</v>
          </cell>
          <cell r="AJ245">
            <v>1.0810810810810812E-4</v>
          </cell>
          <cell r="AK245">
            <v>1.0810810810810812E-4</v>
          </cell>
          <cell r="AL245">
            <v>1.0810810810810812E-4</v>
          </cell>
          <cell r="AM245">
            <v>1.0810810810810812E-4</v>
          </cell>
          <cell r="AN245">
            <v>1.0810810810810812E-4</v>
          </cell>
          <cell r="AO245">
            <v>1.0810810810810812E-4</v>
          </cell>
          <cell r="AP245">
            <v>1.0810810810810812E-4</v>
          </cell>
          <cell r="AQ245">
            <v>1.0810810810810812E-4</v>
          </cell>
          <cell r="AR245">
            <v>1.0810810810810812E-4</v>
          </cell>
          <cell r="AS245">
            <v>1.0810810810810812E-4</v>
          </cell>
          <cell r="AT245">
            <v>1.0810810810810812E-4</v>
          </cell>
          <cell r="AU245">
            <v>1.0810810810810812E-4</v>
          </cell>
          <cell r="AV245">
            <v>1.0810810810810812E-4</v>
          </cell>
          <cell r="AW245">
            <v>1.0810810810810812E-4</v>
          </cell>
          <cell r="AX245">
            <v>1.0810810810810812E-4</v>
          </cell>
          <cell r="AY245">
            <v>1.0810810810810812E-4</v>
          </cell>
          <cell r="AZ245">
            <v>1.0810810810810812E-4</v>
          </cell>
          <cell r="BA245">
            <v>1.0810810810810812E-4</v>
          </cell>
          <cell r="BB245">
            <v>1.0810810810810812E-4</v>
          </cell>
          <cell r="BC245">
            <v>1.0810810810810812E-4</v>
          </cell>
          <cell r="BD245">
            <v>1.0810810810810812E-4</v>
          </cell>
          <cell r="BE245">
            <v>1.0810810810810812E-4</v>
          </cell>
          <cell r="BF245">
            <v>1.0810810810810812E-4</v>
          </cell>
          <cell r="BG245">
            <v>1.0810810810810812E-4</v>
          </cell>
          <cell r="BH245">
            <v>1.0810810810810812E-4</v>
          </cell>
          <cell r="BI245">
            <v>1.0810810810810812E-4</v>
          </cell>
          <cell r="BJ245">
            <v>1.0810810810810812E-4</v>
          </cell>
          <cell r="BK245">
            <v>1.0810810810810812E-4</v>
          </cell>
          <cell r="BL245">
            <v>1.0810810810810812E-4</v>
          </cell>
          <cell r="BM245">
            <v>1.0810810810810812E-4</v>
          </cell>
          <cell r="BN245">
            <v>1.0810810810810812E-4</v>
          </cell>
          <cell r="BO245">
            <v>1.0810810810810812E-4</v>
          </cell>
          <cell r="BP245">
            <v>1.0810810810810812E-4</v>
          </cell>
          <cell r="BQ245">
            <v>1.0810810810810812E-4</v>
          </cell>
          <cell r="BR245">
            <v>1.0810810810810812E-4</v>
          </cell>
          <cell r="BS245">
            <v>1.0810810810810812E-4</v>
          </cell>
          <cell r="BT245">
            <v>1.0810810810810812E-4</v>
          </cell>
          <cell r="BU245">
            <v>1.0810810810810812E-4</v>
          </cell>
          <cell r="BV245">
            <v>1.0810810810810812E-4</v>
          </cell>
          <cell r="BW245">
            <v>1.0810810810810812E-4</v>
          </cell>
          <cell r="BX245">
            <v>1.0810810810810812E-4</v>
          </cell>
          <cell r="BY245">
            <v>1.0810810810810812E-4</v>
          </cell>
          <cell r="BZ245">
            <v>1.0810810810810812E-4</v>
          </cell>
          <cell r="CA245">
            <v>1.0810810810810812E-4</v>
          </cell>
          <cell r="CB245">
            <v>1.0810810810810812E-4</v>
          </cell>
          <cell r="CC245">
            <v>1.0810810810810812E-4</v>
          </cell>
          <cell r="CD245">
            <v>1.0810810810810812E-4</v>
          </cell>
          <cell r="CE245">
            <v>1.0810810810810812E-4</v>
          </cell>
          <cell r="CF245">
            <v>1.0810810810810812E-4</v>
          </cell>
          <cell r="CG245">
            <v>1.0810810810810812E-4</v>
          </cell>
          <cell r="CH245">
            <v>1.0810810810810812E-4</v>
          </cell>
          <cell r="CI245">
            <v>1.0810810810810812E-4</v>
          </cell>
          <cell r="CJ245">
            <v>1.0810810810810812E-4</v>
          </cell>
          <cell r="CK245">
            <v>1.0810810810810812E-4</v>
          </cell>
          <cell r="CL245">
            <v>1.0810810810810812E-4</v>
          </cell>
          <cell r="CM245">
            <v>1.0810810810810812E-4</v>
          </cell>
          <cell r="CN245">
            <v>1.0810810810810812E-4</v>
          </cell>
          <cell r="CO245">
            <v>1.0810810810810812E-4</v>
          </cell>
          <cell r="CP245">
            <v>1.0810810810810812E-4</v>
          </cell>
          <cell r="CQ245">
            <v>1.0810810810810812E-4</v>
          </cell>
          <cell r="CR245">
            <v>1.0810810810810812E-4</v>
          </cell>
          <cell r="CS245">
            <v>1.0810810810810812E-4</v>
          </cell>
          <cell r="CT245">
            <v>1.0810810810810812E-4</v>
          </cell>
          <cell r="CU245">
            <v>1.0810810810810812E-4</v>
          </cell>
          <cell r="CV245">
            <v>1.0810810810810812E-4</v>
          </cell>
          <cell r="CW245">
            <v>1.0810810810810812E-4</v>
          </cell>
          <cell r="CX245">
            <v>1.0810810810810812E-4</v>
          </cell>
          <cell r="CY245">
            <v>1.0810810810810812E-4</v>
          </cell>
          <cell r="CZ245">
            <v>1.0810810810810812E-4</v>
          </cell>
          <cell r="DA245">
            <v>1.0810810810810812E-4</v>
          </cell>
          <cell r="DB245">
            <v>1.0810810810810812E-4</v>
          </cell>
          <cell r="DC245">
            <v>1.0810810810810812E-4</v>
          </cell>
          <cell r="DD245">
            <v>1.0810810810810812E-4</v>
          </cell>
          <cell r="DE245">
            <v>1.0810810810810812E-4</v>
          </cell>
          <cell r="DF245">
            <v>1.0810810810810812E-4</v>
          </cell>
          <cell r="DG245">
            <v>1.0810810810810812E-4</v>
          </cell>
          <cell r="DH245">
            <v>1.0810810810810812E-4</v>
          </cell>
          <cell r="DI245">
            <v>1.0810810810810812E-4</v>
          </cell>
          <cell r="DJ245">
            <v>1.0810810810810812E-4</v>
          </cell>
          <cell r="DL245" t="str">
            <v>.Natural Gas.Production.Supply.Extraction.TightSKRaw NG EfficientService requested.Natural Gas.Production.Supply.Extraction.Drilling</v>
          </cell>
        </row>
        <row r="246">
          <cell r="K246" t="str">
            <v>calc_tech</v>
          </cell>
          <cell r="L246"/>
          <cell r="M246" t="str">
            <v>Wells</v>
          </cell>
          <cell r="N246">
            <v>0</v>
          </cell>
          <cell r="O246">
            <v>0</v>
          </cell>
          <cell r="P246">
            <v>0</v>
          </cell>
          <cell r="Q246">
            <v>0</v>
          </cell>
          <cell r="R246">
            <v>0</v>
          </cell>
          <cell r="S246">
            <v>0</v>
          </cell>
          <cell r="T246">
            <v>0</v>
          </cell>
          <cell r="U246">
            <v>0</v>
          </cell>
          <cell r="V246">
            <v>0</v>
          </cell>
          <cell r="W246">
            <v>0</v>
          </cell>
          <cell r="X246">
            <v>0</v>
          </cell>
          <cell r="Y246">
            <v>0</v>
          </cell>
          <cell r="Z246">
            <v>0</v>
          </cell>
          <cell r="AA246">
            <v>0</v>
          </cell>
          <cell r="AB246">
            <v>0</v>
          </cell>
          <cell r="AC246">
            <v>0</v>
          </cell>
          <cell r="AD246">
            <v>0</v>
          </cell>
          <cell r="AE246">
            <v>0</v>
          </cell>
          <cell r="AF246">
            <v>0</v>
          </cell>
          <cell r="AG246">
            <v>0</v>
          </cell>
          <cell r="AH246">
            <v>0</v>
          </cell>
          <cell r="AI246">
            <v>0</v>
          </cell>
          <cell r="AJ246">
            <v>0</v>
          </cell>
          <cell r="AK246">
            <v>0</v>
          </cell>
          <cell r="AL246">
            <v>0</v>
          </cell>
          <cell r="AM246">
            <v>0</v>
          </cell>
          <cell r="AN246">
            <v>0</v>
          </cell>
          <cell r="AO246">
            <v>0</v>
          </cell>
          <cell r="AP246">
            <v>0</v>
          </cell>
          <cell r="AQ246">
            <v>0</v>
          </cell>
          <cell r="AR246">
            <v>0</v>
          </cell>
          <cell r="AS246">
            <v>0</v>
          </cell>
          <cell r="AT246">
            <v>0</v>
          </cell>
          <cell r="AU246">
            <v>0</v>
          </cell>
          <cell r="AV246">
            <v>0</v>
          </cell>
          <cell r="AW246">
            <v>0</v>
          </cell>
          <cell r="AX246">
            <v>0</v>
          </cell>
          <cell r="AY246">
            <v>0</v>
          </cell>
          <cell r="AZ246">
            <v>0</v>
          </cell>
          <cell r="BA246">
            <v>0</v>
          </cell>
          <cell r="BB246">
            <v>0</v>
          </cell>
          <cell r="BC246">
            <v>0</v>
          </cell>
          <cell r="BD246">
            <v>0</v>
          </cell>
          <cell r="BE246">
            <v>0</v>
          </cell>
          <cell r="BF246">
            <v>0</v>
          </cell>
          <cell r="BG246">
            <v>0</v>
          </cell>
          <cell r="BH246">
            <v>0</v>
          </cell>
          <cell r="BI246">
            <v>0</v>
          </cell>
          <cell r="BJ246">
            <v>0</v>
          </cell>
          <cell r="BK246">
            <v>0</v>
          </cell>
          <cell r="BL246">
            <v>0</v>
          </cell>
          <cell r="BM246">
            <v>0</v>
          </cell>
          <cell r="BN246">
            <v>0</v>
          </cell>
          <cell r="BO246">
            <v>0</v>
          </cell>
          <cell r="BP246">
            <v>0</v>
          </cell>
          <cell r="BQ246">
            <v>0</v>
          </cell>
          <cell r="BR246">
            <v>0</v>
          </cell>
          <cell r="BS246">
            <v>0</v>
          </cell>
          <cell r="BT246">
            <v>0</v>
          </cell>
          <cell r="BU246">
            <v>0</v>
          </cell>
          <cell r="BV246">
            <v>0</v>
          </cell>
          <cell r="BW246">
            <v>0</v>
          </cell>
          <cell r="BX246">
            <v>0</v>
          </cell>
          <cell r="BY246">
            <v>0</v>
          </cell>
          <cell r="BZ246">
            <v>0</v>
          </cell>
          <cell r="CA246">
            <v>0</v>
          </cell>
          <cell r="CB246">
            <v>0</v>
          </cell>
          <cell r="CC246">
            <v>0</v>
          </cell>
          <cell r="CD246">
            <v>0</v>
          </cell>
          <cell r="CE246">
            <v>0</v>
          </cell>
          <cell r="CF246">
            <v>0</v>
          </cell>
          <cell r="CG246">
            <v>0</v>
          </cell>
          <cell r="CH246">
            <v>0</v>
          </cell>
          <cell r="CI246">
            <v>0</v>
          </cell>
          <cell r="CJ246">
            <v>0</v>
          </cell>
          <cell r="CK246">
            <v>0</v>
          </cell>
          <cell r="CL246">
            <v>0</v>
          </cell>
          <cell r="CM246">
            <v>0</v>
          </cell>
          <cell r="CN246">
            <v>0</v>
          </cell>
          <cell r="CO246">
            <v>0</v>
          </cell>
          <cell r="CP246">
            <v>0</v>
          </cell>
          <cell r="CQ246">
            <v>0</v>
          </cell>
          <cell r="CR246">
            <v>0</v>
          </cell>
          <cell r="CS246">
            <v>0</v>
          </cell>
          <cell r="CT246">
            <v>0</v>
          </cell>
          <cell r="CU246">
            <v>0</v>
          </cell>
          <cell r="CV246">
            <v>0</v>
          </cell>
          <cell r="CW246">
            <v>0</v>
          </cell>
          <cell r="CX246">
            <v>0</v>
          </cell>
          <cell r="CY246">
            <v>0</v>
          </cell>
          <cell r="CZ246">
            <v>0</v>
          </cell>
          <cell r="DA246">
            <v>0</v>
          </cell>
          <cell r="DB246">
            <v>0</v>
          </cell>
          <cell r="DC246">
            <v>0</v>
          </cell>
          <cell r="DD246">
            <v>0</v>
          </cell>
          <cell r="DE246">
            <v>0</v>
          </cell>
          <cell r="DF246">
            <v>0</v>
          </cell>
          <cell r="DG246">
            <v>0</v>
          </cell>
          <cell r="DH246">
            <v>0</v>
          </cell>
          <cell r="DI246">
            <v>0</v>
          </cell>
          <cell r="DJ246">
            <v>0</v>
          </cell>
          <cell r="DL246" t="str">
            <v>.Natural Gas.Production.Supply.Extraction.TightMBRaw NG EfficientService requested.Natural Gas.Production.Supply.Extraction.Drilling</v>
          </cell>
        </row>
        <row r="247">
          <cell r="K247" t="str">
            <v>calc_tech</v>
          </cell>
          <cell r="L247"/>
          <cell r="M247" t="str">
            <v>Wells</v>
          </cell>
          <cell r="N247">
            <v>0</v>
          </cell>
          <cell r="O247">
            <v>0</v>
          </cell>
          <cell r="P247">
            <v>0</v>
          </cell>
          <cell r="Q247">
            <v>0</v>
          </cell>
          <cell r="R247">
            <v>0</v>
          </cell>
          <cell r="S247">
            <v>0</v>
          </cell>
          <cell r="T247">
            <v>0</v>
          </cell>
          <cell r="U247">
            <v>0</v>
          </cell>
          <cell r="V247">
            <v>0</v>
          </cell>
          <cell r="W247">
            <v>0</v>
          </cell>
          <cell r="X247">
            <v>0</v>
          </cell>
          <cell r="Y247">
            <v>0</v>
          </cell>
          <cell r="Z247">
            <v>0</v>
          </cell>
          <cell r="AA247">
            <v>0</v>
          </cell>
          <cell r="AB247">
            <v>0</v>
          </cell>
          <cell r="AC247">
            <v>0</v>
          </cell>
          <cell r="AD247">
            <v>0</v>
          </cell>
          <cell r="AE247">
            <v>0</v>
          </cell>
          <cell r="AF247">
            <v>0</v>
          </cell>
          <cell r="AG247">
            <v>0</v>
          </cell>
          <cell r="AH247">
            <v>0</v>
          </cell>
          <cell r="AI247">
            <v>0</v>
          </cell>
          <cell r="AJ247">
            <v>0</v>
          </cell>
          <cell r="AK247">
            <v>0</v>
          </cell>
          <cell r="AL247">
            <v>0</v>
          </cell>
          <cell r="AM247">
            <v>0</v>
          </cell>
          <cell r="AN247">
            <v>0</v>
          </cell>
          <cell r="AO247">
            <v>0</v>
          </cell>
          <cell r="AP247">
            <v>0</v>
          </cell>
          <cell r="AQ247">
            <v>0</v>
          </cell>
          <cell r="AR247">
            <v>0</v>
          </cell>
          <cell r="AS247">
            <v>0</v>
          </cell>
          <cell r="AT247">
            <v>0</v>
          </cell>
          <cell r="AU247">
            <v>0</v>
          </cell>
          <cell r="AV247">
            <v>0</v>
          </cell>
          <cell r="AW247">
            <v>0</v>
          </cell>
          <cell r="AX247">
            <v>0</v>
          </cell>
          <cell r="AY247">
            <v>0</v>
          </cell>
          <cell r="AZ247">
            <v>0</v>
          </cell>
          <cell r="BA247">
            <v>0</v>
          </cell>
          <cell r="BB247">
            <v>0</v>
          </cell>
          <cell r="BC247">
            <v>0</v>
          </cell>
          <cell r="BD247">
            <v>0</v>
          </cell>
          <cell r="BE247">
            <v>0</v>
          </cell>
          <cell r="BF247">
            <v>0</v>
          </cell>
          <cell r="BG247">
            <v>0</v>
          </cell>
          <cell r="BH247">
            <v>0</v>
          </cell>
          <cell r="BI247">
            <v>0</v>
          </cell>
          <cell r="BJ247">
            <v>0</v>
          </cell>
          <cell r="BK247">
            <v>0</v>
          </cell>
          <cell r="BL247">
            <v>0</v>
          </cell>
          <cell r="BM247">
            <v>0</v>
          </cell>
          <cell r="BN247">
            <v>0</v>
          </cell>
          <cell r="BO247">
            <v>0</v>
          </cell>
          <cell r="BP247">
            <v>0</v>
          </cell>
          <cell r="BQ247">
            <v>0</v>
          </cell>
          <cell r="BR247">
            <v>0</v>
          </cell>
          <cell r="BS247">
            <v>0</v>
          </cell>
          <cell r="BT247">
            <v>0</v>
          </cell>
          <cell r="BU247">
            <v>0</v>
          </cell>
          <cell r="BV247">
            <v>0</v>
          </cell>
          <cell r="BW247">
            <v>0</v>
          </cell>
          <cell r="BX247">
            <v>0</v>
          </cell>
          <cell r="BY247">
            <v>0</v>
          </cell>
          <cell r="BZ247">
            <v>0</v>
          </cell>
          <cell r="CA247">
            <v>0</v>
          </cell>
          <cell r="CB247">
            <v>0</v>
          </cell>
          <cell r="CC247">
            <v>0</v>
          </cell>
          <cell r="CD247">
            <v>0</v>
          </cell>
          <cell r="CE247">
            <v>0</v>
          </cell>
          <cell r="CF247">
            <v>0</v>
          </cell>
          <cell r="CG247">
            <v>0</v>
          </cell>
          <cell r="CH247">
            <v>0</v>
          </cell>
          <cell r="CI247">
            <v>0</v>
          </cell>
          <cell r="CJ247">
            <v>0</v>
          </cell>
          <cell r="CK247">
            <v>0</v>
          </cell>
          <cell r="CL247">
            <v>0</v>
          </cell>
          <cell r="CM247">
            <v>0</v>
          </cell>
          <cell r="CN247">
            <v>0</v>
          </cell>
          <cell r="CO247">
            <v>0</v>
          </cell>
          <cell r="CP247">
            <v>0</v>
          </cell>
          <cell r="CQ247">
            <v>0</v>
          </cell>
          <cell r="CR247">
            <v>0</v>
          </cell>
          <cell r="CS247">
            <v>0</v>
          </cell>
          <cell r="CT247">
            <v>0</v>
          </cell>
          <cell r="CU247">
            <v>0</v>
          </cell>
          <cell r="CV247">
            <v>0</v>
          </cell>
          <cell r="CW247">
            <v>0</v>
          </cell>
          <cell r="CX247">
            <v>0</v>
          </cell>
          <cell r="CY247">
            <v>0</v>
          </cell>
          <cell r="CZ247">
            <v>0</v>
          </cell>
          <cell r="DA247">
            <v>0</v>
          </cell>
          <cell r="DB247">
            <v>0</v>
          </cell>
          <cell r="DC247">
            <v>0</v>
          </cell>
          <cell r="DD247">
            <v>0</v>
          </cell>
          <cell r="DE247">
            <v>0</v>
          </cell>
          <cell r="DF247">
            <v>0</v>
          </cell>
          <cell r="DG247">
            <v>0</v>
          </cell>
          <cell r="DH247">
            <v>0</v>
          </cell>
          <cell r="DI247">
            <v>0</v>
          </cell>
          <cell r="DJ247">
            <v>0</v>
          </cell>
          <cell r="DL247" t="str">
            <v>.Natural Gas.Production.Supply.Extraction.TightONRaw NG EfficientService requested.Natural Gas.Production.Supply.Extraction.Drilling</v>
          </cell>
        </row>
        <row r="248">
          <cell r="K248" t="str">
            <v>calc_tech</v>
          </cell>
          <cell r="L248"/>
          <cell r="M248" t="str">
            <v>Wells</v>
          </cell>
          <cell r="N248">
            <v>0</v>
          </cell>
          <cell r="O248">
            <v>0</v>
          </cell>
          <cell r="P248">
            <v>0</v>
          </cell>
          <cell r="Q248">
            <v>0</v>
          </cell>
          <cell r="R248">
            <v>0</v>
          </cell>
          <cell r="S248">
            <v>0</v>
          </cell>
          <cell r="T248">
            <v>0</v>
          </cell>
          <cell r="U248">
            <v>0</v>
          </cell>
          <cell r="V248">
            <v>0</v>
          </cell>
          <cell r="W248">
            <v>0</v>
          </cell>
          <cell r="X248">
            <v>0</v>
          </cell>
          <cell r="Y248">
            <v>0</v>
          </cell>
          <cell r="Z248">
            <v>0</v>
          </cell>
          <cell r="AA248">
            <v>0</v>
          </cell>
          <cell r="AB248">
            <v>0</v>
          </cell>
          <cell r="AC248">
            <v>0</v>
          </cell>
          <cell r="AD248">
            <v>0</v>
          </cell>
          <cell r="AE248">
            <v>0</v>
          </cell>
          <cell r="AF248">
            <v>0</v>
          </cell>
          <cell r="AG248">
            <v>0</v>
          </cell>
          <cell r="AH248">
            <v>0</v>
          </cell>
          <cell r="AI248">
            <v>0</v>
          </cell>
          <cell r="AJ248">
            <v>0</v>
          </cell>
          <cell r="AK248">
            <v>0</v>
          </cell>
          <cell r="AL248">
            <v>0</v>
          </cell>
          <cell r="AM248">
            <v>0</v>
          </cell>
          <cell r="AN248">
            <v>0</v>
          </cell>
          <cell r="AO248">
            <v>0</v>
          </cell>
          <cell r="AP248">
            <v>0</v>
          </cell>
          <cell r="AQ248">
            <v>0</v>
          </cell>
          <cell r="AR248">
            <v>0</v>
          </cell>
          <cell r="AS248">
            <v>0</v>
          </cell>
          <cell r="AT248">
            <v>0</v>
          </cell>
          <cell r="AU248">
            <v>0</v>
          </cell>
          <cell r="AV248">
            <v>0</v>
          </cell>
          <cell r="AW248">
            <v>0</v>
          </cell>
          <cell r="AX248">
            <v>0</v>
          </cell>
          <cell r="AY248">
            <v>0</v>
          </cell>
          <cell r="AZ248">
            <v>0</v>
          </cell>
          <cell r="BA248">
            <v>0</v>
          </cell>
          <cell r="BB248">
            <v>0</v>
          </cell>
          <cell r="BC248">
            <v>0</v>
          </cell>
          <cell r="BD248">
            <v>0</v>
          </cell>
          <cell r="BE248">
            <v>0</v>
          </cell>
          <cell r="BF248">
            <v>0</v>
          </cell>
          <cell r="BG248">
            <v>0</v>
          </cell>
          <cell r="BH248">
            <v>0</v>
          </cell>
          <cell r="BI248">
            <v>0</v>
          </cell>
          <cell r="BJ248">
            <v>0</v>
          </cell>
          <cell r="BK248">
            <v>0</v>
          </cell>
          <cell r="BL248">
            <v>0</v>
          </cell>
          <cell r="BM248">
            <v>0</v>
          </cell>
          <cell r="BN248">
            <v>0</v>
          </cell>
          <cell r="BO248">
            <v>0</v>
          </cell>
          <cell r="BP248">
            <v>0</v>
          </cell>
          <cell r="BQ248">
            <v>0</v>
          </cell>
          <cell r="BR248">
            <v>0</v>
          </cell>
          <cell r="BS248">
            <v>0</v>
          </cell>
          <cell r="BT248">
            <v>0</v>
          </cell>
          <cell r="BU248">
            <v>0</v>
          </cell>
          <cell r="BV248">
            <v>0</v>
          </cell>
          <cell r="BW248">
            <v>0</v>
          </cell>
          <cell r="BX248">
            <v>0</v>
          </cell>
          <cell r="BY248">
            <v>0</v>
          </cell>
          <cell r="BZ248">
            <v>0</v>
          </cell>
          <cell r="CA248">
            <v>0</v>
          </cell>
          <cell r="CB248">
            <v>0</v>
          </cell>
          <cell r="CC248">
            <v>0</v>
          </cell>
          <cell r="CD248">
            <v>0</v>
          </cell>
          <cell r="CE248">
            <v>0</v>
          </cell>
          <cell r="CF248">
            <v>0</v>
          </cell>
          <cell r="CG248">
            <v>0</v>
          </cell>
          <cell r="CH248">
            <v>0</v>
          </cell>
          <cell r="CI248">
            <v>0</v>
          </cell>
          <cell r="CJ248">
            <v>0</v>
          </cell>
          <cell r="CK248">
            <v>0</v>
          </cell>
          <cell r="CL248">
            <v>0</v>
          </cell>
          <cell r="CM248">
            <v>0</v>
          </cell>
          <cell r="CN248">
            <v>0</v>
          </cell>
          <cell r="CO248">
            <v>0</v>
          </cell>
          <cell r="CP248">
            <v>0</v>
          </cell>
          <cell r="CQ248">
            <v>0</v>
          </cell>
          <cell r="CR248">
            <v>0</v>
          </cell>
          <cell r="CS248">
            <v>0</v>
          </cell>
          <cell r="CT248">
            <v>0</v>
          </cell>
          <cell r="CU248">
            <v>0</v>
          </cell>
          <cell r="CV248">
            <v>0</v>
          </cell>
          <cell r="CW248">
            <v>0</v>
          </cell>
          <cell r="CX248">
            <v>0</v>
          </cell>
          <cell r="CY248">
            <v>0</v>
          </cell>
          <cell r="CZ248">
            <v>0</v>
          </cell>
          <cell r="DA248">
            <v>0</v>
          </cell>
          <cell r="DB248">
            <v>0</v>
          </cell>
          <cell r="DC248">
            <v>0</v>
          </cell>
          <cell r="DD248">
            <v>0</v>
          </cell>
          <cell r="DE248">
            <v>0</v>
          </cell>
          <cell r="DF248">
            <v>0</v>
          </cell>
          <cell r="DG248">
            <v>0</v>
          </cell>
          <cell r="DH248">
            <v>0</v>
          </cell>
          <cell r="DI248">
            <v>0</v>
          </cell>
          <cell r="DJ248">
            <v>0</v>
          </cell>
          <cell r="DL248" t="str">
            <v>.Natural Gas.Production.Supply.Extraction.TightQCRaw NG EfficientService requested.Natural Gas.Production.Supply.Extraction.Drilling</v>
          </cell>
        </row>
        <row r="249">
          <cell r="K249" t="str">
            <v>calc_tech</v>
          </cell>
          <cell r="L249"/>
          <cell r="M249" t="str">
            <v>Wells</v>
          </cell>
          <cell r="N249">
            <v>0</v>
          </cell>
          <cell r="O249">
            <v>0</v>
          </cell>
          <cell r="P249">
            <v>0</v>
          </cell>
          <cell r="Q249">
            <v>0</v>
          </cell>
          <cell r="R249">
            <v>0</v>
          </cell>
          <cell r="S249">
            <v>0</v>
          </cell>
          <cell r="T249">
            <v>0</v>
          </cell>
          <cell r="U249">
            <v>0</v>
          </cell>
          <cell r="V249">
            <v>0</v>
          </cell>
          <cell r="W249">
            <v>0</v>
          </cell>
          <cell r="X249">
            <v>0</v>
          </cell>
          <cell r="Y249">
            <v>0</v>
          </cell>
          <cell r="Z249">
            <v>0</v>
          </cell>
          <cell r="AA249">
            <v>0</v>
          </cell>
          <cell r="AB249">
            <v>0</v>
          </cell>
          <cell r="AC249">
            <v>0</v>
          </cell>
          <cell r="AD249">
            <v>0</v>
          </cell>
          <cell r="AE249">
            <v>0</v>
          </cell>
          <cell r="AF249">
            <v>0</v>
          </cell>
          <cell r="AG249">
            <v>0</v>
          </cell>
          <cell r="AH249">
            <v>0</v>
          </cell>
          <cell r="AI249">
            <v>0</v>
          </cell>
          <cell r="AJ249">
            <v>0</v>
          </cell>
          <cell r="AK249">
            <v>0</v>
          </cell>
          <cell r="AL249">
            <v>0</v>
          </cell>
          <cell r="AM249">
            <v>0</v>
          </cell>
          <cell r="AN249">
            <v>0</v>
          </cell>
          <cell r="AO249">
            <v>0</v>
          </cell>
          <cell r="AP249">
            <v>0</v>
          </cell>
          <cell r="AQ249">
            <v>0</v>
          </cell>
          <cell r="AR249">
            <v>0</v>
          </cell>
          <cell r="AS249">
            <v>0</v>
          </cell>
          <cell r="AT249">
            <v>0</v>
          </cell>
          <cell r="AU249">
            <v>0</v>
          </cell>
          <cell r="AV249">
            <v>0</v>
          </cell>
          <cell r="AW249">
            <v>0</v>
          </cell>
          <cell r="AX249">
            <v>0</v>
          </cell>
          <cell r="AY249">
            <v>0</v>
          </cell>
          <cell r="AZ249">
            <v>0</v>
          </cell>
          <cell r="BA249">
            <v>0</v>
          </cell>
          <cell r="BB249">
            <v>0</v>
          </cell>
          <cell r="BC249">
            <v>0</v>
          </cell>
          <cell r="BD249">
            <v>0</v>
          </cell>
          <cell r="BE249">
            <v>0</v>
          </cell>
          <cell r="BF249">
            <v>0</v>
          </cell>
          <cell r="BG249">
            <v>0</v>
          </cell>
          <cell r="BH249">
            <v>0</v>
          </cell>
          <cell r="BI249">
            <v>0</v>
          </cell>
          <cell r="BJ249">
            <v>0</v>
          </cell>
          <cell r="BK249">
            <v>0</v>
          </cell>
          <cell r="BL249">
            <v>0</v>
          </cell>
          <cell r="BM249">
            <v>0</v>
          </cell>
          <cell r="BN249">
            <v>0</v>
          </cell>
          <cell r="BO249">
            <v>0</v>
          </cell>
          <cell r="BP249">
            <v>0</v>
          </cell>
          <cell r="BQ249">
            <v>0</v>
          </cell>
          <cell r="BR249">
            <v>0</v>
          </cell>
          <cell r="BS249">
            <v>0</v>
          </cell>
          <cell r="BT249">
            <v>0</v>
          </cell>
          <cell r="BU249">
            <v>0</v>
          </cell>
          <cell r="BV249">
            <v>0</v>
          </cell>
          <cell r="BW249">
            <v>0</v>
          </cell>
          <cell r="BX249">
            <v>0</v>
          </cell>
          <cell r="BY249">
            <v>0</v>
          </cell>
          <cell r="BZ249">
            <v>0</v>
          </cell>
          <cell r="CA249">
            <v>0</v>
          </cell>
          <cell r="CB249">
            <v>0</v>
          </cell>
          <cell r="CC249">
            <v>0</v>
          </cell>
          <cell r="CD249">
            <v>0</v>
          </cell>
          <cell r="CE249">
            <v>0</v>
          </cell>
          <cell r="CF249">
            <v>0</v>
          </cell>
          <cell r="CG249">
            <v>0</v>
          </cell>
          <cell r="CH249">
            <v>0</v>
          </cell>
          <cell r="CI249">
            <v>0</v>
          </cell>
          <cell r="CJ249">
            <v>0</v>
          </cell>
          <cell r="CK249">
            <v>0</v>
          </cell>
          <cell r="CL249">
            <v>0</v>
          </cell>
          <cell r="CM249">
            <v>0</v>
          </cell>
          <cell r="CN249">
            <v>0</v>
          </cell>
          <cell r="CO249">
            <v>0</v>
          </cell>
          <cell r="CP249">
            <v>0</v>
          </cell>
          <cell r="CQ249">
            <v>0</v>
          </cell>
          <cell r="CR249">
            <v>0</v>
          </cell>
          <cell r="CS249">
            <v>0</v>
          </cell>
          <cell r="CT249">
            <v>0</v>
          </cell>
          <cell r="CU249">
            <v>0</v>
          </cell>
          <cell r="CV249">
            <v>0</v>
          </cell>
          <cell r="CW249">
            <v>0</v>
          </cell>
          <cell r="CX249">
            <v>0</v>
          </cell>
          <cell r="CY249">
            <v>0</v>
          </cell>
          <cell r="CZ249">
            <v>0</v>
          </cell>
          <cell r="DA249">
            <v>0</v>
          </cell>
          <cell r="DB249">
            <v>0</v>
          </cell>
          <cell r="DC249">
            <v>0</v>
          </cell>
          <cell r="DD249">
            <v>0</v>
          </cell>
          <cell r="DE249">
            <v>0</v>
          </cell>
          <cell r="DF249">
            <v>0</v>
          </cell>
          <cell r="DG249">
            <v>0</v>
          </cell>
          <cell r="DH249">
            <v>0</v>
          </cell>
          <cell r="DI249">
            <v>0</v>
          </cell>
          <cell r="DJ249">
            <v>0</v>
          </cell>
          <cell r="DL249" t="str">
            <v>.Natural Gas.Production.Supply.Extraction.TightNBRaw NG EfficientService requested.Natural Gas.Production.Supply.Extraction.Drilling</v>
          </cell>
        </row>
        <row r="250">
          <cell r="K250" t="str">
            <v>calc_tech</v>
          </cell>
          <cell r="L250"/>
          <cell r="M250" t="str">
            <v>Wells</v>
          </cell>
          <cell r="N250">
            <v>0</v>
          </cell>
          <cell r="O250">
            <v>0</v>
          </cell>
          <cell r="P250">
            <v>0</v>
          </cell>
          <cell r="Q250">
            <v>0</v>
          </cell>
          <cell r="R250">
            <v>0</v>
          </cell>
          <cell r="S250">
            <v>0</v>
          </cell>
          <cell r="T250">
            <v>0</v>
          </cell>
          <cell r="U250">
            <v>0</v>
          </cell>
          <cell r="V250">
            <v>0</v>
          </cell>
          <cell r="W250">
            <v>0</v>
          </cell>
          <cell r="X250">
            <v>0</v>
          </cell>
          <cell r="Y250">
            <v>0</v>
          </cell>
          <cell r="Z250">
            <v>0</v>
          </cell>
          <cell r="AA250">
            <v>0</v>
          </cell>
          <cell r="AB250">
            <v>0</v>
          </cell>
          <cell r="AC250">
            <v>0</v>
          </cell>
          <cell r="AD250">
            <v>0</v>
          </cell>
          <cell r="AE250">
            <v>0</v>
          </cell>
          <cell r="AF250">
            <v>0</v>
          </cell>
          <cell r="AG250">
            <v>0</v>
          </cell>
          <cell r="AH250">
            <v>0</v>
          </cell>
          <cell r="AI250">
            <v>0</v>
          </cell>
          <cell r="AJ250">
            <v>0</v>
          </cell>
          <cell r="AK250">
            <v>0</v>
          </cell>
          <cell r="AL250">
            <v>0</v>
          </cell>
          <cell r="AM250">
            <v>0</v>
          </cell>
          <cell r="AN250">
            <v>0</v>
          </cell>
          <cell r="AO250">
            <v>0</v>
          </cell>
          <cell r="AP250">
            <v>0</v>
          </cell>
          <cell r="AQ250">
            <v>0</v>
          </cell>
          <cell r="AR250">
            <v>0</v>
          </cell>
          <cell r="AS250">
            <v>0</v>
          </cell>
          <cell r="AT250">
            <v>0</v>
          </cell>
          <cell r="AU250">
            <v>0</v>
          </cell>
          <cell r="AV250">
            <v>0</v>
          </cell>
          <cell r="AW250">
            <v>0</v>
          </cell>
          <cell r="AX250">
            <v>0</v>
          </cell>
          <cell r="AY250">
            <v>0</v>
          </cell>
          <cell r="AZ250">
            <v>0</v>
          </cell>
          <cell r="BA250">
            <v>0</v>
          </cell>
          <cell r="BB250">
            <v>0</v>
          </cell>
          <cell r="BC250">
            <v>0</v>
          </cell>
          <cell r="BD250">
            <v>0</v>
          </cell>
          <cell r="BE250">
            <v>0</v>
          </cell>
          <cell r="BF250">
            <v>0</v>
          </cell>
          <cell r="BG250">
            <v>0</v>
          </cell>
          <cell r="BH250">
            <v>0</v>
          </cell>
          <cell r="BI250">
            <v>0</v>
          </cell>
          <cell r="BJ250">
            <v>0</v>
          </cell>
          <cell r="BK250">
            <v>0</v>
          </cell>
          <cell r="BL250">
            <v>0</v>
          </cell>
          <cell r="BM250">
            <v>0</v>
          </cell>
          <cell r="BN250">
            <v>0</v>
          </cell>
          <cell r="BO250">
            <v>0</v>
          </cell>
          <cell r="BP250">
            <v>0</v>
          </cell>
          <cell r="BQ250">
            <v>0</v>
          </cell>
          <cell r="BR250">
            <v>0</v>
          </cell>
          <cell r="BS250">
            <v>0</v>
          </cell>
          <cell r="BT250">
            <v>0</v>
          </cell>
          <cell r="BU250">
            <v>0</v>
          </cell>
          <cell r="BV250">
            <v>0</v>
          </cell>
          <cell r="BW250">
            <v>0</v>
          </cell>
          <cell r="BX250">
            <v>0</v>
          </cell>
          <cell r="BY250">
            <v>0</v>
          </cell>
          <cell r="BZ250">
            <v>0</v>
          </cell>
          <cell r="CA250">
            <v>0</v>
          </cell>
          <cell r="CB250">
            <v>0</v>
          </cell>
          <cell r="CC250">
            <v>0</v>
          </cell>
          <cell r="CD250">
            <v>0</v>
          </cell>
          <cell r="CE250">
            <v>0</v>
          </cell>
          <cell r="CF250">
            <v>0</v>
          </cell>
          <cell r="CG250">
            <v>0</v>
          </cell>
          <cell r="CH250">
            <v>0</v>
          </cell>
          <cell r="CI250">
            <v>0</v>
          </cell>
          <cell r="CJ250">
            <v>0</v>
          </cell>
          <cell r="CK250">
            <v>0</v>
          </cell>
          <cell r="CL250">
            <v>0</v>
          </cell>
          <cell r="CM250">
            <v>0</v>
          </cell>
          <cell r="CN250">
            <v>0</v>
          </cell>
          <cell r="CO250">
            <v>0</v>
          </cell>
          <cell r="CP250">
            <v>0</v>
          </cell>
          <cell r="CQ250">
            <v>0</v>
          </cell>
          <cell r="CR250">
            <v>0</v>
          </cell>
          <cell r="CS250">
            <v>0</v>
          </cell>
          <cell r="CT250">
            <v>0</v>
          </cell>
          <cell r="CU250">
            <v>0</v>
          </cell>
          <cell r="CV250">
            <v>0</v>
          </cell>
          <cell r="CW250">
            <v>0</v>
          </cell>
          <cell r="CX250">
            <v>0</v>
          </cell>
          <cell r="CY250">
            <v>0</v>
          </cell>
          <cell r="CZ250">
            <v>0</v>
          </cell>
          <cell r="DA250">
            <v>0</v>
          </cell>
          <cell r="DB250">
            <v>0</v>
          </cell>
          <cell r="DC250">
            <v>0</v>
          </cell>
          <cell r="DD250">
            <v>0</v>
          </cell>
          <cell r="DE250">
            <v>0</v>
          </cell>
          <cell r="DF250">
            <v>0</v>
          </cell>
          <cell r="DG250">
            <v>0</v>
          </cell>
          <cell r="DH250">
            <v>0</v>
          </cell>
          <cell r="DI250">
            <v>0</v>
          </cell>
          <cell r="DJ250">
            <v>0</v>
          </cell>
          <cell r="DL250" t="str">
            <v>.Natural Gas.Production.Supply.Extraction.TightNSRaw NG EfficientService requested.Natural Gas.Production.Supply.Extraction.Drilling</v>
          </cell>
        </row>
        <row r="251">
          <cell r="K251" t="str">
            <v>calc_tech</v>
          </cell>
          <cell r="L251"/>
          <cell r="M251" t="str">
            <v>Wells</v>
          </cell>
          <cell r="N251">
            <v>0</v>
          </cell>
          <cell r="O251">
            <v>0</v>
          </cell>
          <cell r="P251">
            <v>0</v>
          </cell>
          <cell r="Q251">
            <v>0</v>
          </cell>
          <cell r="R251">
            <v>0</v>
          </cell>
          <cell r="S251">
            <v>0</v>
          </cell>
          <cell r="T251">
            <v>0</v>
          </cell>
          <cell r="U251">
            <v>0</v>
          </cell>
          <cell r="V251">
            <v>0</v>
          </cell>
          <cell r="W251">
            <v>0</v>
          </cell>
          <cell r="X251">
            <v>0</v>
          </cell>
          <cell r="Y251">
            <v>0</v>
          </cell>
          <cell r="Z251">
            <v>0</v>
          </cell>
          <cell r="AA251">
            <v>0</v>
          </cell>
          <cell r="AB251">
            <v>0</v>
          </cell>
          <cell r="AC251">
            <v>0</v>
          </cell>
          <cell r="AD251">
            <v>0</v>
          </cell>
          <cell r="AE251">
            <v>0</v>
          </cell>
          <cell r="AF251">
            <v>0</v>
          </cell>
          <cell r="AG251">
            <v>0</v>
          </cell>
          <cell r="AH251">
            <v>0</v>
          </cell>
          <cell r="AI251">
            <v>0</v>
          </cell>
          <cell r="AJ251">
            <v>0</v>
          </cell>
          <cell r="AK251">
            <v>0</v>
          </cell>
          <cell r="AL251">
            <v>0</v>
          </cell>
          <cell r="AM251">
            <v>0</v>
          </cell>
          <cell r="AN251">
            <v>0</v>
          </cell>
          <cell r="AO251">
            <v>0</v>
          </cell>
          <cell r="AP251">
            <v>0</v>
          </cell>
          <cell r="AQ251">
            <v>0</v>
          </cell>
          <cell r="AR251">
            <v>0</v>
          </cell>
          <cell r="AS251">
            <v>0</v>
          </cell>
          <cell r="AT251">
            <v>0</v>
          </cell>
          <cell r="AU251">
            <v>0</v>
          </cell>
          <cell r="AV251">
            <v>0</v>
          </cell>
          <cell r="AW251">
            <v>0</v>
          </cell>
          <cell r="AX251">
            <v>0</v>
          </cell>
          <cell r="AY251">
            <v>0</v>
          </cell>
          <cell r="AZ251">
            <v>0</v>
          </cell>
          <cell r="BA251">
            <v>0</v>
          </cell>
          <cell r="BB251">
            <v>0</v>
          </cell>
          <cell r="BC251">
            <v>0</v>
          </cell>
          <cell r="BD251">
            <v>0</v>
          </cell>
          <cell r="BE251">
            <v>0</v>
          </cell>
          <cell r="BF251">
            <v>0</v>
          </cell>
          <cell r="BG251">
            <v>0</v>
          </cell>
          <cell r="BH251">
            <v>0</v>
          </cell>
          <cell r="BI251">
            <v>0</v>
          </cell>
          <cell r="BJ251">
            <v>0</v>
          </cell>
          <cell r="BK251">
            <v>0</v>
          </cell>
          <cell r="BL251">
            <v>0</v>
          </cell>
          <cell r="BM251">
            <v>0</v>
          </cell>
          <cell r="BN251">
            <v>0</v>
          </cell>
          <cell r="BO251">
            <v>0</v>
          </cell>
          <cell r="BP251">
            <v>0</v>
          </cell>
          <cell r="BQ251">
            <v>0</v>
          </cell>
          <cell r="BR251">
            <v>0</v>
          </cell>
          <cell r="BS251">
            <v>0</v>
          </cell>
          <cell r="BT251">
            <v>0</v>
          </cell>
          <cell r="BU251">
            <v>0</v>
          </cell>
          <cell r="BV251">
            <v>0</v>
          </cell>
          <cell r="BW251">
            <v>0</v>
          </cell>
          <cell r="BX251">
            <v>0</v>
          </cell>
          <cell r="BY251">
            <v>0</v>
          </cell>
          <cell r="BZ251">
            <v>0</v>
          </cell>
          <cell r="CA251">
            <v>0</v>
          </cell>
          <cell r="CB251">
            <v>0</v>
          </cell>
          <cell r="CC251">
            <v>0</v>
          </cell>
          <cell r="CD251">
            <v>0</v>
          </cell>
          <cell r="CE251">
            <v>0</v>
          </cell>
          <cell r="CF251">
            <v>0</v>
          </cell>
          <cell r="CG251">
            <v>0</v>
          </cell>
          <cell r="CH251">
            <v>0</v>
          </cell>
          <cell r="CI251">
            <v>0</v>
          </cell>
          <cell r="CJ251">
            <v>0</v>
          </cell>
          <cell r="CK251">
            <v>0</v>
          </cell>
          <cell r="CL251">
            <v>0</v>
          </cell>
          <cell r="CM251">
            <v>0</v>
          </cell>
          <cell r="CN251">
            <v>0</v>
          </cell>
          <cell r="CO251">
            <v>0</v>
          </cell>
          <cell r="CP251">
            <v>0</v>
          </cell>
          <cell r="CQ251">
            <v>0</v>
          </cell>
          <cell r="CR251">
            <v>0</v>
          </cell>
          <cell r="CS251">
            <v>0</v>
          </cell>
          <cell r="CT251">
            <v>0</v>
          </cell>
          <cell r="CU251">
            <v>0</v>
          </cell>
          <cell r="CV251">
            <v>0</v>
          </cell>
          <cell r="CW251">
            <v>0</v>
          </cell>
          <cell r="CX251">
            <v>0</v>
          </cell>
          <cell r="CY251">
            <v>0</v>
          </cell>
          <cell r="CZ251">
            <v>0</v>
          </cell>
          <cell r="DA251">
            <v>0</v>
          </cell>
          <cell r="DB251">
            <v>0</v>
          </cell>
          <cell r="DC251">
            <v>0</v>
          </cell>
          <cell r="DD251">
            <v>0</v>
          </cell>
          <cell r="DE251">
            <v>0</v>
          </cell>
          <cell r="DF251">
            <v>0</v>
          </cell>
          <cell r="DG251">
            <v>0</v>
          </cell>
          <cell r="DH251">
            <v>0</v>
          </cell>
          <cell r="DI251">
            <v>0</v>
          </cell>
          <cell r="DJ251">
            <v>0</v>
          </cell>
          <cell r="DL251" t="str">
            <v>.Natural Gas.Production.Supply.Extraction.TightPERaw NG EfficientService requested.Natural Gas.Production.Supply.Extraction.Drilling</v>
          </cell>
        </row>
        <row r="252">
          <cell r="K252" t="str">
            <v>calc_tech</v>
          </cell>
          <cell r="L252"/>
          <cell r="M252" t="str">
            <v>Wells</v>
          </cell>
          <cell r="N252">
            <v>0</v>
          </cell>
          <cell r="O252">
            <v>0</v>
          </cell>
          <cell r="P252">
            <v>0</v>
          </cell>
          <cell r="Q252">
            <v>0</v>
          </cell>
          <cell r="R252">
            <v>0</v>
          </cell>
          <cell r="S252">
            <v>0</v>
          </cell>
          <cell r="T252">
            <v>0</v>
          </cell>
          <cell r="U252">
            <v>0</v>
          </cell>
          <cell r="V252">
            <v>0</v>
          </cell>
          <cell r="W252">
            <v>0</v>
          </cell>
          <cell r="X252">
            <v>0</v>
          </cell>
          <cell r="Y252">
            <v>0</v>
          </cell>
          <cell r="Z252">
            <v>0</v>
          </cell>
          <cell r="AA252">
            <v>0</v>
          </cell>
          <cell r="AB252">
            <v>0</v>
          </cell>
          <cell r="AC252">
            <v>0</v>
          </cell>
          <cell r="AD252">
            <v>0</v>
          </cell>
          <cell r="AE252">
            <v>0</v>
          </cell>
          <cell r="AF252">
            <v>0</v>
          </cell>
          <cell r="AG252">
            <v>0</v>
          </cell>
          <cell r="AH252">
            <v>0</v>
          </cell>
          <cell r="AI252">
            <v>0</v>
          </cell>
          <cell r="AJ252">
            <v>0</v>
          </cell>
          <cell r="AK252">
            <v>0</v>
          </cell>
          <cell r="AL252">
            <v>0</v>
          </cell>
          <cell r="AM252">
            <v>0</v>
          </cell>
          <cell r="AN252">
            <v>0</v>
          </cell>
          <cell r="AO252">
            <v>0</v>
          </cell>
          <cell r="AP252">
            <v>0</v>
          </cell>
          <cell r="AQ252">
            <v>0</v>
          </cell>
          <cell r="AR252">
            <v>0</v>
          </cell>
          <cell r="AS252">
            <v>0</v>
          </cell>
          <cell r="AT252">
            <v>0</v>
          </cell>
          <cell r="AU252">
            <v>0</v>
          </cell>
          <cell r="AV252">
            <v>0</v>
          </cell>
          <cell r="AW252">
            <v>0</v>
          </cell>
          <cell r="AX252">
            <v>0</v>
          </cell>
          <cell r="AY252">
            <v>0</v>
          </cell>
          <cell r="AZ252">
            <v>0</v>
          </cell>
          <cell r="BA252">
            <v>0</v>
          </cell>
          <cell r="BB252">
            <v>0</v>
          </cell>
          <cell r="BC252">
            <v>0</v>
          </cell>
          <cell r="BD252">
            <v>0</v>
          </cell>
          <cell r="BE252">
            <v>0</v>
          </cell>
          <cell r="BF252">
            <v>0</v>
          </cell>
          <cell r="BG252">
            <v>0</v>
          </cell>
          <cell r="BH252">
            <v>0</v>
          </cell>
          <cell r="BI252">
            <v>0</v>
          </cell>
          <cell r="BJ252">
            <v>0</v>
          </cell>
          <cell r="BK252">
            <v>0</v>
          </cell>
          <cell r="BL252">
            <v>0</v>
          </cell>
          <cell r="BM252">
            <v>0</v>
          </cell>
          <cell r="BN252">
            <v>0</v>
          </cell>
          <cell r="BO252">
            <v>0</v>
          </cell>
          <cell r="BP252">
            <v>0</v>
          </cell>
          <cell r="BQ252">
            <v>0</v>
          </cell>
          <cell r="BR252">
            <v>0</v>
          </cell>
          <cell r="BS252">
            <v>0</v>
          </cell>
          <cell r="BT252">
            <v>0</v>
          </cell>
          <cell r="BU252">
            <v>0</v>
          </cell>
          <cell r="BV252">
            <v>0</v>
          </cell>
          <cell r="BW252">
            <v>0</v>
          </cell>
          <cell r="BX252">
            <v>0</v>
          </cell>
          <cell r="BY252">
            <v>0</v>
          </cell>
          <cell r="BZ252">
            <v>0</v>
          </cell>
          <cell r="CA252">
            <v>0</v>
          </cell>
          <cell r="CB252">
            <v>0</v>
          </cell>
          <cell r="CC252">
            <v>0</v>
          </cell>
          <cell r="CD252">
            <v>0</v>
          </cell>
          <cell r="CE252">
            <v>0</v>
          </cell>
          <cell r="CF252">
            <v>0</v>
          </cell>
          <cell r="CG252">
            <v>0</v>
          </cell>
          <cell r="CH252">
            <v>0</v>
          </cell>
          <cell r="CI252">
            <v>0</v>
          </cell>
          <cell r="CJ252">
            <v>0</v>
          </cell>
          <cell r="CK252">
            <v>0</v>
          </cell>
          <cell r="CL252">
            <v>0</v>
          </cell>
          <cell r="CM252">
            <v>0</v>
          </cell>
          <cell r="CN252">
            <v>0</v>
          </cell>
          <cell r="CO252">
            <v>0</v>
          </cell>
          <cell r="CP252">
            <v>0</v>
          </cell>
          <cell r="CQ252">
            <v>0</v>
          </cell>
          <cell r="CR252">
            <v>0</v>
          </cell>
          <cell r="CS252">
            <v>0</v>
          </cell>
          <cell r="CT252">
            <v>0</v>
          </cell>
          <cell r="CU252">
            <v>0</v>
          </cell>
          <cell r="CV252">
            <v>0</v>
          </cell>
          <cell r="CW252">
            <v>0</v>
          </cell>
          <cell r="CX252">
            <v>0</v>
          </cell>
          <cell r="CY252">
            <v>0</v>
          </cell>
          <cell r="CZ252">
            <v>0</v>
          </cell>
          <cell r="DA252">
            <v>0</v>
          </cell>
          <cell r="DB252">
            <v>0</v>
          </cell>
          <cell r="DC252">
            <v>0</v>
          </cell>
          <cell r="DD252">
            <v>0</v>
          </cell>
          <cell r="DE252">
            <v>0</v>
          </cell>
          <cell r="DF252">
            <v>0</v>
          </cell>
          <cell r="DG252">
            <v>0</v>
          </cell>
          <cell r="DH252">
            <v>0</v>
          </cell>
          <cell r="DI252">
            <v>0</v>
          </cell>
          <cell r="DJ252">
            <v>0</v>
          </cell>
          <cell r="DL252" t="str">
            <v>.Natural Gas.Production.Supply.Extraction.TightNLRaw NG EfficientService requested.Natural Gas.Production.Supply.Extraction.Drilling</v>
          </cell>
        </row>
        <row r="253">
          <cell r="K253" t="str">
            <v>calc_tech</v>
          </cell>
          <cell r="L253"/>
          <cell r="M253" t="str">
            <v>Wells</v>
          </cell>
          <cell r="N253">
            <v>0</v>
          </cell>
          <cell r="O253">
            <v>0</v>
          </cell>
          <cell r="P253">
            <v>0</v>
          </cell>
          <cell r="Q253">
            <v>0</v>
          </cell>
          <cell r="R253">
            <v>0</v>
          </cell>
          <cell r="S253">
            <v>0</v>
          </cell>
          <cell r="T253">
            <v>0</v>
          </cell>
          <cell r="U253">
            <v>0</v>
          </cell>
          <cell r="V253">
            <v>0</v>
          </cell>
          <cell r="W253">
            <v>0</v>
          </cell>
          <cell r="X253">
            <v>0</v>
          </cell>
          <cell r="Y253">
            <v>0</v>
          </cell>
          <cell r="Z253">
            <v>0</v>
          </cell>
          <cell r="AA253">
            <v>0</v>
          </cell>
          <cell r="AB253">
            <v>0</v>
          </cell>
          <cell r="AC253">
            <v>0</v>
          </cell>
          <cell r="AD253">
            <v>0</v>
          </cell>
          <cell r="AE253">
            <v>0</v>
          </cell>
          <cell r="AF253">
            <v>0</v>
          </cell>
          <cell r="AG253">
            <v>0</v>
          </cell>
          <cell r="AH253">
            <v>0</v>
          </cell>
          <cell r="AI253">
            <v>0</v>
          </cell>
          <cell r="AJ253">
            <v>0</v>
          </cell>
          <cell r="AK253">
            <v>0</v>
          </cell>
          <cell r="AL253">
            <v>0</v>
          </cell>
          <cell r="AM253">
            <v>0</v>
          </cell>
          <cell r="AN253">
            <v>0</v>
          </cell>
          <cell r="AO253">
            <v>0</v>
          </cell>
          <cell r="AP253">
            <v>0</v>
          </cell>
          <cell r="AQ253">
            <v>0</v>
          </cell>
          <cell r="AR253">
            <v>0</v>
          </cell>
          <cell r="AS253">
            <v>0</v>
          </cell>
          <cell r="AT253">
            <v>0</v>
          </cell>
          <cell r="AU253">
            <v>0</v>
          </cell>
          <cell r="AV253">
            <v>0</v>
          </cell>
          <cell r="AW253">
            <v>0</v>
          </cell>
          <cell r="AX253">
            <v>0</v>
          </cell>
          <cell r="AY253">
            <v>0</v>
          </cell>
          <cell r="AZ253">
            <v>0</v>
          </cell>
          <cell r="BA253">
            <v>0</v>
          </cell>
          <cell r="BB253">
            <v>0</v>
          </cell>
          <cell r="BC253">
            <v>0</v>
          </cell>
          <cell r="BD253">
            <v>0</v>
          </cell>
          <cell r="BE253">
            <v>0</v>
          </cell>
          <cell r="BF253">
            <v>0</v>
          </cell>
          <cell r="BG253">
            <v>0</v>
          </cell>
          <cell r="BH253">
            <v>0</v>
          </cell>
          <cell r="BI253">
            <v>0</v>
          </cell>
          <cell r="BJ253">
            <v>0</v>
          </cell>
          <cell r="BK253">
            <v>0</v>
          </cell>
          <cell r="BL253">
            <v>0</v>
          </cell>
          <cell r="BM253">
            <v>0</v>
          </cell>
          <cell r="BN253">
            <v>0</v>
          </cell>
          <cell r="BO253">
            <v>0</v>
          </cell>
          <cell r="BP253">
            <v>0</v>
          </cell>
          <cell r="BQ253">
            <v>0</v>
          </cell>
          <cell r="BR253">
            <v>0</v>
          </cell>
          <cell r="BS253">
            <v>0</v>
          </cell>
          <cell r="BT253">
            <v>0</v>
          </cell>
          <cell r="BU253">
            <v>0</v>
          </cell>
          <cell r="BV253">
            <v>0</v>
          </cell>
          <cell r="BW253">
            <v>0</v>
          </cell>
          <cell r="BX253">
            <v>0</v>
          </cell>
          <cell r="BY253">
            <v>0</v>
          </cell>
          <cell r="BZ253">
            <v>0</v>
          </cell>
          <cell r="CA253">
            <v>0</v>
          </cell>
          <cell r="CB253">
            <v>0</v>
          </cell>
          <cell r="CC253">
            <v>0</v>
          </cell>
          <cell r="CD253">
            <v>0</v>
          </cell>
          <cell r="CE253">
            <v>0</v>
          </cell>
          <cell r="CF253">
            <v>0</v>
          </cell>
          <cell r="CG253">
            <v>0</v>
          </cell>
          <cell r="CH253">
            <v>0</v>
          </cell>
          <cell r="CI253">
            <v>0</v>
          </cell>
          <cell r="CJ253">
            <v>0</v>
          </cell>
          <cell r="CK253">
            <v>0</v>
          </cell>
          <cell r="CL253">
            <v>0</v>
          </cell>
          <cell r="CM253">
            <v>0</v>
          </cell>
          <cell r="CN253">
            <v>0</v>
          </cell>
          <cell r="CO253">
            <v>0</v>
          </cell>
          <cell r="CP253">
            <v>0</v>
          </cell>
          <cell r="CQ253">
            <v>0</v>
          </cell>
          <cell r="CR253">
            <v>0</v>
          </cell>
          <cell r="CS253">
            <v>0</v>
          </cell>
          <cell r="CT253">
            <v>0</v>
          </cell>
          <cell r="CU253">
            <v>0</v>
          </cell>
          <cell r="CV253">
            <v>0</v>
          </cell>
          <cell r="CW253">
            <v>0</v>
          </cell>
          <cell r="CX253">
            <v>0</v>
          </cell>
          <cell r="CY253">
            <v>0</v>
          </cell>
          <cell r="CZ253">
            <v>0</v>
          </cell>
          <cell r="DA253">
            <v>0</v>
          </cell>
          <cell r="DB253">
            <v>0</v>
          </cell>
          <cell r="DC253">
            <v>0</v>
          </cell>
          <cell r="DD253">
            <v>0</v>
          </cell>
          <cell r="DE253">
            <v>0</v>
          </cell>
          <cell r="DF253">
            <v>0</v>
          </cell>
          <cell r="DG253">
            <v>0</v>
          </cell>
          <cell r="DH253">
            <v>0</v>
          </cell>
          <cell r="DI253">
            <v>0</v>
          </cell>
          <cell r="DJ253">
            <v>0</v>
          </cell>
          <cell r="DL253" t="str">
            <v>.Natural Gas.Production.Supply.Extraction.TightYTRaw NG EfficientService requested.Natural Gas.Production.Supply.Extraction.Drilling</v>
          </cell>
        </row>
        <row r="254">
          <cell r="K254" t="str">
            <v>calc_tech</v>
          </cell>
          <cell r="L254"/>
          <cell r="M254" t="str">
            <v>Wells</v>
          </cell>
          <cell r="N254">
            <v>0</v>
          </cell>
          <cell r="O254">
            <v>0</v>
          </cell>
          <cell r="P254">
            <v>0</v>
          </cell>
          <cell r="Q254">
            <v>0</v>
          </cell>
          <cell r="R254">
            <v>0</v>
          </cell>
          <cell r="S254">
            <v>0</v>
          </cell>
          <cell r="T254">
            <v>0</v>
          </cell>
          <cell r="U254">
            <v>0</v>
          </cell>
          <cell r="V254">
            <v>0</v>
          </cell>
          <cell r="W254">
            <v>0</v>
          </cell>
          <cell r="X254">
            <v>0</v>
          </cell>
          <cell r="Y254">
            <v>0</v>
          </cell>
          <cell r="Z254">
            <v>0</v>
          </cell>
          <cell r="AA254">
            <v>0</v>
          </cell>
          <cell r="AB254">
            <v>0</v>
          </cell>
          <cell r="AC254">
            <v>0</v>
          </cell>
          <cell r="AD254">
            <v>0</v>
          </cell>
          <cell r="AE254">
            <v>0</v>
          </cell>
          <cell r="AF254">
            <v>0</v>
          </cell>
          <cell r="AG254">
            <v>0</v>
          </cell>
          <cell r="AH254">
            <v>0</v>
          </cell>
          <cell r="AI254">
            <v>0</v>
          </cell>
          <cell r="AJ254">
            <v>0</v>
          </cell>
          <cell r="AK254">
            <v>0</v>
          </cell>
          <cell r="AL254">
            <v>0</v>
          </cell>
          <cell r="AM254">
            <v>0</v>
          </cell>
          <cell r="AN254">
            <v>0</v>
          </cell>
          <cell r="AO254">
            <v>0</v>
          </cell>
          <cell r="AP254">
            <v>0</v>
          </cell>
          <cell r="AQ254">
            <v>0</v>
          </cell>
          <cell r="AR254">
            <v>0</v>
          </cell>
          <cell r="AS254">
            <v>0</v>
          </cell>
          <cell r="AT254">
            <v>0</v>
          </cell>
          <cell r="AU254">
            <v>0</v>
          </cell>
          <cell r="AV254">
            <v>0</v>
          </cell>
          <cell r="AW254">
            <v>0</v>
          </cell>
          <cell r="AX254">
            <v>0</v>
          </cell>
          <cell r="AY254">
            <v>0</v>
          </cell>
          <cell r="AZ254">
            <v>0</v>
          </cell>
          <cell r="BA254">
            <v>0</v>
          </cell>
          <cell r="BB254">
            <v>0</v>
          </cell>
          <cell r="BC254">
            <v>0</v>
          </cell>
          <cell r="BD254">
            <v>0</v>
          </cell>
          <cell r="BE254">
            <v>0</v>
          </cell>
          <cell r="BF254">
            <v>0</v>
          </cell>
          <cell r="BG254">
            <v>0</v>
          </cell>
          <cell r="BH254">
            <v>0</v>
          </cell>
          <cell r="BI254">
            <v>0</v>
          </cell>
          <cell r="BJ254">
            <v>0</v>
          </cell>
          <cell r="BK254">
            <v>0</v>
          </cell>
          <cell r="BL254">
            <v>0</v>
          </cell>
          <cell r="BM254">
            <v>0</v>
          </cell>
          <cell r="BN254">
            <v>0</v>
          </cell>
          <cell r="BO254">
            <v>0</v>
          </cell>
          <cell r="BP254">
            <v>0</v>
          </cell>
          <cell r="BQ254">
            <v>0</v>
          </cell>
          <cell r="BR254">
            <v>0</v>
          </cell>
          <cell r="BS254">
            <v>0</v>
          </cell>
          <cell r="BT254">
            <v>0</v>
          </cell>
          <cell r="BU254">
            <v>0</v>
          </cell>
          <cell r="BV254">
            <v>0</v>
          </cell>
          <cell r="BW254">
            <v>0</v>
          </cell>
          <cell r="BX254">
            <v>0</v>
          </cell>
          <cell r="BY254">
            <v>0</v>
          </cell>
          <cell r="BZ254">
            <v>0</v>
          </cell>
          <cell r="CA254">
            <v>0</v>
          </cell>
          <cell r="CB254">
            <v>0</v>
          </cell>
          <cell r="CC254">
            <v>0</v>
          </cell>
          <cell r="CD254">
            <v>0</v>
          </cell>
          <cell r="CE254">
            <v>0</v>
          </cell>
          <cell r="CF254">
            <v>0</v>
          </cell>
          <cell r="CG254">
            <v>0</v>
          </cell>
          <cell r="CH254">
            <v>0</v>
          </cell>
          <cell r="CI254">
            <v>0</v>
          </cell>
          <cell r="CJ254">
            <v>0</v>
          </cell>
          <cell r="CK254">
            <v>0</v>
          </cell>
          <cell r="CL254">
            <v>0</v>
          </cell>
          <cell r="CM254">
            <v>0</v>
          </cell>
          <cell r="CN254">
            <v>0</v>
          </cell>
          <cell r="CO254">
            <v>0</v>
          </cell>
          <cell r="CP254">
            <v>0</v>
          </cell>
          <cell r="CQ254">
            <v>0</v>
          </cell>
          <cell r="CR254">
            <v>0</v>
          </cell>
          <cell r="CS254">
            <v>0</v>
          </cell>
          <cell r="CT254">
            <v>0</v>
          </cell>
          <cell r="CU254">
            <v>0</v>
          </cell>
          <cell r="CV254">
            <v>0</v>
          </cell>
          <cell r="CW254">
            <v>0</v>
          </cell>
          <cell r="CX254">
            <v>0</v>
          </cell>
          <cell r="CY254">
            <v>0</v>
          </cell>
          <cell r="CZ254">
            <v>0</v>
          </cell>
          <cell r="DA254">
            <v>0</v>
          </cell>
          <cell r="DB254">
            <v>0</v>
          </cell>
          <cell r="DC254">
            <v>0</v>
          </cell>
          <cell r="DD254">
            <v>0</v>
          </cell>
          <cell r="DE254">
            <v>0</v>
          </cell>
          <cell r="DF254">
            <v>0</v>
          </cell>
          <cell r="DG254">
            <v>0</v>
          </cell>
          <cell r="DH254">
            <v>0</v>
          </cell>
          <cell r="DI254">
            <v>0</v>
          </cell>
          <cell r="DJ254">
            <v>0</v>
          </cell>
          <cell r="DL254" t="str">
            <v>.Natural Gas.Production.Supply.Extraction.TightNTRaw NG EfficientService requested.Natural Gas.Production.Supply.Extraction.Drilling</v>
          </cell>
        </row>
        <row r="255">
          <cell r="K255" t="str">
            <v>calc_tech</v>
          </cell>
          <cell r="L255"/>
          <cell r="M255" t="str">
            <v>Wells</v>
          </cell>
          <cell r="N255">
            <v>0</v>
          </cell>
          <cell r="O255">
            <v>0</v>
          </cell>
          <cell r="P255">
            <v>0</v>
          </cell>
          <cell r="Q255">
            <v>0</v>
          </cell>
          <cell r="R255">
            <v>0</v>
          </cell>
          <cell r="S255">
            <v>0</v>
          </cell>
          <cell r="T255">
            <v>0</v>
          </cell>
          <cell r="U255">
            <v>0</v>
          </cell>
          <cell r="V255">
            <v>0</v>
          </cell>
          <cell r="W255">
            <v>0</v>
          </cell>
          <cell r="X255">
            <v>0</v>
          </cell>
          <cell r="Y255">
            <v>0</v>
          </cell>
          <cell r="Z255">
            <v>0</v>
          </cell>
          <cell r="AA255">
            <v>0</v>
          </cell>
          <cell r="AB255">
            <v>0</v>
          </cell>
          <cell r="AC255">
            <v>0</v>
          </cell>
          <cell r="AD255">
            <v>0</v>
          </cell>
          <cell r="AE255">
            <v>0</v>
          </cell>
          <cell r="AF255">
            <v>0</v>
          </cell>
          <cell r="AG255">
            <v>0</v>
          </cell>
          <cell r="AH255">
            <v>0</v>
          </cell>
          <cell r="AI255">
            <v>0</v>
          </cell>
          <cell r="AJ255">
            <v>0</v>
          </cell>
          <cell r="AK255">
            <v>0</v>
          </cell>
          <cell r="AL255">
            <v>0</v>
          </cell>
          <cell r="AM255">
            <v>0</v>
          </cell>
          <cell r="AN255">
            <v>0</v>
          </cell>
          <cell r="AO255">
            <v>0</v>
          </cell>
          <cell r="AP255">
            <v>0</v>
          </cell>
          <cell r="AQ255">
            <v>0</v>
          </cell>
          <cell r="AR255">
            <v>0</v>
          </cell>
          <cell r="AS255">
            <v>0</v>
          </cell>
          <cell r="AT255">
            <v>0</v>
          </cell>
          <cell r="AU255">
            <v>0</v>
          </cell>
          <cell r="AV255">
            <v>0</v>
          </cell>
          <cell r="AW255">
            <v>0</v>
          </cell>
          <cell r="AX255">
            <v>0</v>
          </cell>
          <cell r="AY255">
            <v>0</v>
          </cell>
          <cell r="AZ255">
            <v>0</v>
          </cell>
          <cell r="BA255">
            <v>0</v>
          </cell>
          <cell r="BB255">
            <v>0</v>
          </cell>
          <cell r="BC255">
            <v>0</v>
          </cell>
          <cell r="BD255">
            <v>0</v>
          </cell>
          <cell r="BE255">
            <v>0</v>
          </cell>
          <cell r="BF255">
            <v>0</v>
          </cell>
          <cell r="BG255">
            <v>0</v>
          </cell>
          <cell r="BH255">
            <v>0</v>
          </cell>
          <cell r="BI255">
            <v>0</v>
          </cell>
          <cell r="BJ255">
            <v>0</v>
          </cell>
          <cell r="BK255">
            <v>0</v>
          </cell>
          <cell r="BL255">
            <v>0</v>
          </cell>
          <cell r="BM255">
            <v>0</v>
          </cell>
          <cell r="BN255">
            <v>0</v>
          </cell>
          <cell r="BO255">
            <v>0</v>
          </cell>
          <cell r="BP255">
            <v>0</v>
          </cell>
          <cell r="BQ255">
            <v>0</v>
          </cell>
          <cell r="BR255">
            <v>0</v>
          </cell>
          <cell r="BS255">
            <v>0</v>
          </cell>
          <cell r="BT255">
            <v>0</v>
          </cell>
          <cell r="BU255">
            <v>0</v>
          </cell>
          <cell r="BV255">
            <v>0</v>
          </cell>
          <cell r="BW255">
            <v>0</v>
          </cell>
          <cell r="BX255">
            <v>0</v>
          </cell>
          <cell r="BY255">
            <v>0</v>
          </cell>
          <cell r="BZ255">
            <v>0</v>
          </cell>
          <cell r="CA255">
            <v>0</v>
          </cell>
          <cell r="CB255">
            <v>0</v>
          </cell>
          <cell r="CC255">
            <v>0</v>
          </cell>
          <cell r="CD255">
            <v>0</v>
          </cell>
          <cell r="CE255">
            <v>0</v>
          </cell>
          <cell r="CF255">
            <v>0</v>
          </cell>
          <cell r="CG255">
            <v>0</v>
          </cell>
          <cell r="CH255">
            <v>0</v>
          </cell>
          <cell r="CI255">
            <v>0</v>
          </cell>
          <cell r="CJ255">
            <v>0</v>
          </cell>
          <cell r="CK255">
            <v>0</v>
          </cell>
          <cell r="CL255">
            <v>0</v>
          </cell>
          <cell r="CM255">
            <v>0</v>
          </cell>
          <cell r="CN255">
            <v>0</v>
          </cell>
          <cell r="CO255">
            <v>0</v>
          </cell>
          <cell r="CP255">
            <v>0</v>
          </cell>
          <cell r="CQ255">
            <v>0</v>
          </cell>
          <cell r="CR255">
            <v>0</v>
          </cell>
          <cell r="CS255">
            <v>0</v>
          </cell>
          <cell r="CT255">
            <v>0</v>
          </cell>
          <cell r="CU255">
            <v>0</v>
          </cell>
          <cell r="CV255">
            <v>0</v>
          </cell>
          <cell r="CW255">
            <v>0</v>
          </cell>
          <cell r="CX255">
            <v>0</v>
          </cell>
          <cell r="CY255">
            <v>0</v>
          </cell>
          <cell r="CZ255">
            <v>0</v>
          </cell>
          <cell r="DA255">
            <v>0</v>
          </cell>
          <cell r="DB255">
            <v>0</v>
          </cell>
          <cell r="DC255">
            <v>0</v>
          </cell>
          <cell r="DD255">
            <v>0</v>
          </cell>
          <cell r="DE255">
            <v>0</v>
          </cell>
          <cell r="DF255">
            <v>0</v>
          </cell>
          <cell r="DG255">
            <v>0</v>
          </cell>
          <cell r="DH255">
            <v>0</v>
          </cell>
          <cell r="DI255">
            <v>0</v>
          </cell>
          <cell r="DJ255">
            <v>0</v>
          </cell>
          <cell r="DL255" t="str">
            <v>.Natural Gas.Production.Supply.Extraction.TightNURaw NG EfficientService requested.Natural Gas.Production.Supply.Extraction.Drilling</v>
          </cell>
        </row>
        <row r="256">
          <cell r="K256" t="str">
            <v>calc_tech</v>
          </cell>
          <cell r="L256"/>
          <cell r="M256" t="str">
            <v>Wells</v>
          </cell>
          <cell r="N256">
            <v>0</v>
          </cell>
          <cell r="O256">
            <v>0</v>
          </cell>
          <cell r="P256">
            <v>0</v>
          </cell>
          <cell r="Q256">
            <v>0</v>
          </cell>
          <cell r="R256">
            <v>0</v>
          </cell>
          <cell r="S256">
            <v>0</v>
          </cell>
          <cell r="T256">
            <v>0</v>
          </cell>
          <cell r="U256">
            <v>0</v>
          </cell>
          <cell r="V256">
            <v>0</v>
          </cell>
          <cell r="W256">
            <v>0</v>
          </cell>
          <cell r="X256">
            <v>0</v>
          </cell>
          <cell r="Y256">
            <v>0</v>
          </cell>
          <cell r="Z256">
            <v>0</v>
          </cell>
          <cell r="AA256">
            <v>0</v>
          </cell>
          <cell r="AB256">
            <v>0</v>
          </cell>
          <cell r="AC256">
            <v>0</v>
          </cell>
          <cell r="AD256">
            <v>0</v>
          </cell>
          <cell r="AE256">
            <v>0</v>
          </cell>
          <cell r="AF256">
            <v>0</v>
          </cell>
          <cell r="AG256">
            <v>0</v>
          </cell>
          <cell r="AH256">
            <v>0</v>
          </cell>
          <cell r="AI256">
            <v>0</v>
          </cell>
          <cell r="AJ256">
            <v>0</v>
          </cell>
          <cell r="AK256">
            <v>0</v>
          </cell>
          <cell r="AL256">
            <v>0</v>
          </cell>
          <cell r="AM256">
            <v>0</v>
          </cell>
          <cell r="AN256">
            <v>0</v>
          </cell>
          <cell r="AO256">
            <v>0</v>
          </cell>
          <cell r="AP256">
            <v>0</v>
          </cell>
          <cell r="AQ256">
            <v>0</v>
          </cell>
          <cell r="AR256">
            <v>0</v>
          </cell>
          <cell r="AS256">
            <v>0</v>
          </cell>
          <cell r="AT256">
            <v>0</v>
          </cell>
          <cell r="AU256">
            <v>0</v>
          </cell>
          <cell r="AV256">
            <v>0</v>
          </cell>
          <cell r="AW256">
            <v>0</v>
          </cell>
          <cell r="AX256">
            <v>0</v>
          </cell>
          <cell r="AY256">
            <v>0</v>
          </cell>
          <cell r="AZ256">
            <v>0</v>
          </cell>
          <cell r="BA256">
            <v>0</v>
          </cell>
          <cell r="BB256">
            <v>0</v>
          </cell>
          <cell r="BC256">
            <v>0</v>
          </cell>
          <cell r="BD256">
            <v>0</v>
          </cell>
          <cell r="BE256">
            <v>0</v>
          </cell>
          <cell r="BF256">
            <v>0</v>
          </cell>
          <cell r="BG256">
            <v>0</v>
          </cell>
          <cell r="BH256">
            <v>0</v>
          </cell>
          <cell r="BI256">
            <v>0</v>
          </cell>
          <cell r="BJ256">
            <v>0</v>
          </cell>
          <cell r="BK256">
            <v>0</v>
          </cell>
          <cell r="BL256">
            <v>0</v>
          </cell>
          <cell r="BM256">
            <v>0</v>
          </cell>
          <cell r="BN256">
            <v>0</v>
          </cell>
          <cell r="BO256">
            <v>0</v>
          </cell>
          <cell r="BP256">
            <v>0</v>
          </cell>
          <cell r="BQ256">
            <v>0</v>
          </cell>
          <cell r="BR256">
            <v>0</v>
          </cell>
          <cell r="BS256">
            <v>0</v>
          </cell>
          <cell r="BT256">
            <v>0</v>
          </cell>
          <cell r="BU256">
            <v>0</v>
          </cell>
          <cell r="BV256">
            <v>0</v>
          </cell>
          <cell r="BW256">
            <v>0</v>
          </cell>
          <cell r="BX256">
            <v>0</v>
          </cell>
          <cell r="BY256">
            <v>0</v>
          </cell>
          <cell r="BZ256">
            <v>0</v>
          </cell>
          <cell r="CA256">
            <v>0</v>
          </cell>
          <cell r="CB256">
            <v>0</v>
          </cell>
          <cell r="CC256">
            <v>0</v>
          </cell>
          <cell r="CD256">
            <v>0</v>
          </cell>
          <cell r="CE256">
            <v>0</v>
          </cell>
          <cell r="CF256">
            <v>0</v>
          </cell>
          <cell r="CG256">
            <v>0</v>
          </cell>
          <cell r="CH256">
            <v>0</v>
          </cell>
          <cell r="CI256">
            <v>0</v>
          </cell>
          <cell r="CJ256">
            <v>0</v>
          </cell>
          <cell r="CK256">
            <v>0</v>
          </cell>
          <cell r="CL256">
            <v>0</v>
          </cell>
          <cell r="CM256">
            <v>0</v>
          </cell>
          <cell r="CN256">
            <v>0</v>
          </cell>
          <cell r="CO256">
            <v>0</v>
          </cell>
          <cell r="CP256">
            <v>0</v>
          </cell>
          <cell r="CQ256">
            <v>0</v>
          </cell>
          <cell r="CR256">
            <v>0</v>
          </cell>
          <cell r="CS256">
            <v>0</v>
          </cell>
          <cell r="CT256">
            <v>0</v>
          </cell>
          <cell r="CU256">
            <v>0</v>
          </cell>
          <cell r="CV256">
            <v>0</v>
          </cell>
          <cell r="CW256">
            <v>0</v>
          </cell>
          <cell r="CX256">
            <v>0</v>
          </cell>
          <cell r="CY256">
            <v>0</v>
          </cell>
          <cell r="CZ256">
            <v>0</v>
          </cell>
          <cell r="DA256">
            <v>0</v>
          </cell>
          <cell r="DB256">
            <v>0</v>
          </cell>
          <cell r="DC256">
            <v>0</v>
          </cell>
          <cell r="DD256">
            <v>0</v>
          </cell>
          <cell r="DE256">
            <v>0</v>
          </cell>
          <cell r="DF256">
            <v>0</v>
          </cell>
          <cell r="DG256">
            <v>0</v>
          </cell>
          <cell r="DH256">
            <v>0</v>
          </cell>
          <cell r="DI256">
            <v>0</v>
          </cell>
          <cell r="DJ256">
            <v>0</v>
          </cell>
          <cell r="DL256" t="str">
            <v>.Natural Gas.Production.Supply.Extraction.TightATRaw NG EfficientService requested.Natural Gas.Production.Supply.Extraction.Drilling</v>
          </cell>
        </row>
        <row r="257">
          <cell r="K257" t="str">
            <v>calc_tech</v>
          </cell>
          <cell r="L257"/>
          <cell r="M257" t="str">
            <v>Wells</v>
          </cell>
          <cell r="N257">
            <v>0</v>
          </cell>
          <cell r="O257">
            <v>0</v>
          </cell>
          <cell r="P257">
            <v>0</v>
          </cell>
          <cell r="Q257">
            <v>0</v>
          </cell>
          <cell r="R257">
            <v>0</v>
          </cell>
          <cell r="S257">
            <v>0</v>
          </cell>
          <cell r="T257">
            <v>0</v>
          </cell>
          <cell r="U257">
            <v>0</v>
          </cell>
          <cell r="V257">
            <v>0</v>
          </cell>
          <cell r="W257">
            <v>0</v>
          </cell>
          <cell r="X257">
            <v>0</v>
          </cell>
          <cell r="Y257">
            <v>0</v>
          </cell>
          <cell r="Z257">
            <v>0</v>
          </cell>
          <cell r="AA257">
            <v>0</v>
          </cell>
          <cell r="AB257">
            <v>0</v>
          </cell>
          <cell r="AC257">
            <v>0</v>
          </cell>
          <cell r="AD257">
            <v>0</v>
          </cell>
          <cell r="AE257">
            <v>0</v>
          </cell>
          <cell r="AF257">
            <v>0</v>
          </cell>
          <cell r="AG257">
            <v>0</v>
          </cell>
          <cell r="AH257">
            <v>0</v>
          </cell>
          <cell r="AI257">
            <v>0</v>
          </cell>
          <cell r="AJ257">
            <v>0</v>
          </cell>
          <cell r="AK257">
            <v>0</v>
          </cell>
          <cell r="AL257">
            <v>0</v>
          </cell>
          <cell r="AM257">
            <v>0</v>
          </cell>
          <cell r="AN257">
            <v>0</v>
          </cell>
          <cell r="AO257">
            <v>0</v>
          </cell>
          <cell r="AP257">
            <v>0</v>
          </cell>
          <cell r="AQ257">
            <v>0</v>
          </cell>
          <cell r="AR257">
            <v>0</v>
          </cell>
          <cell r="AS257">
            <v>0</v>
          </cell>
          <cell r="AT257">
            <v>0</v>
          </cell>
          <cell r="AU257">
            <v>0</v>
          </cell>
          <cell r="AV257">
            <v>0</v>
          </cell>
          <cell r="AW257">
            <v>0</v>
          </cell>
          <cell r="AX257">
            <v>0</v>
          </cell>
          <cell r="AY257">
            <v>0</v>
          </cell>
          <cell r="AZ257">
            <v>0</v>
          </cell>
          <cell r="BA257">
            <v>0</v>
          </cell>
          <cell r="BB257">
            <v>0</v>
          </cell>
          <cell r="BC257">
            <v>0</v>
          </cell>
          <cell r="BD257">
            <v>0</v>
          </cell>
          <cell r="BE257">
            <v>0</v>
          </cell>
          <cell r="BF257">
            <v>0</v>
          </cell>
          <cell r="BG257">
            <v>0</v>
          </cell>
          <cell r="BH257">
            <v>0</v>
          </cell>
          <cell r="BI257">
            <v>0</v>
          </cell>
          <cell r="BJ257">
            <v>0</v>
          </cell>
          <cell r="BK257">
            <v>0</v>
          </cell>
          <cell r="BL257">
            <v>0</v>
          </cell>
          <cell r="BM257">
            <v>0</v>
          </cell>
          <cell r="BN257">
            <v>0</v>
          </cell>
          <cell r="BO257">
            <v>0</v>
          </cell>
          <cell r="BP257">
            <v>0</v>
          </cell>
          <cell r="BQ257">
            <v>0</v>
          </cell>
          <cell r="BR257">
            <v>0</v>
          </cell>
          <cell r="BS257">
            <v>0</v>
          </cell>
          <cell r="BT257">
            <v>0</v>
          </cell>
          <cell r="BU257">
            <v>0</v>
          </cell>
          <cell r="BV257">
            <v>0</v>
          </cell>
          <cell r="BW257">
            <v>0</v>
          </cell>
          <cell r="BX257">
            <v>0</v>
          </cell>
          <cell r="BY257">
            <v>0</v>
          </cell>
          <cell r="BZ257">
            <v>0</v>
          </cell>
          <cell r="CA257">
            <v>0</v>
          </cell>
          <cell r="CB257">
            <v>0</v>
          </cell>
          <cell r="CC257">
            <v>0</v>
          </cell>
          <cell r="CD257">
            <v>0</v>
          </cell>
          <cell r="CE257">
            <v>0</v>
          </cell>
          <cell r="CF257">
            <v>0</v>
          </cell>
          <cell r="CG257">
            <v>0</v>
          </cell>
          <cell r="CH257">
            <v>0</v>
          </cell>
          <cell r="CI257">
            <v>0</v>
          </cell>
          <cell r="CJ257">
            <v>0</v>
          </cell>
          <cell r="CK257">
            <v>0</v>
          </cell>
          <cell r="CL257">
            <v>0</v>
          </cell>
          <cell r="CM257">
            <v>0</v>
          </cell>
          <cell r="CN257">
            <v>0</v>
          </cell>
          <cell r="CO257">
            <v>0</v>
          </cell>
          <cell r="CP257">
            <v>0</v>
          </cell>
          <cell r="CQ257">
            <v>0</v>
          </cell>
          <cell r="CR257">
            <v>0</v>
          </cell>
          <cell r="CS257">
            <v>0</v>
          </cell>
          <cell r="CT257">
            <v>0</v>
          </cell>
          <cell r="CU257">
            <v>0</v>
          </cell>
          <cell r="CV257">
            <v>0</v>
          </cell>
          <cell r="CW257">
            <v>0</v>
          </cell>
          <cell r="CX257">
            <v>0</v>
          </cell>
          <cell r="CY257">
            <v>0</v>
          </cell>
          <cell r="CZ257">
            <v>0</v>
          </cell>
          <cell r="DA257">
            <v>0</v>
          </cell>
          <cell r="DB257">
            <v>0</v>
          </cell>
          <cell r="DC257">
            <v>0</v>
          </cell>
          <cell r="DD257">
            <v>0</v>
          </cell>
          <cell r="DE257">
            <v>0</v>
          </cell>
          <cell r="DF257">
            <v>0</v>
          </cell>
          <cell r="DG257">
            <v>0</v>
          </cell>
          <cell r="DH257">
            <v>0</v>
          </cell>
          <cell r="DI257">
            <v>0</v>
          </cell>
          <cell r="DJ257">
            <v>0</v>
          </cell>
          <cell r="DL257" t="str">
            <v>.Natural Gas.Production.Supply.Extraction.TightTRRaw NG EfficientService requested.Natural Gas.Production.Supply.Extraction.Drilling</v>
          </cell>
        </row>
        <row r="258">
          <cell r="K258" t="str">
            <v>JCIMS</v>
          </cell>
          <cell r="L258" t="str">
            <v>Assume same as AB</v>
          </cell>
          <cell r="M258" t="str">
            <v>tCH4</v>
          </cell>
          <cell r="N258">
            <v>8.9999999999999998E-4</v>
          </cell>
          <cell r="O258">
            <v>8.9999999999999998E-4</v>
          </cell>
          <cell r="P258">
            <v>8.9999999999999998E-4</v>
          </cell>
          <cell r="Q258">
            <v>8.9999999999999998E-4</v>
          </cell>
          <cell r="R258">
            <v>8.9999999999999998E-4</v>
          </cell>
          <cell r="S258">
            <v>8.9999999999999998E-4</v>
          </cell>
          <cell r="T258">
            <v>8.9999999999999998E-4</v>
          </cell>
          <cell r="U258">
            <v>8.9999999999999998E-4</v>
          </cell>
          <cell r="V258">
            <v>8.9999999999999998E-4</v>
          </cell>
          <cell r="W258">
            <v>8.9999999999999998E-4</v>
          </cell>
          <cell r="X258">
            <v>8.9999999999999998E-4</v>
          </cell>
          <cell r="Y258">
            <v>8.9999999999999998E-4</v>
          </cell>
          <cell r="Z258">
            <v>8.9999999999999998E-4</v>
          </cell>
          <cell r="AA258">
            <v>8.9999999999999998E-4</v>
          </cell>
          <cell r="AB258">
            <v>8.9999999999999998E-4</v>
          </cell>
          <cell r="AC258">
            <v>8.9999999999999998E-4</v>
          </cell>
          <cell r="AD258">
            <v>8.9999999999999998E-4</v>
          </cell>
          <cell r="AE258">
            <v>8.9999999999999998E-4</v>
          </cell>
          <cell r="AF258">
            <v>8.9999999999999998E-4</v>
          </cell>
          <cell r="AG258">
            <v>8.9999999999999998E-4</v>
          </cell>
          <cell r="AH258">
            <v>8.9999999999999998E-4</v>
          </cell>
          <cell r="AI258">
            <v>8.9999999999999998E-4</v>
          </cell>
          <cell r="AJ258">
            <v>8.9999999999999998E-4</v>
          </cell>
          <cell r="AK258">
            <v>8.9999999999999998E-4</v>
          </cell>
          <cell r="AL258">
            <v>8.9999999999999998E-4</v>
          </cell>
          <cell r="AM258">
            <v>8.9999999999999998E-4</v>
          </cell>
          <cell r="AN258">
            <v>8.9999999999999998E-4</v>
          </cell>
          <cell r="AO258">
            <v>8.9999999999999998E-4</v>
          </cell>
          <cell r="AP258">
            <v>8.9999999999999998E-4</v>
          </cell>
          <cell r="AQ258">
            <v>8.9999999999999998E-4</v>
          </cell>
          <cell r="AR258">
            <v>8.9999999999999998E-4</v>
          </cell>
          <cell r="AS258">
            <v>8.9999999999999998E-4</v>
          </cell>
          <cell r="AT258">
            <v>8.9999999999999998E-4</v>
          </cell>
          <cell r="AU258">
            <v>8.9999999999999998E-4</v>
          </cell>
          <cell r="AV258">
            <v>8.9999999999999998E-4</v>
          </cell>
          <cell r="AW258">
            <v>8.9999999999999998E-4</v>
          </cell>
          <cell r="AX258">
            <v>8.9999999999999998E-4</v>
          </cell>
          <cell r="AY258">
            <v>8.9999999999999998E-4</v>
          </cell>
          <cell r="AZ258">
            <v>8.9999999999999998E-4</v>
          </cell>
          <cell r="BA258">
            <v>8.9999999999999998E-4</v>
          </cell>
          <cell r="BB258">
            <v>8.9999999999999998E-4</v>
          </cell>
          <cell r="BC258">
            <v>8.9999999999999998E-4</v>
          </cell>
          <cell r="BD258">
            <v>8.9999999999999998E-4</v>
          </cell>
          <cell r="BE258">
            <v>8.9999999999999998E-4</v>
          </cell>
          <cell r="BF258">
            <v>8.9999999999999998E-4</v>
          </cell>
          <cell r="BG258">
            <v>8.9999999999999998E-4</v>
          </cell>
          <cell r="BH258">
            <v>8.9999999999999998E-4</v>
          </cell>
          <cell r="BI258">
            <v>8.9999999999999998E-4</v>
          </cell>
          <cell r="BJ258">
            <v>8.9999999999999998E-4</v>
          </cell>
          <cell r="BK258">
            <v>8.9999999999999998E-4</v>
          </cell>
          <cell r="BL258">
            <v>8.9999999999999998E-4</v>
          </cell>
          <cell r="BM258">
            <v>8.9999999999999998E-4</v>
          </cell>
          <cell r="BN258">
            <v>8.9999999999999998E-4</v>
          </cell>
          <cell r="BO258">
            <v>8.9999999999999998E-4</v>
          </cell>
          <cell r="BP258">
            <v>8.9999999999999998E-4</v>
          </cell>
          <cell r="BQ258">
            <v>8.9999999999999998E-4</v>
          </cell>
          <cell r="BR258">
            <v>8.9999999999999998E-4</v>
          </cell>
          <cell r="BS258">
            <v>8.9999999999999998E-4</v>
          </cell>
          <cell r="BT258">
            <v>8.9999999999999998E-4</v>
          </cell>
          <cell r="BU258">
            <v>8.9999999999999998E-4</v>
          </cell>
          <cell r="BV258">
            <v>8.9999999999999998E-4</v>
          </cell>
          <cell r="BW258">
            <v>8.9999999999999998E-4</v>
          </cell>
          <cell r="BX258">
            <v>8.9999999999999998E-4</v>
          </cell>
          <cell r="BY258">
            <v>8.9999999999999998E-4</v>
          </cell>
          <cell r="BZ258">
            <v>8.9999999999999998E-4</v>
          </cell>
          <cell r="CA258">
            <v>8.9999999999999998E-4</v>
          </cell>
          <cell r="CB258">
            <v>8.9999999999999998E-4</v>
          </cell>
          <cell r="CC258">
            <v>8.9999999999999998E-4</v>
          </cell>
          <cell r="CD258">
            <v>8.9999999999999998E-4</v>
          </cell>
          <cell r="CE258">
            <v>8.9999999999999998E-4</v>
          </cell>
          <cell r="CF258">
            <v>8.9999999999999998E-4</v>
          </cell>
          <cell r="CG258">
            <v>8.9999999999999998E-4</v>
          </cell>
          <cell r="CH258">
            <v>8.9999999999999998E-4</v>
          </cell>
          <cell r="CI258">
            <v>8.9999999999999998E-4</v>
          </cell>
          <cell r="CJ258">
            <v>8.9999999999999998E-4</v>
          </cell>
          <cell r="CK258">
            <v>8.9999999999999998E-4</v>
          </cell>
          <cell r="CL258">
            <v>8.9999999999999998E-4</v>
          </cell>
          <cell r="CM258">
            <v>8.9999999999999998E-4</v>
          </cell>
          <cell r="CN258">
            <v>8.9999999999999998E-4</v>
          </cell>
          <cell r="CO258">
            <v>8.9999999999999998E-4</v>
          </cell>
          <cell r="CP258">
            <v>8.9999999999999998E-4</v>
          </cell>
          <cell r="CQ258">
            <v>8.9999999999999998E-4</v>
          </cell>
          <cell r="CR258">
            <v>8.9999999999999998E-4</v>
          </cell>
          <cell r="CS258">
            <v>8.9999999999999998E-4</v>
          </cell>
          <cell r="CT258">
            <v>8.9999999999999998E-4</v>
          </cell>
          <cell r="CU258">
            <v>8.9999999999999998E-4</v>
          </cell>
          <cell r="CV258">
            <v>8.9999999999999998E-4</v>
          </cell>
          <cell r="CW258">
            <v>8.9999999999999998E-4</v>
          </cell>
          <cell r="CX258">
            <v>8.9999999999999998E-4</v>
          </cell>
          <cell r="CY258">
            <v>8.9999999999999998E-4</v>
          </cell>
          <cell r="CZ258">
            <v>8.9999999999999998E-4</v>
          </cell>
          <cell r="DA258">
            <v>8.9999999999999998E-4</v>
          </cell>
          <cell r="DB258">
            <v>8.9999999999999998E-4</v>
          </cell>
          <cell r="DC258">
            <v>8.9999999999999998E-4</v>
          </cell>
          <cell r="DD258">
            <v>8.9999999999999998E-4</v>
          </cell>
          <cell r="DE258">
            <v>8.9999999999999998E-4</v>
          </cell>
          <cell r="DF258">
            <v>8.9999999999999998E-4</v>
          </cell>
          <cell r="DG258">
            <v>8.9999999999999998E-4</v>
          </cell>
          <cell r="DH258">
            <v>8.9999999999999998E-4</v>
          </cell>
          <cell r="DI258">
            <v>8.9999999999999998E-4</v>
          </cell>
          <cell r="DJ258">
            <v>8.9999999999999998E-4</v>
          </cell>
          <cell r="DL258" t="str">
            <v>.Natural Gas.Production.Supply.Extraction.TightBCRaw NGService requested.Natural Gas.Production.Supply.Fugitive</v>
          </cell>
        </row>
        <row r="259">
          <cell r="K259" t="str">
            <v>JCIMS</v>
          </cell>
          <cell r="L259" t="str">
            <v>Clearstone</v>
          </cell>
          <cell r="M259" t="str">
            <v>tCH4</v>
          </cell>
          <cell r="N259">
            <v>1.8E-3</v>
          </cell>
          <cell r="O259">
            <v>1.8E-3</v>
          </cell>
          <cell r="P259">
            <v>1.8E-3</v>
          </cell>
          <cell r="Q259">
            <v>1.8E-3</v>
          </cell>
          <cell r="R259">
            <v>1.8E-3</v>
          </cell>
          <cell r="S259">
            <v>1.8E-3</v>
          </cell>
          <cell r="T259">
            <v>1.8E-3</v>
          </cell>
          <cell r="U259">
            <v>1.8E-3</v>
          </cell>
          <cell r="V259">
            <v>1.8E-3</v>
          </cell>
          <cell r="W259">
            <v>1.8E-3</v>
          </cell>
          <cell r="X259">
            <v>1.8E-3</v>
          </cell>
          <cell r="Y259">
            <v>1.8E-3</v>
          </cell>
          <cell r="Z259">
            <v>1.8E-3</v>
          </cell>
          <cell r="AA259">
            <v>1.8E-3</v>
          </cell>
          <cell r="AB259">
            <v>1.8E-3</v>
          </cell>
          <cell r="AC259">
            <v>1.8E-3</v>
          </cell>
          <cell r="AD259">
            <v>1.8E-3</v>
          </cell>
          <cell r="AE259">
            <v>1.8E-3</v>
          </cell>
          <cell r="AF259">
            <v>1.8E-3</v>
          </cell>
          <cell r="AG259">
            <v>1.8E-3</v>
          </cell>
          <cell r="AH259">
            <v>1.8E-3</v>
          </cell>
          <cell r="AI259">
            <v>1.8E-3</v>
          </cell>
          <cell r="AJ259">
            <v>1.8E-3</v>
          </cell>
          <cell r="AK259">
            <v>1.8E-3</v>
          </cell>
          <cell r="AL259">
            <v>1.8E-3</v>
          </cell>
          <cell r="AM259">
            <v>1.8E-3</v>
          </cell>
          <cell r="AN259">
            <v>1.8E-3</v>
          </cell>
          <cell r="AO259">
            <v>1.8E-3</v>
          </cell>
          <cell r="AP259">
            <v>1.8E-3</v>
          </cell>
          <cell r="AQ259">
            <v>1.8E-3</v>
          </cell>
          <cell r="AR259">
            <v>1.8E-3</v>
          </cell>
          <cell r="AS259">
            <v>1.8E-3</v>
          </cell>
          <cell r="AT259">
            <v>1.8E-3</v>
          </cell>
          <cell r="AU259">
            <v>1.8E-3</v>
          </cell>
          <cell r="AV259">
            <v>1.8E-3</v>
          </cell>
          <cell r="AW259">
            <v>1.8E-3</v>
          </cell>
          <cell r="AX259">
            <v>1.8E-3</v>
          </cell>
          <cell r="AY259">
            <v>1.8E-3</v>
          </cell>
          <cell r="AZ259">
            <v>1.8E-3</v>
          </cell>
          <cell r="BA259">
            <v>1.8E-3</v>
          </cell>
          <cell r="BB259">
            <v>1.8E-3</v>
          </cell>
          <cell r="BC259">
            <v>1.8E-3</v>
          </cell>
          <cell r="BD259">
            <v>1.8E-3</v>
          </cell>
          <cell r="BE259">
            <v>1.8E-3</v>
          </cell>
          <cell r="BF259">
            <v>1.8E-3</v>
          </cell>
          <cell r="BG259">
            <v>1.8E-3</v>
          </cell>
          <cell r="BH259">
            <v>1.8E-3</v>
          </cell>
          <cell r="BI259">
            <v>1.8E-3</v>
          </cell>
          <cell r="BJ259">
            <v>1.8E-3</v>
          </cell>
          <cell r="BK259">
            <v>1.8E-3</v>
          </cell>
          <cell r="BL259">
            <v>1.8E-3</v>
          </cell>
          <cell r="BM259">
            <v>1.8E-3</v>
          </cell>
          <cell r="BN259">
            <v>1.8E-3</v>
          </cell>
          <cell r="BO259">
            <v>1.8E-3</v>
          </cell>
          <cell r="BP259">
            <v>1.8E-3</v>
          </cell>
          <cell r="BQ259">
            <v>1.8E-3</v>
          </cell>
          <cell r="BR259">
            <v>1.8E-3</v>
          </cell>
          <cell r="BS259">
            <v>1.8E-3</v>
          </cell>
          <cell r="BT259">
            <v>1.8E-3</v>
          </cell>
          <cell r="BU259">
            <v>1.8E-3</v>
          </cell>
          <cell r="BV259">
            <v>1.8E-3</v>
          </cell>
          <cell r="BW259">
            <v>1.8E-3</v>
          </cell>
          <cell r="BX259">
            <v>1.8E-3</v>
          </cell>
          <cell r="BY259">
            <v>1.8E-3</v>
          </cell>
          <cell r="BZ259">
            <v>1.8E-3</v>
          </cell>
          <cell r="CA259">
            <v>1.8E-3</v>
          </cell>
          <cell r="CB259">
            <v>1.8E-3</v>
          </cell>
          <cell r="CC259">
            <v>1.8E-3</v>
          </cell>
          <cell r="CD259">
            <v>1.8E-3</v>
          </cell>
          <cell r="CE259">
            <v>1.8E-3</v>
          </cell>
          <cell r="CF259">
            <v>1.8E-3</v>
          </cell>
          <cell r="CG259">
            <v>1.8E-3</v>
          </cell>
          <cell r="CH259">
            <v>1.8E-3</v>
          </cell>
          <cell r="CI259">
            <v>1.8E-3</v>
          </cell>
          <cell r="CJ259">
            <v>1.8E-3</v>
          </cell>
          <cell r="CK259">
            <v>1.8E-3</v>
          </cell>
          <cell r="CL259">
            <v>1.8E-3</v>
          </cell>
          <cell r="CM259">
            <v>1.8E-3</v>
          </cell>
          <cell r="CN259">
            <v>1.8E-3</v>
          </cell>
          <cell r="CO259">
            <v>1.8E-3</v>
          </cell>
          <cell r="CP259">
            <v>1.8E-3</v>
          </cell>
          <cell r="CQ259">
            <v>1.8E-3</v>
          </cell>
          <cell r="CR259">
            <v>1.8E-3</v>
          </cell>
          <cell r="CS259">
            <v>1.8E-3</v>
          </cell>
          <cell r="CT259">
            <v>1.8E-3</v>
          </cell>
          <cell r="CU259">
            <v>1.8E-3</v>
          </cell>
          <cell r="CV259">
            <v>1.8E-3</v>
          </cell>
          <cell r="CW259">
            <v>1.8E-3</v>
          </cell>
          <cell r="CX259">
            <v>1.8E-3</v>
          </cell>
          <cell r="CY259">
            <v>1.8E-3</v>
          </cell>
          <cell r="CZ259">
            <v>1.8E-3</v>
          </cell>
          <cell r="DA259">
            <v>1.8E-3</v>
          </cell>
          <cell r="DB259">
            <v>1.8E-3</v>
          </cell>
          <cell r="DC259">
            <v>1.8E-3</v>
          </cell>
          <cell r="DD259">
            <v>1.8E-3</v>
          </cell>
          <cell r="DE259">
            <v>1.8E-3</v>
          </cell>
          <cell r="DF259">
            <v>1.8E-3</v>
          </cell>
          <cell r="DG259">
            <v>1.8E-3</v>
          </cell>
          <cell r="DH259">
            <v>1.8E-3</v>
          </cell>
          <cell r="DI259">
            <v>1.8E-3</v>
          </cell>
          <cell r="DJ259">
            <v>1.8E-3</v>
          </cell>
          <cell r="DL259" t="str">
            <v>.Natural Gas.Production.Supply.Extraction.TightABRaw NGService requested.Natural Gas.Production.Supply.Fugitive</v>
          </cell>
        </row>
        <row r="260">
          <cell r="K260" t="str">
            <v>JCIMS</v>
          </cell>
          <cell r="L260" t="str">
            <v>Assume same as AB</v>
          </cell>
          <cell r="M260" t="str">
            <v>tCH4</v>
          </cell>
          <cell r="N260">
            <v>1.8E-3</v>
          </cell>
          <cell r="O260">
            <v>1.8E-3</v>
          </cell>
          <cell r="P260">
            <v>1.8E-3</v>
          </cell>
          <cell r="Q260">
            <v>1.8E-3</v>
          </cell>
          <cell r="R260">
            <v>1.8E-3</v>
          </cell>
          <cell r="S260">
            <v>1.8E-3</v>
          </cell>
          <cell r="T260">
            <v>1.8E-3</v>
          </cell>
          <cell r="U260">
            <v>1.8E-3</v>
          </cell>
          <cell r="V260">
            <v>1.8E-3</v>
          </cell>
          <cell r="W260">
            <v>1.8E-3</v>
          </cell>
          <cell r="X260">
            <v>1.8E-3</v>
          </cell>
          <cell r="Y260">
            <v>1.8E-3</v>
          </cell>
          <cell r="Z260">
            <v>1.8E-3</v>
          </cell>
          <cell r="AA260">
            <v>1.8E-3</v>
          </cell>
          <cell r="AB260">
            <v>1.8E-3</v>
          </cell>
          <cell r="AC260">
            <v>1.8E-3</v>
          </cell>
          <cell r="AD260">
            <v>1.8E-3</v>
          </cell>
          <cell r="AE260">
            <v>1.8E-3</v>
          </cell>
          <cell r="AF260">
            <v>1.8E-3</v>
          </cell>
          <cell r="AG260">
            <v>1.8E-3</v>
          </cell>
          <cell r="AH260">
            <v>1.8E-3</v>
          </cell>
          <cell r="AI260">
            <v>1.8E-3</v>
          </cell>
          <cell r="AJ260">
            <v>1.8E-3</v>
          </cell>
          <cell r="AK260">
            <v>1.8E-3</v>
          </cell>
          <cell r="AL260">
            <v>1.8E-3</v>
          </cell>
          <cell r="AM260">
            <v>1.8E-3</v>
          </cell>
          <cell r="AN260">
            <v>1.8E-3</v>
          </cell>
          <cell r="AO260">
            <v>1.8E-3</v>
          </cell>
          <cell r="AP260">
            <v>1.8E-3</v>
          </cell>
          <cell r="AQ260">
            <v>1.8E-3</v>
          </cell>
          <cell r="AR260">
            <v>1.8E-3</v>
          </cell>
          <cell r="AS260">
            <v>1.8E-3</v>
          </cell>
          <cell r="AT260">
            <v>1.8E-3</v>
          </cell>
          <cell r="AU260">
            <v>1.8E-3</v>
          </cell>
          <cell r="AV260">
            <v>1.8E-3</v>
          </cell>
          <cell r="AW260">
            <v>1.8E-3</v>
          </cell>
          <cell r="AX260">
            <v>1.8E-3</v>
          </cell>
          <cell r="AY260">
            <v>1.8E-3</v>
          </cell>
          <cell r="AZ260">
            <v>1.8E-3</v>
          </cell>
          <cell r="BA260">
            <v>1.8E-3</v>
          </cell>
          <cell r="BB260">
            <v>1.8E-3</v>
          </cell>
          <cell r="BC260">
            <v>1.8E-3</v>
          </cell>
          <cell r="BD260">
            <v>1.8E-3</v>
          </cell>
          <cell r="BE260">
            <v>1.8E-3</v>
          </cell>
          <cell r="BF260">
            <v>1.8E-3</v>
          </cell>
          <cell r="BG260">
            <v>1.8E-3</v>
          </cell>
          <cell r="BH260">
            <v>1.8E-3</v>
          </cell>
          <cell r="BI260">
            <v>1.8E-3</v>
          </cell>
          <cell r="BJ260">
            <v>1.8E-3</v>
          </cell>
          <cell r="BK260">
            <v>1.8E-3</v>
          </cell>
          <cell r="BL260">
            <v>1.8E-3</v>
          </cell>
          <cell r="BM260">
            <v>1.8E-3</v>
          </cell>
          <cell r="BN260">
            <v>1.8E-3</v>
          </cell>
          <cell r="BO260">
            <v>1.8E-3</v>
          </cell>
          <cell r="BP260">
            <v>1.8E-3</v>
          </cell>
          <cell r="BQ260">
            <v>1.8E-3</v>
          </cell>
          <cell r="BR260">
            <v>1.8E-3</v>
          </cell>
          <cell r="BS260">
            <v>1.8E-3</v>
          </cell>
          <cell r="BT260">
            <v>1.8E-3</v>
          </cell>
          <cell r="BU260">
            <v>1.8E-3</v>
          </cell>
          <cell r="BV260">
            <v>1.8E-3</v>
          </cell>
          <cell r="BW260">
            <v>1.8E-3</v>
          </cell>
          <cell r="BX260">
            <v>1.8E-3</v>
          </cell>
          <cell r="BY260">
            <v>1.8E-3</v>
          </cell>
          <cell r="BZ260">
            <v>1.8E-3</v>
          </cell>
          <cell r="CA260">
            <v>1.8E-3</v>
          </cell>
          <cell r="CB260">
            <v>1.8E-3</v>
          </cell>
          <cell r="CC260">
            <v>1.8E-3</v>
          </cell>
          <cell r="CD260">
            <v>1.8E-3</v>
          </cell>
          <cell r="CE260">
            <v>1.8E-3</v>
          </cell>
          <cell r="CF260">
            <v>1.8E-3</v>
          </cell>
          <cell r="CG260">
            <v>1.8E-3</v>
          </cell>
          <cell r="CH260">
            <v>1.8E-3</v>
          </cell>
          <cell r="CI260">
            <v>1.8E-3</v>
          </cell>
          <cell r="CJ260">
            <v>1.8E-3</v>
          </cell>
          <cell r="CK260">
            <v>1.8E-3</v>
          </cell>
          <cell r="CL260">
            <v>1.8E-3</v>
          </cell>
          <cell r="CM260">
            <v>1.8E-3</v>
          </cell>
          <cell r="CN260">
            <v>1.8E-3</v>
          </cell>
          <cell r="CO260">
            <v>1.8E-3</v>
          </cell>
          <cell r="CP260">
            <v>1.8E-3</v>
          </cell>
          <cell r="CQ260">
            <v>1.8E-3</v>
          </cell>
          <cell r="CR260">
            <v>1.8E-3</v>
          </cell>
          <cell r="CS260">
            <v>1.8E-3</v>
          </cell>
          <cell r="CT260">
            <v>1.8E-3</v>
          </cell>
          <cell r="CU260">
            <v>1.8E-3</v>
          </cell>
          <cell r="CV260">
            <v>1.8E-3</v>
          </cell>
          <cell r="CW260">
            <v>1.8E-3</v>
          </cell>
          <cell r="CX260">
            <v>1.8E-3</v>
          </cell>
          <cell r="CY260">
            <v>1.8E-3</v>
          </cell>
          <cell r="CZ260">
            <v>1.8E-3</v>
          </cell>
          <cell r="DA260">
            <v>1.8E-3</v>
          </cell>
          <cell r="DB260">
            <v>1.8E-3</v>
          </cell>
          <cell r="DC260">
            <v>1.8E-3</v>
          </cell>
          <cell r="DD260">
            <v>1.8E-3</v>
          </cell>
          <cell r="DE260">
            <v>1.8E-3</v>
          </cell>
          <cell r="DF260">
            <v>1.8E-3</v>
          </cell>
          <cell r="DG260">
            <v>1.8E-3</v>
          </cell>
          <cell r="DH260">
            <v>1.8E-3</v>
          </cell>
          <cell r="DI260">
            <v>1.8E-3</v>
          </cell>
          <cell r="DJ260">
            <v>1.8E-3</v>
          </cell>
          <cell r="DL260" t="str">
            <v>.Natural Gas.Production.Supply.Extraction.TightSKRaw NGService requested.Natural Gas.Production.Supply.Fugitive</v>
          </cell>
        </row>
        <row r="261">
          <cell r="K261" t="str">
            <v>JCIMS</v>
          </cell>
          <cell r="L261" t="str">
            <v>Assume same as AB</v>
          </cell>
          <cell r="M261" t="str">
            <v>tCH4</v>
          </cell>
          <cell r="N261">
            <v>1.8E-3</v>
          </cell>
          <cell r="O261">
            <v>1.8E-3</v>
          </cell>
          <cell r="P261">
            <v>1.8E-3</v>
          </cell>
          <cell r="Q261">
            <v>1.8E-3</v>
          </cell>
          <cell r="R261">
            <v>1.8E-3</v>
          </cell>
          <cell r="S261">
            <v>1.8E-3</v>
          </cell>
          <cell r="T261">
            <v>1.8E-3</v>
          </cell>
          <cell r="U261">
            <v>1.8E-3</v>
          </cell>
          <cell r="V261">
            <v>1.8E-3</v>
          </cell>
          <cell r="W261">
            <v>1.8E-3</v>
          </cell>
          <cell r="X261">
            <v>1.8E-3</v>
          </cell>
          <cell r="Y261">
            <v>1.8E-3</v>
          </cell>
          <cell r="Z261">
            <v>1.8E-3</v>
          </cell>
          <cell r="AA261">
            <v>1.8E-3</v>
          </cell>
          <cell r="AB261">
            <v>1.8E-3</v>
          </cell>
          <cell r="AC261">
            <v>1.8E-3</v>
          </cell>
          <cell r="AD261">
            <v>1.8E-3</v>
          </cell>
          <cell r="AE261">
            <v>1.8E-3</v>
          </cell>
          <cell r="AF261">
            <v>1.8E-3</v>
          </cell>
          <cell r="AG261">
            <v>1.8E-3</v>
          </cell>
          <cell r="AH261">
            <v>1.8E-3</v>
          </cell>
          <cell r="AI261">
            <v>1.8E-3</v>
          </cell>
          <cell r="AJ261">
            <v>1.8E-3</v>
          </cell>
          <cell r="AK261">
            <v>1.8E-3</v>
          </cell>
          <cell r="AL261">
            <v>1.8E-3</v>
          </cell>
          <cell r="AM261">
            <v>1.8E-3</v>
          </cell>
          <cell r="AN261">
            <v>1.8E-3</v>
          </cell>
          <cell r="AO261">
            <v>1.8E-3</v>
          </cell>
          <cell r="AP261">
            <v>1.8E-3</v>
          </cell>
          <cell r="AQ261">
            <v>1.8E-3</v>
          </cell>
          <cell r="AR261">
            <v>1.8E-3</v>
          </cell>
          <cell r="AS261">
            <v>1.8E-3</v>
          </cell>
          <cell r="AT261">
            <v>1.8E-3</v>
          </cell>
          <cell r="AU261">
            <v>1.8E-3</v>
          </cell>
          <cell r="AV261">
            <v>1.8E-3</v>
          </cell>
          <cell r="AW261">
            <v>1.8E-3</v>
          </cell>
          <cell r="AX261">
            <v>1.8E-3</v>
          </cell>
          <cell r="AY261">
            <v>1.8E-3</v>
          </cell>
          <cell r="AZ261">
            <v>1.8E-3</v>
          </cell>
          <cell r="BA261">
            <v>1.8E-3</v>
          </cell>
          <cell r="BB261">
            <v>1.8E-3</v>
          </cell>
          <cell r="BC261">
            <v>1.8E-3</v>
          </cell>
          <cell r="BD261">
            <v>1.8E-3</v>
          </cell>
          <cell r="BE261">
            <v>1.8E-3</v>
          </cell>
          <cell r="BF261">
            <v>1.8E-3</v>
          </cell>
          <cell r="BG261">
            <v>1.8E-3</v>
          </cell>
          <cell r="BH261">
            <v>1.8E-3</v>
          </cell>
          <cell r="BI261">
            <v>1.8E-3</v>
          </cell>
          <cell r="BJ261">
            <v>1.8E-3</v>
          </cell>
          <cell r="BK261">
            <v>1.8E-3</v>
          </cell>
          <cell r="BL261">
            <v>1.8E-3</v>
          </cell>
          <cell r="BM261">
            <v>1.8E-3</v>
          </cell>
          <cell r="BN261">
            <v>1.8E-3</v>
          </cell>
          <cell r="BO261">
            <v>1.8E-3</v>
          </cell>
          <cell r="BP261">
            <v>1.8E-3</v>
          </cell>
          <cell r="BQ261">
            <v>1.8E-3</v>
          </cell>
          <cell r="BR261">
            <v>1.8E-3</v>
          </cell>
          <cell r="BS261">
            <v>1.8E-3</v>
          </cell>
          <cell r="BT261">
            <v>1.8E-3</v>
          </cell>
          <cell r="BU261">
            <v>1.8E-3</v>
          </cell>
          <cell r="BV261">
            <v>1.8E-3</v>
          </cell>
          <cell r="BW261">
            <v>1.8E-3</v>
          </cell>
          <cell r="BX261">
            <v>1.8E-3</v>
          </cell>
          <cell r="BY261">
            <v>1.8E-3</v>
          </cell>
          <cell r="BZ261">
            <v>1.8E-3</v>
          </cell>
          <cell r="CA261">
            <v>1.8E-3</v>
          </cell>
          <cell r="CB261">
            <v>1.8E-3</v>
          </cell>
          <cell r="CC261">
            <v>1.8E-3</v>
          </cell>
          <cell r="CD261">
            <v>1.8E-3</v>
          </cell>
          <cell r="CE261">
            <v>1.8E-3</v>
          </cell>
          <cell r="CF261">
            <v>1.8E-3</v>
          </cell>
          <cell r="CG261">
            <v>1.8E-3</v>
          </cell>
          <cell r="CH261">
            <v>1.8E-3</v>
          </cell>
          <cell r="CI261">
            <v>1.8E-3</v>
          </cell>
          <cell r="CJ261">
            <v>1.8E-3</v>
          </cell>
          <cell r="CK261">
            <v>1.8E-3</v>
          </cell>
          <cell r="CL261">
            <v>1.8E-3</v>
          </cell>
          <cell r="CM261">
            <v>1.8E-3</v>
          </cell>
          <cell r="CN261">
            <v>1.8E-3</v>
          </cell>
          <cell r="CO261">
            <v>1.8E-3</v>
          </cell>
          <cell r="CP261">
            <v>1.8E-3</v>
          </cell>
          <cell r="CQ261">
            <v>1.8E-3</v>
          </cell>
          <cell r="CR261">
            <v>1.8E-3</v>
          </cell>
          <cell r="CS261">
            <v>1.8E-3</v>
          </cell>
          <cell r="CT261">
            <v>1.8E-3</v>
          </cell>
          <cell r="CU261">
            <v>1.8E-3</v>
          </cell>
          <cell r="CV261">
            <v>1.8E-3</v>
          </cell>
          <cell r="CW261">
            <v>1.8E-3</v>
          </cell>
          <cell r="CX261">
            <v>1.8E-3</v>
          </cell>
          <cell r="CY261">
            <v>1.8E-3</v>
          </cell>
          <cell r="CZ261">
            <v>1.8E-3</v>
          </cell>
          <cell r="DA261">
            <v>1.8E-3</v>
          </cell>
          <cell r="DB261">
            <v>1.8E-3</v>
          </cell>
          <cell r="DC261">
            <v>1.8E-3</v>
          </cell>
          <cell r="DD261">
            <v>1.8E-3</v>
          </cell>
          <cell r="DE261">
            <v>1.8E-3</v>
          </cell>
          <cell r="DF261">
            <v>1.8E-3</v>
          </cell>
          <cell r="DG261">
            <v>1.8E-3</v>
          </cell>
          <cell r="DH261">
            <v>1.8E-3</v>
          </cell>
          <cell r="DI261">
            <v>1.8E-3</v>
          </cell>
          <cell r="DJ261">
            <v>1.8E-3</v>
          </cell>
          <cell r="DL261" t="str">
            <v>.Natural Gas.Production.Supply.Extraction.TightMBRaw NGService requested.Natural Gas.Production.Supply.Fugitive</v>
          </cell>
        </row>
        <row r="262">
          <cell r="K262" t="str">
            <v>JCIMS</v>
          </cell>
          <cell r="L262" t="str">
            <v>Assume same as AB</v>
          </cell>
          <cell r="M262" t="str">
            <v>tCH4</v>
          </cell>
          <cell r="N262">
            <v>1.8E-3</v>
          </cell>
          <cell r="O262">
            <v>1.8E-3</v>
          </cell>
          <cell r="P262">
            <v>1.8E-3</v>
          </cell>
          <cell r="Q262">
            <v>1.8E-3</v>
          </cell>
          <cell r="R262">
            <v>1.8E-3</v>
          </cell>
          <cell r="S262">
            <v>1.8E-3</v>
          </cell>
          <cell r="T262">
            <v>1.8E-3</v>
          </cell>
          <cell r="U262">
            <v>1.8E-3</v>
          </cell>
          <cell r="V262">
            <v>1.8E-3</v>
          </cell>
          <cell r="W262">
            <v>1.8E-3</v>
          </cell>
          <cell r="X262">
            <v>1.8E-3</v>
          </cell>
          <cell r="Y262">
            <v>1.8E-3</v>
          </cell>
          <cell r="Z262">
            <v>1.8E-3</v>
          </cell>
          <cell r="AA262">
            <v>1.8E-3</v>
          </cell>
          <cell r="AB262">
            <v>1.8E-3</v>
          </cell>
          <cell r="AC262">
            <v>1.8E-3</v>
          </cell>
          <cell r="AD262">
            <v>1.8E-3</v>
          </cell>
          <cell r="AE262">
            <v>1.8E-3</v>
          </cell>
          <cell r="AF262">
            <v>1.8E-3</v>
          </cell>
          <cell r="AG262">
            <v>1.8E-3</v>
          </cell>
          <cell r="AH262">
            <v>1.8E-3</v>
          </cell>
          <cell r="AI262">
            <v>1.8E-3</v>
          </cell>
          <cell r="AJ262">
            <v>1.8E-3</v>
          </cell>
          <cell r="AK262">
            <v>1.8E-3</v>
          </cell>
          <cell r="AL262">
            <v>1.8E-3</v>
          </cell>
          <cell r="AM262">
            <v>1.8E-3</v>
          </cell>
          <cell r="AN262">
            <v>1.8E-3</v>
          </cell>
          <cell r="AO262">
            <v>1.8E-3</v>
          </cell>
          <cell r="AP262">
            <v>1.8E-3</v>
          </cell>
          <cell r="AQ262">
            <v>1.8E-3</v>
          </cell>
          <cell r="AR262">
            <v>1.8E-3</v>
          </cell>
          <cell r="AS262">
            <v>1.8E-3</v>
          </cell>
          <cell r="AT262">
            <v>1.8E-3</v>
          </cell>
          <cell r="AU262">
            <v>1.8E-3</v>
          </cell>
          <cell r="AV262">
            <v>1.8E-3</v>
          </cell>
          <cell r="AW262">
            <v>1.8E-3</v>
          </cell>
          <cell r="AX262">
            <v>1.8E-3</v>
          </cell>
          <cell r="AY262">
            <v>1.8E-3</v>
          </cell>
          <cell r="AZ262">
            <v>1.8E-3</v>
          </cell>
          <cell r="BA262">
            <v>1.8E-3</v>
          </cell>
          <cell r="BB262">
            <v>1.8E-3</v>
          </cell>
          <cell r="BC262">
            <v>1.8E-3</v>
          </cell>
          <cell r="BD262">
            <v>1.8E-3</v>
          </cell>
          <cell r="BE262">
            <v>1.8E-3</v>
          </cell>
          <cell r="BF262">
            <v>1.8E-3</v>
          </cell>
          <cell r="BG262">
            <v>1.8E-3</v>
          </cell>
          <cell r="BH262">
            <v>1.8E-3</v>
          </cell>
          <cell r="BI262">
            <v>1.8E-3</v>
          </cell>
          <cell r="BJ262">
            <v>1.8E-3</v>
          </cell>
          <cell r="BK262">
            <v>1.8E-3</v>
          </cell>
          <cell r="BL262">
            <v>1.8E-3</v>
          </cell>
          <cell r="BM262">
            <v>1.8E-3</v>
          </cell>
          <cell r="BN262">
            <v>1.8E-3</v>
          </cell>
          <cell r="BO262">
            <v>1.8E-3</v>
          </cell>
          <cell r="BP262">
            <v>1.8E-3</v>
          </cell>
          <cell r="BQ262">
            <v>1.8E-3</v>
          </cell>
          <cell r="BR262">
            <v>1.8E-3</v>
          </cell>
          <cell r="BS262">
            <v>1.8E-3</v>
          </cell>
          <cell r="BT262">
            <v>1.8E-3</v>
          </cell>
          <cell r="BU262">
            <v>1.8E-3</v>
          </cell>
          <cell r="BV262">
            <v>1.8E-3</v>
          </cell>
          <cell r="BW262">
            <v>1.8E-3</v>
          </cell>
          <cell r="BX262">
            <v>1.8E-3</v>
          </cell>
          <cell r="BY262">
            <v>1.8E-3</v>
          </cell>
          <cell r="BZ262">
            <v>1.8E-3</v>
          </cell>
          <cell r="CA262">
            <v>1.8E-3</v>
          </cell>
          <cell r="CB262">
            <v>1.8E-3</v>
          </cell>
          <cell r="CC262">
            <v>1.8E-3</v>
          </cell>
          <cell r="CD262">
            <v>1.8E-3</v>
          </cell>
          <cell r="CE262">
            <v>1.8E-3</v>
          </cell>
          <cell r="CF262">
            <v>1.8E-3</v>
          </cell>
          <cell r="CG262">
            <v>1.8E-3</v>
          </cell>
          <cell r="CH262">
            <v>1.8E-3</v>
          </cell>
          <cell r="CI262">
            <v>1.8E-3</v>
          </cell>
          <cell r="CJ262">
            <v>1.8E-3</v>
          </cell>
          <cell r="CK262">
            <v>1.8E-3</v>
          </cell>
          <cell r="CL262">
            <v>1.8E-3</v>
          </cell>
          <cell r="CM262">
            <v>1.8E-3</v>
          </cell>
          <cell r="CN262">
            <v>1.8E-3</v>
          </cell>
          <cell r="CO262">
            <v>1.8E-3</v>
          </cell>
          <cell r="CP262">
            <v>1.8E-3</v>
          </cell>
          <cell r="CQ262">
            <v>1.8E-3</v>
          </cell>
          <cell r="CR262">
            <v>1.8E-3</v>
          </cell>
          <cell r="CS262">
            <v>1.8E-3</v>
          </cell>
          <cell r="CT262">
            <v>1.8E-3</v>
          </cell>
          <cell r="CU262">
            <v>1.8E-3</v>
          </cell>
          <cell r="CV262">
            <v>1.8E-3</v>
          </cell>
          <cell r="CW262">
            <v>1.8E-3</v>
          </cell>
          <cell r="CX262">
            <v>1.8E-3</v>
          </cell>
          <cell r="CY262">
            <v>1.8E-3</v>
          </cell>
          <cell r="CZ262">
            <v>1.8E-3</v>
          </cell>
          <cell r="DA262">
            <v>1.8E-3</v>
          </cell>
          <cell r="DB262">
            <v>1.8E-3</v>
          </cell>
          <cell r="DC262">
            <v>1.8E-3</v>
          </cell>
          <cell r="DD262">
            <v>1.8E-3</v>
          </cell>
          <cell r="DE262">
            <v>1.8E-3</v>
          </cell>
          <cell r="DF262">
            <v>1.8E-3</v>
          </cell>
          <cell r="DG262">
            <v>1.8E-3</v>
          </cell>
          <cell r="DH262">
            <v>1.8E-3</v>
          </cell>
          <cell r="DI262">
            <v>1.8E-3</v>
          </cell>
          <cell r="DJ262">
            <v>1.8E-3</v>
          </cell>
          <cell r="DL262" t="str">
            <v>.Natural Gas.Production.Supply.Extraction.TightONRaw NGService requested.Natural Gas.Production.Supply.Fugitive</v>
          </cell>
        </row>
        <row r="263">
          <cell r="K263" t="str">
            <v>JCIMS</v>
          </cell>
          <cell r="L263" t="str">
            <v>Assume same as AB</v>
          </cell>
          <cell r="M263" t="str">
            <v>tCH4</v>
          </cell>
          <cell r="N263">
            <v>1.8E-3</v>
          </cell>
          <cell r="O263">
            <v>1.8E-3</v>
          </cell>
          <cell r="P263">
            <v>1.8E-3</v>
          </cell>
          <cell r="Q263">
            <v>1.8E-3</v>
          </cell>
          <cell r="R263">
            <v>1.8E-3</v>
          </cell>
          <cell r="S263">
            <v>1.8E-3</v>
          </cell>
          <cell r="T263">
            <v>1.8E-3</v>
          </cell>
          <cell r="U263">
            <v>1.8E-3</v>
          </cell>
          <cell r="V263">
            <v>1.8E-3</v>
          </cell>
          <cell r="W263">
            <v>1.8E-3</v>
          </cell>
          <cell r="X263">
            <v>1.8E-3</v>
          </cell>
          <cell r="Y263">
            <v>1.8E-3</v>
          </cell>
          <cell r="Z263">
            <v>1.8E-3</v>
          </cell>
          <cell r="AA263">
            <v>1.8E-3</v>
          </cell>
          <cell r="AB263">
            <v>1.8E-3</v>
          </cell>
          <cell r="AC263">
            <v>1.8E-3</v>
          </cell>
          <cell r="AD263">
            <v>1.8E-3</v>
          </cell>
          <cell r="AE263">
            <v>1.8E-3</v>
          </cell>
          <cell r="AF263">
            <v>1.8E-3</v>
          </cell>
          <cell r="AG263">
            <v>1.8E-3</v>
          </cell>
          <cell r="AH263">
            <v>1.8E-3</v>
          </cell>
          <cell r="AI263">
            <v>1.8E-3</v>
          </cell>
          <cell r="AJ263">
            <v>1.8E-3</v>
          </cell>
          <cell r="AK263">
            <v>1.8E-3</v>
          </cell>
          <cell r="AL263">
            <v>1.8E-3</v>
          </cell>
          <cell r="AM263">
            <v>1.8E-3</v>
          </cell>
          <cell r="AN263">
            <v>1.8E-3</v>
          </cell>
          <cell r="AO263">
            <v>1.8E-3</v>
          </cell>
          <cell r="AP263">
            <v>1.8E-3</v>
          </cell>
          <cell r="AQ263">
            <v>1.8E-3</v>
          </cell>
          <cell r="AR263">
            <v>1.8E-3</v>
          </cell>
          <cell r="AS263">
            <v>1.8E-3</v>
          </cell>
          <cell r="AT263">
            <v>1.8E-3</v>
          </cell>
          <cell r="AU263">
            <v>1.8E-3</v>
          </cell>
          <cell r="AV263">
            <v>1.8E-3</v>
          </cell>
          <cell r="AW263">
            <v>1.8E-3</v>
          </cell>
          <cell r="AX263">
            <v>1.8E-3</v>
          </cell>
          <cell r="AY263">
            <v>1.8E-3</v>
          </cell>
          <cell r="AZ263">
            <v>1.8E-3</v>
          </cell>
          <cell r="BA263">
            <v>1.8E-3</v>
          </cell>
          <cell r="BB263">
            <v>1.8E-3</v>
          </cell>
          <cell r="BC263">
            <v>1.8E-3</v>
          </cell>
          <cell r="BD263">
            <v>1.8E-3</v>
          </cell>
          <cell r="BE263">
            <v>1.8E-3</v>
          </cell>
          <cell r="BF263">
            <v>1.8E-3</v>
          </cell>
          <cell r="BG263">
            <v>1.8E-3</v>
          </cell>
          <cell r="BH263">
            <v>1.8E-3</v>
          </cell>
          <cell r="BI263">
            <v>1.8E-3</v>
          </cell>
          <cell r="BJ263">
            <v>1.8E-3</v>
          </cell>
          <cell r="BK263">
            <v>1.8E-3</v>
          </cell>
          <cell r="BL263">
            <v>1.8E-3</v>
          </cell>
          <cell r="BM263">
            <v>1.8E-3</v>
          </cell>
          <cell r="BN263">
            <v>1.8E-3</v>
          </cell>
          <cell r="BO263">
            <v>1.8E-3</v>
          </cell>
          <cell r="BP263">
            <v>1.8E-3</v>
          </cell>
          <cell r="BQ263">
            <v>1.8E-3</v>
          </cell>
          <cell r="BR263">
            <v>1.8E-3</v>
          </cell>
          <cell r="BS263">
            <v>1.8E-3</v>
          </cell>
          <cell r="BT263">
            <v>1.8E-3</v>
          </cell>
          <cell r="BU263">
            <v>1.8E-3</v>
          </cell>
          <cell r="BV263">
            <v>1.8E-3</v>
          </cell>
          <cell r="BW263">
            <v>1.8E-3</v>
          </cell>
          <cell r="BX263">
            <v>1.8E-3</v>
          </cell>
          <cell r="BY263">
            <v>1.8E-3</v>
          </cell>
          <cell r="BZ263">
            <v>1.8E-3</v>
          </cell>
          <cell r="CA263">
            <v>1.8E-3</v>
          </cell>
          <cell r="CB263">
            <v>1.8E-3</v>
          </cell>
          <cell r="CC263">
            <v>1.8E-3</v>
          </cell>
          <cell r="CD263">
            <v>1.8E-3</v>
          </cell>
          <cell r="CE263">
            <v>1.8E-3</v>
          </cell>
          <cell r="CF263">
            <v>1.8E-3</v>
          </cell>
          <cell r="CG263">
            <v>1.8E-3</v>
          </cell>
          <cell r="CH263">
            <v>1.8E-3</v>
          </cell>
          <cell r="CI263">
            <v>1.8E-3</v>
          </cell>
          <cell r="CJ263">
            <v>1.8E-3</v>
          </cell>
          <cell r="CK263">
            <v>1.8E-3</v>
          </cell>
          <cell r="CL263">
            <v>1.8E-3</v>
          </cell>
          <cell r="CM263">
            <v>1.8E-3</v>
          </cell>
          <cell r="CN263">
            <v>1.8E-3</v>
          </cell>
          <cell r="CO263">
            <v>1.8E-3</v>
          </cell>
          <cell r="CP263">
            <v>1.8E-3</v>
          </cell>
          <cell r="CQ263">
            <v>1.8E-3</v>
          </cell>
          <cell r="CR263">
            <v>1.8E-3</v>
          </cell>
          <cell r="CS263">
            <v>1.8E-3</v>
          </cell>
          <cell r="CT263">
            <v>1.8E-3</v>
          </cell>
          <cell r="CU263">
            <v>1.8E-3</v>
          </cell>
          <cell r="CV263">
            <v>1.8E-3</v>
          </cell>
          <cell r="CW263">
            <v>1.8E-3</v>
          </cell>
          <cell r="CX263">
            <v>1.8E-3</v>
          </cell>
          <cell r="CY263">
            <v>1.8E-3</v>
          </cell>
          <cell r="CZ263">
            <v>1.8E-3</v>
          </cell>
          <cell r="DA263">
            <v>1.8E-3</v>
          </cell>
          <cell r="DB263">
            <v>1.8E-3</v>
          </cell>
          <cell r="DC263">
            <v>1.8E-3</v>
          </cell>
          <cell r="DD263">
            <v>1.8E-3</v>
          </cell>
          <cell r="DE263">
            <v>1.8E-3</v>
          </cell>
          <cell r="DF263">
            <v>1.8E-3</v>
          </cell>
          <cell r="DG263">
            <v>1.8E-3</v>
          </cell>
          <cell r="DH263">
            <v>1.8E-3</v>
          </cell>
          <cell r="DI263">
            <v>1.8E-3</v>
          </cell>
          <cell r="DJ263">
            <v>1.8E-3</v>
          </cell>
          <cell r="DL263" t="str">
            <v>.Natural Gas.Production.Supply.Extraction.TightQCRaw NGService requested.Natural Gas.Production.Supply.Fugitive</v>
          </cell>
        </row>
        <row r="264">
          <cell r="K264" t="str">
            <v>JCIMS</v>
          </cell>
          <cell r="L264" t="str">
            <v>Assume same as AB</v>
          </cell>
          <cell r="M264" t="str">
            <v>tCH4</v>
          </cell>
          <cell r="N264">
            <v>1.8E-3</v>
          </cell>
          <cell r="O264">
            <v>1.8E-3</v>
          </cell>
          <cell r="P264">
            <v>1.8E-3</v>
          </cell>
          <cell r="Q264">
            <v>1.8E-3</v>
          </cell>
          <cell r="R264">
            <v>1.8E-3</v>
          </cell>
          <cell r="S264">
            <v>1.8E-3</v>
          </cell>
          <cell r="T264">
            <v>1.8E-3</v>
          </cell>
          <cell r="U264">
            <v>1.8E-3</v>
          </cell>
          <cell r="V264">
            <v>1.8E-3</v>
          </cell>
          <cell r="W264">
            <v>1.8E-3</v>
          </cell>
          <cell r="X264">
            <v>1.8E-3</v>
          </cell>
          <cell r="Y264">
            <v>1.8E-3</v>
          </cell>
          <cell r="Z264">
            <v>1.8E-3</v>
          </cell>
          <cell r="AA264">
            <v>1.8E-3</v>
          </cell>
          <cell r="AB264">
            <v>1.8E-3</v>
          </cell>
          <cell r="AC264">
            <v>1.8E-3</v>
          </cell>
          <cell r="AD264">
            <v>1.8E-3</v>
          </cell>
          <cell r="AE264">
            <v>1.8E-3</v>
          </cell>
          <cell r="AF264">
            <v>1.8E-3</v>
          </cell>
          <cell r="AG264">
            <v>1.8E-3</v>
          </cell>
          <cell r="AH264">
            <v>1.8E-3</v>
          </cell>
          <cell r="AI264">
            <v>1.8E-3</v>
          </cell>
          <cell r="AJ264">
            <v>1.8E-3</v>
          </cell>
          <cell r="AK264">
            <v>1.8E-3</v>
          </cell>
          <cell r="AL264">
            <v>1.8E-3</v>
          </cell>
          <cell r="AM264">
            <v>1.8E-3</v>
          </cell>
          <cell r="AN264">
            <v>1.8E-3</v>
          </cell>
          <cell r="AO264">
            <v>1.8E-3</v>
          </cell>
          <cell r="AP264">
            <v>1.8E-3</v>
          </cell>
          <cell r="AQ264">
            <v>1.8E-3</v>
          </cell>
          <cell r="AR264">
            <v>1.8E-3</v>
          </cell>
          <cell r="AS264">
            <v>1.8E-3</v>
          </cell>
          <cell r="AT264">
            <v>1.8E-3</v>
          </cell>
          <cell r="AU264">
            <v>1.8E-3</v>
          </cell>
          <cell r="AV264">
            <v>1.8E-3</v>
          </cell>
          <cell r="AW264">
            <v>1.8E-3</v>
          </cell>
          <cell r="AX264">
            <v>1.8E-3</v>
          </cell>
          <cell r="AY264">
            <v>1.8E-3</v>
          </cell>
          <cell r="AZ264">
            <v>1.8E-3</v>
          </cell>
          <cell r="BA264">
            <v>1.8E-3</v>
          </cell>
          <cell r="BB264">
            <v>1.8E-3</v>
          </cell>
          <cell r="BC264">
            <v>1.8E-3</v>
          </cell>
          <cell r="BD264">
            <v>1.8E-3</v>
          </cell>
          <cell r="BE264">
            <v>1.8E-3</v>
          </cell>
          <cell r="BF264">
            <v>1.8E-3</v>
          </cell>
          <cell r="BG264">
            <v>1.8E-3</v>
          </cell>
          <cell r="BH264">
            <v>1.8E-3</v>
          </cell>
          <cell r="BI264">
            <v>1.8E-3</v>
          </cell>
          <cell r="BJ264">
            <v>1.8E-3</v>
          </cell>
          <cell r="BK264">
            <v>1.8E-3</v>
          </cell>
          <cell r="BL264">
            <v>1.8E-3</v>
          </cell>
          <cell r="BM264">
            <v>1.8E-3</v>
          </cell>
          <cell r="BN264">
            <v>1.8E-3</v>
          </cell>
          <cell r="BO264">
            <v>1.8E-3</v>
          </cell>
          <cell r="BP264">
            <v>1.8E-3</v>
          </cell>
          <cell r="BQ264">
            <v>1.8E-3</v>
          </cell>
          <cell r="BR264">
            <v>1.8E-3</v>
          </cell>
          <cell r="BS264">
            <v>1.8E-3</v>
          </cell>
          <cell r="BT264">
            <v>1.8E-3</v>
          </cell>
          <cell r="BU264">
            <v>1.8E-3</v>
          </cell>
          <cell r="BV264">
            <v>1.8E-3</v>
          </cell>
          <cell r="BW264">
            <v>1.8E-3</v>
          </cell>
          <cell r="BX264">
            <v>1.8E-3</v>
          </cell>
          <cell r="BY264">
            <v>1.8E-3</v>
          </cell>
          <cell r="BZ264">
            <v>1.8E-3</v>
          </cell>
          <cell r="CA264">
            <v>1.8E-3</v>
          </cell>
          <cell r="CB264">
            <v>1.8E-3</v>
          </cell>
          <cell r="CC264">
            <v>1.8E-3</v>
          </cell>
          <cell r="CD264">
            <v>1.8E-3</v>
          </cell>
          <cell r="CE264">
            <v>1.8E-3</v>
          </cell>
          <cell r="CF264">
            <v>1.8E-3</v>
          </cell>
          <cell r="CG264">
            <v>1.8E-3</v>
          </cell>
          <cell r="CH264">
            <v>1.8E-3</v>
          </cell>
          <cell r="CI264">
            <v>1.8E-3</v>
          </cell>
          <cell r="CJ264">
            <v>1.8E-3</v>
          </cell>
          <cell r="CK264">
            <v>1.8E-3</v>
          </cell>
          <cell r="CL264">
            <v>1.8E-3</v>
          </cell>
          <cell r="CM264">
            <v>1.8E-3</v>
          </cell>
          <cell r="CN264">
            <v>1.8E-3</v>
          </cell>
          <cell r="CO264">
            <v>1.8E-3</v>
          </cell>
          <cell r="CP264">
            <v>1.8E-3</v>
          </cell>
          <cell r="CQ264">
            <v>1.8E-3</v>
          </cell>
          <cell r="CR264">
            <v>1.8E-3</v>
          </cell>
          <cell r="CS264">
            <v>1.8E-3</v>
          </cell>
          <cell r="CT264">
            <v>1.8E-3</v>
          </cell>
          <cell r="CU264">
            <v>1.8E-3</v>
          </cell>
          <cell r="CV264">
            <v>1.8E-3</v>
          </cell>
          <cell r="CW264">
            <v>1.8E-3</v>
          </cell>
          <cell r="CX264">
            <v>1.8E-3</v>
          </cell>
          <cell r="CY264">
            <v>1.8E-3</v>
          </cell>
          <cell r="CZ264">
            <v>1.8E-3</v>
          </cell>
          <cell r="DA264">
            <v>1.8E-3</v>
          </cell>
          <cell r="DB264">
            <v>1.8E-3</v>
          </cell>
          <cell r="DC264">
            <v>1.8E-3</v>
          </cell>
          <cell r="DD264">
            <v>1.8E-3</v>
          </cell>
          <cell r="DE264">
            <v>1.8E-3</v>
          </cell>
          <cell r="DF264">
            <v>1.8E-3</v>
          </cell>
          <cell r="DG264">
            <v>1.8E-3</v>
          </cell>
          <cell r="DH264">
            <v>1.8E-3</v>
          </cell>
          <cell r="DI264">
            <v>1.8E-3</v>
          </cell>
          <cell r="DJ264">
            <v>1.8E-3</v>
          </cell>
          <cell r="DL264" t="str">
            <v>.Natural Gas.Production.Supply.Extraction.TightNBRaw NGService requested.Natural Gas.Production.Supply.Fugitive</v>
          </cell>
        </row>
        <row r="265">
          <cell r="K265" t="str">
            <v>JCIMS</v>
          </cell>
          <cell r="L265" t="str">
            <v>Assume same as AB</v>
          </cell>
          <cell r="M265" t="str">
            <v>tCH4</v>
          </cell>
          <cell r="N265">
            <v>1.8E-3</v>
          </cell>
          <cell r="O265">
            <v>1.8E-3</v>
          </cell>
          <cell r="P265">
            <v>1.8E-3</v>
          </cell>
          <cell r="Q265">
            <v>1.8E-3</v>
          </cell>
          <cell r="R265">
            <v>1.8E-3</v>
          </cell>
          <cell r="S265">
            <v>1.8E-3</v>
          </cell>
          <cell r="T265">
            <v>1.8E-3</v>
          </cell>
          <cell r="U265">
            <v>1.8E-3</v>
          </cell>
          <cell r="V265">
            <v>1.8E-3</v>
          </cell>
          <cell r="W265">
            <v>1.8E-3</v>
          </cell>
          <cell r="X265">
            <v>1.8E-3</v>
          </cell>
          <cell r="Y265">
            <v>1.8E-3</v>
          </cell>
          <cell r="Z265">
            <v>1.8E-3</v>
          </cell>
          <cell r="AA265">
            <v>1.8E-3</v>
          </cell>
          <cell r="AB265">
            <v>1.8E-3</v>
          </cell>
          <cell r="AC265">
            <v>1.8E-3</v>
          </cell>
          <cell r="AD265">
            <v>1.8E-3</v>
          </cell>
          <cell r="AE265">
            <v>1.8E-3</v>
          </cell>
          <cell r="AF265">
            <v>1.8E-3</v>
          </cell>
          <cell r="AG265">
            <v>1.8E-3</v>
          </cell>
          <cell r="AH265">
            <v>1.8E-3</v>
          </cell>
          <cell r="AI265">
            <v>1.8E-3</v>
          </cell>
          <cell r="AJ265">
            <v>1.8E-3</v>
          </cell>
          <cell r="AK265">
            <v>1.8E-3</v>
          </cell>
          <cell r="AL265">
            <v>1.8E-3</v>
          </cell>
          <cell r="AM265">
            <v>1.8E-3</v>
          </cell>
          <cell r="AN265">
            <v>1.8E-3</v>
          </cell>
          <cell r="AO265">
            <v>1.8E-3</v>
          </cell>
          <cell r="AP265">
            <v>1.8E-3</v>
          </cell>
          <cell r="AQ265">
            <v>1.8E-3</v>
          </cell>
          <cell r="AR265">
            <v>1.8E-3</v>
          </cell>
          <cell r="AS265">
            <v>1.8E-3</v>
          </cell>
          <cell r="AT265">
            <v>1.8E-3</v>
          </cell>
          <cell r="AU265">
            <v>1.8E-3</v>
          </cell>
          <cell r="AV265">
            <v>1.8E-3</v>
          </cell>
          <cell r="AW265">
            <v>1.8E-3</v>
          </cell>
          <cell r="AX265">
            <v>1.8E-3</v>
          </cell>
          <cell r="AY265">
            <v>1.8E-3</v>
          </cell>
          <cell r="AZ265">
            <v>1.8E-3</v>
          </cell>
          <cell r="BA265">
            <v>1.8E-3</v>
          </cell>
          <cell r="BB265">
            <v>1.8E-3</v>
          </cell>
          <cell r="BC265">
            <v>1.8E-3</v>
          </cell>
          <cell r="BD265">
            <v>1.8E-3</v>
          </cell>
          <cell r="BE265">
            <v>1.8E-3</v>
          </cell>
          <cell r="BF265">
            <v>1.8E-3</v>
          </cell>
          <cell r="BG265">
            <v>1.8E-3</v>
          </cell>
          <cell r="BH265">
            <v>1.8E-3</v>
          </cell>
          <cell r="BI265">
            <v>1.8E-3</v>
          </cell>
          <cell r="BJ265">
            <v>1.8E-3</v>
          </cell>
          <cell r="BK265">
            <v>1.8E-3</v>
          </cell>
          <cell r="BL265">
            <v>1.8E-3</v>
          </cell>
          <cell r="BM265">
            <v>1.8E-3</v>
          </cell>
          <cell r="BN265">
            <v>1.8E-3</v>
          </cell>
          <cell r="BO265">
            <v>1.8E-3</v>
          </cell>
          <cell r="BP265">
            <v>1.8E-3</v>
          </cell>
          <cell r="BQ265">
            <v>1.8E-3</v>
          </cell>
          <cell r="BR265">
            <v>1.8E-3</v>
          </cell>
          <cell r="BS265">
            <v>1.8E-3</v>
          </cell>
          <cell r="BT265">
            <v>1.8E-3</v>
          </cell>
          <cell r="BU265">
            <v>1.8E-3</v>
          </cell>
          <cell r="BV265">
            <v>1.8E-3</v>
          </cell>
          <cell r="BW265">
            <v>1.8E-3</v>
          </cell>
          <cell r="BX265">
            <v>1.8E-3</v>
          </cell>
          <cell r="BY265">
            <v>1.8E-3</v>
          </cell>
          <cell r="BZ265">
            <v>1.8E-3</v>
          </cell>
          <cell r="CA265">
            <v>1.8E-3</v>
          </cell>
          <cell r="CB265">
            <v>1.8E-3</v>
          </cell>
          <cell r="CC265">
            <v>1.8E-3</v>
          </cell>
          <cell r="CD265">
            <v>1.8E-3</v>
          </cell>
          <cell r="CE265">
            <v>1.8E-3</v>
          </cell>
          <cell r="CF265">
            <v>1.8E-3</v>
          </cell>
          <cell r="CG265">
            <v>1.8E-3</v>
          </cell>
          <cell r="CH265">
            <v>1.8E-3</v>
          </cell>
          <cell r="CI265">
            <v>1.8E-3</v>
          </cell>
          <cell r="CJ265">
            <v>1.8E-3</v>
          </cell>
          <cell r="CK265">
            <v>1.8E-3</v>
          </cell>
          <cell r="CL265">
            <v>1.8E-3</v>
          </cell>
          <cell r="CM265">
            <v>1.8E-3</v>
          </cell>
          <cell r="CN265">
            <v>1.8E-3</v>
          </cell>
          <cell r="CO265">
            <v>1.8E-3</v>
          </cell>
          <cell r="CP265">
            <v>1.8E-3</v>
          </cell>
          <cell r="CQ265">
            <v>1.8E-3</v>
          </cell>
          <cell r="CR265">
            <v>1.8E-3</v>
          </cell>
          <cell r="CS265">
            <v>1.8E-3</v>
          </cell>
          <cell r="CT265">
            <v>1.8E-3</v>
          </cell>
          <cell r="CU265">
            <v>1.8E-3</v>
          </cell>
          <cell r="CV265">
            <v>1.8E-3</v>
          </cell>
          <cell r="CW265">
            <v>1.8E-3</v>
          </cell>
          <cell r="CX265">
            <v>1.8E-3</v>
          </cell>
          <cell r="CY265">
            <v>1.8E-3</v>
          </cell>
          <cell r="CZ265">
            <v>1.8E-3</v>
          </cell>
          <cell r="DA265">
            <v>1.8E-3</v>
          </cell>
          <cell r="DB265">
            <v>1.8E-3</v>
          </cell>
          <cell r="DC265">
            <v>1.8E-3</v>
          </cell>
          <cell r="DD265">
            <v>1.8E-3</v>
          </cell>
          <cell r="DE265">
            <v>1.8E-3</v>
          </cell>
          <cell r="DF265">
            <v>1.8E-3</v>
          </cell>
          <cell r="DG265">
            <v>1.8E-3</v>
          </cell>
          <cell r="DH265">
            <v>1.8E-3</v>
          </cell>
          <cell r="DI265">
            <v>1.8E-3</v>
          </cell>
          <cell r="DJ265">
            <v>1.8E-3</v>
          </cell>
          <cell r="DL265" t="str">
            <v>.Natural Gas.Production.Supply.Extraction.TightNSRaw NGService requested.Natural Gas.Production.Supply.Fugitive</v>
          </cell>
        </row>
        <row r="266">
          <cell r="K266" t="str">
            <v>JCIMS</v>
          </cell>
          <cell r="L266" t="str">
            <v>Assume same as AB</v>
          </cell>
          <cell r="M266" t="str">
            <v>tCH4</v>
          </cell>
          <cell r="N266">
            <v>1.8E-3</v>
          </cell>
          <cell r="O266">
            <v>1.8E-3</v>
          </cell>
          <cell r="P266">
            <v>1.8E-3</v>
          </cell>
          <cell r="Q266">
            <v>1.8E-3</v>
          </cell>
          <cell r="R266">
            <v>1.8E-3</v>
          </cell>
          <cell r="S266">
            <v>1.8E-3</v>
          </cell>
          <cell r="T266">
            <v>1.8E-3</v>
          </cell>
          <cell r="U266">
            <v>1.8E-3</v>
          </cell>
          <cell r="V266">
            <v>1.8E-3</v>
          </cell>
          <cell r="W266">
            <v>1.8E-3</v>
          </cell>
          <cell r="X266">
            <v>1.8E-3</v>
          </cell>
          <cell r="Y266">
            <v>1.8E-3</v>
          </cell>
          <cell r="Z266">
            <v>1.8E-3</v>
          </cell>
          <cell r="AA266">
            <v>1.8E-3</v>
          </cell>
          <cell r="AB266">
            <v>1.8E-3</v>
          </cell>
          <cell r="AC266">
            <v>1.8E-3</v>
          </cell>
          <cell r="AD266">
            <v>1.8E-3</v>
          </cell>
          <cell r="AE266">
            <v>1.8E-3</v>
          </cell>
          <cell r="AF266">
            <v>1.8E-3</v>
          </cell>
          <cell r="AG266">
            <v>1.8E-3</v>
          </cell>
          <cell r="AH266">
            <v>1.8E-3</v>
          </cell>
          <cell r="AI266">
            <v>1.8E-3</v>
          </cell>
          <cell r="AJ266">
            <v>1.8E-3</v>
          </cell>
          <cell r="AK266">
            <v>1.8E-3</v>
          </cell>
          <cell r="AL266">
            <v>1.8E-3</v>
          </cell>
          <cell r="AM266">
            <v>1.8E-3</v>
          </cell>
          <cell r="AN266">
            <v>1.8E-3</v>
          </cell>
          <cell r="AO266">
            <v>1.8E-3</v>
          </cell>
          <cell r="AP266">
            <v>1.8E-3</v>
          </cell>
          <cell r="AQ266">
            <v>1.8E-3</v>
          </cell>
          <cell r="AR266">
            <v>1.8E-3</v>
          </cell>
          <cell r="AS266">
            <v>1.8E-3</v>
          </cell>
          <cell r="AT266">
            <v>1.8E-3</v>
          </cell>
          <cell r="AU266">
            <v>1.8E-3</v>
          </cell>
          <cell r="AV266">
            <v>1.8E-3</v>
          </cell>
          <cell r="AW266">
            <v>1.8E-3</v>
          </cell>
          <cell r="AX266">
            <v>1.8E-3</v>
          </cell>
          <cell r="AY266">
            <v>1.8E-3</v>
          </cell>
          <cell r="AZ266">
            <v>1.8E-3</v>
          </cell>
          <cell r="BA266">
            <v>1.8E-3</v>
          </cell>
          <cell r="BB266">
            <v>1.8E-3</v>
          </cell>
          <cell r="BC266">
            <v>1.8E-3</v>
          </cell>
          <cell r="BD266">
            <v>1.8E-3</v>
          </cell>
          <cell r="BE266">
            <v>1.8E-3</v>
          </cell>
          <cell r="BF266">
            <v>1.8E-3</v>
          </cell>
          <cell r="BG266">
            <v>1.8E-3</v>
          </cell>
          <cell r="BH266">
            <v>1.8E-3</v>
          </cell>
          <cell r="BI266">
            <v>1.8E-3</v>
          </cell>
          <cell r="BJ266">
            <v>1.8E-3</v>
          </cell>
          <cell r="BK266">
            <v>1.8E-3</v>
          </cell>
          <cell r="BL266">
            <v>1.8E-3</v>
          </cell>
          <cell r="BM266">
            <v>1.8E-3</v>
          </cell>
          <cell r="BN266">
            <v>1.8E-3</v>
          </cell>
          <cell r="BO266">
            <v>1.8E-3</v>
          </cell>
          <cell r="BP266">
            <v>1.8E-3</v>
          </cell>
          <cell r="BQ266">
            <v>1.8E-3</v>
          </cell>
          <cell r="BR266">
            <v>1.8E-3</v>
          </cell>
          <cell r="BS266">
            <v>1.8E-3</v>
          </cell>
          <cell r="BT266">
            <v>1.8E-3</v>
          </cell>
          <cell r="BU266">
            <v>1.8E-3</v>
          </cell>
          <cell r="BV266">
            <v>1.8E-3</v>
          </cell>
          <cell r="BW266">
            <v>1.8E-3</v>
          </cell>
          <cell r="BX266">
            <v>1.8E-3</v>
          </cell>
          <cell r="BY266">
            <v>1.8E-3</v>
          </cell>
          <cell r="BZ266">
            <v>1.8E-3</v>
          </cell>
          <cell r="CA266">
            <v>1.8E-3</v>
          </cell>
          <cell r="CB266">
            <v>1.8E-3</v>
          </cell>
          <cell r="CC266">
            <v>1.8E-3</v>
          </cell>
          <cell r="CD266">
            <v>1.8E-3</v>
          </cell>
          <cell r="CE266">
            <v>1.8E-3</v>
          </cell>
          <cell r="CF266">
            <v>1.8E-3</v>
          </cell>
          <cell r="CG266">
            <v>1.8E-3</v>
          </cell>
          <cell r="CH266">
            <v>1.8E-3</v>
          </cell>
          <cell r="CI266">
            <v>1.8E-3</v>
          </cell>
          <cell r="CJ266">
            <v>1.8E-3</v>
          </cell>
          <cell r="CK266">
            <v>1.8E-3</v>
          </cell>
          <cell r="CL266">
            <v>1.8E-3</v>
          </cell>
          <cell r="CM266">
            <v>1.8E-3</v>
          </cell>
          <cell r="CN266">
            <v>1.8E-3</v>
          </cell>
          <cell r="CO266">
            <v>1.8E-3</v>
          </cell>
          <cell r="CP266">
            <v>1.8E-3</v>
          </cell>
          <cell r="CQ266">
            <v>1.8E-3</v>
          </cell>
          <cell r="CR266">
            <v>1.8E-3</v>
          </cell>
          <cell r="CS266">
            <v>1.8E-3</v>
          </cell>
          <cell r="CT266">
            <v>1.8E-3</v>
          </cell>
          <cell r="CU266">
            <v>1.8E-3</v>
          </cell>
          <cell r="CV266">
            <v>1.8E-3</v>
          </cell>
          <cell r="CW266">
            <v>1.8E-3</v>
          </cell>
          <cell r="CX266">
            <v>1.8E-3</v>
          </cell>
          <cell r="CY266">
            <v>1.8E-3</v>
          </cell>
          <cell r="CZ266">
            <v>1.8E-3</v>
          </cell>
          <cell r="DA266">
            <v>1.8E-3</v>
          </cell>
          <cell r="DB266">
            <v>1.8E-3</v>
          </cell>
          <cell r="DC266">
            <v>1.8E-3</v>
          </cell>
          <cell r="DD266">
            <v>1.8E-3</v>
          </cell>
          <cell r="DE266">
            <v>1.8E-3</v>
          </cell>
          <cell r="DF266">
            <v>1.8E-3</v>
          </cell>
          <cell r="DG266">
            <v>1.8E-3</v>
          </cell>
          <cell r="DH266">
            <v>1.8E-3</v>
          </cell>
          <cell r="DI266">
            <v>1.8E-3</v>
          </cell>
          <cell r="DJ266">
            <v>1.8E-3</v>
          </cell>
          <cell r="DL266" t="str">
            <v>.Natural Gas.Production.Supply.Extraction.TightPERaw NGService requested.Natural Gas.Production.Supply.Fugitive</v>
          </cell>
        </row>
        <row r="267">
          <cell r="K267" t="str">
            <v>JCIMS</v>
          </cell>
          <cell r="L267" t="str">
            <v>Assume same as AB</v>
          </cell>
          <cell r="M267" t="str">
            <v>tCH4</v>
          </cell>
          <cell r="N267">
            <v>1.8E-3</v>
          </cell>
          <cell r="O267">
            <v>1.8E-3</v>
          </cell>
          <cell r="P267">
            <v>1.8E-3</v>
          </cell>
          <cell r="Q267">
            <v>1.8E-3</v>
          </cell>
          <cell r="R267">
            <v>1.8E-3</v>
          </cell>
          <cell r="S267">
            <v>1.8E-3</v>
          </cell>
          <cell r="T267">
            <v>1.8E-3</v>
          </cell>
          <cell r="U267">
            <v>1.8E-3</v>
          </cell>
          <cell r="V267">
            <v>1.8E-3</v>
          </cell>
          <cell r="W267">
            <v>1.8E-3</v>
          </cell>
          <cell r="X267">
            <v>1.8E-3</v>
          </cell>
          <cell r="Y267">
            <v>1.8E-3</v>
          </cell>
          <cell r="Z267">
            <v>1.8E-3</v>
          </cell>
          <cell r="AA267">
            <v>1.8E-3</v>
          </cell>
          <cell r="AB267">
            <v>1.8E-3</v>
          </cell>
          <cell r="AC267">
            <v>1.8E-3</v>
          </cell>
          <cell r="AD267">
            <v>1.8E-3</v>
          </cell>
          <cell r="AE267">
            <v>1.8E-3</v>
          </cell>
          <cell r="AF267">
            <v>1.8E-3</v>
          </cell>
          <cell r="AG267">
            <v>1.8E-3</v>
          </cell>
          <cell r="AH267">
            <v>1.8E-3</v>
          </cell>
          <cell r="AI267">
            <v>1.8E-3</v>
          </cell>
          <cell r="AJ267">
            <v>1.8E-3</v>
          </cell>
          <cell r="AK267">
            <v>1.8E-3</v>
          </cell>
          <cell r="AL267">
            <v>1.8E-3</v>
          </cell>
          <cell r="AM267">
            <v>1.8E-3</v>
          </cell>
          <cell r="AN267">
            <v>1.8E-3</v>
          </cell>
          <cell r="AO267">
            <v>1.8E-3</v>
          </cell>
          <cell r="AP267">
            <v>1.8E-3</v>
          </cell>
          <cell r="AQ267">
            <v>1.8E-3</v>
          </cell>
          <cell r="AR267">
            <v>1.8E-3</v>
          </cell>
          <cell r="AS267">
            <v>1.8E-3</v>
          </cell>
          <cell r="AT267">
            <v>1.8E-3</v>
          </cell>
          <cell r="AU267">
            <v>1.8E-3</v>
          </cell>
          <cell r="AV267">
            <v>1.8E-3</v>
          </cell>
          <cell r="AW267">
            <v>1.8E-3</v>
          </cell>
          <cell r="AX267">
            <v>1.8E-3</v>
          </cell>
          <cell r="AY267">
            <v>1.8E-3</v>
          </cell>
          <cell r="AZ267">
            <v>1.8E-3</v>
          </cell>
          <cell r="BA267">
            <v>1.8E-3</v>
          </cell>
          <cell r="BB267">
            <v>1.8E-3</v>
          </cell>
          <cell r="BC267">
            <v>1.8E-3</v>
          </cell>
          <cell r="BD267">
            <v>1.8E-3</v>
          </cell>
          <cell r="BE267">
            <v>1.8E-3</v>
          </cell>
          <cell r="BF267">
            <v>1.8E-3</v>
          </cell>
          <cell r="BG267">
            <v>1.8E-3</v>
          </cell>
          <cell r="BH267">
            <v>1.8E-3</v>
          </cell>
          <cell r="BI267">
            <v>1.8E-3</v>
          </cell>
          <cell r="BJ267">
            <v>1.8E-3</v>
          </cell>
          <cell r="BK267">
            <v>1.8E-3</v>
          </cell>
          <cell r="BL267">
            <v>1.8E-3</v>
          </cell>
          <cell r="BM267">
            <v>1.8E-3</v>
          </cell>
          <cell r="BN267">
            <v>1.8E-3</v>
          </cell>
          <cell r="BO267">
            <v>1.8E-3</v>
          </cell>
          <cell r="BP267">
            <v>1.8E-3</v>
          </cell>
          <cell r="BQ267">
            <v>1.8E-3</v>
          </cell>
          <cell r="BR267">
            <v>1.8E-3</v>
          </cell>
          <cell r="BS267">
            <v>1.8E-3</v>
          </cell>
          <cell r="BT267">
            <v>1.8E-3</v>
          </cell>
          <cell r="BU267">
            <v>1.8E-3</v>
          </cell>
          <cell r="BV267">
            <v>1.8E-3</v>
          </cell>
          <cell r="BW267">
            <v>1.8E-3</v>
          </cell>
          <cell r="BX267">
            <v>1.8E-3</v>
          </cell>
          <cell r="BY267">
            <v>1.8E-3</v>
          </cell>
          <cell r="BZ267">
            <v>1.8E-3</v>
          </cell>
          <cell r="CA267">
            <v>1.8E-3</v>
          </cell>
          <cell r="CB267">
            <v>1.8E-3</v>
          </cell>
          <cell r="CC267">
            <v>1.8E-3</v>
          </cell>
          <cell r="CD267">
            <v>1.8E-3</v>
          </cell>
          <cell r="CE267">
            <v>1.8E-3</v>
          </cell>
          <cell r="CF267">
            <v>1.8E-3</v>
          </cell>
          <cell r="CG267">
            <v>1.8E-3</v>
          </cell>
          <cell r="CH267">
            <v>1.8E-3</v>
          </cell>
          <cell r="CI267">
            <v>1.8E-3</v>
          </cell>
          <cell r="CJ267">
            <v>1.8E-3</v>
          </cell>
          <cell r="CK267">
            <v>1.8E-3</v>
          </cell>
          <cell r="CL267">
            <v>1.8E-3</v>
          </cell>
          <cell r="CM267">
            <v>1.8E-3</v>
          </cell>
          <cell r="CN267">
            <v>1.8E-3</v>
          </cell>
          <cell r="CO267">
            <v>1.8E-3</v>
          </cell>
          <cell r="CP267">
            <v>1.8E-3</v>
          </cell>
          <cell r="CQ267">
            <v>1.8E-3</v>
          </cell>
          <cell r="CR267">
            <v>1.8E-3</v>
          </cell>
          <cell r="CS267">
            <v>1.8E-3</v>
          </cell>
          <cell r="CT267">
            <v>1.8E-3</v>
          </cell>
          <cell r="CU267">
            <v>1.8E-3</v>
          </cell>
          <cell r="CV267">
            <v>1.8E-3</v>
          </cell>
          <cell r="CW267">
            <v>1.8E-3</v>
          </cell>
          <cell r="CX267">
            <v>1.8E-3</v>
          </cell>
          <cell r="CY267">
            <v>1.8E-3</v>
          </cell>
          <cell r="CZ267">
            <v>1.8E-3</v>
          </cell>
          <cell r="DA267">
            <v>1.8E-3</v>
          </cell>
          <cell r="DB267">
            <v>1.8E-3</v>
          </cell>
          <cell r="DC267">
            <v>1.8E-3</v>
          </cell>
          <cell r="DD267">
            <v>1.8E-3</v>
          </cell>
          <cell r="DE267">
            <v>1.8E-3</v>
          </cell>
          <cell r="DF267">
            <v>1.8E-3</v>
          </cell>
          <cell r="DG267">
            <v>1.8E-3</v>
          </cell>
          <cell r="DH267">
            <v>1.8E-3</v>
          </cell>
          <cell r="DI267">
            <v>1.8E-3</v>
          </cell>
          <cell r="DJ267">
            <v>1.8E-3</v>
          </cell>
          <cell r="DL267" t="str">
            <v>.Natural Gas.Production.Supply.Extraction.TightNLRaw NGService requested.Natural Gas.Production.Supply.Fugitive</v>
          </cell>
        </row>
        <row r="268">
          <cell r="K268" t="str">
            <v>JCIMS</v>
          </cell>
          <cell r="L268" t="str">
            <v>Assume same as AB</v>
          </cell>
          <cell r="M268" t="str">
            <v>tCH4</v>
          </cell>
          <cell r="N268">
            <v>1.8E-3</v>
          </cell>
          <cell r="O268">
            <v>1.8E-3</v>
          </cell>
          <cell r="P268">
            <v>1.8E-3</v>
          </cell>
          <cell r="Q268">
            <v>1.8E-3</v>
          </cell>
          <cell r="R268">
            <v>1.8E-3</v>
          </cell>
          <cell r="S268">
            <v>1.8E-3</v>
          </cell>
          <cell r="T268">
            <v>1.8E-3</v>
          </cell>
          <cell r="U268">
            <v>1.8E-3</v>
          </cell>
          <cell r="V268">
            <v>1.8E-3</v>
          </cell>
          <cell r="W268">
            <v>1.8E-3</v>
          </cell>
          <cell r="X268">
            <v>1.8E-3</v>
          </cell>
          <cell r="Y268">
            <v>1.8E-3</v>
          </cell>
          <cell r="Z268">
            <v>1.8E-3</v>
          </cell>
          <cell r="AA268">
            <v>1.8E-3</v>
          </cell>
          <cell r="AB268">
            <v>1.8E-3</v>
          </cell>
          <cell r="AC268">
            <v>1.8E-3</v>
          </cell>
          <cell r="AD268">
            <v>1.8E-3</v>
          </cell>
          <cell r="AE268">
            <v>1.8E-3</v>
          </cell>
          <cell r="AF268">
            <v>1.8E-3</v>
          </cell>
          <cell r="AG268">
            <v>1.8E-3</v>
          </cell>
          <cell r="AH268">
            <v>1.8E-3</v>
          </cell>
          <cell r="AI268">
            <v>1.8E-3</v>
          </cell>
          <cell r="AJ268">
            <v>1.8E-3</v>
          </cell>
          <cell r="AK268">
            <v>1.8E-3</v>
          </cell>
          <cell r="AL268">
            <v>1.8E-3</v>
          </cell>
          <cell r="AM268">
            <v>1.8E-3</v>
          </cell>
          <cell r="AN268">
            <v>1.8E-3</v>
          </cell>
          <cell r="AO268">
            <v>1.8E-3</v>
          </cell>
          <cell r="AP268">
            <v>1.8E-3</v>
          </cell>
          <cell r="AQ268">
            <v>1.8E-3</v>
          </cell>
          <cell r="AR268">
            <v>1.8E-3</v>
          </cell>
          <cell r="AS268">
            <v>1.8E-3</v>
          </cell>
          <cell r="AT268">
            <v>1.8E-3</v>
          </cell>
          <cell r="AU268">
            <v>1.8E-3</v>
          </cell>
          <cell r="AV268">
            <v>1.8E-3</v>
          </cell>
          <cell r="AW268">
            <v>1.8E-3</v>
          </cell>
          <cell r="AX268">
            <v>1.8E-3</v>
          </cell>
          <cell r="AY268">
            <v>1.8E-3</v>
          </cell>
          <cell r="AZ268">
            <v>1.8E-3</v>
          </cell>
          <cell r="BA268">
            <v>1.8E-3</v>
          </cell>
          <cell r="BB268">
            <v>1.8E-3</v>
          </cell>
          <cell r="BC268">
            <v>1.8E-3</v>
          </cell>
          <cell r="BD268">
            <v>1.8E-3</v>
          </cell>
          <cell r="BE268">
            <v>1.8E-3</v>
          </cell>
          <cell r="BF268">
            <v>1.8E-3</v>
          </cell>
          <cell r="BG268">
            <v>1.8E-3</v>
          </cell>
          <cell r="BH268">
            <v>1.8E-3</v>
          </cell>
          <cell r="BI268">
            <v>1.8E-3</v>
          </cell>
          <cell r="BJ268">
            <v>1.8E-3</v>
          </cell>
          <cell r="BK268">
            <v>1.8E-3</v>
          </cell>
          <cell r="BL268">
            <v>1.8E-3</v>
          </cell>
          <cell r="BM268">
            <v>1.8E-3</v>
          </cell>
          <cell r="BN268">
            <v>1.8E-3</v>
          </cell>
          <cell r="BO268">
            <v>1.8E-3</v>
          </cell>
          <cell r="BP268">
            <v>1.8E-3</v>
          </cell>
          <cell r="BQ268">
            <v>1.8E-3</v>
          </cell>
          <cell r="BR268">
            <v>1.8E-3</v>
          </cell>
          <cell r="BS268">
            <v>1.8E-3</v>
          </cell>
          <cell r="BT268">
            <v>1.8E-3</v>
          </cell>
          <cell r="BU268">
            <v>1.8E-3</v>
          </cell>
          <cell r="BV268">
            <v>1.8E-3</v>
          </cell>
          <cell r="BW268">
            <v>1.8E-3</v>
          </cell>
          <cell r="BX268">
            <v>1.8E-3</v>
          </cell>
          <cell r="BY268">
            <v>1.8E-3</v>
          </cell>
          <cell r="BZ268">
            <v>1.8E-3</v>
          </cell>
          <cell r="CA268">
            <v>1.8E-3</v>
          </cell>
          <cell r="CB268">
            <v>1.8E-3</v>
          </cell>
          <cell r="CC268">
            <v>1.8E-3</v>
          </cell>
          <cell r="CD268">
            <v>1.8E-3</v>
          </cell>
          <cell r="CE268">
            <v>1.8E-3</v>
          </cell>
          <cell r="CF268">
            <v>1.8E-3</v>
          </cell>
          <cell r="CG268">
            <v>1.8E-3</v>
          </cell>
          <cell r="CH268">
            <v>1.8E-3</v>
          </cell>
          <cell r="CI268">
            <v>1.8E-3</v>
          </cell>
          <cell r="CJ268">
            <v>1.8E-3</v>
          </cell>
          <cell r="CK268">
            <v>1.8E-3</v>
          </cell>
          <cell r="CL268">
            <v>1.8E-3</v>
          </cell>
          <cell r="CM268">
            <v>1.8E-3</v>
          </cell>
          <cell r="CN268">
            <v>1.8E-3</v>
          </cell>
          <cell r="CO268">
            <v>1.8E-3</v>
          </cell>
          <cell r="CP268">
            <v>1.8E-3</v>
          </cell>
          <cell r="CQ268">
            <v>1.8E-3</v>
          </cell>
          <cell r="CR268">
            <v>1.8E-3</v>
          </cell>
          <cell r="CS268">
            <v>1.8E-3</v>
          </cell>
          <cell r="CT268">
            <v>1.8E-3</v>
          </cell>
          <cell r="CU268">
            <v>1.8E-3</v>
          </cell>
          <cell r="CV268">
            <v>1.8E-3</v>
          </cell>
          <cell r="CW268">
            <v>1.8E-3</v>
          </cell>
          <cell r="CX268">
            <v>1.8E-3</v>
          </cell>
          <cell r="CY268">
            <v>1.8E-3</v>
          </cell>
          <cell r="CZ268">
            <v>1.8E-3</v>
          </cell>
          <cell r="DA268">
            <v>1.8E-3</v>
          </cell>
          <cell r="DB268">
            <v>1.8E-3</v>
          </cell>
          <cell r="DC268">
            <v>1.8E-3</v>
          </cell>
          <cell r="DD268">
            <v>1.8E-3</v>
          </cell>
          <cell r="DE268">
            <v>1.8E-3</v>
          </cell>
          <cell r="DF268">
            <v>1.8E-3</v>
          </cell>
          <cell r="DG268">
            <v>1.8E-3</v>
          </cell>
          <cell r="DH268">
            <v>1.8E-3</v>
          </cell>
          <cell r="DI268">
            <v>1.8E-3</v>
          </cell>
          <cell r="DJ268">
            <v>1.8E-3</v>
          </cell>
          <cell r="DL268" t="str">
            <v>.Natural Gas.Production.Supply.Extraction.TightYTRaw NGService requested.Natural Gas.Production.Supply.Fugitive</v>
          </cell>
        </row>
        <row r="269">
          <cell r="K269" t="str">
            <v>JCIMS</v>
          </cell>
          <cell r="L269" t="str">
            <v>Assume same as AB</v>
          </cell>
          <cell r="M269" t="str">
            <v>tCH4</v>
          </cell>
          <cell r="N269">
            <v>1.8E-3</v>
          </cell>
          <cell r="O269">
            <v>1.8E-3</v>
          </cell>
          <cell r="P269">
            <v>1.8E-3</v>
          </cell>
          <cell r="Q269">
            <v>1.8E-3</v>
          </cell>
          <cell r="R269">
            <v>1.8E-3</v>
          </cell>
          <cell r="S269">
            <v>1.8E-3</v>
          </cell>
          <cell r="T269">
            <v>1.8E-3</v>
          </cell>
          <cell r="U269">
            <v>1.8E-3</v>
          </cell>
          <cell r="V269">
            <v>1.8E-3</v>
          </cell>
          <cell r="W269">
            <v>1.8E-3</v>
          </cell>
          <cell r="X269">
            <v>1.8E-3</v>
          </cell>
          <cell r="Y269">
            <v>1.8E-3</v>
          </cell>
          <cell r="Z269">
            <v>1.8E-3</v>
          </cell>
          <cell r="AA269">
            <v>1.8E-3</v>
          </cell>
          <cell r="AB269">
            <v>1.8E-3</v>
          </cell>
          <cell r="AC269">
            <v>1.8E-3</v>
          </cell>
          <cell r="AD269">
            <v>1.8E-3</v>
          </cell>
          <cell r="AE269">
            <v>1.8E-3</v>
          </cell>
          <cell r="AF269">
            <v>1.8E-3</v>
          </cell>
          <cell r="AG269">
            <v>1.8E-3</v>
          </cell>
          <cell r="AH269">
            <v>1.8E-3</v>
          </cell>
          <cell r="AI269">
            <v>1.8E-3</v>
          </cell>
          <cell r="AJ269">
            <v>1.8E-3</v>
          </cell>
          <cell r="AK269">
            <v>1.8E-3</v>
          </cell>
          <cell r="AL269">
            <v>1.8E-3</v>
          </cell>
          <cell r="AM269">
            <v>1.8E-3</v>
          </cell>
          <cell r="AN269">
            <v>1.8E-3</v>
          </cell>
          <cell r="AO269">
            <v>1.8E-3</v>
          </cell>
          <cell r="AP269">
            <v>1.8E-3</v>
          </cell>
          <cell r="AQ269">
            <v>1.8E-3</v>
          </cell>
          <cell r="AR269">
            <v>1.8E-3</v>
          </cell>
          <cell r="AS269">
            <v>1.8E-3</v>
          </cell>
          <cell r="AT269">
            <v>1.8E-3</v>
          </cell>
          <cell r="AU269">
            <v>1.8E-3</v>
          </cell>
          <cell r="AV269">
            <v>1.8E-3</v>
          </cell>
          <cell r="AW269">
            <v>1.8E-3</v>
          </cell>
          <cell r="AX269">
            <v>1.8E-3</v>
          </cell>
          <cell r="AY269">
            <v>1.8E-3</v>
          </cell>
          <cell r="AZ269">
            <v>1.8E-3</v>
          </cell>
          <cell r="BA269">
            <v>1.8E-3</v>
          </cell>
          <cell r="BB269">
            <v>1.8E-3</v>
          </cell>
          <cell r="BC269">
            <v>1.8E-3</v>
          </cell>
          <cell r="BD269">
            <v>1.8E-3</v>
          </cell>
          <cell r="BE269">
            <v>1.8E-3</v>
          </cell>
          <cell r="BF269">
            <v>1.8E-3</v>
          </cell>
          <cell r="BG269">
            <v>1.8E-3</v>
          </cell>
          <cell r="BH269">
            <v>1.8E-3</v>
          </cell>
          <cell r="BI269">
            <v>1.8E-3</v>
          </cell>
          <cell r="BJ269">
            <v>1.8E-3</v>
          </cell>
          <cell r="BK269">
            <v>1.8E-3</v>
          </cell>
          <cell r="BL269">
            <v>1.8E-3</v>
          </cell>
          <cell r="BM269">
            <v>1.8E-3</v>
          </cell>
          <cell r="BN269">
            <v>1.8E-3</v>
          </cell>
          <cell r="BO269">
            <v>1.8E-3</v>
          </cell>
          <cell r="BP269">
            <v>1.8E-3</v>
          </cell>
          <cell r="BQ269">
            <v>1.8E-3</v>
          </cell>
          <cell r="BR269">
            <v>1.8E-3</v>
          </cell>
          <cell r="BS269">
            <v>1.8E-3</v>
          </cell>
          <cell r="BT269">
            <v>1.8E-3</v>
          </cell>
          <cell r="BU269">
            <v>1.8E-3</v>
          </cell>
          <cell r="BV269">
            <v>1.8E-3</v>
          </cell>
          <cell r="BW269">
            <v>1.8E-3</v>
          </cell>
          <cell r="BX269">
            <v>1.8E-3</v>
          </cell>
          <cell r="BY269">
            <v>1.8E-3</v>
          </cell>
          <cell r="BZ269">
            <v>1.8E-3</v>
          </cell>
          <cell r="CA269">
            <v>1.8E-3</v>
          </cell>
          <cell r="CB269">
            <v>1.8E-3</v>
          </cell>
          <cell r="CC269">
            <v>1.8E-3</v>
          </cell>
          <cell r="CD269">
            <v>1.8E-3</v>
          </cell>
          <cell r="CE269">
            <v>1.8E-3</v>
          </cell>
          <cell r="CF269">
            <v>1.8E-3</v>
          </cell>
          <cell r="CG269">
            <v>1.8E-3</v>
          </cell>
          <cell r="CH269">
            <v>1.8E-3</v>
          </cell>
          <cell r="CI269">
            <v>1.8E-3</v>
          </cell>
          <cell r="CJ269">
            <v>1.8E-3</v>
          </cell>
          <cell r="CK269">
            <v>1.8E-3</v>
          </cell>
          <cell r="CL269">
            <v>1.8E-3</v>
          </cell>
          <cell r="CM269">
            <v>1.8E-3</v>
          </cell>
          <cell r="CN269">
            <v>1.8E-3</v>
          </cell>
          <cell r="CO269">
            <v>1.8E-3</v>
          </cell>
          <cell r="CP269">
            <v>1.8E-3</v>
          </cell>
          <cell r="CQ269">
            <v>1.8E-3</v>
          </cell>
          <cell r="CR269">
            <v>1.8E-3</v>
          </cell>
          <cell r="CS269">
            <v>1.8E-3</v>
          </cell>
          <cell r="CT269">
            <v>1.8E-3</v>
          </cell>
          <cell r="CU269">
            <v>1.8E-3</v>
          </cell>
          <cell r="CV269">
            <v>1.8E-3</v>
          </cell>
          <cell r="CW269">
            <v>1.8E-3</v>
          </cell>
          <cell r="CX269">
            <v>1.8E-3</v>
          </cell>
          <cell r="CY269">
            <v>1.8E-3</v>
          </cell>
          <cell r="CZ269">
            <v>1.8E-3</v>
          </cell>
          <cell r="DA269">
            <v>1.8E-3</v>
          </cell>
          <cell r="DB269">
            <v>1.8E-3</v>
          </cell>
          <cell r="DC269">
            <v>1.8E-3</v>
          </cell>
          <cell r="DD269">
            <v>1.8E-3</v>
          </cell>
          <cell r="DE269">
            <v>1.8E-3</v>
          </cell>
          <cell r="DF269">
            <v>1.8E-3</v>
          </cell>
          <cell r="DG269">
            <v>1.8E-3</v>
          </cell>
          <cell r="DH269">
            <v>1.8E-3</v>
          </cell>
          <cell r="DI269">
            <v>1.8E-3</v>
          </cell>
          <cell r="DJ269">
            <v>1.8E-3</v>
          </cell>
          <cell r="DL269" t="str">
            <v>.Natural Gas.Production.Supply.Extraction.TightNTRaw NGService requested.Natural Gas.Production.Supply.Fugitive</v>
          </cell>
        </row>
        <row r="270">
          <cell r="K270" t="str">
            <v>JCIMS</v>
          </cell>
          <cell r="L270" t="str">
            <v>Assume same as AB</v>
          </cell>
          <cell r="M270" t="str">
            <v>tCH4</v>
          </cell>
          <cell r="N270">
            <v>1.8E-3</v>
          </cell>
          <cell r="O270">
            <v>1.8E-3</v>
          </cell>
          <cell r="P270">
            <v>1.8E-3</v>
          </cell>
          <cell r="Q270">
            <v>1.8E-3</v>
          </cell>
          <cell r="R270">
            <v>1.8E-3</v>
          </cell>
          <cell r="S270">
            <v>1.8E-3</v>
          </cell>
          <cell r="T270">
            <v>1.8E-3</v>
          </cell>
          <cell r="U270">
            <v>1.8E-3</v>
          </cell>
          <cell r="V270">
            <v>1.8E-3</v>
          </cell>
          <cell r="W270">
            <v>1.8E-3</v>
          </cell>
          <cell r="X270">
            <v>1.8E-3</v>
          </cell>
          <cell r="Y270">
            <v>1.8E-3</v>
          </cell>
          <cell r="Z270">
            <v>1.8E-3</v>
          </cell>
          <cell r="AA270">
            <v>1.8E-3</v>
          </cell>
          <cell r="AB270">
            <v>1.8E-3</v>
          </cell>
          <cell r="AC270">
            <v>1.8E-3</v>
          </cell>
          <cell r="AD270">
            <v>1.8E-3</v>
          </cell>
          <cell r="AE270">
            <v>1.8E-3</v>
          </cell>
          <cell r="AF270">
            <v>1.8E-3</v>
          </cell>
          <cell r="AG270">
            <v>1.8E-3</v>
          </cell>
          <cell r="AH270">
            <v>1.8E-3</v>
          </cell>
          <cell r="AI270">
            <v>1.8E-3</v>
          </cell>
          <cell r="AJ270">
            <v>1.8E-3</v>
          </cell>
          <cell r="AK270">
            <v>1.8E-3</v>
          </cell>
          <cell r="AL270">
            <v>1.8E-3</v>
          </cell>
          <cell r="AM270">
            <v>1.8E-3</v>
          </cell>
          <cell r="AN270">
            <v>1.8E-3</v>
          </cell>
          <cell r="AO270">
            <v>1.8E-3</v>
          </cell>
          <cell r="AP270">
            <v>1.8E-3</v>
          </cell>
          <cell r="AQ270">
            <v>1.8E-3</v>
          </cell>
          <cell r="AR270">
            <v>1.8E-3</v>
          </cell>
          <cell r="AS270">
            <v>1.8E-3</v>
          </cell>
          <cell r="AT270">
            <v>1.8E-3</v>
          </cell>
          <cell r="AU270">
            <v>1.8E-3</v>
          </cell>
          <cell r="AV270">
            <v>1.8E-3</v>
          </cell>
          <cell r="AW270">
            <v>1.8E-3</v>
          </cell>
          <cell r="AX270">
            <v>1.8E-3</v>
          </cell>
          <cell r="AY270">
            <v>1.8E-3</v>
          </cell>
          <cell r="AZ270">
            <v>1.8E-3</v>
          </cell>
          <cell r="BA270">
            <v>1.8E-3</v>
          </cell>
          <cell r="BB270">
            <v>1.8E-3</v>
          </cell>
          <cell r="BC270">
            <v>1.8E-3</v>
          </cell>
          <cell r="BD270">
            <v>1.8E-3</v>
          </cell>
          <cell r="BE270">
            <v>1.8E-3</v>
          </cell>
          <cell r="BF270">
            <v>1.8E-3</v>
          </cell>
          <cell r="BG270">
            <v>1.8E-3</v>
          </cell>
          <cell r="BH270">
            <v>1.8E-3</v>
          </cell>
          <cell r="BI270">
            <v>1.8E-3</v>
          </cell>
          <cell r="BJ270">
            <v>1.8E-3</v>
          </cell>
          <cell r="BK270">
            <v>1.8E-3</v>
          </cell>
          <cell r="BL270">
            <v>1.8E-3</v>
          </cell>
          <cell r="BM270">
            <v>1.8E-3</v>
          </cell>
          <cell r="BN270">
            <v>1.8E-3</v>
          </cell>
          <cell r="BO270">
            <v>1.8E-3</v>
          </cell>
          <cell r="BP270">
            <v>1.8E-3</v>
          </cell>
          <cell r="BQ270">
            <v>1.8E-3</v>
          </cell>
          <cell r="BR270">
            <v>1.8E-3</v>
          </cell>
          <cell r="BS270">
            <v>1.8E-3</v>
          </cell>
          <cell r="BT270">
            <v>1.8E-3</v>
          </cell>
          <cell r="BU270">
            <v>1.8E-3</v>
          </cell>
          <cell r="BV270">
            <v>1.8E-3</v>
          </cell>
          <cell r="BW270">
            <v>1.8E-3</v>
          </cell>
          <cell r="BX270">
            <v>1.8E-3</v>
          </cell>
          <cell r="BY270">
            <v>1.8E-3</v>
          </cell>
          <cell r="BZ270">
            <v>1.8E-3</v>
          </cell>
          <cell r="CA270">
            <v>1.8E-3</v>
          </cell>
          <cell r="CB270">
            <v>1.8E-3</v>
          </cell>
          <cell r="CC270">
            <v>1.8E-3</v>
          </cell>
          <cell r="CD270">
            <v>1.8E-3</v>
          </cell>
          <cell r="CE270">
            <v>1.8E-3</v>
          </cell>
          <cell r="CF270">
            <v>1.8E-3</v>
          </cell>
          <cell r="CG270">
            <v>1.8E-3</v>
          </cell>
          <cell r="CH270">
            <v>1.8E-3</v>
          </cell>
          <cell r="CI270">
            <v>1.8E-3</v>
          </cell>
          <cell r="CJ270">
            <v>1.8E-3</v>
          </cell>
          <cell r="CK270">
            <v>1.8E-3</v>
          </cell>
          <cell r="CL270">
            <v>1.8E-3</v>
          </cell>
          <cell r="CM270">
            <v>1.8E-3</v>
          </cell>
          <cell r="CN270">
            <v>1.8E-3</v>
          </cell>
          <cell r="CO270">
            <v>1.8E-3</v>
          </cell>
          <cell r="CP270">
            <v>1.8E-3</v>
          </cell>
          <cell r="CQ270">
            <v>1.8E-3</v>
          </cell>
          <cell r="CR270">
            <v>1.8E-3</v>
          </cell>
          <cell r="CS270">
            <v>1.8E-3</v>
          </cell>
          <cell r="CT270">
            <v>1.8E-3</v>
          </cell>
          <cell r="CU270">
            <v>1.8E-3</v>
          </cell>
          <cell r="CV270">
            <v>1.8E-3</v>
          </cell>
          <cell r="CW270">
            <v>1.8E-3</v>
          </cell>
          <cell r="CX270">
            <v>1.8E-3</v>
          </cell>
          <cell r="CY270">
            <v>1.8E-3</v>
          </cell>
          <cell r="CZ270">
            <v>1.8E-3</v>
          </cell>
          <cell r="DA270">
            <v>1.8E-3</v>
          </cell>
          <cell r="DB270">
            <v>1.8E-3</v>
          </cell>
          <cell r="DC270">
            <v>1.8E-3</v>
          </cell>
          <cell r="DD270">
            <v>1.8E-3</v>
          </cell>
          <cell r="DE270">
            <v>1.8E-3</v>
          </cell>
          <cell r="DF270">
            <v>1.8E-3</v>
          </cell>
          <cell r="DG270">
            <v>1.8E-3</v>
          </cell>
          <cell r="DH270">
            <v>1.8E-3</v>
          </cell>
          <cell r="DI270">
            <v>1.8E-3</v>
          </cell>
          <cell r="DJ270">
            <v>1.8E-3</v>
          </cell>
          <cell r="DL270" t="str">
            <v>.Natural Gas.Production.Supply.Extraction.TightNURaw NGService requested.Natural Gas.Production.Supply.Fugitive</v>
          </cell>
        </row>
        <row r="271">
          <cell r="K271" t="str">
            <v>JCIMS</v>
          </cell>
          <cell r="L271" t="str">
            <v>Assume same as AB</v>
          </cell>
          <cell r="M271" t="str">
            <v>tCH4</v>
          </cell>
          <cell r="N271">
            <v>1.8E-3</v>
          </cell>
          <cell r="O271">
            <v>1.8E-3</v>
          </cell>
          <cell r="P271">
            <v>1.8E-3</v>
          </cell>
          <cell r="Q271">
            <v>1.8E-3</v>
          </cell>
          <cell r="R271">
            <v>1.8E-3</v>
          </cell>
          <cell r="S271">
            <v>1.8E-3</v>
          </cell>
          <cell r="T271">
            <v>1.8E-3</v>
          </cell>
          <cell r="U271">
            <v>1.8E-3</v>
          </cell>
          <cell r="V271">
            <v>1.8E-3</v>
          </cell>
          <cell r="W271">
            <v>1.8E-3</v>
          </cell>
          <cell r="X271">
            <v>1.8E-3</v>
          </cell>
          <cell r="Y271">
            <v>1.8E-3</v>
          </cell>
          <cell r="Z271">
            <v>1.8E-3</v>
          </cell>
          <cell r="AA271">
            <v>1.8E-3</v>
          </cell>
          <cell r="AB271">
            <v>1.8E-3</v>
          </cell>
          <cell r="AC271">
            <v>1.8E-3</v>
          </cell>
          <cell r="AD271">
            <v>1.8E-3</v>
          </cell>
          <cell r="AE271">
            <v>1.8E-3</v>
          </cell>
          <cell r="AF271">
            <v>1.8E-3</v>
          </cell>
          <cell r="AG271">
            <v>1.8E-3</v>
          </cell>
          <cell r="AH271">
            <v>1.8E-3</v>
          </cell>
          <cell r="AI271">
            <v>1.8E-3</v>
          </cell>
          <cell r="AJ271">
            <v>1.8E-3</v>
          </cell>
          <cell r="AK271">
            <v>1.8E-3</v>
          </cell>
          <cell r="AL271">
            <v>1.8E-3</v>
          </cell>
          <cell r="AM271">
            <v>1.8E-3</v>
          </cell>
          <cell r="AN271">
            <v>1.8E-3</v>
          </cell>
          <cell r="AO271">
            <v>1.8E-3</v>
          </cell>
          <cell r="AP271">
            <v>1.8E-3</v>
          </cell>
          <cell r="AQ271">
            <v>1.8E-3</v>
          </cell>
          <cell r="AR271">
            <v>1.8E-3</v>
          </cell>
          <cell r="AS271">
            <v>1.8E-3</v>
          </cell>
          <cell r="AT271">
            <v>1.8E-3</v>
          </cell>
          <cell r="AU271">
            <v>1.8E-3</v>
          </cell>
          <cell r="AV271">
            <v>1.8E-3</v>
          </cell>
          <cell r="AW271">
            <v>1.8E-3</v>
          </cell>
          <cell r="AX271">
            <v>1.8E-3</v>
          </cell>
          <cell r="AY271">
            <v>1.8E-3</v>
          </cell>
          <cell r="AZ271">
            <v>1.8E-3</v>
          </cell>
          <cell r="BA271">
            <v>1.8E-3</v>
          </cell>
          <cell r="BB271">
            <v>1.8E-3</v>
          </cell>
          <cell r="BC271">
            <v>1.8E-3</v>
          </cell>
          <cell r="BD271">
            <v>1.8E-3</v>
          </cell>
          <cell r="BE271">
            <v>1.8E-3</v>
          </cell>
          <cell r="BF271">
            <v>1.8E-3</v>
          </cell>
          <cell r="BG271">
            <v>1.8E-3</v>
          </cell>
          <cell r="BH271">
            <v>1.8E-3</v>
          </cell>
          <cell r="BI271">
            <v>1.8E-3</v>
          </cell>
          <cell r="BJ271">
            <v>1.8E-3</v>
          </cell>
          <cell r="BK271">
            <v>1.8E-3</v>
          </cell>
          <cell r="BL271">
            <v>1.8E-3</v>
          </cell>
          <cell r="BM271">
            <v>1.8E-3</v>
          </cell>
          <cell r="BN271">
            <v>1.8E-3</v>
          </cell>
          <cell r="BO271">
            <v>1.8E-3</v>
          </cell>
          <cell r="BP271">
            <v>1.8E-3</v>
          </cell>
          <cell r="BQ271">
            <v>1.8E-3</v>
          </cell>
          <cell r="BR271">
            <v>1.8E-3</v>
          </cell>
          <cell r="BS271">
            <v>1.8E-3</v>
          </cell>
          <cell r="BT271">
            <v>1.8E-3</v>
          </cell>
          <cell r="BU271">
            <v>1.8E-3</v>
          </cell>
          <cell r="BV271">
            <v>1.8E-3</v>
          </cell>
          <cell r="BW271">
            <v>1.8E-3</v>
          </cell>
          <cell r="BX271">
            <v>1.8E-3</v>
          </cell>
          <cell r="BY271">
            <v>1.8E-3</v>
          </cell>
          <cell r="BZ271">
            <v>1.8E-3</v>
          </cell>
          <cell r="CA271">
            <v>1.8E-3</v>
          </cell>
          <cell r="CB271">
            <v>1.8E-3</v>
          </cell>
          <cell r="CC271">
            <v>1.8E-3</v>
          </cell>
          <cell r="CD271">
            <v>1.8E-3</v>
          </cell>
          <cell r="CE271">
            <v>1.8E-3</v>
          </cell>
          <cell r="CF271">
            <v>1.8E-3</v>
          </cell>
          <cell r="CG271">
            <v>1.8E-3</v>
          </cell>
          <cell r="CH271">
            <v>1.8E-3</v>
          </cell>
          <cell r="CI271">
            <v>1.8E-3</v>
          </cell>
          <cell r="CJ271">
            <v>1.8E-3</v>
          </cell>
          <cell r="CK271">
            <v>1.8E-3</v>
          </cell>
          <cell r="CL271">
            <v>1.8E-3</v>
          </cell>
          <cell r="CM271">
            <v>1.8E-3</v>
          </cell>
          <cell r="CN271">
            <v>1.8E-3</v>
          </cell>
          <cell r="CO271">
            <v>1.8E-3</v>
          </cell>
          <cell r="CP271">
            <v>1.8E-3</v>
          </cell>
          <cell r="CQ271">
            <v>1.8E-3</v>
          </cell>
          <cell r="CR271">
            <v>1.8E-3</v>
          </cell>
          <cell r="CS271">
            <v>1.8E-3</v>
          </cell>
          <cell r="CT271">
            <v>1.8E-3</v>
          </cell>
          <cell r="CU271">
            <v>1.8E-3</v>
          </cell>
          <cell r="CV271">
            <v>1.8E-3</v>
          </cell>
          <cell r="CW271">
            <v>1.8E-3</v>
          </cell>
          <cell r="CX271">
            <v>1.8E-3</v>
          </cell>
          <cell r="CY271">
            <v>1.8E-3</v>
          </cell>
          <cell r="CZ271">
            <v>1.8E-3</v>
          </cell>
          <cell r="DA271">
            <v>1.8E-3</v>
          </cell>
          <cell r="DB271">
            <v>1.8E-3</v>
          </cell>
          <cell r="DC271">
            <v>1.8E-3</v>
          </cell>
          <cell r="DD271">
            <v>1.8E-3</v>
          </cell>
          <cell r="DE271">
            <v>1.8E-3</v>
          </cell>
          <cell r="DF271">
            <v>1.8E-3</v>
          </cell>
          <cell r="DG271">
            <v>1.8E-3</v>
          </cell>
          <cell r="DH271">
            <v>1.8E-3</v>
          </cell>
          <cell r="DI271">
            <v>1.8E-3</v>
          </cell>
          <cell r="DJ271">
            <v>1.8E-3</v>
          </cell>
          <cell r="DL271" t="str">
            <v>.Natural Gas.Production.Supply.Extraction.TightATRaw NGService requested.Natural Gas.Production.Supply.Fugitive</v>
          </cell>
        </row>
        <row r="272">
          <cell r="K272" t="str">
            <v>JCIMS</v>
          </cell>
          <cell r="L272" t="str">
            <v>Assume same as AB</v>
          </cell>
          <cell r="M272" t="str">
            <v>tCH4</v>
          </cell>
          <cell r="N272">
            <v>1.8E-3</v>
          </cell>
          <cell r="O272">
            <v>1.8E-3</v>
          </cell>
          <cell r="P272">
            <v>1.8E-3</v>
          </cell>
          <cell r="Q272">
            <v>1.8E-3</v>
          </cell>
          <cell r="R272">
            <v>1.8E-3</v>
          </cell>
          <cell r="S272">
            <v>1.8E-3</v>
          </cell>
          <cell r="T272">
            <v>1.8E-3</v>
          </cell>
          <cell r="U272">
            <v>1.8E-3</v>
          </cell>
          <cell r="V272">
            <v>1.8E-3</v>
          </cell>
          <cell r="W272">
            <v>1.8E-3</v>
          </cell>
          <cell r="X272">
            <v>1.8E-3</v>
          </cell>
          <cell r="Y272">
            <v>1.8E-3</v>
          </cell>
          <cell r="Z272">
            <v>1.8E-3</v>
          </cell>
          <cell r="AA272">
            <v>1.8E-3</v>
          </cell>
          <cell r="AB272">
            <v>1.8E-3</v>
          </cell>
          <cell r="AC272">
            <v>1.8E-3</v>
          </cell>
          <cell r="AD272">
            <v>1.8E-3</v>
          </cell>
          <cell r="AE272">
            <v>1.8E-3</v>
          </cell>
          <cell r="AF272">
            <v>1.8E-3</v>
          </cell>
          <cell r="AG272">
            <v>1.8E-3</v>
          </cell>
          <cell r="AH272">
            <v>1.8E-3</v>
          </cell>
          <cell r="AI272">
            <v>1.8E-3</v>
          </cell>
          <cell r="AJ272">
            <v>1.8E-3</v>
          </cell>
          <cell r="AK272">
            <v>1.8E-3</v>
          </cell>
          <cell r="AL272">
            <v>1.8E-3</v>
          </cell>
          <cell r="AM272">
            <v>1.8E-3</v>
          </cell>
          <cell r="AN272">
            <v>1.8E-3</v>
          </cell>
          <cell r="AO272">
            <v>1.8E-3</v>
          </cell>
          <cell r="AP272">
            <v>1.8E-3</v>
          </cell>
          <cell r="AQ272">
            <v>1.8E-3</v>
          </cell>
          <cell r="AR272">
            <v>1.8E-3</v>
          </cell>
          <cell r="AS272">
            <v>1.8E-3</v>
          </cell>
          <cell r="AT272">
            <v>1.8E-3</v>
          </cell>
          <cell r="AU272">
            <v>1.8E-3</v>
          </cell>
          <cell r="AV272">
            <v>1.8E-3</v>
          </cell>
          <cell r="AW272">
            <v>1.8E-3</v>
          </cell>
          <cell r="AX272">
            <v>1.8E-3</v>
          </cell>
          <cell r="AY272">
            <v>1.8E-3</v>
          </cell>
          <cell r="AZ272">
            <v>1.8E-3</v>
          </cell>
          <cell r="BA272">
            <v>1.8E-3</v>
          </cell>
          <cell r="BB272">
            <v>1.8E-3</v>
          </cell>
          <cell r="BC272">
            <v>1.8E-3</v>
          </cell>
          <cell r="BD272">
            <v>1.8E-3</v>
          </cell>
          <cell r="BE272">
            <v>1.8E-3</v>
          </cell>
          <cell r="BF272">
            <v>1.8E-3</v>
          </cell>
          <cell r="BG272">
            <v>1.8E-3</v>
          </cell>
          <cell r="BH272">
            <v>1.8E-3</v>
          </cell>
          <cell r="BI272">
            <v>1.8E-3</v>
          </cell>
          <cell r="BJ272">
            <v>1.8E-3</v>
          </cell>
          <cell r="BK272">
            <v>1.8E-3</v>
          </cell>
          <cell r="BL272">
            <v>1.8E-3</v>
          </cell>
          <cell r="BM272">
            <v>1.8E-3</v>
          </cell>
          <cell r="BN272">
            <v>1.8E-3</v>
          </cell>
          <cell r="BO272">
            <v>1.8E-3</v>
          </cell>
          <cell r="BP272">
            <v>1.8E-3</v>
          </cell>
          <cell r="BQ272">
            <v>1.8E-3</v>
          </cell>
          <cell r="BR272">
            <v>1.8E-3</v>
          </cell>
          <cell r="BS272">
            <v>1.8E-3</v>
          </cell>
          <cell r="BT272">
            <v>1.8E-3</v>
          </cell>
          <cell r="BU272">
            <v>1.8E-3</v>
          </cell>
          <cell r="BV272">
            <v>1.8E-3</v>
          </cell>
          <cell r="BW272">
            <v>1.8E-3</v>
          </cell>
          <cell r="BX272">
            <v>1.8E-3</v>
          </cell>
          <cell r="BY272">
            <v>1.8E-3</v>
          </cell>
          <cell r="BZ272">
            <v>1.8E-3</v>
          </cell>
          <cell r="CA272">
            <v>1.8E-3</v>
          </cell>
          <cell r="CB272">
            <v>1.8E-3</v>
          </cell>
          <cell r="CC272">
            <v>1.8E-3</v>
          </cell>
          <cell r="CD272">
            <v>1.8E-3</v>
          </cell>
          <cell r="CE272">
            <v>1.8E-3</v>
          </cell>
          <cell r="CF272">
            <v>1.8E-3</v>
          </cell>
          <cell r="CG272">
            <v>1.8E-3</v>
          </cell>
          <cell r="CH272">
            <v>1.8E-3</v>
          </cell>
          <cell r="CI272">
            <v>1.8E-3</v>
          </cell>
          <cell r="CJ272">
            <v>1.8E-3</v>
          </cell>
          <cell r="CK272">
            <v>1.8E-3</v>
          </cell>
          <cell r="CL272">
            <v>1.8E-3</v>
          </cell>
          <cell r="CM272">
            <v>1.8E-3</v>
          </cell>
          <cell r="CN272">
            <v>1.8E-3</v>
          </cell>
          <cell r="CO272">
            <v>1.8E-3</v>
          </cell>
          <cell r="CP272">
            <v>1.8E-3</v>
          </cell>
          <cell r="CQ272">
            <v>1.8E-3</v>
          </cell>
          <cell r="CR272">
            <v>1.8E-3</v>
          </cell>
          <cell r="CS272">
            <v>1.8E-3</v>
          </cell>
          <cell r="CT272">
            <v>1.8E-3</v>
          </cell>
          <cell r="CU272">
            <v>1.8E-3</v>
          </cell>
          <cell r="CV272">
            <v>1.8E-3</v>
          </cell>
          <cell r="CW272">
            <v>1.8E-3</v>
          </cell>
          <cell r="CX272">
            <v>1.8E-3</v>
          </cell>
          <cell r="CY272">
            <v>1.8E-3</v>
          </cell>
          <cell r="CZ272">
            <v>1.8E-3</v>
          </cell>
          <cell r="DA272">
            <v>1.8E-3</v>
          </cell>
          <cell r="DB272">
            <v>1.8E-3</v>
          </cell>
          <cell r="DC272">
            <v>1.8E-3</v>
          </cell>
          <cell r="DD272">
            <v>1.8E-3</v>
          </cell>
          <cell r="DE272">
            <v>1.8E-3</v>
          </cell>
          <cell r="DF272">
            <v>1.8E-3</v>
          </cell>
          <cell r="DG272">
            <v>1.8E-3</v>
          </cell>
          <cell r="DH272">
            <v>1.8E-3</v>
          </cell>
          <cell r="DI272">
            <v>1.8E-3</v>
          </cell>
          <cell r="DJ272">
            <v>1.8E-3</v>
          </cell>
          <cell r="DL272" t="str">
            <v>.Natural Gas.Production.Supply.Extraction.TightTRRaw NGService requested.Natural Gas.Production.Supply.Fugitive</v>
          </cell>
        </row>
        <row r="273">
          <cell r="K273" t="str">
            <v>JCIMS</v>
          </cell>
          <cell r="L273"/>
          <cell r="M273" t="str">
            <v>tCH4</v>
          </cell>
          <cell r="N273">
            <v>7.2000000000000005E-4</v>
          </cell>
          <cell r="O273">
            <v>7.2000000000000005E-4</v>
          </cell>
          <cell r="P273">
            <v>7.2000000000000005E-4</v>
          </cell>
          <cell r="Q273">
            <v>7.2000000000000005E-4</v>
          </cell>
          <cell r="R273">
            <v>7.2000000000000005E-4</v>
          </cell>
          <cell r="S273">
            <v>7.2000000000000005E-4</v>
          </cell>
          <cell r="T273">
            <v>7.2000000000000005E-4</v>
          </cell>
          <cell r="U273">
            <v>7.2000000000000005E-4</v>
          </cell>
          <cell r="V273">
            <v>7.2000000000000005E-4</v>
          </cell>
          <cell r="W273">
            <v>7.2000000000000005E-4</v>
          </cell>
          <cell r="X273">
            <v>7.2000000000000005E-4</v>
          </cell>
          <cell r="Y273">
            <v>7.2000000000000005E-4</v>
          </cell>
          <cell r="Z273">
            <v>7.2000000000000005E-4</v>
          </cell>
          <cell r="AA273">
            <v>7.2000000000000005E-4</v>
          </cell>
          <cell r="AB273">
            <v>7.2000000000000005E-4</v>
          </cell>
          <cell r="AC273">
            <v>7.2000000000000005E-4</v>
          </cell>
          <cell r="AD273">
            <v>7.2000000000000005E-4</v>
          </cell>
          <cell r="AE273">
            <v>7.2000000000000005E-4</v>
          </cell>
          <cell r="AF273">
            <v>7.2000000000000005E-4</v>
          </cell>
          <cell r="AG273">
            <v>7.2000000000000005E-4</v>
          </cell>
          <cell r="AH273">
            <v>7.2000000000000005E-4</v>
          </cell>
          <cell r="AI273">
            <v>7.2000000000000005E-4</v>
          </cell>
          <cell r="AJ273">
            <v>7.2000000000000005E-4</v>
          </cell>
          <cell r="AK273">
            <v>7.2000000000000005E-4</v>
          </cell>
          <cell r="AL273">
            <v>7.2000000000000005E-4</v>
          </cell>
          <cell r="AM273">
            <v>7.2000000000000005E-4</v>
          </cell>
          <cell r="AN273">
            <v>7.2000000000000005E-4</v>
          </cell>
          <cell r="AO273">
            <v>7.2000000000000005E-4</v>
          </cell>
          <cell r="AP273">
            <v>7.2000000000000005E-4</v>
          </cell>
          <cell r="AQ273">
            <v>7.2000000000000005E-4</v>
          </cell>
          <cell r="AR273">
            <v>7.2000000000000005E-4</v>
          </cell>
          <cell r="AS273">
            <v>7.2000000000000005E-4</v>
          </cell>
          <cell r="AT273">
            <v>7.2000000000000005E-4</v>
          </cell>
          <cell r="AU273">
            <v>7.2000000000000005E-4</v>
          </cell>
          <cell r="AV273">
            <v>7.2000000000000005E-4</v>
          </cell>
          <cell r="AW273">
            <v>7.2000000000000005E-4</v>
          </cell>
          <cell r="AX273">
            <v>7.2000000000000005E-4</v>
          </cell>
          <cell r="AY273">
            <v>7.2000000000000005E-4</v>
          </cell>
          <cell r="AZ273">
            <v>7.2000000000000005E-4</v>
          </cell>
          <cell r="BA273">
            <v>7.2000000000000005E-4</v>
          </cell>
          <cell r="BB273">
            <v>7.2000000000000005E-4</v>
          </cell>
          <cell r="BC273">
            <v>7.2000000000000005E-4</v>
          </cell>
          <cell r="BD273">
            <v>7.2000000000000005E-4</v>
          </cell>
          <cell r="BE273">
            <v>7.2000000000000005E-4</v>
          </cell>
          <cell r="BF273">
            <v>7.2000000000000005E-4</v>
          </cell>
          <cell r="BG273">
            <v>7.2000000000000005E-4</v>
          </cell>
          <cell r="BH273">
            <v>7.2000000000000005E-4</v>
          </cell>
          <cell r="BI273">
            <v>7.2000000000000005E-4</v>
          </cell>
          <cell r="BJ273">
            <v>7.2000000000000005E-4</v>
          </cell>
          <cell r="BK273">
            <v>7.2000000000000005E-4</v>
          </cell>
          <cell r="BL273">
            <v>7.2000000000000005E-4</v>
          </cell>
          <cell r="BM273">
            <v>7.2000000000000005E-4</v>
          </cell>
          <cell r="BN273">
            <v>7.2000000000000005E-4</v>
          </cell>
          <cell r="BO273">
            <v>7.2000000000000005E-4</v>
          </cell>
          <cell r="BP273">
            <v>7.2000000000000005E-4</v>
          </cell>
          <cell r="BQ273">
            <v>7.2000000000000005E-4</v>
          </cell>
          <cell r="BR273">
            <v>7.2000000000000005E-4</v>
          </cell>
          <cell r="BS273">
            <v>7.2000000000000005E-4</v>
          </cell>
          <cell r="BT273">
            <v>7.2000000000000005E-4</v>
          </cell>
          <cell r="BU273">
            <v>7.2000000000000005E-4</v>
          </cell>
          <cell r="BV273">
            <v>7.2000000000000005E-4</v>
          </cell>
          <cell r="BW273">
            <v>7.2000000000000005E-4</v>
          </cell>
          <cell r="BX273">
            <v>7.2000000000000005E-4</v>
          </cell>
          <cell r="BY273">
            <v>7.2000000000000005E-4</v>
          </cell>
          <cell r="BZ273">
            <v>7.2000000000000005E-4</v>
          </cell>
          <cell r="CA273">
            <v>7.2000000000000005E-4</v>
          </cell>
          <cell r="CB273">
            <v>7.2000000000000005E-4</v>
          </cell>
          <cell r="CC273">
            <v>7.2000000000000005E-4</v>
          </cell>
          <cell r="CD273">
            <v>7.2000000000000005E-4</v>
          </cell>
          <cell r="CE273">
            <v>7.2000000000000005E-4</v>
          </cell>
          <cell r="CF273">
            <v>7.2000000000000005E-4</v>
          </cell>
          <cell r="CG273">
            <v>7.2000000000000005E-4</v>
          </cell>
          <cell r="CH273">
            <v>7.2000000000000005E-4</v>
          </cell>
          <cell r="CI273">
            <v>7.2000000000000005E-4</v>
          </cell>
          <cell r="CJ273">
            <v>7.2000000000000005E-4</v>
          </cell>
          <cell r="CK273">
            <v>7.2000000000000005E-4</v>
          </cell>
          <cell r="CL273">
            <v>7.2000000000000005E-4</v>
          </cell>
          <cell r="CM273">
            <v>7.2000000000000005E-4</v>
          </cell>
          <cell r="CN273">
            <v>7.2000000000000005E-4</v>
          </cell>
          <cell r="CO273">
            <v>7.2000000000000005E-4</v>
          </cell>
          <cell r="CP273">
            <v>7.2000000000000005E-4</v>
          </cell>
          <cell r="CQ273">
            <v>7.2000000000000005E-4</v>
          </cell>
          <cell r="CR273">
            <v>7.2000000000000005E-4</v>
          </cell>
          <cell r="CS273">
            <v>7.2000000000000005E-4</v>
          </cell>
          <cell r="CT273">
            <v>7.2000000000000005E-4</v>
          </cell>
          <cell r="CU273">
            <v>7.2000000000000005E-4</v>
          </cell>
          <cell r="CV273">
            <v>7.2000000000000005E-4</v>
          </cell>
          <cell r="CW273">
            <v>7.2000000000000005E-4</v>
          </cell>
          <cell r="CX273">
            <v>7.2000000000000005E-4</v>
          </cell>
          <cell r="CY273">
            <v>7.2000000000000005E-4</v>
          </cell>
          <cell r="CZ273">
            <v>7.2000000000000005E-4</v>
          </cell>
          <cell r="DA273">
            <v>7.2000000000000005E-4</v>
          </cell>
          <cell r="DB273">
            <v>7.2000000000000005E-4</v>
          </cell>
          <cell r="DC273">
            <v>7.2000000000000005E-4</v>
          </cell>
          <cell r="DD273">
            <v>7.2000000000000005E-4</v>
          </cell>
          <cell r="DE273">
            <v>7.2000000000000005E-4</v>
          </cell>
          <cell r="DF273">
            <v>7.2000000000000005E-4</v>
          </cell>
          <cell r="DG273">
            <v>7.2000000000000005E-4</v>
          </cell>
          <cell r="DH273">
            <v>7.2000000000000005E-4</v>
          </cell>
          <cell r="DI273">
            <v>7.2000000000000005E-4</v>
          </cell>
          <cell r="DJ273">
            <v>7.2000000000000005E-4</v>
          </cell>
          <cell r="DL273" t="str">
            <v>.Natural Gas.Production.Supply.Extraction.TightBCRaw NG EfficientService requested.Natural Gas.Production.Supply.Fugitive</v>
          </cell>
        </row>
        <row r="274">
          <cell r="K274" t="str">
            <v>JCIMS</v>
          </cell>
          <cell r="L274"/>
          <cell r="M274" t="str">
            <v>tCH4</v>
          </cell>
          <cell r="N274">
            <v>1.4400000000000001E-3</v>
          </cell>
          <cell r="O274">
            <v>1.4400000000000001E-3</v>
          </cell>
          <cell r="P274">
            <v>1.4400000000000001E-3</v>
          </cell>
          <cell r="Q274">
            <v>1.4400000000000001E-3</v>
          </cell>
          <cell r="R274">
            <v>1.4400000000000001E-3</v>
          </cell>
          <cell r="S274">
            <v>1.4400000000000001E-3</v>
          </cell>
          <cell r="T274">
            <v>1.4400000000000001E-3</v>
          </cell>
          <cell r="U274">
            <v>1.4400000000000001E-3</v>
          </cell>
          <cell r="V274">
            <v>1.4400000000000001E-3</v>
          </cell>
          <cell r="W274">
            <v>1.4400000000000001E-3</v>
          </cell>
          <cell r="X274">
            <v>1.4400000000000001E-3</v>
          </cell>
          <cell r="Y274">
            <v>1.4400000000000001E-3</v>
          </cell>
          <cell r="Z274">
            <v>1.4400000000000001E-3</v>
          </cell>
          <cell r="AA274">
            <v>1.4400000000000001E-3</v>
          </cell>
          <cell r="AB274">
            <v>1.4400000000000001E-3</v>
          </cell>
          <cell r="AC274">
            <v>1.4400000000000001E-3</v>
          </cell>
          <cell r="AD274">
            <v>1.4400000000000001E-3</v>
          </cell>
          <cell r="AE274">
            <v>1.4400000000000001E-3</v>
          </cell>
          <cell r="AF274">
            <v>1.4400000000000001E-3</v>
          </cell>
          <cell r="AG274">
            <v>1.4400000000000001E-3</v>
          </cell>
          <cell r="AH274">
            <v>1.4400000000000001E-3</v>
          </cell>
          <cell r="AI274">
            <v>1.4400000000000001E-3</v>
          </cell>
          <cell r="AJ274">
            <v>1.4400000000000001E-3</v>
          </cell>
          <cell r="AK274">
            <v>1.4400000000000001E-3</v>
          </cell>
          <cell r="AL274">
            <v>1.4400000000000001E-3</v>
          </cell>
          <cell r="AM274">
            <v>1.4400000000000001E-3</v>
          </cell>
          <cell r="AN274">
            <v>1.4400000000000001E-3</v>
          </cell>
          <cell r="AO274">
            <v>1.4400000000000001E-3</v>
          </cell>
          <cell r="AP274">
            <v>1.4400000000000001E-3</v>
          </cell>
          <cell r="AQ274">
            <v>1.4400000000000001E-3</v>
          </cell>
          <cell r="AR274">
            <v>1.4400000000000001E-3</v>
          </cell>
          <cell r="AS274">
            <v>1.4400000000000001E-3</v>
          </cell>
          <cell r="AT274">
            <v>1.4400000000000001E-3</v>
          </cell>
          <cell r="AU274">
            <v>1.4400000000000001E-3</v>
          </cell>
          <cell r="AV274">
            <v>1.4400000000000001E-3</v>
          </cell>
          <cell r="AW274">
            <v>1.4400000000000001E-3</v>
          </cell>
          <cell r="AX274">
            <v>1.4400000000000001E-3</v>
          </cell>
          <cell r="AY274">
            <v>1.4400000000000001E-3</v>
          </cell>
          <cell r="AZ274">
            <v>1.4400000000000001E-3</v>
          </cell>
          <cell r="BA274">
            <v>1.4400000000000001E-3</v>
          </cell>
          <cell r="BB274">
            <v>1.4400000000000001E-3</v>
          </cell>
          <cell r="BC274">
            <v>1.4400000000000001E-3</v>
          </cell>
          <cell r="BD274">
            <v>1.4400000000000001E-3</v>
          </cell>
          <cell r="BE274">
            <v>1.4400000000000001E-3</v>
          </cell>
          <cell r="BF274">
            <v>1.4400000000000001E-3</v>
          </cell>
          <cell r="BG274">
            <v>1.4400000000000001E-3</v>
          </cell>
          <cell r="BH274">
            <v>1.4400000000000001E-3</v>
          </cell>
          <cell r="BI274">
            <v>1.4400000000000001E-3</v>
          </cell>
          <cell r="BJ274">
            <v>1.4400000000000001E-3</v>
          </cell>
          <cell r="BK274">
            <v>1.4400000000000001E-3</v>
          </cell>
          <cell r="BL274">
            <v>1.4400000000000001E-3</v>
          </cell>
          <cell r="BM274">
            <v>1.4400000000000001E-3</v>
          </cell>
          <cell r="BN274">
            <v>1.4400000000000001E-3</v>
          </cell>
          <cell r="BO274">
            <v>1.4400000000000001E-3</v>
          </cell>
          <cell r="BP274">
            <v>1.4400000000000001E-3</v>
          </cell>
          <cell r="BQ274">
            <v>1.4400000000000001E-3</v>
          </cell>
          <cell r="BR274">
            <v>1.4400000000000001E-3</v>
          </cell>
          <cell r="BS274">
            <v>1.4400000000000001E-3</v>
          </cell>
          <cell r="BT274">
            <v>1.4400000000000001E-3</v>
          </cell>
          <cell r="BU274">
            <v>1.4400000000000001E-3</v>
          </cell>
          <cell r="BV274">
            <v>1.4400000000000001E-3</v>
          </cell>
          <cell r="BW274">
            <v>1.4400000000000001E-3</v>
          </cell>
          <cell r="BX274">
            <v>1.4400000000000001E-3</v>
          </cell>
          <cell r="BY274">
            <v>1.4400000000000001E-3</v>
          </cell>
          <cell r="BZ274">
            <v>1.4400000000000001E-3</v>
          </cell>
          <cell r="CA274">
            <v>1.4400000000000001E-3</v>
          </cell>
          <cell r="CB274">
            <v>1.4400000000000001E-3</v>
          </cell>
          <cell r="CC274">
            <v>1.4400000000000001E-3</v>
          </cell>
          <cell r="CD274">
            <v>1.4400000000000001E-3</v>
          </cell>
          <cell r="CE274">
            <v>1.4400000000000001E-3</v>
          </cell>
          <cell r="CF274">
            <v>1.4400000000000001E-3</v>
          </cell>
          <cell r="CG274">
            <v>1.4400000000000001E-3</v>
          </cell>
          <cell r="CH274">
            <v>1.4400000000000001E-3</v>
          </cell>
          <cell r="CI274">
            <v>1.4400000000000001E-3</v>
          </cell>
          <cell r="CJ274">
            <v>1.4400000000000001E-3</v>
          </cell>
          <cell r="CK274">
            <v>1.4400000000000001E-3</v>
          </cell>
          <cell r="CL274">
            <v>1.4400000000000001E-3</v>
          </cell>
          <cell r="CM274">
            <v>1.4400000000000001E-3</v>
          </cell>
          <cell r="CN274">
            <v>1.4400000000000001E-3</v>
          </cell>
          <cell r="CO274">
            <v>1.4400000000000001E-3</v>
          </cell>
          <cell r="CP274">
            <v>1.4400000000000001E-3</v>
          </cell>
          <cell r="CQ274">
            <v>1.4400000000000001E-3</v>
          </cell>
          <cell r="CR274">
            <v>1.4400000000000001E-3</v>
          </cell>
          <cell r="CS274">
            <v>1.4400000000000001E-3</v>
          </cell>
          <cell r="CT274">
            <v>1.4400000000000001E-3</v>
          </cell>
          <cell r="CU274">
            <v>1.4400000000000001E-3</v>
          </cell>
          <cell r="CV274">
            <v>1.4400000000000001E-3</v>
          </cell>
          <cell r="CW274">
            <v>1.4400000000000001E-3</v>
          </cell>
          <cell r="CX274">
            <v>1.4400000000000001E-3</v>
          </cell>
          <cell r="CY274">
            <v>1.4400000000000001E-3</v>
          </cell>
          <cell r="CZ274">
            <v>1.4400000000000001E-3</v>
          </cell>
          <cell r="DA274">
            <v>1.4400000000000001E-3</v>
          </cell>
          <cell r="DB274">
            <v>1.4400000000000001E-3</v>
          </cell>
          <cell r="DC274">
            <v>1.4400000000000001E-3</v>
          </cell>
          <cell r="DD274">
            <v>1.4400000000000001E-3</v>
          </cell>
          <cell r="DE274">
            <v>1.4400000000000001E-3</v>
          </cell>
          <cell r="DF274">
            <v>1.4400000000000001E-3</v>
          </cell>
          <cell r="DG274">
            <v>1.4400000000000001E-3</v>
          </cell>
          <cell r="DH274">
            <v>1.4400000000000001E-3</v>
          </cell>
          <cell r="DI274">
            <v>1.4400000000000001E-3</v>
          </cell>
          <cell r="DJ274">
            <v>1.4400000000000001E-3</v>
          </cell>
          <cell r="DL274" t="str">
            <v>.Natural Gas.Production.Supply.Extraction.TightABRaw NG EfficientService requested.Natural Gas.Production.Supply.Fugitive</v>
          </cell>
        </row>
        <row r="275">
          <cell r="K275" t="str">
            <v>JCIMS</v>
          </cell>
          <cell r="L275"/>
          <cell r="M275" t="str">
            <v>tCH4</v>
          </cell>
          <cell r="N275">
            <v>1.4400000000000001E-3</v>
          </cell>
          <cell r="O275">
            <v>1.4400000000000001E-3</v>
          </cell>
          <cell r="P275">
            <v>1.4400000000000001E-3</v>
          </cell>
          <cell r="Q275">
            <v>1.4400000000000001E-3</v>
          </cell>
          <cell r="R275">
            <v>1.4400000000000001E-3</v>
          </cell>
          <cell r="S275">
            <v>1.4400000000000001E-3</v>
          </cell>
          <cell r="T275">
            <v>1.4400000000000001E-3</v>
          </cell>
          <cell r="U275">
            <v>1.4400000000000001E-3</v>
          </cell>
          <cell r="V275">
            <v>1.4400000000000001E-3</v>
          </cell>
          <cell r="W275">
            <v>1.4400000000000001E-3</v>
          </cell>
          <cell r="X275">
            <v>1.4400000000000001E-3</v>
          </cell>
          <cell r="Y275">
            <v>1.4400000000000001E-3</v>
          </cell>
          <cell r="Z275">
            <v>1.4400000000000001E-3</v>
          </cell>
          <cell r="AA275">
            <v>1.4400000000000001E-3</v>
          </cell>
          <cell r="AB275">
            <v>1.4400000000000001E-3</v>
          </cell>
          <cell r="AC275">
            <v>1.4400000000000001E-3</v>
          </cell>
          <cell r="AD275">
            <v>1.4400000000000001E-3</v>
          </cell>
          <cell r="AE275">
            <v>1.4400000000000001E-3</v>
          </cell>
          <cell r="AF275">
            <v>1.4400000000000001E-3</v>
          </cell>
          <cell r="AG275">
            <v>1.4400000000000001E-3</v>
          </cell>
          <cell r="AH275">
            <v>1.4400000000000001E-3</v>
          </cell>
          <cell r="AI275">
            <v>1.4400000000000001E-3</v>
          </cell>
          <cell r="AJ275">
            <v>1.4400000000000001E-3</v>
          </cell>
          <cell r="AK275">
            <v>1.4400000000000001E-3</v>
          </cell>
          <cell r="AL275">
            <v>1.4400000000000001E-3</v>
          </cell>
          <cell r="AM275">
            <v>1.4400000000000001E-3</v>
          </cell>
          <cell r="AN275">
            <v>1.4400000000000001E-3</v>
          </cell>
          <cell r="AO275">
            <v>1.4400000000000001E-3</v>
          </cell>
          <cell r="AP275">
            <v>1.4400000000000001E-3</v>
          </cell>
          <cell r="AQ275">
            <v>1.4400000000000001E-3</v>
          </cell>
          <cell r="AR275">
            <v>1.4400000000000001E-3</v>
          </cell>
          <cell r="AS275">
            <v>1.4400000000000001E-3</v>
          </cell>
          <cell r="AT275">
            <v>1.4400000000000001E-3</v>
          </cell>
          <cell r="AU275">
            <v>1.4400000000000001E-3</v>
          </cell>
          <cell r="AV275">
            <v>1.4400000000000001E-3</v>
          </cell>
          <cell r="AW275">
            <v>1.4400000000000001E-3</v>
          </cell>
          <cell r="AX275">
            <v>1.4400000000000001E-3</v>
          </cell>
          <cell r="AY275">
            <v>1.4400000000000001E-3</v>
          </cell>
          <cell r="AZ275">
            <v>1.4400000000000001E-3</v>
          </cell>
          <cell r="BA275">
            <v>1.4400000000000001E-3</v>
          </cell>
          <cell r="BB275">
            <v>1.4400000000000001E-3</v>
          </cell>
          <cell r="BC275">
            <v>1.4400000000000001E-3</v>
          </cell>
          <cell r="BD275">
            <v>1.4400000000000001E-3</v>
          </cell>
          <cell r="BE275">
            <v>1.4400000000000001E-3</v>
          </cell>
          <cell r="BF275">
            <v>1.4400000000000001E-3</v>
          </cell>
          <cell r="BG275">
            <v>1.4400000000000001E-3</v>
          </cell>
          <cell r="BH275">
            <v>1.4400000000000001E-3</v>
          </cell>
          <cell r="BI275">
            <v>1.4400000000000001E-3</v>
          </cell>
          <cell r="BJ275">
            <v>1.4400000000000001E-3</v>
          </cell>
          <cell r="BK275">
            <v>1.4400000000000001E-3</v>
          </cell>
          <cell r="BL275">
            <v>1.4400000000000001E-3</v>
          </cell>
          <cell r="BM275">
            <v>1.4400000000000001E-3</v>
          </cell>
          <cell r="BN275">
            <v>1.4400000000000001E-3</v>
          </cell>
          <cell r="BO275">
            <v>1.4400000000000001E-3</v>
          </cell>
          <cell r="BP275">
            <v>1.4400000000000001E-3</v>
          </cell>
          <cell r="BQ275">
            <v>1.4400000000000001E-3</v>
          </cell>
          <cell r="BR275">
            <v>1.4400000000000001E-3</v>
          </cell>
          <cell r="BS275">
            <v>1.4400000000000001E-3</v>
          </cell>
          <cell r="BT275">
            <v>1.4400000000000001E-3</v>
          </cell>
          <cell r="BU275">
            <v>1.4400000000000001E-3</v>
          </cell>
          <cell r="BV275">
            <v>1.4400000000000001E-3</v>
          </cell>
          <cell r="BW275">
            <v>1.4400000000000001E-3</v>
          </cell>
          <cell r="BX275">
            <v>1.4400000000000001E-3</v>
          </cell>
          <cell r="BY275">
            <v>1.4400000000000001E-3</v>
          </cell>
          <cell r="BZ275">
            <v>1.4400000000000001E-3</v>
          </cell>
          <cell r="CA275">
            <v>1.4400000000000001E-3</v>
          </cell>
          <cell r="CB275">
            <v>1.4400000000000001E-3</v>
          </cell>
          <cell r="CC275">
            <v>1.4400000000000001E-3</v>
          </cell>
          <cell r="CD275">
            <v>1.4400000000000001E-3</v>
          </cell>
          <cell r="CE275">
            <v>1.4400000000000001E-3</v>
          </cell>
          <cell r="CF275">
            <v>1.4400000000000001E-3</v>
          </cell>
          <cell r="CG275">
            <v>1.4400000000000001E-3</v>
          </cell>
          <cell r="CH275">
            <v>1.4400000000000001E-3</v>
          </cell>
          <cell r="CI275">
            <v>1.4400000000000001E-3</v>
          </cell>
          <cell r="CJ275">
            <v>1.4400000000000001E-3</v>
          </cell>
          <cell r="CK275">
            <v>1.4400000000000001E-3</v>
          </cell>
          <cell r="CL275">
            <v>1.4400000000000001E-3</v>
          </cell>
          <cell r="CM275">
            <v>1.4400000000000001E-3</v>
          </cell>
          <cell r="CN275">
            <v>1.4400000000000001E-3</v>
          </cell>
          <cell r="CO275">
            <v>1.4400000000000001E-3</v>
          </cell>
          <cell r="CP275">
            <v>1.4400000000000001E-3</v>
          </cell>
          <cell r="CQ275">
            <v>1.4400000000000001E-3</v>
          </cell>
          <cell r="CR275">
            <v>1.4400000000000001E-3</v>
          </cell>
          <cell r="CS275">
            <v>1.4400000000000001E-3</v>
          </cell>
          <cell r="CT275">
            <v>1.4400000000000001E-3</v>
          </cell>
          <cell r="CU275">
            <v>1.4400000000000001E-3</v>
          </cell>
          <cell r="CV275">
            <v>1.4400000000000001E-3</v>
          </cell>
          <cell r="CW275">
            <v>1.4400000000000001E-3</v>
          </cell>
          <cell r="CX275">
            <v>1.4400000000000001E-3</v>
          </cell>
          <cell r="CY275">
            <v>1.4400000000000001E-3</v>
          </cell>
          <cell r="CZ275">
            <v>1.4400000000000001E-3</v>
          </cell>
          <cell r="DA275">
            <v>1.4400000000000001E-3</v>
          </cell>
          <cell r="DB275">
            <v>1.4400000000000001E-3</v>
          </cell>
          <cell r="DC275">
            <v>1.4400000000000001E-3</v>
          </cell>
          <cell r="DD275">
            <v>1.4400000000000001E-3</v>
          </cell>
          <cell r="DE275">
            <v>1.4400000000000001E-3</v>
          </cell>
          <cell r="DF275">
            <v>1.4400000000000001E-3</v>
          </cell>
          <cell r="DG275">
            <v>1.4400000000000001E-3</v>
          </cell>
          <cell r="DH275">
            <v>1.4400000000000001E-3</v>
          </cell>
          <cell r="DI275">
            <v>1.4400000000000001E-3</v>
          </cell>
          <cell r="DJ275">
            <v>1.4400000000000001E-3</v>
          </cell>
          <cell r="DL275" t="str">
            <v>.Natural Gas.Production.Supply.Extraction.TightSKRaw NG EfficientService requested.Natural Gas.Production.Supply.Fugitive</v>
          </cell>
        </row>
        <row r="276">
          <cell r="K276" t="str">
            <v>JCIMS</v>
          </cell>
          <cell r="L276"/>
          <cell r="M276" t="str">
            <v>tCH4</v>
          </cell>
          <cell r="N276">
            <v>1.4400000000000001E-3</v>
          </cell>
          <cell r="O276">
            <v>1.4400000000000001E-3</v>
          </cell>
          <cell r="P276">
            <v>1.4400000000000001E-3</v>
          </cell>
          <cell r="Q276">
            <v>1.4400000000000001E-3</v>
          </cell>
          <cell r="R276">
            <v>1.4400000000000001E-3</v>
          </cell>
          <cell r="S276">
            <v>1.4400000000000001E-3</v>
          </cell>
          <cell r="T276">
            <v>1.4400000000000001E-3</v>
          </cell>
          <cell r="U276">
            <v>1.4400000000000001E-3</v>
          </cell>
          <cell r="V276">
            <v>1.4400000000000001E-3</v>
          </cell>
          <cell r="W276">
            <v>1.4400000000000001E-3</v>
          </cell>
          <cell r="X276">
            <v>1.4400000000000001E-3</v>
          </cell>
          <cell r="Y276">
            <v>1.4400000000000001E-3</v>
          </cell>
          <cell r="Z276">
            <v>1.4400000000000001E-3</v>
          </cell>
          <cell r="AA276">
            <v>1.4400000000000001E-3</v>
          </cell>
          <cell r="AB276">
            <v>1.4400000000000001E-3</v>
          </cell>
          <cell r="AC276">
            <v>1.4400000000000001E-3</v>
          </cell>
          <cell r="AD276">
            <v>1.4400000000000001E-3</v>
          </cell>
          <cell r="AE276">
            <v>1.4400000000000001E-3</v>
          </cell>
          <cell r="AF276">
            <v>1.4400000000000001E-3</v>
          </cell>
          <cell r="AG276">
            <v>1.4400000000000001E-3</v>
          </cell>
          <cell r="AH276">
            <v>1.4400000000000001E-3</v>
          </cell>
          <cell r="AI276">
            <v>1.4400000000000001E-3</v>
          </cell>
          <cell r="AJ276">
            <v>1.4400000000000001E-3</v>
          </cell>
          <cell r="AK276">
            <v>1.4400000000000001E-3</v>
          </cell>
          <cell r="AL276">
            <v>1.4400000000000001E-3</v>
          </cell>
          <cell r="AM276">
            <v>1.4400000000000001E-3</v>
          </cell>
          <cell r="AN276">
            <v>1.4400000000000001E-3</v>
          </cell>
          <cell r="AO276">
            <v>1.4400000000000001E-3</v>
          </cell>
          <cell r="AP276">
            <v>1.4400000000000001E-3</v>
          </cell>
          <cell r="AQ276">
            <v>1.4400000000000001E-3</v>
          </cell>
          <cell r="AR276">
            <v>1.4400000000000001E-3</v>
          </cell>
          <cell r="AS276">
            <v>1.4400000000000001E-3</v>
          </cell>
          <cell r="AT276">
            <v>1.4400000000000001E-3</v>
          </cell>
          <cell r="AU276">
            <v>1.4400000000000001E-3</v>
          </cell>
          <cell r="AV276">
            <v>1.4400000000000001E-3</v>
          </cell>
          <cell r="AW276">
            <v>1.4400000000000001E-3</v>
          </cell>
          <cell r="AX276">
            <v>1.4400000000000001E-3</v>
          </cell>
          <cell r="AY276">
            <v>1.4400000000000001E-3</v>
          </cell>
          <cell r="AZ276">
            <v>1.4400000000000001E-3</v>
          </cell>
          <cell r="BA276">
            <v>1.4400000000000001E-3</v>
          </cell>
          <cell r="BB276">
            <v>1.4400000000000001E-3</v>
          </cell>
          <cell r="BC276">
            <v>1.4400000000000001E-3</v>
          </cell>
          <cell r="BD276">
            <v>1.4400000000000001E-3</v>
          </cell>
          <cell r="BE276">
            <v>1.4400000000000001E-3</v>
          </cell>
          <cell r="BF276">
            <v>1.4400000000000001E-3</v>
          </cell>
          <cell r="BG276">
            <v>1.4400000000000001E-3</v>
          </cell>
          <cell r="BH276">
            <v>1.4400000000000001E-3</v>
          </cell>
          <cell r="BI276">
            <v>1.4400000000000001E-3</v>
          </cell>
          <cell r="BJ276">
            <v>1.4400000000000001E-3</v>
          </cell>
          <cell r="BK276">
            <v>1.4400000000000001E-3</v>
          </cell>
          <cell r="BL276">
            <v>1.4400000000000001E-3</v>
          </cell>
          <cell r="BM276">
            <v>1.4400000000000001E-3</v>
          </cell>
          <cell r="BN276">
            <v>1.4400000000000001E-3</v>
          </cell>
          <cell r="BO276">
            <v>1.4400000000000001E-3</v>
          </cell>
          <cell r="BP276">
            <v>1.4400000000000001E-3</v>
          </cell>
          <cell r="BQ276">
            <v>1.4400000000000001E-3</v>
          </cell>
          <cell r="BR276">
            <v>1.4400000000000001E-3</v>
          </cell>
          <cell r="BS276">
            <v>1.4400000000000001E-3</v>
          </cell>
          <cell r="BT276">
            <v>1.4400000000000001E-3</v>
          </cell>
          <cell r="BU276">
            <v>1.4400000000000001E-3</v>
          </cell>
          <cell r="BV276">
            <v>1.4400000000000001E-3</v>
          </cell>
          <cell r="BW276">
            <v>1.4400000000000001E-3</v>
          </cell>
          <cell r="BX276">
            <v>1.4400000000000001E-3</v>
          </cell>
          <cell r="BY276">
            <v>1.4400000000000001E-3</v>
          </cell>
          <cell r="BZ276">
            <v>1.4400000000000001E-3</v>
          </cell>
          <cell r="CA276">
            <v>1.4400000000000001E-3</v>
          </cell>
          <cell r="CB276">
            <v>1.4400000000000001E-3</v>
          </cell>
          <cell r="CC276">
            <v>1.4400000000000001E-3</v>
          </cell>
          <cell r="CD276">
            <v>1.4400000000000001E-3</v>
          </cell>
          <cell r="CE276">
            <v>1.4400000000000001E-3</v>
          </cell>
          <cell r="CF276">
            <v>1.4400000000000001E-3</v>
          </cell>
          <cell r="CG276">
            <v>1.4400000000000001E-3</v>
          </cell>
          <cell r="CH276">
            <v>1.4400000000000001E-3</v>
          </cell>
          <cell r="CI276">
            <v>1.4400000000000001E-3</v>
          </cell>
          <cell r="CJ276">
            <v>1.4400000000000001E-3</v>
          </cell>
          <cell r="CK276">
            <v>1.4400000000000001E-3</v>
          </cell>
          <cell r="CL276">
            <v>1.4400000000000001E-3</v>
          </cell>
          <cell r="CM276">
            <v>1.4400000000000001E-3</v>
          </cell>
          <cell r="CN276">
            <v>1.4400000000000001E-3</v>
          </cell>
          <cell r="CO276">
            <v>1.4400000000000001E-3</v>
          </cell>
          <cell r="CP276">
            <v>1.4400000000000001E-3</v>
          </cell>
          <cell r="CQ276">
            <v>1.4400000000000001E-3</v>
          </cell>
          <cell r="CR276">
            <v>1.4400000000000001E-3</v>
          </cell>
          <cell r="CS276">
            <v>1.4400000000000001E-3</v>
          </cell>
          <cell r="CT276">
            <v>1.4400000000000001E-3</v>
          </cell>
          <cell r="CU276">
            <v>1.4400000000000001E-3</v>
          </cell>
          <cell r="CV276">
            <v>1.4400000000000001E-3</v>
          </cell>
          <cell r="CW276">
            <v>1.4400000000000001E-3</v>
          </cell>
          <cell r="CX276">
            <v>1.4400000000000001E-3</v>
          </cell>
          <cell r="CY276">
            <v>1.4400000000000001E-3</v>
          </cell>
          <cell r="CZ276">
            <v>1.4400000000000001E-3</v>
          </cell>
          <cell r="DA276">
            <v>1.4400000000000001E-3</v>
          </cell>
          <cell r="DB276">
            <v>1.4400000000000001E-3</v>
          </cell>
          <cell r="DC276">
            <v>1.4400000000000001E-3</v>
          </cell>
          <cell r="DD276">
            <v>1.4400000000000001E-3</v>
          </cell>
          <cell r="DE276">
            <v>1.4400000000000001E-3</v>
          </cell>
          <cell r="DF276">
            <v>1.4400000000000001E-3</v>
          </cell>
          <cell r="DG276">
            <v>1.4400000000000001E-3</v>
          </cell>
          <cell r="DH276">
            <v>1.4400000000000001E-3</v>
          </cell>
          <cell r="DI276">
            <v>1.4400000000000001E-3</v>
          </cell>
          <cell r="DJ276">
            <v>1.4400000000000001E-3</v>
          </cell>
          <cell r="DL276" t="str">
            <v>.Natural Gas.Production.Supply.Extraction.TightMBRaw NG EfficientService requested.Natural Gas.Production.Supply.Fugitive</v>
          </cell>
        </row>
        <row r="277">
          <cell r="K277" t="str">
            <v>JCIMS</v>
          </cell>
          <cell r="L277"/>
          <cell r="M277" t="str">
            <v>tCH4</v>
          </cell>
          <cell r="N277">
            <v>1.4400000000000001E-3</v>
          </cell>
          <cell r="O277">
            <v>1.4400000000000001E-3</v>
          </cell>
          <cell r="P277">
            <v>1.4400000000000001E-3</v>
          </cell>
          <cell r="Q277">
            <v>1.4400000000000001E-3</v>
          </cell>
          <cell r="R277">
            <v>1.4400000000000001E-3</v>
          </cell>
          <cell r="S277">
            <v>1.4400000000000001E-3</v>
          </cell>
          <cell r="T277">
            <v>1.4400000000000001E-3</v>
          </cell>
          <cell r="U277">
            <v>1.4400000000000001E-3</v>
          </cell>
          <cell r="V277">
            <v>1.4400000000000001E-3</v>
          </cell>
          <cell r="W277">
            <v>1.4400000000000001E-3</v>
          </cell>
          <cell r="X277">
            <v>1.4400000000000001E-3</v>
          </cell>
          <cell r="Y277">
            <v>1.4400000000000001E-3</v>
          </cell>
          <cell r="Z277">
            <v>1.4400000000000001E-3</v>
          </cell>
          <cell r="AA277">
            <v>1.4400000000000001E-3</v>
          </cell>
          <cell r="AB277">
            <v>1.4400000000000001E-3</v>
          </cell>
          <cell r="AC277">
            <v>1.4400000000000001E-3</v>
          </cell>
          <cell r="AD277">
            <v>1.4400000000000001E-3</v>
          </cell>
          <cell r="AE277">
            <v>1.4400000000000001E-3</v>
          </cell>
          <cell r="AF277">
            <v>1.4400000000000001E-3</v>
          </cell>
          <cell r="AG277">
            <v>1.4400000000000001E-3</v>
          </cell>
          <cell r="AH277">
            <v>1.4400000000000001E-3</v>
          </cell>
          <cell r="AI277">
            <v>1.4400000000000001E-3</v>
          </cell>
          <cell r="AJ277">
            <v>1.4400000000000001E-3</v>
          </cell>
          <cell r="AK277">
            <v>1.4400000000000001E-3</v>
          </cell>
          <cell r="AL277">
            <v>1.4400000000000001E-3</v>
          </cell>
          <cell r="AM277">
            <v>1.4400000000000001E-3</v>
          </cell>
          <cell r="AN277">
            <v>1.4400000000000001E-3</v>
          </cell>
          <cell r="AO277">
            <v>1.4400000000000001E-3</v>
          </cell>
          <cell r="AP277">
            <v>1.4400000000000001E-3</v>
          </cell>
          <cell r="AQ277">
            <v>1.4400000000000001E-3</v>
          </cell>
          <cell r="AR277">
            <v>1.4400000000000001E-3</v>
          </cell>
          <cell r="AS277">
            <v>1.4400000000000001E-3</v>
          </cell>
          <cell r="AT277">
            <v>1.4400000000000001E-3</v>
          </cell>
          <cell r="AU277">
            <v>1.4400000000000001E-3</v>
          </cell>
          <cell r="AV277">
            <v>1.4400000000000001E-3</v>
          </cell>
          <cell r="AW277">
            <v>1.4400000000000001E-3</v>
          </cell>
          <cell r="AX277">
            <v>1.4400000000000001E-3</v>
          </cell>
          <cell r="AY277">
            <v>1.4400000000000001E-3</v>
          </cell>
          <cell r="AZ277">
            <v>1.4400000000000001E-3</v>
          </cell>
          <cell r="BA277">
            <v>1.4400000000000001E-3</v>
          </cell>
          <cell r="BB277">
            <v>1.4400000000000001E-3</v>
          </cell>
          <cell r="BC277">
            <v>1.4400000000000001E-3</v>
          </cell>
          <cell r="BD277">
            <v>1.4400000000000001E-3</v>
          </cell>
          <cell r="BE277">
            <v>1.4400000000000001E-3</v>
          </cell>
          <cell r="BF277">
            <v>1.4400000000000001E-3</v>
          </cell>
          <cell r="BG277">
            <v>1.4400000000000001E-3</v>
          </cell>
          <cell r="BH277">
            <v>1.4400000000000001E-3</v>
          </cell>
          <cell r="BI277">
            <v>1.4400000000000001E-3</v>
          </cell>
          <cell r="BJ277">
            <v>1.4400000000000001E-3</v>
          </cell>
          <cell r="BK277">
            <v>1.4400000000000001E-3</v>
          </cell>
          <cell r="BL277">
            <v>1.4400000000000001E-3</v>
          </cell>
          <cell r="BM277">
            <v>1.4400000000000001E-3</v>
          </cell>
          <cell r="BN277">
            <v>1.4400000000000001E-3</v>
          </cell>
          <cell r="BO277">
            <v>1.4400000000000001E-3</v>
          </cell>
          <cell r="BP277">
            <v>1.4400000000000001E-3</v>
          </cell>
          <cell r="BQ277">
            <v>1.4400000000000001E-3</v>
          </cell>
          <cell r="BR277">
            <v>1.4400000000000001E-3</v>
          </cell>
          <cell r="BS277">
            <v>1.4400000000000001E-3</v>
          </cell>
          <cell r="BT277">
            <v>1.4400000000000001E-3</v>
          </cell>
          <cell r="BU277">
            <v>1.4400000000000001E-3</v>
          </cell>
          <cell r="BV277">
            <v>1.4400000000000001E-3</v>
          </cell>
          <cell r="BW277">
            <v>1.4400000000000001E-3</v>
          </cell>
          <cell r="BX277">
            <v>1.4400000000000001E-3</v>
          </cell>
          <cell r="BY277">
            <v>1.4400000000000001E-3</v>
          </cell>
          <cell r="BZ277">
            <v>1.4400000000000001E-3</v>
          </cell>
          <cell r="CA277">
            <v>1.4400000000000001E-3</v>
          </cell>
          <cell r="CB277">
            <v>1.4400000000000001E-3</v>
          </cell>
          <cell r="CC277">
            <v>1.4400000000000001E-3</v>
          </cell>
          <cell r="CD277">
            <v>1.4400000000000001E-3</v>
          </cell>
          <cell r="CE277">
            <v>1.4400000000000001E-3</v>
          </cell>
          <cell r="CF277">
            <v>1.4400000000000001E-3</v>
          </cell>
          <cell r="CG277">
            <v>1.4400000000000001E-3</v>
          </cell>
          <cell r="CH277">
            <v>1.4400000000000001E-3</v>
          </cell>
          <cell r="CI277">
            <v>1.4400000000000001E-3</v>
          </cell>
          <cell r="CJ277">
            <v>1.4400000000000001E-3</v>
          </cell>
          <cell r="CK277">
            <v>1.4400000000000001E-3</v>
          </cell>
          <cell r="CL277">
            <v>1.4400000000000001E-3</v>
          </cell>
          <cell r="CM277">
            <v>1.4400000000000001E-3</v>
          </cell>
          <cell r="CN277">
            <v>1.4400000000000001E-3</v>
          </cell>
          <cell r="CO277">
            <v>1.4400000000000001E-3</v>
          </cell>
          <cell r="CP277">
            <v>1.4400000000000001E-3</v>
          </cell>
          <cell r="CQ277">
            <v>1.4400000000000001E-3</v>
          </cell>
          <cell r="CR277">
            <v>1.4400000000000001E-3</v>
          </cell>
          <cell r="CS277">
            <v>1.4400000000000001E-3</v>
          </cell>
          <cell r="CT277">
            <v>1.4400000000000001E-3</v>
          </cell>
          <cell r="CU277">
            <v>1.4400000000000001E-3</v>
          </cell>
          <cell r="CV277">
            <v>1.4400000000000001E-3</v>
          </cell>
          <cell r="CW277">
            <v>1.4400000000000001E-3</v>
          </cell>
          <cell r="CX277">
            <v>1.4400000000000001E-3</v>
          </cell>
          <cell r="CY277">
            <v>1.4400000000000001E-3</v>
          </cell>
          <cell r="CZ277">
            <v>1.4400000000000001E-3</v>
          </cell>
          <cell r="DA277">
            <v>1.4400000000000001E-3</v>
          </cell>
          <cell r="DB277">
            <v>1.4400000000000001E-3</v>
          </cell>
          <cell r="DC277">
            <v>1.4400000000000001E-3</v>
          </cell>
          <cell r="DD277">
            <v>1.4400000000000001E-3</v>
          </cell>
          <cell r="DE277">
            <v>1.4400000000000001E-3</v>
          </cell>
          <cell r="DF277">
            <v>1.4400000000000001E-3</v>
          </cell>
          <cell r="DG277">
            <v>1.4400000000000001E-3</v>
          </cell>
          <cell r="DH277">
            <v>1.4400000000000001E-3</v>
          </cell>
          <cell r="DI277">
            <v>1.4400000000000001E-3</v>
          </cell>
          <cell r="DJ277">
            <v>1.4400000000000001E-3</v>
          </cell>
          <cell r="DL277" t="str">
            <v>.Natural Gas.Production.Supply.Extraction.TightONRaw NG EfficientService requested.Natural Gas.Production.Supply.Fugitive</v>
          </cell>
        </row>
        <row r="278">
          <cell r="K278" t="str">
            <v>JCIMS</v>
          </cell>
          <cell r="L278"/>
          <cell r="M278" t="str">
            <v>tCH4</v>
          </cell>
          <cell r="N278">
            <v>1.4400000000000001E-3</v>
          </cell>
          <cell r="O278">
            <v>1.4400000000000001E-3</v>
          </cell>
          <cell r="P278">
            <v>1.4400000000000001E-3</v>
          </cell>
          <cell r="Q278">
            <v>1.4400000000000001E-3</v>
          </cell>
          <cell r="R278">
            <v>1.4400000000000001E-3</v>
          </cell>
          <cell r="S278">
            <v>1.4400000000000001E-3</v>
          </cell>
          <cell r="T278">
            <v>1.4400000000000001E-3</v>
          </cell>
          <cell r="U278">
            <v>1.4400000000000001E-3</v>
          </cell>
          <cell r="V278">
            <v>1.4400000000000001E-3</v>
          </cell>
          <cell r="W278">
            <v>1.4400000000000001E-3</v>
          </cell>
          <cell r="X278">
            <v>1.4400000000000001E-3</v>
          </cell>
          <cell r="Y278">
            <v>1.4400000000000001E-3</v>
          </cell>
          <cell r="Z278">
            <v>1.4400000000000001E-3</v>
          </cell>
          <cell r="AA278">
            <v>1.4400000000000001E-3</v>
          </cell>
          <cell r="AB278">
            <v>1.4400000000000001E-3</v>
          </cell>
          <cell r="AC278">
            <v>1.4400000000000001E-3</v>
          </cell>
          <cell r="AD278">
            <v>1.4400000000000001E-3</v>
          </cell>
          <cell r="AE278">
            <v>1.4400000000000001E-3</v>
          </cell>
          <cell r="AF278">
            <v>1.4400000000000001E-3</v>
          </cell>
          <cell r="AG278">
            <v>1.4400000000000001E-3</v>
          </cell>
          <cell r="AH278">
            <v>1.4400000000000001E-3</v>
          </cell>
          <cell r="AI278">
            <v>1.4400000000000001E-3</v>
          </cell>
          <cell r="AJ278">
            <v>1.4400000000000001E-3</v>
          </cell>
          <cell r="AK278">
            <v>1.4400000000000001E-3</v>
          </cell>
          <cell r="AL278">
            <v>1.4400000000000001E-3</v>
          </cell>
          <cell r="AM278">
            <v>1.4400000000000001E-3</v>
          </cell>
          <cell r="AN278">
            <v>1.4400000000000001E-3</v>
          </cell>
          <cell r="AO278">
            <v>1.4400000000000001E-3</v>
          </cell>
          <cell r="AP278">
            <v>1.4400000000000001E-3</v>
          </cell>
          <cell r="AQ278">
            <v>1.4400000000000001E-3</v>
          </cell>
          <cell r="AR278">
            <v>1.4400000000000001E-3</v>
          </cell>
          <cell r="AS278">
            <v>1.4400000000000001E-3</v>
          </cell>
          <cell r="AT278">
            <v>1.4400000000000001E-3</v>
          </cell>
          <cell r="AU278">
            <v>1.4400000000000001E-3</v>
          </cell>
          <cell r="AV278">
            <v>1.4400000000000001E-3</v>
          </cell>
          <cell r="AW278">
            <v>1.4400000000000001E-3</v>
          </cell>
          <cell r="AX278">
            <v>1.4400000000000001E-3</v>
          </cell>
          <cell r="AY278">
            <v>1.4400000000000001E-3</v>
          </cell>
          <cell r="AZ278">
            <v>1.4400000000000001E-3</v>
          </cell>
          <cell r="BA278">
            <v>1.4400000000000001E-3</v>
          </cell>
          <cell r="BB278">
            <v>1.4400000000000001E-3</v>
          </cell>
          <cell r="BC278">
            <v>1.4400000000000001E-3</v>
          </cell>
          <cell r="BD278">
            <v>1.4400000000000001E-3</v>
          </cell>
          <cell r="BE278">
            <v>1.4400000000000001E-3</v>
          </cell>
          <cell r="BF278">
            <v>1.4400000000000001E-3</v>
          </cell>
          <cell r="BG278">
            <v>1.4400000000000001E-3</v>
          </cell>
          <cell r="BH278">
            <v>1.4400000000000001E-3</v>
          </cell>
          <cell r="BI278">
            <v>1.4400000000000001E-3</v>
          </cell>
          <cell r="BJ278">
            <v>1.4400000000000001E-3</v>
          </cell>
          <cell r="BK278">
            <v>1.4400000000000001E-3</v>
          </cell>
          <cell r="BL278">
            <v>1.4400000000000001E-3</v>
          </cell>
          <cell r="BM278">
            <v>1.4400000000000001E-3</v>
          </cell>
          <cell r="BN278">
            <v>1.4400000000000001E-3</v>
          </cell>
          <cell r="BO278">
            <v>1.4400000000000001E-3</v>
          </cell>
          <cell r="BP278">
            <v>1.4400000000000001E-3</v>
          </cell>
          <cell r="BQ278">
            <v>1.4400000000000001E-3</v>
          </cell>
          <cell r="BR278">
            <v>1.4400000000000001E-3</v>
          </cell>
          <cell r="BS278">
            <v>1.4400000000000001E-3</v>
          </cell>
          <cell r="BT278">
            <v>1.4400000000000001E-3</v>
          </cell>
          <cell r="BU278">
            <v>1.4400000000000001E-3</v>
          </cell>
          <cell r="BV278">
            <v>1.4400000000000001E-3</v>
          </cell>
          <cell r="BW278">
            <v>1.4400000000000001E-3</v>
          </cell>
          <cell r="BX278">
            <v>1.4400000000000001E-3</v>
          </cell>
          <cell r="BY278">
            <v>1.4400000000000001E-3</v>
          </cell>
          <cell r="BZ278">
            <v>1.4400000000000001E-3</v>
          </cell>
          <cell r="CA278">
            <v>1.4400000000000001E-3</v>
          </cell>
          <cell r="CB278">
            <v>1.4400000000000001E-3</v>
          </cell>
          <cell r="CC278">
            <v>1.4400000000000001E-3</v>
          </cell>
          <cell r="CD278">
            <v>1.4400000000000001E-3</v>
          </cell>
          <cell r="CE278">
            <v>1.4400000000000001E-3</v>
          </cell>
          <cell r="CF278">
            <v>1.4400000000000001E-3</v>
          </cell>
          <cell r="CG278">
            <v>1.4400000000000001E-3</v>
          </cell>
          <cell r="CH278">
            <v>1.4400000000000001E-3</v>
          </cell>
          <cell r="CI278">
            <v>1.4400000000000001E-3</v>
          </cell>
          <cell r="CJ278">
            <v>1.4400000000000001E-3</v>
          </cell>
          <cell r="CK278">
            <v>1.4400000000000001E-3</v>
          </cell>
          <cell r="CL278">
            <v>1.4400000000000001E-3</v>
          </cell>
          <cell r="CM278">
            <v>1.4400000000000001E-3</v>
          </cell>
          <cell r="CN278">
            <v>1.4400000000000001E-3</v>
          </cell>
          <cell r="CO278">
            <v>1.4400000000000001E-3</v>
          </cell>
          <cell r="CP278">
            <v>1.4400000000000001E-3</v>
          </cell>
          <cell r="CQ278">
            <v>1.4400000000000001E-3</v>
          </cell>
          <cell r="CR278">
            <v>1.4400000000000001E-3</v>
          </cell>
          <cell r="CS278">
            <v>1.4400000000000001E-3</v>
          </cell>
          <cell r="CT278">
            <v>1.4400000000000001E-3</v>
          </cell>
          <cell r="CU278">
            <v>1.4400000000000001E-3</v>
          </cell>
          <cell r="CV278">
            <v>1.4400000000000001E-3</v>
          </cell>
          <cell r="CW278">
            <v>1.4400000000000001E-3</v>
          </cell>
          <cell r="CX278">
            <v>1.4400000000000001E-3</v>
          </cell>
          <cell r="CY278">
            <v>1.4400000000000001E-3</v>
          </cell>
          <cell r="CZ278">
            <v>1.4400000000000001E-3</v>
          </cell>
          <cell r="DA278">
            <v>1.4400000000000001E-3</v>
          </cell>
          <cell r="DB278">
            <v>1.4400000000000001E-3</v>
          </cell>
          <cell r="DC278">
            <v>1.4400000000000001E-3</v>
          </cell>
          <cell r="DD278">
            <v>1.4400000000000001E-3</v>
          </cell>
          <cell r="DE278">
            <v>1.4400000000000001E-3</v>
          </cell>
          <cell r="DF278">
            <v>1.4400000000000001E-3</v>
          </cell>
          <cell r="DG278">
            <v>1.4400000000000001E-3</v>
          </cell>
          <cell r="DH278">
            <v>1.4400000000000001E-3</v>
          </cell>
          <cell r="DI278">
            <v>1.4400000000000001E-3</v>
          </cell>
          <cell r="DJ278">
            <v>1.4400000000000001E-3</v>
          </cell>
          <cell r="DL278" t="str">
            <v>.Natural Gas.Production.Supply.Extraction.TightQCRaw NG EfficientService requested.Natural Gas.Production.Supply.Fugitive</v>
          </cell>
        </row>
        <row r="279">
          <cell r="K279" t="str">
            <v>JCIMS</v>
          </cell>
          <cell r="L279"/>
          <cell r="M279" t="str">
            <v>tCH4</v>
          </cell>
          <cell r="N279">
            <v>1.4400000000000001E-3</v>
          </cell>
          <cell r="O279">
            <v>1.4400000000000001E-3</v>
          </cell>
          <cell r="P279">
            <v>1.4400000000000001E-3</v>
          </cell>
          <cell r="Q279">
            <v>1.4400000000000001E-3</v>
          </cell>
          <cell r="R279">
            <v>1.4400000000000001E-3</v>
          </cell>
          <cell r="S279">
            <v>1.4400000000000001E-3</v>
          </cell>
          <cell r="T279">
            <v>1.4400000000000001E-3</v>
          </cell>
          <cell r="U279">
            <v>1.4400000000000001E-3</v>
          </cell>
          <cell r="V279">
            <v>1.4400000000000001E-3</v>
          </cell>
          <cell r="W279">
            <v>1.4400000000000001E-3</v>
          </cell>
          <cell r="X279">
            <v>1.4400000000000001E-3</v>
          </cell>
          <cell r="Y279">
            <v>1.4400000000000001E-3</v>
          </cell>
          <cell r="Z279">
            <v>1.4400000000000001E-3</v>
          </cell>
          <cell r="AA279">
            <v>1.4400000000000001E-3</v>
          </cell>
          <cell r="AB279">
            <v>1.4400000000000001E-3</v>
          </cell>
          <cell r="AC279">
            <v>1.4400000000000001E-3</v>
          </cell>
          <cell r="AD279">
            <v>1.4400000000000001E-3</v>
          </cell>
          <cell r="AE279">
            <v>1.4400000000000001E-3</v>
          </cell>
          <cell r="AF279">
            <v>1.4400000000000001E-3</v>
          </cell>
          <cell r="AG279">
            <v>1.4400000000000001E-3</v>
          </cell>
          <cell r="AH279">
            <v>1.4400000000000001E-3</v>
          </cell>
          <cell r="AI279">
            <v>1.4400000000000001E-3</v>
          </cell>
          <cell r="AJ279">
            <v>1.4400000000000001E-3</v>
          </cell>
          <cell r="AK279">
            <v>1.4400000000000001E-3</v>
          </cell>
          <cell r="AL279">
            <v>1.4400000000000001E-3</v>
          </cell>
          <cell r="AM279">
            <v>1.4400000000000001E-3</v>
          </cell>
          <cell r="AN279">
            <v>1.4400000000000001E-3</v>
          </cell>
          <cell r="AO279">
            <v>1.4400000000000001E-3</v>
          </cell>
          <cell r="AP279">
            <v>1.4400000000000001E-3</v>
          </cell>
          <cell r="AQ279">
            <v>1.4400000000000001E-3</v>
          </cell>
          <cell r="AR279">
            <v>1.4400000000000001E-3</v>
          </cell>
          <cell r="AS279">
            <v>1.4400000000000001E-3</v>
          </cell>
          <cell r="AT279">
            <v>1.4400000000000001E-3</v>
          </cell>
          <cell r="AU279">
            <v>1.4400000000000001E-3</v>
          </cell>
          <cell r="AV279">
            <v>1.4400000000000001E-3</v>
          </cell>
          <cell r="AW279">
            <v>1.4400000000000001E-3</v>
          </cell>
          <cell r="AX279">
            <v>1.4400000000000001E-3</v>
          </cell>
          <cell r="AY279">
            <v>1.4400000000000001E-3</v>
          </cell>
          <cell r="AZ279">
            <v>1.4400000000000001E-3</v>
          </cell>
          <cell r="BA279">
            <v>1.4400000000000001E-3</v>
          </cell>
          <cell r="BB279">
            <v>1.4400000000000001E-3</v>
          </cell>
          <cell r="BC279">
            <v>1.4400000000000001E-3</v>
          </cell>
          <cell r="BD279">
            <v>1.4400000000000001E-3</v>
          </cell>
          <cell r="BE279">
            <v>1.4400000000000001E-3</v>
          </cell>
          <cell r="BF279">
            <v>1.4400000000000001E-3</v>
          </cell>
          <cell r="BG279">
            <v>1.4400000000000001E-3</v>
          </cell>
          <cell r="BH279">
            <v>1.4400000000000001E-3</v>
          </cell>
          <cell r="BI279">
            <v>1.4400000000000001E-3</v>
          </cell>
          <cell r="BJ279">
            <v>1.4400000000000001E-3</v>
          </cell>
          <cell r="BK279">
            <v>1.4400000000000001E-3</v>
          </cell>
          <cell r="BL279">
            <v>1.4400000000000001E-3</v>
          </cell>
          <cell r="BM279">
            <v>1.4400000000000001E-3</v>
          </cell>
          <cell r="BN279">
            <v>1.4400000000000001E-3</v>
          </cell>
          <cell r="BO279">
            <v>1.4400000000000001E-3</v>
          </cell>
          <cell r="BP279">
            <v>1.4400000000000001E-3</v>
          </cell>
          <cell r="BQ279">
            <v>1.4400000000000001E-3</v>
          </cell>
          <cell r="BR279">
            <v>1.4400000000000001E-3</v>
          </cell>
          <cell r="BS279">
            <v>1.4400000000000001E-3</v>
          </cell>
          <cell r="BT279">
            <v>1.4400000000000001E-3</v>
          </cell>
          <cell r="BU279">
            <v>1.4400000000000001E-3</v>
          </cell>
          <cell r="BV279">
            <v>1.4400000000000001E-3</v>
          </cell>
          <cell r="BW279">
            <v>1.4400000000000001E-3</v>
          </cell>
          <cell r="BX279">
            <v>1.4400000000000001E-3</v>
          </cell>
          <cell r="BY279">
            <v>1.4400000000000001E-3</v>
          </cell>
          <cell r="BZ279">
            <v>1.4400000000000001E-3</v>
          </cell>
          <cell r="CA279">
            <v>1.4400000000000001E-3</v>
          </cell>
          <cell r="CB279">
            <v>1.4400000000000001E-3</v>
          </cell>
          <cell r="CC279">
            <v>1.4400000000000001E-3</v>
          </cell>
          <cell r="CD279">
            <v>1.4400000000000001E-3</v>
          </cell>
          <cell r="CE279">
            <v>1.4400000000000001E-3</v>
          </cell>
          <cell r="CF279">
            <v>1.4400000000000001E-3</v>
          </cell>
          <cell r="CG279">
            <v>1.4400000000000001E-3</v>
          </cell>
          <cell r="CH279">
            <v>1.4400000000000001E-3</v>
          </cell>
          <cell r="CI279">
            <v>1.4400000000000001E-3</v>
          </cell>
          <cell r="CJ279">
            <v>1.4400000000000001E-3</v>
          </cell>
          <cell r="CK279">
            <v>1.4400000000000001E-3</v>
          </cell>
          <cell r="CL279">
            <v>1.4400000000000001E-3</v>
          </cell>
          <cell r="CM279">
            <v>1.4400000000000001E-3</v>
          </cell>
          <cell r="CN279">
            <v>1.4400000000000001E-3</v>
          </cell>
          <cell r="CO279">
            <v>1.4400000000000001E-3</v>
          </cell>
          <cell r="CP279">
            <v>1.4400000000000001E-3</v>
          </cell>
          <cell r="CQ279">
            <v>1.4400000000000001E-3</v>
          </cell>
          <cell r="CR279">
            <v>1.4400000000000001E-3</v>
          </cell>
          <cell r="CS279">
            <v>1.4400000000000001E-3</v>
          </cell>
          <cell r="CT279">
            <v>1.4400000000000001E-3</v>
          </cell>
          <cell r="CU279">
            <v>1.4400000000000001E-3</v>
          </cell>
          <cell r="CV279">
            <v>1.4400000000000001E-3</v>
          </cell>
          <cell r="CW279">
            <v>1.4400000000000001E-3</v>
          </cell>
          <cell r="CX279">
            <v>1.4400000000000001E-3</v>
          </cell>
          <cell r="CY279">
            <v>1.4400000000000001E-3</v>
          </cell>
          <cell r="CZ279">
            <v>1.4400000000000001E-3</v>
          </cell>
          <cell r="DA279">
            <v>1.4400000000000001E-3</v>
          </cell>
          <cell r="DB279">
            <v>1.4400000000000001E-3</v>
          </cell>
          <cell r="DC279">
            <v>1.4400000000000001E-3</v>
          </cell>
          <cell r="DD279">
            <v>1.4400000000000001E-3</v>
          </cell>
          <cell r="DE279">
            <v>1.4400000000000001E-3</v>
          </cell>
          <cell r="DF279">
            <v>1.4400000000000001E-3</v>
          </cell>
          <cell r="DG279">
            <v>1.4400000000000001E-3</v>
          </cell>
          <cell r="DH279">
            <v>1.4400000000000001E-3</v>
          </cell>
          <cell r="DI279">
            <v>1.4400000000000001E-3</v>
          </cell>
          <cell r="DJ279">
            <v>1.4400000000000001E-3</v>
          </cell>
          <cell r="DL279" t="str">
            <v>.Natural Gas.Production.Supply.Extraction.TightNBRaw NG EfficientService requested.Natural Gas.Production.Supply.Fugitive</v>
          </cell>
        </row>
        <row r="280">
          <cell r="K280" t="str">
            <v>JCIMS</v>
          </cell>
          <cell r="L280"/>
          <cell r="M280" t="str">
            <v>tCH4</v>
          </cell>
          <cell r="N280">
            <v>1.4400000000000001E-3</v>
          </cell>
          <cell r="O280">
            <v>1.4400000000000001E-3</v>
          </cell>
          <cell r="P280">
            <v>1.4400000000000001E-3</v>
          </cell>
          <cell r="Q280">
            <v>1.4400000000000001E-3</v>
          </cell>
          <cell r="R280">
            <v>1.4400000000000001E-3</v>
          </cell>
          <cell r="S280">
            <v>1.4400000000000001E-3</v>
          </cell>
          <cell r="T280">
            <v>1.4400000000000001E-3</v>
          </cell>
          <cell r="U280">
            <v>1.4400000000000001E-3</v>
          </cell>
          <cell r="V280">
            <v>1.4400000000000001E-3</v>
          </cell>
          <cell r="W280">
            <v>1.4400000000000001E-3</v>
          </cell>
          <cell r="X280">
            <v>1.4400000000000001E-3</v>
          </cell>
          <cell r="Y280">
            <v>1.4400000000000001E-3</v>
          </cell>
          <cell r="Z280">
            <v>1.4400000000000001E-3</v>
          </cell>
          <cell r="AA280">
            <v>1.4400000000000001E-3</v>
          </cell>
          <cell r="AB280">
            <v>1.4400000000000001E-3</v>
          </cell>
          <cell r="AC280">
            <v>1.4400000000000001E-3</v>
          </cell>
          <cell r="AD280">
            <v>1.4400000000000001E-3</v>
          </cell>
          <cell r="AE280">
            <v>1.4400000000000001E-3</v>
          </cell>
          <cell r="AF280">
            <v>1.4400000000000001E-3</v>
          </cell>
          <cell r="AG280">
            <v>1.4400000000000001E-3</v>
          </cell>
          <cell r="AH280">
            <v>1.4400000000000001E-3</v>
          </cell>
          <cell r="AI280">
            <v>1.4400000000000001E-3</v>
          </cell>
          <cell r="AJ280">
            <v>1.4400000000000001E-3</v>
          </cell>
          <cell r="AK280">
            <v>1.4400000000000001E-3</v>
          </cell>
          <cell r="AL280">
            <v>1.4400000000000001E-3</v>
          </cell>
          <cell r="AM280">
            <v>1.4400000000000001E-3</v>
          </cell>
          <cell r="AN280">
            <v>1.4400000000000001E-3</v>
          </cell>
          <cell r="AO280">
            <v>1.4400000000000001E-3</v>
          </cell>
          <cell r="AP280">
            <v>1.4400000000000001E-3</v>
          </cell>
          <cell r="AQ280">
            <v>1.4400000000000001E-3</v>
          </cell>
          <cell r="AR280">
            <v>1.4400000000000001E-3</v>
          </cell>
          <cell r="AS280">
            <v>1.4400000000000001E-3</v>
          </cell>
          <cell r="AT280">
            <v>1.4400000000000001E-3</v>
          </cell>
          <cell r="AU280">
            <v>1.4400000000000001E-3</v>
          </cell>
          <cell r="AV280">
            <v>1.4400000000000001E-3</v>
          </cell>
          <cell r="AW280">
            <v>1.4400000000000001E-3</v>
          </cell>
          <cell r="AX280">
            <v>1.4400000000000001E-3</v>
          </cell>
          <cell r="AY280">
            <v>1.4400000000000001E-3</v>
          </cell>
          <cell r="AZ280">
            <v>1.4400000000000001E-3</v>
          </cell>
          <cell r="BA280">
            <v>1.4400000000000001E-3</v>
          </cell>
          <cell r="BB280">
            <v>1.4400000000000001E-3</v>
          </cell>
          <cell r="BC280">
            <v>1.4400000000000001E-3</v>
          </cell>
          <cell r="BD280">
            <v>1.4400000000000001E-3</v>
          </cell>
          <cell r="BE280">
            <v>1.4400000000000001E-3</v>
          </cell>
          <cell r="BF280">
            <v>1.4400000000000001E-3</v>
          </cell>
          <cell r="BG280">
            <v>1.4400000000000001E-3</v>
          </cell>
          <cell r="BH280">
            <v>1.4400000000000001E-3</v>
          </cell>
          <cell r="BI280">
            <v>1.4400000000000001E-3</v>
          </cell>
          <cell r="BJ280">
            <v>1.4400000000000001E-3</v>
          </cell>
          <cell r="BK280">
            <v>1.4400000000000001E-3</v>
          </cell>
          <cell r="BL280">
            <v>1.4400000000000001E-3</v>
          </cell>
          <cell r="BM280">
            <v>1.4400000000000001E-3</v>
          </cell>
          <cell r="BN280">
            <v>1.4400000000000001E-3</v>
          </cell>
          <cell r="BO280">
            <v>1.4400000000000001E-3</v>
          </cell>
          <cell r="BP280">
            <v>1.4400000000000001E-3</v>
          </cell>
          <cell r="BQ280">
            <v>1.4400000000000001E-3</v>
          </cell>
          <cell r="BR280">
            <v>1.4400000000000001E-3</v>
          </cell>
          <cell r="BS280">
            <v>1.4400000000000001E-3</v>
          </cell>
          <cell r="BT280">
            <v>1.4400000000000001E-3</v>
          </cell>
          <cell r="BU280">
            <v>1.4400000000000001E-3</v>
          </cell>
          <cell r="BV280">
            <v>1.4400000000000001E-3</v>
          </cell>
          <cell r="BW280">
            <v>1.4400000000000001E-3</v>
          </cell>
          <cell r="BX280">
            <v>1.4400000000000001E-3</v>
          </cell>
          <cell r="BY280">
            <v>1.4400000000000001E-3</v>
          </cell>
          <cell r="BZ280">
            <v>1.4400000000000001E-3</v>
          </cell>
          <cell r="CA280">
            <v>1.4400000000000001E-3</v>
          </cell>
          <cell r="CB280">
            <v>1.4400000000000001E-3</v>
          </cell>
          <cell r="CC280">
            <v>1.4400000000000001E-3</v>
          </cell>
          <cell r="CD280">
            <v>1.4400000000000001E-3</v>
          </cell>
          <cell r="CE280">
            <v>1.4400000000000001E-3</v>
          </cell>
          <cell r="CF280">
            <v>1.4400000000000001E-3</v>
          </cell>
          <cell r="CG280">
            <v>1.4400000000000001E-3</v>
          </cell>
          <cell r="CH280">
            <v>1.4400000000000001E-3</v>
          </cell>
          <cell r="CI280">
            <v>1.4400000000000001E-3</v>
          </cell>
          <cell r="CJ280">
            <v>1.4400000000000001E-3</v>
          </cell>
          <cell r="CK280">
            <v>1.4400000000000001E-3</v>
          </cell>
          <cell r="CL280">
            <v>1.4400000000000001E-3</v>
          </cell>
          <cell r="CM280">
            <v>1.4400000000000001E-3</v>
          </cell>
          <cell r="CN280">
            <v>1.4400000000000001E-3</v>
          </cell>
          <cell r="CO280">
            <v>1.4400000000000001E-3</v>
          </cell>
          <cell r="CP280">
            <v>1.4400000000000001E-3</v>
          </cell>
          <cell r="CQ280">
            <v>1.4400000000000001E-3</v>
          </cell>
          <cell r="CR280">
            <v>1.4400000000000001E-3</v>
          </cell>
          <cell r="CS280">
            <v>1.4400000000000001E-3</v>
          </cell>
          <cell r="CT280">
            <v>1.4400000000000001E-3</v>
          </cell>
          <cell r="CU280">
            <v>1.4400000000000001E-3</v>
          </cell>
          <cell r="CV280">
            <v>1.4400000000000001E-3</v>
          </cell>
          <cell r="CW280">
            <v>1.4400000000000001E-3</v>
          </cell>
          <cell r="CX280">
            <v>1.4400000000000001E-3</v>
          </cell>
          <cell r="CY280">
            <v>1.4400000000000001E-3</v>
          </cell>
          <cell r="CZ280">
            <v>1.4400000000000001E-3</v>
          </cell>
          <cell r="DA280">
            <v>1.4400000000000001E-3</v>
          </cell>
          <cell r="DB280">
            <v>1.4400000000000001E-3</v>
          </cell>
          <cell r="DC280">
            <v>1.4400000000000001E-3</v>
          </cell>
          <cell r="DD280">
            <v>1.4400000000000001E-3</v>
          </cell>
          <cell r="DE280">
            <v>1.4400000000000001E-3</v>
          </cell>
          <cell r="DF280">
            <v>1.4400000000000001E-3</v>
          </cell>
          <cell r="DG280">
            <v>1.4400000000000001E-3</v>
          </cell>
          <cell r="DH280">
            <v>1.4400000000000001E-3</v>
          </cell>
          <cell r="DI280">
            <v>1.4400000000000001E-3</v>
          </cell>
          <cell r="DJ280">
            <v>1.4400000000000001E-3</v>
          </cell>
          <cell r="DL280" t="str">
            <v>.Natural Gas.Production.Supply.Extraction.TightNSRaw NG EfficientService requested.Natural Gas.Production.Supply.Fugitive</v>
          </cell>
        </row>
        <row r="281">
          <cell r="K281" t="str">
            <v>JCIMS</v>
          </cell>
          <cell r="L281"/>
          <cell r="M281" t="str">
            <v>tCH4</v>
          </cell>
          <cell r="N281">
            <v>1.4400000000000001E-3</v>
          </cell>
          <cell r="O281">
            <v>1.4400000000000001E-3</v>
          </cell>
          <cell r="P281">
            <v>1.4400000000000001E-3</v>
          </cell>
          <cell r="Q281">
            <v>1.4400000000000001E-3</v>
          </cell>
          <cell r="R281">
            <v>1.4400000000000001E-3</v>
          </cell>
          <cell r="S281">
            <v>1.4400000000000001E-3</v>
          </cell>
          <cell r="T281">
            <v>1.4400000000000001E-3</v>
          </cell>
          <cell r="U281">
            <v>1.4400000000000001E-3</v>
          </cell>
          <cell r="V281">
            <v>1.4400000000000001E-3</v>
          </cell>
          <cell r="W281">
            <v>1.4400000000000001E-3</v>
          </cell>
          <cell r="X281">
            <v>1.4400000000000001E-3</v>
          </cell>
          <cell r="Y281">
            <v>1.4400000000000001E-3</v>
          </cell>
          <cell r="Z281">
            <v>1.4400000000000001E-3</v>
          </cell>
          <cell r="AA281">
            <v>1.4400000000000001E-3</v>
          </cell>
          <cell r="AB281">
            <v>1.4400000000000001E-3</v>
          </cell>
          <cell r="AC281">
            <v>1.4400000000000001E-3</v>
          </cell>
          <cell r="AD281">
            <v>1.4400000000000001E-3</v>
          </cell>
          <cell r="AE281">
            <v>1.4400000000000001E-3</v>
          </cell>
          <cell r="AF281">
            <v>1.4400000000000001E-3</v>
          </cell>
          <cell r="AG281">
            <v>1.4400000000000001E-3</v>
          </cell>
          <cell r="AH281">
            <v>1.4400000000000001E-3</v>
          </cell>
          <cell r="AI281">
            <v>1.4400000000000001E-3</v>
          </cell>
          <cell r="AJ281">
            <v>1.4400000000000001E-3</v>
          </cell>
          <cell r="AK281">
            <v>1.4400000000000001E-3</v>
          </cell>
          <cell r="AL281">
            <v>1.4400000000000001E-3</v>
          </cell>
          <cell r="AM281">
            <v>1.4400000000000001E-3</v>
          </cell>
          <cell r="AN281">
            <v>1.4400000000000001E-3</v>
          </cell>
          <cell r="AO281">
            <v>1.4400000000000001E-3</v>
          </cell>
          <cell r="AP281">
            <v>1.4400000000000001E-3</v>
          </cell>
          <cell r="AQ281">
            <v>1.4400000000000001E-3</v>
          </cell>
          <cell r="AR281">
            <v>1.4400000000000001E-3</v>
          </cell>
          <cell r="AS281">
            <v>1.4400000000000001E-3</v>
          </cell>
          <cell r="AT281">
            <v>1.4400000000000001E-3</v>
          </cell>
          <cell r="AU281">
            <v>1.4400000000000001E-3</v>
          </cell>
          <cell r="AV281">
            <v>1.4400000000000001E-3</v>
          </cell>
          <cell r="AW281">
            <v>1.4400000000000001E-3</v>
          </cell>
          <cell r="AX281">
            <v>1.4400000000000001E-3</v>
          </cell>
          <cell r="AY281">
            <v>1.4400000000000001E-3</v>
          </cell>
          <cell r="AZ281">
            <v>1.4400000000000001E-3</v>
          </cell>
          <cell r="BA281">
            <v>1.4400000000000001E-3</v>
          </cell>
          <cell r="BB281">
            <v>1.4400000000000001E-3</v>
          </cell>
          <cell r="BC281">
            <v>1.4400000000000001E-3</v>
          </cell>
          <cell r="BD281">
            <v>1.4400000000000001E-3</v>
          </cell>
          <cell r="BE281">
            <v>1.4400000000000001E-3</v>
          </cell>
          <cell r="BF281">
            <v>1.4400000000000001E-3</v>
          </cell>
          <cell r="BG281">
            <v>1.4400000000000001E-3</v>
          </cell>
          <cell r="BH281">
            <v>1.4400000000000001E-3</v>
          </cell>
          <cell r="BI281">
            <v>1.4400000000000001E-3</v>
          </cell>
          <cell r="BJ281">
            <v>1.4400000000000001E-3</v>
          </cell>
          <cell r="BK281">
            <v>1.4400000000000001E-3</v>
          </cell>
          <cell r="BL281">
            <v>1.4400000000000001E-3</v>
          </cell>
          <cell r="BM281">
            <v>1.4400000000000001E-3</v>
          </cell>
          <cell r="BN281">
            <v>1.4400000000000001E-3</v>
          </cell>
          <cell r="BO281">
            <v>1.4400000000000001E-3</v>
          </cell>
          <cell r="BP281">
            <v>1.4400000000000001E-3</v>
          </cell>
          <cell r="BQ281">
            <v>1.4400000000000001E-3</v>
          </cell>
          <cell r="BR281">
            <v>1.4400000000000001E-3</v>
          </cell>
          <cell r="BS281">
            <v>1.4400000000000001E-3</v>
          </cell>
          <cell r="BT281">
            <v>1.4400000000000001E-3</v>
          </cell>
          <cell r="BU281">
            <v>1.4400000000000001E-3</v>
          </cell>
          <cell r="BV281">
            <v>1.4400000000000001E-3</v>
          </cell>
          <cell r="BW281">
            <v>1.4400000000000001E-3</v>
          </cell>
          <cell r="BX281">
            <v>1.4400000000000001E-3</v>
          </cell>
          <cell r="BY281">
            <v>1.4400000000000001E-3</v>
          </cell>
          <cell r="BZ281">
            <v>1.4400000000000001E-3</v>
          </cell>
          <cell r="CA281">
            <v>1.4400000000000001E-3</v>
          </cell>
          <cell r="CB281">
            <v>1.4400000000000001E-3</v>
          </cell>
          <cell r="CC281">
            <v>1.4400000000000001E-3</v>
          </cell>
          <cell r="CD281">
            <v>1.4400000000000001E-3</v>
          </cell>
          <cell r="CE281">
            <v>1.4400000000000001E-3</v>
          </cell>
          <cell r="CF281">
            <v>1.4400000000000001E-3</v>
          </cell>
          <cell r="CG281">
            <v>1.4400000000000001E-3</v>
          </cell>
          <cell r="CH281">
            <v>1.4400000000000001E-3</v>
          </cell>
          <cell r="CI281">
            <v>1.4400000000000001E-3</v>
          </cell>
          <cell r="CJ281">
            <v>1.4400000000000001E-3</v>
          </cell>
          <cell r="CK281">
            <v>1.4400000000000001E-3</v>
          </cell>
          <cell r="CL281">
            <v>1.4400000000000001E-3</v>
          </cell>
          <cell r="CM281">
            <v>1.4400000000000001E-3</v>
          </cell>
          <cell r="CN281">
            <v>1.4400000000000001E-3</v>
          </cell>
          <cell r="CO281">
            <v>1.4400000000000001E-3</v>
          </cell>
          <cell r="CP281">
            <v>1.4400000000000001E-3</v>
          </cell>
          <cell r="CQ281">
            <v>1.4400000000000001E-3</v>
          </cell>
          <cell r="CR281">
            <v>1.4400000000000001E-3</v>
          </cell>
          <cell r="CS281">
            <v>1.4400000000000001E-3</v>
          </cell>
          <cell r="CT281">
            <v>1.4400000000000001E-3</v>
          </cell>
          <cell r="CU281">
            <v>1.4400000000000001E-3</v>
          </cell>
          <cell r="CV281">
            <v>1.4400000000000001E-3</v>
          </cell>
          <cell r="CW281">
            <v>1.4400000000000001E-3</v>
          </cell>
          <cell r="CX281">
            <v>1.4400000000000001E-3</v>
          </cell>
          <cell r="CY281">
            <v>1.4400000000000001E-3</v>
          </cell>
          <cell r="CZ281">
            <v>1.4400000000000001E-3</v>
          </cell>
          <cell r="DA281">
            <v>1.4400000000000001E-3</v>
          </cell>
          <cell r="DB281">
            <v>1.4400000000000001E-3</v>
          </cell>
          <cell r="DC281">
            <v>1.4400000000000001E-3</v>
          </cell>
          <cell r="DD281">
            <v>1.4400000000000001E-3</v>
          </cell>
          <cell r="DE281">
            <v>1.4400000000000001E-3</v>
          </cell>
          <cell r="DF281">
            <v>1.4400000000000001E-3</v>
          </cell>
          <cell r="DG281">
            <v>1.4400000000000001E-3</v>
          </cell>
          <cell r="DH281">
            <v>1.4400000000000001E-3</v>
          </cell>
          <cell r="DI281">
            <v>1.4400000000000001E-3</v>
          </cell>
          <cell r="DJ281">
            <v>1.4400000000000001E-3</v>
          </cell>
          <cell r="DL281" t="str">
            <v>.Natural Gas.Production.Supply.Extraction.TightPERaw NG EfficientService requested.Natural Gas.Production.Supply.Fugitive</v>
          </cell>
        </row>
        <row r="282">
          <cell r="K282" t="str">
            <v>JCIMS</v>
          </cell>
          <cell r="L282"/>
          <cell r="M282" t="str">
            <v>tCH4</v>
          </cell>
          <cell r="N282">
            <v>1.4400000000000001E-3</v>
          </cell>
          <cell r="O282">
            <v>1.4400000000000001E-3</v>
          </cell>
          <cell r="P282">
            <v>1.4400000000000001E-3</v>
          </cell>
          <cell r="Q282">
            <v>1.4400000000000001E-3</v>
          </cell>
          <cell r="R282">
            <v>1.4400000000000001E-3</v>
          </cell>
          <cell r="S282">
            <v>1.4400000000000001E-3</v>
          </cell>
          <cell r="T282">
            <v>1.4400000000000001E-3</v>
          </cell>
          <cell r="U282">
            <v>1.4400000000000001E-3</v>
          </cell>
          <cell r="V282">
            <v>1.4400000000000001E-3</v>
          </cell>
          <cell r="W282">
            <v>1.4400000000000001E-3</v>
          </cell>
          <cell r="X282">
            <v>1.4400000000000001E-3</v>
          </cell>
          <cell r="Y282">
            <v>1.4400000000000001E-3</v>
          </cell>
          <cell r="Z282">
            <v>1.4400000000000001E-3</v>
          </cell>
          <cell r="AA282">
            <v>1.4400000000000001E-3</v>
          </cell>
          <cell r="AB282">
            <v>1.4400000000000001E-3</v>
          </cell>
          <cell r="AC282">
            <v>1.4400000000000001E-3</v>
          </cell>
          <cell r="AD282">
            <v>1.4400000000000001E-3</v>
          </cell>
          <cell r="AE282">
            <v>1.4400000000000001E-3</v>
          </cell>
          <cell r="AF282">
            <v>1.4400000000000001E-3</v>
          </cell>
          <cell r="AG282">
            <v>1.4400000000000001E-3</v>
          </cell>
          <cell r="AH282">
            <v>1.4400000000000001E-3</v>
          </cell>
          <cell r="AI282">
            <v>1.4400000000000001E-3</v>
          </cell>
          <cell r="AJ282">
            <v>1.4400000000000001E-3</v>
          </cell>
          <cell r="AK282">
            <v>1.4400000000000001E-3</v>
          </cell>
          <cell r="AL282">
            <v>1.4400000000000001E-3</v>
          </cell>
          <cell r="AM282">
            <v>1.4400000000000001E-3</v>
          </cell>
          <cell r="AN282">
            <v>1.4400000000000001E-3</v>
          </cell>
          <cell r="AO282">
            <v>1.4400000000000001E-3</v>
          </cell>
          <cell r="AP282">
            <v>1.4400000000000001E-3</v>
          </cell>
          <cell r="AQ282">
            <v>1.4400000000000001E-3</v>
          </cell>
          <cell r="AR282">
            <v>1.4400000000000001E-3</v>
          </cell>
          <cell r="AS282">
            <v>1.4400000000000001E-3</v>
          </cell>
          <cell r="AT282">
            <v>1.4400000000000001E-3</v>
          </cell>
          <cell r="AU282">
            <v>1.4400000000000001E-3</v>
          </cell>
          <cell r="AV282">
            <v>1.4400000000000001E-3</v>
          </cell>
          <cell r="AW282">
            <v>1.4400000000000001E-3</v>
          </cell>
          <cell r="AX282">
            <v>1.4400000000000001E-3</v>
          </cell>
          <cell r="AY282">
            <v>1.4400000000000001E-3</v>
          </cell>
          <cell r="AZ282">
            <v>1.4400000000000001E-3</v>
          </cell>
          <cell r="BA282">
            <v>1.4400000000000001E-3</v>
          </cell>
          <cell r="BB282">
            <v>1.4400000000000001E-3</v>
          </cell>
          <cell r="BC282">
            <v>1.4400000000000001E-3</v>
          </cell>
          <cell r="BD282">
            <v>1.4400000000000001E-3</v>
          </cell>
          <cell r="BE282">
            <v>1.4400000000000001E-3</v>
          </cell>
          <cell r="BF282">
            <v>1.4400000000000001E-3</v>
          </cell>
          <cell r="BG282">
            <v>1.4400000000000001E-3</v>
          </cell>
          <cell r="BH282">
            <v>1.4400000000000001E-3</v>
          </cell>
          <cell r="BI282">
            <v>1.4400000000000001E-3</v>
          </cell>
          <cell r="BJ282">
            <v>1.4400000000000001E-3</v>
          </cell>
          <cell r="BK282">
            <v>1.4400000000000001E-3</v>
          </cell>
          <cell r="BL282">
            <v>1.4400000000000001E-3</v>
          </cell>
          <cell r="BM282">
            <v>1.4400000000000001E-3</v>
          </cell>
          <cell r="BN282">
            <v>1.4400000000000001E-3</v>
          </cell>
          <cell r="BO282">
            <v>1.4400000000000001E-3</v>
          </cell>
          <cell r="BP282">
            <v>1.4400000000000001E-3</v>
          </cell>
          <cell r="BQ282">
            <v>1.4400000000000001E-3</v>
          </cell>
          <cell r="BR282">
            <v>1.4400000000000001E-3</v>
          </cell>
          <cell r="BS282">
            <v>1.4400000000000001E-3</v>
          </cell>
          <cell r="BT282">
            <v>1.4400000000000001E-3</v>
          </cell>
          <cell r="BU282">
            <v>1.4400000000000001E-3</v>
          </cell>
          <cell r="BV282">
            <v>1.4400000000000001E-3</v>
          </cell>
          <cell r="BW282">
            <v>1.4400000000000001E-3</v>
          </cell>
          <cell r="BX282">
            <v>1.4400000000000001E-3</v>
          </cell>
          <cell r="BY282">
            <v>1.4400000000000001E-3</v>
          </cell>
          <cell r="BZ282">
            <v>1.4400000000000001E-3</v>
          </cell>
          <cell r="CA282">
            <v>1.4400000000000001E-3</v>
          </cell>
          <cell r="CB282">
            <v>1.4400000000000001E-3</v>
          </cell>
          <cell r="CC282">
            <v>1.4400000000000001E-3</v>
          </cell>
          <cell r="CD282">
            <v>1.4400000000000001E-3</v>
          </cell>
          <cell r="CE282">
            <v>1.4400000000000001E-3</v>
          </cell>
          <cell r="CF282">
            <v>1.4400000000000001E-3</v>
          </cell>
          <cell r="CG282">
            <v>1.4400000000000001E-3</v>
          </cell>
          <cell r="CH282">
            <v>1.4400000000000001E-3</v>
          </cell>
          <cell r="CI282">
            <v>1.4400000000000001E-3</v>
          </cell>
          <cell r="CJ282">
            <v>1.4400000000000001E-3</v>
          </cell>
          <cell r="CK282">
            <v>1.4400000000000001E-3</v>
          </cell>
          <cell r="CL282">
            <v>1.4400000000000001E-3</v>
          </cell>
          <cell r="CM282">
            <v>1.4400000000000001E-3</v>
          </cell>
          <cell r="CN282">
            <v>1.4400000000000001E-3</v>
          </cell>
          <cell r="CO282">
            <v>1.4400000000000001E-3</v>
          </cell>
          <cell r="CP282">
            <v>1.4400000000000001E-3</v>
          </cell>
          <cell r="CQ282">
            <v>1.4400000000000001E-3</v>
          </cell>
          <cell r="CR282">
            <v>1.4400000000000001E-3</v>
          </cell>
          <cell r="CS282">
            <v>1.4400000000000001E-3</v>
          </cell>
          <cell r="CT282">
            <v>1.4400000000000001E-3</v>
          </cell>
          <cell r="CU282">
            <v>1.4400000000000001E-3</v>
          </cell>
          <cell r="CV282">
            <v>1.4400000000000001E-3</v>
          </cell>
          <cell r="CW282">
            <v>1.4400000000000001E-3</v>
          </cell>
          <cell r="CX282">
            <v>1.4400000000000001E-3</v>
          </cell>
          <cell r="CY282">
            <v>1.4400000000000001E-3</v>
          </cell>
          <cell r="CZ282">
            <v>1.4400000000000001E-3</v>
          </cell>
          <cell r="DA282">
            <v>1.4400000000000001E-3</v>
          </cell>
          <cell r="DB282">
            <v>1.4400000000000001E-3</v>
          </cell>
          <cell r="DC282">
            <v>1.4400000000000001E-3</v>
          </cell>
          <cell r="DD282">
            <v>1.4400000000000001E-3</v>
          </cell>
          <cell r="DE282">
            <v>1.4400000000000001E-3</v>
          </cell>
          <cell r="DF282">
            <v>1.4400000000000001E-3</v>
          </cell>
          <cell r="DG282">
            <v>1.4400000000000001E-3</v>
          </cell>
          <cell r="DH282">
            <v>1.4400000000000001E-3</v>
          </cell>
          <cell r="DI282">
            <v>1.4400000000000001E-3</v>
          </cell>
          <cell r="DJ282">
            <v>1.4400000000000001E-3</v>
          </cell>
          <cell r="DL282" t="str">
            <v>.Natural Gas.Production.Supply.Extraction.TightNLRaw NG EfficientService requested.Natural Gas.Production.Supply.Fugitive</v>
          </cell>
        </row>
        <row r="283">
          <cell r="K283" t="str">
            <v>JCIMS</v>
          </cell>
          <cell r="L283"/>
          <cell r="M283" t="str">
            <v>tCH4</v>
          </cell>
          <cell r="N283">
            <v>1.4400000000000001E-3</v>
          </cell>
          <cell r="O283">
            <v>1.4400000000000001E-3</v>
          </cell>
          <cell r="P283">
            <v>1.4400000000000001E-3</v>
          </cell>
          <cell r="Q283">
            <v>1.4400000000000001E-3</v>
          </cell>
          <cell r="R283">
            <v>1.4400000000000001E-3</v>
          </cell>
          <cell r="S283">
            <v>1.4400000000000001E-3</v>
          </cell>
          <cell r="T283">
            <v>1.4400000000000001E-3</v>
          </cell>
          <cell r="U283">
            <v>1.4400000000000001E-3</v>
          </cell>
          <cell r="V283">
            <v>1.4400000000000001E-3</v>
          </cell>
          <cell r="W283">
            <v>1.4400000000000001E-3</v>
          </cell>
          <cell r="X283">
            <v>1.4400000000000001E-3</v>
          </cell>
          <cell r="Y283">
            <v>1.4400000000000001E-3</v>
          </cell>
          <cell r="Z283">
            <v>1.4400000000000001E-3</v>
          </cell>
          <cell r="AA283">
            <v>1.4400000000000001E-3</v>
          </cell>
          <cell r="AB283">
            <v>1.4400000000000001E-3</v>
          </cell>
          <cell r="AC283">
            <v>1.4400000000000001E-3</v>
          </cell>
          <cell r="AD283">
            <v>1.4400000000000001E-3</v>
          </cell>
          <cell r="AE283">
            <v>1.4400000000000001E-3</v>
          </cell>
          <cell r="AF283">
            <v>1.4400000000000001E-3</v>
          </cell>
          <cell r="AG283">
            <v>1.4400000000000001E-3</v>
          </cell>
          <cell r="AH283">
            <v>1.4400000000000001E-3</v>
          </cell>
          <cell r="AI283">
            <v>1.4400000000000001E-3</v>
          </cell>
          <cell r="AJ283">
            <v>1.4400000000000001E-3</v>
          </cell>
          <cell r="AK283">
            <v>1.4400000000000001E-3</v>
          </cell>
          <cell r="AL283">
            <v>1.4400000000000001E-3</v>
          </cell>
          <cell r="AM283">
            <v>1.4400000000000001E-3</v>
          </cell>
          <cell r="AN283">
            <v>1.4400000000000001E-3</v>
          </cell>
          <cell r="AO283">
            <v>1.4400000000000001E-3</v>
          </cell>
          <cell r="AP283">
            <v>1.4400000000000001E-3</v>
          </cell>
          <cell r="AQ283">
            <v>1.4400000000000001E-3</v>
          </cell>
          <cell r="AR283">
            <v>1.4400000000000001E-3</v>
          </cell>
          <cell r="AS283">
            <v>1.4400000000000001E-3</v>
          </cell>
          <cell r="AT283">
            <v>1.4400000000000001E-3</v>
          </cell>
          <cell r="AU283">
            <v>1.4400000000000001E-3</v>
          </cell>
          <cell r="AV283">
            <v>1.4400000000000001E-3</v>
          </cell>
          <cell r="AW283">
            <v>1.4400000000000001E-3</v>
          </cell>
          <cell r="AX283">
            <v>1.4400000000000001E-3</v>
          </cell>
          <cell r="AY283">
            <v>1.4400000000000001E-3</v>
          </cell>
          <cell r="AZ283">
            <v>1.4400000000000001E-3</v>
          </cell>
          <cell r="BA283">
            <v>1.4400000000000001E-3</v>
          </cell>
          <cell r="BB283">
            <v>1.4400000000000001E-3</v>
          </cell>
          <cell r="BC283">
            <v>1.4400000000000001E-3</v>
          </cell>
          <cell r="BD283">
            <v>1.4400000000000001E-3</v>
          </cell>
          <cell r="BE283">
            <v>1.4400000000000001E-3</v>
          </cell>
          <cell r="BF283">
            <v>1.4400000000000001E-3</v>
          </cell>
          <cell r="BG283">
            <v>1.4400000000000001E-3</v>
          </cell>
          <cell r="BH283">
            <v>1.4400000000000001E-3</v>
          </cell>
          <cell r="BI283">
            <v>1.4400000000000001E-3</v>
          </cell>
          <cell r="BJ283">
            <v>1.4400000000000001E-3</v>
          </cell>
          <cell r="BK283">
            <v>1.4400000000000001E-3</v>
          </cell>
          <cell r="BL283">
            <v>1.4400000000000001E-3</v>
          </cell>
          <cell r="BM283">
            <v>1.4400000000000001E-3</v>
          </cell>
          <cell r="BN283">
            <v>1.4400000000000001E-3</v>
          </cell>
          <cell r="BO283">
            <v>1.4400000000000001E-3</v>
          </cell>
          <cell r="BP283">
            <v>1.4400000000000001E-3</v>
          </cell>
          <cell r="BQ283">
            <v>1.4400000000000001E-3</v>
          </cell>
          <cell r="BR283">
            <v>1.4400000000000001E-3</v>
          </cell>
          <cell r="BS283">
            <v>1.4400000000000001E-3</v>
          </cell>
          <cell r="BT283">
            <v>1.4400000000000001E-3</v>
          </cell>
          <cell r="BU283">
            <v>1.4400000000000001E-3</v>
          </cell>
          <cell r="BV283">
            <v>1.4400000000000001E-3</v>
          </cell>
          <cell r="BW283">
            <v>1.4400000000000001E-3</v>
          </cell>
          <cell r="BX283">
            <v>1.4400000000000001E-3</v>
          </cell>
          <cell r="BY283">
            <v>1.4400000000000001E-3</v>
          </cell>
          <cell r="BZ283">
            <v>1.4400000000000001E-3</v>
          </cell>
          <cell r="CA283">
            <v>1.4400000000000001E-3</v>
          </cell>
          <cell r="CB283">
            <v>1.4400000000000001E-3</v>
          </cell>
          <cell r="CC283">
            <v>1.4400000000000001E-3</v>
          </cell>
          <cell r="CD283">
            <v>1.4400000000000001E-3</v>
          </cell>
          <cell r="CE283">
            <v>1.4400000000000001E-3</v>
          </cell>
          <cell r="CF283">
            <v>1.4400000000000001E-3</v>
          </cell>
          <cell r="CG283">
            <v>1.4400000000000001E-3</v>
          </cell>
          <cell r="CH283">
            <v>1.4400000000000001E-3</v>
          </cell>
          <cell r="CI283">
            <v>1.4400000000000001E-3</v>
          </cell>
          <cell r="CJ283">
            <v>1.4400000000000001E-3</v>
          </cell>
          <cell r="CK283">
            <v>1.4400000000000001E-3</v>
          </cell>
          <cell r="CL283">
            <v>1.4400000000000001E-3</v>
          </cell>
          <cell r="CM283">
            <v>1.4400000000000001E-3</v>
          </cell>
          <cell r="CN283">
            <v>1.4400000000000001E-3</v>
          </cell>
          <cell r="CO283">
            <v>1.4400000000000001E-3</v>
          </cell>
          <cell r="CP283">
            <v>1.4400000000000001E-3</v>
          </cell>
          <cell r="CQ283">
            <v>1.4400000000000001E-3</v>
          </cell>
          <cell r="CR283">
            <v>1.4400000000000001E-3</v>
          </cell>
          <cell r="CS283">
            <v>1.4400000000000001E-3</v>
          </cell>
          <cell r="CT283">
            <v>1.4400000000000001E-3</v>
          </cell>
          <cell r="CU283">
            <v>1.4400000000000001E-3</v>
          </cell>
          <cell r="CV283">
            <v>1.4400000000000001E-3</v>
          </cell>
          <cell r="CW283">
            <v>1.4400000000000001E-3</v>
          </cell>
          <cell r="CX283">
            <v>1.4400000000000001E-3</v>
          </cell>
          <cell r="CY283">
            <v>1.4400000000000001E-3</v>
          </cell>
          <cell r="CZ283">
            <v>1.4400000000000001E-3</v>
          </cell>
          <cell r="DA283">
            <v>1.4400000000000001E-3</v>
          </cell>
          <cell r="DB283">
            <v>1.4400000000000001E-3</v>
          </cell>
          <cell r="DC283">
            <v>1.4400000000000001E-3</v>
          </cell>
          <cell r="DD283">
            <v>1.4400000000000001E-3</v>
          </cell>
          <cell r="DE283">
            <v>1.4400000000000001E-3</v>
          </cell>
          <cell r="DF283">
            <v>1.4400000000000001E-3</v>
          </cell>
          <cell r="DG283">
            <v>1.4400000000000001E-3</v>
          </cell>
          <cell r="DH283">
            <v>1.4400000000000001E-3</v>
          </cell>
          <cell r="DI283">
            <v>1.4400000000000001E-3</v>
          </cell>
          <cell r="DJ283">
            <v>1.4400000000000001E-3</v>
          </cell>
          <cell r="DL283" t="str">
            <v>.Natural Gas.Production.Supply.Extraction.TightYTRaw NG EfficientService requested.Natural Gas.Production.Supply.Fugitive</v>
          </cell>
        </row>
        <row r="284">
          <cell r="K284" t="str">
            <v>JCIMS</v>
          </cell>
          <cell r="L284"/>
          <cell r="M284" t="str">
            <v>tCH4</v>
          </cell>
          <cell r="N284">
            <v>1.4400000000000001E-3</v>
          </cell>
          <cell r="O284">
            <v>1.4400000000000001E-3</v>
          </cell>
          <cell r="P284">
            <v>1.4400000000000001E-3</v>
          </cell>
          <cell r="Q284">
            <v>1.4400000000000001E-3</v>
          </cell>
          <cell r="R284">
            <v>1.4400000000000001E-3</v>
          </cell>
          <cell r="S284">
            <v>1.4400000000000001E-3</v>
          </cell>
          <cell r="T284">
            <v>1.4400000000000001E-3</v>
          </cell>
          <cell r="U284">
            <v>1.4400000000000001E-3</v>
          </cell>
          <cell r="V284">
            <v>1.4400000000000001E-3</v>
          </cell>
          <cell r="W284">
            <v>1.4400000000000001E-3</v>
          </cell>
          <cell r="X284">
            <v>1.4400000000000001E-3</v>
          </cell>
          <cell r="Y284">
            <v>1.4400000000000001E-3</v>
          </cell>
          <cell r="Z284">
            <v>1.4400000000000001E-3</v>
          </cell>
          <cell r="AA284">
            <v>1.4400000000000001E-3</v>
          </cell>
          <cell r="AB284">
            <v>1.4400000000000001E-3</v>
          </cell>
          <cell r="AC284">
            <v>1.4400000000000001E-3</v>
          </cell>
          <cell r="AD284">
            <v>1.4400000000000001E-3</v>
          </cell>
          <cell r="AE284">
            <v>1.4400000000000001E-3</v>
          </cell>
          <cell r="AF284">
            <v>1.4400000000000001E-3</v>
          </cell>
          <cell r="AG284">
            <v>1.4400000000000001E-3</v>
          </cell>
          <cell r="AH284">
            <v>1.4400000000000001E-3</v>
          </cell>
          <cell r="AI284">
            <v>1.4400000000000001E-3</v>
          </cell>
          <cell r="AJ284">
            <v>1.4400000000000001E-3</v>
          </cell>
          <cell r="AK284">
            <v>1.4400000000000001E-3</v>
          </cell>
          <cell r="AL284">
            <v>1.4400000000000001E-3</v>
          </cell>
          <cell r="AM284">
            <v>1.4400000000000001E-3</v>
          </cell>
          <cell r="AN284">
            <v>1.4400000000000001E-3</v>
          </cell>
          <cell r="AO284">
            <v>1.4400000000000001E-3</v>
          </cell>
          <cell r="AP284">
            <v>1.4400000000000001E-3</v>
          </cell>
          <cell r="AQ284">
            <v>1.4400000000000001E-3</v>
          </cell>
          <cell r="AR284">
            <v>1.4400000000000001E-3</v>
          </cell>
          <cell r="AS284">
            <v>1.4400000000000001E-3</v>
          </cell>
          <cell r="AT284">
            <v>1.4400000000000001E-3</v>
          </cell>
          <cell r="AU284">
            <v>1.4400000000000001E-3</v>
          </cell>
          <cell r="AV284">
            <v>1.4400000000000001E-3</v>
          </cell>
          <cell r="AW284">
            <v>1.4400000000000001E-3</v>
          </cell>
          <cell r="AX284">
            <v>1.4400000000000001E-3</v>
          </cell>
          <cell r="AY284">
            <v>1.4400000000000001E-3</v>
          </cell>
          <cell r="AZ284">
            <v>1.4400000000000001E-3</v>
          </cell>
          <cell r="BA284">
            <v>1.4400000000000001E-3</v>
          </cell>
          <cell r="BB284">
            <v>1.4400000000000001E-3</v>
          </cell>
          <cell r="BC284">
            <v>1.4400000000000001E-3</v>
          </cell>
          <cell r="BD284">
            <v>1.4400000000000001E-3</v>
          </cell>
          <cell r="BE284">
            <v>1.4400000000000001E-3</v>
          </cell>
          <cell r="BF284">
            <v>1.4400000000000001E-3</v>
          </cell>
          <cell r="BG284">
            <v>1.4400000000000001E-3</v>
          </cell>
          <cell r="BH284">
            <v>1.4400000000000001E-3</v>
          </cell>
          <cell r="BI284">
            <v>1.4400000000000001E-3</v>
          </cell>
          <cell r="BJ284">
            <v>1.4400000000000001E-3</v>
          </cell>
          <cell r="BK284">
            <v>1.4400000000000001E-3</v>
          </cell>
          <cell r="BL284">
            <v>1.4400000000000001E-3</v>
          </cell>
          <cell r="BM284">
            <v>1.4400000000000001E-3</v>
          </cell>
          <cell r="BN284">
            <v>1.4400000000000001E-3</v>
          </cell>
          <cell r="BO284">
            <v>1.4400000000000001E-3</v>
          </cell>
          <cell r="BP284">
            <v>1.4400000000000001E-3</v>
          </cell>
          <cell r="BQ284">
            <v>1.4400000000000001E-3</v>
          </cell>
          <cell r="BR284">
            <v>1.4400000000000001E-3</v>
          </cell>
          <cell r="BS284">
            <v>1.4400000000000001E-3</v>
          </cell>
          <cell r="BT284">
            <v>1.4400000000000001E-3</v>
          </cell>
          <cell r="BU284">
            <v>1.4400000000000001E-3</v>
          </cell>
          <cell r="BV284">
            <v>1.4400000000000001E-3</v>
          </cell>
          <cell r="BW284">
            <v>1.4400000000000001E-3</v>
          </cell>
          <cell r="BX284">
            <v>1.4400000000000001E-3</v>
          </cell>
          <cell r="BY284">
            <v>1.4400000000000001E-3</v>
          </cell>
          <cell r="BZ284">
            <v>1.4400000000000001E-3</v>
          </cell>
          <cell r="CA284">
            <v>1.4400000000000001E-3</v>
          </cell>
          <cell r="CB284">
            <v>1.4400000000000001E-3</v>
          </cell>
          <cell r="CC284">
            <v>1.4400000000000001E-3</v>
          </cell>
          <cell r="CD284">
            <v>1.4400000000000001E-3</v>
          </cell>
          <cell r="CE284">
            <v>1.4400000000000001E-3</v>
          </cell>
          <cell r="CF284">
            <v>1.4400000000000001E-3</v>
          </cell>
          <cell r="CG284">
            <v>1.4400000000000001E-3</v>
          </cell>
          <cell r="CH284">
            <v>1.4400000000000001E-3</v>
          </cell>
          <cell r="CI284">
            <v>1.4400000000000001E-3</v>
          </cell>
          <cell r="CJ284">
            <v>1.4400000000000001E-3</v>
          </cell>
          <cell r="CK284">
            <v>1.4400000000000001E-3</v>
          </cell>
          <cell r="CL284">
            <v>1.4400000000000001E-3</v>
          </cell>
          <cell r="CM284">
            <v>1.4400000000000001E-3</v>
          </cell>
          <cell r="CN284">
            <v>1.4400000000000001E-3</v>
          </cell>
          <cell r="CO284">
            <v>1.4400000000000001E-3</v>
          </cell>
          <cell r="CP284">
            <v>1.4400000000000001E-3</v>
          </cell>
          <cell r="CQ284">
            <v>1.4400000000000001E-3</v>
          </cell>
          <cell r="CR284">
            <v>1.4400000000000001E-3</v>
          </cell>
          <cell r="CS284">
            <v>1.4400000000000001E-3</v>
          </cell>
          <cell r="CT284">
            <v>1.4400000000000001E-3</v>
          </cell>
          <cell r="CU284">
            <v>1.4400000000000001E-3</v>
          </cell>
          <cell r="CV284">
            <v>1.4400000000000001E-3</v>
          </cell>
          <cell r="CW284">
            <v>1.4400000000000001E-3</v>
          </cell>
          <cell r="CX284">
            <v>1.4400000000000001E-3</v>
          </cell>
          <cell r="CY284">
            <v>1.4400000000000001E-3</v>
          </cell>
          <cell r="CZ284">
            <v>1.4400000000000001E-3</v>
          </cell>
          <cell r="DA284">
            <v>1.4400000000000001E-3</v>
          </cell>
          <cell r="DB284">
            <v>1.4400000000000001E-3</v>
          </cell>
          <cell r="DC284">
            <v>1.4400000000000001E-3</v>
          </cell>
          <cell r="DD284">
            <v>1.4400000000000001E-3</v>
          </cell>
          <cell r="DE284">
            <v>1.4400000000000001E-3</v>
          </cell>
          <cell r="DF284">
            <v>1.4400000000000001E-3</v>
          </cell>
          <cell r="DG284">
            <v>1.4400000000000001E-3</v>
          </cell>
          <cell r="DH284">
            <v>1.4400000000000001E-3</v>
          </cell>
          <cell r="DI284">
            <v>1.4400000000000001E-3</v>
          </cell>
          <cell r="DJ284">
            <v>1.4400000000000001E-3</v>
          </cell>
          <cell r="DL284" t="str">
            <v>.Natural Gas.Production.Supply.Extraction.TightNTRaw NG EfficientService requested.Natural Gas.Production.Supply.Fugitive</v>
          </cell>
        </row>
        <row r="285">
          <cell r="K285" t="str">
            <v>JCIMS</v>
          </cell>
          <cell r="L285"/>
          <cell r="M285" t="str">
            <v>tCH4</v>
          </cell>
          <cell r="N285">
            <v>1.4400000000000001E-3</v>
          </cell>
          <cell r="O285">
            <v>1.4400000000000001E-3</v>
          </cell>
          <cell r="P285">
            <v>1.4400000000000001E-3</v>
          </cell>
          <cell r="Q285">
            <v>1.4400000000000001E-3</v>
          </cell>
          <cell r="R285">
            <v>1.4400000000000001E-3</v>
          </cell>
          <cell r="S285">
            <v>1.4400000000000001E-3</v>
          </cell>
          <cell r="T285">
            <v>1.4400000000000001E-3</v>
          </cell>
          <cell r="U285">
            <v>1.4400000000000001E-3</v>
          </cell>
          <cell r="V285">
            <v>1.4400000000000001E-3</v>
          </cell>
          <cell r="W285">
            <v>1.4400000000000001E-3</v>
          </cell>
          <cell r="X285">
            <v>1.4400000000000001E-3</v>
          </cell>
          <cell r="Y285">
            <v>1.4400000000000001E-3</v>
          </cell>
          <cell r="Z285">
            <v>1.4400000000000001E-3</v>
          </cell>
          <cell r="AA285">
            <v>1.4400000000000001E-3</v>
          </cell>
          <cell r="AB285">
            <v>1.4400000000000001E-3</v>
          </cell>
          <cell r="AC285">
            <v>1.4400000000000001E-3</v>
          </cell>
          <cell r="AD285">
            <v>1.4400000000000001E-3</v>
          </cell>
          <cell r="AE285">
            <v>1.4400000000000001E-3</v>
          </cell>
          <cell r="AF285">
            <v>1.4400000000000001E-3</v>
          </cell>
          <cell r="AG285">
            <v>1.4400000000000001E-3</v>
          </cell>
          <cell r="AH285">
            <v>1.4400000000000001E-3</v>
          </cell>
          <cell r="AI285">
            <v>1.4400000000000001E-3</v>
          </cell>
          <cell r="AJ285">
            <v>1.4400000000000001E-3</v>
          </cell>
          <cell r="AK285">
            <v>1.4400000000000001E-3</v>
          </cell>
          <cell r="AL285">
            <v>1.4400000000000001E-3</v>
          </cell>
          <cell r="AM285">
            <v>1.4400000000000001E-3</v>
          </cell>
          <cell r="AN285">
            <v>1.4400000000000001E-3</v>
          </cell>
          <cell r="AO285">
            <v>1.4400000000000001E-3</v>
          </cell>
          <cell r="AP285">
            <v>1.4400000000000001E-3</v>
          </cell>
          <cell r="AQ285">
            <v>1.4400000000000001E-3</v>
          </cell>
          <cell r="AR285">
            <v>1.4400000000000001E-3</v>
          </cell>
          <cell r="AS285">
            <v>1.4400000000000001E-3</v>
          </cell>
          <cell r="AT285">
            <v>1.4400000000000001E-3</v>
          </cell>
          <cell r="AU285">
            <v>1.4400000000000001E-3</v>
          </cell>
          <cell r="AV285">
            <v>1.4400000000000001E-3</v>
          </cell>
          <cell r="AW285">
            <v>1.4400000000000001E-3</v>
          </cell>
          <cell r="AX285">
            <v>1.4400000000000001E-3</v>
          </cell>
          <cell r="AY285">
            <v>1.4400000000000001E-3</v>
          </cell>
          <cell r="AZ285">
            <v>1.4400000000000001E-3</v>
          </cell>
          <cell r="BA285">
            <v>1.4400000000000001E-3</v>
          </cell>
          <cell r="BB285">
            <v>1.4400000000000001E-3</v>
          </cell>
          <cell r="BC285">
            <v>1.4400000000000001E-3</v>
          </cell>
          <cell r="BD285">
            <v>1.4400000000000001E-3</v>
          </cell>
          <cell r="BE285">
            <v>1.4400000000000001E-3</v>
          </cell>
          <cell r="BF285">
            <v>1.4400000000000001E-3</v>
          </cell>
          <cell r="BG285">
            <v>1.4400000000000001E-3</v>
          </cell>
          <cell r="BH285">
            <v>1.4400000000000001E-3</v>
          </cell>
          <cell r="BI285">
            <v>1.4400000000000001E-3</v>
          </cell>
          <cell r="BJ285">
            <v>1.4400000000000001E-3</v>
          </cell>
          <cell r="BK285">
            <v>1.4400000000000001E-3</v>
          </cell>
          <cell r="BL285">
            <v>1.4400000000000001E-3</v>
          </cell>
          <cell r="BM285">
            <v>1.4400000000000001E-3</v>
          </cell>
          <cell r="BN285">
            <v>1.4400000000000001E-3</v>
          </cell>
          <cell r="BO285">
            <v>1.4400000000000001E-3</v>
          </cell>
          <cell r="BP285">
            <v>1.4400000000000001E-3</v>
          </cell>
          <cell r="BQ285">
            <v>1.4400000000000001E-3</v>
          </cell>
          <cell r="BR285">
            <v>1.4400000000000001E-3</v>
          </cell>
          <cell r="BS285">
            <v>1.4400000000000001E-3</v>
          </cell>
          <cell r="BT285">
            <v>1.4400000000000001E-3</v>
          </cell>
          <cell r="BU285">
            <v>1.4400000000000001E-3</v>
          </cell>
          <cell r="BV285">
            <v>1.4400000000000001E-3</v>
          </cell>
          <cell r="BW285">
            <v>1.4400000000000001E-3</v>
          </cell>
          <cell r="BX285">
            <v>1.4400000000000001E-3</v>
          </cell>
          <cell r="BY285">
            <v>1.4400000000000001E-3</v>
          </cell>
          <cell r="BZ285">
            <v>1.4400000000000001E-3</v>
          </cell>
          <cell r="CA285">
            <v>1.4400000000000001E-3</v>
          </cell>
          <cell r="CB285">
            <v>1.4400000000000001E-3</v>
          </cell>
          <cell r="CC285">
            <v>1.4400000000000001E-3</v>
          </cell>
          <cell r="CD285">
            <v>1.4400000000000001E-3</v>
          </cell>
          <cell r="CE285">
            <v>1.4400000000000001E-3</v>
          </cell>
          <cell r="CF285">
            <v>1.4400000000000001E-3</v>
          </cell>
          <cell r="CG285">
            <v>1.4400000000000001E-3</v>
          </cell>
          <cell r="CH285">
            <v>1.4400000000000001E-3</v>
          </cell>
          <cell r="CI285">
            <v>1.4400000000000001E-3</v>
          </cell>
          <cell r="CJ285">
            <v>1.4400000000000001E-3</v>
          </cell>
          <cell r="CK285">
            <v>1.4400000000000001E-3</v>
          </cell>
          <cell r="CL285">
            <v>1.4400000000000001E-3</v>
          </cell>
          <cell r="CM285">
            <v>1.4400000000000001E-3</v>
          </cell>
          <cell r="CN285">
            <v>1.4400000000000001E-3</v>
          </cell>
          <cell r="CO285">
            <v>1.4400000000000001E-3</v>
          </cell>
          <cell r="CP285">
            <v>1.4400000000000001E-3</v>
          </cell>
          <cell r="CQ285">
            <v>1.4400000000000001E-3</v>
          </cell>
          <cell r="CR285">
            <v>1.4400000000000001E-3</v>
          </cell>
          <cell r="CS285">
            <v>1.4400000000000001E-3</v>
          </cell>
          <cell r="CT285">
            <v>1.4400000000000001E-3</v>
          </cell>
          <cell r="CU285">
            <v>1.4400000000000001E-3</v>
          </cell>
          <cell r="CV285">
            <v>1.4400000000000001E-3</v>
          </cell>
          <cell r="CW285">
            <v>1.4400000000000001E-3</v>
          </cell>
          <cell r="CX285">
            <v>1.4400000000000001E-3</v>
          </cell>
          <cell r="CY285">
            <v>1.4400000000000001E-3</v>
          </cell>
          <cell r="CZ285">
            <v>1.4400000000000001E-3</v>
          </cell>
          <cell r="DA285">
            <v>1.4400000000000001E-3</v>
          </cell>
          <cell r="DB285">
            <v>1.4400000000000001E-3</v>
          </cell>
          <cell r="DC285">
            <v>1.4400000000000001E-3</v>
          </cell>
          <cell r="DD285">
            <v>1.4400000000000001E-3</v>
          </cell>
          <cell r="DE285">
            <v>1.4400000000000001E-3</v>
          </cell>
          <cell r="DF285">
            <v>1.4400000000000001E-3</v>
          </cell>
          <cell r="DG285">
            <v>1.4400000000000001E-3</v>
          </cell>
          <cell r="DH285">
            <v>1.4400000000000001E-3</v>
          </cell>
          <cell r="DI285">
            <v>1.4400000000000001E-3</v>
          </cell>
          <cell r="DJ285">
            <v>1.4400000000000001E-3</v>
          </cell>
          <cell r="DL285" t="str">
            <v>.Natural Gas.Production.Supply.Extraction.TightNURaw NG EfficientService requested.Natural Gas.Production.Supply.Fugitive</v>
          </cell>
        </row>
        <row r="286">
          <cell r="K286" t="str">
            <v>JCIMS</v>
          </cell>
          <cell r="L286"/>
          <cell r="M286" t="str">
            <v>tCH4</v>
          </cell>
          <cell r="N286">
            <v>1.4400000000000001E-3</v>
          </cell>
          <cell r="O286">
            <v>1.4400000000000001E-3</v>
          </cell>
          <cell r="P286">
            <v>1.4400000000000001E-3</v>
          </cell>
          <cell r="Q286">
            <v>1.4400000000000001E-3</v>
          </cell>
          <cell r="R286">
            <v>1.4400000000000001E-3</v>
          </cell>
          <cell r="S286">
            <v>1.4400000000000001E-3</v>
          </cell>
          <cell r="T286">
            <v>1.4400000000000001E-3</v>
          </cell>
          <cell r="U286">
            <v>1.4400000000000001E-3</v>
          </cell>
          <cell r="V286">
            <v>1.4400000000000001E-3</v>
          </cell>
          <cell r="W286">
            <v>1.4400000000000001E-3</v>
          </cell>
          <cell r="X286">
            <v>1.4400000000000001E-3</v>
          </cell>
          <cell r="Y286">
            <v>1.4400000000000001E-3</v>
          </cell>
          <cell r="Z286">
            <v>1.4400000000000001E-3</v>
          </cell>
          <cell r="AA286">
            <v>1.4400000000000001E-3</v>
          </cell>
          <cell r="AB286">
            <v>1.4400000000000001E-3</v>
          </cell>
          <cell r="AC286">
            <v>1.4400000000000001E-3</v>
          </cell>
          <cell r="AD286">
            <v>1.4400000000000001E-3</v>
          </cell>
          <cell r="AE286">
            <v>1.4400000000000001E-3</v>
          </cell>
          <cell r="AF286">
            <v>1.4400000000000001E-3</v>
          </cell>
          <cell r="AG286">
            <v>1.4400000000000001E-3</v>
          </cell>
          <cell r="AH286">
            <v>1.4400000000000001E-3</v>
          </cell>
          <cell r="AI286">
            <v>1.4400000000000001E-3</v>
          </cell>
          <cell r="AJ286">
            <v>1.4400000000000001E-3</v>
          </cell>
          <cell r="AK286">
            <v>1.4400000000000001E-3</v>
          </cell>
          <cell r="AL286">
            <v>1.4400000000000001E-3</v>
          </cell>
          <cell r="AM286">
            <v>1.4400000000000001E-3</v>
          </cell>
          <cell r="AN286">
            <v>1.4400000000000001E-3</v>
          </cell>
          <cell r="AO286">
            <v>1.4400000000000001E-3</v>
          </cell>
          <cell r="AP286">
            <v>1.4400000000000001E-3</v>
          </cell>
          <cell r="AQ286">
            <v>1.4400000000000001E-3</v>
          </cell>
          <cell r="AR286">
            <v>1.4400000000000001E-3</v>
          </cell>
          <cell r="AS286">
            <v>1.4400000000000001E-3</v>
          </cell>
          <cell r="AT286">
            <v>1.4400000000000001E-3</v>
          </cell>
          <cell r="AU286">
            <v>1.4400000000000001E-3</v>
          </cell>
          <cell r="AV286">
            <v>1.4400000000000001E-3</v>
          </cell>
          <cell r="AW286">
            <v>1.4400000000000001E-3</v>
          </cell>
          <cell r="AX286">
            <v>1.4400000000000001E-3</v>
          </cell>
          <cell r="AY286">
            <v>1.4400000000000001E-3</v>
          </cell>
          <cell r="AZ286">
            <v>1.4400000000000001E-3</v>
          </cell>
          <cell r="BA286">
            <v>1.4400000000000001E-3</v>
          </cell>
          <cell r="BB286">
            <v>1.4400000000000001E-3</v>
          </cell>
          <cell r="BC286">
            <v>1.4400000000000001E-3</v>
          </cell>
          <cell r="BD286">
            <v>1.4400000000000001E-3</v>
          </cell>
          <cell r="BE286">
            <v>1.4400000000000001E-3</v>
          </cell>
          <cell r="BF286">
            <v>1.4400000000000001E-3</v>
          </cell>
          <cell r="BG286">
            <v>1.4400000000000001E-3</v>
          </cell>
          <cell r="BH286">
            <v>1.4400000000000001E-3</v>
          </cell>
          <cell r="BI286">
            <v>1.4400000000000001E-3</v>
          </cell>
          <cell r="BJ286">
            <v>1.4400000000000001E-3</v>
          </cell>
          <cell r="BK286">
            <v>1.4400000000000001E-3</v>
          </cell>
          <cell r="BL286">
            <v>1.4400000000000001E-3</v>
          </cell>
          <cell r="BM286">
            <v>1.4400000000000001E-3</v>
          </cell>
          <cell r="BN286">
            <v>1.4400000000000001E-3</v>
          </cell>
          <cell r="BO286">
            <v>1.4400000000000001E-3</v>
          </cell>
          <cell r="BP286">
            <v>1.4400000000000001E-3</v>
          </cell>
          <cell r="BQ286">
            <v>1.4400000000000001E-3</v>
          </cell>
          <cell r="BR286">
            <v>1.4400000000000001E-3</v>
          </cell>
          <cell r="BS286">
            <v>1.4400000000000001E-3</v>
          </cell>
          <cell r="BT286">
            <v>1.4400000000000001E-3</v>
          </cell>
          <cell r="BU286">
            <v>1.4400000000000001E-3</v>
          </cell>
          <cell r="BV286">
            <v>1.4400000000000001E-3</v>
          </cell>
          <cell r="BW286">
            <v>1.4400000000000001E-3</v>
          </cell>
          <cell r="BX286">
            <v>1.4400000000000001E-3</v>
          </cell>
          <cell r="BY286">
            <v>1.4400000000000001E-3</v>
          </cell>
          <cell r="BZ286">
            <v>1.4400000000000001E-3</v>
          </cell>
          <cell r="CA286">
            <v>1.4400000000000001E-3</v>
          </cell>
          <cell r="CB286">
            <v>1.4400000000000001E-3</v>
          </cell>
          <cell r="CC286">
            <v>1.4400000000000001E-3</v>
          </cell>
          <cell r="CD286">
            <v>1.4400000000000001E-3</v>
          </cell>
          <cell r="CE286">
            <v>1.4400000000000001E-3</v>
          </cell>
          <cell r="CF286">
            <v>1.4400000000000001E-3</v>
          </cell>
          <cell r="CG286">
            <v>1.4400000000000001E-3</v>
          </cell>
          <cell r="CH286">
            <v>1.4400000000000001E-3</v>
          </cell>
          <cell r="CI286">
            <v>1.4400000000000001E-3</v>
          </cell>
          <cell r="CJ286">
            <v>1.4400000000000001E-3</v>
          </cell>
          <cell r="CK286">
            <v>1.4400000000000001E-3</v>
          </cell>
          <cell r="CL286">
            <v>1.4400000000000001E-3</v>
          </cell>
          <cell r="CM286">
            <v>1.4400000000000001E-3</v>
          </cell>
          <cell r="CN286">
            <v>1.4400000000000001E-3</v>
          </cell>
          <cell r="CO286">
            <v>1.4400000000000001E-3</v>
          </cell>
          <cell r="CP286">
            <v>1.4400000000000001E-3</v>
          </cell>
          <cell r="CQ286">
            <v>1.4400000000000001E-3</v>
          </cell>
          <cell r="CR286">
            <v>1.4400000000000001E-3</v>
          </cell>
          <cell r="CS286">
            <v>1.4400000000000001E-3</v>
          </cell>
          <cell r="CT286">
            <v>1.4400000000000001E-3</v>
          </cell>
          <cell r="CU286">
            <v>1.4400000000000001E-3</v>
          </cell>
          <cell r="CV286">
            <v>1.4400000000000001E-3</v>
          </cell>
          <cell r="CW286">
            <v>1.4400000000000001E-3</v>
          </cell>
          <cell r="CX286">
            <v>1.4400000000000001E-3</v>
          </cell>
          <cell r="CY286">
            <v>1.4400000000000001E-3</v>
          </cell>
          <cell r="CZ286">
            <v>1.4400000000000001E-3</v>
          </cell>
          <cell r="DA286">
            <v>1.4400000000000001E-3</v>
          </cell>
          <cell r="DB286">
            <v>1.4400000000000001E-3</v>
          </cell>
          <cell r="DC286">
            <v>1.4400000000000001E-3</v>
          </cell>
          <cell r="DD286">
            <v>1.4400000000000001E-3</v>
          </cell>
          <cell r="DE286">
            <v>1.4400000000000001E-3</v>
          </cell>
          <cell r="DF286">
            <v>1.4400000000000001E-3</v>
          </cell>
          <cell r="DG286">
            <v>1.4400000000000001E-3</v>
          </cell>
          <cell r="DH286">
            <v>1.4400000000000001E-3</v>
          </cell>
          <cell r="DI286">
            <v>1.4400000000000001E-3</v>
          </cell>
          <cell r="DJ286">
            <v>1.4400000000000001E-3</v>
          </cell>
          <cell r="DL286" t="str">
            <v>.Natural Gas.Production.Supply.Extraction.TightATRaw NG EfficientService requested.Natural Gas.Production.Supply.Fugitive</v>
          </cell>
        </row>
        <row r="287">
          <cell r="K287" t="str">
            <v>JCIMS</v>
          </cell>
          <cell r="L287"/>
          <cell r="M287" t="str">
            <v>tCH4</v>
          </cell>
          <cell r="N287">
            <v>1.4400000000000001E-3</v>
          </cell>
          <cell r="O287">
            <v>1.4400000000000001E-3</v>
          </cell>
          <cell r="P287">
            <v>1.4400000000000001E-3</v>
          </cell>
          <cell r="Q287">
            <v>1.4400000000000001E-3</v>
          </cell>
          <cell r="R287">
            <v>1.4400000000000001E-3</v>
          </cell>
          <cell r="S287">
            <v>1.4400000000000001E-3</v>
          </cell>
          <cell r="T287">
            <v>1.4400000000000001E-3</v>
          </cell>
          <cell r="U287">
            <v>1.4400000000000001E-3</v>
          </cell>
          <cell r="V287">
            <v>1.4400000000000001E-3</v>
          </cell>
          <cell r="W287">
            <v>1.4400000000000001E-3</v>
          </cell>
          <cell r="X287">
            <v>1.4400000000000001E-3</v>
          </cell>
          <cell r="Y287">
            <v>1.4400000000000001E-3</v>
          </cell>
          <cell r="Z287">
            <v>1.4400000000000001E-3</v>
          </cell>
          <cell r="AA287">
            <v>1.4400000000000001E-3</v>
          </cell>
          <cell r="AB287">
            <v>1.4400000000000001E-3</v>
          </cell>
          <cell r="AC287">
            <v>1.4400000000000001E-3</v>
          </cell>
          <cell r="AD287">
            <v>1.4400000000000001E-3</v>
          </cell>
          <cell r="AE287">
            <v>1.4400000000000001E-3</v>
          </cell>
          <cell r="AF287">
            <v>1.4400000000000001E-3</v>
          </cell>
          <cell r="AG287">
            <v>1.4400000000000001E-3</v>
          </cell>
          <cell r="AH287">
            <v>1.4400000000000001E-3</v>
          </cell>
          <cell r="AI287">
            <v>1.4400000000000001E-3</v>
          </cell>
          <cell r="AJ287">
            <v>1.4400000000000001E-3</v>
          </cell>
          <cell r="AK287">
            <v>1.4400000000000001E-3</v>
          </cell>
          <cell r="AL287">
            <v>1.4400000000000001E-3</v>
          </cell>
          <cell r="AM287">
            <v>1.4400000000000001E-3</v>
          </cell>
          <cell r="AN287">
            <v>1.4400000000000001E-3</v>
          </cell>
          <cell r="AO287">
            <v>1.4400000000000001E-3</v>
          </cell>
          <cell r="AP287">
            <v>1.4400000000000001E-3</v>
          </cell>
          <cell r="AQ287">
            <v>1.4400000000000001E-3</v>
          </cell>
          <cell r="AR287">
            <v>1.4400000000000001E-3</v>
          </cell>
          <cell r="AS287">
            <v>1.4400000000000001E-3</v>
          </cell>
          <cell r="AT287">
            <v>1.4400000000000001E-3</v>
          </cell>
          <cell r="AU287">
            <v>1.4400000000000001E-3</v>
          </cell>
          <cell r="AV287">
            <v>1.4400000000000001E-3</v>
          </cell>
          <cell r="AW287">
            <v>1.4400000000000001E-3</v>
          </cell>
          <cell r="AX287">
            <v>1.4400000000000001E-3</v>
          </cell>
          <cell r="AY287">
            <v>1.4400000000000001E-3</v>
          </cell>
          <cell r="AZ287">
            <v>1.4400000000000001E-3</v>
          </cell>
          <cell r="BA287">
            <v>1.4400000000000001E-3</v>
          </cell>
          <cell r="BB287">
            <v>1.4400000000000001E-3</v>
          </cell>
          <cell r="BC287">
            <v>1.4400000000000001E-3</v>
          </cell>
          <cell r="BD287">
            <v>1.4400000000000001E-3</v>
          </cell>
          <cell r="BE287">
            <v>1.4400000000000001E-3</v>
          </cell>
          <cell r="BF287">
            <v>1.4400000000000001E-3</v>
          </cell>
          <cell r="BG287">
            <v>1.4400000000000001E-3</v>
          </cell>
          <cell r="BH287">
            <v>1.4400000000000001E-3</v>
          </cell>
          <cell r="BI287">
            <v>1.4400000000000001E-3</v>
          </cell>
          <cell r="BJ287">
            <v>1.4400000000000001E-3</v>
          </cell>
          <cell r="BK287">
            <v>1.4400000000000001E-3</v>
          </cell>
          <cell r="BL287">
            <v>1.4400000000000001E-3</v>
          </cell>
          <cell r="BM287">
            <v>1.4400000000000001E-3</v>
          </cell>
          <cell r="BN287">
            <v>1.4400000000000001E-3</v>
          </cell>
          <cell r="BO287">
            <v>1.4400000000000001E-3</v>
          </cell>
          <cell r="BP287">
            <v>1.4400000000000001E-3</v>
          </cell>
          <cell r="BQ287">
            <v>1.4400000000000001E-3</v>
          </cell>
          <cell r="BR287">
            <v>1.4400000000000001E-3</v>
          </cell>
          <cell r="BS287">
            <v>1.4400000000000001E-3</v>
          </cell>
          <cell r="BT287">
            <v>1.4400000000000001E-3</v>
          </cell>
          <cell r="BU287">
            <v>1.4400000000000001E-3</v>
          </cell>
          <cell r="BV287">
            <v>1.4400000000000001E-3</v>
          </cell>
          <cell r="BW287">
            <v>1.4400000000000001E-3</v>
          </cell>
          <cell r="BX287">
            <v>1.4400000000000001E-3</v>
          </cell>
          <cell r="BY287">
            <v>1.4400000000000001E-3</v>
          </cell>
          <cell r="BZ287">
            <v>1.4400000000000001E-3</v>
          </cell>
          <cell r="CA287">
            <v>1.4400000000000001E-3</v>
          </cell>
          <cell r="CB287">
            <v>1.4400000000000001E-3</v>
          </cell>
          <cell r="CC287">
            <v>1.4400000000000001E-3</v>
          </cell>
          <cell r="CD287">
            <v>1.4400000000000001E-3</v>
          </cell>
          <cell r="CE287">
            <v>1.4400000000000001E-3</v>
          </cell>
          <cell r="CF287">
            <v>1.4400000000000001E-3</v>
          </cell>
          <cell r="CG287">
            <v>1.4400000000000001E-3</v>
          </cell>
          <cell r="CH287">
            <v>1.4400000000000001E-3</v>
          </cell>
          <cell r="CI287">
            <v>1.4400000000000001E-3</v>
          </cell>
          <cell r="CJ287">
            <v>1.4400000000000001E-3</v>
          </cell>
          <cell r="CK287">
            <v>1.4400000000000001E-3</v>
          </cell>
          <cell r="CL287">
            <v>1.4400000000000001E-3</v>
          </cell>
          <cell r="CM287">
            <v>1.4400000000000001E-3</v>
          </cell>
          <cell r="CN287">
            <v>1.4400000000000001E-3</v>
          </cell>
          <cell r="CO287">
            <v>1.4400000000000001E-3</v>
          </cell>
          <cell r="CP287">
            <v>1.4400000000000001E-3</v>
          </cell>
          <cell r="CQ287">
            <v>1.4400000000000001E-3</v>
          </cell>
          <cell r="CR287">
            <v>1.4400000000000001E-3</v>
          </cell>
          <cell r="CS287">
            <v>1.4400000000000001E-3</v>
          </cell>
          <cell r="CT287">
            <v>1.4400000000000001E-3</v>
          </cell>
          <cell r="CU287">
            <v>1.4400000000000001E-3</v>
          </cell>
          <cell r="CV287">
            <v>1.4400000000000001E-3</v>
          </cell>
          <cell r="CW287">
            <v>1.4400000000000001E-3</v>
          </cell>
          <cell r="CX287">
            <v>1.4400000000000001E-3</v>
          </cell>
          <cell r="CY287">
            <v>1.4400000000000001E-3</v>
          </cell>
          <cell r="CZ287">
            <v>1.4400000000000001E-3</v>
          </cell>
          <cell r="DA287">
            <v>1.4400000000000001E-3</v>
          </cell>
          <cell r="DB287">
            <v>1.4400000000000001E-3</v>
          </cell>
          <cell r="DC287">
            <v>1.4400000000000001E-3</v>
          </cell>
          <cell r="DD287">
            <v>1.4400000000000001E-3</v>
          </cell>
          <cell r="DE287">
            <v>1.4400000000000001E-3</v>
          </cell>
          <cell r="DF287">
            <v>1.4400000000000001E-3</v>
          </cell>
          <cell r="DG287">
            <v>1.4400000000000001E-3</v>
          </cell>
          <cell r="DH287">
            <v>1.4400000000000001E-3</v>
          </cell>
          <cell r="DI287">
            <v>1.4400000000000001E-3</v>
          </cell>
          <cell r="DJ287">
            <v>1.4400000000000001E-3</v>
          </cell>
          <cell r="DL287" t="str">
            <v>.Natural Gas.Production.Supply.Extraction.TightTRRaw NG EfficientService requested.Natural Gas.Production.Supply.Fugitive</v>
          </cell>
        </row>
        <row r="288">
          <cell r="K288"/>
          <cell r="L288"/>
          <cell r="M288"/>
          <cell r="N288"/>
          <cell r="O288"/>
          <cell r="P288"/>
          <cell r="Q288"/>
          <cell r="R288"/>
          <cell r="S288"/>
          <cell r="T288"/>
          <cell r="U288"/>
          <cell r="V288"/>
          <cell r="W288"/>
          <cell r="X288"/>
          <cell r="Y288"/>
          <cell r="Z288"/>
          <cell r="AA288"/>
          <cell r="AB288"/>
          <cell r="AC288"/>
          <cell r="AD288"/>
          <cell r="AE288"/>
          <cell r="AF288"/>
          <cell r="AG288"/>
          <cell r="AH288"/>
          <cell r="AI288"/>
          <cell r="AJ288"/>
          <cell r="AK288"/>
          <cell r="AL288"/>
          <cell r="AM288"/>
          <cell r="AN288"/>
          <cell r="AO288"/>
          <cell r="AP288"/>
          <cell r="AQ288"/>
          <cell r="AR288"/>
          <cell r="AS288"/>
          <cell r="AT288"/>
          <cell r="AU288"/>
          <cell r="AV288"/>
          <cell r="AW288"/>
          <cell r="AX288"/>
          <cell r="AY288"/>
          <cell r="AZ288"/>
          <cell r="BA288"/>
          <cell r="BB288"/>
          <cell r="BC288"/>
          <cell r="BD288"/>
          <cell r="BE288"/>
          <cell r="BF288"/>
          <cell r="BG288"/>
          <cell r="BH288"/>
          <cell r="BI288"/>
          <cell r="BJ288"/>
          <cell r="BK288"/>
          <cell r="BL288"/>
          <cell r="BM288"/>
          <cell r="BN288"/>
          <cell r="BO288"/>
          <cell r="BP288"/>
          <cell r="BQ288"/>
          <cell r="BR288"/>
          <cell r="BS288"/>
          <cell r="BT288"/>
          <cell r="BU288"/>
          <cell r="BV288"/>
          <cell r="BW288"/>
          <cell r="BX288"/>
          <cell r="BY288"/>
          <cell r="BZ288"/>
          <cell r="CA288"/>
          <cell r="CB288"/>
          <cell r="CC288"/>
          <cell r="CD288"/>
          <cell r="CE288"/>
          <cell r="CF288"/>
          <cell r="CG288"/>
          <cell r="CH288"/>
          <cell r="CI288"/>
          <cell r="CJ288"/>
          <cell r="CK288"/>
          <cell r="CL288"/>
          <cell r="CM288"/>
          <cell r="CN288"/>
          <cell r="CO288"/>
          <cell r="CP288"/>
          <cell r="CQ288"/>
          <cell r="CR288"/>
          <cell r="CS288"/>
          <cell r="CT288"/>
          <cell r="CU288"/>
          <cell r="CV288"/>
          <cell r="CW288"/>
          <cell r="CX288"/>
          <cell r="CY288"/>
          <cell r="CZ288"/>
          <cell r="DA288"/>
          <cell r="DB288"/>
          <cell r="DC288"/>
          <cell r="DD288"/>
          <cell r="DE288"/>
          <cell r="DF288"/>
          <cell r="DG288"/>
          <cell r="DH288"/>
          <cell r="DI288"/>
          <cell r="DJ288"/>
          <cell r="DL288"/>
        </row>
        <row r="289">
          <cell r="K289"/>
          <cell r="L289"/>
          <cell r="M289"/>
          <cell r="N289"/>
          <cell r="O289"/>
          <cell r="P289"/>
          <cell r="Q289"/>
          <cell r="R289"/>
          <cell r="S289"/>
          <cell r="T289"/>
          <cell r="U289"/>
          <cell r="V289"/>
          <cell r="W289"/>
          <cell r="X289"/>
          <cell r="Y289"/>
          <cell r="Z289"/>
          <cell r="AA289"/>
          <cell r="AB289"/>
          <cell r="AC289"/>
          <cell r="AD289"/>
          <cell r="AE289"/>
          <cell r="AF289"/>
          <cell r="AG289"/>
          <cell r="AH289"/>
          <cell r="AI289"/>
          <cell r="AJ289"/>
          <cell r="AK289"/>
          <cell r="AL289"/>
          <cell r="AM289"/>
          <cell r="AN289"/>
          <cell r="AO289"/>
          <cell r="AP289"/>
          <cell r="AQ289"/>
          <cell r="AR289"/>
          <cell r="AS289"/>
          <cell r="AT289"/>
          <cell r="AU289"/>
          <cell r="AV289"/>
          <cell r="AW289"/>
          <cell r="AX289"/>
          <cell r="AY289"/>
          <cell r="AZ289"/>
          <cell r="BA289"/>
          <cell r="BB289"/>
          <cell r="BC289"/>
          <cell r="BD289"/>
          <cell r="BE289"/>
          <cell r="BF289"/>
          <cell r="BG289"/>
          <cell r="BH289"/>
          <cell r="BI289"/>
          <cell r="BJ289"/>
          <cell r="BK289"/>
          <cell r="BL289"/>
          <cell r="BM289"/>
          <cell r="BN289"/>
          <cell r="BO289"/>
          <cell r="BP289"/>
          <cell r="BQ289"/>
          <cell r="BR289"/>
          <cell r="BS289"/>
          <cell r="BT289"/>
          <cell r="BU289"/>
          <cell r="BV289"/>
          <cell r="BW289"/>
          <cell r="BX289"/>
          <cell r="BY289"/>
          <cell r="BZ289"/>
          <cell r="CA289"/>
          <cell r="CB289"/>
          <cell r="CC289"/>
          <cell r="CD289"/>
          <cell r="CE289"/>
          <cell r="CF289"/>
          <cell r="CG289"/>
          <cell r="CH289"/>
          <cell r="CI289"/>
          <cell r="CJ289"/>
          <cell r="CK289"/>
          <cell r="CL289"/>
          <cell r="CM289"/>
          <cell r="CN289"/>
          <cell r="CO289"/>
          <cell r="CP289"/>
          <cell r="CQ289"/>
          <cell r="CR289"/>
          <cell r="CS289"/>
          <cell r="CT289"/>
          <cell r="CU289"/>
          <cell r="CV289"/>
          <cell r="CW289"/>
          <cell r="CX289"/>
          <cell r="CY289"/>
          <cell r="CZ289"/>
          <cell r="DA289"/>
          <cell r="DB289"/>
          <cell r="DC289"/>
          <cell r="DD289"/>
          <cell r="DE289"/>
          <cell r="DF289"/>
          <cell r="DG289"/>
          <cell r="DH289"/>
          <cell r="DI289"/>
          <cell r="DJ289"/>
          <cell r="DL289"/>
        </row>
        <row r="290">
          <cell r="K290"/>
          <cell r="L290"/>
          <cell r="M290"/>
          <cell r="N290"/>
          <cell r="O290"/>
          <cell r="P290"/>
          <cell r="Q290"/>
          <cell r="R290"/>
          <cell r="S290"/>
          <cell r="T290"/>
          <cell r="U290"/>
          <cell r="V290"/>
          <cell r="W290"/>
          <cell r="X290"/>
          <cell r="Y290"/>
          <cell r="Z290"/>
          <cell r="AA290"/>
          <cell r="AB290"/>
          <cell r="AC290"/>
          <cell r="AD290"/>
          <cell r="AE290"/>
          <cell r="AF290"/>
          <cell r="AG290"/>
          <cell r="AH290"/>
          <cell r="AI290"/>
          <cell r="AJ290"/>
          <cell r="AK290"/>
          <cell r="AL290"/>
          <cell r="AM290"/>
          <cell r="AN290"/>
          <cell r="AO290"/>
          <cell r="AP290"/>
          <cell r="AQ290"/>
          <cell r="AR290"/>
          <cell r="AS290"/>
          <cell r="AT290"/>
          <cell r="AU290"/>
          <cell r="AV290"/>
          <cell r="AW290"/>
          <cell r="AX290"/>
          <cell r="AY290"/>
          <cell r="AZ290"/>
          <cell r="BA290"/>
          <cell r="BB290"/>
          <cell r="BC290"/>
          <cell r="BD290"/>
          <cell r="BE290"/>
          <cell r="BF290"/>
          <cell r="BG290"/>
          <cell r="BH290"/>
          <cell r="BI290"/>
          <cell r="BJ290"/>
          <cell r="BK290"/>
          <cell r="BL290"/>
          <cell r="BM290"/>
          <cell r="BN290"/>
          <cell r="BO290"/>
          <cell r="BP290"/>
          <cell r="BQ290"/>
          <cell r="BR290"/>
          <cell r="BS290"/>
          <cell r="BT290"/>
          <cell r="BU290"/>
          <cell r="BV290"/>
          <cell r="BW290"/>
          <cell r="BX290"/>
          <cell r="BY290"/>
          <cell r="BZ290"/>
          <cell r="CA290"/>
          <cell r="CB290"/>
          <cell r="CC290"/>
          <cell r="CD290"/>
          <cell r="CE290"/>
          <cell r="CF290"/>
          <cell r="CG290"/>
          <cell r="CH290"/>
          <cell r="CI290"/>
          <cell r="CJ290"/>
          <cell r="CK290"/>
          <cell r="CL290"/>
          <cell r="CM290"/>
          <cell r="CN290"/>
          <cell r="CO290"/>
          <cell r="CP290"/>
          <cell r="CQ290"/>
          <cell r="CR290"/>
          <cell r="CS290"/>
          <cell r="CT290"/>
          <cell r="CU290"/>
          <cell r="CV290"/>
          <cell r="CW290"/>
          <cell r="CX290"/>
          <cell r="CY290"/>
          <cell r="CZ290"/>
          <cell r="DA290"/>
          <cell r="DB290"/>
          <cell r="DC290"/>
          <cell r="DD290"/>
          <cell r="DE290"/>
          <cell r="DF290"/>
          <cell r="DG290"/>
          <cell r="DH290"/>
          <cell r="DI290"/>
          <cell r="DJ290"/>
          <cell r="DL290"/>
        </row>
        <row r="291">
          <cell r="K291" t="str">
            <v>JCIMS</v>
          </cell>
          <cell r="L291"/>
          <cell r="M291" t="str">
            <v>%</v>
          </cell>
          <cell r="N291">
            <v>1</v>
          </cell>
          <cell r="O291"/>
          <cell r="P291"/>
          <cell r="Q291"/>
          <cell r="R291"/>
          <cell r="S291"/>
          <cell r="T291"/>
          <cell r="U291"/>
          <cell r="V291"/>
          <cell r="W291"/>
          <cell r="X291"/>
          <cell r="Y291"/>
          <cell r="Z291"/>
          <cell r="AA291"/>
          <cell r="AB291"/>
          <cell r="AC291"/>
          <cell r="AD291"/>
          <cell r="AE291"/>
          <cell r="AF291"/>
          <cell r="AG291"/>
          <cell r="AH291"/>
          <cell r="AI291"/>
          <cell r="AJ291"/>
          <cell r="AK291"/>
          <cell r="AL291"/>
          <cell r="AM291"/>
          <cell r="AN291"/>
          <cell r="AO291"/>
          <cell r="AP291"/>
          <cell r="AQ291"/>
          <cell r="AR291"/>
          <cell r="AS291"/>
          <cell r="AT291"/>
          <cell r="AU291"/>
          <cell r="AV291"/>
          <cell r="AW291"/>
          <cell r="AX291"/>
          <cell r="AY291"/>
          <cell r="AZ291"/>
          <cell r="BA291"/>
          <cell r="BB291"/>
          <cell r="BC291"/>
          <cell r="BD291"/>
          <cell r="BE291"/>
          <cell r="BF291"/>
          <cell r="BG291"/>
          <cell r="BH291"/>
          <cell r="BI291"/>
          <cell r="BJ291"/>
          <cell r="BK291"/>
          <cell r="BL291"/>
          <cell r="BM291"/>
          <cell r="BN291"/>
          <cell r="BO291"/>
          <cell r="BP291"/>
          <cell r="BQ291"/>
          <cell r="BR291"/>
          <cell r="BS291"/>
          <cell r="BT291"/>
          <cell r="BU291"/>
          <cell r="BV291"/>
          <cell r="BW291"/>
          <cell r="BX291"/>
          <cell r="BY291"/>
          <cell r="BZ291"/>
          <cell r="CA291"/>
          <cell r="CB291"/>
          <cell r="CC291"/>
          <cell r="CD291"/>
          <cell r="CE291"/>
          <cell r="CF291"/>
          <cell r="CG291"/>
          <cell r="CH291"/>
          <cell r="CI291"/>
          <cell r="CJ291"/>
          <cell r="CK291"/>
          <cell r="CL291"/>
          <cell r="CM291"/>
          <cell r="CN291"/>
          <cell r="CO291"/>
          <cell r="CP291"/>
          <cell r="CQ291"/>
          <cell r="CR291"/>
          <cell r="CS291"/>
          <cell r="CT291"/>
          <cell r="CU291"/>
          <cell r="CV291"/>
          <cell r="CW291"/>
          <cell r="CX291"/>
          <cell r="CY291"/>
          <cell r="CZ291"/>
          <cell r="DA291"/>
          <cell r="DB291"/>
          <cell r="DC291"/>
          <cell r="DD291"/>
          <cell r="DE291"/>
          <cell r="DF291"/>
          <cell r="DG291"/>
          <cell r="DH291"/>
          <cell r="DI291"/>
          <cell r="DJ291"/>
          <cell r="DL291" t="str">
            <v>.Natural Gas.Production.Supply.Extraction.ShaleRaw NGMarket share</v>
          </cell>
        </row>
        <row r="292">
          <cell r="K292" t="str">
            <v>JCIMS</v>
          </cell>
          <cell r="L292"/>
          <cell r="M292" t="str">
            <v>%</v>
          </cell>
          <cell r="N292"/>
          <cell r="O292"/>
          <cell r="P292"/>
          <cell r="Q292"/>
          <cell r="R292"/>
          <cell r="S292"/>
          <cell r="T292"/>
          <cell r="U292"/>
          <cell r="V292"/>
          <cell r="W292"/>
          <cell r="X292"/>
          <cell r="Y292"/>
          <cell r="Z292"/>
          <cell r="AA292"/>
          <cell r="AB292"/>
          <cell r="AC292"/>
          <cell r="AD292"/>
          <cell r="AE292"/>
          <cell r="AF292"/>
          <cell r="AG292"/>
          <cell r="AH292"/>
          <cell r="AI292"/>
          <cell r="AJ292"/>
          <cell r="AK292"/>
          <cell r="AL292"/>
          <cell r="AM292"/>
          <cell r="AN292"/>
          <cell r="AO292"/>
          <cell r="AP292"/>
          <cell r="AQ292"/>
          <cell r="AR292"/>
          <cell r="AS292"/>
          <cell r="AT292"/>
          <cell r="AU292"/>
          <cell r="AV292"/>
          <cell r="AW292"/>
          <cell r="AX292"/>
          <cell r="AY292"/>
          <cell r="AZ292"/>
          <cell r="BA292"/>
          <cell r="BB292"/>
          <cell r="BC292"/>
          <cell r="BD292"/>
          <cell r="BE292"/>
          <cell r="BF292"/>
          <cell r="BG292"/>
          <cell r="BH292"/>
          <cell r="BI292"/>
          <cell r="BJ292"/>
          <cell r="BK292"/>
          <cell r="BL292"/>
          <cell r="BM292"/>
          <cell r="BN292"/>
          <cell r="BO292"/>
          <cell r="BP292"/>
          <cell r="BQ292"/>
          <cell r="BR292"/>
          <cell r="BS292"/>
          <cell r="BT292"/>
          <cell r="BU292"/>
          <cell r="BV292"/>
          <cell r="BW292"/>
          <cell r="BX292"/>
          <cell r="BY292"/>
          <cell r="BZ292"/>
          <cell r="CA292"/>
          <cell r="CB292"/>
          <cell r="CC292"/>
          <cell r="CD292"/>
          <cell r="CE292"/>
          <cell r="CF292"/>
          <cell r="CG292"/>
          <cell r="CH292"/>
          <cell r="CI292"/>
          <cell r="CJ292"/>
          <cell r="CK292"/>
          <cell r="CL292"/>
          <cell r="CM292"/>
          <cell r="CN292"/>
          <cell r="CO292"/>
          <cell r="CP292"/>
          <cell r="CQ292"/>
          <cell r="CR292"/>
          <cell r="CS292"/>
          <cell r="CT292"/>
          <cell r="CU292"/>
          <cell r="CV292"/>
          <cell r="CW292"/>
          <cell r="CX292"/>
          <cell r="CY292"/>
          <cell r="CZ292"/>
          <cell r="DA292"/>
          <cell r="DB292"/>
          <cell r="DC292"/>
          <cell r="DD292"/>
          <cell r="DE292"/>
          <cell r="DF292"/>
          <cell r="DG292"/>
          <cell r="DH292"/>
          <cell r="DI292"/>
          <cell r="DJ292"/>
          <cell r="DL292" t="str">
            <v>.Natural Gas.Production.Supply.Extraction.ShaleRaw NG EfficientMarket share</v>
          </cell>
        </row>
        <row r="293">
          <cell r="K293"/>
          <cell r="L293"/>
          <cell r="M293"/>
          <cell r="N293"/>
          <cell r="O293"/>
          <cell r="P293"/>
          <cell r="Q293"/>
          <cell r="R293"/>
          <cell r="S293"/>
          <cell r="T293"/>
          <cell r="U293"/>
          <cell r="V293"/>
          <cell r="W293"/>
          <cell r="X293"/>
          <cell r="Y293"/>
          <cell r="Z293"/>
          <cell r="AA293"/>
          <cell r="AB293"/>
          <cell r="AC293"/>
          <cell r="AD293"/>
          <cell r="AE293"/>
          <cell r="AF293"/>
          <cell r="AG293"/>
          <cell r="AH293"/>
          <cell r="AI293"/>
          <cell r="AJ293"/>
          <cell r="AK293"/>
          <cell r="AL293"/>
          <cell r="AM293"/>
          <cell r="AN293"/>
          <cell r="AO293"/>
          <cell r="AP293"/>
          <cell r="AQ293"/>
          <cell r="AR293"/>
          <cell r="AS293"/>
          <cell r="AT293"/>
          <cell r="AU293"/>
          <cell r="AV293"/>
          <cell r="AW293"/>
          <cell r="AX293"/>
          <cell r="AY293"/>
          <cell r="AZ293"/>
          <cell r="BA293"/>
          <cell r="BB293"/>
          <cell r="BC293"/>
          <cell r="BD293"/>
          <cell r="BE293"/>
          <cell r="BF293"/>
          <cell r="BG293"/>
          <cell r="BH293"/>
          <cell r="BI293"/>
          <cell r="BJ293"/>
          <cell r="BK293"/>
          <cell r="BL293"/>
          <cell r="BM293"/>
          <cell r="BN293"/>
          <cell r="BO293"/>
          <cell r="BP293"/>
          <cell r="BQ293"/>
          <cell r="BR293"/>
          <cell r="BS293"/>
          <cell r="BT293"/>
          <cell r="BU293"/>
          <cell r="BV293"/>
          <cell r="BW293"/>
          <cell r="BX293"/>
          <cell r="BY293"/>
          <cell r="BZ293"/>
          <cell r="CA293"/>
          <cell r="CB293"/>
          <cell r="CC293"/>
          <cell r="CD293"/>
          <cell r="CE293"/>
          <cell r="CF293"/>
          <cell r="CG293"/>
          <cell r="CH293"/>
          <cell r="CI293"/>
          <cell r="CJ293"/>
          <cell r="CK293"/>
          <cell r="CL293"/>
          <cell r="CM293"/>
          <cell r="CN293"/>
          <cell r="CO293"/>
          <cell r="CP293"/>
          <cell r="CQ293"/>
          <cell r="CR293"/>
          <cell r="CS293"/>
          <cell r="CT293"/>
          <cell r="CU293"/>
          <cell r="CV293"/>
          <cell r="CW293"/>
          <cell r="CX293"/>
          <cell r="CY293"/>
          <cell r="CZ293"/>
          <cell r="DA293"/>
          <cell r="DB293"/>
          <cell r="DC293"/>
          <cell r="DD293"/>
          <cell r="DE293"/>
          <cell r="DF293"/>
          <cell r="DG293"/>
          <cell r="DH293"/>
          <cell r="DI293"/>
          <cell r="DJ293"/>
          <cell r="DL293"/>
        </row>
        <row r="294">
          <cell r="K294"/>
          <cell r="L294"/>
          <cell r="M294" t="str">
            <v>unit</v>
          </cell>
          <cell r="N294">
            <v>1</v>
          </cell>
          <cell r="O294">
            <v>1</v>
          </cell>
          <cell r="P294">
            <v>1</v>
          </cell>
          <cell r="Q294">
            <v>1</v>
          </cell>
          <cell r="R294">
            <v>1</v>
          </cell>
          <cell r="S294">
            <v>1</v>
          </cell>
          <cell r="T294">
            <v>1</v>
          </cell>
          <cell r="U294">
            <v>1</v>
          </cell>
          <cell r="V294">
            <v>1</v>
          </cell>
          <cell r="W294">
            <v>1</v>
          </cell>
          <cell r="X294">
            <v>1</v>
          </cell>
          <cell r="Y294">
            <v>1</v>
          </cell>
          <cell r="Z294">
            <v>1</v>
          </cell>
          <cell r="AA294">
            <v>1</v>
          </cell>
          <cell r="AB294">
            <v>1</v>
          </cell>
          <cell r="AC294">
            <v>1</v>
          </cell>
          <cell r="AD294">
            <v>1</v>
          </cell>
          <cell r="AE294">
            <v>1</v>
          </cell>
          <cell r="AF294">
            <v>1</v>
          </cell>
          <cell r="AG294">
            <v>1</v>
          </cell>
          <cell r="AH294">
            <v>1</v>
          </cell>
          <cell r="AI294">
            <v>1</v>
          </cell>
          <cell r="AJ294">
            <v>1</v>
          </cell>
          <cell r="AK294">
            <v>1</v>
          </cell>
          <cell r="AL294">
            <v>1</v>
          </cell>
          <cell r="AM294">
            <v>1</v>
          </cell>
          <cell r="AN294">
            <v>1</v>
          </cell>
          <cell r="AO294">
            <v>1</v>
          </cell>
          <cell r="AP294">
            <v>1</v>
          </cell>
          <cell r="AQ294">
            <v>1</v>
          </cell>
          <cell r="AR294">
            <v>1</v>
          </cell>
          <cell r="AS294">
            <v>1</v>
          </cell>
          <cell r="AT294">
            <v>1</v>
          </cell>
          <cell r="AU294">
            <v>1</v>
          </cell>
          <cell r="AV294">
            <v>1</v>
          </cell>
          <cell r="AW294">
            <v>1</v>
          </cell>
          <cell r="AX294">
            <v>1</v>
          </cell>
          <cell r="AY294">
            <v>1</v>
          </cell>
          <cell r="AZ294">
            <v>1</v>
          </cell>
          <cell r="BA294">
            <v>1</v>
          </cell>
          <cell r="BB294">
            <v>1</v>
          </cell>
          <cell r="BC294">
            <v>1</v>
          </cell>
          <cell r="BD294">
            <v>1</v>
          </cell>
          <cell r="BE294">
            <v>1</v>
          </cell>
          <cell r="BF294">
            <v>1</v>
          </cell>
          <cell r="BG294">
            <v>1</v>
          </cell>
          <cell r="BH294">
            <v>1</v>
          </cell>
          <cell r="BI294">
            <v>1</v>
          </cell>
          <cell r="BJ294">
            <v>1</v>
          </cell>
          <cell r="BK294">
            <v>1</v>
          </cell>
          <cell r="BL294">
            <v>1</v>
          </cell>
          <cell r="BM294">
            <v>1</v>
          </cell>
          <cell r="BN294">
            <v>1</v>
          </cell>
          <cell r="BO294">
            <v>1</v>
          </cell>
          <cell r="BP294">
            <v>1</v>
          </cell>
          <cell r="BQ294">
            <v>1</v>
          </cell>
          <cell r="BR294">
            <v>1</v>
          </cell>
          <cell r="BS294">
            <v>1</v>
          </cell>
          <cell r="BT294">
            <v>1</v>
          </cell>
          <cell r="BU294">
            <v>1</v>
          </cell>
          <cell r="BV294">
            <v>1</v>
          </cell>
          <cell r="BW294">
            <v>1</v>
          </cell>
          <cell r="BX294">
            <v>1</v>
          </cell>
          <cell r="BY294">
            <v>1</v>
          </cell>
          <cell r="BZ294">
            <v>1</v>
          </cell>
          <cell r="CA294">
            <v>1</v>
          </cell>
          <cell r="CB294">
            <v>1</v>
          </cell>
          <cell r="CC294">
            <v>1</v>
          </cell>
          <cell r="CD294">
            <v>1</v>
          </cell>
          <cell r="CE294">
            <v>1</v>
          </cell>
          <cell r="CF294">
            <v>1</v>
          </cell>
          <cell r="CG294">
            <v>1</v>
          </cell>
          <cell r="CH294">
            <v>1</v>
          </cell>
          <cell r="CI294">
            <v>1</v>
          </cell>
          <cell r="CJ294">
            <v>1</v>
          </cell>
          <cell r="CK294">
            <v>1</v>
          </cell>
          <cell r="CL294">
            <v>1</v>
          </cell>
          <cell r="CM294">
            <v>1</v>
          </cell>
          <cell r="CN294">
            <v>1</v>
          </cell>
          <cell r="CO294">
            <v>1</v>
          </cell>
          <cell r="CP294">
            <v>1</v>
          </cell>
          <cell r="CQ294">
            <v>1</v>
          </cell>
          <cell r="CR294">
            <v>1</v>
          </cell>
          <cell r="CS294">
            <v>1</v>
          </cell>
          <cell r="CT294">
            <v>1</v>
          </cell>
          <cell r="CU294">
            <v>1</v>
          </cell>
          <cell r="CV294">
            <v>1</v>
          </cell>
          <cell r="CW294">
            <v>1</v>
          </cell>
          <cell r="CX294">
            <v>1</v>
          </cell>
          <cell r="CY294">
            <v>1</v>
          </cell>
          <cell r="CZ294">
            <v>1</v>
          </cell>
          <cell r="DA294">
            <v>1</v>
          </cell>
          <cell r="DB294">
            <v>1</v>
          </cell>
          <cell r="DC294">
            <v>1</v>
          </cell>
          <cell r="DD294">
            <v>1</v>
          </cell>
          <cell r="DE294">
            <v>1</v>
          </cell>
          <cell r="DF294">
            <v>1</v>
          </cell>
          <cell r="DG294">
            <v>1</v>
          </cell>
          <cell r="DH294">
            <v>1</v>
          </cell>
          <cell r="DI294">
            <v>1</v>
          </cell>
          <cell r="DJ294">
            <v>1</v>
          </cell>
          <cell r="DL294" t="str">
            <v>.Natural Gas.Production.Supply.Extraction.ShaleRaw NGService requested.Natural Gas.Production.Supply.Extraction.Off road transport</v>
          </cell>
        </row>
        <row r="295">
          <cell r="K295"/>
          <cell r="L295"/>
          <cell r="M295" t="str">
            <v>1000 m3</v>
          </cell>
          <cell r="N295">
            <v>1</v>
          </cell>
          <cell r="O295">
            <v>1</v>
          </cell>
          <cell r="P295">
            <v>1</v>
          </cell>
          <cell r="Q295">
            <v>1</v>
          </cell>
          <cell r="R295">
            <v>1</v>
          </cell>
          <cell r="S295">
            <v>1</v>
          </cell>
          <cell r="T295">
            <v>1</v>
          </cell>
          <cell r="U295">
            <v>1</v>
          </cell>
          <cell r="V295">
            <v>1</v>
          </cell>
          <cell r="W295">
            <v>1</v>
          </cell>
          <cell r="X295">
            <v>1</v>
          </cell>
          <cell r="Y295">
            <v>1</v>
          </cell>
          <cell r="Z295">
            <v>1</v>
          </cell>
          <cell r="AA295">
            <v>1</v>
          </cell>
          <cell r="AB295">
            <v>1</v>
          </cell>
          <cell r="AC295">
            <v>1</v>
          </cell>
          <cell r="AD295">
            <v>1</v>
          </cell>
          <cell r="AE295">
            <v>1</v>
          </cell>
          <cell r="AF295">
            <v>1</v>
          </cell>
          <cell r="AG295">
            <v>1</v>
          </cell>
          <cell r="AH295">
            <v>1</v>
          </cell>
          <cell r="AI295">
            <v>1</v>
          </cell>
          <cell r="AJ295">
            <v>1</v>
          </cell>
          <cell r="AK295">
            <v>1</v>
          </cell>
          <cell r="AL295">
            <v>1</v>
          </cell>
          <cell r="AM295">
            <v>1</v>
          </cell>
          <cell r="AN295">
            <v>1</v>
          </cell>
          <cell r="AO295">
            <v>1</v>
          </cell>
          <cell r="AP295">
            <v>1</v>
          </cell>
          <cell r="AQ295">
            <v>1</v>
          </cell>
          <cell r="AR295">
            <v>1</v>
          </cell>
          <cell r="AS295">
            <v>1</v>
          </cell>
          <cell r="AT295">
            <v>1</v>
          </cell>
          <cell r="AU295">
            <v>1</v>
          </cell>
          <cell r="AV295">
            <v>1</v>
          </cell>
          <cell r="AW295">
            <v>1</v>
          </cell>
          <cell r="AX295">
            <v>1</v>
          </cell>
          <cell r="AY295">
            <v>1</v>
          </cell>
          <cell r="AZ295">
            <v>1</v>
          </cell>
          <cell r="BA295">
            <v>1</v>
          </cell>
          <cell r="BB295">
            <v>1</v>
          </cell>
          <cell r="BC295">
            <v>1</v>
          </cell>
          <cell r="BD295">
            <v>1</v>
          </cell>
          <cell r="BE295">
            <v>1</v>
          </cell>
          <cell r="BF295">
            <v>1</v>
          </cell>
          <cell r="BG295">
            <v>1</v>
          </cell>
          <cell r="BH295">
            <v>1</v>
          </cell>
          <cell r="BI295">
            <v>1</v>
          </cell>
          <cell r="BJ295">
            <v>1</v>
          </cell>
          <cell r="BK295">
            <v>1</v>
          </cell>
          <cell r="BL295">
            <v>1</v>
          </cell>
          <cell r="BM295">
            <v>1</v>
          </cell>
          <cell r="BN295">
            <v>1</v>
          </cell>
          <cell r="BO295">
            <v>1</v>
          </cell>
          <cell r="BP295">
            <v>1</v>
          </cell>
          <cell r="BQ295">
            <v>1</v>
          </cell>
          <cell r="BR295">
            <v>1</v>
          </cell>
          <cell r="BS295">
            <v>1</v>
          </cell>
          <cell r="BT295">
            <v>1</v>
          </cell>
          <cell r="BU295">
            <v>1</v>
          </cell>
          <cell r="BV295">
            <v>1</v>
          </cell>
          <cell r="BW295">
            <v>1</v>
          </cell>
          <cell r="BX295">
            <v>1</v>
          </cell>
          <cell r="BY295">
            <v>1</v>
          </cell>
          <cell r="BZ295">
            <v>1</v>
          </cell>
          <cell r="CA295">
            <v>1</v>
          </cell>
          <cell r="CB295">
            <v>1</v>
          </cell>
          <cell r="CC295">
            <v>1</v>
          </cell>
          <cell r="CD295">
            <v>1</v>
          </cell>
          <cell r="CE295">
            <v>1</v>
          </cell>
          <cell r="CF295">
            <v>1</v>
          </cell>
          <cell r="CG295">
            <v>1</v>
          </cell>
          <cell r="CH295">
            <v>1</v>
          </cell>
          <cell r="CI295">
            <v>1</v>
          </cell>
          <cell r="CJ295">
            <v>1</v>
          </cell>
          <cell r="CK295">
            <v>1</v>
          </cell>
          <cell r="CL295">
            <v>1</v>
          </cell>
          <cell r="CM295">
            <v>1</v>
          </cell>
          <cell r="CN295">
            <v>1</v>
          </cell>
          <cell r="CO295">
            <v>1</v>
          </cell>
          <cell r="CP295">
            <v>1</v>
          </cell>
          <cell r="CQ295">
            <v>1</v>
          </cell>
          <cell r="CR295">
            <v>1</v>
          </cell>
          <cell r="CS295">
            <v>1</v>
          </cell>
          <cell r="CT295">
            <v>1</v>
          </cell>
          <cell r="CU295">
            <v>1</v>
          </cell>
          <cell r="CV295">
            <v>1</v>
          </cell>
          <cell r="CW295">
            <v>1</v>
          </cell>
          <cell r="CX295">
            <v>1</v>
          </cell>
          <cell r="CY295">
            <v>1</v>
          </cell>
          <cell r="CZ295">
            <v>1</v>
          </cell>
          <cell r="DA295">
            <v>1</v>
          </cell>
          <cell r="DB295">
            <v>1</v>
          </cell>
          <cell r="DC295">
            <v>1</v>
          </cell>
          <cell r="DD295">
            <v>1</v>
          </cell>
          <cell r="DE295">
            <v>1</v>
          </cell>
          <cell r="DF295">
            <v>1</v>
          </cell>
          <cell r="DG295">
            <v>1</v>
          </cell>
          <cell r="DH295">
            <v>1</v>
          </cell>
          <cell r="DI295">
            <v>1</v>
          </cell>
          <cell r="DJ295">
            <v>1</v>
          </cell>
          <cell r="DL295" t="str">
            <v>.Natural Gas.Production.Supply.Extraction.ShaleRaw NGService requested.Natural Gas.Production.Supply.Extraction.Compression</v>
          </cell>
        </row>
        <row r="296">
          <cell r="K296"/>
          <cell r="L296"/>
          <cell r="M296" t="str">
            <v>unit</v>
          </cell>
          <cell r="N296">
            <v>1</v>
          </cell>
          <cell r="O296">
            <v>1</v>
          </cell>
          <cell r="P296">
            <v>1</v>
          </cell>
          <cell r="Q296">
            <v>1</v>
          </cell>
          <cell r="R296">
            <v>1</v>
          </cell>
          <cell r="S296">
            <v>1</v>
          </cell>
          <cell r="T296">
            <v>1</v>
          </cell>
          <cell r="U296">
            <v>1</v>
          </cell>
          <cell r="V296">
            <v>1</v>
          </cell>
          <cell r="W296">
            <v>1</v>
          </cell>
          <cell r="X296">
            <v>1</v>
          </cell>
          <cell r="Y296">
            <v>1</v>
          </cell>
          <cell r="Z296">
            <v>1</v>
          </cell>
          <cell r="AA296">
            <v>1</v>
          </cell>
          <cell r="AB296">
            <v>1</v>
          </cell>
          <cell r="AC296">
            <v>1</v>
          </cell>
          <cell r="AD296">
            <v>1</v>
          </cell>
          <cell r="AE296">
            <v>1</v>
          </cell>
          <cell r="AF296">
            <v>1</v>
          </cell>
          <cell r="AG296">
            <v>1</v>
          </cell>
          <cell r="AH296">
            <v>1</v>
          </cell>
          <cell r="AI296">
            <v>1</v>
          </cell>
          <cell r="AJ296">
            <v>1</v>
          </cell>
          <cell r="AK296">
            <v>1</v>
          </cell>
          <cell r="AL296">
            <v>1</v>
          </cell>
          <cell r="AM296">
            <v>1</v>
          </cell>
          <cell r="AN296">
            <v>1</v>
          </cell>
          <cell r="AO296">
            <v>1</v>
          </cell>
          <cell r="AP296">
            <v>1</v>
          </cell>
          <cell r="AQ296">
            <v>1</v>
          </cell>
          <cell r="AR296">
            <v>1</v>
          </cell>
          <cell r="AS296">
            <v>1</v>
          </cell>
          <cell r="AT296">
            <v>1</v>
          </cell>
          <cell r="AU296">
            <v>1</v>
          </cell>
          <cell r="AV296">
            <v>1</v>
          </cell>
          <cell r="AW296">
            <v>1</v>
          </cell>
          <cell r="AX296">
            <v>1</v>
          </cell>
          <cell r="AY296">
            <v>1</v>
          </cell>
          <cell r="AZ296">
            <v>1</v>
          </cell>
          <cell r="BA296">
            <v>1</v>
          </cell>
          <cell r="BB296">
            <v>1</v>
          </cell>
          <cell r="BC296">
            <v>1</v>
          </cell>
          <cell r="BD296">
            <v>1</v>
          </cell>
          <cell r="BE296">
            <v>1</v>
          </cell>
          <cell r="BF296">
            <v>1</v>
          </cell>
          <cell r="BG296">
            <v>1</v>
          </cell>
          <cell r="BH296">
            <v>1</v>
          </cell>
          <cell r="BI296">
            <v>1</v>
          </cell>
          <cell r="BJ296">
            <v>1</v>
          </cell>
          <cell r="BK296">
            <v>1</v>
          </cell>
          <cell r="BL296">
            <v>1</v>
          </cell>
          <cell r="BM296">
            <v>1</v>
          </cell>
          <cell r="BN296">
            <v>1</v>
          </cell>
          <cell r="BO296">
            <v>1</v>
          </cell>
          <cell r="BP296">
            <v>1</v>
          </cell>
          <cell r="BQ296">
            <v>1</v>
          </cell>
          <cell r="BR296">
            <v>1</v>
          </cell>
          <cell r="BS296">
            <v>1</v>
          </cell>
          <cell r="BT296">
            <v>1</v>
          </cell>
          <cell r="BU296">
            <v>1</v>
          </cell>
          <cell r="BV296">
            <v>1</v>
          </cell>
          <cell r="BW296">
            <v>1</v>
          </cell>
          <cell r="BX296">
            <v>1</v>
          </cell>
          <cell r="BY296">
            <v>1</v>
          </cell>
          <cell r="BZ296">
            <v>1</v>
          </cell>
          <cell r="CA296">
            <v>1</v>
          </cell>
          <cell r="CB296">
            <v>1</v>
          </cell>
          <cell r="CC296">
            <v>1</v>
          </cell>
          <cell r="CD296">
            <v>1</v>
          </cell>
          <cell r="CE296">
            <v>1</v>
          </cell>
          <cell r="CF296">
            <v>1</v>
          </cell>
          <cell r="CG296">
            <v>1</v>
          </cell>
          <cell r="CH296">
            <v>1</v>
          </cell>
          <cell r="CI296">
            <v>1</v>
          </cell>
          <cell r="CJ296">
            <v>1</v>
          </cell>
          <cell r="CK296">
            <v>1</v>
          </cell>
          <cell r="CL296">
            <v>1</v>
          </cell>
          <cell r="CM296">
            <v>1</v>
          </cell>
          <cell r="CN296">
            <v>1</v>
          </cell>
          <cell r="CO296">
            <v>1</v>
          </cell>
          <cell r="CP296">
            <v>1</v>
          </cell>
          <cell r="CQ296">
            <v>1</v>
          </cell>
          <cell r="CR296">
            <v>1</v>
          </cell>
          <cell r="CS296">
            <v>1</v>
          </cell>
          <cell r="CT296">
            <v>1</v>
          </cell>
          <cell r="CU296">
            <v>1</v>
          </cell>
          <cell r="CV296">
            <v>1</v>
          </cell>
          <cell r="CW296">
            <v>1</v>
          </cell>
          <cell r="CX296">
            <v>1</v>
          </cell>
          <cell r="CY296">
            <v>1</v>
          </cell>
          <cell r="CZ296">
            <v>1</v>
          </cell>
          <cell r="DA296">
            <v>1</v>
          </cell>
          <cell r="DB296">
            <v>1</v>
          </cell>
          <cell r="DC296">
            <v>1</v>
          </cell>
          <cell r="DD296">
            <v>1</v>
          </cell>
          <cell r="DE296">
            <v>1</v>
          </cell>
          <cell r="DF296">
            <v>1</v>
          </cell>
          <cell r="DG296">
            <v>1</v>
          </cell>
          <cell r="DH296">
            <v>1</v>
          </cell>
          <cell r="DI296">
            <v>1</v>
          </cell>
          <cell r="DJ296">
            <v>1</v>
          </cell>
          <cell r="DL296" t="str">
            <v>.Natural Gas.Production.Supply.Extraction.ShaleRaw NGService requested.Natural Gas.Production.Supply.Testing and Maintenance</v>
          </cell>
        </row>
        <row r="297">
          <cell r="K297"/>
          <cell r="L297"/>
          <cell r="M297" t="str">
            <v>unit</v>
          </cell>
          <cell r="N297">
            <v>1</v>
          </cell>
          <cell r="O297">
            <v>1</v>
          </cell>
          <cell r="P297">
            <v>1</v>
          </cell>
          <cell r="Q297">
            <v>1</v>
          </cell>
          <cell r="R297">
            <v>1</v>
          </cell>
          <cell r="S297">
            <v>1</v>
          </cell>
          <cell r="T297">
            <v>1</v>
          </cell>
          <cell r="U297">
            <v>1</v>
          </cell>
          <cell r="V297">
            <v>1</v>
          </cell>
          <cell r="W297">
            <v>1</v>
          </cell>
          <cell r="X297">
            <v>1</v>
          </cell>
          <cell r="Y297">
            <v>1</v>
          </cell>
          <cell r="Z297">
            <v>1</v>
          </cell>
          <cell r="AA297">
            <v>1</v>
          </cell>
          <cell r="AB297">
            <v>1</v>
          </cell>
          <cell r="AC297">
            <v>1</v>
          </cell>
          <cell r="AD297">
            <v>1</v>
          </cell>
          <cell r="AE297">
            <v>1</v>
          </cell>
          <cell r="AF297">
            <v>1</v>
          </cell>
          <cell r="AG297">
            <v>1</v>
          </cell>
          <cell r="AH297">
            <v>1</v>
          </cell>
          <cell r="AI297">
            <v>1</v>
          </cell>
          <cell r="AJ297">
            <v>1</v>
          </cell>
          <cell r="AK297">
            <v>1</v>
          </cell>
          <cell r="AL297">
            <v>1</v>
          </cell>
          <cell r="AM297">
            <v>1</v>
          </cell>
          <cell r="AN297">
            <v>1</v>
          </cell>
          <cell r="AO297">
            <v>1</v>
          </cell>
          <cell r="AP297">
            <v>1</v>
          </cell>
          <cell r="AQ297">
            <v>1</v>
          </cell>
          <cell r="AR297">
            <v>1</v>
          </cell>
          <cell r="AS297">
            <v>1</v>
          </cell>
          <cell r="AT297">
            <v>1</v>
          </cell>
          <cell r="AU297">
            <v>1</v>
          </cell>
          <cell r="AV297">
            <v>1</v>
          </cell>
          <cell r="AW297">
            <v>1</v>
          </cell>
          <cell r="AX297">
            <v>1</v>
          </cell>
          <cell r="AY297">
            <v>1</v>
          </cell>
          <cell r="AZ297">
            <v>1</v>
          </cell>
          <cell r="BA297">
            <v>1</v>
          </cell>
          <cell r="BB297">
            <v>1</v>
          </cell>
          <cell r="BC297">
            <v>1</v>
          </cell>
          <cell r="BD297">
            <v>1</v>
          </cell>
          <cell r="BE297">
            <v>1</v>
          </cell>
          <cell r="BF297">
            <v>1</v>
          </cell>
          <cell r="BG297">
            <v>1</v>
          </cell>
          <cell r="BH297">
            <v>1</v>
          </cell>
          <cell r="BI297">
            <v>1</v>
          </cell>
          <cell r="BJ297">
            <v>1</v>
          </cell>
          <cell r="BK297">
            <v>1</v>
          </cell>
          <cell r="BL297">
            <v>1</v>
          </cell>
          <cell r="BM297">
            <v>1</v>
          </cell>
          <cell r="BN297">
            <v>1</v>
          </cell>
          <cell r="BO297">
            <v>1</v>
          </cell>
          <cell r="BP297">
            <v>1</v>
          </cell>
          <cell r="BQ297">
            <v>1</v>
          </cell>
          <cell r="BR297">
            <v>1</v>
          </cell>
          <cell r="BS297">
            <v>1</v>
          </cell>
          <cell r="BT297">
            <v>1</v>
          </cell>
          <cell r="BU297">
            <v>1</v>
          </cell>
          <cell r="BV297">
            <v>1</v>
          </cell>
          <cell r="BW297">
            <v>1</v>
          </cell>
          <cell r="BX297">
            <v>1</v>
          </cell>
          <cell r="BY297">
            <v>1</v>
          </cell>
          <cell r="BZ297">
            <v>1</v>
          </cell>
          <cell r="CA297">
            <v>1</v>
          </cell>
          <cell r="CB297">
            <v>1</v>
          </cell>
          <cell r="CC297">
            <v>1</v>
          </cell>
          <cell r="CD297">
            <v>1</v>
          </cell>
          <cell r="CE297">
            <v>1</v>
          </cell>
          <cell r="CF297">
            <v>1</v>
          </cell>
          <cell r="CG297">
            <v>1</v>
          </cell>
          <cell r="CH297">
            <v>1</v>
          </cell>
          <cell r="CI297">
            <v>1</v>
          </cell>
          <cell r="CJ297">
            <v>1</v>
          </cell>
          <cell r="CK297">
            <v>1</v>
          </cell>
          <cell r="CL297">
            <v>1</v>
          </cell>
          <cell r="CM297">
            <v>1</v>
          </cell>
          <cell r="CN297">
            <v>1</v>
          </cell>
          <cell r="CO297">
            <v>1</v>
          </cell>
          <cell r="CP297">
            <v>1</v>
          </cell>
          <cell r="CQ297">
            <v>1</v>
          </cell>
          <cell r="CR297">
            <v>1</v>
          </cell>
          <cell r="CS297">
            <v>1</v>
          </cell>
          <cell r="CT297">
            <v>1</v>
          </cell>
          <cell r="CU297">
            <v>1</v>
          </cell>
          <cell r="CV297">
            <v>1</v>
          </cell>
          <cell r="CW297">
            <v>1</v>
          </cell>
          <cell r="CX297">
            <v>1</v>
          </cell>
          <cell r="CY297">
            <v>1</v>
          </cell>
          <cell r="CZ297">
            <v>1</v>
          </cell>
          <cell r="DA297">
            <v>1</v>
          </cell>
          <cell r="DB297">
            <v>1</v>
          </cell>
          <cell r="DC297">
            <v>1</v>
          </cell>
          <cell r="DD297">
            <v>1</v>
          </cell>
          <cell r="DE297">
            <v>1</v>
          </cell>
          <cell r="DF297">
            <v>1</v>
          </cell>
          <cell r="DG297">
            <v>1</v>
          </cell>
          <cell r="DH297">
            <v>1</v>
          </cell>
          <cell r="DI297">
            <v>1</v>
          </cell>
          <cell r="DJ297">
            <v>1</v>
          </cell>
          <cell r="DL297" t="str">
            <v>.Natural Gas.Production.Supply.Extraction.ShaleRaw NG EfficientService requested.Natural Gas.Production.Supply.Extraction.Off road transport</v>
          </cell>
        </row>
        <row r="298">
          <cell r="K298"/>
          <cell r="L298"/>
          <cell r="M298" t="str">
            <v>1000 m3</v>
          </cell>
          <cell r="N298">
            <v>1</v>
          </cell>
          <cell r="O298">
            <v>1</v>
          </cell>
          <cell r="P298">
            <v>1</v>
          </cell>
          <cell r="Q298">
            <v>1</v>
          </cell>
          <cell r="R298">
            <v>1</v>
          </cell>
          <cell r="S298">
            <v>1</v>
          </cell>
          <cell r="T298">
            <v>1</v>
          </cell>
          <cell r="U298">
            <v>1</v>
          </cell>
          <cell r="V298">
            <v>1</v>
          </cell>
          <cell r="W298">
            <v>1</v>
          </cell>
          <cell r="X298">
            <v>1</v>
          </cell>
          <cell r="Y298">
            <v>1</v>
          </cell>
          <cell r="Z298">
            <v>1</v>
          </cell>
          <cell r="AA298">
            <v>1</v>
          </cell>
          <cell r="AB298">
            <v>1</v>
          </cell>
          <cell r="AC298">
            <v>1</v>
          </cell>
          <cell r="AD298">
            <v>1</v>
          </cell>
          <cell r="AE298">
            <v>1</v>
          </cell>
          <cell r="AF298">
            <v>1</v>
          </cell>
          <cell r="AG298">
            <v>1</v>
          </cell>
          <cell r="AH298">
            <v>1</v>
          </cell>
          <cell r="AI298">
            <v>1</v>
          </cell>
          <cell r="AJ298">
            <v>1</v>
          </cell>
          <cell r="AK298">
            <v>1</v>
          </cell>
          <cell r="AL298">
            <v>1</v>
          </cell>
          <cell r="AM298">
            <v>1</v>
          </cell>
          <cell r="AN298">
            <v>1</v>
          </cell>
          <cell r="AO298">
            <v>1</v>
          </cell>
          <cell r="AP298">
            <v>1</v>
          </cell>
          <cell r="AQ298">
            <v>1</v>
          </cell>
          <cell r="AR298">
            <v>1</v>
          </cell>
          <cell r="AS298">
            <v>1</v>
          </cell>
          <cell r="AT298">
            <v>1</v>
          </cell>
          <cell r="AU298">
            <v>1</v>
          </cell>
          <cell r="AV298">
            <v>1</v>
          </cell>
          <cell r="AW298">
            <v>1</v>
          </cell>
          <cell r="AX298">
            <v>1</v>
          </cell>
          <cell r="AY298">
            <v>1</v>
          </cell>
          <cell r="AZ298">
            <v>1</v>
          </cell>
          <cell r="BA298">
            <v>1</v>
          </cell>
          <cell r="BB298">
            <v>1</v>
          </cell>
          <cell r="BC298">
            <v>1</v>
          </cell>
          <cell r="BD298">
            <v>1</v>
          </cell>
          <cell r="BE298">
            <v>1</v>
          </cell>
          <cell r="BF298">
            <v>1</v>
          </cell>
          <cell r="BG298">
            <v>1</v>
          </cell>
          <cell r="BH298">
            <v>1</v>
          </cell>
          <cell r="BI298">
            <v>1</v>
          </cell>
          <cell r="BJ298">
            <v>1</v>
          </cell>
          <cell r="BK298">
            <v>1</v>
          </cell>
          <cell r="BL298">
            <v>1</v>
          </cell>
          <cell r="BM298">
            <v>1</v>
          </cell>
          <cell r="BN298">
            <v>1</v>
          </cell>
          <cell r="BO298">
            <v>1</v>
          </cell>
          <cell r="BP298">
            <v>1</v>
          </cell>
          <cell r="BQ298">
            <v>1</v>
          </cell>
          <cell r="BR298">
            <v>1</v>
          </cell>
          <cell r="BS298">
            <v>1</v>
          </cell>
          <cell r="BT298">
            <v>1</v>
          </cell>
          <cell r="BU298">
            <v>1</v>
          </cell>
          <cell r="BV298">
            <v>1</v>
          </cell>
          <cell r="BW298">
            <v>1</v>
          </cell>
          <cell r="BX298">
            <v>1</v>
          </cell>
          <cell r="BY298">
            <v>1</v>
          </cell>
          <cell r="BZ298">
            <v>1</v>
          </cell>
          <cell r="CA298">
            <v>1</v>
          </cell>
          <cell r="CB298">
            <v>1</v>
          </cell>
          <cell r="CC298">
            <v>1</v>
          </cell>
          <cell r="CD298">
            <v>1</v>
          </cell>
          <cell r="CE298">
            <v>1</v>
          </cell>
          <cell r="CF298">
            <v>1</v>
          </cell>
          <cell r="CG298">
            <v>1</v>
          </cell>
          <cell r="CH298">
            <v>1</v>
          </cell>
          <cell r="CI298">
            <v>1</v>
          </cell>
          <cell r="CJ298">
            <v>1</v>
          </cell>
          <cell r="CK298">
            <v>1</v>
          </cell>
          <cell r="CL298">
            <v>1</v>
          </cell>
          <cell r="CM298">
            <v>1</v>
          </cell>
          <cell r="CN298">
            <v>1</v>
          </cell>
          <cell r="CO298">
            <v>1</v>
          </cell>
          <cell r="CP298">
            <v>1</v>
          </cell>
          <cell r="CQ298">
            <v>1</v>
          </cell>
          <cell r="CR298">
            <v>1</v>
          </cell>
          <cell r="CS298">
            <v>1</v>
          </cell>
          <cell r="CT298">
            <v>1</v>
          </cell>
          <cell r="CU298">
            <v>1</v>
          </cell>
          <cell r="CV298">
            <v>1</v>
          </cell>
          <cell r="CW298">
            <v>1</v>
          </cell>
          <cell r="CX298">
            <v>1</v>
          </cell>
          <cell r="CY298">
            <v>1</v>
          </cell>
          <cell r="CZ298">
            <v>1</v>
          </cell>
          <cell r="DA298">
            <v>1</v>
          </cell>
          <cell r="DB298">
            <v>1</v>
          </cell>
          <cell r="DC298">
            <v>1</v>
          </cell>
          <cell r="DD298">
            <v>1</v>
          </cell>
          <cell r="DE298">
            <v>1</v>
          </cell>
          <cell r="DF298">
            <v>1</v>
          </cell>
          <cell r="DG298">
            <v>1</v>
          </cell>
          <cell r="DH298">
            <v>1</v>
          </cell>
          <cell r="DI298">
            <v>1</v>
          </cell>
          <cell r="DJ298">
            <v>1</v>
          </cell>
          <cell r="DL298" t="str">
            <v>.Natural Gas.Production.Supply.Extraction.ShaleRaw NG EfficientService requested.Natural Gas.Production.Supply.Extraction.Compression</v>
          </cell>
        </row>
        <row r="299">
          <cell r="K299"/>
          <cell r="L299"/>
          <cell r="M299" t="str">
            <v>unit</v>
          </cell>
          <cell r="N299">
            <v>1</v>
          </cell>
          <cell r="O299">
            <v>1</v>
          </cell>
          <cell r="P299">
            <v>1</v>
          </cell>
          <cell r="Q299">
            <v>1</v>
          </cell>
          <cell r="R299">
            <v>1</v>
          </cell>
          <cell r="S299">
            <v>1</v>
          </cell>
          <cell r="T299">
            <v>1</v>
          </cell>
          <cell r="U299">
            <v>1</v>
          </cell>
          <cell r="V299">
            <v>1</v>
          </cell>
          <cell r="W299">
            <v>1</v>
          </cell>
          <cell r="X299">
            <v>1</v>
          </cell>
          <cell r="Y299">
            <v>1</v>
          </cell>
          <cell r="Z299">
            <v>1</v>
          </cell>
          <cell r="AA299">
            <v>1</v>
          </cell>
          <cell r="AB299">
            <v>1</v>
          </cell>
          <cell r="AC299">
            <v>1</v>
          </cell>
          <cell r="AD299">
            <v>1</v>
          </cell>
          <cell r="AE299">
            <v>1</v>
          </cell>
          <cell r="AF299">
            <v>1</v>
          </cell>
          <cell r="AG299">
            <v>1</v>
          </cell>
          <cell r="AH299">
            <v>1</v>
          </cell>
          <cell r="AI299">
            <v>1</v>
          </cell>
          <cell r="AJ299">
            <v>1</v>
          </cell>
          <cell r="AK299">
            <v>1</v>
          </cell>
          <cell r="AL299">
            <v>1</v>
          </cell>
          <cell r="AM299">
            <v>1</v>
          </cell>
          <cell r="AN299">
            <v>1</v>
          </cell>
          <cell r="AO299">
            <v>1</v>
          </cell>
          <cell r="AP299">
            <v>1</v>
          </cell>
          <cell r="AQ299">
            <v>1</v>
          </cell>
          <cell r="AR299">
            <v>1</v>
          </cell>
          <cell r="AS299">
            <v>1</v>
          </cell>
          <cell r="AT299">
            <v>1</v>
          </cell>
          <cell r="AU299">
            <v>1</v>
          </cell>
          <cell r="AV299">
            <v>1</v>
          </cell>
          <cell r="AW299">
            <v>1</v>
          </cell>
          <cell r="AX299">
            <v>1</v>
          </cell>
          <cell r="AY299">
            <v>1</v>
          </cell>
          <cell r="AZ299">
            <v>1</v>
          </cell>
          <cell r="BA299">
            <v>1</v>
          </cell>
          <cell r="BB299">
            <v>1</v>
          </cell>
          <cell r="BC299">
            <v>1</v>
          </cell>
          <cell r="BD299">
            <v>1</v>
          </cell>
          <cell r="BE299">
            <v>1</v>
          </cell>
          <cell r="BF299">
            <v>1</v>
          </cell>
          <cell r="BG299">
            <v>1</v>
          </cell>
          <cell r="BH299">
            <v>1</v>
          </cell>
          <cell r="BI299">
            <v>1</v>
          </cell>
          <cell r="BJ299">
            <v>1</v>
          </cell>
          <cell r="BK299">
            <v>1</v>
          </cell>
          <cell r="BL299">
            <v>1</v>
          </cell>
          <cell r="BM299">
            <v>1</v>
          </cell>
          <cell r="BN299">
            <v>1</v>
          </cell>
          <cell r="BO299">
            <v>1</v>
          </cell>
          <cell r="BP299">
            <v>1</v>
          </cell>
          <cell r="BQ299">
            <v>1</v>
          </cell>
          <cell r="BR299">
            <v>1</v>
          </cell>
          <cell r="BS299">
            <v>1</v>
          </cell>
          <cell r="BT299">
            <v>1</v>
          </cell>
          <cell r="BU299">
            <v>1</v>
          </cell>
          <cell r="BV299">
            <v>1</v>
          </cell>
          <cell r="BW299">
            <v>1</v>
          </cell>
          <cell r="BX299">
            <v>1</v>
          </cell>
          <cell r="BY299">
            <v>1</v>
          </cell>
          <cell r="BZ299">
            <v>1</v>
          </cell>
          <cell r="CA299">
            <v>1</v>
          </cell>
          <cell r="CB299">
            <v>1</v>
          </cell>
          <cell r="CC299">
            <v>1</v>
          </cell>
          <cell r="CD299">
            <v>1</v>
          </cell>
          <cell r="CE299">
            <v>1</v>
          </cell>
          <cell r="CF299">
            <v>1</v>
          </cell>
          <cell r="CG299">
            <v>1</v>
          </cell>
          <cell r="CH299">
            <v>1</v>
          </cell>
          <cell r="CI299">
            <v>1</v>
          </cell>
          <cell r="CJ299">
            <v>1</v>
          </cell>
          <cell r="CK299">
            <v>1</v>
          </cell>
          <cell r="CL299">
            <v>1</v>
          </cell>
          <cell r="CM299">
            <v>1</v>
          </cell>
          <cell r="CN299">
            <v>1</v>
          </cell>
          <cell r="CO299">
            <v>1</v>
          </cell>
          <cell r="CP299">
            <v>1</v>
          </cell>
          <cell r="CQ299">
            <v>1</v>
          </cell>
          <cell r="CR299">
            <v>1</v>
          </cell>
          <cell r="CS299">
            <v>1</v>
          </cell>
          <cell r="CT299">
            <v>1</v>
          </cell>
          <cell r="CU299">
            <v>1</v>
          </cell>
          <cell r="CV299">
            <v>1</v>
          </cell>
          <cell r="CW299">
            <v>1</v>
          </cell>
          <cell r="CX299">
            <v>1</v>
          </cell>
          <cell r="CY299">
            <v>1</v>
          </cell>
          <cell r="CZ299">
            <v>1</v>
          </cell>
          <cell r="DA299">
            <v>1</v>
          </cell>
          <cell r="DB299">
            <v>1</v>
          </cell>
          <cell r="DC299">
            <v>1</v>
          </cell>
          <cell r="DD299">
            <v>1</v>
          </cell>
          <cell r="DE299">
            <v>1</v>
          </cell>
          <cell r="DF299">
            <v>1</v>
          </cell>
          <cell r="DG299">
            <v>1</v>
          </cell>
          <cell r="DH299">
            <v>1</v>
          </cell>
          <cell r="DI299">
            <v>1</v>
          </cell>
          <cell r="DJ299">
            <v>1</v>
          </cell>
          <cell r="DL299" t="str">
            <v>.Natural Gas.Production.Supply.Extraction.ShaleRaw NG EfficientService requested.Natural Gas.Production.Supply.Testing and Maintenance</v>
          </cell>
        </row>
        <row r="300">
          <cell r="K300"/>
          <cell r="L300"/>
          <cell r="M300"/>
          <cell r="N300"/>
          <cell r="O300"/>
          <cell r="P300"/>
          <cell r="Q300"/>
          <cell r="R300"/>
          <cell r="S300"/>
          <cell r="T300"/>
          <cell r="U300"/>
          <cell r="V300"/>
          <cell r="W300"/>
          <cell r="X300"/>
          <cell r="Y300"/>
          <cell r="Z300"/>
          <cell r="AA300"/>
          <cell r="AB300"/>
          <cell r="AC300"/>
          <cell r="AD300"/>
          <cell r="AE300"/>
          <cell r="AF300"/>
          <cell r="AG300"/>
          <cell r="AH300"/>
          <cell r="AI300"/>
          <cell r="AJ300"/>
          <cell r="AK300"/>
          <cell r="AL300"/>
          <cell r="AM300"/>
          <cell r="AN300"/>
          <cell r="AO300"/>
          <cell r="AP300"/>
          <cell r="AQ300"/>
          <cell r="AR300"/>
          <cell r="AS300"/>
          <cell r="AT300"/>
          <cell r="AU300"/>
          <cell r="AV300"/>
          <cell r="AW300"/>
          <cell r="AX300"/>
          <cell r="AY300"/>
          <cell r="AZ300"/>
          <cell r="BA300"/>
          <cell r="BB300"/>
          <cell r="BC300"/>
          <cell r="BD300"/>
          <cell r="BE300"/>
          <cell r="BF300"/>
          <cell r="BG300"/>
          <cell r="BH300"/>
          <cell r="BI300"/>
          <cell r="BJ300"/>
          <cell r="BK300"/>
          <cell r="BL300"/>
          <cell r="BM300"/>
          <cell r="BN300"/>
          <cell r="BO300"/>
          <cell r="BP300"/>
          <cell r="BQ300"/>
          <cell r="BR300"/>
          <cell r="BS300"/>
          <cell r="BT300"/>
          <cell r="BU300"/>
          <cell r="BV300"/>
          <cell r="BW300"/>
          <cell r="BX300"/>
          <cell r="BY300"/>
          <cell r="BZ300"/>
          <cell r="CA300"/>
          <cell r="CB300"/>
          <cell r="CC300"/>
          <cell r="CD300"/>
          <cell r="CE300"/>
          <cell r="CF300"/>
          <cell r="CG300"/>
          <cell r="CH300"/>
          <cell r="CI300"/>
          <cell r="CJ300"/>
          <cell r="CK300"/>
          <cell r="CL300"/>
          <cell r="CM300"/>
          <cell r="CN300"/>
          <cell r="CO300"/>
          <cell r="CP300"/>
          <cell r="CQ300"/>
          <cell r="CR300"/>
          <cell r="CS300"/>
          <cell r="CT300"/>
          <cell r="CU300"/>
          <cell r="CV300"/>
          <cell r="CW300"/>
          <cell r="CX300"/>
          <cell r="CY300"/>
          <cell r="CZ300"/>
          <cell r="DA300"/>
          <cell r="DB300"/>
          <cell r="DC300"/>
          <cell r="DD300"/>
          <cell r="DE300"/>
          <cell r="DF300"/>
          <cell r="DG300"/>
          <cell r="DH300"/>
          <cell r="DI300"/>
          <cell r="DJ300"/>
          <cell r="DL300"/>
        </row>
        <row r="301">
          <cell r="K301" t="str">
            <v>calc_tech</v>
          </cell>
          <cell r="L301" t="str">
            <v>Proxy for drilling effort based on total producing wells</v>
          </cell>
          <cell r="M301" t="str">
            <v>Wells</v>
          </cell>
          <cell r="N301">
            <v>1.6666666666666666E-4</v>
          </cell>
          <cell r="O301">
            <v>1.6666666666666666E-4</v>
          </cell>
          <cell r="P301">
            <v>1.6666666666666666E-4</v>
          </cell>
          <cell r="Q301">
            <v>1.6666666666666666E-4</v>
          </cell>
          <cell r="R301">
            <v>1.6666666666666666E-4</v>
          </cell>
          <cell r="S301">
            <v>1.6666666666666666E-4</v>
          </cell>
          <cell r="T301">
            <v>1.6666666666666666E-4</v>
          </cell>
          <cell r="U301">
            <v>1.6666666666666666E-4</v>
          </cell>
          <cell r="V301">
            <v>1.6666666666666666E-4</v>
          </cell>
          <cell r="W301">
            <v>1.6666666666666666E-4</v>
          </cell>
          <cell r="X301">
            <v>1.6666666666666666E-4</v>
          </cell>
          <cell r="Y301">
            <v>1.6666666666666666E-4</v>
          </cell>
          <cell r="Z301">
            <v>1.6666666666666666E-4</v>
          </cell>
          <cell r="AA301">
            <v>1.6666666666666666E-4</v>
          </cell>
          <cell r="AB301">
            <v>1.6666666666666666E-4</v>
          </cell>
          <cell r="AC301">
            <v>1.6666666666666666E-4</v>
          </cell>
          <cell r="AD301">
            <v>1.6666666666666666E-4</v>
          </cell>
          <cell r="AE301">
            <v>1.6666666666666666E-4</v>
          </cell>
          <cell r="AF301">
            <v>1.6666666666666666E-4</v>
          </cell>
          <cell r="AG301">
            <v>1.6666666666666666E-4</v>
          </cell>
          <cell r="AH301">
            <v>1.6666666666666666E-4</v>
          </cell>
          <cell r="AI301">
            <v>1.6666666666666666E-4</v>
          </cell>
          <cell r="AJ301">
            <v>1.6666666666666666E-4</v>
          </cell>
          <cell r="AK301">
            <v>1.6666666666666666E-4</v>
          </cell>
          <cell r="AL301">
            <v>1.6666666666666666E-4</v>
          </cell>
          <cell r="AM301">
            <v>1.6666666666666666E-4</v>
          </cell>
          <cell r="AN301">
            <v>1.6666666666666666E-4</v>
          </cell>
          <cell r="AO301">
            <v>1.6666666666666666E-4</v>
          </cell>
          <cell r="AP301">
            <v>1.6666666666666666E-4</v>
          </cell>
          <cell r="AQ301">
            <v>1.6666666666666666E-4</v>
          </cell>
          <cell r="AR301">
            <v>1.6666666666666666E-4</v>
          </cell>
          <cell r="AS301">
            <v>1.6666666666666666E-4</v>
          </cell>
          <cell r="AT301">
            <v>1.6666666666666666E-4</v>
          </cell>
          <cell r="AU301">
            <v>1.6666666666666666E-4</v>
          </cell>
          <cell r="AV301">
            <v>1.6666666666666666E-4</v>
          </cell>
          <cell r="AW301">
            <v>1.6666666666666666E-4</v>
          </cell>
          <cell r="AX301">
            <v>1.6666666666666666E-4</v>
          </cell>
          <cell r="AY301">
            <v>1.6666666666666666E-4</v>
          </cell>
          <cell r="AZ301">
            <v>1.6666666666666666E-4</v>
          </cell>
          <cell r="BA301">
            <v>1.6666666666666666E-4</v>
          </cell>
          <cell r="BB301">
            <v>1.6666666666666666E-4</v>
          </cell>
          <cell r="BC301">
            <v>1.6666666666666666E-4</v>
          </cell>
          <cell r="BD301">
            <v>1.6666666666666666E-4</v>
          </cell>
          <cell r="BE301">
            <v>1.6666666666666666E-4</v>
          </cell>
          <cell r="BF301">
            <v>1.6666666666666666E-4</v>
          </cell>
          <cell r="BG301">
            <v>1.6666666666666666E-4</v>
          </cell>
          <cell r="BH301">
            <v>1.6666666666666666E-4</v>
          </cell>
          <cell r="BI301">
            <v>1.6666666666666666E-4</v>
          </cell>
          <cell r="BJ301">
            <v>1.6666666666666666E-4</v>
          </cell>
          <cell r="BK301">
            <v>1.6666666666666666E-4</v>
          </cell>
          <cell r="BL301">
            <v>1.6666666666666666E-4</v>
          </cell>
          <cell r="BM301">
            <v>1.6666666666666666E-4</v>
          </cell>
          <cell r="BN301">
            <v>1.6666666666666666E-4</v>
          </cell>
          <cell r="BO301">
            <v>1.6666666666666666E-4</v>
          </cell>
          <cell r="BP301">
            <v>1.6666666666666666E-4</v>
          </cell>
          <cell r="BQ301">
            <v>1.6666666666666666E-4</v>
          </cell>
          <cell r="BR301">
            <v>1.6666666666666666E-4</v>
          </cell>
          <cell r="BS301">
            <v>1.6666666666666666E-4</v>
          </cell>
          <cell r="BT301">
            <v>1.6666666666666666E-4</v>
          </cell>
          <cell r="BU301">
            <v>1.6666666666666666E-4</v>
          </cell>
          <cell r="BV301">
            <v>1.6666666666666666E-4</v>
          </cell>
          <cell r="BW301">
            <v>1.6666666666666666E-4</v>
          </cell>
          <cell r="BX301">
            <v>1.6666666666666666E-4</v>
          </cell>
          <cell r="BY301">
            <v>1.6666666666666666E-4</v>
          </cell>
          <cell r="BZ301">
            <v>1.6666666666666666E-4</v>
          </cell>
          <cell r="CA301">
            <v>1.6666666666666666E-4</v>
          </cell>
          <cell r="CB301">
            <v>1.6666666666666666E-4</v>
          </cell>
          <cell r="CC301">
            <v>1.6666666666666666E-4</v>
          </cell>
          <cell r="CD301">
            <v>1.6666666666666666E-4</v>
          </cell>
          <cell r="CE301">
            <v>1.6666666666666666E-4</v>
          </cell>
          <cell r="CF301">
            <v>1.6666666666666666E-4</v>
          </cell>
          <cell r="CG301">
            <v>1.6666666666666666E-4</v>
          </cell>
          <cell r="CH301">
            <v>1.6666666666666666E-4</v>
          </cell>
          <cell r="CI301">
            <v>1.6666666666666666E-4</v>
          </cell>
          <cell r="CJ301">
            <v>1.6666666666666666E-4</v>
          </cell>
          <cell r="CK301">
            <v>1.6666666666666666E-4</v>
          </cell>
          <cell r="CL301">
            <v>1.6666666666666666E-4</v>
          </cell>
          <cell r="CM301">
            <v>1.6666666666666666E-4</v>
          </cell>
          <cell r="CN301">
            <v>1.6666666666666666E-4</v>
          </cell>
          <cell r="CO301">
            <v>1.6666666666666666E-4</v>
          </cell>
          <cell r="CP301">
            <v>1.6666666666666666E-4</v>
          </cell>
          <cell r="CQ301">
            <v>1.6666666666666666E-4</v>
          </cell>
          <cell r="CR301">
            <v>1.6666666666666666E-4</v>
          </cell>
          <cell r="CS301">
            <v>1.6666666666666666E-4</v>
          </cell>
          <cell r="CT301">
            <v>1.6666666666666666E-4</v>
          </cell>
          <cell r="CU301">
            <v>1.6666666666666666E-4</v>
          </cell>
          <cell r="CV301">
            <v>1.6666666666666666E-4</v>
          </cell>
          <cell r="CW301">
            <v>1.6666666666666666E-4</v>
          </cell>
          <cell r="CX301">
            <v>1.6666666666666666E-4</v>
          </cell>
          <cell r="CY301">
            <v>1.6666666666666666E-4</v>
          </cell>
          <cell r="CZ301">
            <v>1.6666666666666666E-4</v>
          </cell>
          <cell r="DA301">
            <v>1.6666666666666666E-4</v>
          </cell>
          <cell r="DB301">
            <v>1.6666666666666666E-4</v>
          </cell>
          <cell r="DC301">
            <v>1.6666666666666666E-4</v>
          </cell>
          <cell r="DD301">
            <v>1.6666666666666666E-4</v>
          </cell>
          <cell r="DE301">
            <v>1.6666666666666666E-4</v>
          </cell>
          <cell r="DF301">
            <v>1.6666666666666666E-4</v>
          </cell>
          <cell r="DG301">
            <v>1.6666666666666666E-4</v>
          </cell>
          <cell r="DH301">
            <v>1.6666666666666666E-4</v>
          </cell>
          <cell r="DI301">
            <v>1.6666666666666666E-4</v>
          </cell>
          <cell r="DJ301">
            <v>1.6666666666666666E-4</v>
          </cell>
          <cell r="DL301" t="str">
            <v>.Natural Gas.Production.Supply.Extraction.ShaleBCRaw NGService requested.Natural Gas.Production.Supply.Extraction.Drilling</v>
          </cell>
        </row>
        <row r="302">
          <cell r="K302" t="str">
            <v>calc_tech</v>
          </cell>
          <cell r="L302" t="str">
            <v>Proxy for drilling effort based on total producing wells</v>
          </cell>
          <cell r="M302" t="str">
            <v>Wells</v>
          </cell>
          <cell r="N302">
            <v>1.6666666666666666E-4</v>
          </cell>
          <cell r="O302">
            <v>1.6666666666666666E-4</v>
          </cell>
          <cell r="P302">
            <v>1.6666666666666666E-4</v>
          </cell>
          <cell r="Q302">
            <v>1.6666666666666666E-4</v>
          </cell>
          <cell r="R302">
            <v>1.6666666666666666E-4</v>
          </cell>
          <cell r="S302">
            <v>1.6666666666666666E-4</v>
          </cell>
          <cell r="T302">
            <v>1.6666666666666666E-4</v>
          </cell>
          <cell r="U302">
            <v>1.6666666666666666E-4</v>
          </cell>
          <cell r="V302">
            <v>1.6666666666666666E-4</v>
          </cell>
          <cell r="W302">
            <v>1.6666666666666666E-4</v>
          </cell>
          <cell r="X302">
            <v>1.6666666666666666E-4</v>
          </cell>
          <cell r="Y302">
            <v>1.6666666666666666E-4</v>
          </cell>
          <cell r="Z302">
            <v>1.6666666666666666E-4</v>
          </cell>
          <cell r="AA302">
            <v>1.6666666666666666E-4</v>
          </cell>
          <cell r="AB302">
            <v>1.6666666666666666E-4</v>
          </cell>
          <cell r="AC302">
            <v>1.6666666666666666E-4</v>
          </cell>
          <cell r="AD302">
            <v>1.6666666666666666E-4</v>
          </cell>
          <cell r="AE302">
            <v>1.6666666666666666E-4</v>
          </cell>
          <cell r="AF302">
            <v>1.6666666666666666E-4</v>
          </cell>
          <cell r="AG302">
            <v>1.6666666666666666E-4</v>
          </cell>
          <cell r="AH302">
            <v>1.6666666666666666E-4</v>
          </cell>
          <cell r="AI302">
            <v>1.6666666666666666E-4</v>
          </cell>
          <cell r="AJ302">
            <v>1.6666666666666666E-4</v>
          </cell>
          <cell r="AK302">
            <v>1.6666666666666666E-4</v>
          </cell>
          <cell r="AL302">
            <v>1.6666666666666666E-4</v>
          </cell>
          <cell r="AM302">
            <v>1.6666666666666666E-4</v>
          </cell>
          <cell r="AN302">
            <v>1.6666666666666666E-4</v>
          </cell>
          <cell r="AO302">
            <v>1.6666666666666666E-4</v>
          </cell>
          <cell r="AP302">
            <v>1.6666666666666666E-4</v>
          </cell>
          <cell r="AQ302">
            <v>1.6666666666666666E-4</v>
          </cell>
          <cell r="AR302">
            <v>1.6666666666666666E-4</v>
          </cell>
          <cell r="AS302">
            <v>1.6666666666666666E-4</v>
          </cell>
          <cell r="AT302">
            <v>1.6666666666666666E-4</v>
          </cell>
          <cell r="AU302">
            <v>1.6666666666666666E-4</v>
          </cell>
          <cell r="AV302">
            <v>1.6666666666666666E-4</v>
          </cell>
          <cell r="AW302">
            <v>1.6666666666666666E-4</v>
          </cell>
          <cell r="AX302">
            <v>1.6666666666666666E-4</v>
          </cell>
          <cell r="AY302">
            <v>1.6666666666666666E-4</v>
          </cell>
          <cell r="AZ302">
            <v>1.6666666666666666E-4</v>
          </cell>
          <cell r="BA302">
            <v>1.6666666666666666E-4</v>
          </cell>
          <cell r="BB302">
            <v>1.6666666666666666E-4</v>
          </cell>
          <cell r="BC302">
            <v>1.6666666666666666E-4</v>
          </cell>
          <cell r="BD302">
            <v>1.6666666666666666E-4</v>
          </cell>
          <cell r="BE302">
            <v>1.6666666666666666E-4</v>
          </cell>
          <cell r="BF302">
            <v>1.6666666666666666E-4</v>
          </cell>
          <cell r="BG302">
            <v>1.6666666666666666E-4</v>
          </cell>
          <cell r="BH302">
            <v>1.6666666666666666E-4</v>
          </cell>
          <cell r="BI302">
            <v>1.6666666666666666E-4</v>
          </cell>
          <cell r="BJ302">
            <v>1.6666666666666666E-4</v>
          </cell>
          <cell r="BK302">
            <v>1.6666666666666666E-4</v>
          </cell>
          <cell r="BL302">
            <v>1.6666666666666666E-4</v>
          </cell>
          <cell r="BM302">
            <v>1.6666666666666666E-4</v>
          </cell>
          <cell r="BN302">
            <v>1.6666666666666666E-4</v>
          </cell>
          <cell r="BO302">
            <v>1.6666666666666666E-4</v>
          </cell>
          <cell r="BP302">
            <v>1.6666666666666666E-4</v>
          </cell>
          <cell r="BQ302">
            <v>1.6666666666666666E-4</v>
          </cell>
          <cell r="BR302">
            <v>1.6666666666666666E-4</v>
          </cell>
          <cell r="BS302">
            <v>1.6666666666666666E-4</v>
          </cell>
          <cell r="BT302">
            <v>1.6666666666666666E-4</v>
          </cell>
          <cell r="BU302">
            <v>1.6666666666666666E-4</v>
          </cell>
          <cell r="BV302">
            <v>1.6666666666666666E-4</v>
          </cell>
          <cell r="BW302">
            <v>1.6666666666666666E-4</v>
          </cell>
          <cell r="BX302">
            <v>1.6666666666666666E-4</v>
          </cell>
          <cell r="BY302">
            <v>1.6666666666666666E-4</v>
          </cell>
          <cell r="BZ302">
            <v>1.6666666666666666E-4</v>
          </cell>
          <cell r="CA302">
            <v>1.6666666666666666E-4</v>
          </cell>
          <cell r="CB302">
            <v>1.6666666666666666E-4</v>
          </cell>
          <cell r="CC302">
            <v>1.6666666666666666E-4</v>
          </cell>
          <cell r="CD302">
            <v>1.6666666666666666E-4</v>
          </cell>
          <cell r="CE302">
            <v>1.6666666666666666E-4</v>
          </cell>
          <cell r="CF302">
            <v>1.6666666666666666E-4</v>
          </cell>
          <cell r="CG302">
            <v>1.6666666666666666E-4</v>
          </cell>
          <cell r="CH302">
            <v>1.6666666666666666E-4</v>
          </cell>
          <cell r="CI302">
            <v>1.6666666666666666E-4</v>
          </cell>
          <cell r="CJ302">
            <v>1.6666666666666666E-4</v>
          </cell>
          <cell r="CK302">
            <v>1.6666666666666666E-4</v>
          </cell>
          <cell r="CL302">
            <v>1.6666666666666666E-4</v>
          </cell>
          <cell r="CM302">
            <v>1.6666666666666666E-4</v>
          </cell>
          <cell r="CN302">
            <v>1.6666666666666666E-4</v>
          </cell>
          <cell r="CO302">
            <v>1.6666666666666666E-4</v>
          </cell>
          <cell r="CP302">
            <v>1.6666666666666666E-4</v>
          </cell>
          <cell r="CQ302">
            <v>1.6666666666666666E-4</v>
          </cell>
          <cell r="CR302">
            <v>1.6666666666666666E-4</v>
          </cell>
          <cell r="CS302">
            <v>1.6666666666666666E-4</v>
          </cell>
          <cell r="CT302">
            <v>1.6666666666666666E-4</v>
          </cell>
          <cell r="CU302">
            <v>1.6666666666666666E-4</v>
          </cell>
          <cell r="CV302">
            <v>1.6666666666666666E-4</v>
          </cell>
          <cell r="CW302">
            <v>1.6666666666666666E-4</v>
          </cell>
          <cell r="CX302">
            <v>1.6666666666666666E-4</v>
          </cell>
          <cell r="CY302">
            <v>1.6666666666666666E-4</v>
          </cell>
          <cell r="CZ302">
            <v>1.6666666666666666E-4</v>
          </cell>
          <cell r="DA302">
            <v>1.6666666666666666E-4</v>
          </cell>
          <cell r="DB302">
            <v>1.6666666666666666E-4</v>
          </cell>
          <cell r="DC302">
            <v>1.6666666666666666E-4</v>
          </cell>
          <cell r="DD302">
            <v>1.6666666666666666E-4</v>
          </cell>
          <cell r="DE302">
            <v>1.6666666666666666E-4</v>
          </cell>
          <cell r="DF302">
            <v>1.6666666666666666E-4</v>
          </cell>
          <cell r="DG302">
            <v>1.6666666666666666E-4</v>
          </cell>
          <cell r="DH302">
            <v>1.6666666666666666E-4</v>
          </cell>
          <cell r="DI302">
            <v>1.6666666666666666E-4</v>
          </cell>
          <cell r="DJ302">
            <v>1.6666666666666666E-4</v>
          </cell>
          <cell r="DL302" t="str">
            <v>.Natural Gas.Production.Supply.Extraction.ShaleABRaw NGService requested.Natural Gas.Production.Supply.Extraction.Drilling</v>
          </cell>
        </row>
        <row r="303">
          <cell r="K303" t="str">
            <v>calc_tech</v>
          </cell>
          <cell r="L303" t="str">
            <v>Proxy for drilling effort based on total producing wells</v>
          </cell>
          <cell r="M303" t="str">
            <v>Wells</v>
          </cell>
          <cell r="N303">
            <v>0</v>
          </cell>
          <cell r="O303">
            <v>0</v>
          </cell>
          <cell r="P303">
            <v>0</v>
          </cell>
          <cell r="Q303">
            <v>0</v>
          </cell>
          <cell r="R303">
            <v>0</v>
          </cell>
          <cell r="S303">
            <v>0</v>
          </cell>
          <cell r="T303">
            <v>0</v>
          </cell>
          <cell r="U303">
            <v>0</v>
          </cell>
          <cell r="V303">
            <v>0</v>
          </cell>
          <cell r="W303">
            <v>0</v>
          </cell>
          <cell r="X303">
            <v>0</v>
          </cell>
          <cell r="Y303">
            <v>0</v>
          </cell>
          <cell r="Z303">
            <v>0</v>
          </cell>
          <cell r="AA303">
            <v>0</v>
          </cell>
          <cell r="AB303">
            <v>0</v>
          </cell>
          <cell r="AC303">
            <v>0</v>
          </cell>
          <cell r="AD303">
            <v>0</v>
          </cell>
          <cell r="AE303">
            <v>0</v>
          </cell>
          <cell r="AF303">
            <v>0</v>
          </cell>
          <cell r="AG303">
            <v>0</v>
          </cell>
          <cell r="AH303">
            <v>0</v>
          </cell>
          <cell r="AI303">
            <v>0</v>
          </cell>
          <cell r="AJ303">
            <v>0</v>
          </cell>
          <cell r="AK303">
            <v>0</v>
          </cell>
          <cell r="AL303">
            <v>0</v>
          </cell>
          <cell r="AM303">
            <v>0</v>
          </cell>
          <cell r="AN303">
            <v>0</v>
          </cell>
          <cell r="AO303">
            <v>0</v>
          </cell>
          <cell r="AP303">
            <v>0</v>
          </cell>
          <cell r="AQ303">
            <v>0</v>
          </cell>
          <cell r="AR303">
            <v>0</v>
          </cell>
          <cell r="AS303">
            <v>0</v>
          </cell>
          <cell r="AT303">
            <v>0</v>
          </cell>
          <cell r="AU303">
            <v>0</v>
          </cell>
          <cell r="AV303">
            <v>0</v>
          </cell>
          <cell r="AW303">
            <v>0</v>
          </cell>
          <cell r="AX303">
            <v>0</v>
          </cell>
          <cell r="AY303">
            <v>0</v>
          </cell>
          <cell r="AZ303">
            <v>0</v>
          </cell>
          <cell r="BA303">
            <v>0</v>
          </cell>
          <cell r="BB303">
            <v>0</v>
          </cell>
          <cell r="BC303">
            <v>0</v>
          </cell>
          <cell r="BD303">
            <v>0</v>
          </cell>
          <cell r="BE303">
            <v>0</v>
          </cell>
          <cell r="BF303">
            <v>0</v>
          </cell>
          <cell r="BG303">
            <v>0</v>
          </cell>
          <cell r="BH303">
            <v>0</v>
          </cell>
          <cell r="BI303">
            <v>0</v>
          </cell>
          <cell r="BJ303">
            <v>0</v>
          </cell>
          <cell r="BK303">
            <v>0</v>
          </cell>
          <cell r="BL303">
            <v>0</v>
          </cell>
          <cell r="BM303">
            <v>0</v>
          </cell>
          <cell r="BN303">
            <v>0</v>
          </cell>
          <cell r="BO303">
            <v>0</v>
          </cell>
          <cell r="BP303">
            <v>0</v>
          </cell>
          <cell r="BQ303">
            <v>0</v>
          </cell>
          <cell r="BR303">
            <v>0</v>
          </cell>
          <cell r="BS303">
            <v>0</v>
          </cell>
          <cell r="BT303">
            <v>0</v>
          </cell>
          <cell r="BU303">
            <v>0</v>
          </cell>
          <cell r="BV303">
            <v>0</v>
          </cell>
          <cell r="BW303">
            <v>0</v>
          </cell>
          <cell r="BX303">
            <v>0</v>
          </cell>
          <cell r="BY303">
            <v>0</v>
          </cell>
          <cell r="BZ303">
            <v>0</v>
          </cell>
          <cell r="CA303">
            <v>0</v>
          </cell>
          <cell r="CB303">
            <v>0</v>
          </cell>
          <cell r="CC303">
            <v>0</v>
          </cell>
          <cell r="CD303">
            <v>0</v>
          </cell>
          <cell r="CE303">
            <v>0</v>
          </cell>
          <cell r="CF303">
            <v>0</v>
          </cell>
          <cell r="CG303">
            <v>0</v>
          </cell>
          <cell r="CH303">
            <v>0</v>
          </cell>
          <cell r="CI303">
            <v>0</v>
          </cell>
          <cell r="CJ303">
            <v>0</v>
          </cell>
          <cell r="CK303">
            <v>0</v>
          </cell>
          <cell r="CL303">
            <v>0</v>
          </cell>
          <cell r="CM303">
            <v>0</v>
          </cell>
          <cell r="CN303">
            <v>0</v>
          </cell>
          <cell r="CO303">
            <v>0</v>
          </cell>
          <cell r="CP303">
            <v>0</v>
          </cell>
          <cell r="CQ303">
            <v>0</v>
          </cell>
          <cell r="CR303">
            <v>0</v>
          </cell>
          <cell r="CS303">
            <v>0</v>
          </cell>
          <cell r="CT303">
            <v>0</v>
          </cell>
          <cell r="CU303">
            <v>0</v>
          </cell>
          <cell r="CV303">
            <v>0</v>
          </cell>
          <cell r="CW303">
            <v>0</v>
          </cell>
          <cell r="CX303">
            <v>0</v>
          </cell>
          <cell r="CY303">
            <v>0</v>
          </cell>
          <cell r="CZ303">
            <v>0</v>
          </cell>
          <cell r="DA303">
            <v>0</v>
          </cell>
          <cell r="DB303">
            <v>0</v>
          </cell>
          <cell r="DC303">
            <v>0</v>
          </cell>
          <cell r="DD303">
            <v>0</v>
          </cell>
          <cell r="DE303">
            <v>0</v>
          </cell>
          <cell r="DF303">
            <v>0</v>
          </cell>
          <cell r="DG303">
            <v>0</v>
          </cell>
          <cell r="DH303">
            <v>0</v>
          </cell>
          <cell r="DI303">
            <v>0</v>
          </cell>
          <cell r="DJ303">
            <v>0</v>
          </cell>
          <cell r="DL303" t="str">
            <v>.Natural Gas.Production.Supply.Extraction.ShaleSKRaw NGService requested.Natural Gas.Production.Supply.Extraction.Drilling</v>
          </cell>
        </row>
        <row r="304">
          <cell r="K304" t="str">
            <v>calc_tech</v>
          </cell>
          <cell r="L304" t="str">
            <v>Proxy for drilling effort based on total producing wells</v>
          </cell>
          <cell r="M304" t="str">
            <v>Wells</v>
          </cell>
          <cell r="N304">
            <v>0</v>
          </cell>
          <cell r="O304">
            <v>0</v>
          </cell>
          <cell r="P304">
            <v>0</v>
          </cell>
          <cell r="Q304">
            <v>0</v>
          </cell>
          <cell r="R304">
            <v>0</v>
          </cell>
          <cell r="S304">
            <v>0</v>
          </cell>
          <cell r="T304">
            <v>0</v>
          </cell>
          <cell r="U304">
            <v>0</v>
          </cell>
          <cell r="V304">
            <v>0</v>
          </cell>
          <cell r="W304">
            <v>0</v>
          </cell>
          <cell r="X304">
            <v>0</v>
          </cell>
          <cell r="Y304">
            <v>0</v>
          </cell>
          <cell r="Z304">
            <v>0</v>
          </cell>
          <cell r="AA304">
            <v>0</v>
          </cell>
          <cell r="AB304">
            <v>0</v>
          </cell>
          <cell r="AC304">
            <v>0</v>
          </cell>
          <cell r="AD304">
            <v>0</v>
          </cell>
          <cell r="AE304">
            <v>0</v>
          </cell>
          <cell r="AF304">
            <v>0</v>
          </cell>
          <cell r="AG304">
            <v>0</v>
          </cell>
          <cell r="AH304">
            <v>0</v>
          </cell>
          <cell r="AI304">
            <v>0</v>
          </cell>
          <cell r="AJ304">
            <v>0</v>
          </cell>
          <cell r="AK304">
            <v>0</v>
          </cell>
          <cell r="AL304">
            <v>0</v>
          </cell>
          <cell r="AM304">
            <v>0</v>
          </cell>
          <cell r="AN304">
            <v>0</v>
          </cell>
          <cell r="AO304">
            <v>0</v>
          </cell>
          <cell r="AP304">
            <v>0</v>
          </cell>
          <cell r="AQ304">
            <v>0</v>
          </cell>
          <cell r="AR304">
            <v>0</v>
          </cell>
          <cell r="AS304">
            <v>0</v>
          </cell>
          <cell r="AT304">
            <v>0</v>
          </cell>
          <cell r="AU304">
            <v>0</v>
          </cell>
          <cell r="AV304">
            <v>0</v>
          </cell>
          <cell r="AW304">
            <v>0</v>
          </cell>
          <cell r="AX304">
            <v>0</v>
          </cell>
          <cell r="AY304">
            <v>0</v>
          </cell>
          <cell r="AZ304">
            <v>0</v>
          </cell>
          <cell r="BA304">
            <v>0</v>
          </cell>
          <cell r="BB304">
            <v>0</v>
          </cell>
          <cell r="BC304">
            <v>0</v>
          </cell>
          <cell r="BD304">
            <v>0</v>
          </cell>
          <cell r="BE304">
            <v>0</v>
          </cell>
          <cell r="BF304">
            <v>0</v>
          </cell>
          <cell r="BG304">
            <v>0</v>
          </cell>
          <cell r="BH304">
            <v>0</v>
          </cell>
          <cell r="BI304">
            <v>0</v>
          </cell>
          <cell r="BJ304">
            <v>0</v>
          </cell>
          <cell r="BK304">
            <v>0</v>
          </cell>
          <cell r="BL304">
            <v>0</v>
          </cell>
          <cell r="BM304">
            <v>0</v>
          </cell>
          <cell r="BN304">
            <v>0</v>
          </cell>
          <cell r="BO304">
            <v>0</v>
          </cell>
          <cell r="BP304">
            <v>0</v>
          </cell>
          <cell r="BQ304">
            <v>0</v>
          </cell>
          <cell r="BR304">
            <v>0</v>
          </cell>
          <cell r="BS304">
            <v>0</v>
          </cell>
          <cell r="BT304">
            <v>0</v>
          </cell>
          <cell r="BU304">
            <v>0</v>
          </cell>
          <cell r="BV304">
            <v>0</v>
          </cell>
          <cell r="BW304">
            <v>0</v>
          </cell>
          <cell r="BX304">
            <v>0</v>
          </cell>
          <cell r="BY304">
            <v>0</v>
          </cell>
          <cell r="BZ304">
            <v>0</v>
          </cell>
          <cell r="CA304">
            <v>0</v>
          </cell>
          <cell r="CB304">
            <v>0</v>
          </cell>
          <cell r="CC304">
            <v>0</v>
          </cell>
          <cell r="CD304">
            <v>0</v>
          </cell>
          <cell r="CE304">
            <v>0</v>
          </cell>
          <cell r="CF304">
            <v>0</v>
          </cell>
          <cell r="CG304">
            <v>0</v>
          </cell>
          <cell r="CH304">
            <v>0</v>
          </cell>
          <cell r="CI304">
            <v>0</v>
          </cell>
          <cell r="CJ304">
            <v>0</v>
          </cell>
          <cell r="CK304">
            <v>0</v>
          </cell>
          <cell r="CL304">
            <v>0</v>
          </cell>
          <cell r="CM304">
            <v>0</v>
          </cell>
          <cell r="CN304">
            <v>0</v>
          </cell>
          <cell r="CO304">
            <v>0</v>
          </cell>
          <cell r="CP304">
            <v>0</v>
          </cell>
          <cell r="CQ304">
            <v>0</v>
          </cell>
          <cell r="CR304">
            <v>0</v>
          </cell>
          <cell r="CS304">
            <v>0</v>
          </cell>
          <cell r="CT304">
            <v>0</v>
          </cell>
          <cell r="CU304">
            <v>0</v>
          </cell>
          <cell r="CV304">
            <v>0</v>
          </cell>
          <cell r="CW304">
            <v>0</v>
          </cell>
          <cell r="CX304">
            <v>0</v>
          </cell>
          <cell r="CY304">
            <v>0</v>
          </cell>
          <cell r="CZ304">
            <v>0</v>
          </cell>
          <cell r="DA304">
            <v>0</v>
          </cell>
          <cell r="DB304">
            <v>0</v>
          </cell>
          <cell r="DC304">
            <v>0</v>
          </cell>
          <cell r="DD304">
            <v>0</v>
          </cell>
          <cell r="DE304">
            <v>0</v>
          </cell>
          <cell r="DF304">
            <v>0</v>
          </cell>
          <cell r="DG304">
            <v>0</v>
          </cell>
          <cell r="DH304">
            <v>0</v>
          </cell>
          <cell r="DI304">
            <v>0</v>
          </cell>
          <cell r="DJ304">
            <v>0</v>
          </cell>
          <cell r="DL304" t="str">
            <v>.Natural Gas.Production.Supply.Extraction.ShaleMBRaw NGService requested.Natural Gas.Production.Supply.Extraction.Drilling</v>
          </cell>
        </row>
        <row r="305">
          <cell r="K305" t="str">
            <v>calc_tech</v>
          </cell>
          <cell r="L305" t="str">
            <v>Proxy for drilling effort based on total producing wells</v>
          </cell>
          <cell r="M305" t="str">
            <v>Wells</v>
          </cell>
          <cell r="N305">
            <v>0</v>
          </cell>
          <cell r="O305">
            <v>0</v>
          </cell>
          <cell r="P305">
            <v>0</v>
          </cell>
          <cell r="Q305">
            <v>0</v>
          </cell>
          <cell r="R305">
            <v>0</v>
          </cell>
          <cell r="S305">
            <v>0</v>
          </cell>
          <cell r="T305">
            <v>0</v>
          </cell>
          <cell r="U305">
            <v>0</v>
          </cell>
          <cell r="V305">
            <v>0</v>
          </cell>
          <cell r="W305">
            <v>0</v>
          </cell>
          <cell r="X305">
            <v>0</v>
          </cell>
          <cell r="Y305">
            <v>0</v>
          </cell>
          <cell r="Z305">
            <v>0</v>
          </cell>
          <cell r="AA305">
            <v>0</v>
          </cell>
          <cell r="AB305">
            <v>0</v>
          </cell>
          <cell r="AC305">
            <v>0</v>
          </cell>
          <cell r="AD305">
            <v>0</v>
          </cell>
          <cell r="AE305">
            <v>0</v>
          </cell>
          <cell r="AF305">
            <v>0</v>
          </cell>
          <cell r="AG305">
            <v>0</v>
          </cell>
          <cell r="AH305">
            <v>0</v>
          </cell>
          <cell r="AI305">
            <v>0</v>
          </cell>
          <cell r="AJ305">
            <v>0</v>
          </cell>
          <cell r="AK305">
            <v>0</v>
          </cell>
          <cell r="AL305">
            <v>0</v>
          </cell>
          <cell r="AM305">
            <v>0</v>
          </cell>
          <cell r="AN305">
            <v>0</v>
          </cell>
          <cell r="AO305">
            <v>0</v>
          </cell>
          <cell r="AP305">
            <v>0</v>
          </cell>
          <cell r="AQ305">
            <v>0</v>
          </cell>
          <cell r="AR305">
            <v>0</v>
          </cell>
          <cell r="AS305">
            <v>0</v>
          </cell>
          <cell r="AT305">
            <v>0</v>
          </cell>
          <cell r="AU305">
            <v>0</v>
          </cell>
          <cell r="AV305">
            <v>0</v>
          </cell>
          <cell r="AW305">
            <v>0</v>
          </cell>
          <cell r="AX305">
            <v>0</v>
          </cell>
          <cell r="AY305">
            <v>0</v>
          </cell>
          <cell r="AZ305">
            <v>0</v>
          </cell>
          <cell r="BA305">
            <v>0</v>
          </cell>
          <cell r="BB305">
            <v>0</v>
          </cell>
          <cell r="BC305">
            <v>0</v>
          </cell>
          <cell r="BD305">
            <v>0</v>
          </cell>
          <cell r="BE305">
            <v>0</v>
          </cell>
          <cell r="BF305">
            <v>0</v>
          </cell>
          <cell r="BG305">
            <v>0</v>
          </cell>
          <cell r="BH305">
            <v>0</v>
          </cell>
          <cell r="BI305">
            <v>0</v>
          </cell>
          <cell r="BJ305">
            <v>0</v>
          </cell>
          <cell r="BK305">
            <v>0</v>
          </cell>
          <cell r="BL305">
            <v>0</v>
          </cell>
          <cell r="BM305">
            <v>0</v>
          </cell>
          <cell r="BN305">
            <v>0</v>
          </cell>
          <cell r="BO305">
            <v>0</v>
          </cell>
          <cell r="BP305">
            <v>0</v>
          </cell>
          <cell r="BQ305">
            <v>0</v>
          </cell>
          <cell r="BR305">
            <v>0</v>
          </cell>
          <cell r="BS305">
            <v>0</v>
          </cell>
          <cell r="BT305">
            <v>0</v>
          </cell>
          <cell r="BU305">
            <v>0</v>
          </cell>
          <cell r="BV305">
            <v>0</v>
          </cell>
          <cell r="BW305">
            <v>0</v>
          </cell>
          <cell r="BX305">
            <v>0</v>
          </cell>
          <cell r="BY305">
            <v>0</v>
          </cell>
          <cell r="BZ305">
            <v>0</v>
          </cell>
          <cell r="CA305">
            <v>0</v>
          </cell>
          <cell r="CB305">
            <v>0</v>
          </cell>
          <cell r="CC305">
            <v>0</v>
          </cell>
          <cell r="CD305">
            <v>0</v>
          </cell>
          <cell r="CE305">
            <v>0</v>
          </cell>
          <cell r="CF305">
            <v>0</v>
          </cell>
          <cell r="CG305">
            <v>0</v>
          </cell>
          <cell r="CH305">
            <v>0</v>
          </cell>
          <cell r="CI305">
            <v>0</v>
          </cell>
          <cell r="CJ305">
            <v>0</v>
          </cell>
          <cell r="CK305">
            <v>0</v>
          </cell>
          <cell r="CL305">
            <v>0</v>
          </cell>
          <cell r="CM305">
            <v>0</v>
          </cell>
          <cell r="CN305">
            <v>0</v>
          </cell>
          <cell r="CO305">
            <v>0</v>
          </cell>
          <cell r="CP305">
            <v>0</v>
          </cell>
          <cell r="CQ305">
            <v>0</v>
          </cell>
          <cell r="CR305">
            <v>0</v>
          </cell>
          <cell r="CS305">
            <v>0</v>
          </cell>
          <cell r="CT305">
            <v>0</v>
          </cell>
          <cell r="CU305">
            <v>0</v>
          </cell>
          <cell r="CV305">
            <v>0</v>
          </cell>
          <cell r="CW305">
            <v>0</v>
          </cell>
          <cell r="CX305">
            <v>0</v>
          </cell>
          <cell r="CY305">
            <v>0</v>
          </cell>
          <cell r="CZ305">
            <v>0</v>
          </cell>
          <cell r="DA305">
            <v>0</v>
          </cell>
          <cell r="DB305">
            <v>0</v>
          </cell>
          <cell r="DC305">
            <v>0</v>
          </cell>
          <cell r="DD305">
            <v>0</v>
          </cell>
          <cell r="DE305">
            <v>0</v>
          </cell>
          <cell r="DF305">
            <v>0</v>
          </cell>
          <cell r="DG305">
            <v>0</v>
          </cell>
          <cell r="DH305">
            <v>0</v>
          </cell>
          <cell r="DI305">
            <v>0</v>
          </cell>
          <cell r="DJ305">
            <v>0</v>
          </cell>
          <cell r="DL305" t="str">
            <v>.Natural Gas.Production.Supply.Extraction.ShaleONRaw NGService requested.Natural Gas.Production.Supply.Extraction.Drilling</v>
          </cell>
        </row>
        <row r="306">
          <cell r="K306" t="str">
            <v>calc_tech</v>
          </cell>
          <cell r="L306" t="str">
            <v>Proxy for drilling effort based on total producing wells</v>
          </cell>
          <cell r="M306" t="str">
            <v>Wells</v>
          </cell>
          <cell r="N306">
            <v>0</v>
          </cell>
          <cell r="O306">
            <v>0</v>
          </cell>
          <cell r="P306">
            <v>0</v>
          </cell>
          <cell r="Q306">
            <v>0</v>
          </cell>
          <cell r="R306">
            <v>0</v>
          </cell>
          <cell r="S306">
            <v>0</v>
          </cell>
          <cell r="T306">
            <v>0</v>
          </cell>
          <cell r="U306">
            <v>0</v>
          </cell>
          <cell r="V306">
            <v>0</v>
          </cell>
          <cell r="W306">
            <v>0</v>
          </cell>
          <cell r="X306">
            <v>0</v>
          </cell>
          <cell r="Y306">
            <v>0</v>
          </cell>
          <cell r="Z306">
            <v>0</v>
          </cell>
          <cell r="AA306">
            <v>0</v>
          </cell>
          <cell r="AB306">
            <v>0</v>
          </cell>
          <cell r="AC306">
            <v>0</v>
          </cell>
          <cell r="AD306">
            <v>0</v>
          </cell>
          <cell r="AE306">
            <v>0</v>
          </cell>
          <cell r="AF306">
            <v>0</v>
          </cell>
          <cell r="AG306">
            <v>0</v>
          </cell>
          <cell r="AH306">
            <v>0</v>
          </cell>
          <cell r="AI306">
            <v>0</v>
          </cell>
          <cell r="AJ306">
            <v>0</v>
          </cell>
          <cell r="AK306">
            <v>0</v>
          </cell>
          <cell r="AL306">
            <v>0</v>
          </cell>
          <cell r="AM306">
            <v>0</v>
          </cell>
          <cell r="AN306">
            <v>0</v>
          </cell>
          <cell r="AO306">
            <v>0</v>
          </cell>
          <cell r="AP306">
            <v>0</v>
          </cell>
          <cell r="AQ306">
            <v>0</v>
          </cell>
          <cell r="AR306">
            <v>0</v>
          </cell>
          <cell r="AS306">
            <v>0</v>
          </cell>
          <cell r="AT306">
            <v>0</v>
          </cell>
          <cell r="AU306">
            <v>0</v>
          </cell>
          <cell r="AV306">
            <v>0</v>
          </cell>
          <cell r="AW306">
            <v>0</v>
          </cell>
          <cell r="AX306">
            <v>0</v>
          </cell>
          <cell r="AY306">
            <v>0</v>
          </cell>
          <cell r="AZ306">
            <v>0</v>
          </cell>
          <cell r="BA306">
            <v>0</v>
          </cell>
          <cell r="BB306">
            <v>0</v>
          </cell>
          <cell r="BC306">
            <v>0</v>
          </cell>
          <cell r="BD306">
            <v>0</v>
          </cell>
          <cell r="BE306">
            <v>0</v>
          </cell>
          <cell r="BF306">
            <v>0</v>
          </cell>
          <cell r="BG306">
            <v>0</v>
          </cell>
          <cell r="BH306">
            <v>0</v>
          </cell>
          <cell r="BI306">
            <v>0</v>
          </cell>
          <cell r="BJ306">
            <v>0</v>
          </cell>
          <cell r="BK306">
            <v>0</v>
          </cell>
          <cell r="BL306">
            <v>0</v>
          </cell>
          <cell r="BM306">
            <v>0</v>
          </cell>
          <cell r="BN306">
            <v>0</v>
          </cell>
          <cell r="BO306">
            <v>0</v>
          </cell>
          <cell r="BP306">
            <v>0</v>
          </cell>
          <cell r="BQ306">
            <v>0</v>
          </cell>
          <cell r="BR306">
            <v>0</v>
          </cell>
          <cell r="BS306">
            <v>0</v>
          </cell>
          <cell r="BT306">
            <v>0</v>
          </cell>
          <cell r="BU306">
            <v>0</v>
          </cell>
          <cell r="BV306">
            <v>0</v>
          </cell>
          <cell r="BW306">
            <v>0</v>
          </cell>
          <cell r="BX306">
            <v>0</v>
          </cell>
          <cell r="BY306">
            <v>0</v>
          </cell>
          <cell r="BZ306">
            <v>0</v>
          </cell>
          <cell r="CA306">
            <v>0</v>
          </cell>
          <cell r="CB306">
            <v>0</v>
          </cell>
          <cell r="CC306">
            <v>0</v>
          </cell>
          <cell r="CD306">
            <v>0</v>
          </cell>
          <cell r="CE306">
            <v>0</v>
          </cell>
          <cell r="CF306">
            <v>0</v>
          </cell>
          <cell r="CG306">
            <v>0</v>
          </cell>
          <cell r="CH306">
            <v>0</v>
          </cell>
          <cell r="CI306">
            <v>0</v>
          </cell>
          <cell r="CJ306">
            <v>0</v>
          </cell>
          <cell r="CK306">
            <v>0</v>
          </cell>
          <cell r="CL306">
            <v>0</v>
          </cell>
          <cell r="CM306">
            <v>0</v>
          </cell>
          <cell r="CN306">
            <v>0</v>
          </cell>
          <cell r="CO306">
            <v>0</v>
          </cell>
          <cell r="CP306">
            <v>0</v>
          </cell>
          <cell r="CQ306">
            <v>0</v>
          </cell>
          <cell r="CR306">
            <v>0</v>
          </cell>
          <cell r="CS306">
            <v>0</v>
          </cell>
          <cell r="CT306">
            <v>0</v>
          </cell>
          <cell r="CU306">
            <v>0</v>
          </cell>
          <cell r="CV306">
            <v>0</v>
          </cell>
          <cell r="CW306">
            <v>0</v>
          </cell>
          <cell r="CX306">
            <v>0</v>
          </cell>
          <cell r="CY306">
            <v>0</v>
          </cell>
          <cell r="CZ306">
            <v>0</v>
          </cell>
          <cell r="DA306">
            <v>0</v>
          </cell>
          <cell r="DB306">
            <v>0</v>
          </cell>
          <cell r="DC306">
            <v>0</v>
          </cell>
          <cell r="DD306">
            <v>0</v>
          </cell>
          <cell r="DE306">
            <v>0</v>
          </cell>
          <cell r="DF306">
            <v>0</v>
          </cell>
          <cell r="DG306">
            <v>0</v>
          </cell>
          <cell r="DH306">
            <v>0</v>
          </cell>
          <cell r="DI306">
            <v>0</v>
          </cell>
          <cell r="DJ306">
            <v>0</v>
          </cell>
          <cell r="DL306" t="str">
            <v>.Natural Gas.Production.Supply.Extraction.ShaleQCRaw NGService requested.Natural Gas.Production.Supply.Extraction.Drilling</v>
          </cell>
        </row>
        <row r="307">
          <cell r="K307" t="str">
            <v>calc_tech</v>
          </cell>
          <cell r="L307" t="str">
            <v>Proxy for drilling effort based on total producing wells</v>
          </cell>
          <cell r="M307" t="str">
            <v>Wells</v>
          </cell>
          <cell r="N307">
            <v>0</v>
          </cell>
          <cell r="O307">
            <v>0</v>
          </cell>
          <cell r="P307">
            <v>0</v>
          </cell>
          <cell r="Q307">
            <v>0</v>
          </cell>
          <cell r="R307">
            <v>0</v>
          </cell>
          <cell r="S307">
            <v>0</v>
          </cell>
          <cell r="T307">
            <v>0</v>
          </cell>
          <cell r="U307">
            <v>0</v>
          </cell>
          <cell r="V307">
            <v>0</v>
          </cell>
          <cell r="W307">
            <v>0</v>
          </cell>
          <cell r="X307">
            <v>0</v>
          </cell>
          <cell r="Y307">
            <v>0</v>
          </cell>
          <cell r="Z307">
            <v>0</v>
          </cell>
          <cell r="AA307">
            <v>0</v>
          </cell>
          <cell r="AB307">
            <v>0</v>
          </cell>
          <cell r="AC307">
            <v>0</v>
          </cell>
          <cell r="AD307">
            <v>0</v>
          </cell>
          <cell r="AE307">
            <v>0</v>
          </cell>
          <cell r="AF307">
            <v>0</v>
          </cell>
          <cell r="AG307">
            <v>0</v>
          </cell>
          <cell r="AH307">
            <v>0</v>
          </cell>
          <cell r="AI307">
            <v>0</v>
          </cell>
          <cell r="AJ307">
            <v>0</v>
          </cell>
          <cell r="AK307">
            <v>0</v>
          </cell>
          <cell r="AL307">
            <v>0</v>
          </cell>
          <cell r="AM307">
            <v>0</v>
          </cell>
          <cell r="AN307">
            <v>0</v>
          </cell>
          <cell r="AO307">
            <v>0</v>
          </cell>
          <cell r="AP307">
            <v>0</v>
          </cell>
          <cell r="AQ307">
            <v>0</v>
          </cell>
          <cell r="AR307">
            <v>0</v>
          </cell>
          <cell r="AS307">
            <v>0</v>
          </cell>
          <cell r="AT307">
            <v>0</v>
          </cell>
          <cell r="AU307">
            <v>0</v>
          </cell>
          <cell r="AV307">
            <v>0</v>
          </cell>
          <cell r="AW307">
            <v>0</v>
          </cell>
          <cell r="AX307">
            <v>0</v>
          </cell>
          <cell r="AY307">
            <v>0</v>
          </cell>
          <cell r="AZ307">
            <v>0</v>
          </cell>
          <cell r="BA307">
            <v>0</v>
          </cell>
          <cell r="BB307">
            <v>0</v>
          </cell>
          <cell r="BC307">
            <v>0</v>
          </cell>
          <cell r="BD307">
            <v>0</v>
          </cell>
          <cell r="BE307">
            <v>0</v>
          </cell>
          <cell r="BF307">
            <v>0</v>
          </cell>
          <cell r="BG307">
            <v>0</v>
          </cell>
          <cell r="BH307">
            <v>0</v>
          </cell>
          <cell r="BI307">
            <v>0</v>
          </cell>
          <cell r="BJ307">
            <v>0</v>
          </cell>
          <cell r="BK307">
            <v>0</v>
          </cell>
          <cell r="BL307">
            <v>0</v>
          </cell>
          <cell r="BM307">
            <v>0</v>
          </cell>
          <cell r="BN307">
            <v>0</v>
          </cell>
          <cell r="BO307">
            <v>0</v>
          </cell>
          <cell r="BP307">
            <v>0</v>
          </cell>
          <cell r="BQ307">
            <v>0</v>
          </cell>
          <cell r="BR307">
            <v>0</v>
          </cell>
          <cell r="BS307">
            <v>0</v>
          </cell>
          <cell r="BT307">
            <v>0</v>
          </cell>
          <cell r="BU307">
            <v>0</v>
          </cell>
          <cell r="BV307">
            <v>0</v>
          </cell>
          <cell r="BW307">
            <v>0</v>
          </cell>
          <cell r="BX307">
            <v>0</v>
          </cell>
          <cell r="BY307">
            <v>0</v>
          </cell>
          <cell r="BZ307">
            <v>0</v>
          </cell>
          <cell r="CA307">
            <v>0</v>
          </cell>
          <cell r="CB307">
            <v>0</v>
          </cell>
          <cell r="CC307">
            <v>0</v>
          </cell>
          <cell r="CD307">
            <v>0</v>
          </cell>
          <cell r="CE307">
            <v>0</v>
          </cell>
          <cell r="CF307">
            <v>0</v>
          </cell>
          <cell r="CG307">
            <v>0</v>
          </cell>
          <cell r="CH307">
            <v>0</v>
          </cell>
          <cell r="CI307">
            <v>0</v>
          </cell>
          <cell r="CJ307">
            <v>0</v>
          </cell>
          <cell r="CK307">
            <v>0</v>
          </cell>
          <cell r="CL307">
            <v>0</v>
          </cell>
          <cell r="CM307">
            <v>0</v>
          </cell>
          <cell r="CN307">
            <v>0</v>
          </cell>
          <cell r="CO307">
            <v>0</v>
          </cell>
          <cell r="CP307">
            <v>0</v>
          </cell>
          <cell r="CQ307">
            <v>0</v>
          </cell>
          <cell r="CR307">
            <v>0</v>
          </cell>
          <cell r="CS307">
            <v>0</v>
          </cell>
          <cell r="CT307">
            <v>0</v>
          </cell>
          <cell r="CU307">
            <v>0</v>
          </cell>
          <cell r="CV307">
            <v>0</v>
          </cell>
          <cell r="CW307">
            <v>0</v>
          </cell>
          <cell r="CX307">
            <v>0</v>
          </cell>
          <cell r="CY307">
            <v>0</v>
          </cell>
          <cell r="CZ307">
            <v>0</v>
          </cell>
          <cell r="DA307">
            <v>0</v>
          </cell>
          <cell r="DB307">
            <v>0</v>
          </cell>
          <cell r="DC307">
            <v>0</v>
          </cell>
          <cell r="DD307">
            <v>0</v>
          </cell>
          <cell r="DE307">
            <v>0</v>
          </cell>
          <cell r="DF307">
            <v>0</v>
          </cell>
          <cell r="DG307">
            <v>0</v>
          </cell>
          <cell r="DH307">
            <v>0</v>
          </cell>
          <cell r="DI307">
            <v>0</v>
          </cell>
          <cell r="DJ307">
            <v>0</v>
          </cell>
          <cell r="DL307" t="str">
            <v>.Natural Gas.Production.Supply.Extraction.ShaleNBRaw NGService requested.Natural Gas.Production.Supply.Extraction.Drilling</v>
          </cell>
        </row>
        <row r="308">
          <cell r="K308" t="str">
            <v>calc_tech</v>
          </cell>
          <cell r="L308" t="str">
            <v>Proxy for drilling effort based on total producing wells</v>
          </cell>
          <cell r="M308" t="str">
            <v>Wells</v>
          </cell>
          <cell r="N308">
            <v>0</v>
          </cell>
          <cell r="O308">
            <v>0</v>
          </cell>
          <cell r="P308">
            <v>0</v>
          </cell>
          <cell r="Q308">
            <v>0</v>
          </cell>
          <cell r="R308">
            <v>0</v>
          </cell>
          <cell r="S308">
            <v>0</v>
          </cell>
          <cell r="T308">
            <v>0</v>
          </cell>
          <cell r="U308">
            <v>0</v>
          </cell>
          <cell r="V308">
            <v>0</v>
          </cell>
          <cell r="W308">
            <v>0</v>
          </cell>
          <cell r="X308">
            <v>0</v>
          </cell>
          <cell r="Y308">
            <v>0</v>
          </cell>
          <cell r="Z308">
            <v>0</v>
          </cell>
          <cell r="AA308">
            <v>0</v>
          </cell>
          <cell r="AB308">
            <v>0</v>
          </cell>
          <cell r="AC308">
            <v>0</v>
          </cell>
          <cell r="AD308">
            <v>0</v>
          </cell>
          <cell r="AE308">
            <v>0</v>
          </cell>
          <cell r="AF308">
            <v>0</v>
          </cell>
          <cell r="AG308">
            <v>0</v>
          </cell>
          <cell r="AH308">
            <v>0</v>
          </cell>
          <cell r="AI308">
            <v>0</v>
          </cell>
          <cell r="AJ308">
            <v>0</v>
          </cell>
          <cell r="AK308">
            <v>0</v>
          </cell>
          <cell r="AL308">
            <v>0</v>
          </cell>
          <cell r="AM308">
            <v>0</v>
          </cell>
          <cell r="AN308">
            <v>0</v>
          </cell>
          <cell r="AO308">
            <v>0</v>
          </cell>
          <cell r="AP308">
            <v>0</v>
          </cell>
          <cell r="AQ308">
            <v>0</v>
          </cell>
          <cell r="AR308">
            <v>0</v>
          </cell>
          <cell r="AS308">
            <v>0</v>
          </cell>
          <cell r="AT308">
            <v>0</v>
          </cell>
          <cell r="AU308">
            <v>0</v>
          </cell>
          <cell r="AV308">
            <v>0</v>
          </cell>
          <cell r="AW308">
            <v>0</v>
          </cell>
          <cell r="AX308">
            <v>0</v>
          </cell>
          <cell r="AY308">
            <v>0</v>
          </cell>
          <cell r="AZ308">
            <v>0</v>
          </cell>
          <cell r="BA308">
            <v>0</v>
          </cell>
          <cell r="BB308">
            <v>0</v>
          </cell>
          <cell r="BC308">
            <v>0</v>
          </cell>
          <cell r="BD308">
            <v>0</v>
          </cell>
          <cell r="BE308">
            <v>0</v>
          </cell>
          <cell r="BF308">
            <v>0</v>
          </cell>
          <cell r="BG308">
            <v>0</v>
          </cell>
          <cell r="BH308">
            <v>0</v>
          </cell>
          <cell r="BI308">
            <v>0</v>
          </cell>
          <cell r="BJ308">
            <v>0</v>
          </cell>
          <cell r="BK308">
            <v>0</v>
          </cell>
          <cell r="BL308">
            <v>0</v>
          </cell>
          <cell r="BM308">
            <v>0</v>
          </cell>
          <cell r="BN308">
            <v>0</v>
          </cell>
          <cell r="BO308">
            <v>0</v>
          </cell>
          <cell r="BP308">
            <v>0</v>
          </cell>
          <cell r="BQ308">
            <v>0</v>
          </cell>
          <cell r="BR308">
            <v>0</v>
          </cell>
          <cell r="BS308">
            <v>0</v>
          </cell>
          <cell r="BT308">
            <v>0</v>
          </cell>
          <cell r="BU308">
            <v>0</v>
          </cell>
          <cell r="BV308">
            <v>0</v>
          </cell>
          <cell r="BW308">
            <v>0</v>
          </cell>
          <cell r="BX308">
            <v>0</v>
          </cell>
          <cell r="BY308">
            <v>0</v>
          </cell>
          <cell r="BZ308">
            <v>0</v>
          </cell>
          <cell r="CA308">
            <v>0</v>
          </cell>
          <cell r="CB308">
            <v>0</v>
          </cell>
          <cell r="CC308">
            <v>0</v>
          </cell>
          <cell r="CD308">
            <v>0</v>
          </cell>
          <cell r="CE308">
            <v>0</v>
          </cell>
          <cell r="CF308">
            <v>0</v>
          </cell>
          <cell r="CG308">
            <v>0</v>
          </cell>
          <cell r="CH308">
            <v>0</v>
          </cell>
          <cell r="CI308">
            <v>0</v>
          </cell>
          <cell r="CJ308">
            <v>0</v>
          </cell>
          <cell r="CK308">
            <v>0</v>
          </cell>
          <cell r="CL308">
            <v>0</v>
          </cell>
          <cell r="CM308">
            <v>0</v>
          </cell>
          <cell r="CN308">
            <v>0</v>
          </cell>
          <cell r="CO308">
            <v>0</v>
          </cell>
          <cell r="CP308">
            <v>0</v>
          </cell>
          <cell r="CQ308">
            <v>0</v>
          </cell>
          <cell r="CR308">
            <v>0</v>
          </cell>
          <cell r="CS308">
            <v>0</v>
          </cell>
          <cell r="CT308">
            <v>0</v>
          </cell>
          <cell r="CU308">
            <v>0</v>
          </cell>
          <cell r="CV308">
            <v>0</v>
          </cell>
          <cell r="CW308">
            <v>0</v>
          </cell>
          <cell r="CX308">
            <v>0</v>
          </cell>
          <cell r="CY308">
            <v>0</v>
          </cell>
          <cell r="CZ308">
            <v>0</v>
          </cell>
          <cell r="DA308">
            <v>0</v>
          </cell>
          <cell r="DB308">
            <v>0</v>
          </cell>
          <cell r="DC308">
            <v>0</v>
          </cell>
          <cell r="DD308">
            <v>0</v>
          </cell>
          <cell r="DE308">
            <v>0</v>
          </cell>
          <cell r="DF308">
            <v>0</v>
          </cell>
          <cell r="DG308">
            <v>0</v>
          </cell>
          <cell r="DH308">
            <v>0</v>
          </cell>
          <cell r="DI308">
            <v>0</v>
          </cell>
          <cell r="DJ308">
            <v>0</v>
          </cell>
          <cell r="DL308" t="str">
            <v>.Natural Gas.Production.Supply.Extraction.ShaleNSRaw NGService requested.Natural Gas.Production.Supply.Extraction.Drilling</v>
          </cell>
        </row>
        <row r="309">
          <cell r="K309" t="str">
            <v>calc_tech</v>
          </cell>
          <cell r="L309" t="str">
            <v>Proxy for drilling effort based on total producing wells</v>
          </cell>
          <cell r="M309" t="str">
            <v>Wells</v>
          </cell>
          <cell r="N309">
            <v>0</v>
          </cell>
          <cell r="O309">
            <v>0</v>
          </cell>
          <cell r="P309">
            <v>0</v>
          </cell>
          <cell r="Q309">
            <v>0</v>
          </cell>
          <cell r="R309">
            <v>0</v>
          </cell>
          <cell r="S309">
            <v>0</v>
          </cell>
          <cell r="T309">
            <v>0</v>
          </cell>
          <cell r="U309">
            <v>0</v>
          </cell>
          <cell r="V309">
            <v>0</v>
          </cell>
          <cell r="W309">
            <v>0</v>
          </cell>
          <cell r="X309">
            <v>0</v>
          </cell>
          <cell r="Y309">
            <v>0</v>
          </cell>
          <cell r="Z309">
            <v>0</v>
          </cell>
          <cell r="AA309">
            <v>0</v>
          </cell>
          <cell r="AB309">
            <v>0</v>
          </cell>
          <cell r="AC309">
            <v>0</v>
          </cell>
          <cell r="AD309">
            <v>0</v>
          </cell>
          <cell r="AE309">
            <v>0</v>
          </cell>
          <cell r="AF309">
            <v>0</v>
          </cell>
          <cell r="AG309">
            <v>0</v>
          </cell>
          <cell r="AH309">
            <v>0</v>
          </cell>
          <cell r="AI309">
            <v>0</v>
          </cell>
          <cell r="AJ309">
            <v>0</v>
          </cell>
          <cell r="AK309">
            <v>0</v>
          </cell>
          <cell r="AL309">
            <v>0</v>
          </cell>
          <cell r="AM309">
            <v>0</v>
          </cell>
          <cell r="AN309">
            <v>0</v>
          </cell>
          <cell r="AO309">
            <v>0</v>
          </cell>
          <cell r="AP309">
            <v>0</v>
          </cell>
          <cell r="AQ309">
            <v>0</v>
          </cell>
          <cell r="AR309">
            <v>0</v>
          </cell>
          <cell r="AS309">
            <v>0</v>
          </cell>
          <cell r="AT309">
            <v>0</v>
          </cell>
          <cell r="AU309">
            <v>0</v>
          </cell>
          <cell r="AV309">
            <v>0</v>
          </cell>
          <cell r="AW309">
            <v>0</v>
          </cell>
          <cell r="AX309">
            <v>0</v>
          </cell>
          <cell r="AY309">
            <v>0</v>
          </cell>
          <cell r="AZ309">
            <v>0</v>
          </cell>
          <cell r="BA309">
            <v>0</v>
          </cell>
          <cell r="BB309">
            <v>0</v>
          </cell>
          <cell r="BC309">
            <v>0</v>
          </cell>
          <cell r="BD309">
            <v>0</v>
          </cell>
          <cell r="BE309">
            <v>0</v>
          </cell>
          <cell r="BF309">
            <v>0</v>
          </cell>
          <cell r="BG309">
            <v>0</v>
          </cell>
          <cell r="BH309">
            <v>0</v>
          </cell>
          <cell r="BI309">
            <v>0</v>
          </cell>
          <cell r="BJ309">
            <v>0</v>
          </cell>
          <cell r="BK309">
            <v>0</v>
          </cell>
          <cell r="BL309">
            <v>0</v>
          </cell>
          <cell r="BM309">
            <v>0</v>
          </cell>
          <cell r="BN309">
            <v>0</v>
          </cell>
          <cell r="BO309">
            <v>0</v>
          </cell>
          <cell r="BP309">
            <v>0</v>
          </cell>
          <cell r="BQ309">
            <v>0</v>
          </cell>
          <cell r="BR309">
            <v>0</v>
          </cell>
          <cell r="BS309">
            <v>0</v>
          </cell>
          <cell r="BT309">
            <v>0</v>
          </cell>
          <cell r="BU309">
            <v>0</v>
          </cell>
          <cell r="BV309">
            <v>0</v>
          </cell>
          <cell r="BW309">
            <v>0</v>
          </cell>
          <cell r="BX309">
            <v>0</v>
          </cell>
          <cell r="BY309">
            <v>0</v>
          </cell>
          <cell r="BZ309">
            <v>0</v>
          </cell>
          <cell r="CA309">
            <v>0</v>
          </cell>
          <cell r="CB309">
            <v>0</v>
          </cell>
          <cell r="CC309">
            <v>0</v>
          </cell>
          <cell r="CD309">
            <v>0</v>
          </cell>
          <cell r="CE309">
            <v>0</v>
          </cell>
          <cell r="CF309">
            <v>0</v>
          </cell>
          <cell r="CG309">
            <v>0</v>
          </cell>
          <cell r="CH309">
            <v>0</v>
          </cell>
          <cell r="CI309">
            <v>0</v>
          </cell>
          <cell r="CJ309">
            <v>0</v>
          </cell>
          <cell r="CK309">
            <v>0</v>
          </cell>
          <cell r="CL309">
            <v>0</v>
          </cell>
          <cell r="CM309">
            <v>0</v>
          </cell>
          <cell r="CN309">
            <v>0</v>
          </cell>
          <cell r="CO309">
            <v>0</v>
          </cell>
          <cell r="CP309">
            <v>0</v>
          </cell>
          <cell r="CQ309">
            <v>0</v>
          </cell>
          <cell r="CR309">
            <v>0</v>
          </cell>
          <cell r="CS309">
            <v>0</v>
          </cell>
          <cell r="CT309">
            <v>0</v>
          </cell>
          <cell r="CU309">
            <v>0</v>
          </cell>
          <cell r="CV309">
            <v>0</v>
          </cell>
          <cell r="CW309">
            <v>0</v>
          </cell>
          <cell r="CX309">
            <v>0</v>
          </cell>
          <cell r="CY309">
            <v>0</v>
          </cell>
          <cell r="CZ309">
            <v>0</v>
          </cell>
          <cell r="DA309">
            <v>0</v>
          </cell>
          <cell r="DB309">
            <v>0</v>
          </cell>
          <cell r="DC309">
            <v>0</v>
          </cell>
          <cell r="DD309">
            <v>0</v>
          </cell>
          <cell r="DE309">
            <v>0</v>
          </cell>
          <cell r="DF309">
            <v>0</v>
          </cell>
          <cell r="DG309">
            <v>0</v>
          </cell>
          <cell r="DH309">
            <v>0</v>
          </cell>
          <cell r="DI309">
            <v>0</v>
          </cell>
          <cell r="DJ309">
            <v>0</v>
          </cell>
          <cell r="DL309" t="str">
            <v>.Natural Gas.Production.Supply.Extraction.ShalePERaw NGService requested.Natural Gas.Production.Supply.Extraction.Drilling</v>
          </cell>
        </row>
        <row r="310">
          <cell r="K310" t="str">
            <v>calc_tech</v>
          </cell>
          <cell r="L310" t="str">
            <v>Proxy for drilling effort based on total producing wells</v>
          </cell>
          <cell r="M310" t="str">
            <v>Wells</v>
          </cell>
          <cell r="N310">
            <v>0</v>
          </cell>
          <cell r="O310">
            <v>0</v>
          </cell>
          <cell r="P310">
            <v>0</v>
          </cell>
          <cell r="Q310">
            <v>0</v>
          </cell>
          <cell r="R310">
            <v>0</v>
          </cell>
          <cell r="S310">
            <v>0</v>
          </cell>
          <cell r="T310">
            <v>0</v>
          </cell>
          <cell r="U310">
            <v>0</v>
          </cell>
          <cell r="V310">
            <v>0</v>
          </cell>
          <cell r="W310">
            <v>0</v>
          </cell>
          <cell r="X310">
            <v>0</v>
          </cell>
          <cell r="Y310">
            <v>0</v>
          </cell>
          <cell r="Z310">
            <v>0</v>
          </cell>
          <cell r="AA310">
            <v>0</v>
          </cell>
          <cell r="AB310">
            <v>0</v>
          </cell>
          <cell r="AC310">
            <v>0</v>
          </cell>
          <cell r="AD310">
            <v>0</v>
          </cell>
          <cell r="AE310">
            <v>0</v>
          </cell>
          <cell r="AF310">
            <v>0</v>
          </cell>
          <cell r="AG310">
            <v>0</v>
          </cell>
          <cell r="AH310">
            <v>0</v>
          </cell>
          <cell r="AI310">
            <v>0</v>
          </cell>
          <cell r="AJ310">
            <v>0</v>
          </cell>
          <cell r="AK310">
            <v>0</v>
          </cell>
          <cell r="AL310">
            <v>0</v>
          </cell>
          <cell r="AM310">
            <v>0</v>
          </cell>
          <cell r="AN310">
            <v>0</v>
          </cell>
          <cell r="AO310">
            <v>0</v>
          </cell>
          <cell r="AP310">
            <v>0</v>
          </cell>
          <cell r="AQ310">
            <v>0</v>
          </cell>
          <cell r="AR310">
            <v>0</v>
          </cell>
          <cell r="AS310">
            <v>0</v>
          </cell>
          <cell r="AT310">
            <v>0</v>
          </cell>
          <cell r="AU310">
            <v>0</v>
          </cell>
          <cell r="AV310">
            <v>0</v>
          </cell>
          <cell r="AW310">
            <v>0</v>
          </cell>
          <cell r="AX310">
            <v>0</v>
          </cell>
          <cell r="AY310">
            <v>0</v>
          </cell>
          <cell r="AZ310">
            <v>0</v>
          </cell>
          <cell r="BA310">
            <v>0</v>
          </cell>
          <cell r="BB310">
            <v>0</v>
          </cell>
          <cell r="BC310">
            <v>0</v>
          </cell>
          <cell r="BD310">
            <v>0</v>
          </cell>
          <cell r="BE310">
            <v>0</v>
          </cell>
          <cell r="BF310">
            <v>0</v>
          </cell>
          <cell r="BG310">
            <v>0</v>
          </cell>
          <cell r="BH310">
            <v>0</v>
          </cell>
          <cell r="BI310">
            <v>0</v>
          </cell>
          <cell r="BJ310">
            <v>0</v>
          </cell>
          <cell r="BK310">
            <v>0</v>
          </cell>
          <cell r="BL310">
            <v>0</v>
          </cell>
          <cell r="BM310">
            <v>0</v>
          </cell>
          <cell r="BN310">
            <v>0</v>
          </cell>
          <cell r="BO310">
            <v>0</v>
          </cell>
          <cell r="BP310">
            <v>0</v>
          </cell>
          <cell r="BQ310">
            <v>0</v>
          </cell>
          <cell r="BR310">
            <v>0</v>
          </cell>
          <cell r="BS310">
            <v>0</v>
          </cell>
          <cell r="BT310">
            <v>0</v>
          </cell>
          <cell r="BU310">
            <v>0</v>
          </cell>
          <cell r="BV310">
            <v>0</v>
          </cell>
          <cell r="BW310">
            <v>0</v>
          </cell>
          <cell r="BX310">
            <v>0</v>
          </cell>
          <cell r="BY310">
            <v>0</v>
          </cell>
          <cell r="BZ310">
            <v>0</v>
          </cell>
          <cell r="CA310">
            <v>0</v>
          </cell>
          <cell r="CB310">
            <v>0</v>
          </cell>
          <cell r="CC310">
            <v>0</v>
          </cell>
          <cell r="CD310">
            <v>0</v>
          </cell>
          <cell r="CE310">
            <v>0</v>
          </cell>
          <cell r="CF310">
            <v>0</v>
          </cell>
          <cell r="CG310">
            <v>0</v>
          </cell>
          <cell r="CH310">
            <v>0</v>
          </cell>
          <cell r="CI310">
            <v>0</v>
          </cell>
          <cell r="CJ310">
            <v>0</v>
          </cell>
          <cell r="CK310">
            <v>0</v>
          </cell>
          <cell r="CL310">
            <v>0</v>
          </cell>
          <cell r="CM310">
            <v>0</v>
          </cell>
          <cell r="CN310">
            <v>0</v>
          </cell>
          <cell r="CO310">
            <v>0</v>
          </cell>
          <cell r="CP310">
            <v>0</v>
          </cell>
          <cell r="CQ310">
            <v>0</v>
          </cell>
          <cell r="CR310">
            <v>0</v>
          </cell>
          <cell r="CS310">
            <v>0</v>
          </cell>
          <cell r="CT310">
            <v>0</v>
          </cell>
          <cell r="CU310">
            <v>0</v>
          </cell>
          <cell r="CV310">
            <v>0</v>
          </cell>
          <cell r="CW310">
            <v>0</v>
          </cell>
          <cell r="CX310">
            <v>0</v>
          </cell>
          <cell r="CY310">
            <v>0</v>
          </cell>
          <cell r="CZ310">
            <v>0</v>
          </cell>
          <cell r="DA310">
            <v>0</v>
          </cell>
          <cell r="DB310">
            <v>0</v>
          </cell>
          <cell r="DC310">
            <v>0</v>
          </cell>
          <cell r="DD310">
            <v>0</v>
          </cell>
          <cell r="DE310">
            <v>0</v>
          </cell>
          <cell r="DF310">
            <v>0</v>
          </cell>
          <cell r="DG310">
            <v>0</v>
          </cell>
          <cell r="DH310">
            <v>0</v>
          </cell>
          <cell r="DI310">
            <v>0</v>
          </cell>
          <cell r="DJ310">
            <v>0</v>
          </cell>
          <cell r="DL310" t="str">
            <v>.Natural Gas.Production.Supply.Extraction.ShaleNLRaw NGService requested.Natural Gas.Production.Supply.Extraction.Drilling</v>
          </cell>
        </row>
        <row r="311">
          <cell r="K311" t="str">
            <v>calc_tech</v>
          </cell>
          <cell r="L311" t="str">
            <v>Proxy for drilling effort based on total producing wells</v>
          </cell>
          <cell r="M311" t="str">
            <v>Wells</v>
          </cell>
          <cell r="N311">
            <v>0</v>
          </cell>
          <cell r="O311">
            <v>0</v>
          </cell>
          <cell r="P311">
            <v>0</v>
          </cell>
          <cell r="Q311">
            <v>0</v>
          </cell>
          <cell r="R311">
            <v>0</v>
          </cell>
          <cell r="S311">
            <v>0</v>
          </cell>
          <cell r="T311">
            <v>0</v>
          </cell>
          <cell r="U311">
            <v>0</v>
          </cell>
          <cell r="V311">
            <v>0</v>
          </cell>
          <cell r="W311">
            <v>0</v>
          </cell>
          <cell r="X311">
            <v>0</v>
          </cell>
          <cell r="Y311">
            <v>0</v>
          </cell>
          <cell r="Z311">
            <v>0</v>
          </cell>
          <cell r="AA311">
            <v>0</v>
          </cell>
          <cell r="AB311">
            <v>0</v>
          </cell>
          <cell r="AC311">
            <v>0</v>
          </cell>
          <cell r="AD311">
            <v>0</v>
          </cell>
          <cell r="AE311">
            <v>0</v>
          </cell>
          <cell r="AF311">
            <v>0</v>
          </cell>
          <cell r="AG311">
            <v>0</v>
          </cell>
          <cell r="AH311">
            <v>0</v>
          </cell>
          <cell r="AI311">
            <v>0</v>
          </cell>
          <cell r="AJ311">
            <v>0</v>
          </cell>
          <cell r="AK311">
            <v>0</v>
          </cell>
          <cell r="AL311">
            <v>0</v>
          </cell>
          <cell r="AM311">
            <v>0</v>
          </cell>
          <cell r="AN311">
            <v>0</v>
          </cell>
          <cell r="AO311">
            <v>0</v>
          </cell>
          <cell r="AP311">
            <v>0</v>
          </cell>
          <cell r="AQ311">
            <v>0</v>
          </cell>
          <cell r="AR311">
            <v>0</v>
          </cell>
          <cell r="AS311">
            <v>0</v>
          </cell>
          <cell r="AT311">
            <v>0</v>
          </cell>
          <cell r="AU311">
            <v>0</v>
          </cell>
          <cell r="AV311">
            <v>0</v>
          </cell>
          <cell r="AW311">
            <v>0</v>
          </cell>
          <cell r="AX311">
            <v>0</v>
          </cell>
          <cell r="AY311">
            <v>0</v>
          </cell>
          <cell r="AZ311">
            <v>0</v>
          </cell>
          <cell r="BA311">
            <v>0</v>
          </cell>
          <cell r="BB311">
            <v>0</v>
          </cell>
          <cell r="BC311">
            <v>0</v>
          </cell>
          <cell r="BD311">
            <v>0</v>
          </cell>
          <cell r="BE311">
            <v>0</v>
          </cell>
          <cell r="BF311">
            <v>0</v>
          </cell>
          <cell r="BG311">
            <v>0</v>
          </cell>
          <cell r="BH311">
            <v>0</v>
          </cell>
          <cell r="BI311">
            <v>0</v>
          </cell>
          <cell r="BJ311">
            <v>0</v>
          </cell>
          <cell r="BK311">
            <v>0</v>
          </cell>
          <cell r="BL311">
            <v>0</v>
          </cell>
          <cell r="BM311">
            <v>0</v>
          </cell>
          <cell r="BN311">
            <v>0</v>
          </cell>
          <cell r="BO311">
            <v>0</v>
          </cell>
          <cell r="BP311">
            <v>0</v>
          </cell>
          <cell r="BQ311">
            <v>0</v>
          </cell>
          <cell r="BR311">
            <v>0</v>
          </cell>
          <cell r="BS311">
            <v>0</v>
          </cell>
          <cell r="BT311">
            <v>0</v>
          </cell>
          <cell r="BU311">
            <v>0</v>
          </cell>
          <cell r="BV311">
            <v>0</v>
          </cell>
          <cell r="BW311">
            <v>0</v>
          </cell>
          <cell r="BX311">
            <v>0</v>
          </cell>
          <cell r="BY311">
            <v>0</v>
          </cell>
          <cell r="BZ311">
            <v>0</v>
          </cell>
          <cell r="CA311">
            <v>0</v>
          </cell>
          <cell r="CB311">
            <v>0</v>
          </cell>
          <cell r="CC311">
            <v>0</v>
          </cell>
          <cell r="CD311">
            <v>0</v>
          </cell>
          <cell r="CE311">
            <v>0</v>
          </cell>
          <cell r="CF311">
            <v>0</v>
          </cell>
          <cell r="CG311">
            <v>0</v>
          </cell>
          <cell r="CH311">
            <v>0</v>
          </cell>
          <cell r="CI311">
            <v>0</v>
          </cell>
          <cell r="CJ311">
            <v>0</v>
          </cell>
          <cell r="CK311">
            <v>0</v>
          </cell>
          <cell r="CL311">
            <v>0</v>
          </cell>
          <cell r="CM311">
            <v>0</v>
          </cell>
          <cell r="CN311">
            <v>0</v>
          </cell>
          <cell r="CO311">
            <v>0</v>
          </cell>
          <cell r="CP311">
            <v>0</v>
          </cell>
          <cell r="CQ311">
            <v>0</v>
          </cell>
          <cell r="CR311">
            <v>0</v>
          </cell>
          <cell r="CS311">
            <v>0</v>
          </cell>
          <cell r="CT311">
            <v>0</v>
          </cell>
          <cell r="CU311">
            <v>0</v>
          </cell>
          <cell r="CV311">
            <v>0</v>
          </cell>
          <cell r="CW311">
            <v>0</v>
          </cell>
          <cell r="CX311">
            <v>0</v>
          </cell>
          <cell r="CY311">
            <v>0</v>
          </cell>
          <cell r="CZ311">
            <v>0</v>
          </cell>
          <cell r="DA311">
            <v>0</v>
          </cell>
          <cell r="DB311">
            <v>0</v>
          </cell>
          <cell r="DC311">
            <v>0</v>
          </cell>
          <cell r="DD311">
            <v>0</v>
          </cell>
          <cell r="DE311">
            <v>0</v>
          </cell>
          <cell r="DF311">
            <v>0</v>
          </cell>
          <cell r="DG311">
            <v>0</v>
          </cell>
          <cell r="DH311">
            <v>0</v>
          </cell>
          <cell r="DI311">
            <v>0</v>
          </cell>
          <cell r="DJ311">
            <v>0</v>
          </cell>
          <cell r="DL311" t="str">
            <v>.Natural Gas.Production.Supply.Extraction.ShaleYTRaw NGService requested.Natural Gas.Production.Supply.Extraction.Drilling</v>
          </cell>
        </row>
        <row r="312">
          <cell r="K312" t="str">
            <v>calc_tech</v>
          </cell>
          <cell r="L312" t="str">
            <v>Proxy for drilling effort based on total producing wells</v>
          </cell>
          <cell r="M312" t="str">
            <v>Wells</v>
          </cell>
          <cell r="N312">
            <v>0</v>
          </cell>
          <cell r="O312">
            <v>0</v>
          </cell>
          <cell r="P312">
            <v>0</v>
          </cell>
          <cell r="Q312">
            <v>0</v>
          </cell>
          <cell r="R312">
            <v>0</v>
          </cell>
          <cell r="S312">
            <v>0</v>
          </cell>
          <cell r="T312">
            <v>0</v>
          </cell>
          <cell r="U312">
            <v>0</v>
          </cell>
          <cell r="V312">
            <v>0</v>
          </cell>
          <cell r="W312">
            <v>0</v>
          </cell>
          <cell r="X312">
            <v>0</v>
          </cell>
          <cell r="Y312">
            <v>0</v>
          </cell>
          <cell r="Z312">
            <v>0</v>
          </cell>
          <cell r="AA312">
            <v>0</v>
          </cell>
          <cell r="AB312">
            <v>0</v>
          </cell>
          <cell r="AC312">
            <v>0</v>
          </cell>
          <cell r="AD312">
            <v>0</v>
          </cell>
          <cell r="AE312">
            <v>0</v>
          </cell>
          <cell r="AF312">
            <v>0</v>
          </cell>
          <cell r="AG312">
            <v>0</v>
          </cell>
          <cell r="AH312">
            <v>0</v>
          </cell>
          <cell r="AI312">
            <v>0</v>
          </cell>
          <cell r="AJ312">
            <v>0</v>
          </cell>
          <cell r="AK312">
            <v>0</v>
          </cell>
          <cell r="AL312">
            <v>0</v>
          </cell>
          <cell r="AM312">
            <v>0</v>
          </cell>
          <cell r="AN312">
            <v>0</v>
          </cell>
          <cell r="AO312">
            <v>0</v>
          </cell>
          <cell r="AP312">
            <v>0</v>
          </cell>
          <cell r="AQ312">
            <v>0</v>
          </cell>
          <cell r="AR312">
            <v>0</v>
          </cell>
          <cell r="AS312">
            <v>0</v>
          </cell>
          <cell r="AT312">
            <v>0</v>
          </cell>
          <cell r="AU312">
            <v>0</v>
          </cell>
          <cell r="AV312">
            <v>0</v>
          </cell>
          <cell r="AW312">
            <v>0</v>
          </cell>
          <cell r="AX312">
            <v>0</v>
          </cell>
          <cell r="AY312">
            <v>0</v>
          </cell>
          <cell r="AZ312">
            <v>0</v>
          </cell>
          <cell r="BA312">
            <v>0</v>
          </cell>
          <cell r="BB312">
            <v>0</v>
          </cell>
          <cell r="BC312">
            <v>0</v>
          </cell>
          <cell r="BD312">
            <v>0</v>
          </cell>
          <cell r="BE312">
            <v>0</v>
          </cell>
          <cell r="BF312">
            <v>0</v>
          </cell>
          <cell r="BG312">
            <v>0</v>
          </cell>
          <cell r="BH312">
            <v>0</v>
          </cell>
          <cell r="BI312">
            <v>0</v>
          </cell>
          <cell r="BJ312">
            <v>0</v>
          </cell>
          <cell r="BK312">
            <v>0</v>
          </cell>
          <cell r="BL312">
            <v>0</v>
          </cell>
          <cell r="BM312">
            <v>0</v>
          </cell>
          <cell r="BN312">
            <v>0</v>
          </cell>
          <cell r="BO312">
            <v>0</v>
          </cell>
          <cell r="BP312">
            <v>0</v>
          </cell>
          <cell r="BQ312">
            <v>0</v>
          </cell>
          <cell r="BR312">
            <v>0</v>
          </cell>
          <cell r="BS312">
            <v>0</v>
          </cell>
          <cell r="BT312">
            <v>0</v>
          </cell>
          <cell r="BU312">
            <v>0</v>
          </cell>
          <cell r="BV312">
            <v>0</v>
          </cell>
          <cell r="BW312">
            <v>0</v>
          </cell>
          <cell r="BX312">
            <v>0</v>
          </cell>
          <cell r="BY312">
            <v>0</v>
          </cell>
          <cell r="BZ312">
            <v>0</v>
          </cell>
          <cell r="CA312">
            <v>0</v>
          </cell>
          <cell r="CB312">
            <v>0</v>
          </cell>
          <cell r="CC312">
            <v>0</v>
          </cell>
          <cell r="CD312">
            <v>0</v>
          </cell>
          <cell r="CE312">
            <v>0</v>
          </cell>
          <cell r="CF312">
            <v>0</v>
          </cell>
          <cell r="CG312">
            <v>0</v>
          </cell>
          <cell r="CH312">
            <v>0</v>
          </cell>
          <cell r="CI312">
            <v>0</v>
          </cell>
          <cell r="CJ312">
            <v>0</v>
          </cell>
          <cell r="CK312">
            <v>0</v>
          </cell>
          <cell r="CL312">
            <v>0</v>
          </cell>
          <cell r="CM312">
            <v>0</v>
          </cell>
          <cell r="CN312">
            <v>0</v>
          </cell>
          <cell r="CO312">
            <v>0</v>
          </cell>
          <cell r="CP312">
            <v>0</v>
          </cell>
          <cell r="CQ312">
            <v>0</v>
          </cell>
          <cell r="CR312">
            <v>0</v>
          </cell>
          <cell r="CS312">
            <v>0</v>
          </cell>
          <cell r="CT312">
            <v>0</v>
          </cell>
          <cell r="CU312">
            <v>0</v>
          </cell>
          <cell r="CV312">
            <v>0</v>
          </cell>
          <cell r="CW312">
            <v>0</v>
          </cell>
          <cell r="CX312">
            <v>0</v>
          </cell>
          <cell r="CY312">
            <v>0</v>
          </cell>
          <cell r="CZ312">
            <v>0</v>
          </cell>
          <cell r="DA312">
            <v>0</v>
          </cell>
          <cell r="DB312">
            <v>0</v>
          </cell>
          <cell r="DC312">
            <v>0</v>
          </cell>
          <cell r="DD312">
            <v>0</v>
          </cell>
          <cell r="DE312">
            <v>0</v>
          </cell>
          <cell r="DF312">
            <v>0</v>
          </cell>
          <cell r="DG312">
            <v>0</v>
          </cell>
          <cell r="DH312">
            <v>0</v>
          </cell>
          <cell r="DI312">
            <v>0</v>
          </cell>
          <cell r="DJ312">
            <v>0</v>
          </cell>
          <cell r="DL312" t="str">
            <v>.Natural Gas.Production.Supply.Extraction.ShaleNTRaw NGService requested.Natural Gas.Production.Supply.Extraction.Drilling</v>
          </cell>
        </row>
        <row r="313">
          <cell r="K313" t="str">
            <v>calc_tech</v>
          </cell>
          <cell r="L313" t="str">
            <v>Proxy for drilling effort based on total producing wells</v>
          </cell>
          <cell r="M313" t="str">
            <v>Wells</v>
          </cell>
          <cell r="N313">
            <v>0</v>
          </cell>
          <cell r="O313">
            <v>0</v>
          </cell>
          <cell r="P313">
            <v>0</v>
          </cell>
          <cell r="Q313">
            <v>0</v>
          </cell>
          <cell r="R313">
            <v>0</v>
          </cell>
          <cell r="S313">
            <v>0</v>
          </cell>
          <cell r="T313">
            <v>0</v>
          </cell>
          <cell r="U313">
            <v>0</v>
          </cell>
          <cell r="V313">
            <v>0</v>
          </cell>
          <cell r="W313">
            <v>0</v>
          </cell>
          <cell r="X313">
            <v>0</v>
          </cell>
          <cell r="Y313">
            <v>0</v>
          </cell>
          <cell r="Z313">
            <v>0</v>
          </cell>
          <cell r="AA313">
            <v>0</v>
          </cell>
          <cell r="AB313">
            <v>0</v>
          </cell>
          <cell r="AC313">
            <v>0</v>
          </cell>
          <cell r="AD313">
            <v>0</v>
          </cell>
          <cell r="AE313">
            <v>0</v>
          </cell>
          <cell r="AF313">
            <v>0</v>
          </cell>
          <cell r="AG313">
            <v>0</v>
          </cell>
          <cell r="AH313">
            <v>0</v>
          </cell>
          <cell r="AI313">
            <v>0</v>
          </cell>
          <cell r="AJ313">
            <v>0</v>
          </cell>
          <cell r="AK313">
            <v>0</v>
          </cell>
          <cell r="AL313">
            <v>0</v>
          </cell>
          <cell r="AM313">
            <v>0</v>
          </cell>
          <cell r="AN313">
            <v>0</v>
          </cell>
          <cell r="AO313">
            <v>0</v>
          </cell>
          <cell r="AP313">
            <v>0</v>
          </cell>
          <cell r="AQ313">
            <v>0</v>
          </cell>
          <cell r="AR313">
            <v>0</v>
          </cell>
          <cell r="AS313">
            <v>0</v>
          </cell>
          <cell r="AT313">
            <v>0</v>
          </cell>
          <cell r="AU313">
            <v>0</v>
          </cell>
          <cell r="AV313">
            <v>0</v>
          </cell>
          <cell r="AW313">
            <v>0</v>
          </cell>
          <cell r="AX313">
            <v>0</v>
          </cell>
          <cell r="AY313">
            <v>0</v>
          </cell>
          <cell r="AZ313">
            <v>0</v>
          </cell>
          <cell r="BA313">
            <v>0</v>
          </cell>
          <cell r="BB313">
            <v>0</v>
          </cell>
          <cell r="BC313">
            <v>0</v>
          </cell>
          <cell r="BD313">
            <v>0</v>
          </cell>
          <cell r="BE313">
            <v>0</v>
          </cell>
          <cell r="BF313">
            <v>0</v>
          </cell>
          <cell r="BG313">
            <v>0</v>
          </cell>
          <cell r="BH313">
            <v>0</v>
          </cell>
          <cell r="BI313">
            <v>0</v>
          </cell>
          <cell r="BJ313">
            <v>0</v>
          </cell>
          <cell r="BK313">
            <v>0</v>
          </cell>
          <cell r="BL313">
            <v>0</v>
          </cell>
          <cell r="BM313">
            <v>0</v>
          </cell>
          <cell r="BN313">
            <v>0</v>
          </cell>
          <cell r="BO313">
            <v>0</v>
          </cell>
          <cell r="BP313">
            <v>0</v>
          </cell>
          <cell r="BQ313">
            <v>0</v>
          </cell>
          <cell r="BR313">
            <v>0</v>
          </cell>
          <cell r="BS313">
            <v>0</v>
          </cell>
          <cell r="BT313">
            <v>0</v>
          </cell>
          <cell r="BU313">
            <v>0</v>
          </cell>
          <cell r="BV313">
            <v>0</v>
          </cell>
          <cell r="BW313">
            <v>0</v>
          </cell>
          <cell r="BX313">
            <v>0</v>
          </cell>
          <cell r="BY313">
            <v>0</v>
          </cell>
          <cell r="BZ313">
            <v>0</v>
          </cell>
          <cell r="CA313">
            <v>0</v>
          </cell>
          <cell r="CB313">
            <v>0</v>
          </cell>
          <cell r="CC313">
            <v>0</v>
          </cell>
          <cell r="CD313">
            <v>0</v>
          </cell>
          <cell r="CE313">
            <v>0</v>
          </cell>
          <cell r="CF313">
            <v>0</v>
          </cell>
          <cell r="CG313">
            <v>0</v>
          </cell>
          <cell r="CH313">
            <v>0</v>
          </cell>
          <cell r="CI313">
            <v>0</v>
          </cell>
          <cell r="CJ313">
            <v>0</v>
          </cell>
          <cell r="CK313">
            <v>0</v>
          </cell>
          <cell r="CL313">
            <v>0</v>
          </cell>
          <cell r="CM313">
            <v>0</v>
          </cell>
          <cell r="CN313">
            <v>0</v>
          </cell>
          <cell r="CO313">
            <v>0</v>
          </cell>
          <cell r="CP313">
            <v>0</v>
          </cell>
          <cell r="CQ313">
            <v>0</v>
          </cell>
          <cell r="CR313">
            <v>0</v>
          </cell>
          <cell r="CS313">
            <v>0</v>
          </cell>
          <cell r="CT313">
            <v>0</v>
          </cell>
          <cell r="CU313">
            <v>0</v>
          </cell>
          <cell r="CV313">
            <v>0</v>
          </cell>
          <cell r="CW313">
            <v>0</v>
          </cell>
          <cell r="CX313">
            <v>0</v>
          </cell>
          <cell r="CY313">
            <v>0</v>
          </cell>
          <cell r="CZ313">
            <v>0</v>
          </cell>
          <cell r="DA313">
            <v>0</v>
          </cell>
          <cell r="DB313">
            <v>0</v>
          </cell>
          <cell r="DC313">
            <v>0</v>
          </cell>
          <cell r="DD313">
            <v>0</v>
          </cell>
          <cell r="DE313">
            <v>0</v>
          </cell>
          <cell r="DF313">
            <v>0</v>
          </cell>
          <cell r="DG313">
            <v>0</v>
          </cell>
          <cell r="DH313">
            <v>0</v>
          </cell>
          <cell r="DI313">
            <v>0</v>
          </cell>
          <cell r="DJ313">
            <v>0</v>
          </cell>
          <cell r="DL313" t="str">
            <v>.Natural Gas.Production.Supply.Extraction.ShaleNURaw NGService requested.Natural Gas.Production.Supply.Extraction.Drilling</v>
          </cell>
        </row>
        <row r="314">
          <cell r="K314" t="str">
            <v>calc_tech</v>
          </cell>
          <cell r="L314" t="str">
            <v>Proxy for drilling effort based on total producing wells</v>
          </cell>
          <cell r="M314" t="str">
            <v>Wells</v>
          </cell>
          <cell r="N314">
            <v>0</v>
          </cell>
          <cell r="O314">
            <v>0</v>
          </cell>
          <cell r="P314">
            <v>0</v>
          </cell>
          <cell r="Q314">
            <v>0</v>
          </cell>
          <cell r="R314">
            <v>0</v>
          </cell>
          <cell r="S314">
            <v>0</v>
          </cell>
          <cell r="T314">
            <v>0</v>
          </cell>
          <cell r="U314">
            <v>0</v>
          </cell>
          <cell r="V314">
            <v>0</v>
          </cell>
          <cell r="W314">
            <v>0</v>
          </cell>
          <cell r="X314">
            <v>0</v>
          </cell>
          <cell r="Y314">
            <v>0</v>
          </cell>
          <cell r="Z314">
            <v>0</v>
          </cell>
          <cell r="AA314">
            <v>0</v>
          </cell>
          <cell r="AB314">
            <v>0</v>
          </cell>
          <cell r="AC314">
            <v>0</v>
          </cell>
          <cell r="AD314">
            <v>0</v>
          </cell>
          <cell r="AE314">
            <v>0</v>
          </cell>
          <cell r="AF314">
            <v>0</v>
          </cell>
          <cell r="AG314">
            <v>0</v>
          </cell>
          <cell r="AH314">
            <v>0</v>
          </cell>
          <cell r="AI314">
            <v>0</v>
          </cell>
          <cell r="AJ314">
            <v>0</v>
          </cell>
          <cell r="AK314">
            <v>0</v>
          </cell>
          <cell r="AL314">
            <v>0</v>
          </cell>
          <cell r="AM314">
            <v>0</v>
          </cell>
          <cell r="AN314">
            <v>0</v>
          </cell>
          <cell r="AO314">
            <v>0</v>
          </cell>
          <cell r="AP314">
            <v>0</v>
          </cell>
          <cell r="AQ314">
            <v>0</v>
          </cell>
          <cell r="AR314">
            <v>0</v>
          </cell>
          <cell r="AS314">
            <v>0</v>
          </cell>
          <cell r="AT314">
            <v>0</v>
          </cell>
          <cell r="AU314">
            <v>0</v>
          </cell>
          <cell r="AV314">
            <v>0</v>
          </cell>
          <cell r="AW314">
            <v>0</v>
          </cell>
          <cell r="AX314">
            <v>0</v>
          </cell>
          <cell r="AY314">
            <v>0</v>
          </cell>
          <cell r="AZ314">
            <v>0</v>
          </cell>
          <cell r="BA314">
            <v>0</v>
          </cell>
          <cell r="BB314">
            <v>0</v>
          </cell>
          <cell r="BC314">
            <v>0</v>
          </cell>
          <cell r="BD314">
            <v>0</v>
          </cell>
          <cell r="BE314">
            <v>0</v>
          </cell>
          <cell r="BF314">
            <v>0</v>
          </cell>
          <cell r="BG314">
            <v>0</v>
          </cell>
          <cell r="BH314">
            <v>0</v>
          </cell>
          <cell r="BI314">
            <v>0</v>
          </cell>
          <cell r="BJ314">
            <v>0</v>
          </cell>
          <cell r="BK314">
            <v>0</v>
          </cell>
          <cell r="BL314">
            <v>0</v>
          </cell>
          <cell r="BM314">
            <v>0</v>
          </cell>
          <cell r="BN314">
            <v>0</v>
          </cell>
          <cell r="BO314">
            <v>0</v>
          </cell>
          <cell r="BP314">
            <v>0</v>
          </cell>
          <cell r="BQ314">
            <v>0</v>
          </cell>
          <cell r="BR314">
            <v>0</v>
          </cell>
          <cell r="BS314">
            <v>0</v>
          </cell>
          <cell r="BT314">
            <v>0</v>
          </cell>
          <cell r="BU314">
            <v>0</v>
          </cell>
          <cell r="BV314">
            <v>0</v>
          </cell>
          <cell r="BW314">
            <v>0</v>
          </cell>
          <cell r="BX314">
            <v>0</v>
          </cell>
          <cell r="BY314">
            <v>0</v>
          </cell>
          <cell r="BZ314">
            <v>0</v>
          </cell>
          <cell r="CA314">
            <v>0</v>
          </cell>
          <cell r="CB314">
            <v>0</v>
          </cell>
          <cell r="CC314">
            <v>0</v>
          </cell>
          <cell r="CD314">
            <v>0</v>
          </cell>
          <cell r="CE314">
            <v>0</v>
          </cell>
          <cell r="CF314">
            <v>0</v>
          </cell>
          <cell r="CG314">
            <v>0</v>
          </cell>
          <cell r="CH314">
            <v>0</v>
          </cell>
          <cell r="CI314">
            <v>0</v>
          </cell>
          <cell r="CJ314">
            <v>0</v>
          </cell>
          <cell r="CK314">
            <v>0</v>
          </cell>
          <cell r="CL314">
            <v>0</v>
          </cell>
          <cell r="CM314">
            <v>0</v>
          </cell>
          <cell r="CN314">
            <v>0</v>
          </cell>
          <cell r="CO314">
            <v>0</v>
          </cell>
          <cell r="CP314">
            <v>0</v>
          </cell>
          <cell r="CQ314">
            <v>0</v>
          </cell>
          <cell r="CR314">
            <v>0</v>
          </cell>
          <cell r="CS314">
            <v>0</v>
          </cell>
          <cell r="CT314">
            <v>0</v>
          </cell>
          <cell r="CU314">
            <v>0</v>
          </cell>
          <cell r="CV314">
            <v>0</v>
          </cell>
          <cell r="CW314">
            <v>0</v>
          </cell>
          <cell r="CX314">
            <v>0</v>
          </cell>
          <cell r="CY314">
            <v>0</v>
          </cell>
          <cell r="CZ314">
            <v>0</v>
          </cell>
          <cell r="DA314">
            <v>0</v>
          </cell>
          <cell r="DB314">
            <v>0</v>
          </cell>
          <cell r="DC314">
            <v>0</v>
          </cell>
          <cell r="DD314">
            <v>0</v>
          </cell>
          <cell r="DE314">
            <v>0</v>
          </cell>
          <cell r="DF314">
            <v>0</v>
          </cell>
          <cell r="DG314">
            <v>0</v>
          </cell>
          <cell r="DH314">
            <v>0</v>
          </cell>
          <cell r="DI314">
            <v>0</v>
          </cell>
          <cell r="DJ314">
            <v>0</v>
          </cell>
          <cell r="DL314" t="str">
            <v>.Natural Gas.Production.Supply.Extraction.ShaleATRaw NGService requested.Natural Gas.Production.Supply.Extraction.Drilling</v>
          </cell>
        </row>
        <row r="315">
          <cell r="K315" t="str">
            <v>calc_tech</v>
          </cell>
          <cell r="L315" t="str">
            <v>Proxy for drilling effort based on total producing wells</v>
          </cell>
          <cell r="M315" t="str">
            <v>Wells</v>
          </cell>
          <cell r="N315">
            <v>0</v>
          </cell>
          <cell r="O315">
            <v>0</v>
          </cell>
          <cell r="P315">
            <v>0</v>
          </cell>
          <cell r="Q315">
            <v>0</v>
          </cell>
          <cell r="R315">
            <v>0</v>
          </cell>
          <cell r="S315">
            <v>0</v>
          </cell>
          <cell r="T315">
            <v>0</v>
          </cell>
          <cell r="U315">
            <v>0</v>
          </cell>
          <cell r="V315">
            <v>0</v>
          </cell>
          <cell r="W315">
            <v>0</v>
          </cell>
          <cell r="X315">
            <v>0</v>
          </cell>
          <cell r="Y315">
            <v>0</v>
          </cell>
          <cell r="Z315">
            <v>0</v>
          </cell>
          <cell r="AA315">
            <v>0</v>
          </cell>
          <cell r="AB315">
            <v>0</v>
          </cell>
          <cell r="AC315">
            <v>0</v>
          </cell>
          <cell r="AD315">
            <v>0</v>
          </cell>
          <cell r="AE315">
            <v>0</v>
          </cell>
          <cell r="AF315">
            <v>0</v>
          </cell>
          <cell r="AG315">
            <v>0</v>
          </cell>
          <cell r="AH315">
            <v>0</v>
          </cell>
          <cell r="AI315">
            <v>0</v>
          </cell>
          <cell r="AJ315">
            <v>0</v>
          </cell>
          <cell r="AK315">
            <v>0</v>
          </cell>
          <cell r="AL315">
            <v>0</v>
          </cell>
          <cell r="AM315">
            <v>0</v>
          </cell>
          <cell r="AN315">
            <v>0</v>
          </cell>
          <cell r="AO315">
            <v>0</v>
          </cell>
          <cell r="AP315">
            <v>0</v>
          </cell>
          <cell r="AQ315">
            <v>0</v>
          </cell>
          <cell r="AR315">
            <v>0</v>
          </cell>
          <cell r="AS315">
            <v>0</v>
          </cell>
          <cell r="AT315">
            <v>0</v>
          </cell>
          <cell r="AU315">
            <v>0</v>
          </cell>
          <cell r="AV315">
            <v>0</v>
          </cell>
          <cell r="AW315">
            <v>0</v>
          </cell>
          <cell r="AX315">
            <v>0</v>
          </cell>
          <cell r="AY315">
            <v>0</v>
          </cell>
          <cell r="AZ315">
            <v>0</v>
          </cell>
          <cell r="BA315">
            <v>0</v>
          </cell>
          <cell r="BB315">
            <v>0</v>
          </cell>
          <cell r="BC315">
            <v>0</v>
          </cell>
          <cell r="BD315">
            <v>0</v>
          </cell>
          <cell r="BE315">
            <v>0</v>
          </cell>
          <cell r="BF315">
            <v>0</v>
          </cell>
          <cell r="BG315">
            <v>0</v>
          </cell>
          <cell r="BH315">
            <v>0</v>
          </cell>
          <cell r="BI315">
            <v>0</v>
          </cell>
          <cell r="BJ315">
            <v>0</v>
          </cell>
          <cell r="BK315">
            <v>0</v>
          </cell>
          <cell r="BL315">
            <v>0</v>
          </cell>
          <cell r="BM315">
            <v>0</v>
          </cell>
          <cell r="BN315">
            <v>0</v>
          </cell>
          <cell r="BO315">
            <v>0</v>
          </cell>
          <cell r="BP315">
            <v>0</v>
          </cell>
          <cell r="BQ315">
            <v>0</v>
          </cell>
          <cell r="BR315">
            <v>0</v>
          </cell>
          <cell r="BS315">
            <v>0</v>
          </cell>
          <cell r="BT315">
            <v>0</v>
          </cell>
          <cell r="BU315">
            <v>0</v>
          </cell>
          <cell r="BV315">
            <v>0</v>
          </cell>
          <cell r="BW315">
            <v>0</v>
          </cell>
          <cell r="BX315">
            <v>0</v>
          </cell>
          <cell r="BY315">
            <v>0</v>
          </cell>
          <cell r="BZ315">
            <v>0</v>
          </cell>
          <cell r="CA315">
            <v>0</v>
          </cell>
          <cell r="CB315">
            <v>0</v>
          </cell>
          <cell r="CC315">
            <v>0</v>
          </cell>
          <cell r="CD315">
            <v>0</v>
          </cell>
          <cell r="CE315">
            <v>0</v>
          </cell>
          <cell r="CF315">
            <v>0</v>
          </cell>
          <cell r="CG315">
            <v>0</v>
          </cell>
          <cell r="CH315">
            <v>0</v>
          </cell>
          <cell r="CI315">
            <v>0</v>
          </cell>
          <cell r="CJ315">
            <v>0</v>
          </cell>
          <cell r="CK315">
            <v>0</v>
          </cell>
          <cell r="CL315">
            <v>0</v>
          </cell>
          <cell r="CM315">
            <v>0</v>
          </cell>
          <cell r="CN315">
            <v>0</v>
          </cell>
          <cell r="CO315">
            <v>0</v>
          </cell>
          <cell r="CP315">
            <v>0</v>
          </cell>
          <cell r="CQ315">
            <v>0</v>
          </cell>
          <cell r="CR315">
            <v>0</v>
          </cell>
          <cell r="CS315">
            <v>0</v>
          </cell>
          <cell r="CT315">
            <v>0</v>
          </cell>
          <cell r="CU315">
            <v>0</v>
          </cell>
          <cell r="CV315">
            <v>0</v>
          </cell>
          <cell r="CW315">
            <v>0</v>
          </cell>
          <cell r="CX315">
            <v>0</v>
          </cell>
          <cell r="CY315">
            <v>0</v>
          </cell>
          <cell r="CZ315">
            <v>0</v>
          </cell>
          <cell r="DA315">
            <v>0</v>
          </cell>
          <cell r="DB315">
            <v>0</v>
          </cell>
          <cell r="DC315">
            <v>0</v>
          </cell>
          <cell r="DD315">
            <v>0</v>
          </cell>
          <cell r="DE315">
            <v>0</v>
          </cell>
          <cell r="DF315">
            <v>0</v>
          </cell>
          <cell r="DG315">
            <v>0</v>
          </cell>
          <cell r="DH315">
            <v>0</v>
          </cell>
          <cell r="DI315">
            <v>0</v>
          </cell>
          <cell r="DJ315">
            <v>0</v>
          </cell>
          <cell r="DL315" t="str">
            <v>.Natural Gas.Production.Supply.Extraction.ShaleTRRaw NGService requested.Natural Gas.Production.Supply.Extraction.Drilling</v>
          </cell>
        </row>
        <row r="316">
          <cell r="K316" t="str">
            <v>calc_tech</v>
          </cell>
          <cell r="L316"/>
          <cell r="M316" t="str">
            <v>Wells</v>
          </cell>
          <cell r="N316">
            <v>1.3333333333333334E-4</v>
          </cell>
          <cell r="O316">
            <v>1.3333333333333334E-4</v>
          </cell>
          <cell r="P316">
            <v>1.3333333333333334E-4</v>
          </cell>
          <cell r="Q316">
            <v>1.3333333333333334E-4</v>
          </cell>
          <cell r="R316">
            <v>1.3333333333333334E-4</v>
          </cell>
          <cell r="S316">
            <v>1.3333333333333334E-4</v>
          </cell>
          <cell r="T316">
            <v>1.3333333333333334E-4</v>
          </cell>
          <cell r="U316">
            <v>1.3333333333333334E-4</v>
          </cell>
          <cell r="V316">
            <v>1.3333333333333334E-4</v>
          </cell>
          <cell r="W316">
            <v>1.3333333333333334E-4</v>
          </cell>
          <cell r="X316">
            <v>1.3333333333333334E-4</v>
          </cell>
          <cell r="Y316">
            <v>1.3333333333333334E-4</v>
          </cell>
          <cell r="Z316">
            <v>1.3333333333333334E-4</v>
          </cell>
          <cell r="AA316">
            <v>1.3333333333333334E-4</v>
          </cell>
          <cell r="AB316">
            <v>1.3333333333333334E-4</v>
          </cell>
          <cell r="AC316">
            <v>1.3333333333333334E-4</v>
          </cell>
          <cell r="AD316">
            <v>1.3333333333333334E-4</v>
          </cell>
          <cell r="AE316">
            <v>1.3333333333333334E-4</v>
          </cell>
          <cell r="AF316">
            <v>1.3333333333333334E-4</v>
          </cell>
          <cell r="AG316">
            <v>1.3333333333333334E-4</v>
          </cell>
          <cell r="AH316">
            <v>1.3333333333333334E-4</v>
          </cell>
          <cell r="AI316">
            <v>1.3333333333333334E-4</v>
          </cell>
          <cell r="AJ316">
            <v>1.3333333333333334E-4</v>
          </cell>
          <cell r="AK316">
            <v>1.3333333333333334E-4</v>
          </cell>
          <cell r="AL316">
            <v>1.3333333333333334E-4</v>
          </cell>
          <cell r="AM316">
            <v>1.3333333333333334E-4</v>
          </cell>
          <cell r="AN316">
            <v>1.3333333333333334E-4</v>
          </cell>
          <cell r="AO316">
            <v>1.3333333333333334E-4</v>
          </cell>
          <cell r="AP316">
            <v>1.3333333333333334E-4</v>
          </cell>
          <cell r="AQ316">
            <v>1.3333333333333334E-4</v>
          </cell>
          <cell r="AR316">
            <v>1.3333333333333334E-4</v>
          </cell>
          <cell r="AS316">
            <v>1.3333333333333334E-4</v>
          </cell>
          <cell r="AT316">
            <v>1.3333333333333334E-4</v>
          </cell>
          <cell r="AU316">
            <v>1.3333333333333334E-4</v>
          </cell>
          <cell r="AV316">
            <v>1.3333333333333334E-4</v>
          </cell>
          <cell r="AW316">
            <v>1.3333333333333334E-4</v>
          </cell>
          <cell r="AX316">
            <v>1.3333333333333334E-4</v>
          </cell>
          <cell r="AY316">
            <v>1.3333333333333334E-4</v>
          </cell>
          <cell r="AZ316">
            <v>1.3333333333333334E-4</v>
          </cell>
          <cell r="BA316">
            <v>1.3333333333333334E-4</v>
          </cell>
          <cell r="BB316">
            <v>1.3333333333333334E-4</v>
          </cell>
          <cell r="BC316">
            <v>1.3333333333333334E-4</v>
          </cell>
          <cell r="BD316">
            <v>1.3333333333333334E-4</v>
          </cell>
          <cell r="BE316">
            <v>1.3333333333333334E-4</v>
          </cell>
          <cell r="BF316">
            <v>1.3333333333333334E-4</v>
          </cell>
          <cell r="BG316">
            <v>1.3333333333333334E-4</v>
          </cell>
          <cell r="BH316">
            <v>1.3333333333333334E-4</v>
          </cell>
          <cell r="BI316">
            <v>1.3333333333333334E-4</v>
          </cell>
          <cell r="BJ316">
            <v>1.3333333333333334E-4</v>
          </cell>
          <cell r="BK316">
            <v>1.3333333333333334E-4</v>
          </cell>
          <cell r="BL316">
            <v>1.3333333333333334E-4</v>
          </cell>
          <cell r="BM316">
            <v>1.3333333333333334E-4</v>
          </cell>
          <cell r="BN316">
            <v>1.3333333333333334E-4</v>
          </cell>
          <cell r="BO316">
            <v>1.3333333333333334E-4</v>
          </cell>
          <cell r="BP316">
            <v>1.3333333333333334E-4</v>
          </cell>
          <cell r="BQ316">
            <v>1.3333333333333334E-4</v>
          </cell>
          <cell r="BR316">
            <v>1.3333333333333334E-4</v>
          </cell>
          <cell r="BS316">
            <v>1.3333333333333334E-4</v>
          </cell>
          <cell r="BT316">
            <v>1.3333333333333334E-4</v>
          </cell>
          <cell r="BU316">
            <v>1.3333333333333334E-4</v>
          </cell>
          <cell r="BV316">
            <v>1.3333333333333334E-4</v>
          </cell>
          <cell r="BW316">
            <v>1.3333333333333334E-4</v>
          </cell>
          <cell r="BX316">
            <v>1.3333333333333334E-4</v>
          </cell>
          <cell r="BY316">
            <v>1.3333333333333334E-4</v>
          </cell>
          <cell r="BZ316">
            <v>1.3333333333333334E-4</v>
          </cell>
          <cell r="CA316">
            <v>1.3333333333333334E-4</v>
          </cell>
          <cell r="CB316">
            <v>1.3333333333333334E-4</v>
          </cell>
          <cell r="CC316">
            <v>1.3333333333333334E-4</v>
          </cell>
          <cell r="CD316">
            <v>1.3333333333333334E-4</v>
          </cell>
          <cell r="CE316">
            <v>1.3333333333333334E-4</v>
          </cell>
          <cell r="CF316">
            <v>1.3333333333333334E-4</v>
          </cell>
          <cell r="CG316">
            <v>1.3333333333333334E-4</v>
          </cell>
          <cell r="CH316">
            <v>1.3333333333333334E-4</v>
          </cell>
          <cell r="CI316">
            <v>1.3333333333333334E-4</v>
          </cell>
          <cell r="CJ316">
            <v>1.3333333333333334E-4</v>
          </cell>
          <cell r="CK316">
            <v>1.3333333333333334E-4</v>
          </cell>
          <cell r="CL316">
            <v>1.3333333333333334E-4</v>
          </cell>
          <cell r="CM316">
            <v>1.3333333333333334E-4</v>
          </cell>
          <cell r="CN316">
            <v>1.3333333333333334E-4</v>
          </cell>
          <cell r="CO316">
            <v>1.3333333333333334E-4</v>
          </cell>
          <cell r="CP316">
            <v>1.3333333333333334E-4</v>
          </cell>
          <cell r="CQ316">
            <v>1.3333333333333334E-4</v>
          </cell>
          <cell r="CR316">
            <v>1.3333333333333334E-4</v>
          </cell>
          <cell r="CS316">
            <v>1.3333333333333334E-4</v>
          </cell>
          <cell r="CT316">
            <v>1.3333333333333334E-4</v>
          </cell>
          <cell r="CU316">
            <v>1.3333333333333334E-4</v>
          </cell>
          <cell r="CV316">
            <v>1.3333333333333334E-4</v>
          </cell>
          <cell r="CW316">
            <v>1.3333333333333334E-4</v>
          </cell>
          <cell r="CX316">
            <v>1.3333333333333334E-4</v>
          </cell>
          <cell r="CY316">
            <v>1.3333333333333334E-4</v>
          </cell>
          <cell r="CZ316">
            <v>1.3333333333333334E-4</v>
          </cell>
          <cell r="DA316">
            <v>1.3333333333333334E-4</v>
          </cell>
          <cell r="DB316">
            <v>1.3333333333333334E-4</v>
          </cell>
          <cell r="DC316">
            <v>1.3333333333333334E-4</v>
          </cell>
          <cell r="DD316">
            <v>1.3333333333333334E-4</v>
          </cell>
          <cell r="DE316">
            <v>1.3333333333333334E-4</v>
          </cell>
          <cell r="DF316">
            <v>1.3333333333333334E-4</v>
          </cell>
          <cell r="DG316">
            <v>1.3333333333333334E-4</v>
          </cell>
          <cell r="DH316">
            <v>1.3333333333333334E-4</v>
          </cell>
          <cell r="DI316">
            <v>1.3333333333333334E-4</v>
          </cell>
          <cell r="DJ316">
            <v>1.3333333333333334E-4</v>
          </cell>
          <cell r="DL316" t="str">
            <v>.Natural Gas.Production.Supply.Extraction.ShaleBCRaw NG EfficientService requested.Natural Gas.Production.Supply.Extraction.Drilling</v>
          </cell>
        </row>
        <row r="317">
          <cell r="K317" t="str">
            <v>calc_tech</v>
          </cell>
          <cell r="L317"/>
          <cell r="M317" t="str">
            <v>Wells</v>
          </cell>
          <cell r="N317">
            <v>1.3333333333333334E-4</v>
          </cell>
          <cell r="O317">
            <v>1.3333333333333334E-4</v>
          </cell>
          <cell r="P317">
            <v>1.3333333333333334E-4</v>
          </cell>
          <cell r="Q317">
            <v>1.3333333333333334E-4</v>
          </cell>
          <cell r="R317">
            <v>1.3333333333333334E-4</v>
          </cell>
          <cell r="S317">
            <v>1.3333333333333334E-4</v>
          </cell>
          <cell r="T317">
            <v>1.3333333333333334E-4</v>
          </cell>
          <cell r="U317">
            <v>1.3333333333333334E-4</v>
          </cell>
          <cell r="V317">
            <v>1.3333333333333334E-4</v>
          </cell>
          <cell r="W317">
            <v>1.3333333333333334E-4</v>
          </cell>
          <cell r="X317">
            <v>1.3333333333333334E-4</v>
          </cell>
          <cell r="Y317">
            <v>1.3333333333333334E-4</v>
          </cell>
          <cell r="Z317">
            <v>1.3333333333333334E-4</v>
          </cell>
          <cell r="AA317">
            <v>1.3333333333333334E-4</v>
          </cell>
          <cell r="AB317">
            <v>1.3333333333333334E-4</v>
          </cell>
          <cell r="AC317">
            <v>1.3333333333333334E-4</v>
          </cell>
          <cell r="AD317">
            <v>1.3333333333333334E-4</v>
          </cell>
          <cell r="AE317">
            <v>1.3333333333333334E-4</v>
          </cell>
          <cell r="AF317">
            <v>1.3333333333333334E-4</v>
          </cell>
          <cell r="AG317">
            <v>1.3333333333333334E-4</v>
          </cell>
          <cell r="AH317">
            <v>1.3333333333333334E-4</v>
          </cell>
          <cell r="AI317">
            <v>1.3333333333333334E-4</v>
          </cell>
          <cell r="AJ317">
            <v>1.3333333333333334E-4</v>
          </cell>
          <cell r="AK317">
            <v>1.3333333333333334E-4</v>
          </cell>
          <cell r="AL317">
            <v>1.3333333333333334E-4</v>
          </cell>
          <cell r="AM317">
            <v>1.3333333333333334E-4</v>
          </cell>
          <cell r="AN317">
            <v>1.3333333333333334E-4</v>
          </cell>
          <cell r="AO317">
            <v>1.3333333333333334E-4</v>
          </cell>
          <cell r="AP317">
            <v>1.3333333333333334E-4</v>
          </cell>
          <cell r="AQ317">
            <v>1.3333333333333334E-4</v>
          </cell>
          <cell r="AR317">
            <v>1.3333333333333334E-4</v>
          </cell>
          <cell r="AS317">
            <v>1.3333333333333334E-4</v>
          </cell>
          <cell r="AT317">
            <v>1.3333333333333334E-4</v>
          </cell>
          <cell r="AU317">
            <v>1.3333333333333334E-4</v>
          </cell>
          <cell r="AV317">
            <v>1.3333333333333334E-4</v>
          </cell>
          <cell r="AW317">
            <v>1.3333333333333334E-4</v>
          </cell>
          <cell r="AX317">
            <v>1.3333333333333334E-4</v>
          </cell>
          <cell r="AY317">
            <v>1.3333333333333334E-4</v>
          </cell>
          <cell r="AZ317">
            <v>1.3333333333333334E-4</v>
          </cell>
          <cell r="BA317">
            <v>1.3333333333333334E-4</v>
          </cell>
          <cell r="BB317">
            <v>1.3333333333333334E-4</v>
          </cell>
          <cell r="BC317">
            <v>1.3333333333333334E-4</v>
          </cell>
          <cell r="BD317">
            <v>1.3333333333333334E-4</v>
          </cell>
          <cell r="BE317">
            <v>1.3333333333333334E-4</v>
          </cell>
          <cell r="BF317">
            <v>1.3333333333333334E-4</v>
          </cell>
          <cell r="BG317">
            <v>1.3333333333333334E-4</v>
          </cell>
          <cell r="BH317">
            <v>1.3333333333333334E-4</v>
          </cell>
          <cell r="BI317">
            <v>1.3333333333333334E-4</v>
          </cell>
          <cell r="BJ317">
            <v>1.3333333333333334E-4</v>
          </cell>
          <cell r="BK317">
            <v>1.3333333333333334E-4</v>
          </cell>
          <cell r="BL317">
            <v>1.3333333333333334E-4</v>
          </cell>
          <cell r="BM317">
            <v>1.3333333333333334E-4</v>
          </cell>
          <cell r="BN317">
            <v>1.3333333333333334E-4</v>
          </cell>
          <cell r="BO317">
            <v>1.3333333333333334E-4</v>
          </cell>
          <cell r="BP317">
            <v>1.3333333333333334E-4</v>
          </cell>
          <cell r="BQ317">
            <v>1.3333333333333334E-4</v>
          </cell>
          <cell r="BR317">
            <v>1.3333333333333334E-4</v>
          </cell>
          <cell r="BS317">
            <v>1.3333333333333334E-4</v>
          </cell>
          <cell r="BT317">
            <v>1.3333333333333334E-4</v>
          </cell>
          <cell r="BU317">
            <v>1.3333333333333334E-4</v>
          </cell>
          <cell r="BV317">
            <v>1.3333333333333334E-4</v>
          </cell>
          <cell r="BW317">
            <v>1.3333333333333334E-4</v>
          </cell>
          <cell r="BX317">
            <v>1.3333333333333334E-4</v>
          </cell>
          <cell r="BY317">
            <v>1.3333333333333334E-4</v>
          </cell>
          <cell r="BZ317">
            <v>1.3333333333333334E-4</v>
          </cell>
          <cell r="CA317">
            <v>1.3333333333333334E-4</v>
          </cell>
          <cell r="CB317">
            <v>1.3333333333333334E-4</v>
          </cell>
          <cell r="CC317">
            <v>1.3333333333333334E-4</v>
          </cell>
          <cell r="CD317">
            <v>1.3333333333333334E-4</v>
          </cell>
          <cell r="CE317">
            <v>1.3333333333333334E-4</v>
          </cell>
          <cell r="CF317">
            <v>1.3333333333333334E-4</v>
          </cell>
          <cell r="CG317">
            <v>1.3333333333333334E-4</v>
          </cell>
          <cell r="CH317">
            <v>1.3333333333333334E-4</v>
          </cell>
          <cell r="CI317">
            <v>1.3333333333333334E-4</v>
          </cell>
          <cell r="CJ317">
            <v>1.3333333333333334E-4</v>
          </cell>
          <cell r="CK317">
            <v>1.3333333333333334E-4</v>
          </cell>
          <cell r="CL317">
            <v>1.3333333333333334E-4</v>
          </cell>
          <cell r="CM317">
            <v>1.3333333333333334E-4</v>
          </cell>
          <cell r="CN317">
            <v>1.3333333333333334E-4</v>
          </cell>
          <cell r="CO317">
            <v>1.3333333333333334E-4</v>
          </cell>
          <cell r="CP317">
            <v>1.3333333333333334E-4</v>
          </cell>
          <cell r="CQ317">
            <v>1.3333333333333334E-4</v>
          </cell>
          <cell r="CR317">
            <v>1.3333333333333334E-4</v>
          </cell>
          <cell r="CS317">
            <v>1.3333333333333334E-4</v>
          </cell>
          <cell r="CT317">
            <v>1.3333333333333334E-4</v>
          </cell>
          <cell r="CU317">
            <v>1.3333333333333334E-4</v>
          </cell>
          <cell r="CV317">
            <v>1.3333333333333334E-4</v>
          </cell>
          <cell r="CW317">
            <v>1.3333333333333334E-4</v>
          </cell>
          <cell r="CX317">
            <v>1.3333333333333334E-4</v>
          </cell>
          <cell r="CY317">
            <v>1.3333333333333334E-4</v>
          </cell>
          <cell r="CZ317">
            <v>1.3333333333333334E-4</v>
          </cell>
          <cell r="DA317">
            <v>1.3333333333333334E-4</v>
          </cell>
          <cell r="DB317">
            <v>1.3333333333333334E-4</v>
          </cell>
          <cell r="DC317">
            <v>1.3333333333333334E-4</v>
          </cell>
          <cell r="DD317">
            <v>1.3333333333333334E-4</v>
          </cell>
          <cell r="DE317">
            <v>1.3333333333333334E-4</v>
          </cell>
          <cell r="DF317">
            <v>1.3333333333333334E-4</v>
          </cell>
          <cell r="DG317">
            <v>1.3333333333333334E-4</v>
          </cell>
          <cell r="DH317">
            <v>1.3333333333333334E-4</v>
          </cell>
          <cell r="DI317">
            <v>1.3333333333333334E-4</v>
          </cell>
          <cell r="DJ317">
            <v>1.3333333333333334E-4</v>
          </cell>
          <cell r="DL317" t="str">
            <v>.Natural Gas.Production.Supply.Extraction.ShaleABRaw NG EfficientService requested.Natural Gas.Production.Supply.Extraction.Drilling</v>
          </cell>
        </row>
        <row r="318">
          <cell r="K318" t="str">
            <v>calc_tech</v>
          </cell>
          <cell r="L318"/>
          <cell r="M318" t="str">
            <v>Wells</v>
          </cell>
          <cell r="N318">
            <v>0</v>
          </cell>
          <cell r="O318">
            <v>0</v>
          </cell>
          <cell r="P318">
            <v>0</v>
          </cell>
          <cell r="Q318">
            <v>0</v>
          </cell>
          <cell r="R318">
            <v>0</v>
          </cell>
          <cell r="S318">
            <v>0</v>
          </cell>
          <cell r="T318">
            <v>0</v>
          </cell>
          <cell r="U318">
            <v>0</v>
          </cell>
          <cell r="V318">
            <v>0</v>
          </cell>
          <cell r="W318">
            <v>0</v>
          </cell>
          <cell r="X318">
            <v>0</v>
          </cell>
          <cell r="Y318">
            <v>0</v>
          </cell>
          <cell r="Z318">
            <v>0</v>
          </cell>
          <cell r="AA318">
            <v>0</v>
          </cell>
          <cell r="AB318">
            <v>0</v>
          </cell>
          <cell r="AC318">
            <v>0</v>
          </cell>
          <cell r="AD318">
            <v>0</v>
          </cell>
          <cell r="AE318">
            <v>0</v>
          </cell>
          <cell r="AF318">
            <v>0</v>
          </cell>
          <cell r="AG318">
            <v>0</v>
          </cell>
          <cell r="AH318">
            <v>0</v>
          </cell>
          <cell r="AI318">
            <v>0</v>
          </cell>
          <cell r="AJ318">
            <v>0</v>
          </cell>
          <cell r="AK318">
            <v>0</v>
          </cell>
          <cell r="AL318">
            <v>0</v>
          </cell>
          <cell r="AM318">
            <v>0</v>
          </cell>
          <cell r="AN318">
            <v>0</v>
          </cell>
          <cell r="AO318">
            <v>0</v>
          </cell>
          <cell r="AP318">
            <v>0</v>
          </cell>
          <cell r="AQ318">
            <v>0</v>
          </cell>
          <cell r="AR318">
            <v>0</v>
          </cell>
          <cell r="AS318">
            <v>0</v>
          </cell>
          <cell r="AT318">
            <v>0</v>
          </cell>
          <cell r="AU318">
            <v>0</v>
          </cell>
          <cell r="AV318">
            <v>0</v>
          </cell>
          <cell r="AW318">
            <v>0</v>
          </cell>
          <cell r="AX318">
            <v>0</v>
          </cell>
          <cell r="AY318">
            <v>0</v>
          </cell>
          <cell r="AZ318">
            <v>0</v>
          </cell>
          <cell r="BA318">
            <v>0</v>
          </cell>
          <cell r="BB318">
            <v>0</v>
          </cell>
          <cell r="BC318">
            <v>0</v>
          </cell>
          <cell r="BD318">
            <v>0</v>
          </cell>
          <cell r="BE318">
            <v>0</v>
          </cell>
          <cell r="BF318">
            <v>0</v>
          </cell>
          <cell r="BG318">
            <v>0</v>
          </cell>
          <cell r="BH318">
            <v>0</v>
          </cell>
          <cell r="BI318">
            <v>0</v>
          </cell>
          <cell r="BJ318">
            <v>0</v>
          </cell>
          <cell r="BK318">
            <v>0</v>
          </cell>
          <cell r="BL318">
            <v>0</v>
          </cell>
          <cell r="BM318">
            <v>0</v>
          </cell>
          <cell r="BN318">
            <v>0</v>
          </cell>
          <cell r="BO318">
            <v>0</v>
          </cell>
          <cell r="BP318">
            <v>0</v>
          </cell>
          <cell r="BQ318">
            <v>0</v>
          </cell>
          <cell r="BR318">
            <v>0</v>
          </cell>
          <cell r="BS318">
            <v>0</v>
          </cell>
          <cell r="BT318">
            <v>0</v>
          </cell>
          <cell r="BU318">
            <v>0</v>
          </cell>
          <cell r="BV318">
            <v>0</v>
          </cell>
          <cell r="BW318">
            <v>0</v>
          </cell>
          <cell r="BX318">
            <v>0</v>
          </cell>
          <cell r="BY318">
            <v>0</v>
          </cell>
          <cell r="BZ318">
            <v>0</v>
          </cell>
          <cell r="CA318">
            <v>0</v>
          </cell>
          <cell r="CB318">
            <v>0</v>
          </cell>
          <cell r="CC318">
            <v>0</v>
          </cell>
          <cell r="CD318">
            <v>0</v>
          </cell>
          <cell r="CE318">
            <v>0</v>
          </cell>
          <cell r="CF318">
            <v>0</v>
          </cell>
          <cell r="CG318">
            <v>0</v>
          </cell>
          <cell r="CH318">
            <v>0</v>
          </cell>
          <cell r="CI318">
            <v>0</v>
          </cell>
          <cell r="CJ318">
            <v>0</v>
          </cell>
          <cell r="CK318">
            <v>0</v>
          </cell>
          <cell r="CL318">
            <v>0</v>
          </cell>
          <cell r="CM318">
            <v>0</v>
          </cell>
          <cell r="CN318">
            <v>0</v>
          </cell>
          <cell r="CO318">
            <v>0</v>
          </cell>
          <cell r="CP318">
            <v>0</v>
          </cell>
          <cell r="CQ318">
            <v>0</v>
          </cell>
          <cell r="CR318">
            <v>0</v>
          </cell>
          <cell r="CS318">
            <v>0</v>
          </cell>
          <cell r="CT318">
            <v>0</v>
          </cell>
          <cell r="CU318">
            <v>0</v>
          </cell>
          <cell r="CV318">
            <v>0</v>
          </cell>
          <cell r="CW318">
            <v>0</v>
          </cell>
          <cell r="CX318">
            <v>0</v>
          </cell>
          <cell r="CY318">
            <v>0</v>
          </cell>
          <cell r="CZ318">
            <v>0</v>
          </cell>
          <cell r="DA318">
            <v>0</v>
          </cell>
          <cell r="DB318">
            <v>0</v>
          </cell>
          <cell r="DC318">
            <v>0</v>
          </cell>
          <cell r="DD318">
            <v>0</v>
          </cell>
          <cell r="DE318">
            <v>0</v>
          </cell>
          <cell r="DF318">
            <v>0</v>
          </cell>
          <cell r="DG318">
            <v>0</v>
          </cell>
          <cell r="DH318">
            <v>0</v>
          </cell>
          <cell r="DI318">
            <v>0</v>
          </cell>
          <cell r="DJ318">
            <v>0</v>
          </cell>
          <cell r="DL318" t="str">
            <v>.Natural Gas.Production.Supply.Extraction.ShaleSKRaw NG EfficientService requested.Natural Gas.Production.Supply.Extraction.Drilling</v>
          </cell>
        </row>
        <row r="319">
          <cell r="K319" t="str">
            <v>calc_tech</v>
          </cell>
          <cell r="L319"/>
          <cell r="M319" t="str">
            <v>Wells</v>
          </cell>
          <cell r="N319">
            <v>0</v>
          </cell>
          <cell r="O319">
            <v>0</v>
          </cell>
          <cell r="P319">
            <v>0</v>
          </cell>
          <cell r="Q319">
            <v>0</v>
          </cell>
          <cell r="R319">
            <v>0</v>
          </cell>
          <cell r="S319">
            <v>0</v>
          </cell>
          <cell r="T319">
            <v>0</v>
          </cell>
          <cell r="U319">
            <v>0</v>
          </cell>
          <cell r="V319">
            <v>0</v>
          </cell>
          <cell r="W319">
            <v>0</v>
          </cell>
          <cell r="X319">
            <v>0</v>
          </cell>
          <cell r="Y319">
            <v>0</v>
          </cell>
          <cell r="Z319">
            <v>0</v>
          </cell>
          <cell r="AA319">
            <v>0</v>
          </cell>
          <cell r="AB319">
            <v>0</v>
          </cell>
          <cell r="AC319">
            <v>0</v>
          </cell>
          <cell r="AD319">
            <v>0</v>
          </cell>
          <cell r="AE319">
            <v>0</v>
          </cell>
          <cell r="AF319">
            <v>0</v>
          </cell>
          <cell r="AG319">
            <v>0</v>
          </cell>
          <cell r="AH319">
            <v>0</v>
          </cell>
          <cell r="AI319">
            <v>0</v>
          </cell>
          <cell r="AJ319">
            <v>0</v>
          </cell>
          <cell r="AK319">
            <v>0</v>
          </cell>
          <cell r="AL319">
            <v>0</v>
          </cell>
          <cell r="AM319">
            <v>0</v>
          </cell>
          <cell r="AN319">
            <v>0</v>
          </cell>
          <cell r="AO319">
            <v>0</v>
          </cell>
          <cell r="AP319">
            <v>0</v>
          </cell>
          <cell r="AQ319">
            <v>0</v>
          </cell>
          <cell r="AR319">
            <v>0</v>
          </cell>
          <cell r="AS319">
            <v>0</v>
          </cell>
          <cell r="AT319">
            <v>0</v>
          </cell>
          <cell r="AU319">
            <v>0</v>
          </cell>
          <cell r="AV319">
            <v>0</v>
          </cell>
          <cell r="AW319">
            <v>0</v>
          </cell>
          <cell r="AX319">
            <v>0</v>
          </cell>
          <cell r="AY319">
            <v>0</v>
          </cell>
          <cell r="AZ319">
            <v>0</v>
          </cell>
          <cell r="BA319">
            <v>0</v>
          </cell>
          <cell r="BB319">
            <v>0</v>
          </cell>
          <cell r="BC319">
            <v>0</v>
          </cell>
          <cell r="BD319">
            <v>0</v>
          </cell>
          <cell r="BE319">
            <v>0</v>
          </cell>
          <cell r="BF319">
            <v>0</v>
          </cell>
          <cell r="BG319">
            <v>0</v>
          </cell>
          <cell r="BH319">
            <v>0</v>
          </cell>
          <cell r="BI319">
            <v>0</v>
          </cell>
          <cell r="BJ319">
            <v>0</v>
          </cell>
          <cell r="BK319">
            <v>0</v>
          </cell>
          <cell r="BL319">
            <v>0</v>
          </cell>
          <cell r="BM319">
            <v>0</v>
          </cell>
          <cell r="BN319">
            <v>0</v>
          </cell>
          <cell r="BO319">
            <v>0</v>
          </cell>
          <cell r="BP319">
            <v>0</v>
          </cell>
          <cell r="BQ319">
            <v>0</v>
          </cell>
          <cell r="BR319">
            <v>0</v>
          </cell>
          <cell r="BS319">
            <v>0</v>
          </cell>
          <cell r="BT319">
            <v>0</v>
          </cell>
          <cell r="BU319">
            <v>0</v>
          </cell>
          <cell r="BV319">
            <v>0</v>
          </cell>
          <cell r="BW319">
            <v>0</v>
          </cell>
          <cell r="BX319">
            <v>0</v>
          </cell>
          <cell r="BY319">
            <v>0</v>
          </cell>
          <cell r="BZ319">
            <v>0</v>
          </cell>
          <cell r="CA319">
            <v>0</v>
          </cell>
          <cell r="CB319">
            <v>0</v>
          </cell>
          <cell r="CC319">
            <v>0</v>
          </cell>
          <cell r="CD319">
            <v>0</v>
          </cell>
          <cell r="CE319">
            <v>0</v>
          </cell>
          <cell r="CF319">
            <v>0</v>
          </cell>
          <cell r="CG319">
            <v>0</v>
          </cell>
          <cell r="CH319">
            <v>0</v>
          </cell>
          <cell r="CI319">
            <v>0</v>
          </cell>
          <cell r="CJ319">
            <v>0</v>
          </cell>
          <cell r="CK319">
            <v>0</v>
          </cell>
          <cell r="CL319">
            <v>0</v>
          </cell>
          <cell r="CM319">
            <v>0</v>
          </cell>
          <cell r="CN319">
            <v>0</v>
          </cell>
          <cell r="CO319">
            <v>0</v>
          </cell>
          <cell r="CP319">
            <v>0</v>
          </cell>
          <cell r="CQ319">
            <v>0</v>
          </cell>
          <cell r="CR319">
            <v>0</v>
          </cell>
          <cell r="CS319">
            <v>0</v>
          </cell>
          <cell r="CT319">
            <v>0</v>
          </cell>
          <cell r="CU319">
            <v>0</v>
          </cell>
          <cell r="CV319">
            <v>0</v>
          </cell>
          <cell r="CW319">
            <v>0</v>
          </cell>
          <cell r="CX319">
            <v>0</v>
          </cell>
          <cell r="CY319">
            <v>0</v>
          </cell>
          <cell r="CZ319">
            <v>0</v>
          </cell>
          <cell r="DA319">
            <v>0</v>
          </cell>
          <cell r="DB319">
            <v>0</v>
          </cell>
          <cell r="DC319">
            <v>0</v>
          </cell>
          <cell r="DD319">
            <v>0</v>
          </cell>
          <cell r="DE319">
            <v>0</v>
          </cell>
          <cell r="DF319">
            <v>0</v>
          </cell>
          <cell r="DG319">
            <v>0</v>
          </cell>
          <cell r="DH319">
            <v>0</v>
          </cell>
          <cell r="DI319">
            <v>0</v>
          </cell>
          <cell r="DJ319">
            <v>0</v>
          </cell>
          <cell r="DL319" t="str">
            <v>.Natural Gas.Production.Supply.Extraction.ShaleMBRaw NG EfficientService requested.Natural Gas.Production.Supply.Extraction.Drilling</v>
          </cell>
        </row>
        <row r="320">
          <cell r="K320" t="str">
            <v>calc_tech</v>
          </cell>
          <cell r="L320"/>
          <cell r="M320" t="str">
            <v>Wells</v>
          </cell>
          <cell r="N320">
            <v>0</v>
          </cell>
          <cell r="O320">
            <v>0</v>
          </cell>
          <cell r="P320">
            <v>0</v>
          </cell>
          <cell r="Q320">
            <v>0</v>
          </cell>
          <cell r="R320">
            <v>0</v>
          </cell>
          <cell r="S320">
            <v>0</v>
          </cell>
          <cell r="T320">
            <v>0</v>
          </cell>
          <cell r="U320">
            <v>0</v>
          </cell>
          <cell r="V320">
            <v>0</v>
          </cell>
          <cell r="W320">
            <v>0</v>
          </cell>
          <cell r="X320">
            <v>0</v>
          </cell>
          <cell r="Y320">
            <v>0</v>
          </cell>
          <cell r="Z320">
            <v>0</v>
          </cell>
          <cell r="AA320">
            <v>0</v>
          </cell>
          <cell r="AB320">
            <v>0</v>
          </cell>
          <cell r="AC320">
            <v>0</v>
          </cell>
          <cell r="AD320">
            <v>0</v>
          </cell>
          <cell r="AE320">
            <v>0</v>
          </cell>
          <cell r="AF320">
            <v>0</v>
          </cell>
          <cell r="AG320">
            <v>0</v>
          </cell>
          <cell r="AH320">
            <v>0</v>
          </cell>
          <cell r="AI320">
            <v>0</v>
          </cell>
          <cell r="AJ320">
            <v>0</v>
          </cell>
          <cell r="AK320">
            <v>0</v>
          </cell>
          <cell r="AL320">
            <v>0</v>
          </cell>
          <cell r="AM320">
            <v>0</v>
          </cell>
          <cell r="AN320">
            <v>0</v>
          </cell>
          <cell r="AO320">
            <v>0</v>
          </cell>
          <cell r="AP320">
            <v>0</v>
          </cell>
          <cell r="AQ320">
            <v>0</v>
          </cell>
          <cell r="AR320">
            <v>0</v>
          </cell>
          <cell r="AS320">
            <v>0</v>
          </cell>
          <cell r="AT320">
            <v>0</v>
          </cell>
          <cell r="AU320">
            <v>0</v>
          </cell>
          <cell r="AV320">
            <v>0</v>
          </cell>
          <cell r="AW320">
            <v>0</v>
          </cell>
          <cell r="AX320">
            <v>0</v>
          </cell>
          <cell r="AY320">
            <v>0</v>
          </cell>
          <cell r="AZ320">
            <v>0</v>
          </cell>
          <cell r="BA320">
            <v>0</v>
          </cell>
          <cell r="BB320">
            <v>0</v>
          </cell>
          <cell r="BC320">
            <v>0</v>
          </cell>
          <cell r="BD320">
            <v>0</v>
          </cell>
          <cell r="BE320">
            <v>0</v>
          </cell>
          <cell r="BF320">
            <v>0</v>
          </cell>
          <cell r="BG320">
            <v>0</v>
          </cell>
          <cell r="BH320">
            <v>0</v>
          </cell>
          <cell r="BI320">
            <v>0</v>
          </cell>
          <cell r="BJ320">
            <v>0</v>
          </cell>
          <cell r="BK320">
            <v>0</v>
          </cell>
          <cell r="BL320">
            <v>0</v>
          </cell>
          <cell r="BM320">
            <v>0</v>
          </cell>
          <cell r="BN320">
            <v>0</v>
          </cell>
          <cell r="BO320">
            <v>0</v>
          </cell>
          <cell r="BP320">
            <v>0</v>
          </cell>
          <cell r="BQ320">
            <v>0</v>
          </cell>
          <cell r="BR320">
            <v>0</v>
          </cell>
          <cell r="BS320">
            <v>0</v>
          </cell>
          <cell r="BT320">
            <v>0</v>
          </cell>
          <cell r="BU320">
            <v>0</v>
          </cell>
          <cell r="BV320">
            <v>0</v>
          </cell>
          <cell r="BW320">
            <v>0</v>
          </cell>
          <cell r="BX320">
            <v>0</v>
          </cell>
          <cell r="BY320">
            <v>0</v>
          </cell>
          <cell r="BZ320">
            <v>0</v>
          </cell>
          <cell r="CA320">
            <v>0</v>
          </cell>
          <cell r="CB320">
            <v>0</v>
          </cell>
          <cell r="CC320">
            <v>0</v>
          </cell>
          <cell r="CD320">
            <v>0</v>
          </cell>
          <cell r="CE320">
            <v>0</v>
          </cell>
          <cell r="CF320">
            <v>0</v>
          </cell>
          <cell r="CG320">
            <v>0</v>
          </cell>
          <cell r="CH320">
            <v>0</v>
          </cell>
          <cell r="CI320">
            <v>0</v>
          </cell>
          <cell r="CJ320">
            <v>0</v>
          </cell>
          <cell r="CK320">
            <v>0</v>
          </cell>
          <cell r="CL320">
            <v>0</v>
          </cell>
          <cell r="CM320">
            <v>0</v>
          </cell>
          <cell r="CN320">
            <v>0</v>
          </cell>
          <cell r="CO320">
            <v>0</v>
          </cell>
          <cell r="CP320">
            <v>0</v>
          </cell>
          <cell r="CQ320">
            <v>0</v>
          </cell>
          <cell r="CR320">
            <v>0</v>
          </cell>
          <cell r="CS320">
            <v>0</v>
          </cell>
          <cell r="CT320">
            <v>0</v>
          </cell>
          <cell r="CU320">
            <v>0</v>
          </cell>
          <cell r="CV320">
            <v>0</v>
          </cell>
          <cell r="CW320">
            <v>0</v>
          </cell>
          <cell r="CX320">
            <v>0</v>
          </cell>
          <cell r="CY320">
            <v>0</v>
          </cell>
          <cell r="CZ320">
            <v>0</v>
          </cell>
          <cell r="DA320">
            <v>0</v>
          </cell>
          <cell r="DB320">
            <v>0</v>
          </cell>
          <cell r="DC320">
            <v>0</v>
          </cell>
          <cell r="DD320">
            <v>0</v>
          </cell>
          <cell r="DE320">
            <v>0</v>
          </cell>
          <cell r="DF320">
            <v>0</v>
          </cell>
          <cell r="DG320">
            <v>0</v>
          </cell>
          <cell r="DH320">
            <v>0</v>
          </cell>
          <cell r="DI320">
            <v>0</v>
          </cell>
          <cell r="DJ320">
            <v>0</v>
          </cell>
          <cell r="DL320" t="str">
            <v>.Natural Gas.Production.Supply.Extraction.ShaleONRaw NG EfficientService requested.Natural Gas.Production.Supply.Extraction.Drilling</v>
          </cell>
        </row>
        <row r="321">
          <cell r="K321" t="str">
            <v>calc_tech</v>
          </cell>
          <cell r="L321"/>
          <cell r="M321" t="str">
            <v>Wells</v>
          </cell>
          <cell r="N321">
            <v>0</v>
          </cell>
          <cell r="O321">
            <v>0</v>
          </cell>
          <cell r="P321">
            <v>0</v>
          </cell>
          <cell r="Q321">
            <v>0</v>
          </cell>
          <cell r="R321">
            <v>0</v>
          </cell>
          <cell r="S321">
            <v>0</v>
          </cell>
          <cell r="T321">
            <v>0</v>
          </cell>
          <cell r="U321">
            <v>0</v>
          </cell>
          <cell r="V321">
            <v>0</v>
          </cell>
          <cell r="W321">
            <v>0</v>
          </cell>
          <cell r="X321">
            <v>0</v>
          </cell>
          <cell r="Y321">
            <v>0</v>
          </cell>
          <cell r="Z321">
            <v>0</v>
          </cell>
          <cell r="AA321">
            <v>0</v>
          </cell>
          <cell r="AB321">
            <v>0</v>
          </cell>
          <cell r="AC321">
            <v>0</v>
          </cell>
          <cell r="AD321">
            <v>0</v>
          </cell>
          <cell r="AE321">
            <v>0</v>
          </cell>
          <cell r="AF321">
            <v>0</v>
          </cell>
          <cell r="AG321">
            <v>0</v>
          </cell>
          <cell r="AH321">
            <v>0</v>
          </cell>
          <cell r="AI321">
            <v>0</v>
          </cell>
          <cell r="AJ321">
            <v>0</v>
          </cell>
          <cell r="AK321">
            <v>0</v>
          </cell>
          <cell r="AL321">
            <v>0</v>
          </cell>
          <cell r="AM321">
            <v>0</v>
          </cell>
          <cell r="AN321">
            <v>0</v>
          </cell>
          <cell r="AO321">
            <v>0</v>
          </cell>
          <cell r="AP321">
            <v>0</v>
          </cell>
          <cell r="AQ321">
            <v>0</v>
          </cell>
          <cell r="AR321">
            <v>0</v>
          </cell>
          <cell r="AS321">
            <v>0</v>
          </cell>
          <cell r="AT321">
            <v>0</v>
          </cell>
          <cell r="AU321">
            <v>0</v>
          </cell>
          <cell r="AV321">
            <v>0</v>
          </cell>
          <cell r="AW321">
            <v>0</v>
          </cell>
          <cell r="AX321">
            <v>0</v>
          </cell>
          <cell r="AY321">
            <v>0</v>
          </cell>
          <cell r="AZ321">
            <v>0</v>
          </cell>
          <cell r="BA321">
            <v>0</v>
          </cell>
          <cell r="BB321">
            <v>0</v>
          </cell>
          <cell r="BC321">
            <v>0</v>
          </cell>
          <cell r="BD321">
            <v>0</v>
          </cell>
          <cell r="BE321">
            <v>0</v>
          </cell>
          <cell r="BF321">
            <v>0</v>
          </cell>
          <cell r="BG321">
            <v>0</v>
          </cell>
          <cell r="BH321">
            <v>0</v>
          </cell>
          <cell r="BI321">
            <v>0</v>
          </cell>
          <cell r="BJ321">
            <v>0</v>
          </cell>
          <cell r="BK321">
            <v>0</v>
          </cell>
          <cell r="BL321">
            <v>0</v>
          </cell>
          <cell r="BM321">
            <v>0</v>
          </cell>
          <cell r="BN321">
            <v>0</v>
          </cell>
          <cell r="BO321">
            <v>0</v>
          </cell>
          <cell r="BP321">
            <v>0</v>
          </cell>
          <cell r="BQ321">
            <v>0</v>
          </cell>
          <cell r="BR321">
            <v>0</v>
          </cell>
          <cell r="BS321">
            <v>0</v>
          </cell>
          <cell r="BT321">
            <v>0</v>
          </cell>
          <cell r="BU321">
            <v>0</v>
          </cell>
          <cell r="BV321">
            <v>0</v>
          </cell>
          <cell r="BW321">
            <v>0</v>
          </cell>
          <cell r="BX321">
            <v>0</v>
          </cell>
          <cell r="BY321">
            <v>0</v>
          </cell>
          <cell r="BZ321">
            <v>0</v>
          </cell>
          <cell r="CA321">
            <v>0</v>
          </cell>
          <cell r="CB321">
            <v>0</v>
          </cell>
          <cell r="CC321">
            <v>0</v>
          </cell>
          <cell r="CD321">
            <v>0</v>
          </cell>
          <cell r="CE321">
            <v>0</v>
          </cell>
          <cell r="CF321">
            <v>0</v>
          </cell>
          <cell r="CG321">
            <v>0</v>
          </cell>
          <cell r="CH321">
            <v>0</v>
          </cell>
          <cell r="CI321">
            <v>0</v>
          </cell>
          <cell r="CJ321">
            <v>0</v>
          </cell>
          <cell r="CK321">
            <v>0</v>
          </cell>
          <cell r="CL321">
            <v>0</v>
          </cell>
          <cell r="CM321">
            <v>0</v>
          </cell>
          <cell r="CN321">
            <v>0</v>
          </cell>
          <cell r="CO321">
            <v>0</v>
          </cell>
          <cell r="CP321">
            <v>0</v>
          </cell>
          <cell r="CQ321">
            <v>0</v>
          </cell>
          <cell r="CR321">
            <v>0</v>
          </cell>
          <cell r="CS321">
            <v>0</v>
          </cell>
          <cell r="CT321">
            <v>0</v>
          </cell>
          <cell r="CU321">
            <v>0</v>
          </cell>
          <cell r="CV321">
            <v>0</v>
          </cell>
          <cell r="CW321">
            <v>0</v>
          </cell>
          <cell r="CX321">
            <v>0</v>
          </cell>
          <cell r="CY321">
            <v>0</v>
          </cell>
          <cell r="CZ321">
            <v>0</v>
          </cell>
          <cell r="DA321">
            <v>0</v>
          </cell>
          <cell r="DB321">
            <v>0</v>
          </cell>
          <cell r="DC321">
            <v>0</v>
          </cell>
          <cell r="DD321">
            <v>0</v>
          </cell>
          <cell r="DE321">
            <v>0</v>
          </cell>
          <cell r="DF321">
            <v>0</v>
          </cell>
          <cell r="DG321">
            <v>0</v>
          </cell>
          <cell r="DH321">
            <v>0</v>
          </cell>
          <cell r="DI321">
            <v>0</v>
          </cell>
          <cell r="DJ321">
            <v>0</v>
          </cell>
          <cell r="DL321" t="str">
            <v>.Natural Gas.Production.Supply.Extraction.ShaleQCRaw NG EfficientService requested.Natural Gas.Production.Supply.Extraction.Drilling</v>
          </cell>
        </row>
        <row r="322">
          <cell r="K322" t="str">
            <v>calc_tech</v>
          </cell>
          <cell r="L322"/>
          <cell r="M322" t="str">
            <v>Wells</v>
          </cell>
          <cell r="N322">
            <v>0</v>
          </cell>
          <cell r="O322">
            <v>0</v>
          </cell>
          <cell r="P322">
            <v>0</v>
          </cell>
          <cell r="Q322">
            <v>0</v>
          </cell>
          <cell r="R322">
            <v>0</v>
          </cell>
          <cell r="S322">
            <v>0</v>
          </cell>
          <cell r="T322">
            <v>0</v>
          </cell>
          <cell r="U322">
            <v>0</v>
          </cell>
          <cell r="V322">
            <v>0</v>
          </cell>
          <cell r="W322">
            <v>0</v>
          </cell>
          <cell r="X322">
            <v>0</v>
          </cell>
          <cell r="Y322">
            <v>0</v>
          </cell>
          <cell r="Z322">
            <v>0</v>
          </cell>
          <cell r="AA322">
            <v>0</v>
          </cell>
          <cell r="AB322">
            <v>0</v>
          </cell>
          <cell r="AC322">
            <v>0</v>
          </cell>
          <cell r="AD322">
            <v>0</v>
          </cell>
          <cell r="AE322">
            <v>0</v>
          </cell>
          <cell r="AF322">
            <v>0</v>
          </cell>
          <cell r="AG322">
            <v>0</v>
          </cell>
          <cell r="AH322">
            <v>0</v>
          </cell>
          <cell r="AI322">
            <v>0</v>
          </cell>
          <cell r="AJ322">
            <v>0</v>
          </cell>
          <cell r="AK322">
            <v>0</v>
          </cell>
          <cell r="AL322">
            <v>0</v>
          </cell>
          <cell r="AM322">
            <v>0</v>
          </cell>
          <cell r="AN322">
            <v>0</v>
          </cell>
          <cell r="AO322">
            <v>0</v>
          </cell>
          <cell r="AP322">
            <v>0</v>
          </cell>
          <cell r="AQ322">
            <v>0</v>
          </cell>
          <cell r="AR322">
            <v>0</v>
          </cell>
          <cell r="AS322">
            <v>0</v>
          </cell>
          <cell r="AT322">
            <v>0</v>
          </cell>
          <cell r="AU322">
            <v>0</v>
          </cell>
          <cell r="AV322">
            <v>0</v>
          </cell>
          <cell r="AW322">
            <v>0</v>
          </cell>
          <cell r="AX322">
            <v>0</v>
          </cell>
          <cell r="AY322">
            <v>0</v>
          </cell>
          <cell r="AZ322">
            <v>0</v>
          </cell>
          <cell r="BA322">
            <v>0</v>
          </cell>
          <cell r="BB322">
            <v>0</v>
          </cell>
          <cell r="BC322">
            <v>0</v>
          </cell>
          <cell r="BD322">
            <v>0</v>
          </cell>
          <cell r="BE322">
            <v>0</v>
          </cell>
          <cell r="BF322">
            <v>0</v>
          </cell>
          <cell r="BG322">
            <v>0</v>
          </cell>
          <cell r="BH322">
            <v>0</v>
          </cell>
          <cell r="BI322">
            <v>0</v>
          </cell>
          <cell r="BJ322">
            <v>0</v>
          </cell>
          <cell r="BK322">
            <v>0</v>
          </cell>
          <cell r="BL322">
            <v>0</v>
          </cell>
          <cell r="BM322">
            <v>0</v>
          </cell>
          <cell r="BN322">
            <v>0</v>
          </cell>
          <cell r="BO322">
            <v>0</v>
          </cell>
          <cell r="BP322">
            <v>0</v>
          </cell>
          <cell r="BQ322">
            <v>0</v>
          </cell>
          <cell r="BR322">
            <v>0</v>
          </cell>
          <cell r="BS322">
            <v>0</v>
          </cell>
          <cell r="BT322">
            <v>0</v>
          </cell>
          <cell r="BU322">
            <v>0</v>
          </cell>
          <cell r="BV322">
            <v>0</v>
          </cell>
          <cell r="BW322">
            <v>0</v>
          </cell>
          <cell r="BX322">
            <v>0</v>
          </cell>
          <cell r="BY322">
            <v>0</v>
          </cell>
          <cell r="BZ322">
            <v>0</v>
          </cell>
          <cell r="CA322">
            <v>0</v>
          </cell>
          <cell r="CB322">
            <v>0</v>
          </cell>
          <cell r="CC322">
            <v>0</v>
          </cell>
          <cell r="CD322">
            <v>0</v>
          </cell>
          <cell r="CE322">
            <v>0</v>
          </cell>
          <cell r="CF322">
            <v>0</v>
          </cell>
          <cell r="CG322">
            <v>0</v>
          </cell>
          <cell r="CH322">
            <v>0</v>
          </cell>
          <cell r="CI322">
            <v>0</v>
          </cell>
          <cell r="CJ322">
            <v>0</v>
          </cell>
          <cell r="CK322">
            <v>0</v>
          </cell>
          <cell r="CL322">
            <v>0</v>
          </cell>
          <cell r="CM322">
            <v>0</v>
          </cell>
          <cell r="CN322">
            <v>0</v>
          </cell>
          <cell r="CO322">
            <v>0</v>
          </cell>
          <cell r="CP322">
            <v>0</v>
          </cell>
          <cell r="CQ322">
            <v>0</v>
          </cell>
          <cell r="CR322">
            <v>0</v>
          </cell>
          <cell r="CS322">
            <v>0</v>
          </cell>
          <cell r="CT322">
            <v>0</v>
          </cell>
          <cell r="CU322">
            <v>0</v>
          </cell>
          <cell r="CV322">
            <v>0</v>
          </cell>
          <cell r="CW322">
            <v>0</v>
          </cell>
          <cell r="CX322">
            <v>0</v>
          </cell>
          <cell r="CY322">
            <v>0</v>
          </cell>
          <cell r="CZ322">
            <v>0</v>
          </cell>
          <cell r="DA322">
            <v>0</v>
          </cell>
          <cell r="DB322">
            <v>0</v>
          </cell>
          <cell r="DC322">
            <v>0</v>
          </cell>
          <cell r="DD322">
            <v>0</v>
          </cell>
          <cell r="DE322">
            <v>0</v>
          </cell>
          <cell r="DF322">
            <v>0</v>
          </cell>
          <cell r="DG322">
            <v>0</v>
          </cell>
          <cell r="DH322">
            <v>0</v>
          </cell>
          <cell r="DI322">
            <v>0</v>
          </cell>
          <cell r="DJ322">
            <v>0</v>
          </cell>
          <cell r="DL322" t="str">
            <v>.Natural Gas.Production.Supply.Extraction.ShaleNBRaw NG EfficientService requested.Natural Gas.Production.Supply.Extraction.Drilling</v>
          </cell>
        </row>
        <row r="323">
          <cell r="K323" t="str">
            <v>calc_tech</v>
          </cell>
          <cell r="L323"/>
          <cell r="M323" t="str">
            <v>Wells</v>
          </cell>
          <cell r="N323">
            <v>0</v>
          </cell>
          <cell r="O323">
            <v>0</v>
          </cell>
          <cell r="P323">
            <v>0</v>
          </cell>
          <cell r="Q323">
            <v>0</v>
          </cell>
          <cell r="R323">
            <v>0</v>
          </cell>
          <cell r="S323">
            <v>0</v>
          </cell>
          <cell r="T323">
            <v>0</v>
          </cell>
          <cell r="U323">
            <v>0</v>
          </cell>
          <cell r="V323">
            <v>0</v>
          </cell>
          <cell r="W323">
            <v>0</v>
          </cell>
          <cell r="X323">
            <v>0</v>
          </cell>
          <cell r="Y323">
            <v>0</v>
          </cell>
          <cell r="Z323">
            <v>0</v>
          </cell>
          <cell r="AA323">
            <v>0</v>
          </cell>
          <cell r="AB323">
            <v>0</v>
          </cell>
          <cell r="AC323">
            <v>0</v>
          </cell>
          <cell r="AD323">
            <v>0</v>
          </cell>
          <cell r="AE323">
            <v>0</v>
          </cell>
          <cell r="AF323">
            <v>0</v>
          </cell>
          <cell r="AG323">
            <v>0</v>
          </cell>
          <cell r="AH323">
            <v>0</v>
          </cell>
          <cell r="AI323">
            <v>0</v>
          </cell>
          <cell r="AJ323">
            <v>0</v>
          </cell>
          <cell r="AK323">
            <v>0</v>
          </cell>
          <cell r="AL323">
            <v>0</v>
          </cell>
          <cell r="AM323">
            <v>0</v>
          </cell>
          <cell r="AN323">
            <v>0</v>
          </cell>
          <cell r="AO323">
            <v>0</v>
          </cell>
          <cell r="AP323">
            <v>0</v>
          </cell>
          <cell r="AQ323">
            <v>0</v>
          </cell>
          <cell r="AR323">
            <v>0</v>
          </cell>
          <cell r="AS323">
            <v>0</v>
          </cell>
          <cell r="AT323">
            <v>0</v>
          </cell>
          <cell r="AU323">
            <v>0</v>
          </cell>
          <cell r="AV323">
            <v>0</v>
          </cell>
          <cell r="AW323">
            <v>0</v>
          </cell>
          <cell r="AX323">
            <v>0</v>
          </cell>
          <cell r="AY323">
            <v>0</v>
          </cell>
          <cell r="AZ323">
            <v>0</v>
          </cell>
          <cell r="BA323">
            <v>0</v>
          </cell>
          <cell r="BB323">
            <v>0</v>
          </cell>
          <cell r="BC323">
            <v>0</v>
          </cell>
          <cell r="BD323">
            <v>0</v>
          </cell>
          <cell r="BE323">
            <v>0</v>
          </cell>
          <cell r="BF323">
            <v>0</v>
          </cell>
          <cell r="BG323">
            <v>0</v>
          </cell>
          <cell r="BH323">
            <v>0</v>
          </cell>
          <cell r="BI323">
            <v>0</v>
          </cell>
          <cell r="BJ323">
            <v>0</v>
          </cell>
          <cell r="BK323">
            <v>0</v>
          </cell>
          <cell r="BL323">
            <v>0</v>
          </cell>
          <cell r="BM323">
            <v>0</v>
          </cell>
          <cell r="BN323">
            <v>0</v>
          </cell>
          <cell r="BO323">
            <v>0</v>
          </cell>
          <cell r="BP323">
            <v>0</v>
          </cell>
          <cell r="BQ323">
            <v>0</v>
          </cell>
          <cell r="BR323">
            <v>0</v>
          </cell>
          <cell r="BS323">
            <v>0</v>
          </cell>
          <cell r="BT323">
            <v>0</v>
          </cell>
          <cell r="BU323">
            <v>0</v>
          </cell>
          <cell r="BV323">
            <v>0</v>
          </cell>
          <cell r="BW323">
            <v>0</v>
          </cell>
          <cell r="BX323">
            <v>0</v>
          </cell>
          <cell r="BY323">
            <v>0</v>
          </cell>
          <cell r="BZ323">
            <v>0</v>
          </cell>
          <cell r="CA323">
            <v>0</v>
          </cell>
          <cell r="CB323">
            <v>0</v>
          </cell>
          <cell r="CC323">
            <v>0</v>
          </cell>
          <cell r="CD323">
            <v>0</v>
          </cell>
          <cell r="CE323">
            <v>0</v>
          </cell>
          <cell r="CF323">
            <v>0</v>
          </cell>
          <cell r="CG323">
            <v>0</v>
          </cell>
          <cell r="CH323">
            <v>0</v>
          </cell>
          <cell r="CI323">
            <v>0</v>
          </cell>
          <cell r="CJ323">
            <v>0</v>
          </cell>
          <cell r="CK323">
            <v>0</v>
          </cell>
          <cell r="CL323">
            <v>0</v>
          </cell>
          <cell r="CM323">
            <v>0</v>
          </cell>
          <cell r="CN323">
            <v>0</v>
          </cell>
          <cell r="CO323">
            <v>0</v>
          </cell>
          <cell r="CP323">
            <v>0</v>
          </cell>
          <cell r="CQ323">
            <v>0</v>
          </cell>
          <cell r="CR323">
            <v>0</v>
          </cell>
          <cell r="CS323">
            <v>0</v>
          </cell>
          <cell r="CT323">
            <v>0</v>
          </cell>
          <cell r="CU323">
            <v>0</v>
          </cell>
          <cell r="CV323">
            <v>0</v>
          </cell>
          <cell r="CW323">
            <v>0</v>
          </cell>
          <cell r="CX323">
            <v>0</v>
          </cell>
          <cell r="CY323">
            <v>0</v>
          </cell>
          <cell r="CZ323">
            <v>0</v>
          </cell>
          <cell r="DA323">
            <v>0</v>
          </cell>
          <cell r="DB323">
            <v>0</v>
          </cell>
          <cell r="DC323">
            <v>0</v>
          </cell>
          <cell r="DD323">
            <v>0</v>
          </cell>
          <cell r="DE323">
            <v>0</v>
          </cell>
          <cell r="DF323">
            <v>0</v>
          </cell>
          <cell r="DG323">
            <v>0</v>
          </cell>
          <cell r="DH323">
            <v>0</v>
          </cell>
          <cell r="DI323">
            <v>0</v>
          </cell>
          <cell r="DJ323">
            <v>0</v>
          </cell>
          <cell r="DL323" t="str">
            <v>.Natural Gas.Production.Supply.Extraction.ShaleNSRaw NG EfficientService requested.Natural Gas.Production.Supply.Extraction.Drilling</v>
          </cell>
        </row>
        <row r="324">
          <cell r="K324" t="str">
            <v>calc_tech</v>
          </cell>
          <cell r="L324"/>
          <cell r="M324" t="str">
            <v>Wells</v>
          </cell>
          <cell r="N324">
            <v>0</v>
          </cell>
          <cell r="O324">
            <v>0</v>
          </cell>
          <cell r="P324">
            <v>0</v>
          </cell>
          <cell r="Q324">
            <v>0</v>
          </cell>
          <cell r="R324">
            <v>0</v>
          </cell>
          <cell r="S324">
            <v>0</v>
          </cell>
          <cell r="T324">
            <v>0</v>
          </cell>
          <cell r="U324">
            <v>0</v>
          </cell>
          <cell r="V324">
            <v>0</v>
          </cell>
          <cell r="W324">
            <v>0</v>
          </cell>
          <cell r="X324">
            <v>0</v>
          </cell>
          <cell r="Y324">
            <v>0</v>
          </cell>
          <cell r="Z324">
            <v>0</v>
          </cell>
          <cell r="AA324">
            <v>0</v>
          </cell>
          <cell r="AB324">
            <v>0</v>
          </cell>
          <cell r="AC324">
            <v>0</v>
          </cell>
          <cell r="AD324">
            <v>0</v>
          </cell>
          <cell r="AE324">
            <v>0</v>
          </cell>
          <cell r="AF324">
            <v>0</v>
          </cell>
          <cell r="AG324">
            <v>0</v>
          </cell>
          <cell r="AH324">
            <v>0</v>
          </cell>
          <cell r="AI324">
            <v>0</v>
          </cell>
          <cell r="AJ324">
            <v>0</v>
          </cell>
          <cell r="AK324">
            <v>0</v>
          </cell>
          <cell r="AL324">
            <v>0</v>
          </cell>
          <cell r="AM324">
            <v>0</v>
          </cell>
          <cell r="AN324">
            <v>0</v>
          </cell>
          <cell r="AO324">
            <v>0</v>
          </cell>
          <cell r="AP324">
            <v>0</v>
          </cell>
          <cell r="AQ324">
            <v>0</v>
          </cell>
          <cell r="AR324">
            <v>0</v>
          </cell>
          <cell r="AS324">
            <v>0</v>
          </cell>
          <cell r="AT324">
            <v>0</v>
          </cell>
          <cell r="AU324">
            <v>0</v>
          </cell>
          <cell r="AV324">
            <v>0</v>
          </cell>
          <cell r="AW324">
            <v>0</v>
          </cell>
          <cell r="AX324">
            <v>0</v>
          </cell>
          <cell r="AY324">
            <v>0</v>
          </cell>
          <cell r="AZ324">
            <v>0</v>
          </cell>
          <cell r="BA324">
            <v>0</v>
          </cell>
          <cell r="BB324">
            <v>0</v>
          </cell>
          <cell r="BC324">
            <v>0</v>
          </cell>
          <cell r="BD324">
            <v>0</v>
          </cell>
          <cell r="BE324">
            <v>0</v>
          </cell>
          <cell r="BF324">
            <v>0</v>
          </cell>
          <cell r="BG324">
            <v>0</v>
          </cell>
          <cell r="BH324">
            <v>0</v>
          </cell>
          <cell r="BI324">
            <v>0</v>
          </cell>
          <cell r="BJ324">
            <v>0</v>
          </cell>
          <cell r="BK324">
            <v>0</v>
          </cell>
          <cell r="BL324">
            <v>0</v>
          </cell>
          <cell r="BM324">
            <v>0</v>
          </cell>
          <cell r="BN324">
            <v>0</v>
          </cell>
          <cell r="BO324">
            <v>0</v>
          </cell>
          <cell r="BP324">
            <v>0</v>
          </cell>
          <cell r="BQ324">
            <v>0</v>
          </cell>
          <cell r="BR324">
            <v>0</v>
          </cell>
          <cell r="BS324">
            <v>0</v>
          </cell>
          <cell r="BT324">
            <v>0</v>
          </cell>
          <cell r="BU324">
            <v>0</v>
          </cell>
          <cell r="BV324">
            <v>0</v>
          </cell>
          <cell r="BW324">
            <v>0</v>
          </cell>
          <cell r="BX324">
            <v>0</v>
          </cell>
          <cell r="BY324">
            <v>0</v>
          </cell>
          <cell r="BZ324">
            <v>0</v>
          </cell>
          <cell r="CA324">
            <v>0</v>
          </cell>
          <cell r="CB324">
            <v>0</v>
          </cell>
          <cell r="CC324">
            <v>0</v>
          </cell>
          <cell r="CD324">
            <v>0</v>
          </cell>
          <cell r="CE324">
            <v>0</v>
          </cell>
          <cell r="CF324">
            <v>0</v>
          </cell>
          <cell r="CG324">
            <v>0</v>
          </cell>
          <cell r="CH324">
            <v>0</v>
          </cell>
          <cell r="CI324">
            <v>0</v>
          </cell>
          <cell r="CJ324">
            <v>0</v>
          </cell>
          <cell r="CK324">
            <v>0</v>
          </cell>
          <cell r="CL324">
            <v>0</v>
          </cell>
          <cell r="CM324">
            <v>0</v>
          </cell>
          <cell r="CN324">
            <v>0</v>
          </cell>
          <cell r="CO324">
            <v>0</v>
          </cell>
          <cell r="CP324">
            <v>0</v>
          </cell>
          <cell r="CQ324">
            <v>0</v>
          </cell>
          <cell r="CR324">
            <v>0</v>
          </cell>
          <cell r="CS324">
            <v>0</v>
          </cell>
          <cell r="CT324">
            <v>0</v>
          </cell>
          <cell r="CU324">
            <v>0</v>
          </cell>
          <cell r="CV324">
            <v>0</v>
          </cell>
          <cell r="CW324">
            <v>0</v>
          </cell>
          <cell r="CX324">
            <v>0</v>
          </cell>
          <cell r="CY324">
            <v>0</v>
          </cell>
          <cell r="CZ324">
            <v>0</v>
          </cell>
          <cell r="DA324">
            <v>0</v>
          </cell>
          <cell r="DB324">
            <v>0</v>
          </cell>
          <cell r="DC324">
            <v>0</v>
          </cell>
          <cell r="DD324">
            <v>0</v>
          </cell>
          <cell r="DE324">
            <v>0</v>
          </cell>
          <cell r="DF324">
            <v>0</v>
          </cell>
          <cell r="DG324">
            <v>0</v>
          </cell>
          <cell r="DH324">
            <v>0</v>
          </cell>
          <cell r="DI324">
            <v>0</v>
          </cell>
          <cell r="DJ324">
            <v>0</v>
          </cell>
          <cell r="DL324" t="str">
            <v>.Natural Gas.Production.Supply.Extraction.ShalePERaw NG EfficientService requested.Natural Gas.Production.Supply.Extraction.Drilling</v>
          </cell>
        </row>
        <row r="325">
          <cell r="K325" t="str">
            <v>calc_tech</v>
          </cell>
          <cell r="L325"/>
          <cell r="M325" t="str">
            <v>Wells</v>
          </cell>
          <cell r="N325">
            <v>0</v>
          </cell>
          <cell r="O325">
            <v>0</v>
          </cell>
          <cell r="P325">
            <v>0</v>
          </cell>
          <cell r="Q325">
            <v>0</v>
          </cell>
          <cell r="R325">
            <v>0</v>
          </cell>
          <cell r="S325">
            <v>0</v>
          </cell>
          <cell r="T325">
            <v>0</v>
          </cell>
          <cell r="U325">
            <v>0</v>
          </cell>
          <cell r="V325">
            <v>0</v>
          </cell>
          <cell r="W325">
            <v>0</v>
          </cell>
          <cell r="X325">
            <v>0</v>
          </cell>
          <cell r="Y325">
            <v>0</v>
          </cell>
          <cell r="Z325">
            <v>0</v>
          </cell>
          <cell r="AA325">
            <v>0</v>
          </cell>
          <cell r="AB325">
            <v>0</v>
          </cell>
          <cell r="AC325">
            <v>0</v>
          </cell>
          <cell r="AD325">
            <v>0</v>
          </cell>
          <cell r="AE325">
            <v>0</v>
          </cell>
          <cell r="AF325">
            <v>0</v>
          </cell>
          <cell r="AG325">
            <v>0</v>
          </cell>
          <cell r="AH325">
            <v>0</v>
          </cell>
          <cell r="AI325">
            <v>0</v>
          </cell>
          <cell r="AJ325">
            <v>0</v>
          </cell>
          <cell r="AK325">
            <v>0</v>
          </cell>
          <cell r="AL325">
            <v>0</v>
          </cell>
          <cell r="AM325">
            <v>0</v>
          </cell>
          <cell r="AN325">
            <v>0</v>
          </cell>
          <cell r="AO325">
            <v>0</v>
          </cell>
          <cell r="AP325">
            <v>0</v>
          </cell>
          <cell r="AQ325">
            <v>0</v>
          </cell>
          <cell r="AR325">
            <v>0</v>
          </cell>
          <cell r="AS325">
            <v>0</v>
          </cell>
          <cell r="AT325">
            <v>0</v>
          </cell>
          <cell r="AU325">
            <v>0</v>
          </cell>
          <cell r="AV325">
            <v>0</v>
          </cell>
          <cell r="AW325">
            <v>0</v>
          </cell>
          <cell r="AX325">
            <v>0</v>
          </cell>
          <cell r="AY325">
            <v>0</v>
          </cell>
          <cell r="AZ325">
            <v>0</v>
          </cell>
          <cell r="BA325">
            <v>0</v>
          </cell>
          <cell r="BB325">
            <v>0</v>
          </cell>
          <cell r="BC325">
            <v>0</v>
          </cell>
          <cell r="BD325">
            <v>0</v>
          </cell>
          <cell r="BE325">
            <v>0</v>
          </cell>
          <cell r="BF325">
            <v>0</v>
          </cell>
          <cell r="BG325">
            <v>0</v>
          </cell>
          <cell r="BH325">
            <v>0</v>
          </cell>
          <cell r="BI325">
            <v>0</v>
          </cell>
          <cell r="BJ325">
            <v>0</v>
          </cell>
          <cell r="BK325">
            <v>0</v>
          </cell>
          <cell r="BL325">
            <v>0</v>
          </cell>
          <cell r="BM325">
            <v>0</v>
          </cell>
          <cell r="BN325">
            <v>0</v>
          </cell>
          <cell r="BO325">
            <v>0</v>
          </cell>
          <cell r="BP325">
            <v>0</v>
          </cell>
          <cell r="BQ325">
            <v>0</v>
          </cell>
          <cell r="BR325">
            <v>0</v>
          </cell>
          <cell r="BS325">
            <v>0</v>
          </cell>
          <cell r="BT325">
            <v>0</v>
          </cell>
          <cell r="BU325">
            <v>0</v>
          </cell>
          <cell r="BV325">
            <v>0</v>
          </cell>
          <cell r="BW325">
            <v>0</v>
          </cell>
          <cell r="BX325">
            <v>0</v>
          </cell>
          <cell r="BY325">
            <v>0</v>
          </cell>
          <cell r="BZ325">
            <v>0</v>
          </cell>
          <cell r="CA325">
            <v>0</v>
          </cell>
          <cell r="CB325">
            <v>0</v>
          </cell>
          <cell r="CC325">
            <v>0</v>
          </cell>
          <cell r="CD325">
            <v>0</v>
          </cell>
          <cell r="CE325">
            <v>0</v>
          </cell>
          <cell r="CF325">
            <v>0</v>
          </cell>
          <cell r="CG325">
            <v>0</v>
          </cell>
          <cell r="CH325">
            <v>0</v>
          </cell>
          <cell r="CI325">
            <v>0</v>
          </cell>
          <cell r="CJ325">
            <v>0</v>
          </cell>
          <cell r="CK325">
            <v>0</v>
          </cell>
          <cell r="CL325">
            <v>0</v>
          </cell>
          <cell r="CM325">
            <v>0</v>
          </cell>
          <cell r="CN325">
            <v>0</v>
          </cell>
          <cell r="CO325">
            <v>0</v>
          </cell>
          <cell r="CP325">
            <v>0</v>
          </cell>
          <cell r="CQ325">
            <v>0</v>
          </cell>
          <cell r="CR325">
            <v>0</v>
          </cell>
          <cell r="CS325">
            <v>0</v>
          </cell>
          <cell r="CT325">
            <v>0</v>
          </cell>
          <cell r="CU325">
            <v>0</v>
          </cell>
          <cell r="CV325">
            <v>0</v>
          </cell>
          <cell r="CW325">
            <v>0</v>
          </cell>
          <cell r="CX325">
            <v>0</v>
          </cell>
          <cell r="CY325">
            <v>0</v>
          </cell>
          <cell r="CZ325">
            <v>0</v>
          </cell>
          <cell r="DA325">
            <v>0</v>
          </cell>
          <cell r="DB325">
            <v>0</v>
          </cell>
          <cell r="DC325">
            <v>0</v>
          </cell>
          <cell r="DD325">
            <v>0</v>
          </cell>
          <cell r="DE325">
            <v>0</v>
          </cell>
          <cell r="DF325">
            <v>0</v>
          </cell>
          <cell r="DG325">
            <v>0</v>
          </cell>
          <cell r="DH325">
            <v>0</v>
          </cell>
          <cell r="DI325">
            <v>0</v>
          </cell>
          <cell r="DJ325">
            <v>0</v>
          </cell>
          <cell r="DL325" t="str">
            <v>.Natural Gas.Production.Supply.Extraction.ShaleNLRaw NG EfficientService requested.Natural Gas.Production.Supply.Extraction.Drilling</v>
          </cell>
        </row>
        <row r="326">
          <cell r="K326" t="str">
            <v>calc_tech</v>
          </cell>
          <cell r="L326"/>
          <cell r="M326" t="str">
            <v>Wells</v>
          </cell>
          <cell r="N326">
            <v>0</v>
          </cell>
          <cell r="O326">
            <v>0</v>
          </cell>
          <cell r="P326">
            <v>0</v>
          </cell>
          <cell r="Q326">
            <v>0</v>
          </cell>
          <cell r="R326">
            <v>0</v>
          </cell>
          <cell r="S326">
            <v>0</v>
          </cell>
          <cell r="T326">
            <v>0</v>
          </cell>
          <cell r="U326">
            <v>0</v>
          </cell>
          <cell r="V326">
            <v>0</v>
          </cell>
          <cell r="W326">
            <v>0</v>
          </cell>
          <cell r="X326">
            <v>0</v>
          </cell>
          <cell r="Y326">
            <v>0</v>
          </cell>
          <cell r="Z326">
            <v>0</v>
          </cell>
          <cell r="AA326">
            <v>0</v>
          </cell>
          <cell r="AB326">
            <v>0</v>
          </cell>
          <cell r="AC326">
            <v>0</v>
          </cell>
          <cell r="AD326">
            <v>0</v>
          </cell>
          <cell r="AE326">
            <v>0</v>
          </cell>
          <cell r="AF326">
            <v>0</v>
          </cell>
          <cell r="AG326">
            <v>0</v>
          </cell>
          <cell r="AH326">
            <v>0</v>
          </cell>
          <cell r="AI326">
            <v>0</v>
          </cell>
          <cell r="AJ326">
            <v>0</v>
          </cell>
          <cell r="AK326">
            <v>0</v>
          </cell>
          <cell r="AL326">
            <v>0</v>
          </cell>
          <cell r="AM326">
            <v>0</v>
          </cell>
          <cell r="AN326">
            <v>0</v>
          </cell>
          <cell r="AO326">
            <v>0</v>
          </cell>
          <cell r="AP326">
            <v>0</v>
          </cell>
          <cell r="AQ326">
            <v>0</v>
          </cell>
          <cell r="AR326">
            <v>0</v>
          </cell>
          <cell r="AS326">
            <v>0</v>
          </cell>
          <cell r="AT326">
            <v>0</v>
          </cell>
          <cell r="AU326">
            <v>0</v>
          </cell>
          <cell r="AV326">
            <v>0</v>
          </cell>
          <cell r="AW326">
            <v>0</v>
          </cell>
          <cell r="AX326">
            <v>0</v>
          </cell>
          <cell r="AY326">
            <v>0</v>
          </cell>
          <cell r="AZ326">
            <v>0</v>
          </cell>
          <cell r="BA326">
            <v>0</v>
          </cell>
          <cell r="BB326">
            <v>0</v>
          </cell>
          <cell r="BC326">
            <v>0</v>
          </cell>
          <cell r="BD326">
            <v>0</v>
          </cell>
          <cell r="BE326">
            <v>0</v>
          </cell>
          <cell r="BF326">
            <v>0</v>
          </cell>
          <cell r="BG326">
            <v>0</v>
          </cell>
          <cell r="BH326">
            <v>0</v>
          </cell>
          <cell r="BI326">
            <v>0</v>
          </cell>
          <cell r="BJ326">
            <v>0</v>
          </cell>
          <cell r="BK326">
            <v>0</v>
          </cell>
          <cell r="BL326">
            <v>0</v>
          </cell>
          <cell r="BM326">
            <v>0</v>
          </cell>
          <cell r="BN326">
            <v>0</v>
          </cell>
          <cell r="BO326">
            <v>0</v>
          </cell>
          <cell r="BP326">
            <v>0</v>
          </cell>
          <cell r="BQ326">
            <v>0</v>
          </cell>
          <cell r="BR326">
            <v>0</v>
          </cell>
          <cell r="BS326">
            <v>0</v>
          </cell>
          <cell r="BT326">
            <v>0</v>
          </cell>
          <cell r="BU326">
            <v>0</v>
          </cell>
          <cell r="BV326">
            <v>0</v>
          </cell>
          <cell r="BW326">
            <v>0</v>
          </cell>
          <cell r="BX326">
            <v>0</v>
          </cell>
          <cell r="BY326">
            <v>0</v>
          </cell>
          <cell r="BZ326">
            <v>0</v>
          </cell>
          <cell r="CA326">
            <v>0</v>
          </cell>
          <cell r="CB326">
            <v>0</v>
          </cell>
          <cell r="CC326">
            <v>0</v>
          </cell>
          <cell r="CD326">
            <v>0</v>
          </cell>
          <cell r="CE326">
            <v>0</v>
          </cell>
          <cell r="CF326">
            <v>0</v>
          </cell>
          <cell r="CG326">
            <v>0</v>
          </cell>
          <cell r="CH326">
            <v>0</v>
          </cell>
          <cell r="CI326">
            <v>0</v>
          </cell>
          <cell r="CJ326">
            <v>0</v>
          </cell>
          <cell r="CK326">
            <v>0</v>
          </cell>
          <cell r="CL326">
            <v>0</v>
          </cell>
          <cell r="CM326">
            <v>0</v>
          </cell>
          <cell r="CN326">
            <v>0</v>
          </cell>
          <cell r="CO326">
            <v>0</v>
          </cell>
          <cell r="CP326">
            <v>0</v>
          </cell>
          <cell r="CQ326">
            <v>0</v>
          </cell>
          <cell r="CR326">
            <v>0</v>
          </cell>
          <cell r="CS326">
            <v>0</v>
          </cell>
          <cell r="CT326">
            <v>0</v>
          </cell>
          <cell r="CU326">
            <v>0</v>
          </cell>
          <cell r="CV326">
            <v>0</v>
          </cell>
          <cell r="CW326">
            <v>0</v>
          </cell>
          <cell r="CX326">
            <v>0</v>
          </cell>
          <cell r="CY326">
            <v>0</v>
          </cell>
          <cell r="CZ326">
            <v>0</v>
          </cell>
          <cell r="DA326">
            <v>0</v>
          </cell>
          <cell r="DB326">
            <v>0</v>
          </cell>
          <cell r="DC326">
            <v>0</v>
          </cell>
          <cell r="DD326">
            <v>0</v>
          </cell>
          <cell r="DE326">
            <v>0</v>
          </cell>
          <cell r="DF326">
            <v>0</v>
          </cell>
          <cell r="DG326">
            <v>0</v>
          </cell>
          <cell r="DH326">
            <v>0</v>
          </cell>
          <cell r="DI326">
            <v>0</v>
          </cell>
          <cell r="DJ326">
            <v>0</v>
          </cell>
          <cell r="DL326" t="str">
            <v>.Natural Gas.Production.Supply.Extraction.ShaleYTRaw NG EfficientService requested.Natural Gas.Production.Supply.Extraction.Drilling</v>
          </cell>
        </row>
        <row r="327">
          <cell r="K327" t="str">
            <v>calc_tech</v>
          </cell>
          <cell r="L327"/>
          <cell r="M327" t="str">
            <v>Wells</v>
          </cell>
          <cell r="N327">
            <v>0</v>
          </cell>
          <cell r="O327">
            <v>0</v>
          </cell>
          <cell r="P327">
            <v>0</v>
          </cell>
          <cell r="Q327">
            <v>0</v>
          </cell>
          <cell r="R327">
            <v>0</v>
          </cell>
          <cell r="S327">
            <v>0</v>
          </cell>
          <cell r="T327">
            <v>0</v>
          </cell>
          <cell r="U327">
            <v>0</v>
          </cell>
          <cell r="V327">
            <v>0</v>
          </cell>
          <cell r="W327">
            <v>0</v>
          </cell>
          <cell r="X327">
            <v>0</v>
          </cell>
          <cell r="Y327">
            <v>0</v>
          </cell>
          <cell r="Z327">
            <v>0</v>
          </cell>
          <cell r="AA327">
            <v>0</v>
          </cell>
          <cell r="AB327">
            <v>0</v>
          </cell>
          <cell r="AC327">
            <v>0</v>
          </cell>
          <cell r="AD327">
            <v>0</v>
          </cell>
          <cell r="AE327">
            <v>0</v>
          </cell>
          <cell r="AF327">
            <v>0</v>
          </cell>
          <cell r="AG327">
            <v>0</v>
          </cell>
          <cell r="AH327">
            <v>0</v>
          </cell>
          <cell r="AI327">
            <v>0</v>
          </cell>
          <cell r="AJ327">
            <v>0</v>
          </cell>
          <cell r="AK327">
            <v>0</v>
          </cell>
          <cell r="AL327">
            <v>0</v>
          </cell>
          <cell r="AM327">
            <v>0</v>
          </cell>
          <cell r="AN327">
            <v>0</v>
          </cell>
          <cell r="AO327">
            <v>0</v>
          </cell>
          <cell r="AP327">
            <v>0</v>
          </cell>
          <cell r="AQ327">
            <v>0</v>
          </cell>
          <cell r="AR327">
            <v>0</v>
          </cell>
          <cell r="AS327">
            <v>0</v>
          </cell>
          <cell r="AT327">
            <v>0</v>
          </cell>
          <cell r="AU327">
            <v>0</v>
          </cell>
          <cell r="AV327">
            <v>0</v>
          </cell>
          <cell r="AW327">
            <v>0</v>
          </cell>
          <cell r="AX327">
            <v>0</v>
          </cell>
          <cell r="AY327">
            <v>0</v>
          </cell>
          <cell r="AZ327">
            <v>0</v>
          </cell>
          <cell r="BA327">
            <v>0</v>
          </cell>
          <cell r="BB327">
            <v>0</v>
          </cell>
          <cell r="BC327">
            <v>0</v>
          </cell>
          <cell r="BD327">
            <v>0</v>
          </cell>
          <cell r="BE327">
            <v>0</v>
          </cell>
          <cell r="BF327">
            <v>0</v>
          </cell>
          <cell r="BG327">
            <v>0</v>
          </cell>
          <cell r="BH327">
            <v>0</v>
          </cell>
          <cell r="BI327">
            <v>0</v>
          </cell>
          <cell r="BJ327">
            <v>0</v>
          </cell>
          <cell r="BK327">
            <v>0</v>
          </cell>
          <cell r="BL327">
            <v>0</v>
          </cell>
          <cell r="BM327">
            <v>0</v>
          </cell>
          <cell r="BN327">
            <v>0</v>
          </cell>
          <cell r="BO327">
            <v>0</v>
          </cell>
          <cell r="BP327">
            <v>0</v>
          </cell>
          <cell r="BQ327">
            <v>0</v>
          </cell>
          <cell r="BR327">
            <v>0</v>
          </cell>
          <cell r="BS327">
            <v>0</v>
          </cell>
          <cell r="BT327">
            <v>0</v>
          </cell>
          <cell r="BU327">
            <v>0</v>
          </cell>
          <cell r="BV327">
            <v>0</v>
          </cell>
          <cell r="BW327">
            <v>0</v>
          </cell>
          <cell r="BX327">
            <v>0</v>
          </cell>
          <cell r="BY327">
            <v>0</v>
          </cell>
          <cell r="BZ327">
            <v>0</v>
          </cell>
          <cell r="CA327">
            <v>0</v>
          </cell>
          <cell r="CB327">
            <v>0</v>
          </cell>
          <cell r="CC327">
            <v>0</v>
          </cell>
          <cell r="CD327">
            <v>0</v>
          </cell>
          <cell r="CE327">
            <v>0</v>
          </cell>
          <cell r="CF327">
            <v>0</v>
          </cell>
          <cell r="CG327">
            <v>0</v>
          </cell>
          <cell r="CH327">
            <v>0</v>
          </cell>
          <cell r="CI327">
            <v>0</v>
          </cell>
          <cell r="CJ327">
            <v>0</v>
          </cell>
          <cell r="CK327">
            <v>0</v>
          </cell>
          <cell r="CL327">
            <v>0</v>
          </cell>
          <cell r="CM327">
            <v>0</v>
          </cell>
          <cell r="CN327">
            <v>0</v>
          </cell>
          <cell r="CO327">
            <v>0</v>
          </cell>
          <cell r="CP327">
            <v>0</v>
          </cell>
          <cell r="CQ327">
            <v>0</v>
          </cell>
          <cell r="CR327">
            <v>0</v>
          </cell>
          <cell r="CS327">
            <v>0</v>
          </cell>
          <cell r="CT327">
            <v>0</v>
          </cell>
          <cell r="CU327">
            <v>0</v>
          </cell>
          <cell r="CV327">
            <v>0</v>
          </cell>
          <cell r="CW327">
            <v>0</v>
          </cell>
          <cell r="CX327">
            <v>0</v>
          </cell>
          <cell r="CY327">
            <v>0</v>
          </cell>
          <cell r="CZ327">
            <v>0</v>
          </cell>
          <cell r="DA327">
            <v>0</v>
          </cell>
          <cell r="DB327">
            <v>0</v>
          </cell>
          <cell r="DC327">
            <v>0</v>
          </cell>
          <cell r="DD327">
            <v>0</v>
          </cell>
          <cell r="DE327">
            <v>0</v>
          </cell>
          <cell r="DF327">
            <v>0</v>
          </cell>
          <cell r="DG327">
            <v>0</v>
          </cell>
          <cell r="DH327">
            <v>0</v>
          </cell>
          <cell r="DI327">
            <v>0</v>
          </cell>
          <cell r="DJ327">
            <v>0</v>
          </cell>
          <cell r="DL327" t="str">
            <v>.Natural Gas.Production.Supply.Extraction.ShaleNTRaw NG EfficientService requested.Natural Gas.Production.Supply.Extraction.Drilling</v>
          </cell>
        </row>
        <row r="328">
          <cell r="K328" t="str">
            <v>calc_tech</v>
          </cell>
          <cell r="L328"/>
          <cell r="M328" t="str">
            <v>Wells</v>
          </cell>
          <cell r="N328">
            <v>0</v>
          </cell>
          <cell r="O328">
            <v>0</v>
          </cell>
          <cell r="P328">
            <v>0</v>
          </cell>
          <cell r="Q328">
            <v>0</v>
          </cell>
          <cell r="R328">
            <v>0</v>
          </cell>
          <cell r="S328">
            <v>0</v>
          </cell>
          <cell r="T328">
            <v>0</v>
          </cell>
          <cell r="U328">
            <v>0</v>
          </cell>
          <cell r="V328">
            <v>0</v>
          </cell>
          <cell r="W328">
            <v>0</v>
          </cell>
          <cell r="X328">
            <v>0</v>
          </cell>
          <cell r="Y328">
            <v>0</v>
          </cell>
          <cell r="Z328">
            <v>0</v>
          </cell>
          <cell r="AA328">
            <v>0</v>
          </cell>
          <cell r="AB328">
            <v>0</v>
          </cell>
          <cell r="AC328">
            <v>0</v>
          </cell>
          <cell r="AD328">
            <v>0</v>
          </cell>
          <cell r="AE328">
            <v>0</v>
          </cell>
          <cell r="AF328">
            <v>0</v>
          </cell>
          <cell r="AG328">
            <v>0</v>
          </cell>
          <cell r="AH328">
            <v>0</v>
          </cell>
          <cell r="AI328">
            <v>0</v>
          </cell>
          <cell r="AJ328">
            <v>0</v>
          </cell>
          <cell r="AK328">
            <v>0</v>
          </cell>
          <cell r="AL328">
            <v>0</v>
          </cell>
          <cell r="AM328">
            <v>0</v>
          </cell>
          <cell r="AN328">
            <v>0</v>
          </cell>
          <cell r="AO328">
            <v>0</v>
          </cell>
          <cell r="AP328">
            <v>0</v>
          </cell>
          <cell r="AQ328">
            <v>0</v>
          </cell>
          <cell r="AR328">
            <v>0</v>
          </cell>
          <cell r="AS328">
            <v>0</v>
          </cell>
          <cell r="AT328">
            <v>0</v>
          </cell>
          <cell r="AU328">
            <v>0</v>
          </cell>
          <cell r="AV328">
            <v>0</v>
          </cell>
          <cell r="AW328">
            <v>0</v>
          </cell>
          <cell r="AX328">
            <v>0</v>
          </cell>
          <cell r="AY328">
            <v>0</v>
          </cell>
          <cell r="AZ328">
            <v>0</v>
          </cell>
          <cell r="BA328">
            <v>0</v>
          </cell>
          <cell r="BB328">
            <v>0</v>
          </cell>
          <cell r="BC328">
            <v>0</v>
          </cell>
          <cell r="BD328">
            <v>0</v>
          </cell>
          <cell r="BE328">
            <v>0</v>
          </cell>
          <cell r="BF328">
            <v>0</v>
          </cell>
          <cell r="BG328">
            <v>0</v>
          </cell>
          <cell r="BH328">
            <v>0</v>
          </cell>
          <cell r="BI328">
            <v>0</v>
          </cell>
          <cell r="BJ328">
            <v>0</v>
          </cell>
          <cell r="BK328">
            <v>0</v>
          </cell>
          <cell r="BL328">
            <v>0</v>
          </cell>
          <cell r="BM328">
            <v>0</v>
          </cell>
          <cell r="BN328">
            <v>0</v>
          </cell>
          <cell r="BO328">
            <v>0</v>
          </cell>
          <cell r="BP328">
            <v>0</v>
          </cell>
          <cell r="BQ328">
            <v>0</v>
          </cell>
          <cell r="BR328">
            <v>0</v>
          </cell>
          <cell r="BS328">
            <v>0</v>
          </cell>
          <cell r="BT328">
            <v>0</v>
          </cell>
          <cell r="BU328">
            <v>0</v>
          </cell>
          <cell r="BV328">
            <v>0</v>
          </cell>
          <cell r="BW328">
            <v>0</v>
          </cell>
          <cell r="BX328">
            <v>0</v>
          </cell>
          <cell r="BY328">
            <v>0</v>
          </cell>
          <cell r="BZ328">
            <v>0</v>
          </cell>
          <cell r="CA328">
            <v>0</v>
          </cell>
          <cell r="CB328">
            <v>0</v>
          </cell>
          <cell r="CC328">
            <v>0</v>
          </cell>
          <cell r="CD328">
            <v>0</v>
          </cell>
          <cell r="CE328">
            <v>0</v>
          </cell>
          <cell r="CF328">
            <v>0</v>
          </cell>
          <cell r="CG328">
            <v>0</v>
          </cell>
          <cell r="CH328">
            <v>0</v>
          </cell>
          <cell r="CI328">
            <v>0</v>
          </cell>
          <cell r="CJ328">
            <v>0</v>
          </cell>
          <cell r="CK328">
            <v>0</v>
          </cell>
          <cell r="CL328">
            <v>0</v>
          </cell>
          <cell r="CM328">
            <v>0</v>
          </cell>
          <cell r="CN328">
            <v>0</v>
          </cell>
          <cell r="CO328">
            <v>0</v>
          </cell>
          <cell r="CP328">
            <v>0</v>
          </cell>
          <cell r="CQ328">
            <v>0</v>
          </cell>
          <cell r="CR328">
            <v>0</v>
          </cell>
          <cell r="CS328">
            <v>0</v>
          </cell>
          <cell r="CT328">
            <v>0</v>
          </cell>
          <cell r="CU328">
            <v>0</v>
          </cell>
          <cell r="CV328">
            <v>0</v>
          </cell>
          <cell r="CW328">
            <v>0</v>
          </cell>
          <cell r="CX328">
            <v>0</v>
          </cell>
          <cell r="CY328">
            <v>0</v>
          </cell>
          <cell r="CZ328">
            <v>0</v>
          </cell>
          <cell r="DA328">
            <v>0</v>
          </cell>
          <cell r="DB328">
            <v>0</v>
          </cell>
          <cell r="DC328">
            <v>0</v>
          </cell>
          <cell r="DD328">
            <v>0</v>
          </cell>
          <cell r="DE328">
            <v>0</v>
          </cell>
          <cell r="DF328">
            <v>0</v>
          </cell>
          <cell r="DG328">
            <v>0</v>
          </cell>
          <cell r="DH328">
            <v>0</v>
          </cell>
          <cell r="DI328">
            <v>0</v>
          </cell>
          <cell r="DJ328">
            <v>0</v>
          </cell>
          <cell r="DL328" t="str">
            <v>.Natural Gas.Production.Supply.Extraction.ShaleNURaw NG EfficientService requested.Natural Gas.Production.Supply.Extraction.Drilling</v>
          </cell>
        </row>
        <row r="329">
          <cell r="K329" t="str">
            <v>calc_tech</v>
          </cell>
          <cell r="L329"/>
          <cell r="M329" t="str">
            <v>Wells</v>
          </cell>
          <cell r="N329">
            <v>0</v>
          </cell>
          <cell r="O329">
            <v>0</v>
          </cell>
          <cell r="P329">
            <v>0</v>
          </cell>
          <cell r="Q329">
            <v>0</v>
          </cell>
          <cell r="R329">
            <v>0</v>
          </cell>
          <cell r="S329">
            <v>0</v>
          </cell>
          <cell r="T329">
            <v>0</v>
          </cell>
          <cell r="U329">
            <v>0</v>
          </cell>
          <cell r="V329">
            <v>0</v>
          </cell>
          <cell r="W329">
            <v>0</v>
          </cell>
          <cell r="X329">
            <v>0</v>
          </cell>
          <cell r="Y329">
            <v>0</v>
          </cell>
          <cell r="Z329">
            <v>0</v>
          </cell>
          <cell r="AA329">
            <v>0</v>
          </cell>
          <cell r="AB329">
            <v>0</v>
          </cell>
          <cell r="AC329">
            <v>0</v>
          </cell>
          <cell r="AD329">
            <v>0</v>
          </cell>
          <cell r="AE329">
            <v>0</v>
          </cell>
          <cell r="AF329">
            <v>0</v>
          </cell>
          <cell r="AG329">
            <v>0</v>
          </cell>
          <cell r="AH329">
            <v>0</v>
          </cell>
          <cell r="AI329">
            <v>0</v>
          </cell>
          <cell r="AJ329">
            <v>0</v>
          </cell>
          <cell r="AK329">
            <v>0</v>
          </cell>
          <cell r="AL329">
            <v>0</v>
          </cell>
          <cell r="AM329">
            <v>0</v>
          </cell>
          <cell r="AN329">
            <v>0</v>
          </cell>
          <cell r="AO329">
            <v>0</v>
          </cell>
          <cell r="AP329">
            <v>0</v>
          </cell>
          <cell r="AQ329">
            <v>0</v>
          </cell>
          <cell r="AR329">
            <v>0</v>
          </cell>
          <cell r="AS329">
            <v>0</v>
          </cell>
          <cell r="AT329">
            <v>0</v>
          </cell>
          <cell r="AU329">
            <v>0</v>
          </cell>
          <cell r="AV329">
            <v>0</v>
          </cell>
          <cell r="AW329">
            <v>0</v>
          </cell>
          <cell r="AX329">
            <v>0</v>
          </cell>
          <cell r="AY329">
            <v>0</v>
          </cell>
          <cell r="AZ329">
            <v>0</v>
          </cell>
          <cell r="BA329">
            <v>0</v>
          </cell>
          <cell r="BB329">
            <v>0</v>
          </cell>
          <cell r="BC329">
            <v>0</v>
          </cell>
          <cell r="BD329">
            <v>0</v>
          </cell>
          <cell r="BE329">
            <v>0</v>
          </cell>
          <cell r="BF329">
            <v>0</v>
          </cell>
          <cell r="BG329">
            <v>0</v>
          </cell>
          <cell r="BH329">
            <v>0</v>
          </cell>
          <cell r="BI329">
            <v>0</v>
          </cell>
          <cell r="BJ329">
            <v>0</v>
          </cell>
          <cell r="BK329">
            <v>0</v>
          </cell>
          <cell r="BL329">
            <v>0</v>
          </cell>
          <cell r="BM329">
            <v>0</v>
          </cell>
          <cell r="BN329">
            <v>0</v>
          </cell>
          <cell r="BO329">
            <v>0</v>
          </cell>
          <cell r="BP329">
            <v>0</v>
          </cell>
          <cell r="BQ329">
            <v>0</v>
          </cell>
          <cell r="BR329">
            <v>0</v>
          </cell>
          <cell r="BS329">
            <v>0</v>
          </cell>
          <cell r="BT329">
            <v>0</v>
          </cell>
          <cell r="BU329">
            <v>0</v>
          </cell>
          <cell r="BV329">
            <v>0</v>
          </cell>
          <cell r="BW329">
            <v>0</v>
          </cell>
          <cell r="BX329">
            <v>0</v>
          </cell>
          <cell r="BY329">
            <v>0</v>
          </cell>
          <cell r="BZ329">
            <v>0</v>
          </cell>
          <cell r="CA329">
            <v>0</v>
          </cell>
          <cell r="CB329">
            <v>0</v>
          </cell>
          <cell r="CC329">
            <v>0</v>
          </cell>
          <cell r="CD329">
            <v>0</v>
          </cell>
          <cell r="CE329">
            <v>0</v>
          </cell>
          <cell r="CF329">
            <v>0</v>
          </cell>
          <cell r="CG329">
            <v>0</v>
          </cell>
          <cell r="CH329">
            <v>0</v>
          </cell>
          <cell r="CI329">
            <v>0</v>
          </cell>
          <cell r="CJ329">
            <v>0</v>
          </cell>
          <cell r="CK329">
            <v>0</v>
          </cell>
          <cell r="CL329">
            <v>0</v>
          </cell>
          <cell r="CM329">
            <v>0</v>
          </cell>
          <cell r="CN329">
            <v>0</v>
          </cell>
          <cell r="CO329">
            <v>0</v>
          </cell>
          <cell r="CP329">
            <v>0</v>
          </cell>
          <cell r="CQ329">
            <v>0</v>
          </cell>
          <cell r="CR329">
            <v>0</v>
          </cell>
          <cell r="CS329">
            <v>0</v>
          </cell>
          <cell r="CT329">
            <v>0</v>
          </cell>
          <cell r="CU329">
            <v>0</v>
          </cell>
          <cell r="CV329">
            <v>0</v>
          </cell>
          <cell r="CW329">
            <v>0</v>
          </cell>
          <cell r="CX329">
            <v>0</v>
          </cell>
          <cell r="CY329">
            <v>0</v>
          </cell>
          <cell r="CZ329">
            <v>0</v>
          </cell>
          <cell r="DA329">
            <v>0</v>
          </cell>
          <cell r="DB329">
            <v>0</v>
          </cell>
          <cell r="DC329">
            <v>0</v>
          </cell>
          <cell r="DD329">
            <v>0</v>
          </cell>
          <cell r="DE329">
            <v>0</v>
          </cell>
          <cell r="DF329">
            <v>0</v>
          </cell>
          <cell r="DG329">
            <v>0</v>
          </cell>
          <cell r="DH329">
            <v>0</v>
          </cell>
          <cell r="DI329">
            <v>0</v>
          </cell>
          <cell r="DJ329">
            <v>0</v>
          </cell>
          <cell r="DL329" t="str">
            <v>.Natural Gas.Production.Supply.Extraction.ShaleATRaw NG EfficientService requested.Natural Gas.Production.Supply.Extraction.Drilling</v>
          </cell>
        </row>
        <row r="330">
          <cell r="K330" t="str">
            <v>calc_tech</v>
          </cell>
          <cell r="L330"/>
          <cell r="M330" t="str">
            <v>Wells</v>
          </cell>
          <cell r="N330">
            <v>0</v>
          </cell>
          <cell r="O330">
            <v>0</v>
          </cell>
          <cell r="P330">
            <v>0</v>
          </cell>
          <cell r="Q330">
            <v>0</v>
          </cell>
          <cell r="R330">
            <v>0</v>
          </cell>
          <cell r="S330">
            <v>0</v>
          </cell>
          <cell r="T330">
            <v>0</v>
          </cell>
          <cell r="U330">
            <v>0</v>
          </cell>
          <cell r="V330">
            <v>0</v>
          </cell>
          <cell r="W330">
            <v>0</v>
          </cell>
          <cell r="X330">
            <v>0</v>
          </cell>
          <cell r="Y330">
            <v>0</v>
          </cell>
          <cell r="Z330">
            <v>0</v>
          </cell>
          <cell r="AA330">
            <v>0</v>
          </cell>
          <cell r="AB330">
            <v>0</v>
          </cell>
          <cell r="AC330">
            <v>0</v>
          </cell>
          <cell r="AD330">
            <v>0</v>
          </cell>
          <cell r="AE330">
            <v>0</v>
          </cell>
          <cell r="AF330">
            <v>0</v>
          </cell>
          <cell r="AG330">
            <v>0</v>
          </cell>
          <cell r="AH330">
            <v>0</v>
          </cell>
          <cell r="AI330">
            <v>0</v>
          </cell>
          <cell r="AJ330">
            <v>0</v>
          </cell>
          <cell r="AK330">
            <v>0</v>
          </cell>
          <cell r="AL330">
            <v>0</v>
          </cell>
          <cell r="AM330">
            <v>0</v>
          </cell>
          <cell r="AN330">
            <v>0</v>
          </cell>
          <cell r="AO330">
            <v>0</v>
          </cell>
          <cell r="AP330">
            <v>0</v>
          </cell>
          <cell r="AQ330">
            <v>0</v>
          </cell>
          <cell r="AR330">
            <v>0</v>
          </cell>
          <cell r="AS330">
            <v>0</v>
          </cell>
          <cell r="AT330">
            <v>0</v>
          </cell>
          <cell r="AU330">
            <v>0</v>
          </cell>
          <cell r="AV330">
            <v>0</v>
          </cell>
          <cell r="AW330">
            <v>0</v>
          </cell>
          <cell r="AX330">
            <v>0</v>
          </cell>
          <cell r="AY330">
            <v>0</v>
          </cell>
          <cell r="AZ330">
            <v>0</v>
          </cell>
          <cell r="BA330">
            <v>0</v>
          </cell>
          <cell r="BB330">
            <v>0</v>
          </cell>
          <cell r="BC330">
            <v>0</v>
          </cell>
          <cell r="BD330">
            <v>0</v>
          </cell>
          <cell r="BE330">
            <v>0</v>
          </cell>
          <cell r="BF330">
            <v>0</v>
          </cell>
          <cell r="BG330">
            <v>0</v>
          </cell>
          <cell r="BH330">
            <v>0</v>
          </cell>
          <cell r="BI330">
            <v>0</v>
          </cell>
          <cell r="BJ330">
            <v>0</v>
          </cell>
          <cell r="BK330">
            <v>0</v>
          </cell>
          <cell r="BL330">
            <v>0</v>
          </cell>
          <cell r="BM330">
            <v>0</v>
          </cell>
          <cell r="BN330">
            <v>0</v>
          </cell>
          <cell r="BO330">
            <v>0</v>
          </cell>
          <cell r="BP330">
            <v>0</v>
          </cell>
          <cell r="BQ330">
            <v>0</v>
          </cell>
          <cell r="BR330">
            <v>0</v>
          </cell>
          <cell r="BS330">
            <v>0</v>
          </cell>
          <cell r="BT330">
            <v>0</v>
          </cell>
          <cell r="BU330">
            <v>0</v>
          </cell>
          <cell r="BV330">
            <v>0</v>
          </cell>
          <cell r="BW330">
            <v>0</v>
          </cell>
          <cell r="BX330">
            <v>0</v>
          </cell>
          <cell r="BY330">
            <v>0</v>
          </cell>
          <cell r="BZ330">
            <v>0</v>
          </cell>
          <cell r="CA330">
            <v>0</v>
          </cell>
          <cell r="CB330">
            <v>0</v>
          </cell>
          <cell r="CC330">
            <v>0</v>
          </cell>
          <cell r="CD330">
            <v>0</v>
          </cell>
          <cell r="CE330">
            <v>0</v>
          </cell>
          <cell r="CF330">
            <v>0</v>
          </cell>
          <cell r="CG330">
            <v>0</v>
          </cell>
          <cell r="CH330">
            <v>0</v>
          </cell>
          <cell r="CI330">
            <v>0</v>
          </cell>
          <cell r="CJ330">
            <v>0</v>
          </cell>
          <cell r="CK330">
            <v>0</v>
          </cell>
          <cell r="CL330">
            <v>0</v>
          </cell>
          <cell r="CM330">
            <v>0</v>
          </cell>
          <cell r="CN330">
            <v>0</v>
          </cell>
          <cell r="CO330">
            <v>0</v>
          </cell>
          <cell r="CP330">
            <v>0</v>
          </cell>
          <cell r="CQ330">
            <v>0</v>
          </cell>
          <cell r="CR330">
            <v>0</v>
          </cell>
          <cell r="CS330">
            <v>0</v>
          </cell>
          <cell r="CT330">
            <v>0</v>
          </cell>
          <cell r="CU330">
            <v>0</v>
          </cell>
          <cell r="CV330">
            <v>0</v>
          </cell>
          <cell r="CW330">
            <v>0</v>
          </cell>
          <cell r="CX330">
            <v>0</v>
          </cell>
          <cell r="CY330">
            <v>0</v>
          </cell>
          <cell r="CZ330">
            <v>0</v>
          </cell>
          <cell r="DA330">
            <v>0</v>
          </cell>
          <cell r="DB330">
            <v>0</v>
          </cell>
          <cell r="DC330">
            <v>0</v>
          </cell>
          <cell r="DD330">
            <v>0</v>
          </cell>
          <cell r="DE330">
            <v>0</v>
          </cell>
          <cell r="DF330">
            <v>0</v>
          </cell>
          <cell r="DG330">
            <v>0</v>
          </cell>
          <cell r="DH330">
            <v>0</v>
          </cell>
          <cell r="DI330">
            <v>0</v>
          </cell>
          <cell r="DJ330">
            <v>0</v>
          </cell>
          <cell r="DL330" t="str">
            <v>.Natural Gas.Production.Supply.Extraction.ShaleTRRaw NG EfficientService requested.Natural Gas.Production.Supply.Extraction.Drilling</v>
          </cell>
        </row>
        <row r="331">
          <cell r="K331" t="str">
            <v>JCIMS</v>
          </cell>
          <cell r="L331" t="str">
            <v>Assume same as AB</v>
          </cell>
          <cell r="M331" t="str">
            <v>tCH4</v>
          </cell>
          <cell r="N331">
            <v>8.9999999999999998E-4</v>
          </cell>
          <cell r="O331">
            <v>8.9999999999999998E-4</v>
          </cell>
          <cell r="P331">
            <v>8.9999999999999998E-4</v>
          </cell>
          <cell r="Q331">
            <v>8.9999999999999998E-4</v>
          </cell>
          <cell r="R331">
            <v>8.9999999999999998E-4</v>
          </cell>
          <cell r="S331">
            <v>8.9999999999999998E-4</v>
          </cell>
          <cell r="T331">
            <v>8.9999999999999998E-4</v>
          </cell>
          <cell r="U331">
            <v>8.9999999999999998E-4</v>
          </cell>
          <cell r="V331">
            <v>8.9999999999999998E-4</v>
          </cell>
          <cell r="W331">
            <v>8.9999999999999998E-4</v>
          </cell>
          <cell r="X331">
            <v>8.9999999999999998E-4</v>
          </cell>
          <cell r="Y331">
            <v>8.9999999999999998E-4</v>
          </cell>
          <cell r="Z331">
            <v>8.9999999999999998E-4</v>
          </cell>
          <cell r="AA331">
            <v>8.9999999999999998E-4</v>
          </cell>
          <cell r="AB331">
            <v>8.9999999999999998E-4</v>
          </cell>
          <cell r="AC331">
            <v>8.9999999999999998E-4</v>
          </cell>
          <cell r="AD331">
            <v>8.9999999999999998E-4</v>
          </cell>
          <cell r="AE331">
            <v>8.9999999999999998E-4</v>
          </cell>
          <cell r="AF331">
            <v>8.9999999999999998E-4</v>
          </cell>
          <cell r="AG331">
            <v>8.9999999999999998E-4</v>
          </cell>
          <cell r="AH331">
            <v>8.9999999999999998E-4</v>
          </cell>
          <cell r="AI331">
            <v>8.9999999999999998E-4</v>
          </cell>
          <cell r="AJ331">
            <v>8.9999999999999998E-4</v>
          </cell>
          <cell r="AK331">
            <v>8.9999999999999998E-4</v>
          </cell>
          <cell r="AL331">
            <v>8.9999999999999998E-4</v>
          </cell>
          <cell r="AM331">
            <v>8.9999999999999998E-4</v>
          </cell>
          <cell r="AN331">
            <v>8.9999999999999998E-4</v>
          </cell>
          <cell r="AO331">
            <v>8.9999999999999998E-4</v>
          </cell>
          <cell r="AP331">
            <v>8.9999999999999998E-4</v>
          </cell>
          <cell r="AQ331">
            <v>8.9999999999999998E-4</v>
          </cell>
          <cell r="AR331">
            <v>8.9999999999999998E-4</v>
          </cell>
          <cell r="AS331">
            <v>8.9999999999999998E-4</v>
          </cell>
          <cell r="AT331">
            <v>8.9999999999999998E-4</v>
          </cell>
          <cell r="AU331">
            <v>8.9999999999999998E-4</v>
          </cell>
          <cell r="AV331">
            <v>8.9999999999999998E-4</v>
          </cell>
          <cell r="AW331">
            <v>8.9999999999999998E-4</v>
          </cell>
          <cell r="AX331">
            <v>8.9999999999999998E-4</v>
          </cell>
          <cell r="AY331">
            <v>8.9999999999999998E-4</v>
          </cell>
          <cell r="AZ331">
            <v>8.9999999999999998E-4</v>
          </cell>
          <cell r="BA331">
            <v>8.9999999999999998E-4</v>
          </cell>
          <cell r="BB331">
            <v>8.9999999999999998E-4</v>
          </cell>
          <cell r="BC331">
            <v>8.9999999999999998E-4</v>
          </cell>
          <cell r="BD331">
            <v>8.9999999999999998E-4</v>
          </cell>
          <cell r="BE331">
            <v>8.9999999999999998E-4</v>
          </cell>
          <cell r="BF331">
            <v>8.9999999999999998E-4</v>
          </cell>
          <cell r="BG331">
            <v>8.9999999999999998E-4</v>
          </cell>
          <cell r="BH331">
            <v>8.9999999999999998E-4</v>
          </cell>
          <cell r="BI331">
            <v>8.9999999999999998E-4</v>
          </cell>
          <cell r="BJ331">
            <v>8.9999999999999998E-4</v>
          </cell>
          <cell r="BK331">
            <v>8.9999999999999998E-4</v>
          </cell>
          <cell r="BL331">
            <v>8.9999999999999998E-4</v>
          </cell>
          <cell r="BM331">
            <v>8.9999999999999998E-4</v>
          </cell>
          <cell r="BN331">
            <v>8.9999999999999998E-4</v>
          </cell>
          <cell r="BO331">
            <v>8.9999999999999998E-4</v>
          </cell>
          <cell r="BP331">
            <v>8.9999999999999998E-4</v>
          </cell>
          <cell r="BQ331">
            <v>8.9999999999999998E-4</v>
          </cell>
          <cell r="BR331">
            <v>8.9999999999999998E-4</v>
          </cell>
          <cell r="BS331">
            <v>8.9999999999999998E-4</v>
          </cell>
          <cell r="BT331">
            <v>8.9999999999999998E-4</v>
          </cell>
          <cell r="BU331">
            <v>8.9999999999999998E-4</v>
          </cell>
          <cell r="BV331">
            <v>8.9999999999999998E-4</v>
          </cell>
          <cell r="BW331">
            <v>8.9999999999999998E-4</v>
          </cell>
          <cell r="BX331">
            <v>8.9999999999999998E-4</v>
          </cell>
          <cell r="BY331">
            <v>8.9999999999999998E-4</v>
          </cell>
          <cell r="BZ331">
            <v>8.9999999999999998E-4</v>
          </cell>
          <cell r="CA331">
            <v>8.9999999999999998E-4</v>
          </cell>
          <cell r="CB331">
            <v>8.9999999999999998E-4</v>
          </cell>
          <cell r="CC331">
            <v>8.9999999999999998E-4</v>
          </cell>
          <cell r="CD331">
            <v>8.9999999999999998E-4</v>
          </cell>
          <cell r="CE331">
            <v>8.9999999999999998E-4</v>
          </cell>
          <cell r="CF331">
            <v>8.9999999999999998E-4</v>
          </cell>
          <cell r="CG331">
            <v>8.9999999999999998E-4</v>
          </cell>
          <cell r="CH331">
            <v>8.9999999999999998E-4</v>
          </cell>
          <cell r="CI331">
            <v>8.9999999999999998E-4</v>
          </cell>
          <cell r="CJ331">
            <v>8.9999999999999998E-4</v>
          </cell>
          <cell r="CK331">
            <v>8.9999999999999998E-4</v>
          </cell>
          <cell r="CL331">
            <v>8.9999999999999998E-4</v>
          </cell>
          <cell r="CM331">
            <v>8.9999999999999998E-4</v>
          </cell>
          <cell r="CN331">
            <v>8.9999999999999998E-4</v>
          </cell>
          <cell r="CO331">
            <v>8.9999999999999998E-4</v>
          </cell>
          <cell r="CP331">
            <v>8.9999999999999998E-4</v>
          </cell>
          <cell r="CQ331">
            <v>8.9999999999999998E-4</v>
          </cell>
          <cell r="CR331">
            <v>8.9999999999999998E-4</v>
          </cell>
          <cell r="CS331">
            <v>8.9999999999999998E-4</v>
          </cell>
          <cell r="CT331">
            <v>8.9999999999999998E-4</v>
          </cell>
          <cell r="CU331">
            <v>8.9999999999999998E-4</v>
          </cell>
          <cell r="CV331">
            <v>8.9999999999999998E-4</v>
          </cell>
          <cell r="CW331">
            <v>8.9999999999999998E-4</v>
          </cell>
          <cell r="CX331">
            <v>8.9999999999999998E-4</v>
          </cell>
          <cell r="CY331">
            <v>8.9999999999999998E-4</v>
          </cell>
          <cell r="CZ331">
            <v>8.9999999999999998E-4</v>
          </cell>
          <cell r="DA331">
            <v>8.9999999999999998E-4</v>
          </cell>
          <cell r="DB331">
            <v>8.9999999999999998E-4</v>
          </cell>
          <cell r="DC331">
            <v>8.9999999999999998E-4</v>
          </cell>
          <cell r="DD331">
            <v>8.9999999999999998E-4</v>
          </cell>
          <cell r="DE331">
            <v>8.9999999999999998E-4</v>
          </cell>
          <cell r="DF331">
            <v>8.9999999999999998E-4</v>
          </cell>
          <cell r="DG331">
            <v>8.9999999999999998E-4</v>
          </cell>
          <cell r="DH331">
            <v>8.9999999999999998E-4</v>
          </cell>
          <cell r="DI331">
            <v>8.9999999999999998E-4</v>
          </cell>
          <cell r="DJ331">
            <v>8.9999999999999998E-4</v>
          </cell>
          <cell r="DL331" t="str">
            <v>.Natural Gas.Production.Supply.Extraction.ShaleBCRaw NGService requested.Natural Gas.Production.Supply.Fugitive</v>
          </cell>
        </row>
        <row r="332">
          <cell r="K332" t="str">
            <v>JCIMS</v>
          </cell>
          <cell r="L332" t="str">
            <v>Clearstone</v>
          </cell>
          <cell r="M332" t="str">
            <v>tCH4</v>
          </cell>
          <cell r="N332">
            <v>1.8E-3</v>
          </cell>
          <cell r="O332">
            <v>1.8E-3</v>
          </cell>
          <cell r="P332">
            <v>1.8E-3</v>
          </cell>
          <cell r="Q332">
            <v>1.8E-3</v>
          </cell>
          <cell r="R332">
            <v>1.8E-3</v>
          </cell>
          <cell r="S332">
            <v>1.8E-3</v>
          </cell>
          <cell r="T332">
            <v>1.8E-3</v>
          </cell>
          <cell r="U332">
            <v>1.8E-3</v>
          </cell>
          <cell r="V332">
            <v>1.8E-3</v>
          </cell>
          <cell r="W332">
            <v>1.8E-3</v>
          </cell>
          <cell r="X332">
            <v>1.8E-3</v>
          </cell>
          <cell r="Y332">
            <v>1.8E-3</v>
          </cell>
          <cell r="Z332">
            <v>1.8E-3</v>
          </cell>
          <cell r="AA332">
            <v>1.8E-3</v>
          </cell>
          <cell r="AB332">
            <v>1.8E-3</v>
          </cell>
          <cell r="AC332">
            <v>1.8E-3</v>
          </cell>
          <cell r="AD332">
            <v>1.8E-3</v>
          </cell>
          <cell r="AE332">
            <v>1.8E-3</v>
          </cell>
          <cell r="AF332">
            <v>1.8E-3</v>
          </cell>
          <cell r="AG332">
            <v>1.8E-3</v>
          </cell>
          <cell r="AH332">
            <v>1.8E-3</v>
          </cell>
          <cell r="AI332">
            <v>1.8E-3</v>
          </cell>
          <cell r="AJ332">
            <v>1.8E-3</v>
          </cell>
          <cell r="AK332">
            <v>1.8E-3</v>
          </cell>
          <cell r="AL332">
            <v>1.8E-3</v>
          </cell>
          <cell r="AM332">
            <v>1.8E-3</v>
          </cell>
          <cell r="AN332">
            <v>1.8E-3</v>
          </cell>
          <cell r="AO332">
            <v>1.8E-3</v>
          </cell>
          <cell r="AP332">
            <v>1.8E-3</v>
          </cell>
          <cell r="AQ332">
            <v>1.8E-3</v>
          </cell>
          <cell r="AR332">
            <v>1.8E-3</v>
          </cell>
          <cell r="AS332">
            <v>1.8E-3</v>
          </cell>
          <cell r="AT332">
            <v>1.8E-3</v>
          </cell>
          <cell r="AU332">
            <v>1.8E-3</v>
          </cell>
          <cell r="AV332">
            <v>1.8E-3</v>
          </cell>
          <cell r="AW332">
            <v>1.8E-3</v>
          </cell>
          <cell r="AX332">
            <v>1.8E-3</v>
          </cell>
          <cell r="AY332">
            <v>1.8E-3</v>
          </cell>
          <cell r="AZ332">
            <v>1.8E-3</v>
          </cell>
          <cell r="BA332">
            <v>1.8E-3</v>
          </cell>
          <cell r="BB332">
            <v>1.8E-3</v>
          </cell>
          <cell r="BC332">
            <v>1.8E-3</v>
          </cell>
          <cell r="BD332">
            <v>1.8E-3</v>
          </cell>
          <cell r="BE332">
            <v>1.8E-3</v>
          </cell>
          <cell r="BF332">
            <v>1.8E-3</v>
          </cell>
          <cell r="BG332">
            <v>1.8E-3</v>
          </cell>
          <cell r="BH332">
            <v>1.8E-3</v>
          </cell>
          <cell r="BI332">
            <v>1.8E-3</v>
          </cell>
          <cell r="BJ332">
            <v>1.8E-3</v>
          </cell>
          <cell r="BK332">
            <v>1.8E-3</v>
          </cell>
          <cell r="BL332">
            <v>1.8E-3</v>
          </cell>
          <cell r="BM332">
            <v>1.8E-3</v>
          </cell>
          <cell r="BN332">
            <v>1.8E-3</v>
          </cell>
          <cell r="BO332">
            <v>1.8E-3</v>
          </cell>
          <cell r="BP332">
            <v>1.8E-3</v>
          </cell>
          <cell r="BQ332">
            <v>1.8E-3</v>
          </cell>
          <cell r="BR332">
            <v>1.8E-3</v>
          </cell>
          <cell r="BS332">
            <v>1.8E-3</v>
          </cell>
          <cell r="BT332">
            <v>1.8E-3</v>
          </cell>
          <cell r="BU332">
            <v>1.8E-3</v>
          </cell>
          <cell r="BV332">
            <v>1.8E-3</v>
          </cell>
          <cell r="BW332">
            <v>1.8E-3</v>
          </cell>
          <cell r="BX332">
            <v>1.8E-3</v>
          </cell>
          <cell r="BY332">
            <v>1.8E-3</v>
          </cell>
          <cell r="BZ332">
            <v>1.8E-3</v>
          </cell>
          <cell r="CA332">
            <v>1.8E-3</v>
          </cell>
          <cell r="CB332">
            <v>1.8E-3</v>
          </cell>
          <cell r="CC332">
            <v>1.8E-3</v>
          </cell>
          <cell r="CD332">
            <v>1.8E-3</v>
          </cell>
          <cell r="CE332">
            <v>1.8E-3</v>
          </cell>
          <cell r="CF332">
            <v>1.8E-3</v>
          </cell>
          <cell r="CG332">
            <v>1.8E-3</v>
          </cell>
          <cell r="CH332">
            <v>1.8E-3</v>
          </cell>
          <cell r="CI332">
            <v>1.8E-3</v>
          </cell>
          <cell r="CJ332">
            <v>1.8E-3</v>
          </cell>
          <cell r="CK332">
            <v>1.8E-3</v>
          </cell>
          <cell r="CL332">
            <v>1.8E-3</v>
          </cell>
          <cell r="CM332">
            <v>1.8E-3</v>
          </cell>
          <cell r="CN332">
            <v>1.8E-3</v>
          </cell>
          <cell r="CO332">
            <v>1.8E-3</v>
          </cell>
          <cell r="CP332">
            <v>1.8E-3</v>
          </cell>
          <cell r="CQ332">
            <v>1.8E-3</v>
          </cell>
          <cell r="CR332">
            <v>1.8E-3</v>
          </cell>
          <cell r="CS332">
            <v>1.8E-3</v>
          </cell>
          <cell r="CT332">
            <v>1.8E-3</v>
          </cell>
          <cell r="CU332">
            <v>1.8E-3</v>
          </cell>
          <cell r="CV332">
            <v>1.8E-3</v>
          </cell>
          <cell r="CW332">
            <v>1.8E-3</v>
          </cell>
          <cell r="CX332">
            <v>1.8E-3</v>
          </cell>
          <cell r="CY332">
            <v>1.8E-3</v>
          </cell>
          <cell r="CZ332">
            <v>1.8E-3</v>
          </cell>
          <cell r="DA332">
            <v>1.8E-3</v>
          </cell>
          <cell r="DB332">
            <v>1.8E-3</v>
          </cell>
          <cell r="DC332">
            <v>1.8E-3</v>
          </cell>
          <cell r="DD332">
            <v>1.8E-3</v>
          </cell>
          <cell r="DE332">
            <v>1.8E-3</v>
          </cell>
          <cell r="DF332">
            <v>1.8E-3</v>
          </cell>
          <cell r="DG332">
            <v>1.8E-3</v>
          </cell>
          <cell r="DH332">
            <v>1.8E-3</v>
          </cell>
          <cell r="DI332">
            <v>1.8E-3</v>
          </cell>
          <cell r="DJ332">
            <v>1.8E-3</v>
          </cell>
          <cell r="DL332" t="str">
            <v>.Natural Gas.Production.Supply.Extraction.ShaleABRaw NGService requested.Natural Gas.Production.Supply.Fugitive</v>
          </cell>
        </row>
        <row r="333">
          <cell r="K333" t="str">
            <v>JCIMS</v>
          </cell>
          <cell r="L333" t="str">
            <v>Assume same as AB</v>
          </cell>
          <cell r="M333" t="str">
            <v>tCH4</v>
          </cell>
          <cell r="N333">
            <v>1.8E-3</v>
          </cell>
          <cell r="O333">
            <v>1.8E-3</v>
          </cell>
          <cell r="P333">
            <v>1.8E-3</v>
          </cell>
          <cell r="Q333">
            <v>1.8E-3</v>
          </cell>
          <cell r="R333">
            <v>1.8E-3</v>
          </cell>
          <cell r="S333">
            <v>1.8E-3</v>
          </cell>
          <cell r="T333">
            <v>1.8E-3</v>
          </cell>
          <cell r="U333">
            <v>1.8E-3</v>
          </cell>
          <cell r="V333">
            <v>1.8E-3</v>
          </cell>
          <cell r="W333">
            <v>1.8E-3</v>
          </cell>
          <cell r="X333">
            <v>1.8E-3</v>
          </cell>
          <cell r="Y333">
            <v>1.8E-3</v>
          </cell>
          <cell r="Z333">
            <v>1.8E-3</v>
          </cell>
          <cell r="AA333">
            <v>1.8E-3</v>
          </cell>
          <cell r="AB333">
            <v>1.8E-3</v>
          </cell>
          <cell r="AC333">
            <v>1.8E-3</v>
          </cell>
          <cell r="AD333">
            <v>1.8E-3</v>
          </cell>
          <cell r="AE333">
            <v>1.8E-3</v>
          </cell>
          <cell r="AF333">
            <v>1.8E-3</v>
          </cell>
          <cell r="AG333">
            <v>1.8E-3</v>
          </cell>
          <cell r="AH333">
            <v>1.8E-3</v>
          </cell>
          <cell r="AI333">
            <v>1.8E-3</v>
          </cell>
          <cell r="AJ333">
            <v>1.8E-3</v>
          </cell>
          <cell r="AK333">
            <v>1.8E-3</v>
          </cell>
          <cell r="AL333">
            <v>1.8E-3</v>
          </cell>
          <cell r="AM333">
            <v>1.8E-3</v>
          </cell>
          <cell r="AN333">
            <v>1.8E-3</v>
          </cell>
          <cell r="AO333">
            <v>1.8E-3</v>
          </cell>
          <cell r="AP333">
            <v>1.8E-3</v>
          </cell>
          <cell r="AQ333">
            <v>1.8E-3</v>
          </cell>
          <cell r="AR333">
            <v>1.8E-3</v>
          </cell>
          <cell r="AS333">
            <v>1.8E-3</v>
          </cell>
          <cell r="AT333">
            <v>1.8E-3</v>
          </cell>
          <cell r="AU333">
            <v>1.8E-3</v>
          </cell>
          <cell r="AV333">
            <v>1.8E-3</v>
          </cell>
          <cell r="AW333">
            <v>1.8E-3</v>
          </cell>
          <cell r="AX333">
            <v>1.8E-3</v>
          </cell>
          <cell r="AY333">
            <v>1.8E-3</v>
          </cell>
          <cell r="AZ333">
            <v>1.8E-3</v>
          </cell>
          <cell r="BA333">
            <v>1.8E-3</v>
          </cell>
          <cell r="BB333">
            <v>1.8E-3</v>
          </cell>
          <cell r="BC333">
            <v>1.8E-3</v>
          </cell>
          <cell r="BD333">
            <v>1.8E-3</v>
          </cell>
          <cell r="BE333">
            <v>1.8E-3</v>
          </cell>
          <cell r="BF333">
            <v>1.8E-3</v>
          </cell>
          <cell r="BG333">
            <v>1.8E-3</v>
          </cell>
          <cell r="BH333">
            <v>1.8E-3</v>
          </cell>
          <cell r="BI333">
            <v>1.8E-3</v>
          </cell>
          <cell r="BJ333">
            <v>1.8E-3</v>
          </cell>
          <cell r="BK333">
            <v>1.8E-3</v>
          </cell>
          <cell r="BL333">
            <v>1.8E-3</v>
          </cell>
          <cell r="BM333">
            <v>1.8E-3</v>
          </cell>
          <cell r="BN333">
            <v>1.8E-3</v>
          </cell>
          <cell r="BO333">
            <v>1.8E-3</v>
          </cell>
          <cell r="BP333">
            <v>1.8E-3</v>
          </cell>
          <cell r="BQ333">
            <v>1.8E-3</v>
          </cell>
          <cell r="BR333">
            <v>1.8E-3</v>
          </cell>
          <cell r="BS333">
            <v>1.8E-3</v>
          </cell>
          <cell r="BT333">
            <v>1.8E-3</v>
          </cell>
          <cell r="BU333">
            <v>1.8E-3</v>
          </cell>
          <cell r="BV333">
            <v>1.8E-3</v>
          </cell>
          <cell r="BW333">
            <v>1.8E-3</v>
          </cell>
          <cell r="BX333">
            <v>1.8E-3</v>
          </cell>
          <cell r="BY333">
            <v>1.8E-3</v>
          </cell>
          <cell r="BZ333">
            <v>1.8E-3</v>
          </cell>
          <cell r="CA333">
            <v>1.8E-3</v>
          </cell>
          <cell r="CB333">
            <v>1.8E-3</v>
          </cell>
          <cell r="CC333">
            <v>1.8E-3</v>
          </cell>
          <cell r="CD333">
            <v>1.8E-3</v>
          </cell>
          <cell r="CE333">
            <v>1.8E-3</v>
          </cell>
          <cell r="CF333">
            <v>1.8E-3</v>
          </cell>
          <cell r="CG333">
            <v>1.8E-3</v>
          </cell>
          <cell r="CH333">
            <v>1.8E-3</v>
          </cell>
          <cell r="CI333">
            <v>1.8E-3</v>
          </cell>
          <cell r="CJ333">
            <v>1.8E-3</v>
          </cell>
          <cell r="CK333">
            <v>1.8E-3</v>
          </cell>
          <cell r="CL333">
            <v>1.8E-3</v>
          </cell>
          <cell r="CM333">
            <v>1.8E-3</v>
          </cell>
          <cell r="CN333">
            <v>1.8E-3</v>
          </cell>
          <cell r="CO333">
            <v>1.8E-3</v>
          </cell>
          <cell r="CP333">
            <v>1.8E-3</v>
          </cell>
          <cell r="CQ333">
            <v>1.8E-3</v>
          </cell>
          <cell r="CR333">
            <v>1.8E-3</v>
          </cell>
          <cell r="CS333">
            <v>1.8E-3</v>
          </cell>
          <cell r="CT333">
            <v>1.8E-3</v>
          </cell>
          <cell r="CU333">
            <v>1.8E-3</v>
          </cell>
          <cell r="CV333">
            <v>1.8E-3</v>
          </cell>
          <cell r="CW333">
            <v>1.8E-3</v>
          </cell>
          <cell r="CX333">
            <v>1.8E-3</v>
          </cell>
          <cell r="CY333">
            <v>1.8E-3</v>
          </cell>
          <cell r="CZ333">
            <v>1.8E-3</v>
          </cell>
          <cell r="DA333">
            <v>1.8E-3</v>
          </cell>
          <cell r="DB333">
            <v>1.8E-3</v>
          </cell>
          <cell r="DC333">
            <v>1.8E-3</v>
          </cell>
          <cell r="DD333">
            <v>1.8E-3</v>
          </cell>
          <cell r="DE333">
            <v>1.8E-3</v>
          </cell>
          <cell r="DF333">
            <v>1.8E-3</v>
          </cell>
          <cell r="DG333">
            <v>1.8E-3</v>
          </cell>
          <cell r="DH333">
            <v>1.8E-3</v>
          </cell>
          <cell r="DI333">
            <v>1.8E-3</v>
          </cell>
          <cell r="DJ333">
            <v>1.8E-3</v>
          </cell>
          <cell r="DL333" t="str">
            <v>.Natural Gas.Production.Supply.Extraction.ShaleSKRaw NGService requested.Natural Gas.Production.Supply.Fugitive</v>
          </cell>
        </row>
        <row r="334">
          <cell r="K334" t="str">
            <v>JCIMS</v>
          </cell>
          <cell r="L334" t="str">
            <v>Assume same as AB</v>
          </cell>
          <cell r="M334" t="str">
            <v>tCH4</v>
          </cell>
          <cell r="N334">
            <v>1.8E-3</v>
          </cell>
          <cell r="O334">
            <v>1.8E-3</v>
          </cell>
          <cell r="P334">
            <v>1.8E-3</v>
          </cell>
          <cell r="Q334">
            <v>1.8E-3</v>
          </cell>
          <cell r="R334">
            <v>1.8E-3</v>
          </cell>
          <cell r="S334">
            <v>1.8E-3</v>
          </cell>
          <cell r="T334">
            <v>1.8E-3</v>
          </cell>
          <cell r="U334">
            <v>1.8E-3</v>
          </cell>
          <cell r="V334">
            <v>1.8E-3</v>
          </cell>
          <cell r="W334">
            <v>1.8E-3</v>
          </cell>
          <cell r="X334">
            <v>1.8E-3</v>
          </cell>
          <cell r="Y334">
            <v>1.8E-3</v>
          </cell>
          <cell r="Z334">
            <v>1.8E-3</v>
          </cell>
          <cell r="AA334">
            <v>1.8E-3</v>
          </cell>
          <cell r="AB334">
            <v>1.8E-3</v>
          </cell>
          <cell r="AC334">
            <v>1.8E-3</v>
          </cell>
          <cell r="AD334">
            <v>1.8E-3</v>
          </cell>
          <cell r="AE334">
            <v>1.8E-3</v>
          </cell>
          <cell r="AF334">
            <v>1.8E-3</v>
          </cell>
          <cell r="AG334">
            <v>1.8E-3</v>
          </cell>
          <cell r="AH334">
            <v>1.8E-3</v>
          </cell>
          <cell r="AI334">
            <v>1.8E-3</v>
          </cell>
          <cell r="AJ334">
            <v>1.8E-3</v>
          </cell>
          <cell r="AK334">
            <v>1.8E-3</v>
          </cell>
          <cell r="AL334">
            <v>1.8E-3</v>
          </cell>
          <cell r="AM334">
            <v>1.8E-3</v>
          </cell>
          <cell r="AN334">
            <v>1.8E-3</v>
          </cell>
          <cell r="AO334">
            <v>1.8E-3</v>
          </cell>
          <cell r="AP334">
            <v>1.8E-3</v>
          </cell>
          <cell r="AQ334">
            <v>1.8E-3</v>
          </cell>
          <cell r="AR334">
            <v>1.8E-3</v>
          </cell>
          <cell r="AS334">
            <v>1.8E-3</v>
          </cell>
          <cell r="AT334">
            <v>1.8E-3</v>
          </cell>
          <cell r="AU334">
            <v>1.8E-3</v>
          </cell>
          <cell r="AV334">
            <v>1.8E-3</v>
          </cell>
          <cell r="AW334">
            <v>1.8E-3</v>
          </cell>
          <cell r="AX334">
            <v>1.8E-3</v>
          </cell>
          <cell r="AY334">
            <v>1.8E-3</v>
          </cell>
          <cell r="AZ334">
            <v>1.8E-3</v>
          </cell>
          <cell r="BA334">
            <v>1.8E-3</v>
          </cell>
          <cell r="BB334">
            <v>1.8E-3</v>
          </cell>
          <cell r="BC334">
            <v>1.8E-3</v>
          </cell>
          <cell r="BD334">
            <v>1.8E-3</v>
          </cell>
          <cell r="BE334">
            <v>1.8E-3</v>
          </cell>
          <cell r="BF334">
            <v>1.8E-3</v>
          </cell>
          <cell r="BG334">
            <v>1.8E-3</v>
          </cell>
          <cell r="BH334">
            <v>1.8E-3</v>
          </cell>
          <cell r="BI334">
            <v>1.8E-3</v>
          </cell>
          <cell r="BJ334">
            <v>1.8E-3</v>
          </cell>
          <cell r="BK334">
            <v>1.8E-3</v>
          </cell>
          <cell r="BL334">
            <v>1.8E-3</v>
          </cell>
          <cell r="BM334">
            <v>1.8E-3</v>
          </cell>
          <cell r="BN334">
            <v>1.8E-3</v>
          </cell>
          <cell r="BO334">
            <v>1.8E-3</v>
          </cell>
          <cell r="BP334">
            <v>1.8E-3</v>
          </cell>
          <cell r="BQ334">
            <v>1.8E-3</v>
          </cell>
          <cell r="BR334">
            <v>1.8E-3</v>
          </cell>
          <cell r="BS334">
            <v>1.8E-3</v>
          </cell>
          <cell r="BT334">
            <v>1.8E-3</v>
          </cell>
          <cell r="BU334">
            <v>1.8E-3</v>
          </cell>
          <cell r="BV334">
            <v>1.8E-3</v>
          </cell>
          <cell r="BW334">
            <v>1.8E-3</v>
          </cell>
          <cell r="BX334">
            <v>1.8E-3</v>
          </cell>
          <cell r="BY334">
            <v>1.8E-3</v>
          </cell>
          <cell r="BZ334">
            <v>1.8E-3</v>
          </cell>
          <cell r="CA334">
            <v>1.8E-3</v>
          </cell>
          <cell r="CB334">
            <v>1.8E-3</v>
          </cell>
          <cell r="CC334">
            <v>1.8E-3</v>
          </cell>
          <cell r="CD334">
            <v>1.8E-3</v>
          </cell>
          <cell r="CE334">
            <v>1.8E-3</v>
          </cell>
          <cell r="CF334">
            <v>1.8E-3</v>
          </cell>
          <cell r="CG334">
            <v>1.8E-3</v>
          </cell>
          <cell r="CH334">
            <v>1.8E-3</v>
          </cell>
          <cell r="CI334">
            <v>1.8E-3</v>
          </cell>
          <cell r="CJ334">
            <v>1.8E-3</v>
          </cell>
          <cell r="CK334">
            <v>1.8E-3</v>
          </cell>
          <cell r="CL334">
            <v>1.8E-3</v>
          </cell>
          <cell r="CM334">
            <v>1.8E-3</v>
          </cell>
          <cell r="CN334">
            <v>1.8E-3</v>
          </cell>
          <cell r="CO334">
            <v>1.8E-3</v>
          </cell>
          <cell r="CP334">
            <v>1.8E-3</v>
          </cell>
          <cell r="CQ334">
            <v>1.8E-3</v>
          </cell>
          <cell r="CR334">
            <v>1.8E-3</v>
          </cell>
          <cell r="CS334">
            <v>1.8E-3</v>
          </cell>
          <cell r="CT334">
            <v>1.8E-3</v>
          </cell>
          <cell r="CU334">
            <v>1.8E-3</v>
          </cell>
          <cell r="CV334">
            <v>1.8E-3</v>
          </cell>
          <cell r="CW334">
            <v>1.8E-3</v>
          </cell>
          <cell r="CX334">
            <v>1.8E-3</v>
          </cell>
          <cell r="CY334">
            <v>1.8E-3</v>
          </cell>
          <cell r="CZ334">
            <v>1.8E-3</v>
          </cell>
          <cell r="DA334">
            <v>1.8E-3</v>
          </cell>
          <cell r="DB334">
            <v>1.8E-3</v>
          </cell>
          <cell r="DC334">
            <v>1.8E-3</v>
          </cell>
          <cell r="DD334">
            <v>1.8E-3</v>
          </cell>
          <cell r="DE334">
            <v>1.8E-3</v>
          </cell>
          <cell r="DF334">
            <v>1.8E-3</v>
          </cell>
          <cell r="DG334">
            <v>1.8E-3</v>
          </cell>
          <cell r="DH334">
            <v>1.8E-3</v>
          </cell>
          <cell r="DI334">
            <v>1.8E-3</v>
          </cell>
          <cell r="DJ334">
            <v>1.8E-3</v>
          </cell>
          <cell r="DL334" t="str">
            <v>.Natural Gas.Production.Supply.Extraction.ShaleMBRaw NGService requested.Natural Gas.Production.Supply.Fugitive</v>
          </cell>
        </row>
        <row r="335">
          <cell r="K335" t="str">
            <v>JCIMS</v>
          </cell>
          <cell r="L335" t="str">
            <v>Assume same as AB</v>
          </cell>
          <cell r="M335" t="str">
            <v>tCH4</v>
          </cell>
          <cell r="N335">
            <v>1.8E-3</v>
          </cell>
          <cell r="O335">
            <v>1.8E-3</v>
          </cell>
          <cell r="P335">
            <v>1.8E-3</v>
          </cell>
          <cell r="Q335">
            <v>1.8E-3</v>
          </cell>
          <cell r="R335">
            <v>1.8E-3</v>
          </cell>
          <cell r="S335">
            <v>1.8E-3</v>
          </cell>
          <cell r="T335">
            <v>1.8E-3</v>
          </cell>
          <cell r="U335">
            <v>1.8E-3</v>
          </cell>
          <cell r="V335">
            <v>1.8E-3</v>
          </cell>
          <cell r="W335">
            <v>1.8E-3</v>
          </cell>
          <cell r="X335">
            <v>1.8E-3</v>
          </cell>
          <cell r="Y335">
            <v>1.8E-3</v>
          </cell>
          <cell r="Z335">
            <v>1.8E-3</v>
          </cell>
          <cell r="AA335">
            <v>1.8E-3</v>
          </cell>
          <cell r="AB335">
            <v>1.8E-3</v>
          </cell>
          <cell r="AC335">
            <v>1.8E-3</v>
          </cell>
          <cell r="AD335">
            <v>1.8E-3</v>
          </cell>
          <cell r="AE335">
            <v>1.8E-3</v>
          </cell>
          <cell r="AF335">
            <v>1.8E-3</v>
          </cell>
          <cell r="AG335">
            <v>1.8E-3</v>
          </cell>
          <cell r="AH335">
            <v>1.8E-3</v>
          </cell>
          <cell r="AI335">
            <v>1.8E-3</v>
          </cell>
          <cell r="AJ335">
            <v>1.8E-3</v>
          </cell>
          <cell r="AK335">
            <v>1.8E-3</v>
          </cell>
          <cell r="AL335">
            <v>1.8E-3</v>
          </cell>
          <cell r="AM335">
            <v>1.8E-3</v>
          </cell>
          <cell r="AN335">
            <v>1.8E-3</v>
          </cell>
          <cell r="AO335">
            <v>1.8E-3</v>
          </cell>
          <cell r="AP335">
            <v>1.8E-3</v>
          </cell>
          <cell r="AQ335">
            <v>1.8E-3</v>
          </cell>
          <cell r="AR335">
            <v>1.8E-3</v>
          </cell>
          <cell r="AS335">
            <v>1.8E-3</v>
          </cell>
          <cell r="AT335">
            <v>1.8E-3</v>
          </cell>
          <cell r="AU335">
            <v>1.8E-3</v>
          </cell>
          <cell r="AV335">
            <v>1.8E-3</v>
          </cell>
          <cell r="AW335">
            <v>1.8E-3</v>
          </cell>
          <cell r="AX335">
            <v>1.8E-3</v>
          </cell>
          <cell r="AY335">
            <v>1.8E-3</v>
          </cell>
          <cell r="AZ335">
            <v>1.8E-3</v>
          </cell>
          <cell r="BA335">
            <v>1.8E-3</v>
          </cell>
          <cell r="BB335">
            <v>1.8E-3</v>
          </cell>
          <cell r="BC335">
            <v>1.8E-3</v>
          </cell>
          <cell r="BD335">
            <v>1.8E-3</v>
          </cell>
          <cell r="BE335">
            <v>1.8E-3</v>
          </cell>
          <cell r="BF335">
            <v>1.8E-3</v>
          </cell>
          <cell r="BG335">
            <v>1.8E-3</v>
          </cell>
          <cell r="BH335">
            <v>1.8E-3</v>
          </cell>
          <cell r="BI335">
            <v>1.8E-3</v>
          </cell>
          <cell r="BJ335">
            <v>1.8E-3</v>
          </cell>
          <cell r="BK335">
            <v>1.8E-3</v>
          </cell>
          <cell r="BL335">
            <v>1.8E-3</v>
          </cell>
          <cell r="BM335">
            <v>1.8E-3</v>
          </cell>
          <cell r="BN335">
            <v>1.8E-3</v>
          </cell>
          <cell r="BO335">
            <v>1.8E-3</v>
          </cell>
          <cell r="BP335">
            <v>1.8E-3</v>
          </cell>
          <cell r="BQ335">
            <v>1.8E-3</v>
          </cell>
          <cell r="BR335">
            <v>1.8E-3</v>
          </cell>
          <cell r="BS335">
            <v>1.8E-3</v>
          </cell>
          <cell r="BT335">
            <v>1.8E-3</v>
          </cell>
          <cell r="BU335">
            <v>1.8E-3</v>
          </cell>
          <cell r="BV335">
            <v>1.8E-3</v>
          </cell>
          <cell r="BW335">
            <v>1.8E-3</v>
          </cell>
          <cell r="BX335">
            <v>1.8E-3</v>
          </cell>
          <cell r="BY335">
            <v>1.8E-3</v>
          </cell>
          <cell r="BZ335">
            <v>1.8E-3</v>
          </cell>
          <cell r="CA335">
            <v>1.8E-3</v>
          </cell>
          <cell r="CB335">
            <v>1.8E-3</v>
          </cell>
          <cell r="CC335">
            <v>1.8E-3</v>
          </cell>
          <cell r="CD335">
            <v>1.8E-3</v>
          </cell>
          <cell r="CE335">
            <v>1.8E-3</v>
          </cell>
          <cell r="CF335">
            <v>1.8E-3</v>
          </cell>
          <cell r="CG335">
            <v>1.8E-3</v>
          </cell>
          <cell r="CH335">
            <v>1.8E-3</v>
          </cell>
          <cell r="CI335">
            <v>1.8E-3</v>
          </cell>
          <cell r="CJ335">
            <v>1.8E-3</v>
          </cell>
          <cell r="CK335">
            <v>1.8E-3</v>
          </cell>
          <cell r="CL335">
            <v>1.8E-3</v>
          </cell>
          <cell r="CM335">
            <v>1.8E-3</v>
          </cell>
          <cell r="CN335">
            <v>1.8E-3</v>
          </cell>
          <cell r="CO335">
            <v>1.8E-3</v>
          </cell>
          <cell r="CP335">
            <v>1.8E-3</v>
          </cell>
          <cell r="CQ335">
            <v>1.8E-3</v>
          </cell>
          <cell r="CR335">
            <v>1.8E-3</v>
          </cell>
          <cell r="CS335">
            <v>1.8E-3</v>
          </cell>
          <cell r="CT335">
            <v>1.8E-3</v>
          </cell>
          <cell r="CU335">
            <v>1.8E-3</v>
          </cell>
          <cell r="CV335">
            <v>1.8E-3</v>
          </cell>
          <cell r="CW335">
            <v>1.8E-3</v>
          </cell>
          <cell r="CX335">
            <v>1.8E-3</v>
          </cell>
          <cell r="CY335">
            <v>1.8E-3</v>
          </cell>
          <cell r="CZ335">
            <v>1.8E-3</v>
          </cell>
          <cell r="DA335">
            <v>1.8E-3</v>
          </cell>
          <cell r="DB335">
            <v>1.8E-3</v>
          </cell>
          <cell r="DC335">
            <v>1.8E-3</v>
          </cell>
          <cell r="DD335">
            <v>1.8E-3</v>
          </cell>
          <cell r="DE335">
            <v>1.8E-3</v>
          </cell>
          <cell r="DF335">
            <v>1.8E-3</v>
          </cell>
          <cell r="DG335">
            <v>1.8E-3</v>
          </cell>
          <cell r="DH335">
            <v>1.8E-3</v>
          </cell>
          <cell r="DI335">
            <v>1.8E-3</v>
          </cell>
          <cell r="DJ335">
            <v>1.8E-3</v>
          </cell>
          <cell r="DL335" t="str">
            <v>.Natural Gas.Production.Supply.Extraction.ShaleONRaw NGService requested.Natural Gas.Production.Supply.Fugitive</v>
          </cell>
        </row>
        <row r="336">
          <cell r="K336" t="str">
            <v>JCIMS</v>
          </cell>
          <cell r="L336" t="str">
            <v>Assume same as AB</v>
          </cell>
          <cell r="M336" t="str">
            <v>tCH4</v>
          </cell>
          <cell r="N336">
            <v>1.8E-3</v>
          </cell>
          <cell r="O336">
            <v>1.8E-3</v>
          </cell>
          <cell r="P336">
            <v>1.8E-3</v>
          </cell>
          <cell r="Q336">
            <v>1.8E-3</v>
          </cell>
          <cell r="R336">
            <v>1.8E-3</v>
          </cell>
          <cell r="S336">
            <v>1.8E-3</v>
          </cell>
          <cell r="T336">
            <v>1.8E-3</v>
          </cell>
          <cell r="U336">
            <v>1.8E-3</v>
          </cell>
          <cell r="V336">
            <v>1.8E-3</v>
          </cell>
          <cell r="W336">
            <v>1.8E-3</v>
          </cell>
          <cell r="X336">
            <v>1.8E-3</v>
          </cell>
          <cell r="Y336">
            <v>1.8E-3</v>
          </cell>
          <cell r="Z336">
            <v>1.8E-3</v>
          </cell>
          <cell r="AA336">
            <v>1.8E-3</v>
          </cell>
          <cell r="AB336">
            <v>1.8E-3</v>
          </cell>
          <cell r="AC336">
            <v>1.8E-3</v>
          </cell>
          <cell r="AD336">
            <v>1.8E-3</v>
          </cell>
          <cell r="AE336">
            <v>1.8E-3</v>
          </cell>
          <cell r="AF336">
            <v>1.8E-3</v>
          </cell>
          <cell r="AG336">
            <v>1.8E-3</v>
          </cell>
          <cell r="AH336">
            <v>1.8E-3</v>
          </cell>
          <cell r="AI336">
            <v>1.8E-3</v>
          </cell>
          <cell r="AJ336">
            <v>1.8E-3</v>
          </cell>
          <cell r="AK336">
            <v>1.8E-3</v>
          </cell>
          <cell r="AL336">
            <v>1.8E-3</v>
          </cell>
          <cell r="AM336">
            <v>1.8E-3</v>
          </cell>
          <cell r="AN336">
            <v>1.8E-3</v>
          </cell>
          <cell r="AO336">
            <v>1.8E-3</v>
          </cell>
          <cell r="AP336">
            <v>1.8E-3</v>
          </cell>
          <cell r="AQ336">
            <v>1.8E-3</v>
          </cell>
          <cell r="AR336">
            <v>1.8E-3</v>
          </cell>
          <cell r="AS336">
            <v>1.8E-3</v>
          </cell>
          <cell r="AT336">
            <v>1.8E-3</v>
          </cell>
          <cell r="AU336">
            <v>1.8E-3</v>
          </cell>
          <cell r="AV336">
            <v>1.8E-3</v>
          </cell>
          <cell r="AW336">
            <v>1.8E-3</v>
          </cell>
          <cell r="AX336">
            <v>1.8E-3</v>
          </cell>
          <cell r="AY336">
            <v>1.8E-3</v>
          </cell>
          <cell r="AZ336">
            <v>1.8E-3</v>
          </cell>
          <cell r="BA336">
            <v>1.8E-3</v>
          </cell>
          <cell r="BB336">
            <v>1.8E-3</v>
          </cell>
          <cell r="BC336">
            <v>1.8E-3</v>
          </cell>
          <cell r="BD336">
            <v>1.8E-3</v>
          </cell>
          <cell r="BE336">
            <v>1.8E-3</v>
          </cell>
          <cell r="BF336">
            <v>1.8E-3</v>
          </cell>
          <cell r="BG336">
            <v>1.8E-3</v>
          </cell>
          <cell r="BH336">
            <v>1.8E-3</v>
          </cell>
          <cell r="BI336">
            <v>1.8E-3</v>
          </cell>
          <cell r="BJ336">
            <v>1.8E-3</v>
          </cell>
          <cell r="BK336">
            <v>1.8E-3</v>
          </cell>
          <cell r="BL336">
            <v>1.8E-3</v>
          </cell>
          <cell r="BM336">
            <v>1.8E-3</v>
          </cell>
          <cell r="BN336">
            <v>1.8E-3</v>
          </cell>
          <cell r="BO336">
            <v>1.8E-3</v>
          </cell>
          <cell r="BP336">
            <v>1.8E-3</v>
          </cell>
          <cell r="BQ336">
            <v>1.8E-3</v>
          </cell>
          <cell r="BR336">
            <v>1.8E-3</v>
          </cell>
          <cell r="BS336">
            <v>1.8E-3</v>
          </cell>
          <cell r="BT336">
            <v>1.8E-3</v>
          </cell>
          <cell r="BU336">
            <v>1.8E-3</v>
          </cell>
          <cell r="BV336">
            <v>1.8E-3</v>
          </cell>
          <cell r="BW336">
            <v>1.8E-3</v>
          </cell>
          <cell r="BX336">
            <v>1.8E-3</v>
          </cell>
          <cell r="BY336">
            <v>1.8E-3</v>
          </cell>
          <cell r="BZ336">
            <v>1.8E-3</v>
          </cell>
          <cell r="CA336">
            <v>1.8E-3</v>
          </cell>
          <cell r="CB336">
            <v>1.8E-3</v>
          </cell>
          <cell r="CC336">
            <v>1.8E-3</v>
          </cell>
          <cell r="CD336">
            <v>1.8E-3</v>
          </cell>
          <cell r="CE336">
            <v>1.8E-3</v>
          </cell>
          <cell r="CF336">
            <v>1.8E-3</v>
          </cell>
          <cell r="CG336">
            <v>1.8E-3</v>
          </cell>
          <cell r="CH336">
            <v>1.8E-3</v>
          </cell>
          <cell r="CI336">
            <v>1.8E-3</v>
          </cell>
          <cell r="CJ336">
            <v>1.8E-3</v>
          </cell>
          <cell r="CK336">
            <v>1.8E-3</v>
          </cell>
          <cell r="CL336">
            <v>1.8E-3</v>
          </cell>
          <cell r="CM336">
            <v>1.8E-3</v>
          </cell>
          <cell r="CN336">
            <v>1.8E-3</v>
          </cell>
          <cell r="CO336">
            <v>1.8E-3</v>
          </cell>
          <cell r="CP336">
            <v>1.8E-3</v>
          </cell>
          <cell r="CQ336">
            <v>1.8E-3</v>
          </cell>
          <cell r="CR336">
            <v>1.8E-3</v>
          </cell>
          <cell r="CS336">
            <v>1.8E-3</v>
          </cell>
          <cell r="CT336">
            <v>1.8E-3</v>
          </cell>
          <cell r="CU336">
            <v>1.8E-3</v>
          </cell>
          <cell r="CV336">
            <v>1.8E-3</v>
          </cell>
          <cell r="CW336">
            <v>1.8E-3</v>
          </cell>
          <cell r="CX336">
            <v>1.8E-3</v>
          </cell>
          <cell r="CY336">
            <v>1.8E-3</v>
          </cell>
          <cell r="CZ336">
            <v>1.8E-3</v>
          </cell>
          <cell r="DA336">
            <v>1.8E-3</v>
          </cell>
          <cell r="DB336">
            <v>1.8E-3</v>
          </cell>
          <cell r="DC336">
            <v>1.8E-3</v>
          </cell>
          <cell r="DD336">
            <v>1.8E-3</v>
          </cell>
          <cell r="DE336">
            <v>1.8E-3</v>
          </cell>
          <cell r="DF336">
            <v>1.8E-3</v>
          </cell>
          <cell r="DG336">
            <v>1.8E-3</v>
          </cell>
          <cell r="DH336">
            <v>1.8E-3</v>
          </cell>
          <cell r="DI336">
            <v>1.8E-3</v>
          </cell>
          <cell r="DJ336">
            <v>1.8E-3</v>
          </cell>
          <cell r="DL336" t="str">
            <v>.Natural Gas.Production.Supply.Extraction.ShaleQCRaw NGService requested.Natural Gas.Production.Supply.Fugitive</v>
          </cell>
        </row>
        <row r="337">
          <cell r="K337" t="str">
            <v>JCIMS</v>
          </cell>
          <cell r="L337" t="str">
            <v>Assume same as AB</v>
          </cell>
          <cell r="M337" t="str">
            <v>tCH4</v>
          </cell>
          <cell r="N337">
            <v>1.8E-3</v>
          </cell>
          <cell r="O337">
            <v>1.8E-3</v>
          </cell>
          <cell r="P337">
            <v>1.8E-3</v>
          </cell>
          <cell r="Q337">
            <v>1.8E-3</v>
          </cell>
          <cell r="R337">
            <v>1.8E-3</v>
          </cell>
          <cell r="S337">
            <v>1.8E-3</v>
          </cell>
          <cell r="T337">
            <v>1.8E-3</v>
          </cell>
          <cell r="U337">
            <v>1.8E-3</v>
          </cell>
          <cell r="V337">
            <v>1.8E-3</v>
          </cell>
          <cell r="W337">
            <v>1.8E-3</v>
          </cell>
          <cell r="X337">
            <v>1.8E-3</v>
          </cell>
          <cell r="Y337">
            <v>1.8E-3</v>
          </cell>
          <cell r="Z337">
            <v>1.8E-3</v>
          </cell>
          <cell r="AA337">
            <v>1.8E-3</v>
          </cell>
          <cell r="AB337">
            <v>1.8E-3</v>
          </cell>
          <cell r="AC337">
            <v>1.8E-3</v>
          </cell>
          <cell r="AD337">
            <v>1.8E-3</v>
          </cell>
          <cell r="AE337">
            <v>1.8E-3</v>
          </cell>
          <cell r="AF337">
            <v>1.8E-3</v>
          </cell>
          <cell r="AG337">
            <v>1.8E-3</v>
          </cell>
          <cell r="AH337">
            <v>1.8E-3</v>
          </cell>
          <cell r="AI337">
            <v>1.8E-3</v>
          </cell>
          <cell r="AJ337">
            <v>1.8E-3</v>
          </cell>
          <cell r="AK337">
            <v>1.8E-3</v>
          </cell>
          <cell r="AL337">
            <v>1.8E-3</v>
          </cell>
          <cell r="AM337">
            <v>1.8E-3</v>
          </cell>
          <cell r="AN337">
            <v>1.8E-3</v>
          </cell>
          <cell r="AO337">
            <v>1.8E-3</v>
          </cell>
          <cell r="AP337">
            <v>1.8E-3</v>
          </cell>
          <cell r="AQ337">
            <v>1.8E-3</v>
          </cell>
          <cell r="AR337">
            <v>1.8E-3</v>
          </cell>
          <cell r="AS337">
            <v>1.8E-3</v>
          </cell>
          <cell r="AT337">
            <v>1.8E-3</v>
          </cell>
          <cell r="AU337">
            <v>1.8E-3</v>
          </cell>
          <cell r="AV337">
            <v>1.8E-3</v>
          </cell>
          <cell r="AW337">
            <v>1.8E-3</v>
          </cell>
          <cell r="AX337">
            <v>1.8E-3</v>
          </cell>
          <cell r="AY337">
            <v>1.8E-3</v>
          </cell>
          <cell r="AZ337">
            <v>1.8E-3</v>
          </cell>
          <cell r="BA337">
            <v>1.8E-3</v>
          </cell>
          <cell r="BB337">
            <v>1.8E-3</v>
          </cell>
          <cell r="BC337">
            <v>1.8E-3</v>
          </cell>
          <cell r="BD337">
            <v>1.8E-3</v>
          </cell>
          <cell r="BE337">
            <v>1.8E-3</v>
          </cell>
          <cell r="BF337">
            <v>1.8E-3</v>
          </cell>
          <cell r="BG337">
            <v>1.8E-3</v>
          </cell>
          <cell r="BH337">
            <v>1.8E-3</v>
          </cell>
          <cell r="BI337">
            <v>1.8E-3</v>
          </cell>
          <cell r="BJ337">
            <v>1.8E-3</v>
          </cell>
          <cell r="BK337">
            <v>1.8E-3</v>
          </cell>
          <cell r="BL337">
            <v>1.8E-3</v>
          </cell>
          <cell r="BM337">
            <v>1.8E-3</v>
          </cell>
          <cell r="BN337">
            <v>1.8E-3</v>
          </cell>
          <cell r="BO337">
            <v>1.8E-3</v>
          </cell>
          <cell r="BP337">
            <v>1.8E-3</v>
          </cell>
          <cell r="BQ337">
            <v>1.8E-3</v>
          </cell>
          <cell r="BR337">
            <v>1.8E-3</v>
          </cell>
          <cell r="BS337">
            <v>1.8E-3</v>
          </cell>
          <cell r="BT337">
            <v>1.8E-3</v>
          </cell>
          <cell r="BU337">
            <v>1.8E-3</v>
          </cell>
          <cell r="BV337">
            <v>1.8E-3</v>
          </cell>
          <cell r="BW337">
            <v>1.8E-3</v>
          </cell>
          <cell r="BX337">
            <v>1.8E-3</v>
          </cell>
          <cell r="BY337">
            <v>1.8E-3</v>
          </cell>
          <cell r="BZ337">
            <v>1.8E-3</v>
          </cell>
          <cell r="CA337">
            <v>1.8E-3</v>
          </cell>
          <cell r="CB337">
            <v>1.8E-3</v>
          </cell>
          <cell r="CC337">
            <v>1.8E-3</v>
          </cell>
          <cell r="CD337">
            <v>1.8E-3</v>
          </cell>
          <cell r="CE337">
            <v>1.8E-3</v>
          </cell>
          <cell r="CF337">
            <v>1.8E-3</v>
          </cell>
          <cell r="CG337">
            <v>1.8E-3</v>
          </cell>
          <cell r="CH337">
            <v>1.8E-3</v>
          </cell>
          <cell r="CI337">
            <v>1.8E-3</v>
          </cell>
          <cell r="CJ337">
            <v>1.8E-3</v>
          </cell>
          <cell r="CK337">
            <v>1.8E-3</v>
          </cell>
          <cell r="CL337">
            <v>1.8E-3</v>
          </cell>
          <cell r="CM337">
            <v>1.8E-3</v>
          </cell>
          <cell r="CN337">
            <v>1.8E-3</v>
          </cell>
          <cell r="CO337">
            <v>1.8E-3</v>
          </cell>
          <cell r="CP337">
            <v>1.8E-3</v>
          </cell>
          <cell r="CQ337">
            <v>1.8E-3</v>
          </cell>
          <cell r="CR337">
            <v>1.8E-3</v>
          </cell>
          <cell r="CS337">
            <v>1.8E-3</v>
          </cell>
          <cell r="CT337">
            <v>1.8E-3</v>
          </cell>
          <cell r="CU337">
            <v>1.8E-3</v>
          </cell>
          <cell r="CV337">
            <v>1.8E-3</v>
          </cell>
          <cell r="CW337">
            <v>1.8E-3</v>
          </cell>
          <cell r="CX337">
            <v>1.8E-3</v>
          </cell>
          <cell r="CY337">
            <v>1.8E-3</v>
          </cell>
          <cell r="CZ337">
            <v>1.8E-3</v>
          </cell>
          <cell r="DA337">
            <v>1.8E-3</v>
          </cell>
          <cell r="DB337">
            <v>1.8E-3</v>
          </cell>
          <cell r="DC337">
            <v>1.8E-3</v>
          </cell>
          <cell r="DD337">
            <v>1.8E-3</v>
          </cell>
          <cell r="DE337">
            <v>1.8E-3</v>
          </cell>
          <cell r="DF337">
            <v>1.8E-3</v>
          </cell>
          <cell r="DG337">
            <v>1.8E-3</v>
          </cell>
          <cell r="DH337">
            <v>1.8E-3</v>
          </cell>
          <cell r="DI337">
            <v>1.8E-3</v>
          </cell>
          <cell r="DJ337">
            <v>1.8E-3</v>
          </cell>
          <cell r="DL337" t="str">
            <v>.Natural Gas.Production.Supply.Extraction.ShaleNBRaw NGService requested.Natural Gas.Production.Supply.Fugitive</v>
          </cell>
        </row>
        <row r="338">
          <cell r="K338" t="str">
            <v>JCIMS</v>
          </cell>
          <cell r="L338" t="str">
            <v>Assume same as AB</v>
          </cell>
          <cell r="M338" t="str">
            <v>tCH4</v>
          </cell>
          <cell r="N338">
            <v>1.8E-3</v>
          </cell>
          <cell r="O338">
            <v>1.8E-3</v>
          </cell>
          <cell r="P338">
            <v>1.8E-3</v>
          </cell>
          <cell r="Q338">
            <v>1.8E-3</v>
          </cell>
          <cell r="R338">
            <v>1.8E-3</v>
          </cell>
          <cell r="S338">
            <v>1.8E-3</v>
          </cell>
          <cell r="T338">
            <v>1.8E-3</v>
          </cell>
          <cell r="U338">
            <v>1.8E-3</v>
          </cell>
          <cell r="V338">
            <v>1.8E-3</v>
          </cell>
          <cell r="W338">
            <v>1.8E-3</v>
          </cell>
          <cell r="X338">
            <v>1.8E-3</v>
          </cell>
          <cell r="Y338">
            <v>1.8E-3</v>
          </cell>
          <cell r="Z338">
            <v>1.8E-3</v>
          </cell>
          <cell r="AA338">
            <v>1.8E-3</v>
          </cell>
          <cell r="AB338">
            <v>1.8E-3</v>
          </cell>
          <cell r="AC338">
            <v>1.8E-3</v>
          </cell>
          <cell r="AD338">
            <v>1.8E-3</v>
          </cell>
          <cell r="AE338">
            <v>1.8E-3</v>
          </cell>
          <cell r="AF338">
            <v>1.8E-3</v>
          </cell>
          <cell r="AG338">
            <v>1.8E-3</v>
          </cell>
          <cell r="AH338">
            <v>1.8E-3</v>
          </cell>
          <cell r="AI338">
            <v>1.8E-3</v>
          </cell>
          <cell r="AJ338">
            <v>1.8E-3</v>
          </cell>
          <cell r="AK338">
            <v>1.8E-3</v>
          </cell>
          <cell r="AL338">
            <v>1.8E-3</v>
          </cell>
          <cell r="AM338">
            <v>1.8E-3</v>
          </cell>
          <cell r="AN338">
            <v>1.8E-3</v>
          </cell>
          <cell r="AO338">
            <v>1.8E-3</v>
          </cell>
          <cell r="AP338">
            <v>1.8E-3</v>
          </cell>
          <cell r="AQ338">
            <v>1.8E-3</v>
          </cell>
          <cell r="AR338">
            <v>1.8E-3</v>
          </cell>
          <cell r="AS338">
            <v>1.8E-3</v>
          </cell>
          <cell r="AT338">
            <v>1.8E-3</v>
          </cell>
          <cell r="AU338">
            <v>1.8E-3</v>
          </cell>
          <cell r="AV338">
            <v>1.8E-3</v>
          </cell>
          <cell r="AW338">
            <v>1.8E-3</v>
          </cell>
          <cell r="AX338">
            <v>1.8E-3</v>
          </cell>
          <cell r="AY338">
            <v>1.8E-3</v>
          </cell>
          <cell r="AZ338">
            <v>1.8E-3</v>
          </cell>
          <cell r="BA338">
            <v>1.8E-3</v>
          </cell>
          <cell r="BB338">
            <v>1.8E-3</v>
          </cell>
          <cell r="BC338">
            <v>1.8E-3</v>
          </cell>
          <cell r="BD338">
            <v>1.8E-3</v>
          </cell>
          <cell r="BE338">
            <v>1.8E-3</v>
          </cell>
          <cell r="BF338">
            <v>1.8E-3</v>
          </cell>
          <cell r="BG338">
            <v>1.8E-3</v>
          </cell>
          <cell r="BH338">
            <v>1.8E-3</v>
          </cell>
          <cell r="BI338">
            <v>1.8E-3</v>
          </cell>
          <cell r="BJ338">
            <v>1.8E-3</v>
          </cell>
          <cell r="BK338">
            <v>1.8E-3</v>
          </cell>
          <cell r="BL338">
            <v>1.8E-3</v>
          </cell>
          <cell r="BM338">
            <v>1.8E-3</v>
          </cell>
          <cell r="BN338">
            <v>1.8E-3</v>
          </cell>
          <cell r="BO338">
            <v>1.8E-3</v>
          </cell>
          <cell r="BP338">
            <v>1.8E-3</v>
          </cell>
          <cell r="BQ338">
            <v>1.8E-3</v>
          </cell>
          <cell r="BR338">
            <v>1.8E-3</v>
          </cell>
          <cell r="BS338">
            <v>1.8E-3</v>
          </cell>
          <cell r="BT338">
            <v>1.8E-3</v>
          </cell>
          <cell r="BU338">
            <v>1.8E-3</v>
          </cell>
          <cell r="BV338">
            <v>1.8E-3</v>
          </cell>
          <cell r="BW338">
            <v>1.8E-3</v>
          </cell>
          <cell r="BX338">
            <v>1.8E-3</v>
          </cell>
          <cell r="BY338">
            <v>1.8E-3</v>
          </cell>
          <cell r="BZ338">
            <v>1.8E-3</v>
          </cell>
          <cell r="CA338">
            <v>1.8E-3</v>
          </cell>
          <cell r="CB338">
            <v>1.8E-3</v>
          </cell>
          <cell r="CC338">
            <v>1.8E-3</v>
          </cell>
          <cell r="CD338">
            <v>1.8E-3</v>
          </cell>
          <cell r="CE338">
            <v>1.8E-3</v>
          </cell>
          <cell r="CF338">
            <v>1.8E-3</v>
          </cell>
          <cell r="CG338">
            <v>1.8E-3</v>
          </cell>
          <cell r="CH338">
            <v>1.8E-3</v>
          </cell>
          <cell r="CI338">
            <v>1.8E-3</v>
          </cell>
          <cell r="CJ338">
            <v>1.8E-3</v>
          </cell>
          <cell r="CK338">
            <v>1.8E-3</v>
          </cell>
          <cell r="CL338">
            <v>1.8E-3</v>
          </cell>
          <cell r="CM338">
            <v>1.8E-3</v>
          </cell>
          <cell r="CN338">
            <v>1.8E-3</v>
          </cell>
          <cell r="CO338">
            <v>1.8E-3</v>
          </cell>
          <cell r="CP338">
            <v>1.8E-3</v>
          </cell>
          <cell r="CQ338">
            <v>1.8E-3</v>
          </cell>
          <cell r="CR338">
            <v>1.8E-3</v>
          </cell>
          <cell r="CS338">
            <v>1.8E-3</v>
          </cell>
          <cell r="CT338">
            <v>1.8E-3</v>
          </cell>
          <cell r="CU338">
            <v>1.8E-3</v>
          </cell>
          <cell r="CV338">
            <v>1.8E-3</v>
          </cell>
          <cell r="CW338">
            <v>1.8E-3</v>
          </cell>
          <cell r="CX338">
            <v>1.8E-3</v>
          </cell>
          <cell r="CY338">
            <v>1.8E-3</v>
          </cell>
          <cell r="CZ338">
            <v>1.8E-3</v>
          </cell>
          <cell r="DA338">
            <v>1.8E-3</v>
          </cell>
          <cell r="DB338">
            <v>1.8E-3</v>
          </cell>
          <cell r="DC338">
            <v>1.8E-3</v>
          </cell>
          <cell r="DD338">
            <v>1.8E-3</v>
          </cell>
          <cell r="DE338">
            <v>1.8E-3</v>
          </cell>
          <cell r="DF338">
            <v>1.8E-3</v>
          </cell>
          <cell r="DG338">
            <v>1.8E-3</v>
          </cell>
          <cell r="DH338">
            <v>1.8E-3</v>
          </cell>
          <cell r="DI338">
            <v>1.8E-3</v>
          </cell>
          <cell r="DJ338">
            <v>1.8E-3</v>
          </cell>
          <cell r="DL338" t="str">
            <v>.Natural Gas.Production.Supply.Extraction.ShaleNSRaw NGService requested.Natural Gas.Production.Supply.Fugitive</v>
          </cell>
        </row>
        <row r="339">
          <cell r="K339" t="str">
            <v>JCIMS</v>
          </cell>
          <cell r="L339" t="str">
            <v>Assume same as AB</v>
          </cell>
          <cell r="M339" t="str">
            <v>tCH4</v>
          </cell>
          <cell r="N339">
            <v>1.8E-3</v>
          </cell>
          <cell r="O339">
            <v>1.8E-3</v>
          </cell>
          <cell r="P339">
            <v>1.8E-3</v>
          </cell>
          <cell r="Q339">
            <v>1.8E-3</v>
          </cell>
          <cell r="R339">
            <v>1.8E-3</v>
          </cell>
          <cell r="S339">
            <v>1.8E-3</v>
          </cell>
          <cell r="T339">
            <v>1.8E-3</v>
          </cell>
          <cell r="U339">
            <v>1.8E-3</v>
          </cell>
          <cell r="V339">
            <v>1.8E-3</v>
          </cell>
          <cell r="W339">
            <v>1.8E-3</v>
          </cell>
          <cell r="X339">
            <v>1.8E-3</v>
          </cell>
          <cell r="Y339">
            <v>1.8E-3</v>
          </cell>
          <cell r="Z339">
            <v>1.8E-3</v>
          </cell>
          <cell r="AA339">
            <v>1.8E-3</v>
          </cell>
          <cell r="AB339">
            <v>1.8E-3</v>
          </cell>
          <cell r="AC339">
            <v>1.8E-3</v>
          </cell>
          <cell r="AD339">
            <v>1.8E-3</v>
          </cell>
          <cell r="AE339">
            <v>1.8E-3</v>
          </cell>
          <cell r="AF339">
            <v>1.8E-3</v>
          </cell>
          <cell r="AG339">
            <v>1.8E-3</v>
          </cell>
          <cell r="AH339">
            <v>1.8E-3</v>
          </cell>
          <cell r="AI339">
            <v>1.8E-3</v>
          </cell>
          <cell r="AJ339">
            <v>1.8E-3</v>
          </cell>
          <cell r="AK339">
            <v>1.8E-3</v>
          </cell>
          <cell r="AL339">
            <v>1.8E-3</v>
          </cell>
          <cell r="AM339">
            <v>1.8E-3</v>
          </cell>
          <cell r="AN339">
            <v>1.8E-3</v>
          </cell>
          <cell r="AO339">
            <v>1.8E-3</v>
          </cell>
          <cell r="AP339">
            <v>1.8E-3</v>
          </cell>
          <cell r="AQ339">
            <v>1.8E-3</v>
          </cell>
          <cell r="AR339">
            <v>1.8E-3</v>
          </cell>
          <cell r="AS339">
            <v>1.8E-3</v>
          </cell>
          <cell r="AT339">
            <v>1.8E-3</v>
          </cell>
          <cell r="AU339">
            <v>1.8E-3</v>
          </cell>
          <cell r="AV339">
            <v>1.8E-3</v>
          </cell>
          <cell r="AW339">
            <v>1.8E-3</v>
          </cell>
          <cell r="AX339">
            <v>1.8E-3</v>
          </cell>
          <cell r="AY339">
            <v>1.8E-3</v>
          </cell>
          <cell r="AZ339">
            <v>1.8E-3</v>
          </cell>
          <cell r="BA339">
            <v>1.8E-3</v>
          </cell>
          <cell r="BB339">
            <v>1.8E-3</v>
          </cell>
          <cell r="BC339">
            <v>1.8E-3</v>
          </cell>
          <cell r="BD339">
            <v>1.8E-3</v>
          </cell>
          <cell r="BE339">
            <v>1.8E-3</v>
          </cell>
          <cell r="BF339">
            <v>1.8E-3</v>
          </cell>
          <cell r="BG339">
            <v>1.8E-3</v>
          </cell>
          <cell r="BH339">
            <v>1.8E-3</v>
          </cell>
          <cell r="BI339">
            <v>1.8E-3</v>
          </cell>
          <cell r="BJ339">
            <v>1.8E-3</v>
          </cell>
          <cell r="BK339">
            <v>1.8E-3</v>
          </cell>
          <cell r="BL339">
            <v>1.8E-3</v>
          </cell>
          <cell r="BM339">
            <v>1.8E-3</v>
          </cell>
          <cell r="BN339">
            <v>1.8E-3</v>
          </cell>
          <cell r="BO339">
            <v>1.8E-3</v>
          </cell>
          <cell r="BP339">
            <v>1.8E-3</v>
          </cell>
          <cell r="BQ339">
            <v>1.8E-3</v>
          </cell>
          <cell r="BR339">
            <v>1.8E-3</v>
          </cell>
          <cell r="BS339">
            <v>1.8E-3</v>
          </cell>
          <cell r="BT339">
            <v>1.8E-3</v>
          </cell>
          <cell r="BU339">
            <v>1.8E-3</v>
          </cell>
          <cell r="BV339">
            <v>1.8E-3</v>
          </cell>
          <cell r="BW339">
            <v>1.8E-3</v>
          </cell>
          <cell r="BX339">
            <v>1.8E-3</v>
          </cell>
          <cell r="BY339">
            <v>1.8E-3</v>
          </cell>
          <cell r="BZ339">
            <v>1.8E-3</v>
          </cell>
          <cell r="CA339">
            <v>1.8E-3</v>
          </cell>
          <cell r="CB339">
            <v>1.8E-3</v>
          </cell>
          <cell r="CC339">
            <v>1.8E-3</v>
          </cell>
          <cell r="CD339">
            <v>1.8E-3</v>
          </cell>
          <cell r="CE339">
            <v>1.8E-3</v>
          </cell>
          <cell r="CF339">
            <v>1.8E-3</v>
          </cell>
          <cell r="CG339">
            <v>1.8E-3</v>
          </cell>
          <cell r="CH339">
            <v>1.8E-3</v>
          </cell>
          <cell r="CI339">
            <v>1.8E-3</v>
          </cell>
          <cell r="CJ339">
            <v>1.8E-3</v>
          </cell>
          <cell r="CK339">
            <v>1.8E-3</v>
          </cell>
          <cell r="CL339">
            <v>1.8E-3</v>
          </cell>
          <cell r="CM339">
            <v>1.8E-3</v>
          </cell>
          <cell r="CN339">
            <v>1.8E-3</v>
          </cell>
          <cell r="CO339">
            <v>1.8E-3</v>
          </cell>
          <cell r="CP339">
            <v>1.8E-3</v>
          </cell>
          <cell r="CQ339">
            <v>1.8E-3</v>
          </cell>
          <cell r="CR339">
            <v>1.8E-3</v>
          </cell>
          <cell r="CS339">
            <v>1.8E-3</v>
          </cell>
          <cell r="CT339">
            <v>1.8E-3</v>
          </cell>
          <cell r="CU339">
            <v>1.8E-3</v>
          </cell>
          <cell r="CV339">
            <v>1.8E-3</v>
          </cell>
          <cell r="CW339">
            <v>1.8E-3</v>
          </cell>
          <cell r="CX339">
            <v>1.8E-3</v>
          </cell>
          <cell r="CY339">
            <v>1.8E-3</v>
          </cell>
          <cell r="CZ339">
            <v>1.8E-3</v>
          </cell>
          <cell r="DA339">
            <v>1.8E-3</v>
          </cell>
          <cell r="DB339">
            <v>1.8E-3</v>
          </cell>
          <cell r="DC339">
            <v>1.8E-3</v>
          </cell>
          <cell r="DD339">
            <v>1.8E-3</v>
          </cell>
          <cell r="DE339">
            <v>1.8E-3</v>
          </cell>
          <cell r="DF339">
            <v>1.8E-3</v>
          </cell>
          <cell r="DG339">
            <v>1.8E-3</v>
          </cell>
          <cell r="DH339">
            <v>1.8E-3</v>
          </cell>
          <cell r="DI339">
            <v>1.8E-3</v>
          </cell>
          <cell r="DJ339">
            <v>1.8E-3</v>
          </cell>
          <cell r="DL339" t="str">
            <v>.Natural Gas.Production.Supply.Extraction.ShalePERaw NGService requested.Natural Gas.Production.Supply.Fugitive</v>
          </cell>
        </row>
        <row r="340">
          <cell r="K340" t="str">
            <v>JCIMS</v>
          </cell>
          <cell r="L340" t="str">
            <v>Assume same as AB</v>
          </cell>
          <cell r="M340" t="str">
            <v>tCH4</v>
          </cell>
          <cell r="N340">
            <v>1.8E-3</v>
          </cell>
          <cell r="O340">
            <v>1.8E-3</v>
          </cell>
          <cell r="P340">
            <v>1.8E-3</v>
          </cell>
          <cell r="Q340">
            <v>1.8E-3</v>
          </cell>
          <cell r="R340">
            <v>1.8E-3</v>
          </cell>
          <cell r="S340">
            <v>1.8E-3</v>
          </cell>
          <cell r="T340">
            <v>1.8E-3</v>
          </cell>
          <cell r="U340">
            <v>1.8E-3</v>
          </cell>
          <cell r="V340">
            <v>1.8E-3</v>
          </cell>
          <cell r="W340">
            <v>1.8E-3</v>
          </cell>
          <cell r="X340">
            <v>1.8E-3</v>
          </cell>
          <cell r="Y340">
            <v>1.8E-3</v>
          </cell>
          <cell r="Z340">
            <v>1.8E-3</v>
          </cell>
          <cell r="AA340">
            <v>1.8E-3</v>
          </cell>
          <cell r="AB340">
            <v>1.8E-3</v>
          </cell>
          <cell r="AC340">
            <v>1.8E-3</v>
          </cell>
          <cell r="AD340">
            <v>1.8E-3</v>
          </cell>
          <cell r="AE340">
            <v>1.8E-3</v>
          </cell>
          <cell r="AF340">
            <v>1.8E-3</v>
          </cell>
          <cell r="AG340">
            <v>1.8E-3</v>
          </cell>
          <cell r="AH340">
            <v>1.8E-3</v>
          </cell>
          <cell r="AI340">
            <v>1.8E-3</v>
          </cell>
          <cell r="AJ340">
            <v>1.8E-3</v>
          </cell>
          <cell r="AK340">
            <v>1.8E-3</v>
          </cell>
          <cell r="AL340">
            <v>1.8E-3</v>
          </cell>
          <cell r="AM340">
            <v>1.8E-3</v>
          </cell>
          <cell r="AN340">
            <v>1.8E-3</v>
          </cell>
          <cell r="AO340">
            <v>1.8E-3</v>
          </cell>
          <cell r="AP340">
            <v>1.8E-3</v>
          </cell>
          <cell r="AQ340">
            <v>1.8E-3</v>
          </cell>
          <cell r="AR340">
            <v>1.8E-3</v>
          </cell>
          <cell r="AS340">
            <v>1.8E-3</v>
          </cell>
          <cell r="AT340">
            <v>1.8E-3</v>
          </cell>
          <cell r="AU340">
            <v>1.8E-3</v>
          </cell>
          <cell r="AV340">
            <v>1.8E-3</v>
          </cell>
          <cell r="AW340">
            <v>1.8E-3</v>
          </cell>
          <cell r="AX340">
            <v>1.8E-3</v>
          </cell>
          <cell r="AY340">
            <v>1.8E-3</v>
          </cell>
          <cell r="AZ340">
            <v>1.8E-3</v>
          </cell>
          <cell r="BA340">
            <v>1.8E-3</v>
          </cell>
          <cell r="BB340">
            <v>1.8E-3</v>
          </cell>
          <cell r="BC340">
            <v>1.8E-3</v>
          </cell>
          <cell r="BD340">
            <v>1.8E-3</v>
          </cell>
          <cell r="BE340">
            <v>1.8E-3</v>
          </cell>
          <cell r="BF340">
            <v>1.8E-3</v>
          </cell>
          <cell r="BG340">
            <v>1.8E-3</v>
          </cell>
          <cell r="BH340">
            <v>1.8E-3</v>
          </cell>
          <cell r="BI340">
            <v>1.8E-3</v>
          </cell>
          <cell r="BJ340">
            <v>1.8E-3</v>
          </cell>
          <cell r="BK340">
            <v>1.8E-3</v>
          </cell>
          <cell r="BL340">
            <v>1.8E-3</v>
          </cell>
          <cell r="BM340">
            <v>1.8E-3</v>
          </cell>
          <cell r="BN340">
            <v>1.8E-3</v>
          </cell>
          <cell r="BO340">
            <v>1.8E-3</v>
          </cell>
          <cell r="BP340">
            <v>1.8E-3</v>
          </cell>
          <cell r="BQ340">
            <v>1.8E-3</v>
          </cell>
          <cell r="BR340">
            <v>1.8E-3</v>
          </cell>
          <cell r="BS340">
            <v>1.8E-3</v>
          </cell>
          <cell r="BT340">
            <v>1.8E-3</v>
          </cell>
          <cell r="BU340">
            <v>1.8E-3</v>
          </cell>
          <cell r="BV340">
            <v>1.8E-3</v>
          </cell>
          <cell r="BW340">
            <v>1.8E-3</v>
          </cell>
          <cell r="BX340">
            <v>1.8E-3</v>
          </cell>
          <cell r="BY340">
            <v>1.8E-3</v>
          </cell>
          <cell r="BZ340">
            <v>1.8E-3</v>
          </cell>
          <cell r="CA340">
            <v>1.8E-3</v>
          </cell>
          <cell r="CB340">
            <v>1.8E-3</v>
          </cell>
          <cell r="CC340">
            <v>1.8E-3</v>
          </cell>
          <cell r="CD340">
            <v>1.8E-3</v>
          </cell>
          <cell r="CE340">
            <v>1.8E-3</v>
          </cell>
          <cell r="CF340">
            <v>1.8E-3</v>
          </cell>
          <cell r="CG340">
            <v>1.8E-3</v>
          </cell>
          <cell r="CH340">
            <v>1.8E-3</v>
          </cell>
          <cell r="CI340">
            <v>1.8E-3</v>
          </cell>
          <cell r="CJ340">
            <v>1.8E-3</v>
          </cell>
          <cell r="CK340">
            <v>1.8E-3</v>
          </cell>
          <cell r="CL340">
            <v>1.8E-3</v>
          </cell>
          <cell r="CM340">
            <v>1.8E-3</v>
          </cell>
          <cell r="CN340">
            <v>1.8E-3</v>
          </cell>
          <cell r="CO340">
            <v>1.8E-3</v>
          </cell>
          <cell r="CP340">
            <v>1.8E-3</v>
          </cell>
          <cell r="CQ340">
            <v>1.8E-3</v>
          </cell>
          <cell r="CR340">
            <v>1.8E-3</v>
          </cell>
          <cell r="CS340">
            <v>1.8E-3</v>
          </cell>
          <cell r="CT340">
            <v>1.8E-3</v>
          </cell>
          <cell r="CU340">
            <v>1.8E-3</v>
          </cell>
          <cell r="CV340">
            <v>1.8E-3</v>
          </cell>
          <cell r="CW340">
            <v>1.8E-3</v>
          </cell>
          <cell r="CX340">
            <v>1.8E-3</v>
          </cell>
          <cell r="CY340">
            <v>1.8E-3</v>
          </cell>
          <cell r="CZ340">
            <v>1.8E-3</v>
          </cell>
          <cell r="DA340">
            <v>1.8E-3</v>
          </cell>
          <cell r="DB340">
            <v>1.8E-3</v>
          </cell>
          <cell r="DC340">
            <v>1.8E-3</v>
          </cell>
          <cell r="DD340">
            <v>1.8E-3</v>
          </cell>
          <cell r="DE340">
            <v>1.8E-3</v>
          </cell>
          <cell r="DF340">
            <v>1.8E-3</v>
          </cell>
          <cell r="DG340">
            <v>1.8E-3</v>
          </cell>
          <cell r="DH340">
            <v>1.8E-3</v>
          </cell>
          <cell r="DI340">
            <v>1.8E-3</v>
          </cell>
          <cell r="DJ340">
            <v>1.8E-3</v>
          </cell>
          <cell r="DL340" t="str">
            <v>.Natural Gas.Production.Supply.Extraction.ShaleNLRaw NGService requested.Natural Gas.Production.Supply.Fugitive</v>
          </cell>
        </row>
        <row r="341">
          <cell r="K341" t="str">
            <v>JCIMS</v>
          </cell>
          <cell r="L341" t="str">
            <v>Assume same as AB</v>
          </cell>
          <cell r="M341" t="str">
            <v>tCH4</v>
          </cell>
          <cell r="N341">
            <v>1.8E-3</v>
          </cell>
          <cell r="O341">
            <v>1.8E-3</v>
          </cell>
          <cell r="P341">
            <v>1.8E-3</v>
          </cell>
          <cell r="Q341">
            <v>1.8E-3</v>
          </cell>
          <cell r="R341">
            <v>1.8E-3</v>
          </cell>
          <cell r="S341">
            <v>1.8E-3</v>
          </cell>
          <cell r="T341">
            <v>1.8E-3</v>
          </cell>
          <cell r="U341">
            <v>1.8E-3</v>
          </cell>
          <cell r="V341">
            <v>1.8E-3</v>
          </cell>
          <cell r="W341">
            <v>1.8E-3</v>
          </cell>
          <cell r="X341">
            <v>1.8E-3</v>
          </cell>
          <cell r="Y341">
            <v>1.8E-3</v>
          </cell>
          <cell r="Z341">
            <v>1.8E-3</v>
          </cell>
          <cell r="AA341">
            <v>1.8E-3</v>
          </cell>
          <cell r="AB341">
            <v>1.8E-3</v>
          </cell>
          <cell r="AC341">
            <v>1.8E-3</v>
          </cell>
          <cell r="AD341">
            <v>1.8E-3</v>
          </cell>
          <cell r="AE341">
            <v>1.8E-3</v>
          </cell>
          <cell r="AF341">
            <v>1.8E-3</v>
          </cell>
          <cell r="AG341">
            <v>1.8E-3</v>
          </cell>
          <cell r="AH341">
            <v>1.8E-3</v>
          </cell>
          <cell r="AI341">
            <v>1.8E-3</v>
          </cell>
          <cell r="AJ341">
            <v>1.8E-3</v>
          </cell>
          <cell r="AK341">
            <v>1.8E-3</v>
          </cell>
          <cell r="AL341">
            <v>1.8E-3</v>
          </cell>
          <cell r="AM341">
            <v>1.8E-3</v>
          </cell>
          <cell r="AN341">
            <v>1.8E-3</v>
          </cell>
          <cell r="AO341">
            <v>1.8E-3</v>
          </cell>
          <cell r="AP341">
            <v>1.8E-3</v>
          </cell>
          <cell r="AQ341">
            <v>1.8E-3</v>
          </cell>
          <cell r="AR341">
            <v>1.8E-3</v>
          </cell>
          <cell r="AS341">
            <v>1.8E-3</v>
          </cell>
          <cell r="AT341">
            <v>1.8E-3</v>
          </cell>
          <cell r="AU341">
            <v>1.8E-3</v>
          </cell>
          <cell r="AV341">
            <v>1.8E-3</v>
          </cell>
          <cell r="AW341">
            <v>1.8E-3</v>
          </cell>
          <cell r="AX341">
            <v>1.8E-3</v>
          </cell>
          <cell r="AY341">
            <v>1.8E-3</v>
          </cell>
          <cell r="AZ341">
            <v>1.8E-3</v>
          </cell>
          <cell r="BA341">
            <v>1.8E-3</v>
          </cell>
          <cell r="BB341">
            <v>1.8E-3</v>
          </cell>
          <cell r="BC341">
            <v>1.8E-3</v>
          </cell>
          <cell r="BD341">
            <v>1.8E-3</v>
          </cell>
          <cell r="BE341">
            <v>1.8E-3</v>
          </cell>
          <cell r="BF341">
            <v>1.8E-3</v>
          </cell>
          <cell r="BG341">
            <v>1.8E-3</v>
          </cell>
          <cell r="BH341">
            <v>1.8E-3</v>
          </cell>
          <cell r="BI341">
            <v>1.8E-3</v>
          </cell>
          <cell r="BJ341">
            <v>1.8E-3</v>
          </cell>
          <cell r="BK341">
            <v>1.8E-3</v>
          </cell>
          <cell r="BL341">
            <v>1.8E-3</v>
          </cell>
          <cell r="BM341">
            <v>1.8E-3</v>
          </cell>
          <cell r="BN341">
            <v>1.8E-3</v>
          </cell>
          <cell r="BO341">
            <v>1.8E-3</v>
          </cell>
          <cell r="BP341">
            <v>1.8E-3</v>
          </cell>
          <cell r="BQ341">
            <v>1.8E-3</v>
          </cell>
          <cell r="BR341">
            <v>1.8E-3</v>
          </cell>
          <cell r="BS341">
            <v>1.8E-3</v>
          </cell>
          <cell r="BT341">
            <v>1.8E-3</v>
          </cell>
          <cell r="BU341">
            <v>1.8E-3</v>
          </cell>
          <cell r="BV341">
            <v>1.8E-3</v>
          </cell>
          <cell r="BW341">
            <v>1.8E-3</v>
          </cell>
          <cell r="BX341">
            <v>1.8E-3</v>
          </cell>
          <cell r="BY341">
            <v>1.8E-3</v>
          </cell>
          <cell r="BZ341">
            <v>1.8E-3</v>
          </cell>
          <cell r="CA341">
            <v>1.8E-3</v>
          </cell>
          <cell r="CB341">
            <v>1.8E-3</v>
          </cell>
          <cell r="CC341">
            <v>1.8E-3</v>
          </cell>
          <cell r="CD341">
            <v>1.8E-3</v>
          </cell>
          <cell r="CE341">
            <v>1.8E-3</v>
          </cell>
          <cell r="CF341">
            <v>1.8E-3</v>
          </cell>
          <cell r="CG341">
            <v>1.8E-3</v>
          </cell>
          <cell r="CH341">
            <v>1.8E-3</v>
          </cell>
          <cell r="CI341">
            <v>1.8E-3</v>
          </cell>
          <cell r="CJ341">
            <v>1.8E-3</v>
          </cell>
          <cell r="CK341">
            <v>1.8E-3</v>
          </cell>
          <cell r="CL341">
            <v>1.8E-3</v>
          </cell>
          <cell r="CM341">
            <v>1.8E-3</v>
          </cell>
          <cell r="CN341">
            <v>1.8E-3</v>
          </cell>
          <cell r="CO341">
            <v>1.8E-3</v>
          </cell>
          <cell r="CP341">
            <v>1.8E-3</v>
          </cell>
          <cell r="CQ341">
            <v>1.8E-3</v>
          </cell>
          <cell r="CR341">
            <v>1.8E-3</v>
          </cell>
          <cell r="CS341">
            <v>1.8E-3</v>
          </cell>
          <cell r="CT341">
            <v>1.8E-3</v>
          </cell>
          <cell r="CU341">
            <v>1.8E-3</v>
          </cell>
          <cell r="CV341">
            <v>1.8E-3</v>
          </cell>
          <cell r="CW341">
            <v>1.8E-3</v>
          </cell>
          <cell r="CX341">
            <v>1.8E-3</v>
          </cell>
          <cell r="CY341">
            <v>1.8E-3</v>
          </cell>
          <cell r="CZ341">
            <v>1.8E-3</v>
          </cell>
          <cell r="DA341">
            <v>1.8E-3</v>
          </cell>
          <cell r="DB341">
            <v>1.8E-3</v>
          </cell>
          <cell r="DC341">
            <v>1.8E-3</v>
          </cell>
          <cell r="DD341">
            <v>1.8E-3</v>
          </cell>
          <cell r="DE341">
            <v>1.8E-3</v>
          </cell>
          <cell r="DF341">
            <v>1.8E-3</v>
          </cell>
          <cell r="DG341">
            <v>1.8E-3</v>
          </cell>
          <cell r="DH341">
            <v>1.8E-3</v>
          </cell>
          <cell r="DI341">
            <v>1.8E-3</v>
          </cell>
          <cell r="DJ341">
            <v>1.8E-3</v>
          </cell>
          <cell r="DL341" t="str">
            <v>.Natural Gas.Production.Supply.Extraction.ShaleYTRaw NGService requested.Natural Gas.Production.Supply.Fugitive</v>
          </cell>
        </row>
        <row r="342">
          <cell r="K342" t="str">
            <v>JCIMS</v>
          </cell>
          <cell r="L342" t="str">
            <v>Assume same as AB</v>
          </cell>
          <cell r="M342" t="str">
            <v>tCH4</v>
          </cell>
          <cell r="N342">
            <v>1.8E-3</v>
          </cell>
          <cell r="O342">
            <v>1.8E-3</v>
          </cell>
          <cell r="P342">
            <v>1.8E-3</v>
          </cell>
          <cell r="Q342">
            <v>1.8E-3</v>
          </cell>
          <cell r="R342">
            <v>1.8E-3</v>
          </cell>
          <cell r="S342">
            <v>1.8E-3</v>
          </cell>
          <cell r="T342">
            <v>1.8E-3</v>
          </cell>
          <cell r="U342">
            <v>1.8E-3</v>
          </cell>
          <cell r="V342">
            <v>1.8E-3</v>
          </cell>
          <cell r="W342">
            <v>1.8E-3</v>
          </cell>
          <cell r="X342">
            <v>1.8E-3</v>
          </cell>
          <cell r="Y342">
            <v>1.8E-3</v>
          </cell>
          <cell r="Z342">
            <v>1.8E-3</v>
          </cell>
          <cell r="AA342">
            <v>1.8E-3</v>
          </cell>
          <cell r="AB342">
            <v>1.8E-3</v>
          </cell>
          <cell r="AC342">
            <v>1.8E-3</v>
          </cell>
          <cell r="AD342">
            <v>1.8E-3</v>
          </cell>
          <cell r="AE342">
            <v>1.8E-3</v>
          </cell>
          <cell r="AF342">
            <v>1.8E-3</v>
          </cell>
          <cell r="AG342">
            <v>1.8E-3</v>
          </cell>
          <cell r="AH342">
            <v>1.8E-3</v>
          </cell>
          <cell r="AI342">
            <v>1.8E-3</v>
          </cell>
          <cell r="AJ342">
            <v>1.8E-3</v>
          </cell>
          <cell r="AK342">
            <v>1.8E-3</v>
          </cell>
          <cell r="AL342">
            <v>1.8E-3</v>
          </cell>
          <cell r="AM342">
            <v>1.8E-3</v>
          </cell>
          <cell r="AN342">
            <v>1.8E-3</v>
          </cell>
          <cell r="AO342">
            <v>1.8E-3</v>
          </cell>
          <cell r="AP342">
            <v>1.8E-3</v>
          </cell>
          <cell r="AQ342">
            <v>1.8E-3</v>
          </cell>
          <cell r="AR342">
            <v>1.8E-3</v>
          </cell>
          <cell r="AS342">
            <v>1.8E-3</v>
          </cell>
          <cell r="AT342">
            <v>1.8E-3</v>
          </cell>
          <cell r="AU342">
            <v>1.8E-3</v>
          </cell>
          <cell r="AV342">
            <v>1.8E-3</v>
          </cell>
          <cell r="AW342">
            <v>1.8E-3</v>
          </cell>
          <cell r="AX342">
            <v>1.8E-3</v>
          </cell>
          <cell r="AY342">
            <v>1.8E-3</v>
          </cell>
          <cell r="AZ342">
            <v>1.8E-3</v>
          </cell>
          <cell r="BA342">
            <v>1.8E-3</v>
          </cell>
          <cell r="BB342">
            <v>1.8E-3</v>
          </cell>
          <cell r="BC342">
            <v>1.8E-3</v>
          </cell>
          <cell r="BD342">
            <v>1.8E-3</v>
          </cell>
          <cell r="BE342">
            <v>1.8E-3</v>
          </cell>
          <cell r="BF342">
            <v>1.8E-3</v>
          </cell>
          <cell r="BG342">
            <v>1.8E-3</v>
          </cell>
          <cell r="BH342">
            <v>1.8E-3</v>
          </cell>
          <cell r="BI342">
            <v>1.8E-3</v>
          </cell>
          <cell r="BJ342">
            <v>1.8E-3</v>
          </cell>
          <cell r="BK342">
            <v>1.8E-3</v>
          </cell>
          <cell r="BL342">
            <v>1.8E-3</v>
          </cell>
          <cell r="BM342">
            <v>1.8E-3</v>
          </cell>
          <cell r="BN342">
            <v>1.8E-3</v>
          </cell>
          <cell r="BO342">
            <v>1.8E-3</v>
          </cell>
          <cell r="BP342">
            <v>1.8E-3</v>
          </cell>
          <cell r="BQ342">
            <v>1.8E-3</v>
          </cell>
          <cell r="BR342">
            <v>1.8E-3</v>
          </cell>
          <cell r="BS342">
            <v>1.8E-3</v>
          </cell>
          <cell r="BT342">
            <v>1.8E-3</v>
          </cell>
          <cell r="BU342">
            <v>1.8E-3</v>
          </cell>
          <cell r="BV342">
            <v>1.8E-3</v>
          </cell>
          <cell r="BW342">
            <v>1.8E-3</v>
          </cell>
          <cell r="BX342">
            <v>1.8E-3</v>
          </cell>
          <cell r="BY342">
            <v>1.8E-3</v>
          </cell>
          <cell r="BZ342">
            <v>1.8E-3</v>
          </cell>
          <cell r="CA342">
            <v>1.8E-3</v>
          </cell>
          <cell r="CB342">
            <v>1.8E-3</v>
          </cell>
          <cell r="CC342">
            <v>1.8E-3</v>
          </cell>
          <cell r="CD342">
            <v>1.8E-3</v>
          </cell>
          <cell r="CE342">
            <v>1.8E-3</v>
          </cell>
          <cell r="CF342">
            <v>1.8E-3</v>
          </cell>
          <cell r="CG342">
            <v>1.8E-3</v>
          </cell>
          <cell r="CH342">
            <v>1.8E-3</v>
          </cell>
          <cell r="CI342">
            <v>1.8E-3</v>
          </cell>
          <cell r="CJ342">
            <v>1.8E-3</v>
          </cell>
          <cell r="CK342">
            <v>1.8E-3</v>
          </cell>
          <cell r="CL342">
            <v>1.8E-3</v>
          </cell>
          <cell r="CM342">
            <v>1.8E-3</v>
          </cell>
          <cell r="CN342">
            <v>1.8E-3</v>
          </cell>
          <cell r="CO342">
            <v>1.8E-3</v>
          </cell>
          <cell r="CP342">
            <v>1.8E-3</v>
          </cell>
          <cell r="CQ342">
            <v>1.8E-3</v>
          </cell>
          <cell r="CR342">
            <v>1.8E-3</v>
          </cell>
          <cell r="CS342">
            <v>1.8E-3</v>
          </cell>
          <cell r="CT342">
            <v>1.8E-3</v>
          </cell>
          <cell r="CU342">
            <v>1.8E-3</v>
          </cell>
          <cell r="CV342">
            <v>1.8E-3</v>
          </cell>
          <cell r="CW342">
            <v>1.8E-3</v>
          </cell>
          <cell r="CX342">
            <v>1.8E-3</v>
          </cell>
          <cell r="CY342">
            <v>1.8E-3</v>
          </cell>
          <cell r="CZ342">
            <v>1.8E-3</v>
          </cell>
          <cell r="DA342">
            <v>1.8E-3</v>
          </cell>
          <cell r="DB342">
            <v>1.8E-3</v>
          </cell>
          <cell r="DC342">
            <v>1.8E-3</v>
          </cell>
          <cell r="DD342">
            <v>1.8E-3</v>
          </cell>
          <cell r="DE342">
            <v>1.8E-3</v>
          </cell>
          <cell r="DF342">
            <v>1.8E-3</v>
          </cell>
          <cell r="DG342">
            <v>1.8E-3</v>
          </cell>
          <cell r="DH342">
            <v>1.8E-3</v>
          </cell>
          <cell r="DI342">
            <v>1.8E-3</v>
          </cell>
          <cell r="DJ342">
            <v>1.8E-3</v>
          </cell>
          <cell r="DL342" t="str">
            <v>.Natural Gas.Production.Supply.Extraction.ShaleNTRaw NGService requested.Natural Gas.Production.Supply.Fugitive</v>
          </cell>
        </row>
        <row r="343">
          <cell r="K343" t="str">
            <v>JCIMS</v>
          </cell>
          <cell r="L343" t="str">
            <v>Assume same as AB</v>
          </cell>
          <cell r="M343" t="str">
            <v>tCH4</v>
          </cell>
          <cell r="N343">
            <v>1.8E-3</v>
          </cell>
          <cell r="O343">
            <v>1.8E-3</v>
          </cell>
          <cell r="P343">
            <v>1.8E-3</v>
          </cell>
          <cell r="Q343">
            <v>1.8E-3</v>
          </cell>
          <cell r="R343">
            <v>1.8E-3</v>
          </cell>
          <cell r="S343">
            <v>1.8E-3</v>
          </cell>
          <cell r="T343">
            <v>1.8E-3</v>
          </cell>
          <cell r="U343">
            <v>1.8E-3</v>
          </cell>
          <cell r="V343">
            <v>1.8E-3</v>
          </cell>
          <cell r="W343">
            <v>1.8E-3</v>
          </cell>
          <cell r="X343">
            <v>1.8E-3</v>
          </cell>
          <cell r="Y343">
            <v>1.8E-3</v>
          </cell>
          <cell r="Z343">
            <v>1.8E-3</v>
          </cell>
          <cell r="AA343">
            <v>1.8E-3</v>
          </cell>
          <cell r="AB343">
            <v>1.8E-3</v>
          </cell>
          <cell r="AC343">
            <v>1.8E-3</v>
          </cell>
          <cell r="AD343">
            <v>1.8E-3</v>
          </cell>
          <cell r="AE343">
            <v>1.8E-3</v>
          </cell>
          <cell r="AF343">
            <v>1.8E-3</v>
          </cell>
          <cell r="AG343">
            <v>1.8E-3</v>
          </cell>
          <cell r="AH343">
            <v>1.8E-3</v>
          </cell>
          <cell r="AI343">
            <v>1.8E-3</v>
          </cell>
          <cell r="AJ343">
            <v>1.8E-3</v>
          </cell>
          <cell r="AK343">
            <v>1.8E-3</v>
          </cell>
          <cell r="AL343">
            <v>1.8E-3</v>
          </cell>
          <cell r="AM343">
            <v>1.8E-3</v>
          </cell>
          <cell r="AN343">
            <v>1.8E-3</v>
          </cell>
          <cell r="AO343">
            <v>1.8E-3</v>
          </cell>
          <cell r="AP343">
            <v>1.8E-3</v>
          </cell>
          <cell r="AQ343">
            <v>1.8E-3</v>
          </cell>
          <cell r="AR343">
            <v>1.8E-3</v>
          </cell>
          <cell r="AS343">
            <v>1.8E-3</v>
          </cell>
          <cell r="AT343">
            <v>1.8E-3</v>
          </cell>
          <cell r="AU343">
            <v>1.8E-3</v>
          </cell>
          <cell r="AV343">
            <v>1.8E-3</v>
          </cell>
          <cell r="AW343">
            <v>1.8E-3</v>
          </cell>
          <cell r="AX343">
            <v>1.8E-3</v>
          </cell>
          <cell r="AY343">
            <v>1.8E-3</v>
          </cell>
          <cell r="AZ343">
            <v>1.8E-3</v>
          </cell>
          <cell r="BA343">
            <v>1.8E-3</v>
          </cell>
          <cell r="BB343">
            <v>1.8E-3</v>
          </cell>
          <cell r="BC343">
            <v>1.8E-3</v>
          </cell>
          <cell r="BD343">
            <v>1.8E-3</v>
          </cell>
          <cell r="BE343">
            <v>1.8E-3</v>
          </cell>
          <cell r="BF343">
            <v>1.8E-3</v>
          </cell>
          <cell r="BG343">
            <v>1.8E-3</v>
          </cell>
          <cell r="BH343">
            <v>1.8E-3</v>
          </cell>
          <cell r="BI343">
            <v>1.8E-3</v>
          </cell>
          <cell r="BJ343">
            <v>1.8E-3</v>
          </cell>
          <cell r="BK343">
            <v>1.8E-3</v>
          </cell>
          <cell r="BL343">
            <v>1.8E-3</v>
          </cell>
          <cell r="BM343">
            <v>1.8E-3</v>
          </cell>
          <cell r="BN343">
            <v>1.8E-3</v>
          </cell>
          <cell r="BO343">
            <v>1.8E-3</v>
          </cell>
          <cell r="BP343">
            <v>1.8E-3</v>
          </cell>
          <cell r="BQ343">
            <v>1.8E-3</v>
          </cell>
          <cell r="BR343">
            <v>1.8E-3</v>
          </cell>
          <cell r="BS343">
            <v>1.8E-3</v>
          </cell>
          <cell r="BT343">
            <v>1.8E-3</v>
          </cell>
          <cell r="BU343">
            <v>1.8E-3</v>
          </cell>
          <cell r="BV343">
            <v>1.8E-3</v>
          </cell>
          <cell r="BW343">
            <v>1.8E-3</v>
          </cell>
          <cell r="BX343">
            <v>1.8E-3</v>
          </cell>
          <cell r="BY343">
            <v>1.8E-3</v>
          </cell>
          <cell r="BZ343">
            <v>1.8E-3</v>
          </cell>
          <cell r="CA343">
            <v>1.8E-3</v>
          </cell>
          <cell r="CB343">
            <v>1.8E-3</v>
          </cell>
          <cell r="CC343">
            <v>1.8E-3</v>
          </cell>
          <cell r="CD343">
            <v>1.8E-3</v>
          </cell>
          <cell r="CE343">
            <v>1.8E-3</v>
          </cell>
          <cell r="CF343">
            <v>1.8E-3</v>
          </cell>
          <cell r="CG343">
            <v>1.8E-3</v>
          </cell>
          <cell r="CH343">
            <v>1.8E-3</v>
          </cell>
          <cell r="CI343">
            <v>1.8E-3</v>
          </cell>
          <cell r="CJ343">
            <v>1.8E-3</v>
          </cell>
          <cell r="CK343">
            <v>1.8E-3</v>
          </cell>
          <cell r="CL343">
            <v>1.8E-3</v>
          </cell>
          <cell r="CM343">
            <v>1.8E-3</v>
          </cell>
          <cell r="CN343">
            <v>1.8E-3</v>
          </cell>
          <cell r="CO343">
            <v>1.8E-3</v>
          </cell>
          <cell r="CP343">
            <v>1.8E-3</v>
          </cell>
          <cell r="CQ343">
            <v>1.8E-3</v>
          </cell>
          <cell r="CR343">
            <v>1.8E-3</v>
          </cell>
          <cell r="CS343">
            <v>1.8E-3</v>
          </cell>
          <cell r="CT343">
            <v>1.8E-3</v>
          </cell>
          <cell r="CU343">
            <v>1.8E-3</v>
          </cell>
          <cell r="CV343">
            <v>1.8E-3</v>
          </cell>
          <cell r="CW343">
            <v>1.8E-3</v>
          </cell>
          <cell r="CX343">
            <v>1.8E-3</v>
          </cell>
          <cell r="CY343">
            <v>1.8E-3</v>
          </cell>
          <cell r="CZ343">
            <v>1.8E-3</v>
          </cell>
          <cell r="DA343">
            <v>1.8E-3</v>
          </cell>
          <cell r="DB343">
            <v>1.8E-3</v>
          </cell>
          <cell r="DC343">
            <v>1.8E-3</v>
          </cell>
          <cell r="DD343">
            <v>1.8E-3</v>
          </cell>
          <cell r="DE343">
            <v>1.8E-3</v>
          </cell>
          <cell r="DF343">
            <v>1.8E-3</v>
          </cell>
          <cell r="DG343">
            <v>1.8E-3</v>
          </cell>
          <cell r="DH343">
            <v>1.8E-3</v>
          </cell>
          <cell r="DI343">
            <v>1.8E-3</v>
          </cell>
          <cell r="DJ343">
            <v>1.8E-3</v>
          </cell>
          <cell r="DL343" t="str">
            <v>.Natural Gas.Production.Supply.Extraction.ShaleNURaw NGService requested.Natural Gas.Production.Supply.Fugitive</v>
          </cell>
        </row>
        <row r="344">
          <cell r="K344" t="str">
            <v>JCIMS</v>
          </cell>
          <cell r="L344" t="str">
            <v>Assume same as AB</v>
          </cell>
          <cell r="M344" t="str">
            <v>tCH4</v>
          </cell>
          <cell r="N344">
            <v>1.8E-3</v>
          </cell>
          <cell r="O344">
            <v>1.8E-3</v>
          </cell>
          <cell r="P344">
            <v>1.8E-3</v>
          </cell>
          <cell r="Q344">
            <v>1.8E-3</v>
          </cell>
          <cell r="R344">
            <v>1.8E-3</v>
          </cell>
          <cell r="S344">
            <v>1.8E-3</v>
          </cell>
          <cell r="T344">
            <v>1.8E-3</v>
          </cell>
          <cell r="U344">
            <v>1.8E-3</v>
          </cell>
          <cell r="V344">
            <v>1.8E-3</v>
          </cell>
          <cell r="W344">
            <v>1.8E-3</v>
          </cell>
          <cell r="X344">
            <v>1.8E-3</v>
          </cell>
          <cell r="Y344">
            <v>1.8E-3</v>
          </cell>
          <cell r="Z344">
            <v>1.8E-3</v>
          </cell>
          <cell r="AA344">
            <v>1.8E-3</v>
          </cell>
          <cell r="AB344">
            <v>1.8E-3</v>
          </cell>
          <cell r="AC344">
            <v>1.8E-3</v>
          </cell>
          <cell r="AD344">
            <v>1.8E-3</v>
          </cell>
          <cell r="AE344">
            <v>1.8E-3</v>
          </cell>
          <cell r="AF344">
            <v>1.8E-3</v>
          </cell>
          <cell r="AG344">
            <v>1.8E-3</v>
          </cell>
          <cell r="AH344">
            <v>1.8E-3</v>
          </cell>
          <cell r="AI344">
            <v>1.8E-3</v>
          </cell>
          <cell r="AJ344">
            <v>1.8E-3</v>
          </cell>
          <cell r="AK344">
            <v>1.8E-3</v>
          </cell>
          <cell r="AL344">
            <v>1.8E-3</v>
          </cell>
          <cell r="AM344">
            <v>1.8E-3</v>
          </cell>
          <cell r="AN344">
            <v>1.8E-3</v>
          </cell>
          <cell r="AO344">
            <v>1.8E-3</v>
          </cell>
          <cell r="AP344">
            <v>1.8E-3</v>
          </cell>
          <cell r="AQ344">
            <v>1.8E-3</v>
          </cell>
          <cell r="AR344">
            <v>1.8E-3</v>
          </cell>
          <cell r="AS344">
            <v>1.8E-3</v>
          </cell>
          <cell r="AT344">
            <v>1.8E-3</v>
          </cell>
          <cell r="AU344">
            <v>1.8E-3</v>
          </cell>
          <cell r="AV344">
            <v>1.8E-3</v>
          </cell>
          <cell r="AW344">
            <v>1.8E-3</v>
          </cell>
          <cell r="AX344">
            <v>1.8E-3</v>
          </cell>
          <cell r="AY344">
            <v>1.8E-3</v>
          </cell>
          <cell r="AZ344">
            <v>1.8E-3</v>
          </cell>
          <cell r="BA344">
            <v>1.8E-3</v>
          </cell>
          <cell r="BB344">
            <v>1.8E-3</v>
          </cell>
          <cell r="BC344">
            <v>1.8E-3</v>
          </cell>
          <cell r="BD344">
            <v>1.8E-3</v>
          </cell>
          <cell r="BE344">
            <v>1.8E-3</v>
          </cell>
          <cell r="BF344">
            <v>1.8E-3</v>
          </cell>
          <cell r="BG344">
            <v>1.8E-3</v>
          </cell>
          <cell r="BH344">
            <v>1.8E-3</v>
          </cell>
          <cell r="BI344">
            <v>1.8E-3</v>
          </cell>
          <cell r="BJ344">
            <v>1.8E-3</v>
          </cell>
          <cell r="BK344">
            <v>1.8E-3</v>
          </cell>
          <cell r="BL344">
            <v>1.8E-3</v>
          </cell>
          <cell r="BM344">
            <v>1.8E-3</v>
          </cell>
          <cell r="BN344">
            <v>1.8E-3</v>
          </cell>
          <cell r="BO344">
            <v>1.8E-3</v>
          </cell>
          <cell r="BP344">
            <v>1.8E-3</v>
          </cell>
          <cell r="BQ344">
            <v>1.8E-3</v>
          </cell>
          <cell r="BR344">
            <v>1.8E-3</v>
          </cell>
          <cell r="BS344">
            <v>1.8E-3</v>
          </cell>
          <cell r="BT344">
            <v>1.8E-3</v>
          </cell>
          <cell r="BU344">
            <v>1.8E-3</v>
          </cell>
          <cell r="BV344">
            <v>1.8E-3</v>
          </cell>
          <cell r="BW344">
            <v>1.8E-3</v>
          </cell>
          <cell r="BX344">
            <v>1.8E-3</v>
          </cell>
          <cell r="BY344">
            <v>1.8E-3</v>
          </cell>
          <cell r="BZ344">
            <v>1.8E-3</v>
          </cell>
          <cell r="CA344">
            <v>1.8E-3</v>
          </cell>
          <cell r="CB344">
            <v>1.8E-3</v>
          </cell>
          <cell r="CC344">
            <v>1.8E-3</v>
          </cell>
          <cell r="CD344">
            <v>1.8E-3</v>
          </cell>
          <cell r="CE344">
            <v>1.8E-3</v>
          </cell>
          <cell r="CF344">
            <v>1.8E-3</v>
          </cell>
          <cell r="CG344">
            <v>1.8E-3</v>
          </cell>
          <cell r="CH344">
            <v>1.8E-3</v>
          </cell>
          <cell r="CI344">
            <v>1.8E-3</v>
          </cell>
          <cell r="CJ344">
            <v>1.8E-3</v>
          </cell>
          <cell r="CK344">
            <v>1.8E-3</v>
          </cell>
          <cell r="CL344">
            <v>1.8E-3</v>
          </cell>
          <cell r="CM344">
            <v>1.8E-3</v>
          </cell>
          <cell r="CN344">
            <v>1.8E-3</v>
          </cell>
          <cell r="CO344">
            <v>1.8E-3</v>
          </cell>
          <cell r="CP344">
            <v>1.8E-3</v>
          </cell>
          <cell r="CQ344">
            <v>1.8E-3</v>
          </cell>
          <cell r="CR344">
            <v>1.8E-3</v>
          </cell>
          <cell r="CS344">
            <v>1.8E-3</v>
          </cell>
          <cell r="CT344">
            <v>1.8E-3</v>
          </cell>
          <cell r="CU344">
            <v>1.8E-3</v>
          </cell>
          <cell r="CV344">
            <v>1.8E-3</v>
          </cell>
          <cell r="CW344">
            <v>1.8E-3</v>
          </cell>
          <cell r="CX344">
            <v>1.8E-3</v>
          </cell>
          <cell r="CY344">
            <v>1.8E-3</v>
          </cell>
          <cell r="CZ344">
            <v>1.8E-3</v>
          </cell>
          <cell r="DA344">
            <v>1.8E-3</v>
          </cell>
          <cell r="DB344">
            <v>1.8E-3</v>
          </cell>
          <cell r="DC344">
            <v>1.8E-3</v>
          </cell>
          <cell r="DD344">
            <v>1.8E-3</v>
          </cell>
          <cell r="DE344">
            <v>1.8E-3</v>
          </cell>
          <cell r="DF344">
            <v>1.8E-3</v>
          </cell>
          <cell r="DG344">
            <v>1.8E-3</v>
          </cell>
          <cell r="DH344">
            <v>1.8E-3</v>
          </cell>
          <cell r="DI344">
            <v>1.8E-3</v>
          </cell>
          <cell r="DJ344">
            <v>1.8E-3</v>
          </cell>
          <cell r="DL344" t="str">
            <v>.Natural Gas.Production.Supply.Extraction.ShaleATRaw NGService requested.Natural Gas.Production.Supply.Fugitive</v>
          </cell>
        </row>
        <row r="345">
          <cell r="K345" t="str">
            <v>JCIMS</v>
          </cell>
          <cell r="L345" t="str">
            <v>Assume same as AB</v>
          </cell>
          <cell r="M345" t="str">
            <v>tCH4</v>
          </cell>
          <cell r="N345">
            <v>1.8E-3</v>
          </cell>
          <cell r="O345">
            <v>1.8E-3</v>
          </cell>
          <cell r="P345">
            <v>1.8E-3</v>
          </cell>
          <cell r="Q345">
            <v>1.8E-3</v>
          </cell>
          <cell r="R345">
            <v>1.8E-3</v>
          </cell>
          <cell r="S345">
            <v>1.8E-3</v>
          </cell>
          <cell r="T345">
            <v>1.8E-3</v>
          </cell>
          <cell r="U345">
            <v>1.8E-3</v>
          </cell>
          <cell r="V345">
            <v>1.8E-3</v>
          </cell>
          <cell r="W345">
            <v>1.8E-3</v>
          </cell>
          <cell r="X345">
            <v>1.8E-3</v>
          </cell>
          <cell r="Y345">
            <v>1.8E-3</v>
          </cell>
          <cell r="Z345">
            <v>1.8E-3</v>
          </cell>
          <cell r="AA345">
            <v>1.8E-3</v>
          </cell>
          <cell r="AB345">
            <v>1.8E-3</v>
          </cell>
          <cell r="AC345">
            <v>1.8E-3</v>
          </cell>
          <cell r="AD345">
            <v>1.8E-3</v>
          </cell>
          <cell r="AE345">
            <v>1.8E-3</v>
          </cell>
          <cell r="AF345">
            <v>1.8E-3</v>
          </cell>
          <cell r="AG345">
            <v>1.8E-3</v>
          </cell>
          <cell r="AH345">
            <v>1.8E-3</v>
          </cell>
          <cell r="AI345">
            <v>1.8E-3</v>
          </cell>
          <cell r="AJ345">
            <v>1.8E-3</v>
          </cell>
          <cell r="AK345">
            <v>1.8E-3</v>
          </cell>
          <cell r="AL345">
            <v>1.8E-3</v>
          </cell>
          <cell r="AM345">
            <v>1.8E-3</v>
          </cell>
          <cell r="AN345">
            <v>1.8E-3</v>
          </cell>
          <cell r="AO345">
            <v>1.8E-3</v>
          </cell>
          <cell r="AP345">
            <v>1.8E-3</v>
          </cell>
          <cell r="AQ345">
            <v>1.8E-3</v>
          </cell>
          <cell r="AR345">
            <v>1.8E-3</v>
          </cell>
          <cell r="AS345">
            <v>1.8E-3</v>
          </cell>
          <cell r="AT345">
            <v>1.8E-3</v>
          </cell>
          <cell r="AU345">
            <v>1.8E-3</v>
          </cell>
          <cell r="AV345">
            <v>1.8E-3</v>
          </cell>
          <cell r="AW345">
            <v>1.8E-3</v>
          </cell>
          <cell r="AX345">
            <v>1.8E-3</v>
          </cell>
          <cell r="AY345">
            <v>1.8E-3</v>
          </cell>
          <cell r="AZ345">
            <v>1.8E-3</v>
          </cell>
          <cell r="BA345">
            <v>1.8E-3</v>
          </cell>
          <cell r="BB345">
            <v>1.8E-3</v>
          </cell>
          <cell r="BC345">
            <v>1.8E-3</v>
          </cell>
          <cell r="BD345">
            <v>1.8E-3</v>
          </cell>
          <cell r="BE345">
            <v>1.8E-3</v>
          </cell>
          <cell r="BF345">
            <v>1.8E-3</v>
          </cell>
          <cell r="BG345">
            <v>1.8E-3</v>
          </cell>
          <cell r="BH345">
            <v>1.8E-3</v>
          </cell>
          <cell r="BI345">
            <v>1.8E-3</v>
          </cell>
          <cell r="BJ345">
            <v>1.8E-3</v>
          </cell>
          <cell r="BK345">
            <v>1.8E-3</v>
          </cell>
          <cell r="BL345">
            <v>1.8E-3</v>
          </cell>
          <cell r="BM345">
            <v>1.8E-3</v>
          </cell>
          <cell r="BN345">
            <v>1.8E-3</v>
          </cell>
          <cell r="BO345">
            <v>1.8E-3</v>
          </cell>
          <cell r="BP345">
            <v>1.8E-3</v>
          </cell>
          <cell r="BQ345">
            <v>1.8E-3</v>
          </cell>
          <cell r="BR345">
            <v>1.8E-3</v>
          </cell>
          <cell r="BS345">
            <v>1.8E-3</v>
          </cell>
          <cell r="BT345">
            <v>1.8E-3</v>
          </cell>
          <cell r="BU345">
            <v>1.8E-3</v>
          </cell>
          <cell r="BV345">
            <v>1.8E-3</v>
          </cell>
          <cell r="BW345">
            <v>1.8E-3</v>
          </cell>
          <cell r="BX345">
            <v>1.8E-3</v>
          </cell>
          <cell r="BY345">
            <v>1.8E-3</v>
          </cell>
          <cell r="BZ345">
            <v>1.8E-3</v>
          </cell>
          <cell r="CA345">
            <v>1.8E-3</v>
          </cell>
          <cell r="CB345">
            <v>1.8E-3</v>
          </cell>
          <cell r="CC345">
            <v>1.8E-3</v>
          </cell>
          <cell r="CD345">
            <v>1.8E-3</v>
          </cell>
          <cell r="CE345">
            <v>1.8E-3</v>
          </cell>
          <cell r="CF345">
            <v>1.8E-3</v>
          </cell>
          <cell r="CG345">
            <v>1.8E-3</v>
          </cell>
          <cell r="CH345">
            <v>1.8E-3</v>
          </cell>
          <cell r="CI345">
            <v>1.8E-3</v>
          </cell>
          <cell r="CJ345">
            <v>1.8E-3</v>
          </cell>
          <cell r="CK345">
            <v>1.8E-3</v>
          </cell>
          <cell r="CL345">
            <v>1.8E-3</v>
          </cell>
          <cell r="CM345">
            <v>1.8E-3</v>
          </cell>
          <cell r="CN345">
            <v>1.8E-3</v>
          </cell>
          <cell r="CO345">
            <v>1.8E-3</v>
          </cell>
          <cell r="CP345">
            <v>1.8E-3</v>
          </cell>
          <cell r="CQ345">
            <v>1.8E-3</v>
          </cell>
          <cell r="CR345">
            <v>1.8E-3</v>
          </cell>
          <cell r="CS345">
            <v>1.8E-3</v>
          </cell>
          <cell r="CT345">
            <v>1.8E-3</v>
          </cell>
          <cell r="CU345">
            <v>1.8E-3</v>
          </cell>
          <cell r="CV345">
            <v>1.8E-3</v>
          </cell>
          <cell r="CW345">
            <v>1.8E-3</v>
          </cell>
          <cell r="CX345">
            <v>1.8E-3</v>
          </cell>
          <cell r="CY345">
            <v>1.8E-3</v>
          </cell>
          <cell r="CZ345">
            <v>1.8E-3</v>
          </cell>
          <cell r="DA345">
            <v>1.8E-3</v>
          </cell>
          <cell r="DB345">
            <v>1.8E-3</v>
          </cell>
          <cell r="DC345">
            <v>1.8E-3</v>
          </cell>
          <cell r="DD345">
            <v>1.8E-3</v>
          </cell>
          <cell r="DE345">
            <v>1.8E-3</v>
          </cell>
          <cell r="DF345">
            <v>1.8E-3</v>
          </cell>
          <cell r="DG345">
            <v>1.8E-3</v>
          </cell>
          <cell r="DH345">
            <v>1.8E-3</v>
          </cell>
          <cell r="DI345">
            <v>1.8E-3</v>
          </cell>
          <cell r="DJ345">
            <v>1.8E-3</v>
          </cell>
          <cell r="DL345" t="str">
            <v>.Natural Gas.Production.Supply.Extraction.ShaleTRRaw NGService requested.Natural Gas.Production.Supply.Fugitive</v>
          </cell>
        </row>
        <row r="346">
          <cell r="K346" t="str">
            <v>JCIMS</v>
          </cell>
          <cell r="L346"/>
          <cell r="M346" t="str">
            <v>tCH4</v>
          </cell>
          <cell r="N346">
            <v>7.2000000000000005E-4</v>
          </cell>
          <cell r="O346">
            <v>7.2000000000000005E-4</v>
          </cell>
          <cell r="P346">
            <v>7.2000000000000005E-4</v>
          </cell>
          <cell r="Q346">
            <v>7.2000000000000005E-4</v>
          </cell>
          <cell r="R346">
            <v>7.2000000000000005E-4</v>
          </cell>
          <cell r="S346">
            <v>7.2000000000000005E-4</v>
          </cell>
          <cell r="T346">
            <v>7.2000000000000005E-4</v>
          </cell>
          <cell r="U346">
            <v>7.2000000000000005E-4</v>
          </cell>
          <cell r="V346">
            <v>7.2000000000000005E-4</v>
          </cell>
          <cell r="W346">
            <v>7.2000000000000005E-4</v>
          </cell>
          <cell r="X346">
            <v>7.2000000000000005E-4</v>
          </cell>
          <cell r="Y346">
            <v>7.2000000000000005E-4</v>
          </cell>
          <cell r="Z346">
            <v>7.2000000000000005E-4</v>
          </cell>
          <cell r="AA346">
            <v>7.2000000000000005E-4</v>
          </cell>
          <cell r="AB346">
            <v>7.2000000000000005E-4</v>
          </cell>
          <cell r="AC346">
            <v>7.2000000000000005E-4</v>
          </cell>
          <cell r="AD346">
            <v>7.2000000000000005E-4</v>
          </cell>
          <cell r="AE346">
            <v>7.2000000000000005E-4</v>
          </cell>
          <cell r="AF346">
            <v>7.2000000000000005E-4</v>
          </cell>
          <cell r="AG346">
            <v>7.2000000000000005E-4</v>
          </cell>
          <cell r="AH346">
            <v>7.2000000000000005E-4</v>
          </cell>
          <cell r="AI346">
            <v>7.2000000000000005E-4</v>
          </cell>
          <cell r="AJ346">
            <v>7.2000000000000005E-4</v>
          </cell>
          <cell r="AK346">
            <v>7.2000000000000005E-4</v>
          </cell>
          <cell r="AL346">
            <v>7.2000000000000005E-4</v>
          </cell>
          <cell r="AM346">
            <v>7.2000000000000005E-4</v>
          </cell>
          <cell r="AN346">
            <v>7.2000000000000005E-4</v>
          </cell>
          <cell r="AO346">
            <v>7.2000000000000005E-4</v>
          </cell>
          <cell r="AP346">
            <v>7.2000000000000005E-4</v>
          </cell>
          <cell r="AQ346">
            <v>7.2000000000000005E-4</v>
          </cell>
          <cell r="AR346">
            <v>7.2000000000000005E-4</v>
          </cell>
          <cell r="AS346">
            <v>7.2000000000000005E-4</v>
          </cell>
          <cell r="AT346">
            <v>7.2000000000000005E-4</v>
          </cell>
          <cell r="AU346">
            <v>7.2000000000000005E-4</v>
          </cell>
          <cell r="AV346">
            <v>7.2000000000000005E-4</v>
          </cell>
          <cell r="AW346">
            <v>7.2000000000000005E-4</v>
          </cell>
          <cell r="AX346">
            <v>7.2000000000000005E-4</v>
          </cell>
          <cell r="AY346">
            <v>7.2000000000000005E-4</v>
          </cell>
          <cell r="AZ346">
            <v>7.2000000000000005E-4</v>
          </cell>
          <cell r="BA346">
            <v>7.2000000000000005E-4</v>
          </cell>
          <cell r="BB346">
            <v>7.2000000000000005E-4</v>
          </cell>
          <cell r="BC346">
            <v>7.2000000000000005E-4</v>
          </cell>
          <cell r="BD346">
            <v>7.2000000000000005E-4</v>
          </cell>
          <cell r="BE346">
            <v>7.2000000000000005E-4</v>
          </cell>
          <cell r="BF346">
            <v>7.2000000000000005E-4</v>
          </cell>
          <cell r="BG346">
            <v>7.2000000000000005E-4</v>
          </cell>
          <cell r="BH346">
            <v>7.2000000000000005E-4</v>
          </cell>
          <cell r="BI346">
            <v>7.2000000000000005E-4</v>
          </cell>
          <cell r="BJ346">
            <v>7.2000000000000005E-4</v>
          </cell>
          <cell r="BK346">
            <v>7.2000000000000005E-4</v>
          </cell>
          <cell r="BL346">
            <v>7.2000000000000005E-4</v>
          </cell>
          <cell r="BM346">
            <v>7.2000000000000005E-4</v>
          </cell>
          <cell r="BN346">
            <v>7.2000000000000005E-4</v>
          </cell>
          <cell r="BO346">
            <v>7.2000000000000005E-4</v>
          </cell>
          <cell r="BP346">
            <v>7.2000000000000005E-4</v>
          </cell>
          <cell r="BQ346">
            <v>7.2000000000000005E-4</v>
          </cell>
          <cell r="BR346">
            <v>7.2000000000000005E-4</v>
          </cell>
          <cell r="BS346">
            <v>7.2000000000000005E-4</v>
          </cell>
          <cell r="BT346">
            <v>7.2000000000000005E-4</v>
          </cell>
          <cell r="BU346">
            <v>7.2000000000000005E-4</v>
          </cell>
          <cell r="BV346">
            <v>7.2000000000000005E-4</v>
          </cell>
          <cell r="BW346">
            <v>7.2000000000000005E-4</v>
          </cell>
          <cell r="BX346">
            <v>7.2000000000000005E-4</v>
          </cell>
          <cell r="BY346">
            <v>7.2000000000000005E-4</v>
          </cell>
          <cell r="BZ346">
            <v>7.2000000000000005E-4</v>
          </cell>
          <cell r="CA346">
            <v>7.2000000000000005E-4</v>
          </cell>
          <cell r="CB346">
            <v>7.2000000000000005E-4</v>
          </cell>
          <cell r="CC346">
            <v>7.2000000000000005E-4</v>
          </cell>
          <cell r="CD346">
            <v>7.2000000000000005E-4</v>
          </cell>
          <cell r="CE346">
            <v>7.2000000000000005E-4</v>
          </cell>
          <cell r="CF346">
            <v>7.2000000000000005E-4</v>
          </cell>
          <cell r="CG346">
            <v>7.2000000000000005E-4</v>
          </cell>
          <cell r="CH346">
            <v>7.2000000000000005E-4</v>
          </cell>
          <cell r="CI346">
            <v>7.2000000000000005E-4</v>
          </cell>
          <cell r="CJ346">
            <v>7.2000000000000005E-4</v>
          </cell>
          <cell r="CK346">
            <v>7.2000000000000005E-4</v>
          </cell>
          <cell r="CL346">
            <v>7.2000000000000005E-4</v>
          </cell>
          <cell r="CM346">
            <v>7.2000000000000005E-4</v>
          </cell>
          <cell r="CN346">
            <v>7.2000000000000005E-4</v>
          </cell>
          <cell r="CO346">
            <v>7.2000000000000005E-4</v>
          </cell>
          <cell r="CP346">
            <v>7.2000000000000005E-4</v>
          </cell>
          <cell r="CQ346">
            <v>7.2000000000000005E-4</v>
          </cell>
          <cell r="CR346">
            <v>7.2000000000000005E-4</v>
          </cell>
          <cell r="CS346">
            <v>7.2000000000000005E-4</v>
          </cell>
          <cell r="CT346">
            <v>7.2000000000000005E-4</v>
          </cell>
          <cell r="CU346">
            <v>7.2000000000000005E-4</v>
          </cell>
          <cell r="CV346">
            <v>7.2000000000000005E-4</v>
          </cell>
          <cell r="CW346">
            <v>7.2000000000000005E-4</v>
          </cell>
          <cell r="CX346">
            <v>7.2000000000000005E-4</v>
          </cell>
          <cell r="CY346">
            <v>7.2000000000000005E-4</v>
          </cell>
          <cell r="CZ346">
            <v>7.2000000000000005E-4</v>
          </cell>
          <cell r="DA346">
            <v>7.2000000000000005E-4</v>
          </cell>
          <cell r="DB346">
            <v>7.2000000000000005E-4</v>
          </cell>
          <cell r="DC346">
            <v>7.2000000000000005E-4</v>
          </cell>
          <cell r="DD346">
            <v>7.2000000000000005E-4</v>
          </cell>
          <cell r="DE346">
            <v>7.2000000000000005E-4</v>
          </cell>
          <cell r="DF346">
            <v>7.2000000000000005E-4</v>
          </cell>
          <cell r="DG346">
            <v>7.2000000000000005E-4</v>
          </cell>
          <cell r="DH346">
            <v>7.2000000000000005E-4</v>
          </cell>
          <cell r="DI346">
            <v>7.2000000000000005E-4</v>
          </cell>
          <cell r="DJ346">
            <v>7.2000000000000005E-4</v>
          </cell>
          <cell r="DL346" t="str">
            <v>.Natural Gas.Production.Supply.Extraction.ShaleBCRaw NG EfficientService requested.Natural Gas.Production.Supply.Fugitive</v>
          </cell>
        </row>
        <row r="347">
          <cell r="K347" t="str">
            <v>JCIMS</v>
          </cell>
          <cell r="L347"/>
          <cell r="M347" t="str">
            <v>tCH4</v>
          </cell>
          <cell r="N347">
            <v>1.4400000000000001E-3</v>
          </cell>
          <cell r="O347">
            <v>1.4400000000000001E-3</v>
          </cell>
          <cell r="P347">
            <v>1.4400000000000001E-3</v>
          </cell>
          <cell r="Q347">
            <v>1.4400000000000001E-3</v>
          </cell>
          <cell r="R347">
            <v>1.4400000000000001E-3</v>
          </cell>
          <cell r="S347">
            <v>1.4400000000000001E-3</v>
          </cell>
          <cell r="T347">
            <v>1.4400000000000001E-3</v>
          </cell>
          <cell r="U347">
            <v>1.4400000000000001E-3</v>
          </cell>
          <cell r="V347">
            <v>1.4400000000000001E-3</v>
          </cell>
          <cell r="W347">
            <v>1.4400000000000001E-3</v>
          </cell>
          <cell r="X347">
            <v>1.4400000000000001E-3</v>
          </cell>
          <cell r="Y347">
            <v>1.4400000000000001E-3</v>
          </cell>
          <cell r="Z347">
            <v>1.4400000000000001E-3</v>
          </cell>
          <cell r="AA347">
            <v>1.4400000000000001E-3</v>
          </cell>
          <cell r="AB347">
            <v>1.4400000000000001E-3</v>
          </cell>
          <cell r="AC347">
            <v>1.4400000000000001E-3</v>
          </cell>
          <cell r="AD347">
            <v>1.4400000000000001E-3</v>
          </cell>
          <cell r="AE347">
            <v>1.4400000000000001E-3</v>
          </cell>
          <cell r="AF347">
            <v>1.4400000000000001E-3</v>
          </cell>
          <cell r="AG347">
            <v>1.4400000000000001E-3</v>
          </cell>
          <cell r="AH347">
            <v>1.4400000000000001E-3</v>
          </cell>
          <cell r="AI347">
            <v>1.4400000000000001E-3</v>
          </cell>
          <cell r="AJ347">
            <v>1.4400000000000001E-3</v>
          </cell>
          <cell r="AK347">
            <v>1.4400000000000001E-3</v>
          </cell>
          <cell r="AL347">
            <v>1.4400000000000001E-3</v>
          </cell>
          <cell r="AM347">
            <v>1.4400000000000001E-3</v>
          </cell>
          <cell r="AN347">
            <v>1.4400000000000001E-3</v>
          </cell>
          <cell r="AO347">
            <v>1.4400000000000001E-3</v>
          </cell>
          <cell r="AP347">
            <v>1.4400000000000001E-3</v>
          </cell>
          <cell r="AQ347">
            <v>1.4400000000000001E-3</v>
          </cell>
          <cell r="AR347">
            <v>1.4400000000000001E-3</v>
          </cell>
          <cell r="AS347">
            <v>1.4400000000000001E-3</v>
          </cell>
          <cell r="AT347">
            <v>1.4400000000000001E-3</v>
          </cell>
          <cell r="AU347">
            <v>1.4400000000000001E-3</v>
          </cell>
          <cell r="AV347">
            <v>1.4400000000000001E-3</v>
          </cell>
          <cell r="AW347">
            <v>1.4400000000000001E-3</v>
          </cell>
          <cell r="AX347">
            <v>1.4400000000000001E-3</v>
          </cell>
          <cell r="AY347">
            <v>1.4400000000000001E-3</v>
          </cell>
          <cell r="AZ347">
            <v>1.4400000000000001E-3</v>
          </cell>
          <cell r="BA347">
            <v>1.4400000000000001E-3</v>
          </cell>
          <cell r="BB347">
            <v>1.4400000000000001E-3</v>
          </cell>
          <cell r="BC347">
            <v>1.4400000000000001E-3</v>
          </cell>
          <cell r="BD347">
            <v>1.4400000000000001E-3</v>
          </cell>
          <cell r="BE347">
            <v>1.4400000000000001E-3</v>
          </cell>
          <cell r="BF347">
            <v>1.4400000000000001E-3</v>
          </cell>
          <cell r="BG347">
            <v>1.4400000000000001E-3</v>
          </cell>
          <cell r="BH347">
            <v>1.4400000000000001E-3</v>
          </cell>
          <cell r="BI347">
            <v>1.4400000000000001E-3</v>
          </cell>
          <cell r="BJ347">
            <v>1.4400000000000001E-3</v>
          </cell>
          <cell r="BK347">
            <v>1.4400000000000001E-3</v>
          </cell>
          <cell r="BL347">
            <v>1.4400000000000001E-3</v>
          </cell>
          <cell r="BM347">
            <v>1.4400000000000001E-3</v>
          </cell>
          <cell r="BN347">
            <v>1.4400000000000001E-3</v>
          </cell>
          <cell r="BO347">
            <v>1.4400000000000001E-3</v>
          </cell>
          <cell r="BP347">
            <v>1.4400000000000001E-3</v>
          </cell>
          <cell r="BQ347">
            <v>1.4400000000000001E-3</v>
          </cell>
          <cell r="BR347">
            <v>1.4400000000000001E-3</v>
          </cell>
          <cell r="BS347">
            <v>1.4400000000000001E-3</v>
          </cell>
          <cell r="BT347">
            <v>1.4400000000000001E-3</v>
          </cell>
          <cell r="BU347">
            <v>1.4400000000000001E-3</v>
          </cell>
          <cell r="BV347">
            <v>1.4400000000000001E-3</v>
          </cell>
          <cell r="BW347">
            <v>1.4400000000000001E-3</v>
          </cell>
          <cell r="BX347">
            <v>1.4400000000000001E-3</v>
          </cell>
          <cell r="BY347">
            <v>1.4400000000000001E-3</v>
          </cell>
          <cell r="BZ347">
            <v>1.4400000000000001E-3</v>
          </cell>
          <cell r="CA347">
            <v>1.4400000000000001E-3</v>
          </cell>
          <cell r="CB347">
            <v>1.4400000000000001E-3</v>
          </cell>
          <cell r="CC347">
            <v>1.4400000000000001E-3</v>
          </cell>
          <cell r="CD347">
            <v>1.4400000000000001E-3</v>
          </cell>
          <cell r="CE347">
            <v>1.4400000000000001E-3</v>
          </cell>
          <cell r="CF347">
            <v>1.4400000000000001E-3</v>
          </cell>
          <cell r="CG347">
            <v>1.4400000000000001E-3</v>
          </cell>
          <cell r="CH347">
            <v>1.4400000000000001E-3</v>
          </cell>
          <cell r="CI347">
            <v>1.4400000000000001E-3</v>
          </cell>
          <cell r="CJ347">
            <v>1.4400000000000001E-3</v>
          </cell>
          <cell r="CK347">
            <v>1.4400000000000001E-3</v>
          </cell>
          <cell r="CL347">
            <v>1.4400000000000001E-3</v>
          </cell>
          <cell r="CM347">
            <v>1.4400000000000001E-3</v>
          </cell>
          <cell r="CN347">
            <v>1.4400000000000001E-3</v>
          </cell>
          <cell r="CO347">
            <v>1.4400000000000001E-3</v>
          </cell>
          <cell r="CP347">
            <v>1.4400000000000001E-3</v>
          </cell>
          <cell r="CQ347">
            <v>1.4400000000000001E-3</v>
          </cell>
          <cell r="CR347">
            <v>1.4400000000000001E-3</v>
          </cell>
          <cell r="CS347">
            <v>1.4400000000000001E-3</v>
          </cell>
          <cell r="CT347">
            <v>1.4400000000000001E-3</v>
          </cell>
          <cell r="CU347">
            <v>1.4400000000000001E-3</v>
          </cell>
          <cell r="CV347">
            <v>1.4400000000000001E-3</v>
          </cell>
          <cell r="CW347">
            <v>1.4400000000000001E-3</v>
          </cell>
          <cell r="CX347">
            <v>1.4400000000000001E-3</v>
          </cell>
          <cell r="CY347">
            <v>1.4400000000000001E-3</v>
          </cell>
          <cell r="CZ347">
            <v>1.4400000000000001E-3</v>
          </cell>
          <cell r="DA347">
            <v>1.4400000000000001E-3</v>
          </cell>
          <cell r="DB347">
            <v>1.4400000000000001E-3</v>
          </cell>
          <cell r="DC347">
            <v>1.4400000000000001E-3</v>
          </cell>
          <cell r="DD347">
            <v>1.4400000000000001E-3</v>
          </cell>
          <cell r="DE347">
            <v>1.4400000000000001E-3</v>
          </cell>
          <cell r="DF347">
            <v>1.4400000000000001E-3</v>
          </cell>
          <cell r="DG347">
            <v>1.4400000000000001E-3</v>
          </cell>
          <cell r="DH347">
            <v>1.4400000000000001E-3</v>
          </cell>
          <cell r="DI347">
            <v>1.4400000000000001E-3</v>
          </cell>
          <cell r="DJ347">
            <v>1.4400000000000001E-3</v>
          </cell>
          <cell r="DL347" t="str">
            <v>.Natural Gas.Production.Supply.Extraction.ShaleABRaw NG EfficientService requested.Natural Gas.Production.Supply.Fugitive</v>
          </cell>
        </row>
        <row r="348">
          <cell r="K348" t="str">
            <v>JCIMS</v>
          </cell>
          <cell r="L348"/>
          <cell r="M348" t="str">
            <v>tCH4</v>
          </cell>
          <cell r="N348">
            <v>1.4400000000000001E-3</v>
          </cell>
          <cell r="O348">
            <v>1.4400000000000001E-3</v>
          </cell>
          <cell r="P348">
            <v>1.4400000000000001E-3</v>
          </cell>
          <cell r="Q348">
            <v>1.4400000000000001E-3</v>
          </cell>
          <cell r="R348">
            <v>1.4400000000000001E-3</v>
          </cell>
          <cell r="S348">
            <v>1.4400000000000001E-3</v>
          </cell>
          <cell r="T348">
            <v>1.4400000000000001E-3</v>
          </cell>
          <cell r="U348">
            <v>1.4400000000000001E-3</v>
          </cell>
          <cell r="V348">
            <v>1.4400000000000001E-3</v>
          </cell>
          <cell r="W348">
            <v>1.4400000000000001E-3</v>
          </cell>
          <cell r="X348">
            <v>1.4400000000000001E-3</v>
          </cell>
          <cell r="Y348">
            <v>1.4400000000000001E-3</v>
          </cell>
          <cell r="Z348">
            <v>1.4400000000000001E-3</v>
          </cell>
          <cell r="AA348">
            <v>1.4400000000000001E-3</v>
          </cell>
          <cell r="AB348">
            <v>1.4400000000000001E-3</v>
          </cell>
          <cell r="AC348">
            <v>1.4400000000000001E-3</v>
          </cell>
          <cell r="AD348">
            <v>1.4400000000000001E-3</v>
          </cell>
          <cell r="AE348">
            <v>1.4400000000000001E-3</v>
          </cell>
          <cell r="AF348">
            <v>1.4400000000000001E-3</v>
          </cell>
          <cell r="AG348">
            <v>1.4400000000000001E-3</v>
          </cell>
          <cell r="AH348">
            <v>1.4400000000000001E-3</v>
          </cell>
          <cell r="AI348">
            <v>1.4400000000000001E-3</v>
          </cell>
          <cell r="AJ348">
            <v>1.4400000000000001E-3</v>
          </cell>
          <cell r="AK348">
            <v>1.4400000000000001E-3</v>
          </cell>
          <cell r="AL348">
            <v>1.4400000000000001E-3</v>
          </cell>
          <cell r="AM348">
            <v>1.4400000000000001E-3</v>
          </cell>
          <cell r="AN348">
            <v>1.4400000000000001E-3</v>
          </cell>
          <cell r="AO348">
            <v>1.4400000000000001E-3</v>
          </cell>
          <cell r="AP348">
            <v>1.4400000000000001E-3</v>
          </cell>
          <cell r="AQ348">
            <v>1.4400000000000001E-3</v>
          </cell>
          <cell r="AR348">
            <v>1.4400000000000001E-3</v>
          </cell>
          <cell r="AS348">
            <v>1.4400000000000001E-3</v>
          </cell>
          <cell r="AT348">
            <v>1.4400000000000001E-3</v>
          </cell>
          <cell r="AU348">
            <v>1.4400000000000001E-3</v>
          </cell>
          <cell r="AV348">
            <v>1.4400000000000001E-3</v>
          </cell>
          <cell r="AW348">
            <v>1.4400000000000001E-3</v>
          </cell>
          <cell r="AX348">
            <v>1.4400000000000001E-3</v>
          </cell>
          <cell r="AY348">
            <v>1.4400000000000001E-3</v>
          </cell>
          <cell r="AZ348">
            <v>1.4400000000000001E-3</v>
          </cell>
          <cell r="BA348">
            <v>1.4400000000000001E-3</v>
          </cell>
          <cell r="BB348">
            <v>1.4400000000000001E-3</v>
          </cell>
          <cell r="BC348">
            <v>1.4400000000000001E-3</v>
          </cell>
          <cell r="BD348">
            <v>1.4400000000000001E-3</v>
          </cell>
          <cell r="BE348">
            <v>1.4400000000000001E-3</v>
          </cell>
          <cell r="BF348">
            <v>1.4400000000000001E-3</v>
          </cell>
          <cell r="BG348">
            <v>1.4400000000000001E-3</v>
          </cell>
          <cell r="BH348">
            <v>1.4400000000000001E-3</v>
          </cell>
          <cell r="BI348">
            <v>1.4400000000000001E-3</v>
          </cell>
          <cell r="BJ348">
            <v>1.4400000000000001E-3</v>
          </cell>
          <cell r="BK348">
            <v>1.4400000000000001E-3</v>
          </cell>
          <cell r="BL348">
            <v>1.4400000000000001E-3</v>
          </cell>
          <cell r="BM348">
            <v>1.4400000000000001E-3</v>
          </cell>
          <cell r="BN348">
            <v>1.4400000000000001E-3</v>
          </cell>
          <cell r="BO348">
            <v>1.4400000000000001E-3</v>
          </cell>
          <cell r="BP348">
            <v>1.4400000000000001E-3</v>
          </cell>
          <cell r="BQ348">
            <v>1.4400000000000001E-3</v>
          </cell>
          <cell r="BR348">
            <v>1.4400000000000001E-3</v>
          </cell>
          <cell r="BS348">
            <v>1.4400000000000001E-3</v>
          </cell>
          <cell r="BT348">
            <v>1.4400000000000001E-3</v>
          </cell>
          <cell r="BU348">
            <v>1.4400000000000001E-3</v>
          </cell>
          <cell r="BV348">
            <v>1.4400000000000001E-3</v>
          </cell>
          <cell r="BW348">
            <v>1.4400000000000001E-3</v>
          </cell>
          <cell r="BX348">
            <v>1.4400000000000001E-3</v>
          </cell>
          <cell r="BY348">
            <v>1.4400000000000001E-3</v>
          </cell>
          <cell r="BZ348">
            <v>1.4400000000000001E-3</v>
          </cell>
          <cell r="CA348">
            <v>1.4400000000000001E-3</v>
          </cell>
          <cell r="CB348">
            <v>1.4400000000000001E-3</v>
          </cell>
          <cell r="CC348">
            <v>1.4400000000000001E-3</v>
          </cell>
          <cell r="CD348">
            <v>1.4400000000000001E-3</v>
          </cell>
          <cell r="CE348">
            <v>1.4400000000000001E-3</v>
          </cell>
          <cell r="CF348">
            <v>1.4400000000000001E-3</v>
          </cell>
          <cell r="CG348">
            <v>1.4400000000000001E-3</v>
          </cell>
          <cell r="CH348">
            <v>1.4400000000000001E-3</v>
          </cell>
          <cell r="CI348">
            <v>1.4400000000000001E-3</v>
          </cell>
          <cell r="CJ348">
            <v>1.4400000000000001E-3</v>
          </cell>
          <cell r="CK348">
            <v>1.4400000000000001E-3</v>
          </cell>
          <cell r="CL348">
            <v>1.4400000000000001E-3</v>
          </cell>
          <cell r="CM348">
            <v>1.4400000000000001E-3</v>
          </cell>
          <cell r="CN348">
            <v>1.4400000000000001E-3</v>
          </cell>
          <cell r="CO348">
            <v>1.4400000000000001E-3</v>
          </cell>
          <cell r="CP348">
            <v>1.4400000000000001E-3</v>
          </cell>
          <cell r="CQ348">
            <v>1.4400000000000001E-3</v>
          </cell>
          <cell r="CR348">
            <v>1.4400000000000001E-3</v>
          </cell>
          <cell r="CS348">
            <v>1.4400000000000001E-3</v>
          </cell>
          <cell r="CT348">
            <v>1.4400000000000001E-3</v>
          </cell>
          <cell r="CU348">
            <v>1.4400000000000001E-3</v>
          </cell>
          <cell r="CV348">
            <v>1.4400000000000001E-3</v>
          </cell>
          <cell r="CW348">
            <v>1.4400000000000001E-3</v>
          </cell>
          <cell r="CX348">
            <v>1.4400000000000001E-3</v>
          </cell>
          <cell r="CY348">
            <v>1.4400000000000001E-3</v>
          </cell>
          <cell r="CZ348">
            <v>1.4400000000000001E-3</v>
          </cell>
          <cell r="DA348">
            <v>1.4400000000000001E-3</v>
          </cell>
          <cell r="DB348">
            <v>1.4400000000000001E-3</v>
          </cell>
          <cell r="DC348">
            <v>1.4400000000000001E-3</v>
          </cell>
          <cell r="DD348">
            <v>1.4400000000000001E-3</v>
          </cell>
          <cell r="DE348">
            <v>1.4400000000000001E-3</v>
          </cell>
          <cell r="DF348">
            <v>1.4400000000000001E-3</v>
          </cell>
          <cell r="DG348">
            <v>1.4400000000000001E-3</v>
          </cell>
          <cell r="DH348">
            <v>1.4400000000000001E-3</v>
          </cell>
          <cell r="DI348">
            <v>1.4400000000000001E-3</v>
          </cell>
          <cell r="DJ348">
            <v>1.4400000000000001E-3</v>
          </cell>
          <cell r="DL348" t="str">
            <v>.Natural Gas.Production.Supply.Extraction.ShaleSKRaw NG EfficientService requested.Natural Gas.Production.Supply.Fugitive</v>
          </cell>
        </row>
        <row r="349">
          <cell r="K349" t="str">
            <v>JCIMS</v>
          </cell>
          <cell r="L349"/>
          <cell r="M349" t="str">
            <v>tCH4</v>
          </cell>
          <cell r="N349">
            <v>1.4400000000000001E-3</v>
          </cell>
          <cell r="O349">
            <v>1.4400000000000001E-3</v>
          </cell>
          <cell r="P349">
            <v>1.4400000000000001E-3</v>
          </cell>
          <cell r="Q349">
            <v>1.4400000000000001E-3</v>
          </cell>
          <cell r="R349">
            <v>1.4400000000000001E-3</v>
          </cell>
          <cell r="S349">
            <v>1.4400000000000001E-3</v>
          </cell>
          <cell r="T349">
            <v>1.4400000000000001E-3</v>
          </cell>
          <cell r="U349">
            <v>1.4400000000000001E-3</v>
          </cell>
          <cell r="V349">
            <v>1.4400000000000001E-3</v>
          </cell>
          <cell r="W349">
            <v>1.4400000000000001E-3</v>
          </cell>
          <cell r="X349">
            <v>1.4400000000000001E-3</v>
          </cell>
          <cell r="Y349">
            <v>1.4400000000000001E-3</v>
          </cell>
          <cell r="Z349">
            <v>1.4400000000000001E-3</v>
          </cell>
          <cell r="AA349">
            <v>1.4400000000000001E-3</v>
          </cell>
          <cell r="AB349">
            <v>1.4400000000000001E-3</v>
          </cell>
          <cell r="AC349">
            <v>1.4400000000000001E-3</v>
          </cell>
          <cell r="AD349">
            <v>1.4400000000000001E-3</v>
          </cell>
          <cell r="AE349">
            <v>1.4400000000000001E-3</v>
          </cell>
          <cell r="AF349">
            <v>1.4400000000000001E-3</v>
          </cell>
          <cell r="AG349">
            <v>1.4400000000000001E-3</v>
          </cell>
          <cell r="AH349">
            <v>1.4400000000000001E-3</v>
          </cell>
          <cell r="AI349">
            <v>1.4400000000000001E-3</v>
          </cell>
          <cell r="AJ349">
            <v>1.4400000000000001E-3</v>
          </cell>
          <cell r="AK349">
            <v>1.4400000000000001E-3</v>
          </cell>
          <cell r="AL349">
            <v>1.4400000000000001E-3</v>
          </cell>
          <cell r="AM349">
            <v>1.4400000000000001E-3</v>
          </cell>
          <cell r="AN349">
            <v>1.4400000000000001E-3</v>
          </cell>
          <cell r="AO349">
            <v>1.4400000000000001E-3</v>
          </cell>
          <cell r="AP349">
            <v>1.4400000000000001E-3</v>
          </cell>
          <cell r="AQ349">
            <v>1.4400000000000001E-3</v>
          </cell>
          <cell r="AR349">
            <v>1.4400000000000001E-3</v>
          </cell>
          <cell r="AS349">
            <v>1.4400000000000001E-3</v>
          </cell>
          <cell r="AT349">
            <v>1.4400000000000001E-3</v>
          </cell>
          <cell r="AU349">
            <v>1.4400000000000001E-3</v>
          </cell>
          <cell r="AV349">
            <v>1.4400000000000001E-3</v>
          </cell>
          <cell r="AW349">
            <v>1.4400000000000001E-3</v>
          </cell>
          <cell r="AX349">
            <v>1.4400000000000001E-3</v>
          </cell>
          <cell r="AY349">
            <v>1.4400000000000001E-3</v>
          </cell>
          <cell r="AZ349">
            <v>1.4400000000000001E-3</v>
          </cell>
          <cell r="BA349">
            <v>1.4400000000000001E-3</v>
          </cell>
          <cell r="BB349">
            <v>1.4400000000000001E-3</v>
          </cell>
          <cell r="BC349">
            <v>1.4400000000000001E-3</v>
          </cell>
          <cell r="BD349">
            <v>1.4400000000000001E-3</v>
          </cell>
          <cell r="BE349">
            <v>1.4400000000000001E-3</v>
          </cell>
          <cell r="BF349">
            <v>1.4400000000000001E-3</v>
          </cell>
          <cell r="BG349">
            <v>1.4400000000000001E-3</v>
          </cell>
          <cell r="BH349">
            <v>1.4400000000000001E-3</v>
          </cell>
          <cell r="BI349">
            <v>1.4400000000000001E-3</v>
          </cell>
          <cell r="BJ349">
            <v>1.4400000000000001E-3</v>
          </cell>
          <cell r="BK349">
            <v>1.4400000000000001E-3</v>
          </cell>
          <cell r="BL349">
            <v>1.4400000000000001E-3</v>
          </cell>
          <cell r="BM349">
            <v>1.4400000000000001E-3</v>
          </cell>
          <cell r="BN349">
            <v>1.4400000000000001E-3</v>
          </cell>
          <cell r="BO349">
            <v>1.4400000000000001E-3</v>
          </cell>
          <cell r="BP349">
            <v>1.4400000000000001E-3</v>
          </cell>
          <cell r="BQ349">
            <v>1.4400000000000001E-3</v>
          </cell>
          <cell r="BR349">
            <v>1.4400000000000001E-3</v>
          </cell>
          <cell r="BS349">
            <v>1.4400000000000001E-3</v>
          </cell>
          <cell r="BT349">
            <v>1.4400000000000001E-3</v>
          </cell>
          <cell r="BU349">
            <v>1.4400000000000001E-3</v>
          </cell>
          <cell r="BV349">
            <v>1.4400000000000001E-3</v>
          </cell>
          <cell r="BW349">
            <v>1.4400000000000001E-3</v>
          </cell>
          <cell r="BX349">
            <v>1.4400000000000001E-3</v>
          </cell>
          <cell r="BY349">
            <v>1.4400000000000001E-3</v>
          </cell>
          <cell r="BZ349">
            <v>1.4400000000000001E-3</v>
          </cell>
          <cell r="CA349">
            <v>1.4400000000000001E-3</v>
          </cell>
          <cell r="CB349">
            <v>1.4400000000000001E-3</v>
          </cell>
          <cell r="CC349">
            <v>1.4400000000000001E-3</v>
          </cell>
          <cell r="CD349">
            <v>1.4400000000000001E-3</v>
          </cell>
          <cell r="CE349">
            <v>1.4400000000000001E-3</v>
          </cell>
          <cell r="CF349">
            <v>1.4400000000000001E-3</v>
          </cell>
          <cell r="CG349">
            <v>1.4400000000000001E-3</v>
          </cell>
          <cell r="CH349">
            <v>1.4400000000000001E-3</v>
          </cell>
          <cell r="CI349">
            <v>1.4400000000000001E-3</v>
          </cell>
          <cell r="CJ349">
            <v>1.4400000000000001E-3</v>
          </cell>
          <cell r="CK349">
            <v>1.4400000000000001E-3</v>
          </cell>
          <cell r="CL349">
            <v>1.4400000000000001E-3</v>
          </cell>
          <cell r="CM349">
            <v>1.4400000000000001E-3</v>
          </cell>
          <cell r="CN349">
            <v>1.4400000000000001E-3</v>
          </cell>
          <cell r="CO349">
            <v>1.4400000000000001E-3</v>
          </cell>
          <cell r="CP349">
            <v>1.4400000000000001E-3</v>
          </cell>
          <cell r="CQ349">
            <v>1.4400000000000001E-3</v>
          </cell>
          <cell r="CR349">
            <v>1.4400000000000001E-3</v>
          </cell>
          <cell r="CS349">
            <v>1.4400000000000001E-3</v>
          </cell>
          <cell r="CT349">
            <v>1.4400000000000001E-3</v>
          </cell>
          <cell r="CU349">
            <v>1.4400000000000001E-3</v>
          </cell>
          <cell r="CV349">
            <v>1.4400000000000001E-3</v>
          </cell>
          <cell r="CW349">
            <v>1.4400000000000001E-3</v>
          </cell>
          <cell r="CX349">
            <v>1.4400000000000001E-3</v>
          </cell>
          <cell r="CY349">
            <v>1.4400000000000001E-3</v>
          </cell>
          <cell r="CZ349">
            <v>1.4400000000000001E-3</v>
          </cell>
          <cell r="DA349">
            <v>1.4400000000000001E-3</v>
          </cell>
          <cell r="DB349">
            <v>1.4400000000000001E-3</v>
          </cell>
          <cell r="DC349">
            <v>1.4400000000000001E-3</v>
          </cell>
          <cell r="DD349">
            <v>1.4400000000000001E-3</v>
          </cell>
          <cell r="DE349">
            <v>1.4400000000000001E-3</v>
          </cell>
          <cell r="DF349">
            <v>1.4400000000000001E-3</v>
          </cell>
          <cell r="DG349">
            <v>1.4400000000000001E-3</v>
          </cell>
          <cell r="DH349">
            <v>1.4400000000000001E-3</v>
          </cell>
          <cell r="DI349">
            <v>1.4400000000000001E-3</v>
          </cell>
          <cell r="DJ349">
            <v>1.4400000000000001E-3</v>
          </cell>
          <cell r="DL349" t="str">
            <v>.Natural Gas.Production.Supply.Extraction.ShaleMBRaw NG EfficientService requested.Natural Gas.Production.Supply.Fugitive</v>
          </cell>
        </row>
        <row r="350">
          <cell r="K350" t="str">
            <v>JCIMS</v>
          </cell>
          <cell r="L350"/>
          <cell r="M350" t="str">
            <v>tCH4</v>
          </cell>
          <cell r="N350">
            <v>1.4400000000000001E-3</v>
          </cell>
          <cell r="O350">
            <v>1.4400000000000001E-3</v>
          </cell>
          <cell r="P350">
            <v>1.4400000000000001E-3</v>
          </cell>
          <cell r="Q350">
            <v>1.4400000000000001E-3</v>
          </cell>
          <cell r="R350">
            <v>1.4400000000000001E-3</v>
          </cell>
          <cell r="S350">
            <v>1.4400000000000001E-3</v>
          </cell>
          <cell r="T350">
            <v>1.4400000000000001E-3</v>
          </cell>
          <cell r="U350">
            <v>1.4400000000000001E-3</v>
          </cell>
          <cell r="V350">
            <v>1.4400000000000001E-3</v>
          </cell>
          <cell r="W350">
            <v>1.4400000000000001E-3</v>
          </cell>
          <cell r="X350">
            <v>1.4400000000000001E-3</v>
          </cell>
          <cell r="Y350">
            <v>1.4400000000000001E-3</v>
          </cell>
          <cell r="Z350">
            <v>1.4400000000000001E-3</v>
          </cell>
          <cell r="AA350">
            <v>1.4400000000000001E-3</v>
          </cell>
          <cell r="AB350">
            <v>1.4400000000000001E-3</v>
          </cell>
          <cell r="AC350">
            <v>1.4400000000000001E-3</v>
          </cell>
          <cell r="AD350">
            <v>1.4400000000000001E-3</v>
          </cell>
          <cell r="AE350">
            <v>1.4400000000000001E-3</v>
          </cell>
          <cell r="AF350">
            <v>1.4400000000000001E-3</v>
          </cell>
          <cell r="AG350">
            <v>1.4400000000000001E-3</v>
          </cell>
          <cell r="AH350">
            <v>1.4400000000000001E-3</v>
          </cell>
          <cell r="AI350">
            <v>1.4400000000000001E-3</v>
          </cell>
          <cell r="AJ350">
            <v>1.4400000000000001E-3</v>
          </cell>
          <cell r="AK350">
            <v>1.4400000000000001E-3</v>
          </cell>
          <cell r="AL350">
            <v>1.4400000000000001E-3</v>
          </cell>
          <cell r="AM350">
            <v>1.4400000000000001E-3</v>
          </cell>
          <cell r="AN350">
            <v>1.4400000000000001E-3</v>
          </cell>
          <cell r="AO350">
            <v>1.4400000000000001E-3</v>
          </cell>
          <cell r="AP350">
            <v>1.4400000000000001E-3</v>
          </cell>
          <cell r="AQ350">
            <v>1.4400000000000001E-3</v>
          </cell>
          <cell r="AR350">
            <v>1.4400000000000001E-3</v>
          </cell>
          <cell r="AS350">
            <v>1.4400000000000001E-3</v>
          </cell>
          <cell r="AT350">
            <v>1.4400000000000001E-3</v>
          </cell>
          <cell r="AU350">
            <v>1.4400000000000001E-3</v>
          </cell>
          <cell r="AV350">
            <v>1.4400000000000001E-3</v>
          </cell>
          <cell r="AW350">
            <v>1.4400000000000001E-3</v>
          </cell>
          <cell r="AX350">
            <v>1.4400000000000001E-3</v>
          </cell>
          <cell r="AY350">
            <v>1.4400000000000001E-3</v>
          </cell>
          <cell r="AZ350">
            <v>1.4400000000000001E-3</v>
          </cell>
          <cell r="BA350">
            <v>1.4400000000000001E-3</v>
          </cell>
          <cell r="BB350">
            <v>1.4400000000000001E-3</v>
          </cell>
          <cell r="BC350">
            <v>1.4400000000000001E-3</v>
          </cell>
          <cell r="BD350">
            <v>1.4400000000000001E-3</v>
          </cell>
          <cell r="BE350">
            <v>1.4400000000000001E-3</v>
          </cell>
          <cell r="BF350">
            <v>1.4400000000000001E-3</v>
          </cell>
          <cell r="BG350">
            <v>1.4400000000000001E-3</v>
          </cell>
          <cell r="BH350">
            <v>1.4400000000000001E-3</v>
          </cell>
          <cell r="BI350">
            <v>1.4400000000000001E-3</v>
          </cell>
          <cell r="BJ350">
            <v>1.4400000000000001E-3</v>
          </cell>
          <cell r="BK350">
            <v>1.4400000000000001E-3</v>
          </cell>
          <cell r="BL350">
            <v>1.4400000000000001E-3</v>
          </cell>
          <cell r="BM350">
            <v>1.4400000000000001E-3</v>
          </cell>
          <cell r="BN350">
            <v>1.4400000000000001E-3</v>
          </cell>
          <cell r="BO350">
            <v>1.4400000000000001E-3</v>
          </cell>
          <cell r="BP350">
            <v>1.4400000000000001E-3</v>
          </cell>
          <cell r="BQ350">
            <v>1.4400000000000001E-3</v>
          </cell>
          <cell r="BR350">
            <v>1.4400000000000001E-3</v>
          </cell>
          <cell r="BS350">
            <v>1.4400000000000001E-3</v>
          </cell>
          <cell r="BT350">
            <v>1.4400000000000001E-3</v>
          </cell>
          <cell r="BU350">
            <v>1.4400000000000001E-3</v>
          </cell>
          <cell r="BV350">
            <v>1.4400000000000001E-3</v>
          </cell>
          <cell r="BW350">
            <v>1.4400000000000001E-3</v>
          </cell>
          <cell r="BX350">
            <v>1.4400000000000001E-3</v>
          </cell>
          <cell r="BY350">
            <v>1.4400000000000001E-3</v>
          </cell>
          <cell r="BZ350">
            <v>1.4400000000000001E-3</v>
          </cell>
          <cell r="CA350">
            <v>1.4400000000000001E-3</v>
          </cell>
          <cell r="CB350">
            <v>1.4400000000000001E-3</v>
          </cell>
          <cell r="CC350">
            <v>1.4400000000000001E-3</v>
          </cell>
          <cell r="CD350">
            <v>1.4400000000000001E-3</v>
          </cell>
          <cell r="CE350">
            <v>1.4400000000000001E-3</v>
          </cell>
          <cell r="CF350">
            <v>1.4400000000000001E-3</v>
          </cell>
          <cell r="CG350">
            <v>1.4400000000000001E-3</v>
          </cell>
          <cell r="CH350">
            <v>1.4400000000000001E-3</v>
          </cell>
          <cell r="CI350">
            <v>1.4400000000000001E-3</v>
          </cell>
          <cell r="CJ350">
            <v>1.4400000000000001E-3</v>
          </cell>
          <cell r="CK350">
            <v>1.4400000000000001E-3</v>
          </cell>
          <cell r="CL350">
            <v>1.4400000000000001E-3</v>
          </cell>
          <cell r="CM350">
            <v>1.4400000000000001E-3</v>
          </cell>
          <cell r="CN350">
            <v>1.4400000000000001E-3</v>
          </cell>
          <cell r="CO350">
            <v>1.4400000000000001E-3</v>
          </cell>
          <cell r="CP350">
            <v>1.4400000000000001E-3</v>
          </cell>
          <cell r="CQ350">
            <v>1.4400000000000001E-3</v>
          </cell>
          <cell r="CR350">
            <v>1.4400000000000001E-3</v>
          </cell>
          <cell r="CS350">
            <v>1.4400000000000001E-3</v>
          </cell>
          <cell r="CT350">
            <v>1.4400000000000001E-3</v>
          </cell>
          <cell r="CU350">
            <v>1.4400000000000001E-3</v>
          </cell>
          <cell r="CV350">
            <v>1.4400000000000001E-3</v>
          </cell>
          <cell r="CW350">
            <v>1.4400000000000001E-3</v>
          </cell>
          <cell r="CX350">
            <v>1.4400000000000001E-3</v>
          </cell>
          <cell r="CY350">
            <v>1.4400000000000001E-3</v>
          </cell>
          <cell r="CZ350">
            <v>1.4400000000000001E-3</v>
          </cell>
          <cell r="DA350">
            <v>1.4400000000000001E-3</v>
          </cell>
          <cell r="DB350">
            <v>1.4400000000000001E-3</v>
          </cell>
          <cell r="DC350">
            <v>1.4400000000000001E-3</v>
          </cell>
          <cell r="DD350">
            <v>1.4400000000000001E-3</v>
          </cell>
          <cell r="DE350">
            <v>1.4400000000000001E-3</v>
          </cell>
          <cell r="DF350">
            <v>1.4400000000000001E-3</v>
          </cell>
          <cell r="DG350">
            <v>1.4400000000000001E-3</v>
          </cell>
          <cell r="DH350">
            <v>1.4400000000000001E-3</v>
          </cell>
          <cell r="DI350">
            <v>1.4400000000000001E-3</v>
          </cell>
          <cell r="DJ350">
            <v>1.4400000000000001E-3</v>
          </cell>
          <cell r="DL350" t="str">
            <v>.Natural Gas.Production.Supply.Extraction.ShaleONRaw NG EfficientService requested.Natural Gas.Production.Supply.Fugitive</v>
          </cell>
        </row>
        <row r="351">
          <cell r="K351" t="str">
            <v>JCIMS</v>
          </cell>
          <cell r="L351"/>
          <cell r="M351" t="str">
            <v>tCH4</v>
          </cell>
          <cell r="N351">
            <v>1.4400000000000001E-3</v>
          </cell>
          <cell r="O351">
            <v>1.4400000000000001E-3</v>
          </cell>
          <cell r="P351">
            <v>1.4400000000000001E-3</v>
          </cell>
          <cell r="Q351">
            <v>1.4400000000000001E-3</v>
          </cell>
          <cell r="R351">
            <v>1.4400000000000001E-3</v>
          </cell>
          <cell r="S351">
            <v>1.4400000000000001E-3</v>
          </cell>
          <cell r="T351">
            <v>1.4400000000000001E-3</v>
          </cell>
          <cell r="U351">
            <v>1.4400000000000001E-3</v>
          </cell>
          <cell r="V351">
            <v>1.4400000000000001E-3</v>
          </cell>
          <cell r="W351">
            <v>1.4400000000000001E-3</v>
          </cell>
          <cell r="X351">
            <v>1.4400000000000001E-3</v>
          </cell>
          <cell r="Y351">
            <v>1.4400000000000001E-3</v>
          </cell>
          <cell r="Z351">
            <v>1.4400000000000001E-3</v>
          </cell>
          <cell r="AA351">
            <v>1.4400000000000001E-3</v>
          </cell>
          <cell r="AB351">
            <v>1.4400000000000001E-3</v>
          </cell>
          <cell r="AC351">
            <v>1.4400000000000001E-3</v>
          </cell>
          <cell r="AD351">
            <v>1.4400000000000001E-3</v>
          </cell>
          <cell r="AE351">
            <v>1.4400000000000001E-3</v>
          </cell>
          <cell r="AF351">
            <v>1.4400000000000001E-3</v>
          </cell>
          <cell r="AG351">
            <v>1.4400000000000001E-3</v>
          </cell>
          <cell r="AH351">
            <v>1.4400000000000001E-3</v>
          </cell>
          <cell r="AI351">
            <v>1.4400000000000001E-3</v>
          </cell>
          <cell r="AJ351">
            <v>1.4400000000000001E-3</v>
          </cell>
          <cell r="AK351">
            <v>1.4400000000000001E-3</v>
          </cell>
          <cell r="AL351">
            <v>1.4400000000000001E-3</v>
          </cell>
          <cell r="AM351">
            <v>1.4400000000000001E-3</v>
          </cell>
          <cell r="AN351">
            <v>1.4400000000000001E-3</v>
          </cell>
          <cell r="AO351">
            <v>1.4400000000000001E-3</v>
          </cell>
          <cell r="AP351">
            <v>1.4400000000000001E-3</v>
          </cell>
          <cell r="AQ351">
            <v>1.4400000000000001E-3</v>
          </cell>
          <cell r="AR351">
            <v>1.4400000000000001E-3</v>
          </cell>
          <cell r="AS351">
            <v>1.4400000000000001E-3</v>
          </cell>
          <cell r="AT351">
            <v>1.4400000000000001E-3</v>
          </cell>
          <cell r="AU351">
            <v>1.4400000000000001E-3</v>
          </cell>
          <cell r="AV351">
            <v>1.4400000000000001E-3</v>
          </cell>
          <cell r="AW351">
            <v>1.4400000000000001E-3</v>
          </cell>
          <cell r="AX351">
            <v>1.4400000000000001E-3</v>
          </cell>
          <cell r="AY351">
            <v>1.4400000000000001E-3</v>
          </cell>
          <cell r="AZ351">
            <v>1.4400000000000001E-3</v>
          </cell>
          <cell r="BA351">
            <v>1.4400000000000001E-3</v>
          </cell>
          <cell r="BB351">
            <v>1.4400000000000001E-3</v>
          </cell>
          <cell r="BC351">
            <v>1.4400000000000001E-3</v>
          </cell>
          <cell r="BD351">
            <v>1.4400000000000001E-3</v>
          </cell>
          <cell r="BE351">
            <v>1.4400000000000001E-3</v>
          </cell>
          <cell r="BF351">
            <v>1.4400000000000001E-3</v>
          </cell>
          <cell r="BG351">
            <v>1.4400000000000001E-3</v>
          </cell>
          <cell r="BH351">
            <v>1.4400000000000001E-3</v>
          </cell>
          <cell r="BI351">
            <v>1.4400000000000001E-3</v>
          </cell>
          <cell r="BJ351">
            <v>1.4400000000000001E-3</v>
          </cell>
          <cell r="BK351">
            <v>1.4400000000000001E-3</v>
          </cell>
          <cell r="BL351">
            <v>1.4400000000000001E-3</v>
          </cell>
          <cell r="BM351">
            <v>1.4400000000000001E-3</v>
          </cell>
          <cell r="BN351">
            <v>1.4400000000000001E-3</v>
          </cell>
          <cell r="BO351">
            <v>1.4400000000000001E-3</v>
          </cell>
          <cell r="BP351">
            <v>1.4400000000000001E-3</v>
          </cell>
          <cell r="BQ351">
            <v>1.4400000000000001E-3</v>
          </cell>
          <cell r="BR351">
            <v>1.4400000000000001E-3</v>
          </cell>
          <cell r="BS351">
            <v>1.4400000000000001E-3</v>
          </cell>
          <cell r="BT351">
            <v>1.4400000000000001E-3</v>
          </cell>
          <cell r="BU351">
            <v>1.4400000000000001E-3</v>
          </cell>
          <cell r="BV351">
            <v>1.4400000000000001E-3</v>
          </cell>
          <cell r="BW351">
            <v>1.4400000000000001E-3</v>
          </cell>
          <cell r="BX351">
            <v>1.4400000000000001E-3</v>
          </cell>
          <cell r="BY351">
            <v>1.4400000000000001E-3</v>
          </cell>
          <cell r="BZ351">
            <v>1.4400000000000001E-3</v>
          </cell>
          <cell r="CA351">
            <v>1.4400000000000001E-3</v>
          </cell>
          <cell r="CB351">
            <v>1.4400000000000001E-3</v>
          </cell>
          <cell r="CC351">
            <v>1.4400000000000001E-3</v>
          </cell>
          <cell r="CD351">
            <v>1.4400000000000001E-3</v>
          </cell>
          <cell r="CE351">
            <v>1.4400000000000001E-3</v>
          </cell>
          <cell r="CF351">
            <v>1.4400000000000001E-3</v>
          </cell>
          <cell r="CG351">
            <v>1.4400000000000001E-3</v>
          </cell>
          <cell r="CH351">
            <v>1.4400000000000001E-3</v>
          </cell>
          <cell r="CI351">
            <v>1.4400000000000001E-3</v>
          </cell>
          <cell r="CJ351">
            <v>1.4400000000000001E-3</v>
          </cell>
          <cell r="CK351">
            <v>1.4400000000000001E-3</v>
          </cell>
          <cell r="CL351">
            <v>1.4400000000000001E-3</v>
          </cell>
          <cell r="CM351">
            <v>1.4400000000000001E-3</v>
          </cell>
          <cell r="CN351">
            <v>1.4400000000000001E-3</v>
          </cell>
          <cell r="CO351">
            <v>1.4400000000000001E-3</v>
          </cell>
          <cell r="CP351">
            <v>1.4400000000000001E-3</v>
          </cell>
          <cell r="CQ351">
            <v>1.4400000000000001E-3</v>
          </cell>
          <cell r="CR351">
            <v>1.4400000000000001E-3</v>
          </cell>
          <cell r="CS351">
            <v>1.4400000000000001E-3</v>
          </cell>
          <cell r="CT351">
            <v>1.4400000000000001E-3</v>
          </cell>
          <cell r="CU351">
            <v>1.4400000000000001E-3</v>
          </cell>
          <cell r="CV351">
            <v>1.4400000000000001E-3</v>
          </cell>
          <cell r="CW351">
            <v>1.4400000000000001E-3</v>
          </cell>
          <cell r="CX351">
            <v>1.4400000000000001E-3</v>
          </cell>
          <cell r="CY351">
            <v>1.4400000000000001E-3</v>
          </cell>
          <cell r="CZ351">
            <v>1.4400000000000001E-3</v>
          </cell>
          <cell r="DA351">
            <v>1.4400000000000001E-3</v>
          </cell>
          <cell r="DB351">
            <v>1.4400000000000001E-3</v>
          </cell>
          <cell r="DC351">
            <v>1.4400000000000001E-3</v>
          </cell>
          <cell r="DD351">
            <v>1.4400000000000001E-3</v>
          </cell>
          <cell r="DE351">
            <v>1.4400000000000001E-3</v>
          </cell>
          <cell r="DF351">
            <v>1.4400000000000001E-3</v>
          </cell>
          <cell r="DG351">
            <v>1.4400000000000001E-3</v>
          </cell>
          <cell r="DH351">
            <v>1.4400000000000001E-3</v>
          </cell>
          <cell r="DI351">
            <v>1.4400000000000001E-3</v>
          </cell>
          <cell r="DJ351">
            <v>1.4400000000000001E-3</v>
          </cell>
          <cell r="DL351" t="str">
            <v>.Natural Gas.Production.Supply.Extraction.ShaleQCRaw NG EfficientService requested.Natural Gas.Production.Supply.Fugitive</v>
          </cell>
        </row>
        <row r="352">
          <cell r="K352" t="str">
            <v>JCIMS</v>
          </cell>
          <cell r="L352"/>
          <cell r="M352" t="str">
            <v>tCH4</v>
          </cell>
          <cell r="N352">
            <v>1.4400000000000001E-3</v>
          </cell>
          <cell r="O352">
            <v>1.4400000000000001E-3</v>
          </cell>
          <cell r="P352">
            <v>1.4400000000000001E-3</v>
          </cell>
          <cell r="Q352">
            <v>1.4400000000000001E-3</v>
          </cell>
          <cell r="R352">
            <v>1.4400000000000001E-3</v>
          </cell>
          <cell r="S352">
            <v>1.4400000000000001E-3</v>
          </cell>
          <cell r="T352">
            <v>1.4400000000000001E-3</v>
          </cell>
          <cell r="U352">
            <v>1.4400000000000001E-3</v>
          </cell>
          <cell r="V352">
            <v>1.4400000000000001E-3</v>
          </cell>
          <cell r="W352">
            <v>1.4400000000000001E-3</v>
          </cell>
          <cell r="X352">
            <v>1.4400000000000001E-3</v>
          </cell>
          <cell r="Y352">
            <v>1.4400000000000001E-3</v>
          </cell>
          <cell r="Z352">
            <v>1.4400000000000001E-3</v>
          </cell>
          <cell r="AA352">
            <v>1.4400000000000001E-3</v>
          </cell>
          <cell r="AB352">
            <v>1.4400000000000001E-3</v>
          </cell>
          <cell r="AC352">
            <v>1.4400000000000001E-3</v>
          </cell>
          <cell r="AD352">
            <v>1.4400000000000001E-3</v>
          </cell>
          <cell r="AE352">
            <v>1.4400000000000001E-3</v>
          </cell>
          <cell r="AF352">
            <v>1.4400000000000001E-3</v>
          </cell>
          <cell r="AG352">
            <v>1.4400000000000001E-3</v>
          </cell>
          <cell r="AH352">
            <v>1.4400000000000001E-3</v>
          </cell>
          <cell r="AI352">
            <v>1.4400000000000001E-3</v>
          </cell>
          <cell r="AJ352">
            <v>1.4400000000000001E-3</v>
          </cell>
          <cell r="AK352">
            <v>1.4400000000000001E-3</v>
          </cell>
          <cell r="AL352">
            <v>1.4400000000000001E-3</v>
          </cell>
          <cell r="AM352">
            <v>1.4400000000000001E-3</v>
          </cell>
          <cell r="AN352">
            <v>1.4400000000000001E-3</v>
          </cell>
          <cell r="AO352">
            <v>1.4400000000000001E-3</v>
          </cell>
          <cell r="AP352">
            <v>1.4400000000000001E-3</v>
          </cell>
          <cell r="AQ352">
            <v>1.4400000000000001E-3</v>
          </cell>
          <cell r="AR352">
            <v>1.4400000000000001E-3</v>
          </cell>
          <cell r="AS352">
            <v>1.4400000000000001E-3</v>
          </cell>
          <cell r="AT352">
            <v>1.4400000000000001E-3</v>
          </cell>
          <cell r="AU352">
            <v>1.4400000000000001E-3</v>
          </cell>
          <cell r="AV352">
            <v>1.4400000000000001E-3</v>
          </cell>
          <cell r="AW352">
            <v>1.4400000000000001E-3</v>
          </cell>
          <cell r="AX352">
            <v>1.4400000000000001E-3</v>
          </cell>
          <cell r="AY352">
            <v>1.4400000000000001E-3</v>
          </cell>
          <cell r="AZ352">
            <v>1.4400000000000001E-3</v>
          </cell>
          <cell r="BA352">
            <v>1.4400000000000001E-3</v>
          </cell>
          <cell r="BB352">
            <v>1.4400000000000001E-3</v>
          </cell>
          <cell r="BC352">
            <v>1.4400000000000001E-3</v>
          </cell>
          <cell r="BD352">
            <v>1.4400000000000001E-3</v>
          </cell>
          <cell r="BE352">
            <v>1.4400000000000001E-3</v>
          </cell>
          <cell r="BF352">
            <v>1.4400000000000001E-3</v>
          </cell>
          <cell r="BG352">
            <v>1.4400000000000001E-3</v>
          </cell>
          <cell r="BH352">
            <v>1.4400000000000001E-3</v>
          </cell>
          <cell r="BI352">
            <v>1.4400000000000001E-3</v>
          </cell>
          <cell r="BJ352">
            <v>1.4400000000000001E-3</v>
          </cell>
          <cell r="BK352">
            <v>1.4400000000000001E-3</v>
          </cell>
          <cell r="BL352">
            <v>1.4400000000000001E-3</v>
          </cell>
          <cell r="BM352">
            <v>1.4400000000000001E-3</v>
          </cell>
          <cell r="BN352">
            <v>1.4400000000000001E-3</v>
          </cell>
          <cell r="BO352">
            <v>1.4400000000000001E-3</v>
          </cell>
          <cell r="BP352">
            <v>1.4400000000000001E-3</v>
          </cell>
          <cell r="BQ352">
            <v>1.4400000000000001E-3</v>
          </cell>
          <cell r="BR352">
            <v>1.4400000000000001E-3</v>
          </cell>
          <cell r="BS352">
            <v>1.4400000000000001E-3</v>
          </cell>
          <cell r="BT352">
            <v>1.4400000000000001E-3</v>
          </cell>
          <cell r="BU352">
            <v>1.4400000000000001E-3</v>
          </cell>
          <cell r="BV352">
            <v>1.4400000000000001E-3</v>
          </cell>
          <cell r="BW352">
            <v>1.4400000000000001E-3</v>
          </cell>
          <cell r="BX352">
            <v>1.4400000000000001E-3</v>
          </cell>
          <cell r="BY352">
            <v>1.4400000000000001E-3</v>
          </cell>
          <cell r="BZ352">
            <v>1.4400000000000001E-3</v>
          </cell>
          <cell r="CA352">
            <v>1.4400000000000001E-3</v>
          </cell>
          <cell r="CB352">
            <v>1.4400000000000001E-3</v>
          </cell>
          <cell r="CC352">
            <v>1.4400000000000001E-3</v>
          </cell>
          <cell r="CD352">
            <v>1.4400000000000001E-3</v>
          </cell>
          <cell r="CE352">
            <v>1.4400000000000001E-3</v>
          </cell>
          <cell r="CF352">
            <v>1.4400000000000001E-3</v>
          </cell>
          <cell r="CG352">
            <v>1.4400000000000001E-3</v>
          </cell>
          <cell r="CH352">
            <v>1.4400000000000001E-3</v>
          </cell>
          <cell r="CI352">
            <v>1.4400000000000001E-3</v>
          </cell>
          <cell r="CJ352">
            <v>1.4400000000000001E-3</v>
          </cell>
          <cell r="CK352">
            <v>1.4400000000000001E-3</v>
          </cell>
          <cell r="CL352">
            <v>1.4400000000000001E-3</v>
          </cell>
          <cell r="CM352">
            <v>1.4400000000000001E-3</v>
          </cell>
          <cell r="CN352">
            <v>1.4400000000000001E-3</v>
          </cell>
          <cell r="CO352">
            <v>1.4400000000000001E-3</v>
          </cell>
          <cell r="CP352">
            <v>1.4400000000000001E-3</v>
          </cell>
          <cell r="CQ352">
            <v>1.4400000000000001E-3</v>
          </cell>
          <cell r="CR352">
            <v>1.4400000000000001E-3</v>
          </cell>
          <cell r="CS352">
            <v>1.4400000000000001E-3</v>
          </cell>
          <cell r="CT352">
            <v>1.4400000000000001E-3</v>
          </cell>
          <cell r="CU352">
            <v>1.4400000000000001E-3</v>
          </cell>
          <cell r="CV352">
            <v>1.4400000000000001E-3</v>
          </cell>
          <cell r="CW352">
            <v>1.4400000000000001E-3</v>
          </cell>
          <cell r="CX352">
            <v>1.4400000000000001E-3</v>
          </cell>
          <cell r="CY352">
            <v>1.4400000000000001E-3</v>
          </cell>
          <cell r="CZ352">
            <v>1.4400000000000001E-3</v>
          </cell>
          <cell r="DA352">
            <v>1.4400000000000001E-3</v>
          </cell>
          <cell r="DB352">
            <v>1.4400000000000001E-3</v>
          </cell>
          <cell r="DC352">
            <v>1.4400000000000001E-3</v>
          </cell>
          <cell r="DD352">
            <v>1.4400000000000001E-3</v>
          </cell>
          <cell r="DE352">
            <v>1.4400000000000001E-3</v>
          </cell>
          <cell r="DF352">
            <v>1.4400000000000001E-3</v>
          </cell>
          <cell r="DG352">
            <v>1.4400000000000001E-3</v>
          </cell>
          <cell r="DH352">
            <v>1.4400000000000001E-3</v>
          </cell>
          <cell r="DI352">
            <v>1.4400000000000001E-3</v>
          </cell>
          <cell r="DJ352">
            <v>1.4400000000000001E-3</v>
          </cell>
          <cell r="DL352" t="str">
            <v>.Natural Gas.Production.Supply.Extraction.ShaleNBRaw NG EfficientService requested.Natural Gas.Production.Supply.Fugitive</v>
          </cell>
        </row>
        <row r="353">
          <cell r="K353" t="str">
            <v>JCIMS</v>
          </cell>
          <cell r="L353"/>
          <cell r="M353" t="str">
            <v>tCH4</v>
          </cell>
          <cell r="N353">
            <v>1.4400000000000001E-3</v>
          </cell>
          <cell r="O353">
            <v>1.4400000000000001E-3</v>
          </cell>
          <cell r="P353">
            <v>1.4400000000000001E-3</v>
          </cell>
          <cell r="Q353">
            <v>1.4400000000000001E-3</v>
          </cell>
          <cell r="R353">
            <v>1.4400000000000001E-3</v>
          </cell>
          <cell r="S353">
            <v>1.4400000000000001E-3</v>
          </cell>
          <cell r="T353">
            <v>1.4400000000000001E-3</v>
          </cell>
          <cell r="U353">
            <v>1.4400000000000001E-3</v>
          </cell>
          <cell r="V353">
            <v>1.4400000000000001E-3</v>
          </cell>
          <cell r="W353">
            <v>1.4400000000000001E-3</v>
          </cell>
          <cell r="X353">
            <v>1.4400000000000001E-3</v>
          </cell>
          <cell r="Y353">
            <v>1.4400000000000001E-3</v>
          </cell>
          <cell r="Z353">
            <v>1.4400000000000001E-3</v>
          </cell>
          <cell r="AA353">
            <v>1.4400000000000001E-3</v>
          </cell>
          <cell r="AB353">
            <v>1.4400000000000001E-3</v>
          </cell>
          <cell r="AC353">
            <v>1.4400000000000001E-3</v>
          </cell>
          <cell r="AD353">
            <v>1.4400000000000001E-3</v>
          </cell>
          <cell r="AE353">
            <v>1.4400000000000001E-3</v>
          </cell>
          <cell r="AF353">
            <v>1.4400000000000001E-3</v>
          </cell>
          <cell r="AG353">
            <v>1.4400000000000001E-3</v>
          </cell>
          <cell r="AH353">
            <v>1.4400000000000001E-3</v>
          </cell>
          <cell r="AI353">
            <v>1.4400000000000001E-3</v>
          </cell>
          <cell r="AJ353">
            <v>1.4400000000000001E-3</v>
          </cell>
          <cell r="AK353">
            <v>1.4400000000000001E-3</v>
          </cell>
          <cell r="AL353">
            <v>1.4400000000000001E-3</v>
          </cell>
          <cell r="AM353">
            <v>1.4400000000000001E-3</v>
          </cell>
          <cell r="AN353">
            <v>1.4400000000000001E-3</v>
          </cell>
          <cell r="AO353">
            <v>1.4400000000000001E-3</v>
          </cell>
          <cell r="AP353">
            <v>1.4400000000000001E-3</v>
          </cell>
          <cell r="AQ353">
            <v>1.4400000000000001E-3</v>
          </cell>
          <cell r="AR353">
            <v>1.4400000000000001E-3</v>
          </cell>
          <cell r="AS353">
            <v>1.4400000000000001E-3</v>
          </cell>
          <cell r="AT353">
            <v>1.4400000000000001E-3</v>
          </cell>
          <cell r="AU353">
            <v>1.4400000000000001E-3</v>
          </cell>
          <cell r="AV353">
            <v>1.4400000000000001E-3</v>
          </cell>
          <cell r="AW353">
            <v>1.4400000000000001E-3</v>
          </cell>
          <cell r="AX353">
            <v>1.4400000000000001E-3</v>
          </cell>
          <cell r="AY353">
            <v>1.4400000000000001E-3</v>
          </cell>
          <cell r="AZ353">
            <v>1.4400000000000001E-3</v>
          </cell>
          <cell r="BA353">
            <v>1.4400000000000001E-3</v>
          </cell>
          <cell r="BB353">
            <v>1.4400000000000001E-3</v>
          </cell>
          <cell r="BC353">
            <v>1.4400000000000001E-3</v>
          </cell>
          <cell r="BD353">
            <v>1.4400000000000001E-3</v>
          </cell>
          <cell r="BE353">
            <v>1.4400000000000001E-3</v>
          </cell>
          <cell r="BF353">
            <v>1.4400000000000001E-3</v>
          </cell>
          <cell r="BG353">
            <v>1.4400000000000001E-3</v>
          </cell>
          <cell r="BH353">
            <v>1.4400000000000001E-3</v>
          </cell>
          <cell r="BI353">
            <v>1.4400000000000001E-3</v>
          </cell>
          <cell r="BJ353">
            <v>1.4400000000000001E-3</v>
          </cell>
          <cell r="BK353">
            <v>1.4400000000000001E-3</v>
          </cell>
          <cell r="BL353">
            <v>1.4400000000000001E-3</v>
          </cell>
          <cell r="BM353">
            <v>1.4400000000000001E-3</v>
          </cell>
          <cell r="BN353">
            <v>1.4400000000000001E-3</v>
          </cell>
          <cell r="BO353">
            <v>1.4400000000000001E-3</v>
          </cell>
          <cell r="BP353">
            <v>1.4400000000000001E-3</v>
          </cell>
          <cell r="BQ353">
            <v>1.4400000000000001E-3</v>
          </cell>
          <cell r="BR353">
            <v>1.4400000000000001E-3</v>
          </cell>
          <cell r="BS353">
            <v>1.4400000000000001E-3</v>
          </cell>
          <cell r="BT353">
            <v>1.4400000000000001E-3</v>
          </cell>
          <cell r="BU353">
            <v>1.4400000000000001E-3</v>
          </cell>
          <cell r="BV353">
            <v>1.4400000000000001E-3</v>
          </cell>
          <cell r="BW353">
            <v>1.4400000000000001E-3</v>
          </cell>
          <cell r="BX353">
            <v>1.4400000000000001E-3</v>
          </cell>
          <cell r="BY353">
            <v>1.4400000000000001E-3</v>
          </cell>
          <cell r="BZ353">
            <v>1.4400000000000001E-3</v>
          </cell>
          <cell r="CA353">
            <v>1.4400000000000001E-3</v>
          </cell>
          <cell r="CB353">
            <v>1.4400000000000001E-3</v>
          </cell>
          <cell r="CC353">
            <v>1.4400000000000001E-3</v>
          </cell>
          <cell r="CD353">
            <v>1.4400000000000001E-3</v>
          </cell>
          <cell r="CE353">
            <v>1.4400000000000001E-3</v>
          </cell>
          <cell r="CF353">
            <v>1.4400000000000001E-3</v>
          </cell>
          <cell r="CG353">
            <v>1.4400000000000001E-3</v>
          </cell>
          <cell r="CH353">
            <v>1.4400000000000001E-3</v>
          </cell>
          <cell r="CI353">
            <v>1.4400000000000001E-3</v>
          </cell>
          <cell r="CJ353">
            <v>1.4400000000000001E-3</v>
          </cell>
          <cell r="CK353">
            <v>1.4400000000000001E-3</v>
          </cell>
          <cell r="CL353">
            <v>1.4400000000000001E-3</v>
          </cell>
          <cell r="CM353">
            <v>1.4400000000000001E-3</v>
          </cell>
          <cell r="CN353">
            <v>1.4400000000000001E-3</v>
          </cell>
          <cell r="CO353">
            <v>1.4400000000000001E-3</v>
          </cell>
          <cell r="CP353">
            <v>1.4400000000000001E-3</v>
          </cell>
          <cell r="CQ353">
            <v>1.4400000000000001E-3</v>
          </cell>
          <cell r="CR353">
            <v>1.4400000000000001E-3</v>
          </cell>
          <cell r="CS353">
            <v>1.4400000000000001E-3</v>
          </cell>
          <cell r="CT353">
            <v>1.4400000000000001E-3</v>
          </cell>
          <cell r="CU353">
            <v>1.4400000000000001E-3</v>
          </cell>
          <cell r="CV353">
            <v>1.4400000000000001E-3</v>
          </cell>
          <cell r="CW353">
            <v>1.4400000000000001E-3</v>
          </cell>
          <cell r="CX353">
            <v>1.4400000000000001E-3</v>
          </cell>
          <cell r="CY353">
            <v>1.4400000000000001E-3</v>
          </cell>
          <cell r="CZ353">
            <v>1.4400000000000001E-3</v>
          </cell>
          <cell r="DA353">
            <v>1.4400000000000001E-3</v>
          </cell>
          <cell r="DB353">
            <v>1.4400000000000001E-3</v>
          </cell>
          <cell r="DC353">
            <v>1.4400000000000001E-3</v>
          </cell>
          <cell r="DD353">
            <v>1.4400000000000001E-3</v>
          </cell>
          <cell r="DE353">
            <v>1.4400000000000001E-3</v>
          </cell>
          <cell r="DF353">
            <v>1.4400000000000001E-3</v>
          </cell>
          <cell r="DG353">
            <v>1.4400000000000001E-3</v>
          </cell>
          <cell r="DH353">
            <v>1.4400000000000001E-3</v>
          </cell>
          <cell r="DI353">
            <v>1.4400000000000001E-3</v>
          </cell>
          <cell r="DJ353">
            <v>1.4400000000000001E-3</v>
          </cell>
          <cell r="DL353" t="str">
            <v>.Natural Gas.Production.Supply.Extraction.ShaleNSRaw NG EfficientService requested.Natural Gas.Production.Supply.Fugitive</v>
          </cell>
        </row>
        <row r="354">
          <cell r="K354" t="str">
            <v>JCIMS</v>
          </cell>
          <cell r="L354"/>
          <cell r="M354" t="str">
            <v>tCH4</v>
          </cell>
          <cell r="N354">
            <v>1.4400000000000001E-3</v>
          </cell>
          <cell r="O354">
            <v>1.4400000000000001E-3</v>
          </cell>
          <cell r="P354">
            <v>1.4400000000000001E-3</v>
          </cell>
          <cell r="Q354">
            <v>1.4400000000000001E-3</v>
          </cell>
          <cell r="R354">
            <v>1.4400000000000001E-3</v>
          </cell>
          <cell r="S354">
            <v>1.4400000000000001E-3</v>
          </cell>
          <cell r="T354">
            <v>1.4400000000000001E-3</v>
          </cell>
          <cell r="U354">
            <v>1.4400000000000001E-3</v>
          </cell>
          <cell r="V354">
            <v>1.4400000000000001E-3</v>
          </cell>
          <cell r="W354">
            <v>1.4400000000000001E-3</v>
          </cell>
          <cell r="X354">
            <v>1.4400000000000001E-3</v>
          </cell>
          <cell r="Y354">
            <v>1.4400000000000001E-3</v>
          </cell>
          <cell r="Z354">
            <v>1.4400000000000001E-3</v>
          </cell>
          <cell r="AA354">
            <v>1.4400000000000001E-3</v>
          </cell>
          <cell r="AB354">
            <v>1.4400000000000001E-3</v>
          </cell>
          <cell r="AC354">
            <v>1.4400000000000001E-3</v>
          </cell>
          <cell r="AD354">
            <v>1.4400000000000001E-3</v>
          </cell>
          <cell r="AE354">
            <v>1.4400000000000001E-3</v>
          </cell>
          <cell r="AF354">
            <v>1.4400000000000001E-3</v>
          </cell>
          <cell r="AG354">
            <v>1.4400000000000001E-3</v>
          </cell>
          <cell r="AH354">
            <v>1.4400000000000001E-3</v>
          </cell>
          <cell r="AI354">
            <v>1.4400000000000001E-3</v>
          </cell>
          <cell r="AJ354">
            <v>1.4400000000000001E-3</v>
          </cell>
          <cell r="AK354">
            <v>1.4400000000000001E-3</v>
          </cell>
          <cell r="AL354">
            <v>1.4400000000000001E-3</v>
          </cell>
          <cell r="AM354">
            <v>1.4400000000000001E-3</v>
          </cell>
          <cell r="AN354">
            <v>1.4400000000000001E-3</v>
          </cell>
          <cell r="AO354">
            <v>1.4400000000000001E-3</v>
          </cell>
          <cell r="AP354">
            <v>1.4400000000000001E-3</v>
          </cell>
          <cell r="AQ354">
            <v>1.4400000000000001E-3</v>
          </cell>
          <cell r="AR354">
            <v>1.4400000000000001E-3</v>
          </cell>
          <cell r="AS354">
            <v>1.4400000000000001E-3</v>
          </cell>
          <cell r="AT354">
            <v>1.4400000000000001E-3</v>
          </cell>
          <cell r="AU354">
            <v>1.4400000000000001E-3</v>
          </cell>
          <cell r="AV354">
            <v>1.4400000000000001E-3</v>
          </cell>
          <cell r="AW354">
            <v>1.4400000000000001E-3</v>
          </cell>
          <cell r="AX354">
            <v>1.4400000000000001E-3</v>
          </cell>
          <cell r="AY354">
            <v>1.4400000000000001E-3</v>
          </cell>
          <cell r="AZ354">
            <v>1.4400000000000001E-3</v>
          </cell>
          <cell r="BA354">
            <v>1.4400000000000001E-3</v>
          </cell>
          <cell r="BB354">
            <v>1.4400000000000001E-3</v>
          </cell>
          <cell r="BC354">
            <v>1.4400000000000001E-3</v>
          </cell>
          <cell r="BD354">
            <v>1.4400000000000001E-3</v>
          </cell>
          <cell r="BE354">
            <v>1.4400000000000001E-3</v>
          </cell>
          <cell r="BF354">
            <v>1.4400000000000001E-3</v>
          </cell>
          <cell r="BG354">
            <v>1.4400000000000001E-3</v>
          </cell>
          <cell r="BH354">
            <v>1.4400000000000001E-3</v>
          </cell>
          <cell r="BI354">
            <v>1.4400000000000001E-3</v>
          </cell>
          <cell r="BJ354">
            <v>1.4400000000000001E-3</v>
          </cell>
          <cell r="BK354">
            <v>1.4400000000000001E-3</v>
          </cell>
          <cell r="BL354">
            <v>1.4400000000000001E-3</v>
          </cell>
          <cell r="BM354">
            <v>1.4400000000000001E-3</v>
          </cell>
          <cell r="BN354">
            <v>1.4400000000000001E-3</v>
          </cell>
          <cell r="BO354">
            <v>1.4400000000000001E-3</v>
          </cell>
          <cell r="BP354">
            <v>1.4400000000000001E-3</v>
          </cell>
          <cell r="BQ354">
            <v>1.4400000000000001E-3</v>
          </cell>
          <cell r="BR354">
            <v>1.4400000000000001E-3</v>
          </cell>
          <cell r="BS354">
            <v>1.4400000000000001E-3</v>
          </cell>
          <cell r="BT354">
            <v>1.4400000000000001E-3</v>
          </cell>
          <cell r="BU354">
            <v>1.4400000000000001E-3</v>
          </cell>
          <cell r="BV354">
            <v>1.4400000000000001E-3</v>
          </cell>
          <cell r="BW354">
            <v>1.4400000000000001E-3</v>
          </cell>
          <cell r="BX354">
            <v>1.4400000000000001E-3</v>
          </cell>
          <cell r="BY354">
            <v>1.4400000000000001E-3</v>
          </cell>
          <cell r="BZ354">
            <v>1.4400000000000001E-3</v>
          </cell>
          <cell r="CA354">
            <v>1.4400000000000001E-3</v>
          </cell>
          <cell r="CB354">
            <v>1.4400000000000001E-3</v>
          </cell>
          <cell r="CC354">
            <v>1.4400000000000001E-3</v>
          </cell>
          <cell r="CD354">
            <v>1.4400000000000001E-3</v>
          </cell>
          <cell r="CE354">
            <v>1.4400000000000001E-3</v>
          </cell>
          <cell r="CF354">
            <v>1.4400000000000001E-3</v>
          </cell>
          <cell r="CG354">
            <v>1.4400000000000001E-3</v>
          </cell>
          <cell r="CH354">
            <v>1.4400000000000001E-3</v>
          </cell>
          <cell r="CI354">
            <v>1.4400000000000001E-3</v>
          </cell>
          <cell r="CJ354">
            <v>1.4400000000000001E-3</v>
          </cell>
          <cell r="CK354">
            <v>1.4400000000000001E-3</v>
          </cell>
          <cell r="CL354">
            <v>1.4400000000000001E-3</v>
          </cell>
          <cell r="CM354">
            <v>1.4400000000000001E-3</v>
          </cell>
          <cell r="CN354">
            <v>1.4400000000000001E-3</v>
          </cell>
          <cell r="CO354">
            <v>1.4400000000000001E-3</v>
          </cell>
          <cell r="CP354">
            <v>1.4400000000000001E-3</v>
          </cell>
          <cell r="CQ354">
            <v>1.4400000000000001E-3</v>
          </cell>
          <cell r="CR354">
            <v>1.4400000000000001E-3</v>
          </cell>
          <cell r="CS354">
            <v>1.4400000000000001E-3</v>
          </cell>
          <cell r="CT354">
            <v>1.4400000000000001E-3</v>
          </cell>
          <cell r="CU354">
            <v>1.4400000000000001E-3</v>
          </cell>
          <cell r="CV354">
            <v>1.4400000000000001E-3</v>
          </cell>
          <cell r="CW354">
            <v>1.4400000000000001E-3</v>
          </cell>
          <cell r="CX354">
            <v>1.4400000000000001E-3</v>
          </cell>
          <cell r="CY354">
            <v>1.4400000000000001E-3</v>
          </cell>
          <cell r="CZ354">
            <v>1.4400000000000001E-3</v>
          </cell>
          <cell r="DA354">
            <v>1.4400000000000001E-3</v>
          </cell>
          <cell r="DB354">
            <v>1.4400000000000001E-3</v>
          </cell>
          <cell r="DC354">
            <v>1.4400000000000001E-3</v>
          </cell>
          <cell r="DD354">
            <v>1.4400000000000001E-3</v>
          </cell>
          <cell r="DE354">
            <v>1.4400000000000001E-3</v>
          </cell>
          <cell r="DF354">
            <v>1.4400000000000001E-3</v>
          </cell>
          <cell r="DG354">
            <v>1.4400000000000001E-3</v>
          </cell>
          <cell r="DH354">
            <v>1.4400000000000001E-3</v>
          </cell>
          <cell r="DI354">
            <v>1.4400000000000001E-3</v>
          </cell>
          <cell r="DJ354">
            <v>1.4400000000000001E-3</v>
          </cell>
          <cell r="DL354" t="str">
            <v>.Natural Gas.Production.Supply.Extraction.ShalePERaw NG EfficientService requested.Natural Gas.Production.Supply.Fugitive</v>
          </cell>
        </row>
        <row r="355">
          <cell r="K355" t="str">
            <v>JCIMS</v>
          </cell>
          <cell r="L355"/>
          <cell r="M355" t="str">
            <v>tCH4</v>
          </cell>
          <cell r="N355">
            <v>1.4400000000000001E-3</v>
          </cell>
          <cell r="O355">
            <v>1.4400000000000001E-3</v>
          </cell>
          <cell r="P355">
            <v>1.4400000000000001E-3</v>
          </cell>
          <cell r="Q355">
            <v>1.4400000000000001E-3</v>
          </cell>
          <cell r="R355">
            <v>1.4400000000000001E-3</v>
          </cell>
          <cell r="S355">
            <v>1.4400000000000001E-3</v>
          </cell>
          <cell r="T355">
            <v>1.4400000000000001E-3</v>
          </cell>
          <cell r="U355">
            <v>1.4400000000000001E-3</v>
          </cell>
          <cell r="V355">
            <v>1.4400000000000001E-3</v>
          </cell>
          <cell r="W355">
            <v>1.4400000000000001E-3</v>
          </cell>
          <cell r="X355">
            <v>1.4400000000000001E-3</v>
          </cell>
          <cell r="Y355">
            <v>1.4400000000000001E-3</v>
          </cell>
          <cell r="Z355">
            <v>1.4400000000000001E-3</v>
          </cell>
          <cell r="AA355">
            <v>1.4400000000000001E-3</v>
          </cell>
          <cell r="AB355">
            <v>1.4400000000000001E-3</v>
          </cell>
          <cell r="AC355">
            <v>1.4400000000000001E-3</v>
          </cell>
          <cell r="AD355">
            <v>1.4400000000000001E-3</v>
          </cell>
          <cell r="AE355">
            <v>1.4400000000000001E-3</v>
          </cell>
          <cell r="AF355">
            <v>1.4400000000000001E-3</v>
          </cell>
          <cell r="AG355">
            <v>1.4400000000000001E-3</v>
          </cell>
          <cell r="AH355">
            <v>1.4400000000000001E-3</v>
          </cell>
          <cell r="AI355">
            <v>1.4400000000000001E-3</v>
          </cell>
          <cell r="AJ355">
            <v>1.4400000000000001E-3</v>
          </cell>
          <cell r="AK355">
            <v>1.4400000000000001E-3</v>
          </cell>
          <cell r="AL355">
            <v>1.4400000000000001E-3</v>
          </cell>
          <cell r="AM355">
            <v>1.4400000000000001E-3</v>
          </cell>
          <cell r="AN355">
            <v>1.4400000000000001E-3</v>
          </cell>
          <cell r="AO355">
            <v>1.4400000000000001E-3</v>
          </cell>
          <cell r="AP355">
            <v>1.4400000000000001E-3</v>
          </cell>
          <cell r="AQ355">
            <v>1.4400000000000001E-3</v>
          </cell>
          <cell r="AR355">
            <v>1.4400000000000001E-3</v>
          </cell>
          <cell r="AS355">
            <v>1.4400000000000001E-3</v>
          </cell>
          <cell r="AT355">
            <v>1.4400000000000001E-3</v>
          </cell>
          <cell r="AU355">
            <v>1.4400000000000001E-3</v>
          </cell>
          <cell r="AV355">
            <v>1.4400000000000001E-3</v>
          </cell>
          <cell r="AW355">
            <v>1.4400000000000001E-3</v>
          </cell>
          <cell r="AX355">
            <v>1.4400000000000001E-3</v>
          </cell>
          <cell r="AY355">
            <v>1.4400000000000001E-3</v>
          </cell>
          <cell r="AZ355">
            <v>1.4400000000000001E-3</v>
          </cell>
          <cell r="BA355">
            <v>1.4400000000000001E-3</v>
          </cell>
          <cell r="BB355">
            <v>1.4400000000000001E-3</v>
          </cell>
          <cell r="BC355">
            <v>1.4400000000000001E-3</v>
          </cell>
          <cell r="BD355">
            <v>1.4400000000000001E-3</v>
          </cell>
          <cell r="BE355">
            <v>1.4400000000000001E-3</v>
          </cell>
          <cell r="BF355">
            <v>1.4400000000000001E-3</v>
          </cell>
          <cell r="BG355">
            <v>1.4400000000000001E-3</v>
          </cell>
          <cell r="BH355">
            <v>1.4400000000000001E-3</v>
          </cell>
          <cell r="BI355">
            <v>1.4400000000000001E-3</v>
          </cell>
          <cell r="BJ355">
            <v>1.4400000000000001E-3</v>
          </cell>
          <cell r="BK355">
            <v>1.4400000000000001E-3</v>
          </cell>
          <cell r="BL355">
            <v>1.4400000000000001E-3</v>
          </cell>
          <cell r="BM355">
            <v>1.4400000000000001E-3</v>
          </cell>
          <cell r="BN355">
            <v>1.4400000000000001E-3</v>
          </cell>
          <cell r="BO355">
            <v>1.4400000000000001E-3</v>
          </cell>
          <cell r="BP355">
            <v>1.4400000000000001E-3</v>
          </cell>
          <cell r="BQ355">
            <v>1.4400000000000001E-3</v>
          </cell>
          <cell r="BR355">
            <v>1.4400000000000001E-3</v>
          </cell>
          <cell r="BS355">
            <v>1.4400000000000001E-3</v>
          </cell>
          <cell r="BT355">
            <v>1.4400000000000001E-3</v>
          </cell>
          <cell r="BU355">
            <v>1.4400000000000001E-3</v>
          </cell>
          <cell r="BV355">
            <v>1.4400000000000001E-3</v>
          </cell>
          <cell r="BW355">
            <v>1.4400000000000001E-3</v>
          </cell>
          <cell r="BX355">
            <v>1.4400000000000001E-3</v>
          </cell>
          <cell r="BY355">
            <v>1.4400000000000001E-3</v>
          </cell>
          <cell r="BZ355">
            <v>1.4400000000000001E-3</v>
          </cell>
          <cell r="CA355">
            <v>1.4400000000000001E-3</v>
          </cell>
          <cell r="CB355">
            <v>1.4400000000000001E-3</v>
          </cell>
          <cell r="CC355">
            <v>1.4400000000000001E-3</v>
          </cell>
          <cell r="CD355">
            <v>1.4400000000000001E-3</v>
          </cell>
          <cell r="CE355">
            <v>1.4400000000000001E-3</v>
          </cell>
          <cell r="CF355">
            <v>1.4400000000000001E-3</v>
          </cell>
          <cell r="CG355">
            <v>1.4400000000000001E-3</v>
          </cell>
          <cell r="CH355">
            <v>1.4400000000000001E-3</v>
          </cell>
          <cell r="CI355">
            <v>1.4400000000000001E-3</v>
          </cell>
          <cell r="CJ355">
            <v>1.4400000000000001E-3</v>
          </cell>
          <cell r="CK355">
            <v>1.4400000000000001E-3</v>
          </cell>
          <cell r="CL355">
            <v>1.4400000000000001E-3</v>
          </cell>
          <cell r="CM355">
            <v>1.4400000000000001E-3</v>
          </cell>
          <cell r="CN355">
            <v>1.4400000000000001E-3</v>
          </cell>
          <cell r="CO355">
            <v>1.4400000000000001E-3</v>
          </cell>
          <cell r="CP355">
            <v>1.4400000000000001E-3</v>
          </cell>
          <cell r="CQ355">
            <v>1.4400000000000001E-3</v>
          </cell>
          <cell r="CR355">
            <v>1.4400000000000001E-3</v>
          </cell>
          <cell r="CS355">
            <v>1.4400000000000001E-3</v>
          </cell>
          <cell r="CT355">
            <v>1.4400000000000001E-3</v>
          </cell>
          <cell r="CU355">
            <v>1.4400000000000001E-3</v>
          </cell>
          <cell r="CV355">
            <v>1.4400000000000001E-3</v>
          </cell>
          <cell r="CW355">
            <v>1.4400000000000001E-3</v>
          </cell>
          <cell r="CX355">
            <v>1.4400000000000001E-3</v>
          </cell>
          <cell r="CY355">
            <v>1.4400000000000001E-3</v>
          </cell>
          <cell r="CZ355">
            <v>1.4400000000000001E-3</v>
          </cell>
          <cell r="DA355">
            <v>1.4400000000000001E-3</v>
          </cell>
          <cell r="DB355">
            <v>1.4400000000000001E-3</v>
          </cell>
          <cell r="DC355">
            <v>1.4400000000000001E-3</v>
          </cell>
          <cell r="DD355">
            <v>1.4400000000000001E-3</v>
          </cell>
          <cell r="DE355">
            <v>1.4400000000000001E-3</v>
          </cell>
          <cell r="DF355">
            <v>1.4400000000000001E-3</v>
          </cell>
          <cell r="DG355">
            <v>1.4400000000000001E-3</v>
          </cell>
          <cell r="DH355">
            <v>1.4400000000000001E-3</v>
          </cell>
          <cell r="DI355">
            <v>1.4400000000000001E-3</v>
          </cell>
          <cell r="DJ355">
            <v>1.4400000000000001E-3</v>
          </cell>
          <cell r="DL355" t="str">
            <v>.Natural Gas.Production.Supply.Extraction.ShaleNLRaw NG EfficientService requested.Natural Gas.Production.Supply.Fugitive</v>
          </cell>
        </row>
        <row r="356">
          <cell r="K356" t="str">
            <v>JCIMS</v>
          </cell>
          <cell r="L356"/>
          <cell r="M356" t="str">
            <v>tCH4</v>
          </cell>
          <cell r="N356">
            <v>1.4400000000000001E-3</v>
          </cell>
          <cell r="O356">
            <v>1.4400000000000001E-3</v>
          </cell>
          <cell r="P356">
            <v>1.4400000000000001E-3</v>
          </cell>
          <cell r="Q356">
            <v>1.4400000000000001E-3</v>
          </cell>
          <cell r="R356">
            <v>1.4400000000000001E-3</v>
          </cell>
          <cell r="S356">
            <v>1.4400000000000001E-3</v>
          </cell>
          <cell r="T356">
            <v>1.4400000000000001E-3</v>
          </cell>
          <cell r="U356">
            <v>1.4400000000000001E-3</v>
          </cell>
          <cell r="V356">
            <v>1.4400000000000001E-3</v>
          </cell>
          <cell r="W356">
            <v>1.4400000000000001E-3</v>
          </cell>
          <cell r="X356">
            <v>1.4400000000000001E-3</v>
          </cell>
          <cell r="Y356">
            <v>1.4400000000000001E-3</v>
          </cell>
          <cell r="Z356">
            <v>1.4400000000000001E-3</v>
          </cell>
          <cell r="AA356">
            <v>1.4400000000000001E-3</v>
          </cell>
          <cell r="AB356">
            <v>1.4400000000000001E-3</v>
          </cell>
          <cell r="AC356">
            <v>1.4400000000000001E-3</v>
          </cell>
          <cell r="AD356">
            <v>1.4400000000000001E-3</v>
          </cell>
          <cell r="AE356">
            <v>1.4400000000000001E-3</v>
          </cell>
          <cell r="AF356">
            <v>1.4400000000000001E-3</v>
          </cell>
          <cell r="AG356">
            <v>1.4400000000000001E-3</v>
          </cell>
          <cell r="AH356">
            <v>1.4400000000000001E-3</v>
          </cell>
          <cell r="AI356">
            <v>1.4400000000000001E-3</v>
          </cell>
          <cell r="AJ356">
            <v>1.4400000000000001E-3</v>
          </cell>
          <cell r="AK356">
            <v>1.4400000000000001E-3</v>
          </cell>
          <cell r="AL356">
            <v>1.4400000000000001E-3</v>
          </cell>
          <cell r="AM356">
            <v>1.4400000000000001E-3</v>
          </cell>
          <cell r="AN356">
            <v>1.4400000000000001E-3</v>
          </cell>
          <cell r="AO356">
            <v>1.4400000000000001E-3</v>
          </cell>
          <cell r="AP356">
            <v>1.4400000000000001E-3</v>
          </cell>
          <cell r="AQ356">
            <v>1.4400000000000001E-3</v>
          </cell>
          <cell r="AR356">
            <v>1.4400000000000001E-3</v>
          </cell>
          <cell r="AS356">
            <v>1.4400000000000001E-3</v>
          </cell>
          <cell r="AT356">
            <v>1.4400000000000001E-3</v>
          </cell>
          <cell r="AU356">
            <v>1.4400000000000001E-3</v>
          </cell>
          <cell r="AV356">
            <v>1.4400000000000001E-3</v>
          </cell>
          <cell r="AW356">
            <v>1.4400000000000001E-3</v>
          </cell>
          <cell r="AX356">
            <v>1.4400000000000001E-3</v>
          </cell>
          <cell r="AY356">
            <v>1.4400000000000001E-3</v>
          </cell>
          <cell r="AZ356">
            <v>1.4400000000000001E-3</v>
          </cell>
          <cell r="BA356">
            <v>1.4400000000000001E-3</v>
          </cell>
          <cell r="BB356">
            <v>1.4400000000000001E-3</v>
          </cell>
          <cell r="BC356">
            <v>1.4400000000000001E-3</v>
          </cell>
          <cell r="BD356">
            <v>1.4400000000000001E-3</v>
          </cell>
          <cell r="BE356">
            <v>1.4400000000000001E-3</v>
          </cell>
          <cell r="BF356">
            <v>1.4400000000000001E-3</v>
          </cell>
          <cell r="BG356">
            <v>1.4400000000000001E-3</v>
          </cell>
          <cell r="BH356">
            <v>1.4400000000000001E-3</v>
          </cell>
          <cell r="BI356">
            <v>1.4400000000000001E-3</v>
          </cell>
          <cell r="BJ356">
            <v>1.4400000000000001E-3</v>
          </cell>
          <cell r="BK356">
            <v>1.4400000000000001E-3</v>
          </cell>
          <cell r="BL356">
            <v>1.4400000000000001E-3</v>
          </cell>
          <cell r="BM356">
            <v>1.4400000000000001E-3</v>
          </cell>
          <cell r="BN356">
            <v>1.4400000000000001E-3</v>
          </cell>
          <cell r="BO356">
            <v>1.4400000000000001E-3</v>
          </cell>
          <cell r="BP356">
            <v>1.4400000000000001E-3</v>
          </cell>
          <cell r="BQ356">
            <v>1.4400000000000001E-3</v>
          </cell>
          <cell r="BR356">
            <v>1.4400000000000001E-3</v>
          </cell>
          <cell r="BS356">
            <v>1.4400000000000001E-3</v>
          </cell>
          <cell r="BT356">
            <v>1.4400000000000001E-3</v>
          </cell>
          <cell r="BU356">
            <v>1.4400000000000001E-3</v>
          </cell>
          <cell r="BV356">
            <v>1.4400000000000001E-3</v>
          </cell>
          <cell r="BW356">
            <v>1.4400000000000001E-3</v>
          </cell>
          <cell r="BX356">
            <v>1.4400000000000001E-3</v>
          </cell>
          <cell r="BY356">
            <v>1.4400000000000001E-3</v>
          </cell>
          <cell r="BZ356">
            <v>1.4400000000000001E-3</v>
          </cell>
          <cell r="CA356">
            <v>1.4400000000000001E-3</v>
          </cell>
          <cell r="CB356">
            <v>1.4400000000000001E-3</v>
          </cell>
          <cell r="CC356">
            <v>1.4400000000000001E-3</v>
          </cell>
          <cell r="CD356">
            <v>1.4400000000000001E-3</v>
          </cell>
          <cell r="CE356">
            <v>1.4400000000000001E-3</v>
          </cell>
          <cell r="CF356">
            <v>1.4400000000000001E-3</v>
          </cell>
          <cell r="CG356">
            <v>1.4400000000000001E-3</v>
          </cell>
          <cell r="CH356">
            <v>1.4400000000000001E-3</v>
          </cell>
          <cell r="CI356">
            <v>1.4400000000000001E-3</v>
          </cell>
          <cell r="CJ356">
            <v>1.4400000000000001E-3</v>
          </cell>
          <cell r="CK356">
            <v>1.4400000000000001E-3</v>
          </cell>
          <cell r="CL356">
            <v>1.4400000000000001E-3</v>
          </cell>
          <cell r="CM356">
            <v>1.4400000000000001E-3</v>
          </cell>
          <cell r="CN356">
            <v>1.4400000000000001E-3</v>
          </cell>
          <cell r="CO356">
            <v>1.4400000000000001E-3</v>
          </cell>
          <cell r="CP356">
            <v>1.4400000000000001E-3</v>
          </cell>
          <cell r="CQ356">
            <v>1.4400000000000001E-3</v>
          </cell>
          <cell r="CR356">
            <v>1.4400000000000001E-3</v>
          </cell>
          <cell r="CS356">
            <v>1.4400000000000001E-3</v>
          </cell>
          <cell r="CT356">
            <v>1.4400000000000001E-3</v>
          </cell>
          <cell r="CU356">
            <v>1.4400000000000001E-3</v>
          </cell>
          <cell r="CV356">
            <v>1.4400000000000001E-3</v>
          </cell>
          <cell r="CW356">
            <v>1.4400000000000001E-3</v>
          </cell>
          <cell r="CX356">
            <v>1.4400000000000001E-3</v>
          </cell>
          <cell r="CY356">
            <v>1.4400000000000001E-3</v>
          </cell>
          <cell r="CZ356">
            <v>1.4400000000000001E-3</v>
          </cell>
          <cell r="DA356">
            <v>1.4400000000000001E-3</v>
          </cell>
          <cell r="DB356">
            <v>1.4400000000000001E-3</v>
          </cell>
          <cell r="DC356">
            <v>1.4400000000000001E-3</v>
          </cell>
          <cell r="DD356">
            <v>1.4400000000000001E-3</v>
          </cell>
          <cell r="DE356">
            <v>1.4400000000000001E-3</v>
          </cell>
          <cell r="DF356">
            <v>1.4400000000000001E-3</v>
          </cell>
          <cell r="DG356">
            <v>1.4400000000000001E-3</v>
          </cell>
          <cell r="DH356">
            <v>1.4400000000000001E-3</v>
          </cell>
          <cell r="DI356">
            <v>1.4400000000000001E-3</v>
          </cell>
          <cell r="DJ356">
            <v>1.4400000000000001E-3</v>
          </cell>
          <cell r="DL356" t="str">
            <v>.Natural Gas.Production.Supply.Extraction.ShaleYTRaw NG EfficientService requested.Natural Gas.Production.Supply.Fugitive</v>
          </cell>
        </row>
        <row r="357">
          <cell r="K357" t="str">
            <v>JCIMS</v>
          </cell>
          <cell r="L357"/>
          <cell r="M357" t="str">
            <v>tCH4</v>
          </cell>
          <cell r="N357">
            <v>1.4400000000000001E-3</v>
          </cell>
          <cell r="O357">
            <v>1.4400000000000001E-3</v>
          </cell>
          <cell r="P357">
            <v>1.4400000000000001E-3</v>
          </cell>
          <cell r="Q357">
            <v>1.4400000000000001E-3</v>
          </cell>
          <cell r="R357">
            <v>1.4400000000000001E-3</v>
          </cell>
          <cell r="S357">
            <v>1.4400000000000001E-3</v>
          </cell>
          <cell r="T357">
            <v>1.4400000000000001E-3</v>
          </cell>
          <cell r="U357">
            <v>1.4400000000000001E-3</v>
          </cell>
          <cell r="V357">
            <v>1.4400000000000001E-3</v>
          </cell>
          <cell r="W357">
            <v>1.4400000000000001E-3</v>
          </cell>
          <cell r="X357">
            <v>1.4400000000000001E-3</v>
          </cell>
          <cell r="Y357">
            <v>1.4400000000000001E-3</v>
          </cell>
          <cell r="Z357">
            <v>1.4400000000000001E-3</v>
          </cell>
          <cell r="AA357">
            <v>1.4400000000000001E-3</v>
          </cell>
          <cell r="AB357">
            <v>1.4400000000000001E-3</v>
          </cell>
          <cell r="AC357">
            <v>1.4400000000000001E-3</v>
          </cell>
          <cell r="AD357">
            <v>1.4400000000000001E-3</v>
          </cell>
          <cell r="AE357">
            <v>1.4400000000000001E-3</v>
          </cell>
          <cell r="AF357">
            <v>1.4400000000000001E-3</v>
          </cell>
          <cell r="AG357">
            <v>1.4400000000000001E-3</v>
          </cell>
          <cell r="AH357">
            <v>1.4400000000000001E-3</v>
          </cell>
          <cell r="AI357">
            <v>1.4400000000000001E-3</v>
          </cell>
          <cell r="AJ357">
            <v>1.4400000000000001E-3</v>
          </cell>
          <cell r="AK357">
            <v>1.4400000000000001E-3</v>
          </cell>
          <cell r="AL357">
            <v>1.4400000000000001E-3</v>
          </cell>
          <cell r="AM357">
            <v>1.4400000000000001E-3</v>
          </cell>
          <cell r="AN357">
            <v>1.4400000000000001E-3</v>
          </cell>
          <cell r="AO357">
            <v>1.4400000000000001E-3</v>
          </cell>
          <cell r="AP357">
            <v>1.4400000000000001E-3</v>
          </cell>
          <cell r="AQ357">
            <v>1.4400000000000001E-3</v>
          </cell>
          <cell r="AR357">
            <v>1.4400000000000001E-3</v>
          </cell>
          <cell r="AS357">
            <v>1.4400000000000001E-3</v>
          </cell>
          <cell r="AT357">
            <v>1.4400000000000001E-3</v>
          </cell>
          <cell r="AU357">
            <v>1.4400000000000001E-3</v>
          </cell>
          <cell r="AV357">
            <v>1.4400000000000001E-3</v>
          </cell>
          <cell r="AW357">
            <v>1.4400000000000001E-3</v>
          </cell>
          <cell r="AX357">
            <v>1.4400000000000001E-3</v>
          </cell>
          <cell r="AY357">
            <v>1.4400000000000001E-3</v>
          </cell>
          <cell r="AZ357">
            <v>1.4400000000000001E-3</v>
          </cell>
          <cell r="BA357">
            <v>1.4400000000000001E-3</v>
          </cell>
          <cell r="BB357">
            <v>1.4400000000000001E-3</v>
          </cell>
          <cell r="BC357">
            <v>1.4400000000000001E-3</v>
          </cell>
          <cell r="BD357">
            <v>1.4400000000000001E-3</v>
          </cell>
          <cell r="BE357">
            <v>1.4400000000000001E-3</v>
          </cell>
          <cell r="BF357">
            <v>1.4400000000000001E-3</v>
          </cell>
          <cell r="BG357">
            <v>1.4400000000000001E-3</v>
          </cell>
          <cell r="BH357">
            <v>1.4400000000000001E-3</v>
          </cell>
          <cell r="BI357">
            <v>1.4400000000000001E-3</v>
          </cell>
          <cell r="BJ357">
            <v>1.4400000000000001E-3</v>
          </cell>
          <cell r="BK357">
            <v>1.4400000000000001E-3</v>
          </cell>
          <cell r="BL357">
            <v>1.4400000000000001E-3</v>
          </cell>
          <cell r="BM357">
            <v>1.4400000000000001E-3</v>
          </cell>
          <cell r="BN357">
            <v>1.4400000000000001E-3</v>
          </cell>
          <cell r="BO357">
            <v>1.4400000000000001E-3</v>
          </cell>
          <cell r="BP357">
            <v>1.4400000000000001E-3</v>
          </cell>
          <cell r="BQ357">
            <v>1.4400000000000001E-3</v>
          </cell>
          <cell r="BR357">
            <v>1.4400000000000001E-3</v>
          </cell>
          <cell r="BS357">
            <v>1.4400000000000001E-3</v>
          </cell>
          <cell r="BT357">
            <v>1.4400000000000001E-3</v>
          </cell>
          <cell r="BU357">
            <v>1.4400000000000001E-3</v>
          </cell>
          <cell r="BV357">
            <v>1.4400000000000001E-3</v>
          </cell>
          <cell r="BW357">
            <v>1.4400000000000001E-3</v>
          </cell>
          <cell r="BX357">
            <v>1.4400000000000001E-3</v>
          </cell>
          <cell r="BY357">
            <v>1.4400000000000001E-3</v>
          </cell>
          <cell r="BZ357">
            <v>1.4400000000000001E-3</v>
          </cell>
          <cell r="CA357">
            <v>1.4400000000000001E-3</v>
          </cell>
          <cell r="CB357">
            <v>1.4400000000000001E-3</v>
          </cell>
          <cell r="CC357">
            <v>1.4400000000000001E-3</v>
          </cell>
          <cell r="CD357">
            <v>1.4400000000000001E-3</v>
          </cell>
          <cell r="CE357">
            <v>1.4400000000000001E-3</v>
          </cell>
          <cell r="CF357">
            <v>1.4400000000000001E-3</v>
          </cell>
          <cell r="CG357">
            <v>1.4400000000000001E-3</v>
          </cell>
          <cell r="CH357">
            <v>1.4400000000000001E-3</v>
          </cell>
          <cell r="CI357">
            <v>1.4400000000000001E-3</v>
          </cell>
          <cell r="CJ357">
            <v>1.4400000000000001E-3</v>
          </cell>
          <cell r="CK357">
            <v>1.4400000000000001E-3</v>
          </cell>
          <cell r="CL357">
            <v>1.4400000000000001E-3</v>
          </cell>
          <cell r="CM357">
            <v>1.4400000000000001E-3</v>
          </cell>
          <cell r="CN357">
            <v>1.4400000000000001E-3</v>
          </cell>
          <cell r="CO357">
            <v>1.4400000000000001E-3</v>
          </cell>
          <cell r="CP357">
            <v>1.4400000000000001E-3</v>
          </cell>
          <cell r="CQ357">
            <v>1.4400000000000001E-3</v>
          </cell>
          <cell r="CR357">
            <v>1.4400000000000001E-3</v>
          </cell>
          <cell r="CS357">
            <v>1.4400000000000001E-3</v>
          </cell>
          <cell r="CT357">
            <v>1.4400000000000001E-3</v>
          </cell>
          <cell r="CU357">
            <v>1.4400000000000001E-3</v>
          </cell>
          <cell r="CV357">
            <v>1.4400000000000001E-3</v>
          </cell>
          <cell r="CW357">
            <v>1.4400000000000001E-3</v>
          </cell>
          <cell r="CX357">
            <v>1.4400000000000001E-3</v>
          </cell>
          <cell r="CY357">
            <v>1.4400000000000001E-3</v>
          </cell>
          <cell r="CZ357">
            <v>1.4400000000000001E-3</v>
          </cell>
          <cell r="DA357">
            <v>1.4400000000000001E-3</v>
          </cell>
          <cell r="DB357">
            <v>1.4400000000000001E-3</v>
          </cell>
          <cell r="DC357">
            <v>1.4400000000000001E-3</v>
          </cell>
          <cell r="DD357">
            <v>1.4400000000000001E-3</v>
          </cell>
          <cell r="DE357">
            <v>1.4400000000000001E-3</v>
          </cell>
          <cell r="DF357">
            <v>1.4400000000000001E-3</v>
          </cell>
          <cell r="DG357">
            <v>1.4400000000000001E-3</v>
          </cell>
          <cell r="DH357">
            <v>1.4400000000000001E-3</v>
          </cell>
          <cell r="DI357">
            <v>1.4400000000000001E-3</v>
          </cell>
          <cell r="DJ357">
            <v>1.4400000000000001E-3</v>
          </cell>
          <cell r="DL357" t="str">
            <v>.Natural Gas.Production.Supply.Extraction.ShaleNTRaw NG EfficientService requested.Natural Gas.Production.Supply.Fugitive</v>
          </cell>
        </row>
        <row r="358">
          <cell r="K358" t="str">
            <v>JCIMS</v>
          </cell>
          <cell r="L358"/>
          <cell r="M358" t="str">
            <v>tCH4</v>
          </cell>
          <cell r="N358">
            <v>1.4400000000000001E-3</v>
          </cell>
          <cell r="O358">
            <v>1.4400000000000001E-3</v>
          </cell>
          <cell r="P358">
            <v>1.4400000000000001E-3</v>
          </cell>
          <cell r="Q358">
            <v>1.4400000000000001E-3</v>
          </cell>
          <cell r="R358">
            <v>1.4400000000000001E-3</v>
          </cell>
          <cell r="S358">
            <v>1.4400000000000001E-3</v>
          </cell>
          <cell r="T358">
            <v>1.4400000000000001E-3</v>
          </cell>
          <cell r="U358">
            <v>1.4400000000000001E-3</v>
          </cell>
          <cell r="V358">
            <v>1.4400000000000001E-3</v>
          </cell>
          <cell r="W358">
            <v>1.4400000000000001E-3</v>
          </cell>
          <cell r="X358">
            <v>1.4400000000000001E-3</v>
          </cell>
          <cell r="Y358">
            <v>1.4400000000000001E-3</v>
          </cell>
          <cell r="Z358">
            <v>1.4400000000000001E-3</v>
          </cell>
          <cell r="AA358">
            <v>1.4400000000000001E-3</v>
          </cell>
          <cell r="AB358">
            <v>1.4400000000000001E-3</v>
          </cell>
          <cell r="AC358">
            <v>1.4400000000000001E-3</v>
          </cell>
          <cell r="AD358">
            <v>1.4400000000000001E-3</v>
          </cell>
          <cell r="AE358">
            <v>1.4400000000000001E-3</v>
          </cell>
          <cell r="AF358">
            <v>1.4400000000000001E-3</v>
          </cell>
          <cell r="AG358">
            <v>1.4400000000000001E-3</v>
          </cell>
          <cell r="AH358">
            <v>1.4400000000000001E-3</v>
          </cell>
          <cell r="AI358">
            <v>1.4400000000000001E-3</v>
          </cell>
          <cell r="AJ358">
            <v>1.4400000000000001E-3</v>
          </cell>
          <cell r="AK358">
            <v>1.4400000000000001E-3</v>
          </cell>
          <cell r="AL358">
            <v>1.4400000000000001E-3</v>
          </cell>
          <cell r="AM358">
            <v>1.4400000000000001E-3</v>
          </cell>
          <cell r="AN358">
            <v>1.4400000000000001E-3</v>
          </cell>
          <cell r="AO358">
            <v>1.4400000000000001E-3</v>
          </cell>
          <cell r="AP358">
            <v>1.4400000000000001E-3</v>
          </cell>
          <cell r="AQ358">
            <v>1.4400000000000001E-3</v>
          </cell>
          <cell r="AR358">
            <v>1.4400000000000001E-3</v>
          </cell>
          <cell r="AS358">
            <v>1.4400000000000001E-3</v>
          </cell>
          <cell r="AT358">
            <v>1.4400000000000001E-3</v>
          </cell>
          <cell r="AU358">
            <v>1.4400000000000001E-3</v>
          </cell>
          <cell r="AV358">
            <v>1.4400000000000001E-3</v>
          </cell>
          <cell r="AW358">
            <v>1.4400000000000001E-3</v>
          </cell>
          <cell r="AX358">
            <v>1.4400000000000001E-3</v>
          </cell>
          <cell r="AY358">
            <v>1.4400000000000001E-3</v>
          </cell>
          <cell r="AZ358">
            <v>1.4400000000000001E-3</v>
          </cell>
          <cell r="BA358">
            <v>1.4400000000000001E-3</v>
          </cell>
          <cell r="BB358">
            <v>1.4400000000000001E-3</v>
          </cell>
          <cell r="BC358">
            <v>1.4400000000000001E-3</v>
          </cell>
          <cell r="BD358">
            <v>1.4400000000000001E-3</v>
          </cell>
          <cell r="BE358">
            <v>1.4400000000000001E-3</v>
          </cell>
          <cell r="BF358">
            <v>1.4400000000000001E-3</v>
          </cell>
          <cell r="BG358">
            <v>1.4400000000000001E-3</v>
          </cell>
          <cell r="BH358">
            <v>1.4400000000000001E-3</v>
          </cell>
          <cell r="BI358">
            <v>1.4400000000000001E-3</v>
          </cell>
          <cell r="BJ358">
            <v>1.4400000000000001E-3</v>
          </cell>
          <cell r="BK358">
            <v>1.4400000000000001E-3</v>
          </cell>
          <cell r="BL358">
            <v>1.4400000000000001E-3</v>
          </cell>
          <cell r="BM358">
            <v>1.4400000000000001E-3</v>
          </cell>
          <cell r="BN358">
            <v>1.4400000000000001E-3</v>
          </cell>
          <cell r="BO358">
            <v>1.4400000000000001E-3</v>
          </cell>
          <cell r="BP358">
            <v>1.4400000000000001E-3</v>
          </cell>
          <cell r="BQ358">
            <v>1.4400000000000001E-3</v>
          </cell>
          <cell r="BR358">
            <v>1.4400000000000001E-3</v>
          </cell>
          <cell r="BS358">
            <v>1.4400000000000001E-3</v>
          </cell>
          <cell r="BT358">
            <v>1.4400000000000001E-3</v>
          </cell>
          <cell r="BU358">
            <v>1.4400000000000001E-3</v>
          </cell>
          <cell r="BV358">
            <v>1.4400000000000001E-3</v>
          </cell>
          <cell r="BW358">
            <v>1.4400000000000001E-3</v>
          </cell>
          <cell r="BX358">
            <v>1.4400000000000001E-3</v>
          </cell>
          <cell r="BY358">
            <v>1.4400000000000001E-3</v>
          </cell>
          <cell r="BZ358">
            <v>1.4400000000000001E-3</v>
          </cell>
          <cell r="CA358">
            <v>1.4400000000000001E-3</v>
          </cell>
          <cell r="CB358">
            <v>1.4400000000000001E-3</v>
          </cell>
          <cell r="CC358">
            <v>1.4400000000000001E-3</v>
          </cell>
          <cell r="CD358">
            <v>1.4400000000000001E-3</v>
          </cell>
          <cell r="CE358">
            <v>1.4400000000000001E-3</v>
          </cell>
          <cell r="CF358">
            <v>1.4400000000000001E-3</v>
          </cell>
          <cell r="CG358">
            <v>1.4400000000000001E-3</v>
          </cell>
          <cell r="CH358">
            <v>1.4400000000000001E-3</v>
          </cell>
          <cell r="CI358">
            <v>1.4400000000000001E-3</v>
          </cell>
          <cell r="CJ358">
            <v>1.4400000000000001E-3</v>
          </cell>
          <cell r="CK358">
            <v>1.4400000000000001E-3</v>
          </cell>
          <cell r="CL358">
            <v>1.4400000000000001E-3</v>
          </cell>
          <cell r="CM358">
            <v>1.4400000000000001E-3</v>
          </cell>
          <cell r="CN358">
            <v>1.4400000000000001E-3</v>
          </cell>
          <cell r="CO358">
            <v>1.4400000000000001E-3</v>
          </cell>
          <cell r="CP358">
            <v>1.4400000000000001E-3</v>
          </cell>
          <cell r="CQ358">
            <v>1.4400000000000001E-3</v>
          </cell>
          <cell r="CR358">
            <v>1.4400000000000001E-3</v>
          </cell>
          <cell r="CS358">
            <v>1.4400000000000001E-3</v>
          </cell>
          <cell r="CT358">
            <v>1.4400000000000001E-3</v>
          </cell>
          <cell r="CU358">
            <v>1.4400000000000001E-3</v>
          </cell>
          <cell r="CV358">
            <v>1.4400000000000001E-3</v>
          </cell>
          <cell r="CW358">
            <v>1.4400000000000001E-3</v>
          </cell>
          <cell r="CX358">
            <v>1.4400000000000001E-3</v>
          </cell>
          <cell r="CY358">
            <v>1.4400000000000001E-3</v>
          </cell>
          <cell r="CZ358">
            <v>1.4400000000000001E-3</v>
          </cell>
          <cell r="DA358">
            <v>1.4400000000000001E-3</v>
          </cell>
          <cell r="DB358">
            <v>1.4400000000000001E-3</v>
          </cell>
          <cell r="DC358">
            <v>1.4400000000000001E-3</v>
          </cell>
          <cell r="DD358">
            <v>1.4400000000000001E-3</v>
          </cell>
          <cell r="DE358">
            <v>1.4400000000000001E-3</v>
          </cell>
          <cell r="DF358">
            <v>1.4400000000000001E-3</v>
          </cell>
          <cell r="DG358">
            <v>1.4400000000000001E-3</v>
          </cell>
          <cell r="DH358">
            <v>1.4400000000000001E-3</v>
          </cell>
          <cell r="DI358">
            <v>1.4400000000000001E-3</v>
          </cell>
          <cell r="DJ358">
            <v>1.4400000000000001E-3</v>
          </cell>
          <cell r="DL358" t="str">
            <v>.Natural Gas.Production.Supply.Extraction.ShaleNURaw NG EfficientService requested.Natural Gas.Production.Supply.Fugitive</v>
          </cell>
        </row>
        <row r="359">
          <cell r="K359" t="str">
            <v>JCIMS</v>
          </cell>
          <cell r="L359"/>
          <cell r="M359" t="str">
            <v>tCH4</v>
          </cell>
          <cell r="N359">
            <v>1.4400000000000001E-3</v>
          </cell>
          <cell r="O359">
            <v>1.4400000000000001E-3</v>
          </cell>
          <cell r="P359">
            <v>1.4400000000000001E-3</v>
          </cell>
          <cell r="Q359">
            <v>1.4400000000000001E-3</v>
          </cell>
          <cell r="R359">
            <v>1.4400000000000001E-3</v>
          </cell>
          <cell r="S359">
            <v>1.4400000000000001E-3</v>
          </cell>
          <cell r="T359">
            <v>1.4400000000000001E-3</v>
          </cell>
          <cell r="U359">
            <v>1.4400000000000001E-3</v>
          </cell>
          <cell r="V359">
            <v>1.4400000000000001E-3</v>
          </cell>
          <cell r="W359">
            <v>1.4400000000000001E-3</v>
          </cell>
          <cell r="X359">
            <v>1.4400000000000001E-3</v>
          </cell>
          <cell r="Y359">
            <v>1.4400000000000001E-3</v>
          </cell>
          <cell r="Z359">
            <v>1.4400000000000001E-3</v>
          </cell>
          <cell r="AA359">
            <v>1.4400000000000001E-3</v>
          </cell>
          <cell r="AB359">
            <v>1.4400000000000001E-3</v>
          </cell>
          <cell r="AC359">
            <v>1.4400000000000001E-3</v>
          </cell>
          <cell r="AD359">
            <v>1.4400000000000001E-3</v>
          </cell>
          <cell r="AE359">
            <v>1.4400000000000001E-3</v>
          </cell>
          <cell r="AF359">
            <v>1.4400000000000001E-3</v>
          </cell>
          <cell r="AG359">
            <v>1.4400000000000001E-3</v>
          </cell>
          <cell r="AH359">
            <v>1.4400000000000001E-3</v>
          </cell>
          <cell r="AI359">
            <v>1.4400000000000001E-3</v>
          </cell>
          <cell r="AJ359">
            <v>1.4400000000000001E-3</v>
          </cell>
          <cell r="AK359">
            <v>1.4400000000000001E-3</v>
          </cell>
          <cell r="AL359">
            <v>1.4400000000000001E-3</v>
          </cell>
          <cell r="AM359">
            <v>1.4400000000000001E-3</v>
          </cell>
          <cell r="AN359">
            <v>1.4400000000000001E-3</v>
          </cell>
          <cell r="AO359">
            <v>1.4400000000000001E-3</v>
          </cell>
          <cell r="AP359">
            <v>1.4400000000000001E-3</v>
          </cell>
          <cell r="AQ359">
            <v>1.4400000000000001E-3</v>
          </cell>
          <cell r="AR359">
            <v>1.4400000000000001E-3</v>
          </cell>
          <cell r="AS359">
            <v>1.4400000000000001E-3</v>
          </cell>
          <cell r="AT359">
            <v>1.4400000000000001E-3</v>
          </cell>
          <cell r="AU359">
            <v>1.4400000000000001E-3</v>
          </cell>
          <cell r="AV359">
            <v>1.4400000000000001E-3</v>
          </cell>
          <cell r="AW359">
            <v>1.4400000000000001E-3</v>
          </cell>
          <cell r="AX359">
            <v>1.4400000000000001E-3</v>
          </cell>
          <cell r="AY359">
            <v>1.4400000000000001E-3</v>
          </cell>
          <cell r="AZ359">
            <v>1.4400000000000001E-3</v>
          </cell>
          <cell r="BA359">
            <v>1.4400000000000001E-3</v>
          </cell>
          <cell r="BB359">
            <v>1.4400000000000001E-3</v>
          </cell>
          <cell r="BC359">
            <v>1.4400000000000001E-3</v>
          </cell>
          <cell r="BD359">
            <v>1.4400000000000001E-3</v>
          </cell>
          <cell r="BE359">
            <v>1.4400000000000001E-3</v>
          </cell>
          <cell r="BF359">
            <v>1.4400000000000001E-3</v>
          </cell>
          <cell r="BG359">
            <v>1.4400000000000001E-3</v>
          </cell>
          <cell r="BH359">
            <v>1.4400000000000001E-3</v>
          </cell>
          <cell r="BI359">
            <v>1.4400000000000001E-3</v>
          </cell>
          <cell r="BJ359">
            <v>1.4400000000000001E-3</v>
          </cell>
          <cell r="BK359">
            <v>1.4400000000000001E-3</v>
          </cell>
          <cell r="BL359">
            <v>1.4400000000000001E-3</v>
          </cell>
          <cell r="BM359">
            <v>1.4400000000000001E-3</v>
          </cell>
          <cell r="BN359">
            <v>1.4400000000000001E-3</v>
          </cell>
          <cell r="BO359">
            <v>1.4400000000000001E-3</v>
          </cell>
          <cell r="BP359">
            <v>1.4400000000000001E-3</v>
          </cell>
          <cell r="BQ359">
            <v>1.4400000000000001E-3</v>
          </cell>
          <cell r="BR359">
            <v>1.4400000000000001E-3</v>
          </cell>
          <cell r="BS359">
            <v>1.4400000000000001E-3</v>
          </cell>
          <cell r="BT359">
            <v>1.4400000000000001E-3</v>
          </cell>
          <cell r="BU359">
            <v>1.4400000000000001E-3</v>
          </cell>
          <cell r="BV359">
            <v>1.4400000000000001E-3</v>
          </cell>
          <cell r="BW359">
            <v>1.4400000000000001E-3</v>
          </cell>
          <cell r="BX359">
            <v>1.4400000000000001E-3</v>
          </cell>
          <cell r="BY359">
            <v>1.4400000000000001E-3</v>
          </cell>
          <cell r="BZ359">
            <v>1.4400000000000001E-3</v>
          </cell>
          <cell r="CA359">
            <v>1.4400000000000001E-3</v>
          </cell>
          <cell r="CB359">
            <v>1.4400000000000001E-3</v>
          </cell>
          <cell r="CC359">
            <v>1.4400000000000001E-3</v>
          </cell>
          <cell r="CD359">
            <v>1.4400000000000001E-3</v>
          </cell>
          <cell r="CE359">
            <v>1.4400000000000001E-3</v>
          </cell>
          <cell r="CF359">
            <v>1.4400000000000001E-3</v>
          </cell>
          <cell r="CG359">
            <v>1.4400000000000001E-3</v>
          </cell>
          <cell r="CH359">
            <v>1.4400000000000001E-3</v>
          </cell>
          <cell r="CI359">
            <v>1.4400000000000001E-3</v>
          </cell>
          <cell r="CJ359">
            <v>1.4400000000000001E-3</v>
          </cell>
          <cell r="CK359">
            <v>1.4400000000000001E-3</v>
          </cell>
          <cell r="CL359">
            <v>1.4400000000000001E-3</v>
          </cell>
          <cell r="CM359">
            <v>1.4400000000000001E-3</v>
          </cell>
          <cell r="CN359">
            <v>1.4400000000000001E-3</v>
          </cell>
          <cell r="CO359">
            <v>1.4400000000000001E-3</v>
          </cell>
          <cell r="CP359">
            <v>1.4400000000000001E-3</v>
          </cell>
          <cell r="CQ359">
            <v>1.4400000000000001E-3</v>
          </cell>
          <cell r="CR359">
            <v>1.4400000000000001E-3</v>
          </cell>
          <cell r="CS359">
            <v>1.4400000000000001E-3</v>
          </cell>
          <cell r="CT359">
            <v>1.4400000000000001E-3</v>
          </cell>
          <cell r="CU359">
            <v>1.4400000000000001E-3</v>
          </cell>
          <cell r="CV359">
            <v>1.4400000000000001E-3</v>
          </cell>
          <cell r="CW359">
            <v>1.4400000000000001E-3</v>
          </cell>
          <cell r="CX359">
            <v>1.4400000000000001E-3</v>
          </cell>
          <cell r="CY359">
            <v>1.4400000000000001E-3</v>
          </cell>
          <cell r="CZ359">
            <v>1.4400000000000001E-3</v>
          </cell>
          <cell r="DA359">
            <v>1.4400000000000001E-3</v>
          </cell>
          <cell r="DB359">
            <v>1.4400000000000001E-3</v>
          </cell>
          <cell r="DC359">
            <v>1.4400000000000001E-3</v>
          </cell>
          <cell r="DD359">
            <v>1.4400000000000001E-3</v>
          </cell>
          <cell r="DE359">
            <v>1.4400000000000001E-3</v>
          </cell>
          <cell r="DF359">
            <v>1.4400000000000001E-3</v>
          </cell>
          <cell r="DG359">
            <v>1.4400000000000001E-3</v>
          </cell>
          <cell r="DH359">
            <v>1.4400000000000001E-3</v>
          </cell>
          <cell r="DI359">
            <v>1.4400000000000001E-3</v>
          </cell>
          <cell r="DJ359">
            <v>1.4400000000000001E-3</v>
          </cell>
          <cell r="DL359" t="str">
            <v>.Natural Gas.Production.Supply.Extraction.ShaleATRaw NG EfficientService requested.Natural Gas.Production.Supply.Fugitive</v>
          </cell>
        </row>
        <row r="360">
          <cell r="K360" t="str">
            <v>JCIMS</v>
          </cell>
          <cell r="L360"/>
          <cell r="M360" t="str">
            <v>tCH4</v>
          </cell>
          <cell r="N360">
            <v>1.4400000000000001E-3</v>
          </cell>
          <cell r="O360">
            <v>1.4400000000000001E-3</v>
          </cell>
          <cell r="P360">
            <v>1.4400000000000001E-3</v>
          </cell>
          <cell r="Q360">
            <v>1.4400000000000001E-3</v>
          </cell>
          <cell r="R360">
            <v>1.4400000000000001E-3</v>
          </cell>
          <cell r="S360">
            <v>1.4400000000000001E-3</v>
          </cell>
          <cell r="T360">
            <v>1.4400000000000001E-3</v>
          </cell>
          <cell r="U360">
            <v>1.4400000000000001E-3</v>
          </cell>
          <cell r="V360">
            <v>1.4400000000000001E-3</v>
          </cell>
          <cell r="W360">
            <v>1.4400000000000001E-3</v>
          </cell>
          <cell r="X360">
            <v>1.4400000000000001E-3</v>
          </cell>
          <cell r="Y360">
            <v>1.4400000000000001E-3</v>
          </cell>
          <cell r="Z360">
            <v>1.4400000000000001E-3</v>
          </cell>
          <cell r="AA360">
            <v>1.4400000000000001E-3</v>
          </cell>
          <cell r="AB360">
            <v>1.4400000000000001E-3</v>
          </cell>
          <cell r="AC360">
            <v>1.4400000000000001E-3</v>
          </cell>
          <cell r="AD360">
            <v>1.4400000000000001E-3</v>
          </cell>
          <cell r="AE360">
            <v>1.4400000000000001E-3</v>
          </cell>
          <cell r="AF360">
            <v>1.4400000000000001E-3</v>
          </cell>
          <cell r="AG360">
            <v>1.4400000000000001E-3</v>
          </cell>
          <cell r="AH360">
            <v>1.4400000000000001E-3</v>
          </cell>
          <cell r="AI360">
            <v>1.4400000000000001E-3</v>
          </cell>
          <cell r="AJ360">
            <v>1.4400000000000001E-3</v>
          </cell>
          <cell r="AK360">
            <v>1.4400000000000001E-3</v>
          </cell>
          <cell r="AL360">
            <v>1.4400000000000001E-3</v>
          </cell>
          <cell r="AM360">
            <v>1.4400000000000001E-3</v>
          </cell>
          <cell r="AN360">
            <v>1.4400000000000001E-3</v>
          </cell>
          <cell r="AO360">
            <v>1.4400000000000001E-3</v>
          </cell>
          <cell r="AP360">
            <v>1.4400000000000001E-3</v>
          </cell>
          <cell r="AQ360">
            <v>1.4400000000000001E-3</v>
          </cell>
          <cell r="AR360">
            <v>1.4400000000000001E-3</v>
          </cell>
          <cell r="AS360">
            <v>1.4400000000000001E-3</v>
          </cell>
          <cell r="AT360">
            <v>1.4400000000000001E-3</v>
          </cell>
          <cell r="AU360">
            <v>1.4400000000000001E-3</v>
          </cell>
          <cell r="AV360">
            <v>1.4400000000000001E-3</v>
          </cell>
          <cell r="AW360">
            <v>1.4400000000000001E-3</v>
          </cell>
          <cell r="AX360">
            <v>1.4400000000000001E-3</v>
          </cell>
          <cell r="AY360">
            <v>1.4400000000000001E-3</v>
          </cell>
          <cell r="AZ360">
            <v>1.4400000000000001E-3</v>
          </cell>
          <cell r="BA360">
            <v>1.4400000000000001E-3</v>
          </cell>
          <cell r="BB360">
            <v>1.4400000000000001E-3</v>
          </cell>
          <cell r="BC360">
            <v>1.4400000000000001E-3</v>
          </cell>
          <cell r="BD360">
            <v>1.4400000000000001E-3</v>
          </cell>
          <cell r="BE360">
            <v>1.4400000000000001E-3</v>
          </cell>
          <cell r="BF360">
            <v>1.4400000000000001E-3</v>
          </cell>
          <cell r="BG360">
            <v>1.4400000000000001E-3</v>
          </cell>
          <cell r="BH360">
            <v>1.4400000000000001E-3</v>
          </cell>
          <cell r="BI360">
            <v>1.4400000000000001E-3</v>
          </cell>
          <cell r="BJ360">
            <v>1.4400000000000001E-3</v>
          </cell>
          <cell r="BK360">
            <v>1.4400000000000001E-3</v>
          </cell>
          <cell r="BL360">
            <v>1.4400000000000001E-3</v>
          </cell>
          <cell r="BM360">
            <v>1.4400000000000001E-3</v>
          </cell>
          <cell r="BN360">
            <v>1.4400000000000001E-3</v>
          </cell>
          <cell r="BO360">
            <v>1.4400000000000001E-3</v>
          </cell>
          <cell r="BP360">
            <v>1.4400000000000001E-3</v>
          </cell>
          <cell r="BQ360">
            <v>1.4400000000000001E-3</v>
          </cell>
          <cell r="BR360">
            <v>1.4400000000000001E-3</v>
          </cell>
          <cell r="BS360">
            <v>1.4400000000000001E-3</v>
          </cell>
          <cell r="BT360">
            <v>1.4400000000000001E-3</v>
          </cell>
          <cell r="BU360">
            <v>1.4400000000000001E-3</v>
          </cell>
          <cell r="BV360">
            <v>1.4400000000000001E-3</v>
          </cell>
          <cell r="BW360">
            <v>1.4400000000000001E-3</v>
          </cell>
          <cell r="BX360">
            <v>1.4400000000000001E-3</v>
          </cell>
          <cell r="BY360">
            <v>1.4400000000000001E-3</v>
          </cell>
          <cell r="BZ360">
            <v>1.4400000000000001E-3</v>
          </cell>
          <cell r="CA360">
            <v>1.4400000000000001E-3</v>
          </cell>
          <cell r="CB360">
            <v>1.4400000000000001E-3</v>
          </cell>
          <cell r="CC360">
            <v>1.4400000000000001E-3</v>
          </cell>
          <cell r="CD360">
            <v>1.4400000000000001E-3</v>
          </cell>
          <cell r="CE360">
            <v>1.4400000000000001E-3</v>
          </cell>
          <cell r="CF360">
            <v>1.4400000000000001E-3</v>
          </cell>
          <cell r="CG360">
            <v>1.4400000000000001E-3</v>
          </cell>
          <cell r="CH360">
            <v>1.4400000000000001E-3</v>
          </cell>
          <cell r="CI360">
            <v>1.4400000000000001E-3</v>
          </cell>
          <cell r="CJ360">
            <v>1.4400000000000001E-3</v>
          </cell>
          <cell r="CK360">
            <v>1.4400000000000001E-3</v>
          </cell>
          <cell r="CL360">
            <v>1.4400000000000001E-3</v>
          </cell>
          <cell r="CM360">
            <v>1.4400000000000001E-3</v>
          </cell>
          <cell r="CN360">
            <v>1.4400000000000001E-3</v>
          </cell>
          <cell r="CO360">
            <v>1.4400000000000001E-3</v>
          </cell>
          <cell r="CP360">
            <v>1.4400000000000001E-3</v>
          </cell>
          <cell r="CQ360">
            <v>1.4400000000000001E-3</v>
          </cell>
          <cell r="CR360">
            <v>1.4400000000000001E-3</v>
          </cell>
          <cell r="CS360">
            <v>1.4400000000000001E-3</v>
          </cell>
          <cell r="CT360">
            <v>1.4400000000000001E-3</v>
          </cell>
          <cell r="CU360">
            <v>1.4400000000000001E-3</v>
          </cell>
          <cell r="CV360">
            <v>1.4400000000000001E-3</v>
          </cell>
          <cell r="CW360">
            <v>1.4400000000000001E-3</v>
          </cell>
          <cell r="CX360">
            <v>1.4400000000000001E-3</v>
          </cell>
          <cell r="CY360">
            <v>1.4400000000000001E-3</v>
          </cell>
          <cell r="CZ360">
            <v>1.4400000000000001E-3</v>
          </cell>
          <cell r="DA360">
            <v>1.4400000000000001E-3</v>
          </cell>
          <cell r="DB360">
            <v>1.4400000000000001E-3</v>
          </cell>
          <cell r="DC360">
            <v>1.4400000000000001E-3</v>
          </cell>
          <cell r="DD360">
            <v>1.4400000000000001E-3</v>
          </cell>
          <cell r="DE360">
            <v>1.4400000000000001E-3</v>
          </cell>
          <cell r="DF360">
            <v>1.4400000000000001E-3</v>
          </cell>
          <cell r="DG360">
            <v>1.4400000000000001E-3</v>
          </cell>
          <cell r="DH360">
            <v>1.4400000000000001E-3</v>
          </cell>
          <cell r="DI360">
            <v>1.4400000000000001E-3</v>
          </cell>
          <cell r="DJ360">
            <v>1.4400000000000001E-3</v>
          </cell>
          <cell r="DL360" t="str">
            <v>.Natural Gas.Production.Supply.Extraction.ShaleTRRaw NG EfficientService requested.Natural Gas.Production.Supply.Fugitive</v>
          </cell>
        </row>
        <row r="361">
          <cell r="K361"/>
          <cell r="L361"/>
          <cell r="M361"/>
          <cell r="N361"/>
          <cell r="O361"/>
          <cell r="P361"/>
          <cell r="Q361"/>
          <cell r="R361"/>
          <cell r="S361"/>
          <cell r="T361"/>
          <cell r="U361"/>
          <cell r="V361"/>
          <cell r="W361"/>
          <cell r="X361"/>
          <cell r="Y361"/>
          <cell r="Z361"/>
          <cell r="AA361"/>
          <cell r="AB361"/>
          <cell r="AC361"/>
          <cell r="AD361"/>
          <cell r="AE361"/>
          <cell r="AF361"/>
          <cell r="AG361"/>
          <cell r="AH361"/>
          <cell r="AI361"/>
          <cell r="AJ361"/>
          <cell r="AK361"/>
          <cell r="AL361"/>
          <cell r="AM361"/>
          <cell r="AN361"/>
          <cell r="AO361"/>
          <cell r="AP361"/>
          <cell r="AQ361"/>
          <cell r="AR361"/>
          <cell r="AS361"/>
          <cell r="AT361"/>
          <cell r="AU361"/>
          <cell r="AV361"/>
          <cell r="AW361"/>
          <cell r="AX361"/>
          <cell r="AY361"/>
          <cell r="AZ361"/>
          <cell r="BA361"/>
          <cell r="BB361"/>
          <cell r="BC361"/>
          <cell r="BD361"/>
          <cell r="BE361"/>
          <cell r="BF361"/>
          <cell r="BG361"/>
          <cell r="BH361"/>
          <cell r="BI361"/>
          <cell r="BJ361"/>
          <cell r="BK361"/>
          <cell r="BL361"/>
          <cell r="BM361"/>
          <cell r="BN361"/>
          <cell r="BO361"/>
          <cell r="BP361"/>
          <cell r="BQ361"/>
          <cell r="BR361"/>
          <cell r="BS361"/>
          <cell r="BT361"/>
          <cell r="BU361"/>
          <cell r="BV361"/>
          <cell r="BW361"/>
          <cell r="BX361"/>
          <cell r="BY361"/>
          <cell r="BZ361"/>
          <cell r="CA361"/>
          <cell r="CB361"/>
          <cell r="CC361"/>
          <cell r="CD361"/>
          <cell r="CE361"/>
          <cell r="CF361"/>
          <cell r="CG361"/>
          <cell r="CH361"/>
          <cell r="CI361"/>
          <cell r="CJ361"/>
          <cell r="CK361"/>
          <cell r="CL361"/>
          <cell r="CM361"/>
          <cell r="CN361"/>
          <cell r="CO361"/>
          <cell r="CP361"/>
          <cell r="CQ361"/>
          <cell r="CR361"/>
          <cell r="CS361"/>
          <cell r="CT361"/>
          <cell r="CU361"/>
          <cell r="CV361"/>
          <cell r="CW361"/>
          <cell r="CX361"/>
          <cell r="CY361"/>
          <cell r="CZ361"/>
          <cell r="DA361"/>
          <cell r="DB361"/>
          <cell r="DC361"/>
          <cell r="DD361"/>
          <cell r="DE361"/>
          <cell r="DF361"/>
          <cell r="DG361"/>
          <cell r="DH361"/>
          <cell r="DI361"/>
          <cell r="DJ361"/>
          <cell r="DL361"/>
        </row>
        <row r="362">
          <cell r="K362"/>
          <cell r="L362"/>
          <cell r="M362"/>
          <cell r="N362"/>
          <cell r="O362"/>
          <cell r="P362"/>
          <cell r="Q362"/>
          <cell r="R362"/>
          <cell r="S362"/>
          <cell r="T362"/>
          <cell r="U362"/>
          <cell r="V362"/>
          <cell r="W362"/>
          <cell r="X362"/>
          <cell r="Y362"/>
          <cell r="Z362"/>
          <cell r="AA362"/>
          <cell r="AB362"/>
          <cell r="AC362"/>
          <cell r="AD362"/>
          <cell r="AE362"/>
          <cell r="AF362"/>
          <cell r="AG362"/>
          <cell r="AH362"/>
          <cell r="AI362"/>
          <cell r="AJ362"/>
          <cell r="AK362"/>
          <cell r="AL362"/>
          <cell r="AM362"/>
          <cell r="AN362"/>
          <cell r="AO362"/>
          <cell r="AP362"/>
          <cell r="AQ362"/>
          <cell r="AR362"/>
          <cell r="AS362"/>
          <cell r="AT362"/>
          <cell r="AU362"/>
          <cell r="AV362"/>
          <cell r="AW362"/>
          <cell r="AX362"/>
          <cell r="AY362"/>
          <cell r="AZ362"/>
          <cell r="BA362"/>
          <cell r="BB362"/>
          <cell r="BC362"/>
          <cell r="BD362"/>
          <cell r="BE362"/>
          <cell r="BF362"/>
          <cell r="BG362"/>
          <cell r="BH362"/>
          <cell r="BI362"/>
          <cell r="BJ362"/>
          <cell r="BK362"/>
          <cell r="BL362"/>
          <cell r="BM362"/>
          <cell r="BN362"/>
          <cell r="BO362"/>
          <cell r="BP362"/>
          <cell r="BQ362"/>
          <cell r="BR362"/>
          <cell r="BS362"/>
          <cell r="BT362"/>
          <cell r="BU362"/>
          <cell r="BV362"/>
          <cell r="BW362"/>
          <cell r="BX362"/>
          <cell r="BY362"/>
          <cell r="BZ362"/>
          <cell r="CA362"/>
          <cell r="CB362"/>
          <cell r="CC362"/>
          <cell r="CD362"/>
          <cell r="CE362"/>
          <cell r="CF362"/>
          <cell r="CG362"/>
          <cell r="CH362"/>
          <cell r="CI362"/>
          <cell r="CJ362"/>
          <cell r="CK362"/>
          <cell r="CL362"/>
          <cell r="CM362"/>
          <cell r="CN362"/>
          <cell r="CO362"/>
          <cell r="CP362"/>
          <cell r="CQ362"/>
          <cell r="CR362"/>
          <cell r="CS362"/>
          <cell r="CT362"/>
          <cell r="CU362"/>
          <cell r="CV362"/>
          <cell r="CW362"/>
          <cell r="CX362"/>
          <cell r="CY362"/>
          <cell r="CZ362"/>
          <cell r="DA362"/>
          <cell r="DB362"/>
          <cell r="DC362"/>
          <cell r="DD362"/>
          <cell r="DE362"/>
          <cell r="DF362"/>
          <cell r="DG362"/>
          <cell r="DH362"/>
          <cell r="DI362"/>
          <cell r="DJ362"/>
          <cell r="DL362"/>
        </row>
        <row r="363">
          <cell r="K363"/>
          <cell r="L363"/>
          <cell r="M363"/>
          <cell r="N363"/>
          <cell r="O363"/>
          <cell r="P363"/>
          <cell r="Q363"/>
          <cell r="R363"/>
          <cell r="S363"/>
          <cell r="T363"/>
          <cell r="U363"/>
          <cell r="V363"/>
          <cell r="W363"/>
          <cell r="X363"/>
          <cell r="Y363"/>
          <cell r="Z363"/>
          <cell r="AA363"/>
          <cell r="AB363"/>
          <cell r="AC363"/>
          <cell r="AD363"/>
          <cell r="AE363"/>
          <cell r="AF363"/>
          <cell r="AG363"/>
          <cell r="AH363"/>
          <cell r="AI363"/>
          <cell r="AJ363"/>
          <cell r="AK363"/>
          <cell r="AL363"/>
          <cell r="AM363"/>
          <cell r="AN363"/>
          <cell r="AO363"/>
          <cell r="AP363"/>
          <cell r="AQ363"/>
          <cell r="AR363"/>
          <cell r="AS363"/>
          <cell r="AT363"/>
          <cell r="AU363"/>
          <cell r="AV363"/>
          <cell r="AW363"/>
          <cell r="AX363"/>
          <cell r="AY363"/>
          <cell r="AZ363"/>
          <cell r="BA363"/>
          <cell r="BB363"/>
          <cell r="BC363"/>
          <cell r="BD363"/>
          <cell r="BE363"/>
          <cell r="BF363"/>
          <cell r="BG363"/>
          <cell r="BH363"/>
          <cell r="BI363"/>
          <cell r="BJ363"/>
          <cell r="BK363"/>
          <cell r="BL363"/>
          <cell r="BM363"/>
          <cell r="BN363"/>
          <cell r="BO363"/>
          <cell r="BP363"/>
          <cell r="BQ363"/>
          <cell r="BR363"/>
          <cell r="BS363"/>
          <cell r="BT363"/>
          <cell r="BU363"/>
          <cell r="BV363"/>
          <cell r="BW363"/>
          <cell r="BX363"/>
          <cell r="BY363"/>
          <cell r="BZ363"/>
          <cell r="CA363"/>
          <cell r="CB363"/>
          <cell r="CC363"/>
          <cell r="CD363"/>
          <cell r="CE363"/>
          <cell r="CF363"/>
          <cell r="CG363"/>
          <cell r="CH363"/>
          <cell r="CI363"/>
          <cell r="CJ363"/>
          <cell r="CK363"/>
          <cell r="CL363"/>
          <cell r="CM363"/>
          <cell r="CN363"/>
          <cell r="CO363"/>
          <cell r="CP363"/>
          <cell r="CQ363"/>
          <cell r="CR363"/>
          <cell r="CS363"/>
          <cell r="CT363"/>
          <cell r="CU363"/>
          <cell r="CV363"/>
          <cell r="CW363"/>
          <cell r="CX363"/>
          <cell r="CY363"/>
          <cell r="CZ363"/>
          <cell r="DA363"/>
          <cell r="DB363"/>
          <cell r="DC363"/>
          <cell r="DD363"/>
          <cell r="DE363"/>
          <cell r="DF363"/>
          <cell r="DG363"/>
          <cell r="DH363"/>
          <cell r="DI363"/>
          <cell r="DJ363"/>
          <cell r="DL363"/>
        </row>
        <row r="364">
          <cell r="K364" t="str">
            <v>JCIMS</v>
          </cell>
          <cell r="L364"/>
          <cell r="M364" t="str">
            <v>%</v>
          </cell>
          <cell r="N364">
            <v>1</v>
          </cell>
          <cell r="O364"/>
          <cell r="P364"/>
          <cell r="Q364"/>
          <cell r="R364"/>
          <cell r="S364"/>
          <cell r="T364"/>
          <cell r="U364"/>
          <cell r="V364"/>
          <cell r="W364"/>
          <cell r="X364"/>
          <cell r="Y364"/>
          <cell r="Z364"/>
          <cell r="AA364"/>
          <cell r="AB364"/>
          <cell r="AC364"/>
          <cell r="AD364"/>
          <cell r="AE364"/>
          <cell r="AF364"/>
          <cell r="AG364"/>
          <cell r="AH364"/>
          <cell r="AI364"/>
          <cell r="AJ364"/>
          <cell r="AK364"/>
          <cell r="AL364"/>
          <cell r="AM364"/>
          <cell r="AN364"/>
          <cell r="AO364"/>
          <cell r="AP364"/>
          <cell r="AQ364"/>
          <cell r="AR364"/>
          <cell r="AS364"/>
          <cell r="AT364"/>
          <cell r="AU364"/>
          <cell r="AV364"/>
          <cell r="AW364"/>
          <cell r="AX364"/>
          <cell r="AY364"/>
          <cell r="AZ364"/>
          <cell r="BA364"/>
          <cell r="BB364"/>
          <cell r="BC364"/>
          <cell r="BD364"/>
          <cell r="BE364"/>
          <cell r="BF364"/>
          <cell r="BG364"/>
          <cell r="BH364"/>
          <cell r="BI364"/>
          <cell r="BJ364"/>
          <cell r="BK364"/>
          <cell r="BL364"/>
          <cell r="BM364"/>
          <cell r="BN364"/>
          <cell r="BO364"/>
          <cell r="BP364"/>
          <cell r="BQ364"/>
          <cell r="BR364"/>
          <cell r="BS364"/>
          <cell r="BT364"/>
          <cell r="BU364"/>
          <cell r="BV364"/>
          <cell r="BW364"/>
          <cell r="BX364"/>
          <cell r="BY364"/>
          <cell r="BZ364"/>
          <cell r="CA364"/>
          <cell r="CB364"/>
          <cell r="CC364"/>
          <cell r="CD364"/>
          <cell r="CE364"/>
          <cell r="CF364"/>
          <cell r="CG364"/>
          <cell r="CH364"/>
          <cell r="CI364"/>
          <cell r="CJ364"/>
          <cell r="CK364"/>
          <cell r="CL364"/>
          <cell r="CM364"/>
          <cell r="CN364"/>
          <cell r="CO364"/>
          <cell r="CP364"/>
          <cell r="CQ364"/>
          <cell r="CR364"/>
          <cell r="CS364"/>
          <cell r="CT364"/>
          <cell r="CU364"/>
          <cell r="CV364"/>
          <cell r="CW364"/>
          <cell r="CX364"/>
          <cell r="CY364"/>
          <cell r="CZ364"/>
          <cell r="DA364"/>
          <cell r="DB364"/>
          <cell r="DC364"/>
          <cell r="DD364"/>
          <cell r="DE364"/>
          <cell r="DF364"/>
          <cell r="DG364"/>
          <cell r="DH364"/>
          <cell r="DI364"/>
          <cell r="DJ364"/>
          <cell r="DL364" t="str">
            <v>.Natural Gas.Production.Supply.Extraction.Coalbed MethaneRaw NGMarket share</v>
          </cell>
        </row>
        <row r="365">
          <cell r="K365" t="str">
            <v>JCIMS</v>
          </cell>
          <cell r="L365"/>
          <cell r="M365" t="str">
            <v>%</v>
          </cell>
          <cell r="N365"/>
          <cell r="O365"/>
          <cell r="P365"/>
          <cell r="Q365"/>
          <cell r="R365"/>
          <cell r="S365"/>
          <cell r="T365"/>
          <cell r="U365"/>
          <cell r="V365"/>
          <cell r="W365"/>
          <cell r="X365"/>
          <cell r="Y365"/>
          <cell r="Z365"/>
          <cell r="AA365"/>
          <cell r="AB365"/>
          <cell r="AC365"/>
          <cell r="AD365"/>
          <cell r="AE365"/>
          <cell r="AF365"/>
          <cell r="AG365"/>
          <cell r="AH365"/>
          <cell r="AI365"/>
          <cell r="AJ365"/>
          <cell r="AK365"/>
          <cell r="AL365"/>
          <cell r="AM365"/>
          <cell r="AN365"/>
          <cell r="AO365"/>
          <cell r="AP365"/>
          <cell r="AQ365"/>
          <cell r="AR365"/>
          <cell r="AS365"/>
          <cell r="AT365"/>
          <cell r="AU365"/>
          <cell r="AV365"/>
          <cell r="AW365"/>
          <cell r="AX365"/>
          <cell r="AY365"/>
          <cell r="AZ365"/>
          <cell r="BA365"/>
          <cell r="BB365"/>
          <cell r="BC365"/>
          <cell r="BD365"/>
          <cell r="BE365"/>
          <cell r="BF365"/>
          <cell r="BG365"/>
          <cell r="BH365"/>
          <cell r="BI365"/>
          <cell r="BJ365"/>
          <cell r="BK365"/>
          <cell r="BL365"/>
          <cell r="BM365"/>
          <cell r="BN365"/>
          <cell r="BO365"/>
          <cell r="BP365"/>
          <cell r="BQ365"/>
          <cell r="BR365"/>
          <cell r="BS365"/>
          <cell r="BT365"/>
          <cell r="BU365"/>
          <cell r="BV365"/>
          <cell r="BW365"/>
          <cell r="BX365"/>
          <cell r="BY365"/>
          <cell r="BZ365"/>
          <cell r="CA365"/>
          <cell r="CB365"/>
          <cell r="CC365"/>
          <cell r="CD365"/>
          <cell r="CE365"/>
          <cell r="CF365"/>
          <cell r="CG365"/>
          <cell r="CH365"/>
          <cell r="CI365"/>
          <cell r="CJ365"/>
          <cell r="CK365"/>
          <cell r="CL365"/>
          <cell r="CM365"/>
          <cell r="CN365"/>
          <cell r="CO365"/>
          <cell r="CP365"/>
          <cell r="CQ365"/>
          <cell r="CR365"/>
          <cell r="CS365"/>
          <cell r="CT365"/>
          <cell r="CU365"/>
          <cell r="CV365"/>
          <cell r="CW365"/>
          <cell r="CX365"/>
          <cell r="CY365"/>
          <cell r="CZ365"/>
          <cell r="DA365"/>
          <cell r="DB365"/>
          <cell r="DC365"/>
          <cell r="DD365"/>
          <cell r="DE365"/>
          <cell r="DF365"/>
          <cell r="DG365"/>
          <cell r="DH365"/>
          <cell r="DI365"/>
          <cell r="DJ365"/>
          <cell r="DL365" t="str">
            <v>.Natural Gas.Production.Supply.Extraction.Coalbed MethaneRaw NG EfficientMarket share</v>
          </cell>
        </row>
        <row r="366">
          <cell r="K366"/>
          <cell r="L366"/>
          <cell r="M366"/>
          <cell r="N366"/>
          <cell r="O366"/>
          <cell r="P366"/>
          <cell r="Q366"/>
          <cell r="R366"/>
          <cell r="S366"/>
          <cell r="T366"/>
          <cell r="U366"/>
          <cell r="V366"/>
          <cell r="W366"/>
          <cell r="X366"/>
          <cell r="Y366"/>
          <cell r="Z366"/>
          <cell r="AA366"/>
          <cell r="AB366"/>
          <cell r="AC366"/>
          <cell r="AD366"/>
          <cell r="AE366"/>
          <cell r="AF366"/>
          <cell r="AG366"/>
          <cell r="AH366"/>
          <cell r="AI366"/>
          <cell r="AJ366"/>
          <cell r="AK366"/>
          <cell r="AL366"/>
          <cell r="AM366"/>
          <cell r="AN366"/>
          <cell r="AO366"/>
          <cell r="AP366"/>
          <cell r="AQ366"/>
          <cell r="AR366"/>
          <cell r="AS366"/>
          <cell r="AT366"/>
          <cell r="AU366"/>
          <cell r="AV366"/>
          <cell r="AW366"/>
          <cell r="AX366"/>
          <cell r="AY366"/>
          <cell r="AZ366"/>
          <cell r="BA366"/>
          <cell r="BB366"/>
          <cell r="BC366"/>
          <cell r="BD366"/>
          <cell r="BE366"/>
          <cell r="BF366"/>
          <cell r="BG366"/>
          <cell r="BH366"/>
          <cell r="BI366"/>
          <cell r="BJ366"/>
          <cell r="BK366"/>
          <cell r="BL366"/>
          <cell r="BM366"/>
          <cell r="BN366"/>
          <cell r="BO366"/>
          <cell r="BP366"/>
          <cell r="BQ366"/>
          <cell r="BR366"/>
          <cell r="BS366"/>
          <cell r="BT366"/>
          <cell r="BU366"/>
          <cell r="BV366"/>
          <cell r="BW366"/>
          <cell r="BX366"/>
          <cell r="BY366"/>
          <cell r="BZ366"/>
          <cell r="CA366"/>
          <cell r="CB366"/>
          <cell r="CC366"/>
          <cell r="CD366"/>
          <cell r="CE366"/>
          <cell r="CF366"/>
          <cell r="CG366"/>
          <cell r="CH366"/>
          <cell r="CI366"/>
          <cell r="CJ366"/>
          <cell r="CK366"/>
          <cell r="CL366"/>
          <cell r="CM366"/>
          <cell r="CN366"/>
          <cell r="CO366"/>
          <cell r="CP366"/>
          <cell r="CQ366"/>
          <cell r="CR366"/>
          <cell r="CS366"/>
          <cell r="CT366"/>
          <cell r="CU366"/>
          <cell r="CV366"/>
          <cell r="CW366"/>
          <cell r="CX366"/>
          <cell r="CY366"/>
          <cell r="CZ366"/>
          <cell r="DA366"/>
          <cell r="DB366"/>
          <cell r="DC366"/>
          <cell r="DD366"/>
          <cell r="DE366"/>
          <cell r="DF366"/>
          <cell r="DG366"/>
          <cell r="DH366"/>
          <cell r="DI366"/>
          <cell r="DJ366"/>
          <cell r="DL366"/>
        </row>
        <row r="367">
          <cell r="K367"/>
          <cell r="L367"/>
          <cell r="M367" t="str">
            <v>unit</v>
          </cell>
          <cell r="N367">
            <v>1</v>
          </cell>
          <cell r="O367">
            <v>1</v>
          </cell>
          <cell r="P367">
            <v>1</v>
          </cell>
          <cell r="Q367">
            <v>1</v>
          </cell>
          <cell r="R367">
            <v>1</v>
          </cell>
          <cell r="S367">
            <v>1</v>
          </cell>
          <cell r="T367">
            <v>1</v>
          </cell>
          <cell r="U367">
            <v>1</v>
          </cell>
          <cell r="V367">
            <v>1</v>
          </cell>
          <cell r="W367">
            <v>1</v>
          </cell>
          <cell r="X367">
            <v>1</v>
          </cell>
          <cell r="Y367">
            <v>1</v>
          </cell>
          <cell r="Z367">
            <v>1</v>
          </cell>
          <cell r="AA367">
            <v>1</v>
          </cell>
          <cell r="AB367">
            <v>1</v>
          </cell>
          <cell r="AC367">
            <v>1</v>
          </cell>
          <cell r="AD367">
            <v>1</v>
          </cell>
          <cell r="AE367">
            <v>1</v>
          </cell>
          <cell r="AF367">
            <v>1</v>
          </cell>
          <cell r="AG367">
            <v>1</v>
          </cell>
          <cell r="AH367">
            <v>1</v>
          </cell>
          <cell r="AI367">
            <v>1</v>
          </cell>
          <cell r="AJ367">
            <v>1</v>
          </cell>
          <cell r="AK367">
            <v>1</v>
          </cell>
          <cell r="AL367">
            <v>1</v>
          </cell>
          <cell r="AM367">
            <v>1</v>
          </cell>
          <cell r="AN367">
            <v>1</v>
          </cell>
          <cell r="AO367">
            <v>1</v>
          </cell>
          <cell r="AP367">
            <v>1</v>
          </cell>
          <cell r="AQ367">
            <v>1</v>
          </cell>
          <cell r="AR367">
            <v>1</v>
          </cell>
          <cell r="AS367">
            <v>1</v>
          </cell>
          <cell r="AT367">
            <v>1</v>
          </cell>
          <cell r="AU367">
            <v>1</v>
          </cell>
          <cell r="AV367">
            <v>1</v>
          </cell>
          <cell r="AW367">
            <v>1</v>
          </cell>
          <cell r="AX367">
            <v>1</v>
          </cell>
          <cell r="AY367">
            <v>1</v>
          </cell>
          <cell r="AZ367">
            <v>1</v>
          </cell>
          <cell r="BA367">
            <v>1</v>
          </cell>
          <cell r="BB367">
            <v>1</v>
          </cell>
          <cell r="BC367">
            <v>1</v>
          </cell>
          <cell r="BD367">
            <v>1</v>
          </cell>
          <cell r="BE367">
            <v>1</v>
          </cell>
          <cell r="BF367">
            <v>1</v>
          </cell>
          <cell r="BG367">
            <v>1</v>
          </cell>
          <cell r="BH367">
            <v>1</v>
          </cell>
          <cell r="BI367">
            <v>1</v>
          </cell>
          <cell r="BJ367">
            <v>1</v>
          </cell>
          <cell r="BK367">
            <v>1</v>
          </cell>
          <cell r="BL367">
            <v>1</v>
          </cell>
          <cell r="BM367">
            <v>1</v>
          </cell>
          <cell r="BN367">
            <v>1</v>
          </cell>
          <cell r="BO367">
            <v>1</v>
          </cell>
          <cell r="BP367">
            <v>1</v>
          </cell>
          <cell r="BQ367">
            <v>1</v>
          </cell>
          <cell r="BR367">
            <v>1</v>
          </cell>
          <cell r="BS367">
            <v>1</v>
          </cell>
          <cell r="BT367">
            <v>1</v>
          </cell>
          <cell r="BU367">
            <v>1</v>
          </cell>
          <cell r="BV367">
            <v>1</v>
          </cell>
          <cell r="BW367">
            <v>1</v>
          </cell>
          <cell r="BX367">
            <v>1</v>
          </cell>
          <cell r="BY367">
            <v>1</v>
          </cell>
          <cell r="BZ367">
            <v>1</v>
          </cell>
          <cell r="CA367">
            <v>1</v>
          </cell>
          <cell r="CB367">
            <v>1</v>
          </cell>
          <cell r="CC367">
            <v>1</v>
          </cell>
          <cell r="CD367">
            <v>1</v>
          </cell>
          <cell r="CE367">
            <v>1</v>
          </cell>
          <cell r="CF367">
            <v>1</v>
          </cell>
          <cell r="CG367">
            <v>1</v>
          </cell>
          <cell r="CH367">
            <v>1</v>
          </cell>
          <cell r="CI367">
            <v>1</v>
          </cell>
          <cell r="CJ367">
            <v>1</v>
          </cell>
          <cell r="CK367">
            <v>1</v>
          </cell>
          <cell r="CL367">
            <v>1</v>
          </cell>
          <cell r="CM367">
            <v>1</v>
          </cell>
          <cell r="CN367">
            <v>1</v>
          </cell>
          <cell r="CO367">
            <v>1</v>
          </cell>
          <cell r="CP367">
            <v>1</v>
          </cell>
          <cell r="CQ367">
            <v>1</v>
          </cell>
          <cell r="CR367">
            <v>1</v>
          </cell>
          <cell r="CS367">
            <v>1</v>
          </cell>
          <cell r="CT367">
            <v>1</v>
          </cell>
          <cell r="CU367">
            <v>1</v>
          </cell>
          <cell r="CV367">
            <v>1</v>
          </cell>
          <cell r="CW367">
            <v>1</v>
          </cell>
          <cell r="CX367">
            <v>1</v>
          </cell>
          <cell r="CY367">
            <v>1</v>
          </cell>
          <cell r="CZ367">
            <v>1</v>
          </cell>
          <cell r="DA367">
            <v>1</v>
          </cell>
          <cell r="DB367">
            <v>1</v>
          </cell>
          <cell r="DC367">
            <v>1</v>
          </cell>
          <cell r="DD367">
            <v>1</v>
          </cell>
          <cell r="DE367">
            <v>1</v>
          </cell>
          <cell r="DF367">
            <v>1</v>
          </cell>
          <cell r="DG367">
            <v>1</v>
          </cell>
          <cell r="DH367">
            <v>1</v>
          </cell>
          <cell r="DI367">
            <v>1</v>
          </cell>
          <cell r="DJ367">
            <v>1</v>
          </cell>
          <cell r="DL367" t="str">
            <v>.Natural Gas.Production.Supply.Extraction.Coalbed MethaneRaw NGService requested.Natural Gas.Production.Supply.Extraction.Off road transport</v>
          </cell>
        </row>
        <row r="368">
          <cell r="K368"/>
          <cell r="L368"/>
          <cell r="M368" t="str">
            <v>1000 m3</v>
          </cell>
          <cell r="N368">
            <v>1</v>
          </cell>
          <cell r="O368">
            <v>1</v>
          </cell>
          <cell r="P368">
            <v>1</v>
          </cell>
          <cell r="Q368">
            <v>1</v>
          </cell>
          <cell r="R368">
            <v>1</v>
          </cell>
          <cell r="S368">
            <v>1</v>
          </cell>
          <cell r="T368">
            <v>1</v>
          </cell>
          <cell r="U368">
            <v>1</v>
          </cell>
          <cell r="V368">
            <v>1</v>
          </cell>
          <cell r="W368">
            <v>1</v>
          </cell>
          <cell r="X368">
            <v>1</v>
          </cell>
          <cell r="Y368">
            <v>1</v>
          </cell>
          <cell r="Z368">
            <v>1</v>
          </cell>
          <cell r="AA368">
            <v>1</v>
          </cell>
          <cell r="AB368">
            <v>1</v>
          </cell>
          <cell r="AC368">
            <v>1</v>
          </cell>
          <cell r="AD368">
            <v>1</v>
          </cell>
          <cell r="AE368">
            <v>1</v>
          </cell>
          <cell r="AF368">
            <v>1</v>
          </cell>
          <cell r="AG368">
            <v>1</v>
          </cell>
          <cell r="AH368">
            <v>1</v>
          </cell>
          <cell r="AI368">
            <v>1</v>
          </cell>
          <cell r="AJ368">
            <v>1</v>
          </cell>
          <cell r="AK368">
            <v>1</v>
          </cell>
          <cell r="AL368">
            <v>1</v>
          </cell>
          <cell r="AM368">
            <v>1</v>
          </cell>
          <cell r="AN368">
            <v>1</v>
          </cell>
          <cell r="AO368">
            <v>1</v>
          </cell>
          <cell r="AP368">
            <v>1</v>
          </cell>
          <cell r="AQ368">
            <v>1</v>
          </cell>
          <cell r="AR368">
            <v>1</v>
          </cell>
          <cell r="AS368">
            <v>1</v>
          </cell>
          <cell r="AT368">
            <v>1</v>
          </cell>
          <cell r="AU368">
            <v>1</v>
          </cell>
          <cell r="AV368">
            <v>1</v>
          </cell>
          <cell r="AW368">
            <v>1</v>
          </cell>
          <cell r="AX368">
            <v>1</v>
          </cell>
          <cell r="AY368">
            <v>1</v>
          </cell>
          <cell r="AZ368">
            <v>1</v>
          </cell>
          <cell r="BA368">
            <v>1</v>
          </cell>
          <cell r="BB368">
            <v>1</v>
          </cell>
          <cell r="BC368">
            <v>1</v>
          </cell>
          <cell r="BD368">
            <v>1</v>
          </cell>
          <cell r="BE368">
            <v>1</v>
          </cell>
          <cell r="BF368">
            <v>1</v>
          </cell>
          <cell r="BG368">
            <v>1</v>
          </cell>
          <cell r="BH368">
            <v>1</v>
          </cell>
          <cell r="BI368">
            <v>1</v>
          </cell>
          <cell r="BJ368">
            <v>1</v>
          </cell>
          <cell r="BK368">
            <v>1</v>
          </cell>
          <cell r="BL368">
            <v>1</v>
          </cell>
          <cell r="BM368">
            <v>1</v>
          </cell>
          <cell r="BN368">
            <v>1</v>
          </cell>
          <cell r="BO368">
            <v>1</v>
          </cell>
          <cell r="BP368">
            <v>1</v>
          </cell>
          <cell r="BQ368">
            <v>1</v>
          </cell>
          <cell r="BR368">
            <v>1</v>
          </cell>
          <cell r="BS368">
            <v>1</v>
          </cell>
          <cell r="BT368">
            <v>1</v>
          </cell>
          <cell r="BU368">
            <v>1</v>
          </cell>
          <cell r="BV368">
            <v>1</v>
          </cell>
          <cell r="BW368">
            <v>1</v>
          </cell>
          <cell r="BX368">
            <v>1</v>
          </cell>
          <cell r="BY368">
            <v>1</v>
          </cell>
          <cell r="BZ368">
            <v>1</v>
          </cell>
          <cell r="CA368">
            <v>1</v>
          </cell>
          <cell r="CB368">
            <v>1</v>
          </cell>
          <cell r="CC368">
            <v>1</v>
          </cell>
          <cell r="CD368">
            <v>1</v>
          </cell>
          <cell r="CE368">
            <v>1</v>
          </cell>
          <cell r="CF368">
            <v>1</v>
          </cell>
          <cell r="CG368">
            <v>1</v>
          </cell>
          <cell r="CH368">
            <v>1</v>
          </cell>
          <cell r="CI368">
            <v>1</v>
          </cell>
          <cell r="CJ368">
            <v>1</v>
          </cell>
          <cell r="CK368">
            <v>1</v>
          </cell>
          <cell r="CL368">
            <v>1</v>
          </cell>
          <cell r="CM368">
            <v>1</v>
          </cell>
          <cell r="CN368">
            <v>1</v>
          </cell>
          <cell r="CO368">
            <v>1</v>
          </cell>
          <cell r="CP368">
            <v>1</v>
          </cell>
          <cell r="CQ368">
            <v>1</v>
          </cell>
          <cell r="CR368">
            <v>1</v>
          </cell>
          <cell r="CS368">
            <v>1</v>
          </cell>
          <cell r="CT368">
            <v>1</v>
          </cell>
          <cell r="CU368">
            <v>1</v>
          </cell>
          <cell r="CV368">
            <v>1</v>
          </cell>
          <cell r="CW368">
            <v>1</v>
          </cell>
          <cell r="CX368">
            <v>1</v>
          </cell>
          <cell r="CY368">
            <v>1</v>
          </cell>
          <cell r="CZ368">
            <v>1</v>
          </cell>
          <cell r="DA368">
            <v>1</v>
          </cell>
          <cell r="DB368">
            <v>1</v>
          </cell>
          <cell r="DC368">
            <v>1</v>
          </cell>
          <cell r="DD368">
            <v>1</v>
          </cell>
          <cell r="DE368">
            <v>1</v>
          </cell>
          <cell r="DF368">
            <v>1</v>
          </cell>
          <cell r="DG368">
            <v>1</v>
          </cell>
          <cell r="DH368">
            <v>1</v>
          </cell>
          <cell r="DI368">
            <v>1</v>
          </cell>
          <cell r="DJ368">
            <v>1</v>
          </cell>
          <cell r="DL368" t="str">
            <v>.Natural Gas.Production.Supply.Extraction.Coalbed MethaneRaw NGService requested.Natural Gas.Production.Supply.Extraction.Compression</v>
          </cell>
        </row>
        <row r="369">
          <cell r="K369"/>
          <cell r="L369"/>
          <cell r="M369" t="str">
            <v>unit</v>
          </cell>
          <cell r="N369">
            <v>1</v>
          </cell>
          <cell r="O369">
            <v>1</v>
          </cell>
          <cell r="P369">
            <v>1</v>
          </cell>
          <cell r="Q369">
            <v>1</v>
          </cell>
          <cell r="R369">
            <v>1</v>
          </cell>
          <cell r="S369">
            <v>1</v>
          </cell>
          <cell r="T369">
            <v>1</v>
          </cell>
          <cell r="U369">
            <v>1</v>
          </cell>
          <cell r="V369">
            <v>1</v>
          </cell>
          <cell r="W369">
            <v>1</v>
          </cell>
          <cell r="X369">
            <v>1</v>
          </cell>
          <cell r="Y369">
            <v>1</v>
          </cell>
          <cell r="Z369">
            <v>1</v>
          </cell>
          <cell r="AA369">
            <v>1</v>
          </cell>
          <cell r="AB369">
            <v>1</v>
          </cell>
          <cell r="AC369">
            <v>1</v>
          </cell>
          <cell r="AD369">
            <v>1</v>
          </cell>
          <cell r="AE369">
            <v>1</v>
          </cell>
          <cell r="AF369">
            <v>1</v>
          </cell>
          <cell r="AG369">
            <v>1</v>
          </cell>
          <cell r="AH369">
            <v>1</v>
          </cell>
          <cell r="AI369">
            <v>1</v>
          </cell>
          <cell r="AJ369">
            <v>1</v>
          </cell>
          <cell r="AK369">
            <v>1</v>
          </cell>
          <cell r="AL369">
            <v>1</v>
          </cell>
          <cell r="AM369">
            <v>1</v>
          </cell>
          <cell r="AN369">
            <v>1</v>
          </cell>
          <cell r="AO369">
            <v>1</v>
          </cell>
          <cell r="AP369">
            <v>1</v>
          </cell>
          <cell r="AQ369">
            <v>1</v>
          </cell>
          <cell r="AR369">
            <v>1</v>
          </cell>
          <cell r="AS369">
            <v>1</v>
          </cell>
          <cell r="AT369">
            <v>1</v>
          </cell>
          <cell r="AU369">
            <v>1</v>
          </cell>
          <cell r="AV369">
            <v>1</v>
          </cell>
          <cell r="AW369">
            <v>1</v>
          </cell>
          <cell r="AX369">
            <v>1</v>
          </cell>
          <cell r="AY369">
            <v>1</v>
          </cell>
          <cell r="AZ369">
            <v>1</v>
          </cell>
          <cell r="BA369">
            <v>1</v>
          </cell>
          <cell r="BB369">
            <v>1</v>
          </cell>
          <cell r="BC369">
            <v>1</v>
          </cell>
          <cell r="BD369">
            <v>1</v>
          </cell>
          <cell r="BE369">
            <v>1</v>
          </cell>
          <cell r="BF369">
            <v>1</v>
          </cell>
          <cell r="BG369">
            <v>1</v>
          </cell>
          <cell r="BH369">
            <v>1</v>
          </cell>
          <cell r="BI369">
            <v>1</v>
          </cell>
          <cell r="BJ369">
            <v>1</v>
          </cell>
          <cell r="BK369">
            <v>1</v>
          </cell>
          <cell r="BL369">
            <v>1</v>
          </cell>
          <cell r="BM369">
            <v>1</v>
          </cell>
          <cell r="BN369">
            <v>1</v>
          </cell>
          <cell r="BO369">
            <v>1</v>
          </cell>
          <cell r="BP369">
            <v>1</v>
          </cell>
          <cell r="BQ369">
            <v>1</v>
          </cell>
          <cell r="BR369">
            <v>1</v>
          </cell>
          <cell r="BS369">
            <v>1</v>
          </cell>
          <cell r="BT369">
            <v>1</v>
          </cell>
          <cell r="BU369">
            <v>1</v>
          </cell>
          <cell r="BV369">
            <v>1</v>
          </cell>
          <cell r="BW369">
            <v>1</v>
          </cell>
          <cell r="BX369">
            <v>1</v>
          </cell>
          <cell r="BY369">
            <v>1</v>
          </cell>
          <cell r="BZ369">
            <v>1</v>
          </cell>
          <cell r="CA369">
            <v>1</v>
          </cell>
          <cell r="CB369">
            <v>1</v>
          </cell>
          <cell r="CC369">
            <v>1</v>
          </cell>
          <cell r="CD369">
            <v>1</v>
          </cell>
          <cell r="CE369">
            <v>1</v>
          </cell>
          <cell r="CF369">
            <v>1</v>
          </cell>
          <cell r="CG369">
            <v>1</v>
          </cell>
          <cell r="CH369">
            <v>1</v>
          </cell>
          <cell r="CI369">
            <v>1</v>
          </cell>
          <cell r="CJ369">
            <v>1</v>
          </cell>
          <cell r="CK369">
            <v>1</v>
          </cell>
          <cell r="CL369">
            <v>1</v>
          </cell>
          <cell r="CM369">
            <v>1</v>
          </cell>
          <cell r="CN369">
            <v>1</v>
          </cell>
          <cell r="CO369">
            <v>1</v>
          </cell>
          <cell r="CP369">
            <v>1</v>
          </cell>
          <cell r="CQ369">
            <v>1</v>
          </cell>
          <cell r="CR369">
            <v>1</v>
          </cell>
          <cell r="CS369">
            <v>1</v>
          </cell>
          <cell r="CT369">
            <v>1</v>
          </cell>
          <cell r="CU369">
            <v>1</v>
          </cell>
          <cell r="CV369">
            <v>1</v>
          </cell>
          <cell r="CW369">
            <v>1</v>
          </cell>
          <cell r="CX369">
            <v>1</v>
          </cell>
          <cell r="CY369">
            <v>1</v>
          </cell>
          <cell r="CZ369">
            <v>1</v>
          </cell>
          <cell r="DA369">
            <v>1</v>
          </cell>
          <cell r="DB369">
            <v>1</v>
          </cell>
          <cell r="DC369">
            <v>1</v>
          </cell>
          <cell r="DD369">
            <v>1</v>
          </cell>
          <cell r="DE369">
            <v>1</v>
          </cell>
          <cell r="DF369">
            <v>1</v>
          </cell>
          <cell r="DG369">
            <v>1</v>
          </cell>
          <cell r="DH369">
            <v>1</v>
          </cell>
          <cell r="DI369">
            <v>1</v>
          </cell>
          <cell r="DJ369">
            <v>1</v>
          </cell>
          <cell r="DL369" t="str">
            <v>.Natural Gas.Production.Supply.Extraction.Coalbed MethaneRaw NGService requested.Natural Gas.Production.Supply.Testing and Maintenance</v>
          </cell>
        </row>
        <row r="370">
          <cell r="K370"/>
          <cell r="L370"/>
          <cell r="M370" t="str">
            <v>unit</v>
          </cell>
          <cell r="N370">
            <v>1</v>
          </cell>
          <cell r="O370">
            <v>1</v>
          </cell>
          <cell r="P370">
            <v>1</v>
          </cell>
          <cell r="Q370">
            <v>1</v>
          </cell>
          <cell r="R370">
            <v>1</v>
          </cell>
          <cell r="S370">
            <v>1</v>
          </cell>
          <cell r="T370">
            <v>1</v>
          </cell>
          <cell r="U370">
            <v>1</v>
          </cell>
          <cell r="V370">
            <v>1</v>
          </cell>
          <cell r="W370">
            <v>1</v>
          </cell>
          <cell r="X370">
            <v>1</v>
          </cell>
          <cell r="Y370">
            <v>1</v>
          </cell>
          <cell r="Z370">
            <v>1</v>
          </cell>
          <cell r="AA370">
            <v>1</v>
          </cell>
          <cell r="AB370">
            <v>1</v>
          </cell>
          <cell r="AC370">
            <v>1</v>
          </cell>
          <cell r="AD370">
            <v>1</v>
          </cell>
          <cell r="AE370">
            <v>1</v>
          </cell>
          <cell r="AF370">
            <v>1</v>
          </cell>
          <cell r="AG370">
            <v>1</v>
          </cell>
          <cell r="AH370">
            <v>1</v>
          </cell>
          <cell r="AI370">
            <v>1</v>
          </cell>
          <cell r="AJ370">
            <v>1</v>
          </cell>
          <cell r="AK370">
            <v>1</v>
          </cell>
          <cell r="AL370">
            <v>1</v>
          </cell>
          <cell r="AM370">
            <v>1</v>
          </cell>
          <cell r="AN370">
            <v>1</v>
          </cell>
          <cell r="AO370">
            <v>1</v>
          </cell>
          <cell r="AP370">
            <v>1</v>
          </cell>
          <cell r="AQ370">
            <v>1</v>
          </cell>
          <cell r="AR370">
            <v>1</v>
          </cell>
          <cell r="AS370">
            <v>1</v>
          </cell>
          <cell r="AT370">
            <v>1</v>
          </cell>
          <cell r="AU370">
            <v>1</v>
          </cell>
          <cell r="AV370">
            <v>1</v>
          </cell>
          <cell r="AW370">
            <v>1</v>
          </cell>
          <cell r="AX370">
            <v>1</v>
          </cell>
          <cell r="AY370">
            <v>1</v>
          </cell>
          <cell r="AZ370">
            <v>1</v>
          </cell>
          <cell r="BA370">
            <v>1</v>
          </cell>
          <cell r="BB370">
            <v>1</v>
          </cell>
          <cell r="BC370">
            <v>1</v>
          </cell>
          <cell r="BD370">
            <v>1</v>
          </cell>
          <cell r="BE370">
            <v>1</v>
          </cell>
          <cell r="BF370">
            <v>1</v>
          </cell>
          <cell r="BG370">
            <v>1</v>
          </cell>
          <cell r="BH370">
            <v>1</v>
          </cell>
          <cell r="BI370">
            <v>1</v>
          </cell>
          <cell r="BJ370">
            <v>1</v>
          </cell>
          <cell r="BK370">
            <v>1</v>
          </cell>
          <cell r="BL370">
            <v>1</v>
          </cell>
          <cell r="BM370">
            <v>1</v>
          </cell>
          <cell r="BN370">
            <v>1</v>
          </cell>
          <cell r="BO370">
            <v>1</v>
          </cell>
          <cell r="BP370">
            <v>1</v>
          </cell>
          <cell r="BQ370">
            <v>1</v>
          </cell>
          <cell r="BR370">
            <v>1</v>
          </cell>
          <cell r="BS370">
            <v>1</v>
          </cell>
          <cell r="BT370">
            <v>1</v>
          </cell>
          <cell r="BU370">
            <v>1</v>
          </cell>
          <cell r="BV370">
            <v>1</v>
          </cell>
          <cell r="BW370">
            <v>1</v>
          </cell>
          <cell r="BX370">
            <v>1</v>
          </cell>
          <cell r="BY370">
            <v>1</v>
          </cell>
          <cell r="BZ370">
            <v>1</v>
          </cell>
          <cell r="CA370">
            <v>1</v>
          </cell>
          <cell r="CB370">
            <v>1</v>
          </cell>
          <cell r="CC370">
            <v>1</v>
          </cell>
          <cell r="CD370">
            <v>1</v>
          </cell>
          <cell r="CE370">
            <v>1</v>
          </cell>
          <cell r="CF370">
            <v>1</v>
          </cell>
          <cell r="CG370">
            <v>1</v>
          </cell>
          <cell r="CH370">
            <v>1</v>
          </cell>
          <cell r="CI370">
            <v>1</v>
          </cell>
          <cell r="CJ370">
            <v>1</v>
          </cell>
          <cell r="CK370">
            <v>1</v>
          </cell>
          <cell r="CL370">
            <v>1</v>
          </cell>
          <cell r="CM370">
            <v>1</v>
          </cell>
          <cell r="CN370">
            <v>1</v>
          </cell>
          <cell r="CO370">
            <v>1</v>
          </cell>
          <cell r="CP370">
            <v>1</v>
          </cell>
          <cell r="CQ370">
            <v>1</v>
          </cell>
          <cell r="CR370">
            <v>1</v>
          </cell>
          <cell r="CS370">
            <v>1</v>
          </cell>
          <cell r="CT370">
            <v>1</v>
          </cell>
          <cell r="CU370">
            <v>1</v>
          </cell>
          <cell r="CV370">
            <v>1</v>
          </cell>
          <cell r="CW370">
            <v>1</v>
          </cell>
          <cell r="CX370">
            <v>1</v>
          </cell>
          <cell r="CY370">
            <v>1</v>
          </cell>
          <cell r="CZ370">
            <v>1</v>
          </cell>
          <cell r="DA370">
            <v>1</v>
          </cell>
          <cell r="DB370">
            <v>1</v>
          </cell>
          <cell r="DC370">
            <v>1</v>
          </cell>
          <cell r="DD370">
            <v>1</v>
          </cell>
          <cell r="DE370">
            <v>1</v>
          </cell>
          <cell r="DF370">
            <v>1</v>
          </cell>
          <cell r="DG370">
            <v>1</v>
          </cell>
          <cell r="DH370">
            <v>1</v>
          </cell>
          <cell r="DI370">
            <v>1</v>
          </cell>
          <cell r="DJ370">
            <v>1</v>
          </cell>
          <cell r="DL370" t="str">
            <v>.Natural Gas.Production.Supply.Extraction.Coalbed MethaneRaw NG EfficientService requested.Natural Gas.Production.Supply.Extraction.Off road transport</v>
          </cell>
        </row>
        <row r="371">
          <cell r="K371"/>
          <cell r="L371"/>
          <cell r="M371" t="str">
            <v>1000 m3</v>
          </cell>
          <cell r="N371">
            <v>1</v>
          </cell>
          <cell r="O371">
            <v>1</v>
          </cell>
          <cell r="P371">
            <v>1</v>
          </cell>
          <cell r="Q371">
            <v>1</v>
          </cell>
          <cell r="R371">
            <v>1</v>
          </cell>
          <cell r="S371">
            <v>1</v>
          </cell>
          <cell r="T371">
            <v>1</v>
          </cell>
          <cell r="U371">
            <v>1</v>
          </cell>
          <cell r="V371">
            <v>1</v>
          </cell>
          <cell r="W371">
            <v>1</v>
          </cell>
          <cell r="X371">
            <v>1</v>
          </cell>
          <cell r="Y371">
            <v>1</v>
          </cell>
          <cell r="Z371">
            <v>1</v>
          </cell>
          <cell r="AA371">
            <v>1</v>
          </cell>
          <cell r="AB371">
            <v>1</v>
          </cell>
          <cell r="AC371">
            <v>1</v>
          </cell>
          <cell r="AD371">
            <v>1</v>
          </cell>
          <cell r="AE371">
            <v>1</v>
          </cell>
          <cell r="AF371">
            <v>1</v>
          </cell>
          <cell r="AG371">
            <v>1</v>
          </cell>
          <cell r="AH371">
            <v>1</v>
          </cell>
          <cell r="AI371">
            <v>1</v>
          </cell>
          <cell r="AJ371">
            <v>1</v>
          </cell>
          <cell r="AK371">
            <v>1</v>
          </cell>
          <cell r="AL371">
            <v>1</v>
          </cell>
          <cell r="AM371">
            <v>1</v>
          </cell>
          <cell r="AN371">
            <v>1</v>
          </cell>
          <cell r="AO371">
            <v>1</v>
          </cell>
          <cell r="AP371">
            <v>1</v>
          </cell>
          <cell r="AQ371">
            <v>1</v>
          </cell>
          <cell r="AR371">
            <v>1</v>
          </cell>
          <cell r="AS371">
            <v>1</v>
          </cell>
          <cell r="AT371">
            <v>1</v>
          </cell>
          <cell r="AU371">
            <v>1</v>
          </cell>
          <cell r="AV371">
            <v>1</v>
          </cell>
          <cell r="AW371">
            <v>1</v>
          </cell>
          <cell r="AX371">
            <v>1</v>
          </cell>
          <cell r="AY371">
            <v>1</v>
          </cell>
          <cell r="AZ371">
            <v>1</v>
          </cell>
          <cell r="BA371">
            <v>1</v>
          </cell>
          <cell r="BB371">
            <v>1</v>
          </cell>
          <cell r="BC371">
            <v>1</v>
          </cell>
          <cell r="BD371">
            <v>1</v>
          </cell>
          <cell r="BE371">
            <v>1</v>
          </cell>
          <cell r="BF371">
            <v>1</v>
          </cell>
          <cell r="BG371">
            <v>1</v>
          </cell>
          <cell r="BH371">
            <v>1</v>
          </cell>
          <cell r="BI371">
            <v>1</v>
          </cell>
          <cell r="BJ371">
            <v>1</v>
          </cell>
          <cell r="BK371">
            <v>1</v>
          </cell>
          <cell r="BL371">
            <v>1</v>
          </cell>
          <cell r="BM371">
            <v>1</v>
          </cell>
          <cell r="BN371">
            <v>1</v>
          </cell>
          <cell r="BO371">
            <v>1</v>
          </cell>
          <cell r="BP371">
            <v>1</v>
          </cell>
          <cell r="BQ371">
            <v>1</v>
          </cell>
          <cell r="BR371">
            <v>1</v>
          </cell>
          <cell r="BS371">
            <v>1</v>
          </cell>
          <cell r="BT371">
            <v>1</v>
          </cell>
          <cell r="BU371">
            <v>1</v>
          </cell>
          <cell r="BV371">
            <v>1</v>
          </cell>
          <cell r="BW371">
            <v>1</v>
          </cell>
          <cell r="BX371">
            <v>1</v>
          </cell>
          <cell r="BY371">
            <v>1</v>
          </cell>
          <cell r="BZ371">
            <v>1</v>
          </cell>
          <cell r="CA371">
            <v>1</v>
          </cell>
          <cell r="CB371">
            <v>1</v>
          </cell>
          <cell r="CC371">
            <v>1</v>
          </cell>
          <cell r="CD371">
            <v>1</v>
          </cell>
          <cell r="CE371">
            <v>1</v>
          </cell>
          <cell r="CF371">
            <v>1</v>
          </cell>
          <cell r="CG371">
            <v>1</v>
          </cell>
          <cell r="CH371">
            <v>1</v>
          </cell>
          <cell r="CI371">
            <v>1</v>
          </cell>
          <cell r="CJ371">
            <v>1</v>
          </cell>
          <cell r="CK371">
            <v>1</v>
          </cell>
          <cell r="CL371">
            <v>1</v>
          </cell>
          <cell r="CM371">
            <v>1</v>
          </cell>
          <cell r="CN371">
            <v>1</v>
          </cell>
          <cell r="CO371">
            <v>1</v>
          </cell>
          <cell r="CP371">
            <v>1</v>
          </cell>
          <cell r="CQ371">
            <v>1</v>
          </cell>
          <cell r="CR371">
            <v>1</v>
          </cell>
          <cell r="CS371">
            <v>1</v>
          </cell>
          <cell r="CT371">
            <v>1</v>
          </cell>
          <cell r="CU371">
            <v>1</v>
          </cell>
          <cell r="CV371">
            <v>1</v>
          </cell>
          <cell r="CW371">
            <v>1</v>
          </cell>
          <cell r="CX371">
            <v>1</v>
          </cell>
          <cell r="CY371">
            <v>1</v>
          </cell>
          <cell r="CZ371">
            <v>1</v>
          </cell>
          <cell r="DA371">
            <v>1</v>
          </cell>
          <cell r="DB371">
            <v>1</v>
          </cell>
          <cell r="DC371">
            <v>1</v>
          </cell>
          <cell r="DD371">
            <v>1</v>
          </cell>
          <cell r="DE371">
            <v>1</v>
          </cell>
          <cell r="DF371">
            <v>1</v>
          </cell>
          <cell r="DG371">
            <v>1</v>
          </cell>
          <cell r="DH371">
            <v>1</v>
          </cell>
          <cell r="DI371">
            <v>1</v>
          </cell>
          <cell r="DJ371">
            <v>1</v>
          </cell>
          <cell r="DL371" t="str">
            <v>.Natural Gas.Production.Supply.Extraction.Coalbed MethaneRaw NG EfficientService requested.Natural Gas.Production.Supply.Extraction.Compression</v>
          </cell>
        </row>
        <row r="372">
          <cell r="K372"/>
          <cell r="L372"/>
          <cell r="M372" t="str">
            <v>unit</v>
          </cell>
          <cell r="N372">
            <v>1</v>
          </cell>
          <cell r="O372">
            <v>1</v>
          </cell>
          <cell r="P372">
            <v>1</v>
          </cell>
          <cell r="Q372">
            <v>1</v>
          </cell>
          <cell r="R372">
            <v>1</v>
          </cell>
          <cell r="S372">
            <v>1</v>
          </cell>
          <cell r="T372">
            <v>1</v>
          </cell>
          <cell r="U372">
            <v>1</v>
          </cell>
          <cell r="V372">
            <v>1</v>
          </cell>
          <cell r="W372">
            <v>1</v>
          </cell>
          <cell r="X372">
            <v>1</v>
          </cell>
          <cell r="Y372">
            <v>1</v>
          </cell>
          <cell r="Z372">
            <v>1</v>
          </cell>
          <cell r="AA372">
            <v>1</v>
          </cell>
          <cell r="AB372">
            <v>1</v>
          </cell>
          <cell r="AC372">
            <v>1</v>
          </cell>
          <cell r="AD372">
            <v>1</v>
          </cell>
          <cell r="AE372">
            <v>1</v>
          </cell>
          <cell r="AF372">
            <v>1</v>
          </cell>
          <cell r="AG372">
            <v>1</v>
          </cell>
          <cell r="AH372">
            <v>1</v>
          </cell>
          <cell r="AI372">
            <v>1</v>
          </cell>
          <cell r="AJ372">
            <v>1</v>
          </cell>
          <cell r="AK372">
            <v>1</v>
          </cell>
          <cell r="AL372">
            <v>1</v>
          </cell>
          <cell r="AM372">
            <v>1</v>
          </cell>
          <cell r="AN372">
            <v>1</v>
          </cell>
          <cell r="AO372">
            <v>1</v>
          </cell>
          <cell r="AP372">
            <v>1</v>
          </cell>
          <cell r="AQ372">
            <v>1</v>
          </cell>
          <cell r="AR372">
            <v>1</v>
          </cell>
          <cell r="AS372">
            <v>1</v>
          </cell>
          <cell r="AT372">
            <v>1</v>
          </cell>
          <cell r="AU372">
            <v>1</v>
          </cell>
          <cell r="AV372">
            <v>1</v>
          </cell>
          <cell r="AW372">
            <v>1</v>
          </cell>
          <cell r="AX372">
            <v>1</v>
          </cell>
          <cell r="AY372">
            <v>1</v>
          </cell>
          <cell r="AZ372">
            <v>1</v>
          </cell>
          <cell r="BA372">
            <v>1</v>
          </cell>
          <cell r="BB372">
            <v>1</v>
          </cell>
          <cell r="BC372">
            <v>1</v>
          </cell>
          <cell r="BD372">
            <v>1</v>
          </cell>
          <cell r="BE372">
            <v>1</v>
          </cell>
          <cell r="BF372">
            <v>1</v>
          </cell>
          <cell r="BG372">
            <v>1</v>
          </cell>
          <cell r="BH372">
            <v>1</v>
          </cell>
          <cell r="BI372">
            <v>1</v>
          </cell>
          <cell r="BJ372">
            <v>1</v>
          </cell>
          <cell r="BK372">
            <v>1</v>
          </cell>
          <cell r="BL372">
            <v>1</v>
          </cell>
          <cell r="BM372">
            <v>1</v>
          </cell>
          <cell r="BN372">
            <v>1</v>
          </cell>
          <cell r="BO372">
            <v>1</v>
          </cell>
          <cell r="BP372">
            <v>1</v>
          </cell>
          <cell r="BQ372">
            <v>1</v>
          </cell>
          <cell r="BR372">
            <v>1</v>
          </cell>
          <cell r="BS372">
            <v>1</v>
          </cell>
          <cell r="BT372">
            <v>1</v>
          </cell>
          <cell r="BU372">
            <v>1</v>
          </cell>
          <cell r="BV372">
            <v>1</v>
          </cell>
          <cell r="BW372">
            <v>1</v>
          </cell>
          <cell r="BX372">
            <v>1</v>
          </cell>
          <cell r="BY372">
            <v>1</v>
          </cell>
          <cell r="BZ372">
            <v>1</v>
          </cell>
          <cell r="CA372">
            <v>1</v>
          </cell>
          <cell r="CB372">
            <v>1</v>
          </cell>
          <cell r="CC372">
            <v>1</v>
          </cell>
          <cell r="CD372">
            <v>1</v>
          </cell>
          <cell r="CE372">
            <v>1</v>
          </cell>
          <cell r="CF372">
            <v>1</v>
          </cell>
          <cell r="CG372">
            <v>1</v>
          </cell>
          <cell r="CH372">
            <v>1</v>
          </cell>
          <cell r="CI372">
            <v>1</v>
          </cell>
          <cell r="CJ372">
            <v>1</v>
          </cell>
          <cell r="CK372">
            <v>1</v>
          </cell>
          <cell r="CL372">
            <v>1</v>
          </cell>
          <cell r="CM372">
            <v>1</v>
          </cell>
          <cell r="CN372">
            <v>1</v>
          </cell>
          <cell r="CO372">
            <v>1</v>
          </cell>
          <cell r="CP372">
            <v>1</v>
          </cell>
          <cell r="CQ372">
            <v>1</v>
          </cell>
          <cell r="CR372">
            <v>1</v>
          </cell>
          <cell r="CS372">
            <v>1</v>
          </cell>
          <cell r="CT372">
            <v>1</v>
          </cell>
          <cell r="CU372">
            <v>1</v>
          </cell>
          <cell r="CV372">
            <v>1</v>
          </cell>
          <cell r="CW372">
            <v>1</v>
          </cell>
          <cell r="CX372">
            <v>1</v>
          </cell>
          <cell r="CY372">
            <v>1</v>
          </cell>
          <cell r="CZ372">
            <v>1</v>
          </cell>
          <cell r="DA372">
            <v>1</v>
          </cell>
          <cell r="DB372">
            <v>1</v>
          </cell>
          <cell r="DC372">
            <v>1</v>
          </cell>
          <cell r="DD372">
            <v>1</v>
          </cell>
          <cell r="DE372">
            <v>1</v>
          </cell>
          <cell r="DF372">
            <v>1</v>
          </cell>
          <cell r="DG372">
            <v>1</v>
          </cell>
          <cell r="DH372">
            <v>1</v>
          </cell>
          <cell r="DI372">
            <v>1</v>
          </cell>
          <cell r="DJ372">
            <v>1</v>
          </cell>
          <cell r="DL372" t="str">
            <v>.Natural Gas.Production.Supply.Extraction.Coalbed MethaneRaw NG EfficientService requested.Natural Gas.Production.Supply.Testing and Maintenance</v>
          </cell>
        </row>
        <row r="373">
          <cell r="K373"/>
          <cell r="L373"/>
          <cell r="M373"/>
          <cell r="N373"/>
          <cell r="O373"/>
          <cell r="P373"/>
          <cell r="Q373"/>
          <cell r="R373"/>
          <cell r="S373"/>
          <cell r="T373"/>
          <cell r="U373"/>
          <cell r="V373"/>
          <cell r="W373"/>
          <cell r="X373"/>
          <cell r="Y373"/>
          <cell r="Z373"/>
          <cell r="AA373"/>
          <cell r="AB373"/>
          <cell r="AC373"/>
          <cell r="AD373"/>
          <cell r="AE373"/>
          <cell r="AF373"/>
          <cell r="AG373"/>
          <cell r="AH373"/>
          <cell r="AI373"/>
          <cell r="AJ373"/>
          <cell r="AK373"/>
          <cell r="AL373"/>
          <cell r="AM373"/>
          <cell r="AN373"/>
          <cell r="AO373"/>
          <cell r="AP373"/>
          <cell r="AQ373"/>
          <cell r="AR373"/>
          <cell r="AS373"/>
          <cell r="AT373"/>
          <cell r="AU373"/>
          <cell r="AV373"/>
          <cell r="AW373"/>
          <cell r="AX373"/>
          <cell r="AY373"/>
          <cell r="AZ373"/>
          <cell r="BA373"/>
          <cell r="BB373"/>
          <cell r="BC373"/>
          <cell r="BD373"/>
          <cell r="BE373"/>
          <cell r="BF373"/>
          <cell r="BG373"/>
          <cell r="BH373"/>
          <cell r="BI373"/>
          <cell r="BJ373"/>
          <cell r="BK373"/>
          <cell r="BL373"/>
          <cell r="BM373"/>
          <cell r="BN373"/>
          <cell r="BO373"/>
          <cell r="BP373"/>
          <cell r="BQ373"/>
          <cell r="BR373"/>
          <cell r="BS373"/>
          <cell r="BT373"/>
          <cell r="BU373"/>
          <cell r="BV373"/>
          <cell r="BW373"/>
          <cell r="BX373"/>
          <cell r="BY373"/>
          <cell r="BZ373"/>
          <cell r="CA373"/>
          <cell r="CB373"/>
          <cell r="CC373"/>
          <cell r="CD373"/>
          <cell r="CE373"/>
          <cell r="CF373"/>
          <cell r="CG373"/>
          <cell r="CH373"/>
          <cell r="CI373"/>
          <cell r="CJ373"/>
          <cell r="CK373"/>
          <cell r="CL373"/>
          <cell r="CM373"/>
          <cell r="CN373"/>
          <cell r="CO373"/>
          <cell r="CP373"/>
          <cell r="CQ373"/>
          <cell r="CR373"/>
          <cell r="CS373"/>
          <cell r="CT373"/>
          <cell r="CU373"/>
          <cell r="CV373"/>
          <cell r="CW373"/>
          <cell r="CX373"/>
          <cell r="CY373"/>
          <cell r="CZ373"/>
          <cell r="DA373"/>
          <cell r="DB373"/>
          <cell r="DC373"/>
          <cell r="DD373"/>
          <cell r="DE373"/>
          <cell r="DF373"/>
          <cell r="DG373"/>
          <cell r="DH373"/>
          <cell r="DI373"/>
          <cell r="DJ373"/>
          <cell r="DL373"/>
        </row>
        <row r="374">
          <cell r="K374" t="str">
            <v>calc_tech</v>
          </cell>
          <cell r="L374" t="str">
            <v>Proxy for drilling effort based on total producing wells</v>
          </cell>
          <cell r="M374" t="str">
            <v>Wells</v>
          </cell>
          <cell r="N374">
            <v>0</v>
          </cell>
          <cell r="O374">
            <v>0</v>
          </cell>
          <cell r="P374">
            <v>0</v>
          </cell>
          <cell r="Q374">
            <v>0</v>
          </cell>
          <cell r="R374">
            <v>0</v>
          </cell>
          <cell r="S374">
            <v>0</v>
          </cell>
          <cell r="T374">
            <v>0</v>
          </cell>
          <cell r="U374">
            <v>0</v>
          </cell>
          <cell r="V374">
            <v>0</v>
          </cell>
          <cell r="W374">
            <v>0</v>
          </cell>
          <cell r="X374">
            <v>0</v>
          </cell>
          <cell r="Y374">
            <v>0</v>
          </cell>
          <cell r="Z374">
            <v>0</v>
          </cell>
          <cell r="AA374">
            <v>0</v>
          </cell>
          <cell r="AB374">
            <v>0</v>
          </cell>
          <cell r="AC374">
            <v>0</v>
          </cell>
          <cell r="AD374">
            <v>0</v>
          </cell>
          <cell r="AE374">
            <v>0</v>
          </cell>
          <cell r="AF374">
            <v>0</v>
          </cell>
          <cell r="AG374">
            <v>0</v>
          </cell>
          <cell r="AH374">
            <v>0</v>
          </cell>
          <cell r="AI374">
            <v>0</v>
          </cell>
          <cell r="AJ374">
            <v>0</v>
          </cell>
          <cell r="AK374">
            <v>0</v>
          </cell>
          <cell r="AL374">
            <v>0</v>
          </cell>
          <cell r="AM374">
            <v>0</v>
          </cell>
          <cell r="AN374">
            <v>0</v>
          </cell>
          <cell r="AO374">
            <v>0</v>
          </cell>
          <cell r="AP374">
            <v>0</v>
          </cell>
          <cell r="AQ374">
            <v>0</v>
          </cell>
          <cell r="AR374">
            <v>0</v>
          </cell>
          <cell r="AS374">
            <v>0</v>
          </cell>
          <cell r="AT374">
            <v>0</v>
          </cell>
          <cell r="AU374">
            <v>0</v>
          </cell>
          <cell r="AV374">
            <v>0</v>
          </cell>
          <cell r="AW374">
            <v>0</v>
          </cell>
          <cell r="AX374">
            <v>0</v>
          </cell>
          <cell r="AY374">
            <v>0</v>
          </cell>
          <cell r="AZ374">
            <v>0</v>
          </cell>
          <cell r="BA374">
            <v>0</v>
          </cell>
          <cell r="BB374">
            <v>0</v>
          </cell>
          <cell r="BC374">
            <v>0</v>
          </cell>
          <cell r="BD374">
            <v>0</v>
          </cell>
          <cell r="BE374">
            <v>0</v>
          </cell>
          <cell r="BF374">
            <v>0</v>
          </cell>
          <cell r="BG374">
            <v>0</v>
          </cell>
          <cell r="BH374">
            <v>0</v>
          </cell>
          <cell r="BI374">
            <v>0</v>
          </cell>
          <cell r="BJ374">
            <v>0</v>
          </cell>
          <cell r="BK374">
            <v>0</v>
          </cell>
          <cell r="BL374">
            <v>0</v>
          </cell>
          <cell r="BM374">
            <v>0</v>
          </cell>
          <cell r="BN374">
            <v>0</v>
          </cell>
          <cell r="BO374">
            <v>0</v>
          </cell>
          <cell r="BP374">
            <v>0</v>
          </cell>
          <cell r="BQ374">
            <v>0</v>
          </cell>
          <cell r="BR374">
            <v>0</v>
          </cell>
          <cell r="BS374">
            <v>0</v>
          </cell>
          <cell r="BT374">
            <v>0</v>
          </cell>
          <cell r="BU374">
            <v>0</v>
          </cell>
          <cell r="BV374">
            <v>0</v>
          </cell>
          <cell r="BW374">
            <v>0</v>
          </cell>
          <cell r="BX374">
            <v>0</v>
          </cell>
          <cell r="BY374">
            <v>0</v>
          </cell>
          <cell r="BZ374">
            <v>0</v>
          </cell>
          <cell r="CA374">
            <v>0</v>
          </cell>
          <cell r="CB374">
            <v>0</v>
          </cell>
          <cell r="CC374">
            <v>0</v>
          </cell>
          <cell r="CD374">
            <v>0</v>
          </cell>
          <cell r="CE374">
            <v>0</v>
          </cell>
          <cell r="CF374">
            <v>0</v>
          </cell>
          <cell r="CG374">
            <v>0</v>
          </cell>
          <cell r="CH374">
            <v>0</v>
          </cell>
          <cell r="CI374">
            <v>0</v>
          </cell>
          <cell r="CJ374">
            <v>0</v>
          </cell>
          <cell r="CK374">
            <v>0</v>
          </cell>
          <cell r="CL374">
            <v>0</v>
          </cell>
          <cell r="CM374">
            <v>0</v>
          </cell>
          <cell r="CN374">
            <v>0</v>
          </cell>
          <cell r="CO374">
            <v>0</v>
          </cell>
          <cell r="CP374">
            <v>0</v>
          </cell>
          <cell r="CQ374">
            <v>0</v>
          </cell>
          <cell r="CR374">
            <v>0</v>
          </cell>
          <cell r="CS374">
            <v>0</v>
          </cell>
          <cell r="CT374">
            <v>0</v>
          </cell>
          <cell r="CU374">
            <v>0</v>
          </cell>
          <cell r="CV374">
            <v>0</v>
          </cell>
          <cell r="CW374">
            <v>0</v>
          </cell>
          <cell r="CX374">
            <v>0</v>
          </cell>
          <cell r="CY374">
            <v>0</v>
          </cell>
          <cell r="CZ374">
            <v>0</v>
          </cell>
          <cell r="DA374">
            <v>0</v>
          </cell>
          <cell r="DB374">
            <v>0</v>
          </cell>
          <cell r="DC374">
            <v>0</v>
          </cell>
          <cell r="DD374">
            <v>0</v>
          </cell>
          <cell r="DE374">
            <v>0</v>
          </cell>
          <cell r="DF374">
            <v>0</v>
          </cell>
          <cell r="DG374">
            <v>0</v>
          </cell>
          <cell r="DH374">
            <v>0</v>
          </cell>
          <cell r="DI374">
            <v>0</v>
          </cell>
          <cell r="DJ374">
            <v>0</v>
          </cell>
          <cell r="DL374" t="str">
            <v>.Natural Gas.Production.Supply.Extraction.Coalbed MethaneBCRaw NGService requested.Natural Gas.Production.Supply.Extraction.Drilling</v>
          </cell>
        </row>
        <row r="375">
          <cell r="K375" t="str">
            <v>calc_tech</v>
          </cell>
          <cell r="L375" t="str">
            <v>Proxy for drilling effort based on total producing wells</v>
          </cell>
          <cell r="M375" t="str">
            <v>Wells</v>
          </cell>
          <cell r="N375">
            <v>1.6235505393611608E-3</v>
          </cell>
          <cell r="O375">
            <v>1.7006768533055639E-3</v>
          </cell>
          <cell r="P375">
            <v>1.8038176912228831E-3</v>
          </cell>
          <cell r="Q375">
            <v>2.1472306800813185E-3</v>
          </cell>
          <cell r="R375">
            <v>2.0604828301736839E-3</v>
          </cell>
          <cell r="S375">
            <v>1.9710640373698904E-3</v>
          </cell>
          <cell r="T375">
            <v>1.8026912039392721E-3</v>
          </cell>
          <cell r="U375">
            <v>1.7981761598451357E-3</v>
          </cell>
          <cell r="V375">
            <v>1.9225880319882712E-3</v>
          </cell>
          <cell r="W375">
            <v>2.0705738992309966E-3</v>
          </cell>
          <cell r="X375">
            <v>2.2911533543074933E-3</v>
          </cell>
          <cell r="Y375">
            <v>2.4814989832488291E-3</v>
          </cell>
          <cell r="Z375">
            <v>2.699482385108485E-3</v>
          </cell>
          <cell r="AA375">
            <v>2.9132286462673629E-3</v>
          </cell>
          <cell r="AB375">
            <v>3.1813552543475134E-3</v>
          </cell>
          <cell r="AC375">
            <v>3.2922100109118381E-3</v>
          </cell>
          <cell r="AD375">
            <v>3.4588892953625956E-3</v>
          </cell>
          <cell r="AE375">
            <v>3.6547623714040323E-3</v>
          </cell>
          <cell r="AF375">
            <v>4.0008280467339775E-3</v>
          </cell>
          <cell r="AG375">
            <v>4.6179150352783612E-3</v>
          </cell>
          <cell r="AH375">
            <v>4.5322642288532196E-3</v>
          </cell>
          <cell r="AI375">
            <v>4.6749389212744821E-3</v>
          </cell>
          <cell r="AJ375">
            <v>4.8716331763003305E-3</v>
          </cell>
          <cell r="AK375">
            <v>4.9596352124499678E-3</v>
          </cell>
          <cell r="AL375">
            <v>5.2956731368200682E-3</v>
          </cell>
          <cell r="AM375">
            <v>5.2956731368200682E-3</v>
          </cell>
          <cell r="AN375">
            <v>5.2956731368200682E-3</v>
          </cell>
          <cell r="AO375">
            <v>5.2956731368200682E-3</v>
          </cell>
          <cell r="AP375">
            <v>5.2956731368200682E-3</v>
          </cell>
          <cell r="AQ375">
            <v>5.2956731368200682E-3</v>
          </cell>
          <cell r="AR375">
            <v>5.2956731368200682E-3</v>
          </cell>
          <cell r="AS375">
            <v>5.2956731368200682E-3</v>
          </cell>
          <cell r="AT375">
            <v>5.2956731368200682E-3</v>
          </cell>
          <cell r="AU375">
            <v>5.2956731368200682E-3</v>
          </cell>
          <cell r="AV375">
            <v>5.2956731368200682E-3</v>
          </cell>
          <cell r="AW375">
            <v>5.2956731368200682E-3</v>
          </cell>
          <cell r="AX375">
            <v>5.2956731368200682E-3</v>
          </cell>
          <cell r="AY375">
            <v>5.2956731368200682E-3</v>
          </cell>
          <cell r="AZ375">
            <v>5.2956731368200682E-3</v>
          </cell>
          <cell r="BA375">
            <v>5.2956731368200682E-3</v>
          </cell>
          <cell r="BB375">
            <v>5.2956731368200682E-3</v>
          </cell>
          <cell r="BC375">
            <v>5.2956731368200682E-3</v>
          </cell>
          <cell r="BD375">
            <v>5.2956731368200682E-3</v>
          </cell>
          <cell r="BE375">
            <v>5.2956731368200682E-3</v>
          </cell>
          <cell r="BF375">
            <v>5.2956731368200682E-3</v>
          </cell>
          <cell r="BG375">
            <v>5.2956731368200682E-3</v>
          </cell>
          <cell r="BH375">
            <v>5.2956731368200682E-3</v>
          </cell>
          <cell r="BI375">
            <v>5.2956731368200682E-3</v>
          </cell>
          <cell r="BJ375">
            <v>5.2956731368200682E-3</v>
          </cell>
          <cell r="BK375">
            <v>5.2956731368200682E-3</v>
          </cell>
          <cell r="BL375">
            <v>5.2956731368200682E-3</v>
          </cell>
          <cell r="BM375">
            <v>5.2956731368200682E-3</v>
          </cell>
          <cell r="BN375">
            <v>5.2956731368200682E-3</v>
          </cell>
          <cell r="BO375">
            <v>5.2956731368200682E-3</v>
          </cell>
          <cell r="BP375">
            <v>5.2956731368200682E-3</v>
          </cell>
          <cell r="BQ375">
            <v>5.2956731368200682E-3</v>
          </cell>
          <cell r="BR375">
            <v>5.2956731368200682E-3</v>
          </cell>
          <cell r="BS375">
            <v>5.2956731368200682E-3</v>
          </cell>
          <cell r="BT375">
            <v>5.2956731368200682E-3</v>
          </cell>
          <cell r="BU375">
            <v>5.2956731368200682E-3</v>
          </cell>
          <cell r="BV375">
            <v>5.2956731368200682E-3</v>
          </cell>
          <cell r="BW375">
            <v>5.2956731368200682E-3</v>
          </cell>
          <cell r="BX375">
            <v>5.2956731368200682E-3</v>
          </cell>
          <cell r="BY375">
            <v>5.2956731368200682E-3</v>
          </cell>
          <cell r="BZ375">
            <v>5.2956731368200682E-3</v>
          </cell>
          <cell r="CA375">
            <v>5.2956731368200682E-3</v>
          </cell>
          <cell r="CB375">
            <v>5.2956731368200682E-3</v>
          </cell>
          <cell r="CC375">
            <v>5.2956731368200682E-3</v>
          </cell>
          <cell r="CD375">
            <v>5.2956731368200682E-3</v>
          </cell>
          <cell r="CE375">
            <v>5.2956731368200682E-3</v>
          </cell>
          <cell r="CF375">
            <v>5.2956731368200682E-3</v>
          </cell>
          <cell r="CG375">
            <v>5.2956731368200682E-3</v>
          </cell>
          <cell r="CH375">
            <v>5.2956731368200682E-3</v>
          </cell>
          <cell r="CI375">
            <v>5.2956731368200682E-3</v>
          </cell>
          <cell r="CJ375">
            <v>5.2956731368200682E-3</v>
          </cell>
          <cell r="CK375">
            <v>5.2956731368200682E-3</v>
          </cell>
          <cell r="CL375">
            <v>5.2956731368200682E-3</v>
          </cell>
          <cell r="CM375">
            <v>5.2956731368200682E-3</v>
          </cell>
          <cell r="CN375">
            <v>5.2956731368200682E-3</v>
          </cell>
          <cell r="CO375">
            <v>5.2956731368200682E-3</v>
          </cell>
          <cell r="CP375">
            <v>5.2956731368200682E-3</v>
          </cell>
          <cell r="CQ375">
            <v>5.2956731368200682E-3</v>
          </cell>
          <cell r="CR375">
            <v>5.2956731368200682E-3</v>
          </cell>
          <cell r="CS375">
            <v>5.2956731368200682E-3</v>
          </cell>
          <cell r="CT375">
            <v>5.2956731368200682E-3</v>
          </cell>
          <cell r="CU375">
            <v>5.2956731368200682E-3</v>
          </cell>
          <cell r="CV375">
            <v>5.2956731368200682E-3</v>
          </cell>
          <cell r="CW375">
            <v>5.2956731368200682E-3</v>
          </cell>
          <cell r="CX375">
            <v>5.2956731368200682E-3</v>
          </cell>
          <cell r="CY375">
            <v>5.2956731368200682E-3</v>
          </cell>
          <cell r="CZ375">
            <v>5.2956731368200682E-3</v>
          </cell>
          <cell r="DA375">
            <v>5.2956731368200682E-3</v>
          </cell>
          <cell r="DB375">
            <v>5.2956731368200682E-3</v>
          </cell>
          <cell r="DC375">
            <v>5.2956731368200682E-3</v>
          </cell>
          <cell r="DD375">
            <v>5.2956731368200682E-3</v>
          </cell>
          <cell r="DE375">
            <v>5.2956731368200682E-3</v>
          </cell>
          <cell r="DF375">
            <v>5.2956731368200682E-3</v>
          </cell>
          <cell r="DG375">
            <v>5.2956731368200682E-3</v>
          </cell>
          <cell r="DH375">
            <v>5.2956731368200682E-3</v>
          </cell>
          <cell r="DI375">
            <v>5.2956731368200682E-3</v>
          </cell>
          <cell r="DJ375">
            <v>5.2956731368200682E-3</v>
          </cell>
          <cell r="DL375" t="str">
            <v>.Natural Gas.Production.Supply.Extraction.Coalbed MethaneABRaw NGService requested.Natural Gas.Production.Supply.Extraction.Drilling</v>
          </cell>
        </row>
        <row r="376">
          <cell r="K376" t="str">
            <v>calc_tech</v>
          </cell>
          <cell r="L376" t="str">
            <v>Proxy for drilling effort based on total producing wells</v>
          </cell>
          <cell r="M376" t="str">
            <v>Wells</v>
          </cell>
          <cell r="N376">
            <v>0</v>
          </cell>
          <cell r="O376">
            <v>0</v>
          </cell>
          <cell r="P376">
            <v>0</v>
          </cell>
          <cell r="Q376">
            <v>0</v>
          </cell>
          <cell r="R376">
            <v>0</v>
          </cell>
          <cell r="S376">
            <v>0</v>
          </cell>
          <cell r="T376">
            <v>0</v>
          </cell>
          <cell r="U376">
            <v>0</v>
          </cell>
          <cell r="V376">
            <v>0</v>
          </cell>
          <cell r="W376">
            <v>0</v>
          </cell>
          <cell r="X376">
            <v>0</v>
          </cell>
          <cell r="Y376">
            <v>0</v>
          </cell>
          <cell r="Z376">
            <v>0</v>
          </cell>
          <cell r="AA376">
            <v>0</v>
          </cell>
          <cell r="AB376">
            <v>0</v>
          </cell>
          <cell r="AC376">
            <v>0</v>
          </cell>
          <cell r="AD376">
            <v>0</v>
          </cell>
          <cell r="AE376">
            <v>0</v>
          </cell>
          <cell r="AF376">
            <v>0</v>
          </cell>
          <cell r="AG376">
            <v>0</v>
          </cell>
          <cell r="AH376">
            <v>0</v>
          </cell>
          <cell r="AI376">
            <v>0</v>
          </cell>
          <cell r="AJ376">
            <v>0</v>
          </cell>
          <cell r="AK376">
            <v>0</v>
          </cell>
          <cell r="AL376">
            <v>0</v>
          </cell>
          <cell r="AM376">
            <v>0</v>
          </cell>
          <cell r="AN376">
            <v>0</v>
          </cell>
          <cell r="AO376">
            <v>0</v>
          </cell>
          <cell r="AP376">
            <v>0</v>
          </cell>
          <cell r="AQ376">
            <v>0</v>
          </cell>
          <cell r="AR376">
            <v>0</v>
          </cell>
          <cell r="AS376">
            <v>0</v>
          </cell>
          <cell r="AT376">
            <v>0</v>
          </cell>
          <cell r="AU376">
            <v>0</v>
          </cell>
          <cell r="AV376">
            <v>0</v>
          </cell>
          <cell r="AW376">
            <v>0</v>
          </cell>
          <cell r="AX376">
            <v>0</v>
          </cell>
          <cell r="AY376">
            <v>0</v>
          </cell>
          <cell r="AZ376">
            <v>0</v>
          </cell>
          <cell r="BA376">
            <v>0</v>
          </cell>
          <cell r="BB376">
            <v>0</v>
          </cell>
          <cell r="BC376">
            <v>0</v>
          </cell>
          <cell r="BD376">
            <v>0</v>
          </cell>
          <cell r="BE376">
            <v>0</v>
          </cell>
          <cell r="BF376">
            <v>0</v>
          </cell>
          <cell r="BG376">
            <v>0</v>
          </cell>
          <cell r="BH376">
            <v>0</v>
          </cell>
          <cell r="BI376">
            <v>0</v>
          </cell>
          <cell r="BJ376">
            <v>0</v>
          </cell>
          <cell r="BK376">
            <v>0</v>
          </cell>
          <cell r="BL376">
            <v>0</v>
          </cell>
          <cell r="BM376">
            <v>0</v>
          </cell>
          <cell r="BN376">
            <v>0</v>
          </cell>
          <cell r="BO376">
            <v>0</v>
          </cell>
          <cell r="BP376">
            <v>0</v>
          </cell>
          <cell r="BQ376">
            <v>0</v>
          </cell>
          <cell r="BR376">
            <v>0</v>
          </cell>
          <cell r="BS376">
            <v>0</v>
          </cell>
          <cell r="BT376">
            <v>0</v>
          </cell>
          <cell r="BU376">
            <v>0</v>
          </cell>
          <cell r="BV376">
            <v>0</v>
          </cell>
          <cell r="BW376">
            <v>0</v>
          </cell>
          <cell r="BX376">
            <v>0</v>
          </cell>
          <cell r="BY376">
            <v>0</v>
          </cell>
          <cell r="BZ376">
            <v>0</v>
          </cell>
          <cell r="CA376">
            <v>0</v>
          </cell>
          <cell r="CB376">
            <v>0</v>
          </cell>
          <cell r="CC376">
            <v>0</v>
          </cell>
          <cell r="CD376">
            <v>0</v>
          </cell>
          <cell r="CE376">
            <v>0</v>
          </cell>
          <cell r="CF376">
            <v>0</v>
          </cell>
          <cell r="CG376">
            <v>0</v>
          </cell>
          <cell r="CH376">
            <v>0</v>
          </cell>
          <cell r="CI376">
            <v>0</v>
          </cell>
          <cell r="CJ376">
            <v>0</v>
          </cell>
          <cell r="CK376">
            <v>0</v>
          </cell>
          <cell r="CL376">
            <v>0</v>
          </cell>
          <cell r="CM376">
            <v>0</v>
          </cell>
          <cell r="CN376">
            <v>0</v>
          </cell>
          <cell r="CO376">
            <v>0</v>
          </cell>
          <cell r="CP376">
            <v>0</v>
          </cell>
          <cell r="CQ376">
            <v>0</v>
          </cell>
          <cell r="CR376">
            <v>0</v>
          </cell>
          <cell r="CS376">
            <v>0</v>
          </cell>
          <cell r="CT376">
            <v>0</v>
          </cell>
          <cell r="CU376">
            <v>0</v>
          </cell>
          <cell r="CV376">
            <v>0</v>
          </cell>
          <cell r="CW376">
            <v>0</v>
          </cell>
          <cell r="CX376">
            <v>0</v>
          </cell>
          <cell r="CY376">
            <v>0</v>
          </cell>
          <cell r="CZ376">
            <v>0</v>
          </cell>
          <cell r="DA376">
            <v>0</v>
          </cell>
          <cell r="DB376">
            <v>0</v>
          </cell>
          <cell r="DC376">
            <v>0</v>
          </cell>
          <cell r="DD376">
            <v>0</v>
          </cell>
          <cell r="DE376">
            <v>0</v>
          </cell>
          <cell r="DF376">
            <v>0</v>
          </cell>
          <cell r="DG376">
            <v>0</v>
          </cell>
          <cell r="DH376">
            <v>0</v>
          </cell>
          <cell r="DI376">
            <v>0</v>
          </cell>
          <cell r="DJ376">
            <v>0</v>
          </cell>
          <cell r="DL376" t="str">
            <v>.Natural Gas.Production.Supply.Extraction.Coalbed MethaneSKRaw NGService requested.Natural Gas.Production.Supply.Extraction.Drilling</v>
          </cell>
        </row>
        <row r="377">
          <cell r="K377" t="str">
            <v>calc_tech</v>
          </cell>
          <cell r="L377" t="str">
            <v>Proxy for drilling effort based on total producing wells</v>
          </cell>
          <cell r="M377" t="str">
            <v>Wells</v>
          </cell>
          <cell r="N377">
            <v>0</v>
          </cell>
          <cell r="O377">
            <v>0</v>
          </cell>
          <cell r="P377">
            <v>0</v>
          </cell>
          <cell r="Q377">
            <v>0</v>
          </cell>
          <cell r="R377">
            <v>0</v>
          </cell>
          <cell r="S377">
            <v>0</v>
          </cell>
          <cell r="T377">
            <v>0</v>
          </cell>
          <cell r="U377">
            <v>0</v>
          </cell>
          <cell r="V377">
            <v>0</v>
          </cell>
          <cell r="W377">
            <v>0</v>
          </cell>
          <cell r="X377">
            <v>0</v>
          </cell>
          <cell r="Y377">
            <v>0</v>
          </cell>
          <cell r="Z377">
            <v>0</v>
          </cell>
          <cell r="AA377">
            <v>0</v>
          </cell>
          <cell r="AB377">
            <v>0</v>
          </cell>
          <cell r="AC377">
            <v>0</v>
          </cell>
          <cell r="AD377">
            <v>0</v>
          </cell>
          <cell r="AE377">
            <v>0</v>
          </cell>
          <cell r="AF377">
            <v>0</v>
          </cell>
          <cell r="AG377">
            <v>0</v>
          </cell>
          <cell r="AH377">
            <v>0</v>
          </cell>
          <cell r="AI377">
            <v>0</v>
          </cell>
          <cell r="AJ377">
            <v>0</v>
          </cell>
          <cell r="AK377">
            <v>0</v>
          </cell>
          <cell r="AL377">
            <v>0</v>
          </cell>
          <cell r="AM377">
            <v>0</v>
          </cell>
          <cell r="AN377">
            <v>0</v>
          </cell>
          <cell r="AO377">
            <v>0</v>
          </cell>
          <cell r="AP377">
            <v>0</v>
          </cell>
          <cell r="AQ377">
            <v>0</v>
          </cell>
          <cell r="AR377">
            <v>0</v>
          </cell>
          <cell r="AS377">
            <v>0</v>
          </cell>
          <cell r="AT377">
            <v>0</v>
          </cell>
          <cell r="AU377">
            <v>0</v>
          </cell>
          <cell r="AV377">
            <v>0</v>
          </cell>
          <cell r="AW377">
            <v>0</v>
          </cell>
          <cell r="AX377">
            <v>0</v>
          </cell>
          <cell r="AY377">
            <v>0</v>
          </cell>
          <cell r="AZ377">
            <v>0</v>
          </cell>
          <cell r="BA377">
            <v>0</v>
          </cell>
          <cell r="BB377">
            <v>0</v>
          </cell>
          <cell r="BC377">
            <v>0</v>
          </cell>
          <cell r="BD377">
            <v>0</v>
          </cell>
          <cell r="BE377">
            <v>0</v>
          </cell>
          <cell r="BF377">
            <v>0</v>
          </cell>
          <cell r="BG377">
            <v>0</v>
          </cell>
          <cell r="BH377">
            <v>0</v>
          </cell>
          <cell r="BI377">
            <v>0</v>
          </cell>
          <cell r="BJ377">
            <v>0</v>
          </cell>
          <cell r="BK377">
            <v>0</v>
          </cell>
          <cell r="BL377">
            <v>0</v>
          </cell>
          <cell r="BM377">
            <v>0</v>
          </cell>
          <cell r="BN377">
            <v>0</v>
          </cell>
          <cell r="BO377">
            <v>0</v>
          </cell>
          <cell r="BP377">
            <v>0</v>
          </cell>
          <cell r="BQ377">
            <v>0</v>
          </cell>
          <cell r="BR377">
            <v>0</v>
          </cell>
          <cell r="BS377">
            <v>0</v>
          </cell>
          <cell r="BT377">
            <v>0</v>
          </cell>
          <cell r="BU377">
            <v>0</v>
          </cell>
          <cell r="BV377">
            <v>0</v>
          </cell>
          <cell r="BW377">
            <v>0</v>
          </cell>
          <cell r="BX377">
            <v>0</v>
          </cell>
          <cell r="BY377">
            <v>0</v>
          </cell>
          <cell r="BZ377">
            <v>0</v>
          </cell>
          <cell r="CA377">
            <v>0</v>
          </cell>
          <cell r="CB377">
            <v>0</v>
          </cell>
          <cell r="CC377">
            <v>0</v>
          </cell>
          <cell r="CD377">
            <v>0</v>
          </cell>
          <cell r="CE377">
            <v>0</v>
          </cell>
          <cell r="CF377">
            <v>0</v>
          </cell>
          <cell r="CG377">
            <v>0</v>
          </cell>
          <cell r="CH377">
            <v>0</v>
          </cell>
          <cell r="CI377">
            <v>0</v>
          </cell>
          <cell r="CJ377">
            <v>0</v>
          </cell>
          <cell r="CK377">
            <v>0</v>
          </cell>
          <cell r="CL377">
            <v>0</v>
          </cell>
          <cell r="CM377">
            <v>0</v>
          </cell>
          <cell r="CN377">
            <v>0</v>
          </cell>
          <cell r="CO377">
            <v>0</v>
          </cell>
          <cell r="CP377">
            <v>0</v>
          </cell>
          <cell r="CQ377">
            <v>0</v>
          </cell>
          <cell r="CR377">
            <v>0</v>
          </cell>
          <cell r="CS377">
            <v>0</v>
          </cell>
          <cell r="CT377">
            <v>0</v>
          </cell>
          <cell r="CU377">
            <v>0</v>
          </cell>
          <cell r="CV377">
            <v>0</v>
          </cell>
          <cell r="CW377">
            <v>0</v>
          </cell>
          <cell r="CX377">
            <v>0</v>
          </cell>
          <cell r="CY377">
            <v>0</v>
          </cell>
          <cell r="CZ377">
            <v>0</v>
          </cell>
          <cell r="DA377">
            <v>0</v>
          </cell>
          <cell r="DB377">
            <v>0</v>
          </cell>
          <cell r="DC377">
            <v>0</v>
          </cell>
          <cell r="DD377">
            <v>0</v>
          </cell>
          <cell r="DE377">
            <v>0</v>
          </cell>
          <cell r="DF377">
            <v>0</v>
          </cell>
          <cell r="DG377">
            <v>0</v>
          </cell>
          <cell r="DH377">
            <v>0</v>
          </cell>
          <cell r="DI377">
            <v>0</v>
          </cell>
          <cell r="DJ377">
            <v>0</v>
          </cell>
          <cell r="DL377" t="str">
            <v>.Natural Gas.Production.Supply.Extraction.Coalbed MethaneMBRaw NGService requested.Natural Gas.Production.Supply.Extraction.Drilling</v>
          </cell>
        </row>
        <row r="378">
          <cell r="K378" t="str">
            <v>calc_tech</v>
          </cell>
          <cell r="L378" t="str">
            <v>Proxy for drilling effort based on total producing wells</v>
          </cell>
          <cell r="M378" t="str">
            <v>Wells</v>
          </cell>
          <cell r="N378">
            <v>0</v>
          </cell>
          <cell r="O378">
            <v>0</v>
          </cell>
          <cell r="P378">
            <v>0</v>
          </cell>
          <cell r="Q378">
            <v>0</v>
          </cell>
          <cell r="R378">
            <v>0</v>
          </cell>
          <cell r="S378">
            <v>0</v>
          </cell>
          <cell r="T378">
            <v>0</v>
          </cell>
          <cell r="U378">
            <v>0</v>
          </cell>
          <cell r="V378">
            <v>0</v>
          </cell>
          <cell r="W378">
            <v>0</v>
          </cell>
          <cell r="X378">
            <v>0</v>
          </cell>
          <cell r="Y378">
            <v>0</v>
          </cell>
          <cell r="Z378">
            <v>0</v>
          </cell>
          <cell r="AA378">
            <v>0</v>
          </cell>
          <cell r="AB378">
            <v>0</v>
          </cell>
          <cell r="AC378">
            <v>0</v>
          </cell>
          <cell r="AD378">
            <v>0</v>
          </cell>
          <cell r="AE378">
            <v>0</v>
          </cell>
          <cell r="AF378">
            <v>0</v>
          </cell>
          <cell r="AG378">
            <v>0</v>
          </cell>
          <cell r="AH378">
            <v>0</v>
          </cell>
          <cell r="AI378">
            <v>0</v>
          </cell>
          <cell r="AJ378">
            <v>0</v>
          </cell>
          <cell r="AK378">
            <v>0</v>
          </cell>
          <cell r="AL378">
            <v>0</v>
          </cell>
          <cell r="AM378">
            <v>0</v>
          </cell>
          <cell r="AN378">
            <v>0</v>
          </cell>
          <cell r="AO378">
            <v>0</v>
          </cell>
          <cell r="AP378">
            <v>0</v>
          </cell>
          <cell r="AQ378">
            <v>0</v>
          </cell>
          <cell r="AR378">
            <v>0</v>
          </cell>
          <cell r="AS378">
            <v>0</v>
          </cell>
          <cell r="AT378">
            <v>0</v>
          </cell>
          <cell r="AU378">
            <v>0</v>
          </cell>
          <cell r="AV378">
            <v>0</v>
          </cell>
          <cell r="AW378">
            <v>0</v>
          </cell>
          <cell r="AX378">
            <v>0</v>
          </cell>
          <cell r="AY378">
            <v>0</v>
          </cell>
          <cell r="AZ378">
            <v>0</v>
          </cell>
          <cell r="BA378">
            <v>0</v>
          </cell>
          <cell r="BB378">
            <v>0</v>
          </cell>
          <cell r="BC378">
            <v>0</v>
          </cell>
          <cell r="BD378">
            <v>0</v>
          </cell>
          <cell r="BE378">
            <v>0</v>
          </cell>
          <cell r="BF378">
            <v>0</v>
          </cell>
          <cell r="BG378">
            <v>0</v>
          </cell>
          <cell r="BH378">
            <v>0</v>
          </cell>
          <cell r="BI378">
            <v>0</v>
          </cell>
          <cell r="BJ378">
            <v>0</v>
          </cell>
          <cell r="BK378">
            <v>0</v>
          </cell>
          <cell r="BL378">
            <v>0</v>
          </cell>
          <cell r="BM378">
            <v>0</v>
          </cell>
          <cell r="BN378">
            <v>0</v>
          </cell>
          <cell r="BO378">
            <v>0</v>
          </cell>
          <cell r="BP378">
            <v>0</v>
          </cell>
          <cell r="BQ378">
            <v>0</v>
          </cell>
          <cell r="BR378">
            <v>0</v>
          </cell>
          <cell r="BS378">
            <v>0</v>
          </cell>
          <cell r="BT378">
            <v>0</v>
          </cell>
          <cell r="BU378">
            <v>0</v>
          </cell>
          <cell r="BV378">
            <v>0</v>
          </cell>
          <cell r="BW378">
            <v>0</v>
          </cell>
          <cell r="BX378">
            <v>0</v>
          </cell>
          <cell r="BY378">
            <v>0</v>
          </cell>
          <cell r="BZ378">
            <v>0</v>
          </cell>
          <cell r="CA378">
            <v>0</v>
          </cell>
          <cell r="CB378">
            <v>0</v>
          </cell>
          <cell r="CC378">
            <v>0</v>
          </cell>
          <cell r="CD378">
            <v>0</v>
          </cell>
          <cell r="CE378">
            <v>0</v>
          </cell>
          <cell r="CF378">
            <v>0</v>
          </cell>
          <cell r="CG378">
            <v>0</v>
          </cell>
          <cell r="CH378">
            <v>0</v>
          </cell>
          <cell r="CI378">
            <v>0</v>
          </cell>
          <cell r="CJ378">
            <v>0</v>
          </cell>
          <cell r="CK378">
            <v>0</v>
          </cell>
          <cell r="CL378">
            <v>0</v>
          </cell>
          <cell r="CM378">
            <v>0</v>
          </cell>
          <cell r="CN378">
            <v>0</v>
          </cell>
          <cell r="CO378">
            <v>0</v>
          </cell>
          <cell r="CP378">
            <v>0</v>
          </cell>
          <cell r="CQ378">
            <v>0</v>
          </cell>
          <cell r="CR378">
            <v>0</v>
          </cell>
          <cell r="CS378">
            <v>0</v>
          </cell>
          <cell r="CT378">
            <v>0</v>
          </cell>
          <cell r="CU378">
            <v>0</v>
          </cell>
          <cell r="CV378">
            <v>0</v>
          </cell>
          <cell r="CW378">
            <v>0</v>
          </cell>
          <cell r="CX378">
            <v>0</v>
          </cell>
          <cell r="CY378">
            <v>0</v>
          </cell>
          <cell r="CZ378">
            <v>0</v>
          </cell>
          <cell r="DA378">
            <v>0</v>
          </cell>
          <cell r="DB378">
            <v>0</v>
          </cell>
          <cell r="DC378">
            <v>0</v>
          </cell>
          <cell r="DD378">
            <v>0</v>
          </cell>
          <cell r="DE378">
            <v>0</v>
          </cell>
          <cell r="DF378">
            <v>0</v>
          </cell>
          <cell r="DG378">
            <v>0</v>
          </cell>
          <cell r="DH378">
            <v>0</v>
          </cell>
          <cell r="DI378">
            <v>0</v>
          </cell>
          <cell r="DJ378">
            <v>0</v>
          </cell>
          <cell r="DL378" t="str">
            <v>.Natural Gas.Production.Supply.Extraction.Coalbed MethaneONRaw NGService requested.Natural Gas.Production.Supply.Extraction.Drilling</v>
          </cell>
        </row>
        <row r="379">
          <cell r="K379" t="str">
            <v>calc_tech</v>
          </cell>
          <cell r="L379" t="str">
            <v>Proxy for drilling effort based on total producing wells</v>
          </cell>
          <cell r="M379" t="str">
            <v>Wells</v>
          </cell>
          <cell r="N379">
            <v>0</v>
          </cell>
          <cell r="O379">
            <v>0</v>
          </cell>
          <cell r="P379">
            <v>0</v>
          </cell>
          <cell r="Q379">
            <v>0</v>
          </cell>
          <cell r="R379">
            <v>0</v>
          </cell>
          <cell r="S379">
            <v>0</v>
          </cell>
          <cell r="T379">
            <v>0</v>
          </cell>
          <cell r="U379">
            <v>0</v>
          </cell>
          <cell r="V379">
            <v>0</v>
          </cell>
          <cell r="W379">
            <v>0</v>
          </cell>
          <cell r="X379">
            <v>0</v>
          </cell>
          <cell r="Y379">
            <v>0</v>
          </cell>
          <cell r="Z379">
            <v>0</v>
          </cell>
          <cell r="AA379">
            <v>0</v>
          </cell>
          <cell r="AB379">
            <v>0</v>
          </cell>
          <cell r="AC379">
            <v>0</v>
          </cell>
          <cell r="AD379">
            <v>0</v>
          </cell>
          <cell r="AE379">
            <v>0</v>
          </cell>
          <cell r="AF379">
            <v>0</v>
          </cell>
          <cell r="AG379">
            <v>0</v>
          </cell>
          <cell r="AH379">
            <v>0</v>
          </cell>
          <cell r="AI379">
            <v>0</v>
          </cell>
          <cell r="AJ379">
            <v>0</v>
          </cell>
          <cell r="AK379">
            <v>0</v>
          </cell>
          <cell r="AL379">
            <v>0</v>
          </cell>
          <cell r="AM379">
            <v>0</v>
          </cell>
          <cell r="AN379">
            <v>0</v>
          </cell>
          <cell r="AO379">
            <v>0</v>
          </cell>
          <cell r="AP379">
            <v>0</v>
          </cell>
          <cell r="AQ379">
            <v>0</v>
          </cell>
          <cell r="AR379">
            <v>0</v>
          </cell>
          <cell r="AS379">
            <v>0</v>
          </cell>
          <cell r="AT379">
            <v>0</v>
          </cell>
          <cell r="AU379">
            <v>0</v>
          </cell>
          <cell r="AV379">
            <v>0</v>
          </cell>
          <cell r="AW379">
            <v>0</v>
          </cell>
          <cell r="AX379">
            <v>0</v>
          </cell>
          <cell r="AY379">
            <v>0</v>
          </cell>
          <cell r="AZ379">
            <v>0</v>
          </cell>
          <cell r="BA379">
            <v>0</v>
          </cell>
          <cell r="BB379">
            <v>0</v>
          </cell>
          <cell r="BC379">
            <v>0</v>
          </cell>
          <cell r="BD379">
            <v>0</v>
          </cell>
          <cell r="BE379">
            <v>0</v>
          </cell>
          <cell r="BF379">
            <v>0</v>
          </cell>
          <cell r="BG379">
            <v>0</v>
          </cell>
          <cell r="BH379">
            <v>0</v>
          </cell>
          <cell r="BI379">
            <v>0</v>
          </cell>
          <cell r="BJ379">
            <v>0</v>
          </cell>
          <cell r="BK379">
            <v>0</v>
          </cell>
          <cell r="BL379">
            <v>0</v>
          </cell>
          <cell r="BM379">
            <v>0</v>
          </cell>
          <cell r="BN379">
            <v>0</v>
          </cell>
          <cell r="BO379">
            <v>0</v>
          </cell>
          <cell r="BP379">
            <v>0</v>
          </cell>
          <cell r="BQ379">
            <v>0</v>
          </cell>
          <cell r="BR379">
            <v>0</v>
          </cell>
          <cell r="BS379">
            <v>0</v>
          </cell>
          <cell r="BT379">
            <v>0</v>
          </cell>
          <cell r="BU379">
            <v>0</v>
          </cell>
          <cell r="BV379">
            <v>0</v>
          </cell>
          <cell r="BW379">
            <v>0</v>
          </cell>
          <cell r="BX379">
            <v>0</v>
          </cell>
          <cell r="BY379">
            <v>0</v>
          </cell>
          <cell r="BZ379">
            <v>0</v>
          </cell>
          <cell r="CA379">
            <v>0</v>
          </cell>
          <cell r="CB379">
            <v>0</v>
          </cell>
          <cell r="CC379">
            <v>0</v>
          </cell>
          <cell r="CD379">
            <v>0</v>
          </cell>
          <cell r="CE379">
            <v>0</v>
          </cell>
          <cell r="CF379">
            <v>0</v>
          </cell>
          <cell r="CG379">
            <v>0</v>
          </cell>
          <cell r="CH379">
            <v>0</v>
          </cell>
          <cell r="CI379">
            <v>0</v>
          </cell>
          <cell r="CJ379">
            <v>0</v>
          </cell>
          <cell r="CK379">
            <v>0</v>
          </cell>
          <cell r="CL379">
            <v>0</v>
          </cell>
          <cell r="CM379">
            <v>0</v>
          </cell>
          <cell r="CN379">
            <v>0</v>
          </cell>
          <cell r="CO379">
            <v>0</v>
          </cell>
          <cell r="CP379">
            <v>0</v>
          </cell>
          <cell r="CQ379">
            <v>0</v>
          </cell>
          <cell r="CR379">
            <v>0</v>
          </cell>
          <cell r="CS379">
            <v>0</v>
          </cell>
          <cell r="CT379">
            <v>0</v>
          </cell>
          <cell r="CU379">
            <v>0</v>
          </cell>
          <cell r="CV379">
            <v>0</v>
          </cell>
          <cell r="CW379">
            <v>0</v>
          </cell>
          <cell r="CX379">
            <v>0</v>
          </cell>
          <cell r="CY379">
            <v>0</v>
          </cell>
          <cell r="CZ379">
            <v>0</v>
          </cell>
          <cell r="DA379">
            <v>0</v>
          </cell>
          <cell r="DB379">
            <v>0</v>
          </cell>
          <cell r="DC379">
            <v>0</v>
          </cell>
          <cell r="DD379">
            <v>0</v>
          </cell>
          <cell r="DE379">
            <v>0</v>
          </cell>
          <cell r="DF379">
            <v>0</v>
          </cell>
          <cell r="DG379">
            <v>0</v>
          </cell>
          <cell r="DH379">
            <v>0</v>
          </cell>
          <cell r="DI379">
            <v>0</v>
          </cell>
          <cell r="DJ379">
            <v>0</v>
          </cell>
          <cell r="DL379" t="str">
            <v>.Natural Gas.Production.Supply.Extraction.Coalbed MethaneQCRaw NGService requested.Natural Gas.Production.Supply.Extraction.Drilling</v>
          </cell>
        </row>
        <row r="380">
          <cell r="K380" t="str">
            <v>calc_tech</v>
          </cell>
          <cell r="L380" t="str">
            <v>Proxy for drilling effort based on total producing wells</v>
          </cell>
          <cell r="M380" t="str">
            <v>Wells</v>
          </cell>
          <cell r="N380">
            <v>0</v>
          </cell>
          <cell r="O380">
            <v>0</v>
          </cell>
          <cell r="P380">
            <v>0</v>
          </cell>
          <cell r="Q380">
            <v>0</v>
          </cell>
          <cell r="R380">
            <v>0</v>
          </cell>
          <cell r="S380">
            <v>0</v>
          </cell>
          <cell r="T380">
            <v>0</v>
          </cell>
          <cell r="U380">
            <v>0</v>
          </cell>
          <cell r="V380">
            <v>0</v>
          </cell>
          <cell r="W380">
            <v>0</v>
          </cell>
          <cell r="X380">
            <v>0</v>
          </cell>
          <cell r="Y380">
            <v>0</v>
          </cell>
          <cell r="Z380">
            <v>0</v>
          </cell>
          <cell r="AA380">
            <v>0</v>
          </cell>
          <cell r="AB380">
            <v>0</v>
          </cell>
          <cell r="AC380">
            <v>0</v>
          </cell>
          <cell r="AD380">
            <v>0</v>
          </cell>
          <cell r="AE380">
            <v>0</v>
          </cell>
          <cell r="AF380">
            <v>0</v>
          </cell>
          <cell r="AG380">
            <v>0</v>
          </cell>
          <cell r="AH380">
            <v>0</v>
          </cell>
          <cell r="AI380">
            <v>0</v>
          </cell>
          <cell r="AJ380">
            <v>0</v>
          </cell>
          <cell r="AK380">
            <v>0</v>
          </cell>
          <cell r="AL380">
            <v>0</v>
          </cell>
          <cell r="AM380">
            <v>0</v>
          </cell>
          <cell r="AN380">
            <v>0</v>
          </cell>
          <cell r="AO380">
            <v>0</v>
          </cell>
          <cell r="AP380">
            <v>0</v>
          </cell>
          <cell r="AQ380">
            <v>0</v>
          </cell>
          <cell r="AR380">
            <v>0</v>
          </cell>
          <cell r="AS380">
            <v>0</v>
          </cell>
          <cell r="AT380">
            <v>0</v>
          </cell>
          <cell r="AU380">
            <v>0</v>
          </cell>
          <cell r="AV380">
            <v>0</v>
          </cell>
          <cell r="AW380">
            <v>0</v>
          </cell>
          <cell r="AX380">
            <v>0</v>
          </cell>
          <cell r="AY380">
            <v>0</v>
          </cell>
          <cell r="AZ380">
            <v>0</v>
          </cell>
          <cell r="BA380">
            <v>0</v>
          </cell>
          <cell r="BB380">
            <v>0</v>
          </cell>
          <cell r="BC380">
            <v>0</v>
          </cell>
          <cell r="BD380">
            <v>0</v>
          </cell>
          <cell r="BE380">
            <v>0</v>
          </cell>
          <cell r="BF380">
            <v>0</v>
          </cell>
          <cell r="BG380">
            <v>0</v>
          </cell>
          <cell r="BH380">
            <v>0</v>
          </cell>
          <cell r="BI380">
            <v>0</v>
          </cell>
          <cell r="BJ380">
            <v>0</v>
          </cell>
          <cell r="BK380">
            <v>0</v>
          </cell>
          <cell r="BL380">
            <v>0</v>
          </cell>
          <cell r="BM380">
            <v>0</v>
          </cell>
          <cell r="BN380">
            <v>0</v>
          </cell>
          <cell r="BO380">
            <v>0</v>
          </cell>
          <cell r="BP380">
            <v>0</v>
          </cell>
          <cell r="BQ380">
            <v>0</v>
          </cell>
          <cell r="BR380">
            <v>0</v>
          </cell>
          <cell r="BS380">
            <v>0</v>
          </cell>
          <cell r="BT380">
            <v>0</v>
          </cell>
          <cell r="BU380">
            <v>0</v>
          </cell>
          <cell r="BV380">
            <v>0</v>
          </cell>
          <cell r="BW380">
            <v>0</v>
          </cell>
          <cell r="BX380">
            <v>0</v>
          </cell>
          <cell r="BY380">
            <v>0</v>
          </cell>
          <cell r="BZ380">
            <v>0</v>
          </cell>
          <cell r="CA380">
            <v>0</v>
          </cell>
          <cell r="CB380">
            <v>0</v>
          </cell>
          <cell r="CC380">
            <v>0</v>
          </cell>
          <cell r="CD380">
            <v>0</v>
          </cell>
          <cell r="CE380">
            <v>0</v>
          </cell>
          <cell r="CF380">
            <v>0</v>
          </cell>
          <cell r="CG380">
            <v>0</v>
          </cell>
          <cell r="CH380">
            <v>0</v>
          </cell>
          <cell r="CI380">
            <v>0</v>
          </cell>
          <cell r="CJ380">
            <v>0</v>
          </cell>
          <cell r="CK380">
            <v>0</v>
          </cell>
          <cell r="CL380">
            <v>0</v>
          </cell>
          <cell r="CM380">
            <v>0</v>
          </cell>
          <cell r="CN380">
            <v>0</v>
          </cell>
          <cell r="CO380">
            <v>0</v>
          </cell>
          <cell r="CP380">
            <v>0</v>
          </cell>
          <cell r="CQ380">
            <v>0</v>
          </cell>
          <cell r="CR380">
            <v>0</v>
          </cell>
          <cell r="CS380">
            <v>0</v>
          </cell>
          <cell r="CT380">
            <v>0</v>
          </cell>
          <cell r="CU380">
            <v>0</v>
          </cell>
          <cell r="CV380">
            <v>0</v>
          </cell>
          <cell r="CW380">
            <v>0</v>
          </cell>
          <cell r="CX380">
            <v>0</v>
          </cell>
          <cell r="CY380">
            <v>0</v>
          </cell>
          <cell r="CZ380">
            <v>0</v>
          </cell>
          <cell r="DA380">
            <v>0</v>
          </cell>
          <cell r="DB380">
            <v>0</v>
          </cell>
          <cell r="DC380">
            <v>0</v>
          </cell>
          <cell r="DD380">
            <v>0</v>
          </cell>
          <cell r="DE380">
            <v>0</v>
          </cell>
          <cell r="DF380">
            <v>0</v>
          </cell>
          <cell r="DG380">
            <v>0</v>
          </cell>
          <cell r="DH380">
            <v>0</v>
          </cell>
          <cell r="DI380">
            <v>0</v>
          </cell>
          <cell r="DJ380">
            <v>0</v>
          </cell>
          <cell r="DL380" t="str">
            <v>.Natural Gas.Production.Supply.Extraction.Coalbed MethaneNBRaw NGService requested.Natural Gas.Production.Supply.Extraction.Drilling</v>
          </cell>
        </row>
        <row r="381">
          <cell r="K381" t="str">
            <v>calc_tech</v>
          </cell>
          <cell r="L381" t="str">
            <v>Proxy for drilling effort based on total producing wells</v>
          </cell>
          <cell r="M381" t="str">
            <v>Wells</v>
          </cell>
          <cell r="N381">
            <v>0</v>
          </cell>
          <cell r="O381">
            <v>0</v>
          </cell>
          <cell r="P381">
            <v>0</v>
          </cell>
          <cell r="Q381">
            <v>0</v>
          </cell>
          <cell r="R381">
            <v>0</v>
          </cell>
          <cell r="S381">
            <v>0</v>
          </cell>
          <cell r="T381">
            <v>0</v>
          </cell>
          <cell r="U381">
            <v>0</v>
          </cell>
          <cell r="V381">
            <v>0</v>
          </cell>
          <cell r="W381">
            <v>0</v>
          </cell>
          <cell r="X381">
            <v>0</v>
          </cell>
          <cell r="Y381">
            <v>0</v>
          </cell>
          <cell r="Z381">
            <v>0</v>
          </cell>
          <cell r="AA381">
            <v>0</v>
          </cell>
          <cell r="AB381">
            <v>0</v>
          </cell>
          <cell r="AC381">
            <v>0</v>
          </cell>
          <cell r="AD381">
            <v>0</v>
          </cell>
          <cell r="AE381">
            <v>0</v>
          </cell>
          <cell r="AF381">
            <v>0</v>
          </cell>
          <cell r="AG381">
            <v>0</v>
          </cell>
          <cell r="AH381">
            <v>0</v>
          </cell>
          <cell r="AI381">
            <v>0</v>
          </cell>
          <cell r="AJ381">
            <v>0</v>
          </cell>
          <cell r="AK381">
            <v>0</v>
          </cell>
          <cell r="AL381">
            <v>0</v>
          </cell>
          <cell r="AM381">
            <v>0</v>
          </cell>
          <cell r="AN381">
            <v>0</v>
          </cell>
          <cell r="AO381">
            <v>0</v>
          </cell>
          <cell r="AP381">
            <v>0</v>
          </cell>
          <cell r="AQ381">
            <v>0</v>
          </cell>
          <cell r="AR381">
            <v>0</v>
          </cell>
          <cell r="AS381">
            <v>0</v>
          </cell>
          <cell r="AT381">
            <v>0</v>
          </cell>
          <cell r="AU381">
            <v>0</v>
          </cell>
          <cell r="AV381">
            <v>0</v>
          </cell>
          <cell r="AW381">
            <v>0</v>
          </cell>
          <cell r="AX381">
            <v>0</v>
          </cell>
          <cell r="AY381">
            <v>0</v>
          </cell>
          <cell r="AZ381">
            <v>0</v>
          </cell>
          <cell r="BA381">
            <v>0</v>
          </cell>
          <cell r="BB381">
            <v>0</v>
          </cell>
          <cell r="BC381">
            <v>0</v>
          </cell>
          <cell r="BD381">
            <v>0</v>
          </cell>
          <cell r="BE381">
            <v>0</v>
          </cell>
          <cell r="BF381">
            <v>0</v>
          </cell>
          <cell r="BG381">
            <v>0</v>
          </cell>
          <cell r="BH381">
            <v>0</v>
          </cell>
          <cell r="BI381">
            <v>0</v>
          </cell>
          <cell r="BJ381">
            <v>0</v>
          </cell>
          <cell r="BK381">
            <v>0</v>
          </cell>
          <cell r="BL381">
            <v>0</v>
          </cell>
          <cell r="BM381">
            <v>0</v>
          </cell>
          <cell r="BN381">
            <v>0</v>
          </cell>
          <cell r="BO381">
            <v>0</v>
          </cell>
          <cell r="BP381">
            <v>0</v>
          </cell>
          <cell r="BQ381">
            <v>0</v>
          </cell>
          <cell r="BR381">
            <v>0</v>
          </cell>
          <cell r="BS381">
            <v>0</v>
          </cell>
          <cell r="BT381">
            <v>0</v>
          </cell>
          <cell r="BU381">
            <v>0</v>
          </cell>
          <cell r="BV381">
            <v>0</v>
          </cell>
          <cell r="BW381">
            <v>0</v>
          </cell>
          <cell r="BX381">
            <v>0</v>
          </cell>
          <cell r="BY381">
            <v>0</v>
          </cell>
          <cell r="BZ381">
            <v>0</v>
          </cell>
          <cell r="CA381">
            <v>0</v>
          </cell>
          <cell r="CB381">
            <v>0</v>
          </cell>
          <cell r="CC381">
            <v>0</v>
          </cell>
          <cell r="CD381">
            <v>0</v>
          </cell>
          <cell r="CE381">
            <v>0</v>
          </cell>
          <cell r="CF381">
            <v>0</v>
          </cell>
          <cell r="CG381">
            <v>0</v>
          </cell>
          <cell r="CH381">
            <v>0</v>
          </cell>
          <cell r="CI381">
            <v>0</v>
          </cell>
          <cell r="CJ381">
            <v>0</v>
          </cell>
          <cell r="CK381">
            <v>0</v>
          </cell>
          <cell r="CL381">
            <v>0</v>
          </cell>
          <cell r="CM381">
            <v>0</v>
          </cell>
          <cell r="CN381">
            <v>0</v>
          </cell>
          <cell r="CO381">
            <v>0</v>
          </cell>
          <cell r="CP381">
            <v>0</v>
          </cell>
          <cell r="CQ381">
            <v>0</v>
          </cell>
          <cell r="CR381">
            <v>0</v>
          </cell>
          <cell r="CS381">
            <v>0</v>
          </cell>
          <cell r="CT381">
            <v>0</v>
          </cell>
          <cell r="CU381">
            <v>0</v>
          </cell>
          <cell r="CV381">
            <v>0</v>
          </cell>
          <cell r="CW381">
            <v>0</v>
          </cell>
          <cell r="CX381">
            <v>0</v>
          </cell>
          <cell r="CY381">
            <v>0</v>
          </cell>
          <cell r="CZ381">
            <v>0</v>
          </cell>
          <cell r="DA381">
            <v>0</v>
          </cell>
          <cell r="DB381">
            <v>0</v>
          </cell>
          <cell r="DC381">
            <v>0</v>
          </cell>
          <cell r="DD381">
            <v>0</v>
          </cell>
          <cell r="DE381">
            <v>0</v>
          </cell>
          <cell r="DF381">
            <v>0</v>
          </cell>
          <cell r="DG381">
            <v>0</v>
          </cell>
          <cell r="DH381">
            <v>0</v>
          </cell>
          <cell r="DI381">
            <v>0</v>
          </cell>
          <cell r="DJ381">
            <v>0</v>
          </cell>
          <cell r="DL381" t="str">
            <v>.Natural Gas.Production.Supply.Extraction.Coalbed MethaneNSRaw NGService requested.Natural Gas.Production.Supply.Extraction.Drilling</v>
          </cell>
        </row>
        <row r="382">
          <cell r="K382" t="str">
            <v>calc_tech</v>
          </cell>
          <cell r="L382" t="str">
            <v>Proxy for drilling effort based on total producing wells</v>
          </cell>
          <cell r="M382" t="str">
            <v>Wells</v>
          </cell>
          <cell r="N382">
            <v>0</v>
          </cell>
          <cell r="O382">
            <v>0</v>
          </cell>
          <cell r="P382">
            <v>0</v>
          </cell>
          <cell r="Q382">
            <v>0</v>
          </cell>
          <cell r="R382">
            <v>0</v>
          </cell>
          <cell r="S382">
            <v>0</v>
          </cell>
          <cell r="T382">
            <v>0</v>
          </cell>
          <cell r="U382">
            <v>0</v>
          </cell>
          <cell r="V382">
            <v>0</v>
          </cell>
          <cell r="W382">
            <v>0</v>
          </cell>
          <cell r="X382">
            <v>0</v>
          </cell>
          <cell r="Y382">
            <v>0</v>
          </cell>
          <cell r="Z382">
            <v>0</v>
          </cell>
          <cell r="AA382">
            <v>0</v>
          </cell>
          <cell r="AB382">
            <v>0</v>
          </cell>
          <cell r="AC382">
            <v>0</v>
          </cell>
          <cell r="AD382">
            <v>0</v>
          </cell>
          <cell r="AE382">
            <v>0</v>
          </cell>
          <cell r="AF382">
            <v>0</v>
          </cell>
          <cell r="AG382">
            <v>0</v>
          </cell>
          <cell r="AH382">
            <v>0</v>
          </cell>
          <cell r="AI382">
            <v>0</v>
          </cell>
          <cell r="AJ382">
            <v>0</v>
          </cell>
          <cell r="AK382">
            <v>0</v>
          </cell>
          <cell r="AL382">
            <v>0</v>
          </cell>
          <cell r="AM382">
            <v>0</v>
          </cell>
          <cell r="AN382">
            <v>0</v>
          </cell>
          <cell r="AO382">
            <v>0</v>
          </cell>
          <cell r="AP382">
            <v>0</v>
          </cell>
          <cell r="AQ382">
            <v>0</v>
          </cell>
          <cell r="AR382">
            <v>0</v>
          </cell>
          <cell r="AS382">
            <v>0</v>
          </cell>
          <cell r="AT382">
            <v>0</v>
          </cell>
          <cell r="AU382">
            <v>0</v>
          </cell>
          <cell r="AV382">
            <v>0</v>
          </cell>
          <cell r="AW382">
            <v>0</v>
          </cell>
          <cell r="AX382">
            <v>0</v>
          </cell>
          <cell r="AY382">
            <v>0</v>
          </cell>
          <cell r="AZ382">
            <v>0</v>
          </cell>
          <cell r="BA382">
            <v>0</v>
          </cell>
          <cell r="BB382">
            <v>0</v>
          </cell>
          <cell r="BC382">
            <v>0</v>
          </cell>
          <cell r="BD382">
            <v>0</v>
          </cell>
          <cell r="BE382">
            <v>0</v>
          </cell>
          <cell r="BF382">
            <v>0</v>
          </cell>
          <cell r="BG382">
            <v>0</v>
          </cell>
          <cell r="BH382">
            <v>0</v>
          </cell>
          <cell r="BI382">
            <v>0</v>
          </cell>
          <cell r="BJ382">
            <v>0</v>
          </cell>
          <cell r="BK382">
            <v>0</v>
          </cell>
          <cell r="BL382">
            <v>0</v>
          </cell>
          <cell r="BM382">
            <v>0</v>
          </cell>
          <cell r="BN382">
            <v>0</v>
          </cell>
          <cell r="BO382">
            <v>0</v>
          </cell>
          <cell r="BP382">
            <v>0</v>
          </cell>
          <cell r="BQ382">
            <v>0</v>
          </cell>
          <cell r="BR382">
            <v>0</v>
          </cell>
          <cell r="BS382">
            <v>0</v>
          </cell>
          <cell r="BT382">
            <v>0</v>
          </cell>
          <cell r="BU382">
            <v>0</v>
          </cell>
          <cell r="BV382">
            <v>0</v>
          </cell>
          <cell r="BW382">
            <v>0</v>
          </cell>
          <cell r="BX382">
            <v>0</v>
          </cell>
          <cell r="BY382">
            <v>0</v>
          </cell>
          <cell r="BZ382">
            <v>0</v>
          </cell>
          <cell r="CA382">
            <v>0</v>
          </cell>
          <cell r="CB382">
            <v>0</v>
          </cell>
          <cell r="CC382">
            <v>0</v>
          </cell>
          <cell r="CD382">
            <v>0</v>
          </cell>
          <cell r="CE382">
            <v>0</v>
          </cell>
          <cell r="CF382">
            <v>0</v>
          </cell>
          <cell r="CG382">
            <v>0</v>
          </cell>
          <cell r="CH382">
            <v>0</v>
          </cell>
          <cell r="CI382">
            <v>0</v>
          </cell>
          <cell r="CJ382">
            <v>0</v>
          </cell>
          <cell r="CK382">
            <v>0</v>
          </cell>
          <cell r="CL382">
            <v>0</v>
          </cell>
          <cell r="CM382">
            <v>0</v>
          </cell>
          <cell r="CN382">
            <v>0</v>
          </cell>
          <cell r="CO382">
            <v>0</v>
          </cell>
          <cell r="CP382">
            <v>0</v>
          </cell>
          <cell r="CQ382">
            <v>0</v>
          </cell>
          <cell r="CR382">
            <v>0</v>
          </cell>
          <cell r="CS382">
            <v>0</v>
          </cell>
          <cell r="CT382">
            <v>0</v>
          </cell>
          <cell r="CU382">
            <v>0</v>
          </cell>
          <cell r="CV382">
            <v>0</v>
          </cell>
          <cell r="CW382">
            <v>0</v>
          </cell>
          <cell r="CX382">
            <v>0</v>
          </cell>
          <cell r="CY382">
            <v>0</v>
          </cell>
          <cell r="CZ382">
            <v>0</v>
          </cell>
          <cell r="DA382">
            <v>0</v>
          </cell>
          <cell r="DB382">
            <v>0</v>
          </cell>
          <cell r="DC382">
            <v>0</v>
          </cell>
          <cell r="DD382">
            <v>0</v>
          </cell>
          <cell r="DE382">
            <v>0</v>
          </cell>
          <cell r="DF382">
            <v>0</v>
          </cell>
          <cell r="DG382">
            <v>0</v>
          </cell>
          <cell r="DH382">
            <v>0</v>
          </cell>
          <cell r="DI382">
            <v>0</v>
          </cell>
          <cell r="DJ382">
            <v>0</v>
          </cell>
          <cell r="DL382" t="str">
            <v>.Natural Gas.Production.Supply.Extraction.Coalbed MethanePERaw NGService requested.Natural Gas.Production.Supply.Extraction.Drilling</v>
          </cell>
        </row>
        <row r="383">
          <cell r="K383" t="str">
            <v>calc_tech</v>
          </cell>
          <cell r="L383" t="str">
            <v>Proxy for drilling effort based on total producing wells</v>
          </cell>
          <cell r="M383" t="str">
            <v>Wells</v>
          </cell>
          <cell r="N383">
            <v>0</v>
          </cell>
          <cell r="O383">
            <v>0</v>
          </cell>
          <cell r="P383">
            <v>0</v>
          </cell>
          <cell r="Q383">
            <v>0</v>
          </cell>
          <cell r="R383">
            <v>0</v>
          </cell>
          <cell r="S383">
            <v>0</v>
          </cell>
          <cell r="T383">
            <v>0</v>
          </cell>
          <cell r="U383">
            <v>0</v>
          </cell>
          <cell r="V383">
            <v>0</v>
          </cell>
          <cell r="W383">
            <v>0</v>
          </cell>
          <cell r="X383">
            <v>0</v>
          </cell>
          <cell r="Y383">
            <v>0</v>
          </cell>
          <cell r="Z383">
            <v>0</v>
          </cell>
          <cell r="AA383">
            <v>0</v>
          </cell>
          <cell r="AB383">
            <v>0</v>
          </cell>
          <cell r="AC383">
            <v>0</v>
          </cell>
          <cell r="AD383">
            <v>0</v>
          </cell>
          <cell r="AE383">
            <v>0</v>
          </cell>
          <cell r="AF383">
            <v>0</v>
          </cell>
          <cell r="AG383">
            <v>0</v>
          </cell>
          <cell r="AH383">
            <v>0</v>
          </cell>
          <cell r="AI383">
            <v>0</v>
          </cell>
          <cell r="AJ383">
            <v>0</v>
          </cell>
          <cell r="AK383">
            <v>0</v>
          </cell>
          <cell r="AL383">
            <v>0</v>
          </cell>
          <cell r="AM383">
            <v>0</v>
          </cell>
          <cell r="AN383">
            <v>0</v>
          </cell>
          <cell r="AO383">
            <v>0</v>
          </cell>
          <cell r="AP383">
            <v>0</v>
          </cell>
          <cell r="AQ383">
            <v>0</v>
          </cell>
          <cell r="AR383">
            <v>0</v>
          </cell>
          <cell r="AS383">
            <v>0</v>
          </cell>
          <cell r="AT383">
            <v>0</v>
          </cell>
          <cell r="AU383">
            <v>0</v>
          </cell>
          <cell r="AV383">
            <v>0</v>
          </cell>
          <cell r="AW383">
            <v>0</v>
          </cell>
          <cell r="AX383">
            <v>0</v>
          </cell>
          <cell r="AY383">
            <v>0</v>
          </cell>
          <cell r="AZ383">
            <v>0</v>
          </cell>
          <cell r="BA383">
            <v>0</v>
          </cell>
          <cell r="BB383">
            <v>0</v>
          </cell>
          <cell r="BC383">
            <v>0</v>
          </cell>
          <cell r="BD383">
            <v>0</v>
          </cell>
          <cell r="BE383">
            <v>0</v>
          </cell>
          <cell r="BF383">
            <v>0</v>
          </cell>
          <cell r="BG383">
            <v>0</v>
          </cell>
          <cell r="BH383">
            <v>0</v>
          </cell>
          <cell r="BI383">
            <v>0</v>
          </cell>
          <cell r="BJ383">
            <v>0</v>
          </cell>
          <cell r="BK383">
            <v>0</v>
          </cell>
          <cell r="BL383">
            <v>0</v>
          </cell>
          <cell r="BM383">
            <v>0</v>
          </cell>
          <cell r="BN383">
            <v>0</v>
          </cell>
          <cell r="BO383">
            <v>0</v>
          </cell>
          <cell r="BP383">
            <v>0</v>
          </cell>
          <cell r="BQ383">
            <v>0</v>
          </cell>
          <cell r="BR383">
            <v>0</v>
          </cell>
          <cell r="BS383">
            <v>0</v>
          </cell>
          <cell r="BT383">
            <v>0</v>
          </cell>
          <cell r="BU383">
            <v>0</v>
          </cell>
          <cell r="BV383">
            <v>0</v>
          </cell>
          <cell r="BW383">
            <v>0</v>
          </cell>
          <cell r="BX383">
            <v>0</v>
          </cell>
          <cell r="BY383">
            <v>0</v>
          </cell>
          <cell r="BZ383">
            <v>0</v>
          </cell>
          <cell r="CA383">
            <v>0</v>
          </cell>
          <cell r="CB383">
            <v>0</v>
          </cell>
          <cell r="CC383">
            <v>0</v>
          </cell>
          <cell r="CD383">
            <v>0</v>
          </cell>
          <cell r="CE383">
            <v>0</v>
          </cell>
          <cell r="CF383">
            <v>0</v>
          </cell>
          <cell r="CG383">
            <v>0</v>
          </cell>
          <cell r="CH383">
            <v>0</v>
          </cell>
          <cell r="CI383">
            <v>0</v>
          </cell>
          <cell r="CJ383">
            <v>0</v>
          </cell>
          <cell r="CK383">
            <v>0</v>
          </cell>
          <cell r="CL383">
            <v>0</v>
          </cell>
          <cell r="CM383">
            <v>0</v>
          </cell>
          <cell r="CN383">
            <v>0</v>
          </cell>
          <cell r="CO383">
            <v>0</v>
          </cell>
          <cell r="CP383">
            <v>0</v>
          </cell>
          <cell r="CQ383">
            <v>0</v>
          </cell>
          <cell r="CR383">
            <v>0</v>
          </cell>
          <cell r="CS383">
            <v>0</v>
          </cell>
          <cell r="CT383">
            <v>0</v>
          </cell>
          <cell r="CU383">
            <v>0</v>
          </cell>
          <cell r="CV383">
            <v>0</v>
          </cell>
          <cell r="CW383">
            <v>0</v>
          </cell>
          <cell r="CX383">
            <v>0</v>
          </cell>
          <cell r="CY383">
            <v>0</v>
          </cell>
          <cell r="CZ383">
            <v>0</v>
          </cell>
          <cell r="DA383">
            <v>0</v>
          </cell>
          <cell r="DB383">
            <v>0</v>
          </cell>
          <cell r="DC383">
            <v>0</v>
          </cell>
          <cell r="DD383">
            <v>0</v>
          </cell>
          <cell r="DE383">
            <v>0</v>
          </cell>
          <cell r="DF383">
            <v>0</v>
          </cell>
          <cell r="DG383">
            <v>0</v>
          </cell>
          <cell r="DH383">
            <v>0</v>
          </cell>
          <cell r="DI383">
            <v>0</v>
          </cell>
          <cell r="DJ383">
            <v>0</v>
          </cell>
          <cell r="DL383" t="str">
            <v>.Natural Gas.Production.Supply.Extraction.Coalbed MethaneNLRaw NGService requested.Natural Gas.Production.Supply.Extraction.Drilling</v>
          </cell>
        </row>
        <row r="384">
          <cell r="K384" t="str">
            <v>calc_tech</v>
          </cell>
          <cell r="L384" t="str">
            <v>Proxy for drilling effort based on total producing wells</v>
          </cell>
          <cell r="M384" t="str">
            <v>Wells</v>
          </cell>
          <cell r="N384">
            <v>0</v>
          </cell>
          <cell r="O384">
            <v>0</v>
          </cell>
          <cell r="P384">
            <v>0</v>
          </cell>
          <cell r="Q384">
            <v>0</v>
          </cell>
          <cell r="R384">
            <v>0</v>
          </cell>
          <cell r="S384">
            <v>0</v>
          </cell>
          <cell r="T384">
            <v>0</v>
          </cell>
          <cell r="U384">
            <v>0</v>
          </cell>
          <cell r="V384">
            <v>0</v>
          </cell>
          <cell r="W384">
            <v>0</v>
          </cell>
          <cell r="X384">
            <v>0</v>
          </cell>
          <cell r="Y384">
            <v>0</v>
          </cell>
          <cell r="Z384">
            <v>0</v>
          </cell>
          <cell r="AA384">
            <v>0</v>
          </cell>
          <cell r="AB384">
            <v>0</v>
          </cell>
          <cell r="AC384">
            <v>0</v>
          </cell>
          <cell r="AD384">
            <v>0</v>
          </cell>
          <cell r="AE384">
            <v>0</v>
          </cell>
          <cell r="AF384">
            <v>0</v>
          </cell>
          <cell r="AG384">
            <v>0</v>
          </cell>
          <cell r="AH384">
            <v>0</v>
          </cell>
          <cell r="AI384">
            <v>0</v>
          </cell>
          <cell r="AJ384">
            <v>0</v>
          </cell>
          <cell r="AK384">
            <v>0</v>
          </cell>
          <cell r="AL384">
            <v>0</v>
          </cell>
          <cell r="AM384">
            <v>0</v>
          </cell>
          <cell r="AN384">
            <v>0</v>
          </cell>
          <cell r="AO384">
            <v>0</v>
          </cell>
          <cell r="AP384">
            <v>0</v>
          </cell>
          <cell r="AQ384">
            <v>0</v>
          </cell>
          <cell r="AR384">
            <v>0</v>
          </cell>
          <cell r="AS384">
            <v>0</v>
          </cell>
          <cell r="AT384">
            <v>0</v>
          </cell>
          <cell r="AU384">
            <v>0</v>
          </cell>
          <cell r="AV384">
            <v>0</v>
          </cell>
          <cell r="AW384">
            <v>0</v>
          </cell>
          <cell r="AX384">
            <v>0</v>
          </cell>
          <cell r="AY384">
            <v>0</v>
          </cell>
          <cell r="AZ384">
            <v>0</v>
          </cell>
          <cell r="BA384">
            <v>0</v>
          </cell>
          <cell r="BB384">
            <v>0</v>
          </cell>
          <cell r="BC384">
            <v>0</v>
          </cell>
          <cell r="BD384">
            <v>0</v>
          </cell>
          <cell r="BE384">
            <v>0</v>
          </cell>
          <cell r="BF384">
            <v>0</v>
          </cell>
          <cell r="BG384">
            <v>0</v>
          </cell>
          <cell r="BH384">
            <v>0</v>
          </cell>
          <cell r="BI384">
            <v>0</v>
          </cell>
          <cell r="BJ384">
            <v>0</v>
          </cell>
          <cell r="BK384">
            <v>0</v>
          </cell>
          <cell r="BL384">
            <v>0</v>
          </cell>
          <cell r="BM384">
            <v>0</v>
          </cell>
          <cell r="BN384">
            <v>0</v>
          </cell>
          <cell r="BO384">
            <v>0</v>
          </cell>
          <cell r="BP384">
            <v>0</v>
          </cell>
          <cell r="BQ384">
            <v>0</v>
          </cell>
          <cell r="BR384">
            <v>0</v>
          </cell>
          <cell r="BS384">
            <v>0</v>
          </cell>
          <cell r="BT384">
            <v>0</v>
          </cell>
          <cell r="BU384">
            <v>0</v>
          </cell>
          <cell r="BV384">
            <v>0</v>
          </cell>
          <cell r="BW384">
            <v>0</v>
          </cell>
          <cell r="BX384">
            <v>0</v>
          </cell>
          <cell r="BY384">
            <v>0</v>
          </cell>
          <cell r="BZ384">
            <v>0</v>
          </cell>
          <cell r="CA384">
            <v>0</v>
          </cell>
          <cell r="CB384">
            <v>0</v>
          </cell>
          <cell r="CC384">
            <v>0</v>
          </cell>
          <cell r="CD384">
            <v>0</v>
          </cell>
          <cell r="CE384">
            <v>0</v>
          </cell>
          <cell r="CF384">
            <v>0</v>
          </cell>
          <cell r="CG384">
            <v>0</v>
          </cell>
          <cell r="CH384">
            <v>0</v>
          </cell>
          <cell r="CI384">
            <v>0</v>
          </cell>
          <cell r="CJ384">
            <v>0</v>
          </cell>
          <cell r="CK384">
            <v>0</v>
          </cell>
          <cell r="CL384">
            <v>0</v>
          </cell>
          <cell r="CM384">
            <v>0</v>
          </cell>
          <cell r="CN384">
            <v>0</v>
          </cell>
          <cell r="CO384">
            <v>0</v>
          </cell>
          <cell r="CP384">
            <v>0</v>
          </cell>
          <cell r="CQ384">
            <v>0</v>
          </cell>
          <cell r="CR384">
            <v>0</v>
          </cell>
          <cell r="CS384">
            <v>0</v>
          </cell>
          <cell r="CT384">
            <v>0</v>
          </cell>
          <cell r="CU384">
            <v>0</v>
          </cell>
          <cell r="CV384">
            <v>0</v>
          </cell>
          <cell r="CW384">
            <v>0</v>
          </cell>
          <cell r="CX384">
            <v>0</v>
          </cell>
          <cell r="CY384">
            <v>0</v>
          </cell>
          <cell r="CZ384">
            <v>0</v>
          </cell>
          <cell r="DA384">
            <v>0</v>
          </cell>
          <cell r="DB384">
            <v>0</v>
          </cell>
          <cell r="DC384">
            <v>0</v>
          </cell>
          <cell r="DD384">
            <v>0</v>
          </cell>
          <cell r="DE384">
            <v>0</v>
          </cell>
          <cell r="DF384">
            <v>0</v>
          </cell>
          <cell r="DG384">
            <v>0</v>
          </cell>
          <cell r="DH384">
            <v>0</v>
          </cell>
          <cell r="DI384">
            <v>0</v>
          </cell>
          <cell r="DJ384">
            <v>0</v>
          </cell>
          <cell r="DL384" t="str">
            <v>.Natural Gas.Production.Supply.Extraction.Coalbed MethaneYTRaw NGService requested.Natural Gas.Production.Supply.Extraction.Drilling</v>
          </cell>
        </row>
        <row r="385">
          <cell r="K385" t="str">
            <v>calc_tech</v>
          </cell>
          <cell r="L385" t="str">
            <v>Proxy for drilling effort based on total producing wells</v>
          </cell>
          <cell r="M385" t="str">
            <v>Wells</v>
          </cell>
          <cell r="N385">
            <v>0</v>
          </cell>
          <cell r="O385">
            <v>0</v>
          </cell>
          <cell r="P385">
            <v>0</v>
          </cell>
          <cell r="Q385">
            <v>0</v>
          </cell>
          <cell r="R385">
            <v>0</v>
          </cell>
          <cell r="S385">
            <v>0</v>
          </cell>
          <cell r="T385">
            <v>0</v>
          </cell>
          <cell r="U385">
            <v>0</v>
          </cell>
          <cell r="V385">
            <v>0</v>
          </cell>
          <cell r="W385">
            <v>0</v>
          </cell>
          <cell r="X385">
            <v>0</v>
          </cell>
          <cell r="Y385">
            <v>0</v>
          </cell>
          <cell r="Z385">
            <v>0</v>
          </cell>
          <cell r="AA385">
            <v>0</v>
          </cell>
          <cell r="AB385">
            <v>0</v>
          </cell>
          <cell r="AC385">
            <v>0</v>
          </cell>
          <cell r="AD385">
            <v>0</v>
          </cell>
          <cell r="AE385">
            <v>0</v>
          </cell>
          <cell r="AF385">
            <v>0</v>
          </cell>
          <cell r="AG385">
            <v>0</v>
          </cell>
          <cell r="AH385">
            <v>0</v>
          </cell>
          <cell r="AI385">
            <v>0</v>
          </cell>
          <cell r="AJ385">
            <v>0</v>
          </cell>
          <cell r="AK385">
            <v>0</v>
          </cell>
          <cell r="AL385">
            <v>0</v>
          </cell>
          <cell r="AM385">
            <v>0</v>
          </cell>
          <cell r="AN385">
            <v>0</v>
          </cell>
          <cell r="AO385">
            <v>0</v>
          </cell>
          <cell r="AP385">
            <v>0</v>
          </cell>
          <cell r="AQ385">
            <v>0</v>
          </cell>
          <cell r="AR385">
            <v>0</v>
          </cell>
          <cell r="AS385">
            <v>0</v>
          </cell>
          <cell r="AT385">
            <v>0</v>
          </cell>
          <cell r="AU385">
            <v>0</v>
          </cell>
          <cell r="AV385">
            <v>0</v>
          </cell>
          <cell r="AW385">
            <v>0</v>
          </cell>
          <cell r="AX385">
            <v>0</v>
          </cell>
          <cell r="AY385">
            <v>0</v>
          </cell>
          <cell r="AZ385">
            <v>0</v>
          </cell>
          <cell r="BA385">
            <v>0</v>
          </cell>
          <cell r="BB385">
            <v>0</v>
          </cell>
          <cell r="BC385">
            <v>0</v>
          </cell>
          <cell r="BD385">
            <v>0</v>
          </cell>
          <cell r="BE385">
            <v>0</v>
          </cell>
          <cell r="BF385">
            <v>0</v>
          </cell>
          <cell r="BG385">
            <v>0</v>
          </cell>
          <cell r="BH385">
            <v>0</v>
          </cell>
          <cell r="BI385">
            <v>0</v>
          </cell>
          <cell r="BJ385">
            <v>0</v>
          </cell>
          <cell r="BK385">
            <v>0</v>
          </cell>
          <cell r="BL385">
            <v>0</v>
          </cell>
          <cell r="BM385">
            <v>0</v>
          </cell>
          <cell r="BN385">
            <v>0</v>
          </cell>
          <cell r="BO385">
            <v>0</v>
          </cell>
          <cell r="BP385">
            <v>0</v>
          </cell>
          <cell r="BQ385">
            <v>0</v>
          </cell>
          <cell r="BR385">
            <v>0</v>
          </cell>
          <cell r="BS385">
            <v>0</v>
          </cell>
          <cell r="BT385">
            <v>0</v>
          </cell>
          <cell r="BU385">
            <v>0</v>
          </cell>
          <cell r="BV385">
            <v>0</v>
          </cell>
          <cell r="BW385">
            <v>0</v>
          </cell>
          <cell r="BX385">
            <v>0</v>
          </cell>
          <cell r="BY385">
            <v>0</v>
          </cell>
          <cell r="BZ385">
            <v>0</v>
          </cell>
          <cell r="CA385">
            <v>0</v>
          </cell>
          <cell r="CB385">
            <v>0</v>
          </cell>
          <cell r="CC385">
            <v>0</v>
          </cell>
          <cell r="CD385">
            <v>0</v>
          </cell>
          <cell r="CE385">
            <v>0</v>
          </cell>
          <cell r="CF385">
            <v>0</v>
          </cell>
          <cell r="CG385">
            <v>0</v>
          </cell>
          <cell r="CH385">
            <v>0</v>
          </cell>
          <cell r="CI385">
            <v>0</v>
          </cell>
          <cell r="CJ385">
            <v>0</v>
          </cell>
          <cell r="CK385">
            <v>0</v>
          </cell>
          <cell r="CL385">
            <v>0</v>
          </cell>
          <cell r="CM385">
            <v>0</v>
          </cell>
          <cell r="CN385">
            <v>0</v>
          </cell>
          <cell r="CO385">
            <v>0</v>
          </cell>
          <cell r="CP385">
            <v>0</v>
          </cell>
          <cell r="CQ385">
            <v>0</v>
          </cell>
          <cell r="CR385">
            <v>0</v>
          </cell>
          <cell r="CS385">
            <v>0</v>
          </cell>
          <cell r="CT385">
            <v>0</v>
          </cell>
          <cell r="CU385">
            <v>0</v>
          </cell>
          <cell r="CV385">
            <v>0</v>
          </cell>
          <cell r="CW385">
            <v>0</v>
          </cell>
          <cell r="CX385">
            <v>0</v>
          </cell>
          <cell r="CY385">
            <v>0</v>
          </cell>
          <cell r="CZ385">
            <v>0</v>
          </cell>
          <cell r="DA385">
            <v>0</v>
          </cell>
          <cell r="DB385">
            <v>0</v>
          </cell>
          <cell r="DC385">
            <v>0</v>
          </cell>
          <cell r="DD385">
            <v>0</v>
          </cell>
          <cell r="DE385">
            <v>0</v>
          </cell>
          <cell r="DF385">
            <v>0</v>
          </cell>
          <cell r="DG385">
            <v>0</v>
          </cell>
          <cell r="DH385">
            <v>0</v>
          </cell>
          <cell r="DI385">
            <v>0</v>
          </cell>
          <cell r="DJ385">
            <v>0</v>
          </cell>
          <cell r="DL385" t="str">
            <v>.Natural Gas.Production.Supply.Extraction.Coalbed MethaneNTRaw NGService requested.Natural Gas.Production.Supply.Extraction.Drilling</v>
          </cell>
        </row>
        <row r="386">
          <cell r="K386" t="str">
            <v>calc_tech</v>
          </cell>
          <cell r="L386" t="str">
            <v>Proxy for drilling effort based on total producing wells</v>
          </cell>
          <cell r="M386" t="str">
            <v>Wells</v>
          </cell>
          <cell r="N386">
            <v>0</v>
          </cell>
          <cell r="O386">
            <v>0</v>
          </cell>
          <cell r="P386">
            <v>0</v>
          </cell>
          <cell r="Q386">
            <v>0</v>
          </cell>
          <cell r="R386">
            <v>0</v>
          </cell>
          <cell r="S386">
            <v>0</v>
          </cell>
          <cell r="T386">
            <v>0</v>
          </cell>
          <cell r="U386">
            <v>0</v>
          </cell>
          <cell r="V386">
            <v>0</v>
          </cell>
          <cell r="W386">
            <v>0</v>
          </cell>
          <cell r="X386">
            <v>0</v>
          </cell>
          <cell r="Y386">
            <v>0</v>
          </cell>
          <cell r="Z386">
            <v>0</v>
          </cell>
          <cell r="AA386">
            <v>0</v>
          </cell>
          <cell r="AB386">
            <v>0</v>
          </cell>
          <cell r="AC386">
            <v>0</v>
          </cell>
          <cell r="AD386">
            <v>0</v>
          </cell>
          <cell r="AE386">
            <v>0</v>
          </cell>
          <cell r="AF386">
            <v>0</v>
          </cell>
          <cell r="AG386">
            <v>0</v>
          </cell>
          <cell r="AH386">
            <v>0</v>
          </cell>
          <cell r="AI386">
            <v>0</v>
          </cell>
          <cell r="AJ386">
            <v>0</v>
          </cell>
          <cell r="AK386">
            <v>0</v>
          </cell>
          <cell r="AL386">
            <v>0</v>
          </cell>
          <cell r="AM386">
            <v>0</v>
          </cell>
          <cell r="AN386">
            <v>0</v>
          </cell>
          <cell r="AO386">
            <v>0</v>
          </cell>
          <cell r="AP386">
            <v>0</v>
          </cell>
          <cell r="AQ386">
            <v>0</v>
          </cell>
          <cell r="AR386">
            <v>0</v>
          </cell>
          <cell r="AS386">
            <v>0</v>
          </cell>
          <cell r="AT386">
            <v>0</v>
          </cell>
          <cell r="AU386">
            <v>0</v>
          </cell>
          <cell r="AV386">
            <v>0</v>
          </cell>
          <cell r="AW386">
            <v>0</v>
          </cell>
          <cell r="AX386">
            <v>0</v>
          </cell>
          <cell r="AY386">
            <v>0</v>
          </cell>
          <cell r="AZ386">
            <v>0</v>
          </cell>
          <cell r="BA386">
            <v>0</v>
          </cell>
          <cell r="BB386">
            <v>0</v>
          </cell>
          <cell r="BC386">
            <v>0</v>
          </cell>
          <cell r="BD386">
            <v>0</v>
          </cell>
          <cell r="BE386">
            <v>0</v>
          </cell>
          <cell r="BF386">
            <v>0</v>
          </cell>
          <cell r="BG386">
            <v>0</v>
          </cell>
          <cell r="BH386">
            <v>0</v>
          </cell>
          <cell r="BI386">
            <v>0</v>
          </cell>
          <cell r="BJ386">
            <v>0</v>
          </cell>
          <cell r="BK386">
            <v>0</v>
          </cell>
          <cell r="BL386">
            <v>0</v>
          </cell>
          <cell r="BM386">
            <v>0</v>
          </cell>
          <cell r="BN386">
            <v>0</v>
          </cell>
          <cell r="BO386">
            <v>0</v>
          </cell>
          <cell r="BP386">
            <v>0</v>
          </cell>
          <cell r="BQ386">
            <v>0</v>
          </cell>
          <cell r="BR386">
            <v>0</v>
          </cell>
          <cell r="BS386">
            <v>0</v>
          </cell>
          <cell r="BT386">
            <v>0</v>
          </cell>
          <cell r="BU386">
            <v>0</v>
          </cell>
          <cell r="BV386">
            <v>0</v>
          </cell>
          <cell r="BW386">
            <v>0</v>
          </cell>
          <cell r="BX386">
            <v>0</v>
          </cell>
          <cell r="BY386">
            <v>0</v>
          </cell>
          <cell r="BZ386">
            <v>0</v>
          </cell>
          <cell r="CA386">
            <v>0</v>
          </cell>
          <cell r="CB386">
            <v>0</v>
          </cell>
          <cell r="CC386">
            <v>0</v>
          </cell>
          <cell r="CD386">
            <v>0</v>
          </cell>
          <cell r="CE386">
            <v>0</v>
          </cell>
          <cell r="CF386">
            <v>0</v>
          </cell>
          <cell r="CG386">
            <v>0</v>
          </cell>
          <cell r="CH386">
            <v>0</v>
          </cell>
          <cell r="CI386">
            <v>0</v>
          </cell>
          <cell r="CJ386">
            <v>0</v>
          </cell>
          <cell r="CK386">
            <v>0</v>
          </cell>
          <cell r="CL386">
            <v>0</v>
          </cell>
          <cell r="CM386">
            <v>0</v>
          </cell>
          <cell r="CN386">
            <v>0</v>
          </cell>
          <cell r="CO386">
            <v>0</v>
          </cell>
          <cell r="CP386">
            <v>0</v>
          </cell>
          <cell r="CQ386">
            <v>0</v>
          </cell>
          <cell r="CR386">
            <v>0</v>
          </cell>
          <cell r="CS386">
            <v>0</v>
          </cell>
          <cell r="CT386">
            <v>0</v>
          </cell>
          <cell r="CU386">
            <v>0</v>
          </cell>
          <cell r="CV386">
            <v>0</v>
          </cell>
          <cell r="CW386">
            <v>0</v>
          </cell>
          <cell r="CX386">
            <v>0</v>
          </cell>
          <cell r="CY386">
            <v>0</v>
          </cell>
          <cell r="CZ386">
            <v>0</v>
          </cell>
          <cell r="DA386">
            <v>0</v>
          </cell>
          <cell r="DB386">
            <v>0</v>
          </cell>
          <cell r="DC386">
            <v>0</v>
          </cell>
          <cell r="DD386">
            <v>0</v>
          </cell>
          <cell r="DE386">
            <v>0</v>
          </cell>
          <cell r="DF386">
            <v>0</v>
          </cell>
          <cell r="DG386">
            <v>0</v>
          </cell>
          <cell r="DH386">
            <v>0</v>
          </cell>
          <cell r="DI386">
            <v>0</v>
          </cell>
          <cell r="DJ386">
            <v>0</v>
          </cell>
          <cell r="DL386" t="str">
            <v>.Natural Gas.Production.Supply.Extraction.Coalbed MethaneNURaw NGService requested.Natural Gas.Production.Supply.Extraction.Drilling</v>
          </cell>
        </row>
        <row r="387">
          <cell r="K387" t="str">
            <v>calc_tech</v>
          </cell>
          <cell r="L387" t="str">
            <v>Proxy for drilling effort based on total producing wells</v>
          </cell>
          <cell r="M387" t="str">
            <v>Wells</v>
          </cell>
          <cell r="N387">
            <v>0</v>
          </cell>
          <cell r="O387">
            <v>0</v>
          </cell>
          <cell r="P387">
            <v>0</v>
          </cell>
          <cell r="Q387">
            <v>0</v>
          </cell>
          <cell r="R387">
            <v>0</v>
          </cell>
          <cell r="S387">
            <v>0</v>
          </cell>
          <cell r="T387">
            <v>0</v>
          </cell>
          <cell r="U387">
            <v>0</v>
          </cell>
          <cell r="V387">
            <v>0</v>
          </cell>
          <cell r="W387">
            <v>0</v>
          </cell>
          <cell r="X387">
            <v>0</v>
          </cell>
          <cell r="Y387">
            <v>0</v>
          </cell>
          <cell r="Z387">
            <v>0</v>
          </cell>
          <cell r="AA387">
            <v>0</v>
          </cell>
          <cell r="AB387">
            <v>0</v>
          </cell>
          <cell r="AC387">
            <v>0</v>
          </cell>
          <cell r="AD387">
            <v>0</v>
          </cell>
          <cell r="AE387">
            <v>0</v>
          </cell>
          <cell r="AF387">
            <v>0</v>
          </cell>
          <cell r="AG387">
            <v>0</v>
          </cell>
          <cell r="AH387">
            <v>0</v>
          </cell>
          <cell r="AI387">
            <v>0</v>
          </cell>
          <cell r="AJ387">
            <v>0</v>
          </cell>
          <cell r="AK387">
            <v>0</v>
          </cell>
          <cell r="AL387">
            <v>0</v>
          </cell>
          <cell r="AM387">
            <v>0</v>
          </cell>
          <cell r="AN387">
            <v>0</v>
          </cell>
          <cell r="AO387">
            <v>0</v>
          </cell>
          <cell r="AP387">
            <v>0</v>
          </cell>
          <cell r="AQ387">
            <v>0</v>
          </cell>
          <cell r="AR387">
            <v>0</v>
          </cell>
          <cell r="AS387">
            <v>0</v>
          </cell>
          <cell r="AT387">
            <v>0</v>
          </cell>
          <cell r="AU387">
            <v>0</v>
          </cell>
          <cell r="AV387">
            <v>0</v>
          </cell>
          <cell r="AW387">
            <v>0</v>
          </cell>
          <cell r="AX387">
            <v>0</v>
          </cell>
          <cell r="AY387">
            <v>0</v>
          </cell>
          <cell r="AZ387">
            <v>0</v>
          </cell>
          <cell r="BA387">
            <v>0</v>
          </cell>
          <cell r="BB387">
            <v>0</v>
          </cell>
          <cell r="BC387">
            <v>0</v>
          </cell>
          <cell r="BD387">
            <v>0</v>
          </cell>
          <cell r="BE387">
            <v>0</v>
          </cell>
          <cell r="BF387">
            <v>0</v>
          </cell>
          <cell r="BG387">
            <v>0</v>
          </cell>
          <cell r="BH387">
            <v>0</v>
          </cell>
          <cell r="BI387">
            <v>0</v>
          </cell>
          <cell r="BJ387">
            <v>0</v>
          </cell>
          <cell r="BK387">
            <v>0</v>
          </cell>
          <cell r="BL387">
            <v>0</v>
          </cell>
          <cell r="BM387">
            <v>0</v>
          </cell>
          <cell r="BN387">
            <v>0</v>
          </cell>
          <cell r="BO387">
            <v>0</v>
          </cell>
          <cell r="BP387">
            <v>0</v>
          </cell>
          <cell r="BQ387">
            <v>0</v>
          </cell>
          <cell r="BR387">
            <v>0</v>
          </cell>
          <cell r="BS387">
            <v>0</v>
          </cell>
          <cell r="BT387">
            <v>0</v>
          </cell>
          <cell r="BU387">
            <v>0</v>
          </cell>
          <cell r="BV387">
            <v>0</v>
          </cell>
          <cell r="BW387">
            <v>0</v>
          </cell>
          <cell r="BX387">
            <v>0</v>
          </cell>
          <cell r="BY387">
            <v>0</v>
          </cell>
          <cell r="BZ387">
            <v>0</v>
          </cell>
          <cell r="CA387">
            <v>0</v>
          </cell>
          <cell r="CB387">
            <v>0</v>
          </cell>
          <cell r="CC387">
            <v>0</v>
          </cell>
          <cell r="CD387">
            <v>0</v>
          </cell>
          <cell r="CE387">
            <v>0</v>
          </cell>
          <cell r="CF387">
            <v>0</v>
          </cell>
          <cell r="CG387">
            <v>0</v>
          </cell>
          <cell r="CH387">
            <v>0</v>
          </cell>
          <cell r="CI387">
            <v>0</v>
          </cell>
          <cell r="CJ387">
            <v>0</v>
          </cell>
          <cell r="CK387">
            <v>0</v>
          </cell>
          <cell r="CL387">
            <v>0</v>
          </cell>
          <cell r="CM387">
            <v>0</v>
          </cell>
          <cell r="CN387">
            <v>0</v>
          </cell>
          <cell r="CO387">
            <v>0</v>
          </cell>
          <cell r="CP387">
            <v>0</v>
          </cell>
          <cell r="CQ387">
            <v>0</v>
          </cell>
          <cell r="CR387">
            <v>0</v>
          </cell>
          <cell r="CS387">
            <v>0</v>
          </cell>
          <cell r="CT387">
            <v>0</v>
          </cell>
          <cell r="CU387">
            <v>0</v>
          </cell>
          <cell r="CV387">
            <v>0</v>
          </cell>
          <cell r="CW387">
            <v>0</v>
          </cell>
          <cell r="CX387">
            <v>0</v>
          </cell>
          <cell r="CY387">
            <v>0</v>
          </cell>
          <cell r="CZ387">
            <v>0</v>
          </cell>
          <cell r="DA387">
            <v>0</v>
          </cell>
          <cell r="DB387">
            <v>0</v>
          </cell>
          <cell r="DC387">
            <v>0</v>
          </cell>
          <cell r="DD387">
            <v>0</v>
          </cell>
          <cell r="DE387">
            <v>0</v>
          </cell>
          <cell r="DF387">
            <v>0</v>
          </cell>
          <cell r="DG387">
            <v>0</v>
          </cell>
          <cell r="DH387">
            <v>0</v>
          </cell>
          <cell r="DI387">
            <v>0</v>
          </cell>
          <cell r="DJ387">
            <v>0</v>
          </cell>
          <cell r="DL387" t="str">
            <v>.Natural Gas.Production.Supply.Extraction.Coalbed MethaneATRaw NGService requested.Natural Gas.Production.Supply.Extraction.Drilling</v>
          </cell>
        </row>
        <row r="388">
          <cell r="K388" t="str">
            <v>calc_tech</v>
          </cell>
          <cell r="L388" t="str">
            <v>Proxy for drilling effort based on total producing wells</v>
          </cell>
          <cell r="M388" t="str">
            <v>Wells</v>
          </cell>
          <cell r="N388">
            <v>0</v>
          </cell>
          <cell r="O388">
            <v>0</v>
          </cell>
          <cell r="P388">
            <v>0</v>
          </cell>
          <cell r="Q388">
            <v>0</v>
          </cell>
          <cell r="R388">
            <v>0</v>
          </cell>
          <cell r="S388">
            <v>0</v>
          </cell>
          <cell r="T388">
            <v>0</v>
          </cell>
          <cell r="U388">
            <v>0</v>
          </cell>
          <cell r="V388">
            <v>0</v>
          </cell>
          <cell r="W388">
            <v>0</v>
          </cell>
          <cell r="X388">
            <v>0</v>
          </cell>
          <cell r="Y388">
            <v>0</v>
          </cell>
          <cell r="Z388">
            <v>0</v>
          </cell>
          <cell r="AA388">
            <v>0</v>
          </cell>
          <cell r="AB388">
            <v>0</v>
          </cell>
          <cell r="AC388">
            <v>0</v>
          </cell>
          <cell r="AD388">
            <v>0</v>
          </cell>
          <cell r="AE388">
            <v>0</v>
          </cell>
          <cell r="AF388">
            <v>0</v>
          </cell>
          <cell r="AG388">
            <v>0</v>
          </cell>
          <cell r="AH388">
            <v>0</v>
          </cell>
          <cell r="AI388">
            <v>0</v>
          </cell>
          <cell r="AJ388">
            <v>0</v>
          </cell>
          <cell r="AK388">
            <v>0</v>
          </cell>
          <cell r="AL388">
            <v>0</v>
          </cell>
          <cell r="AM388">
            <v>0</v>
          </cell>
          <cell r="AN388">
            <v>0</v>
          </cell>
          <cell r="AO388">
            <v>0</v>
          </cell>
          <cell r="AP388">
            <v>0</v>
          </cell>
          <cell r="AQ388">
            <v>0</v>
          </cell>
          <cell r="AR388">
            <v>0</v>
          </cell>
          <cell r="AS388">
            <v>0</v>
          </cell>
          <cell r="AT388">
            <v>0</v>
          </cell>
          <cell r="AU388">
            <v>0</v>
          </cell>
          <cell r="AV388">
            <v>0</v>
          </cell>
          <cell r="AW388">
            <v>0</v>
          </cell>
          <cell r="AX388">
            <v>0</v>
          </cell>
          <cell r="AY388">
            <v>0</v>
          </cell>
          <cell r="AZ388">
            <v>0</v>
          </cell>
          <cell r="BA388">
            <v>0</v>
          </cell>
          <cell r="BB388">
            <v>0</v>
          </cell>
          <cell r="BC388">
            <v>0</v>
          </cell>
          <cell r="BD388">
            <v>0</v>
          </cell>
          <cell r="BE388">
            <v>0</v>
          </cell>
          <cell r="BF388">
            <v>0</v>
          </cell>
          <cell r="BG388">
            <v>0</v>
          </cell>
          <cell r="BH388">
            <v>0</v>
          </cell>
          <cell r="BI388">
            <v>0</v>
          </cell>
          <cell r="BJ388">
            <v>0</v>
          </cell>
          <cell r="BK388">
            <v>0</v>
          </cell>
          <cell r="BL388">
            <v>0</v>
          </cell>
          <cell r="BM388">
            <v>0</v>
          </cell>
          <cell r="BN388">
            <v>0</v>
          </cell>
          <cell r="BO388">
            <v>0</v>
          </cell>
          <cell r="BP388">
            <v>0</v>
          </cell>
          <cell r="BQ388">
            <v>0</v>
          </cell>
          <cell r="BR388">
            <v>0</v>
          </cell>
          <cell r="BS388">
            <v>0</v>
          </cell>
          <cell r="BT388">
            <v>0</v>
          </cell>
          <cell r="BU388">
            <v>0</v>
          </cell>
          <cell r="BV388">
            <v>0</v>
          </cell>
          <cell r="BW388">
            <v>0</v>
          </cell>
          <cell r="BX388">
            <v>0</v>
          </cell>
          <cell r="BY388">
            <v>0</v>
          </cell>
          <cell r="BZ388">
            <v>0</v>
          </cell>
          <cell r="CA388">
            <v>0</v>
          </cell>
          <cell r="CB388">
            <v>0</v>
          </cell>
          <cell r="CC388">
            <v>0</v>
          </cell>
          <cell r="CD388">
            <v>0</v>
          </cell>
          <cell r="CE388">
            <v>0</v>
          </cell>
          <cell r="CF388">
            <v>0</v>
          </cell>
          <cell r="CG388">
            <v>0</v>
          </cell>
          <cell r="CH388">
            <v>0</v>
          </cell>
          <cell r="CI388">
            <v>0</v>
          </cell>
          <cell r="CJ388">
            <v>0</v>
          </cell>
          <cell r="CK388">
            <v>0</v>
          </cell>
          <cell r="CL388">
            <v>0</v>
          </cell>
          <cell r="CM388">
            <v>0</v>
          </cell>
          <cell r="CN388">
            <v>0</v>
          </cell>
          <cell r="CO388">
            <v>0</v>
          </cell>
          <cell r="CP388">
            <v>0</v>
          </cell>
          <cell r="CQ388">
            <v>0</v>
          </cell>
          <cell r="CR388">
            <v>0</v>
          </cell>
          <cell r="CS388">
            <v>0</v>
          </cell>
          <cell r="CT388">
            <v>0</v>
          </cell>
          <cell r="CU388">
            <v>0</v>
          </cell>
          <cell r="CV388">
            <v>0</v>
          </cell>
          <cell r="CW388">
            <v>0</v>
          </cell>
          <cell r="CX388">
            <v>0</v>
          </cell>
          <cell r="CY388">
            <v>0</v>
          </cell>
          <cell r="CZ388">
            <v>0</v>
          </cell>
          <cell r="DA388">
            <v>0</v>
          </cell>
          <cell r="DB388">
            <v>0</v>
          </cell>
          <cell r="DC388">
            <v>0</v>
          </cell>
          <cell r="DD388">
            <v>0</v>
          </cell>
          <cell r="DE388">
            <v>0</v>
          </cell>
          <cell r="DF388">
            <v>0</v>
          </cell>
          <cell r="DG388">
            <v>0</v>
          </cell>
          <cell r="DH388">
            <v>0</v>
          </cell>
          <cell r="DI388">
            <v>0</v>
          </cell>
          <cell r="DJ388">
            <v>0</v>
          </cell>
          <cell r="DL388" t="str">
            <v>.Natural Gas.Production.Supply.Extraction.Coalbed MethaneTRRaw NGService requested.Natural Gas.Production.Supply.Extraction.Drilling</v>
          </cell>
        </row>
        <row r="389">
          <cell r="K389" t="str">
            <v>calc_tech</v>
          </cell>
          <cell r="L389"/>
          <cell r="M389" t="str">
            <v>Wells</v>
          </cell>
          <cell r="N389">
            <v>0</v>
          </cell>
          <cell r="O389">
            <v>0</v>
          </cell>
          <cell r="P389">
            <v>0</v>
          </cell>
          <cell r="Q389">
            <v>0</v>
          </cell>
          <cell r="R389">
            <v>0</v>
          </cell>
          <cell r="S389">
            <v>0</v>
          </cell>
          <cell r="T389">
            <v>0</v>
          </cell>
          <cell r="U389">
            <v>0</v>
          </cell>
          <cell r="V389">
            <v>0</v>
          </cell>
          <cell r="W389">
            <v>0</v>
          </cell>
          <cell r="X389">
            <v>0</v>
          </cell>
          <cell r="Y389">
            <v>0</v>
          </cell>
          <cell r="Z389">
            <v>0</v>
          </cell>
          <cell r="AA389">
            <v>0</v>
          </cell>
          <cell r="AB389">
            <v>0</v>
          </cell>
          <cell r="AC389">
            <v>0</v>
          </cell>
          <cell r="AD389">
            <v>0</v>
          </cell>
          <cell r="AE389">
            <v>0</v>
          </cell>
          <cell r="AF389">
            <v>0</v>
          </cell>
          <cell r="AG389">
            <v>0</v>
          </cell>
          <cell r="AH389">
            <v>0</v>
          </cell>
          <cell r="AI389">
            <v>0</v>
          </cell>
          <cell r="AJ389">
            <v>0</v>
          </cell>
          <cell r="AK389">
            <v>0</v>
          </cell>
          <cell r="AL389">
            <v>0</v>
          </cell>
          <cell r="AM389">
            <v>0</v>
          </cell>
          <cell r="AN389">
            <v>0</v>
          </cell>
          <cell r="AO389">
            <v>0</v>
          </cell>
          <cell r="AP389">
            <v>0</v>
          </cell>
          <cell r="AQ389">
            <v>0</v>
          </cell>
          <cell r="AR389">
            <v>0</v>
          </cell>
          <cell r="AS389">
            <v>0</v>
          </cell>
          <cell r="AT389">
            <v>0</v>
          </cell>
          <cell r="AU389">
            <v>0</v>
          </cell>
          <cell r="AV389">
            <v>0</v>
          </cell>
          <cell r="AW389">
            <v>0</v>
          </cell>
          <cell r="AX389">
            <v>0</v>
          </cell>
          <cell r="AY389">
            <v>0</v>
          </cell>
          <cell r="AZ389">
            <v>0</v>
          </cell>
          <cell r="BA389">
            <v>0</v>
          </cell>
          <cell r="BB389">
            <v>0</v>
          </cell>
          <cell r="BC389">
            <v>0</v>
          </cell>
          <cell r="BD389">
            <v>0</v>
          </cell>
          <cell r="BE389">
            <v>0</v>
          </cell>
          <cell r="BF389">
            <v>0</v>
          </cell>
          <cell r="BG389">
            <v>0</v>
          </cell>
          <cell r="BH389">
            <v>0</v>
          </cell>
          <cell r="BI389">
            <v>0</v>
          </cell>
          <cell r="BJ389">
            <v>0</v>
          </cell>
          <cell r="BK389">
            <v>0</v>
          </cell>
          <cell r="BL389">
            <v>0</v>
          </cell>
          <cell r="BM389">
            <v>0</v>
          </cell>
          <cell r="BN389">
            <v>0</v>
          </cell>
          <cell r="BO389">
            <v>0</v>
          </cell>
          <cell r="BP389">
            <v>0</v>
          </cell>
          <cell r="BQ389">
            <v>0</v>
          </cell>
          <cell r="BR389">
            <v>0</v>
          </cell>
          <cell r="BS389">
            <v>0</v>
          </cell>
          <cell r="BT389">
            <v>0</v>
          </cell>
          <cell r="BU389">
            <v>0</v>
          </cell>
          <cell r="BV389">
            <v>0</v>
          </cell>
          <cell r="BW389">
            <v>0</v>
          </cell>
          <cell r="BX389">
            <v>0</v>
          </cell>
          <cell r="BY389">
            <v>0</v>
          </cell>
          <cell r="BZ389">
            <v>0</v>
          </cell>
          <cell r="CA389">
            <v>0</v>
          </cell>
          <cell r="CB389">
            <v>0</v>
          </cell>
          <cell r="CC389">
            <v>0</v>
          </cell>
          <cell r="CD389">
            <v>0</v>
          </cell>
          <cell r="CE389">
            <v>0</v>
          </cell>
          <cell r="CF389">
            <v>0</v>
          </cell>
          <cell r="CG389">
            <v>0</v>
          </cell>
          <cell r="CH389">
            <v>0</v>
          </cell>
          <cell r="CI389">
            <v>0</v>
          </cell>
          <cell r="CJ389">
            <v>0</v>
          </cell>
          <cell r="CK389">
            <v>0</v>
          </cell>
          <cell r="CL389">
            <v>0</v>
          </cell>
          <cell r="CM389">
            <v>0</v>
          </cell>
          <cell r="CN389">
            <v>0</v>
          </cell>
          <cell r="CO389">
            <v>0</v>
          </cell>
          <cell r="CP389">
            <v>0</v>
          </cell>
          <cell r="CQ389">
            <v>0</v>
          </cell>
          <cell r="CR389">
            <v>0</v>
          </cell>
          <cell r="CS389">
            <v>0</v>
          </cell>
          <cell r="CT389">
            <v>0</v>
          </cell>
          <cell r="CU389">
            <v>0</v>
          </cell>
          <cell r="CV389">
            <v>0</v>
          </cell>
          <cell r="CW389">
            <v>0</v>
          </cell>
          <cell r="CX389">
            <v>0</v>
          </cell>
          <cell r="CY389">
            <v>0</v>
          </cell>
          <cell r="CZ389">
            <v>0</v>
          </cell>
          <cell r="DA389">
            <v>0</v>
          </cell>
          <cell r="DB389">
            <v>0</v>
          </cell>
          <cell r="DC389">
            <v>0</v>
          </cell>
          <cell r="DD389">
            <v>0</v>
          </cell>
          <cell r="DE389">
            <v>0</v>
          </cell>
          <cell r="DF389">
            <v>0</v>
          </cell>
          <cell r="DG389">
            <v>0</v>
          </cell>
          <cell r="DH389">
            <v>0</v>
          </cell>
          <cell r="DI389">
            <v>0</v>
          </cell>
          <cell r="DJ389">
            <v>0</v>
          </cell>
          <cell r="DL389" t="str">
            <v>.Natural Gas.Production.Supply.Extraction.Coalbed MethaneBCRaw NG EfficientService requested.Natural Gas.Production.Supply.Extraction.Drilling</v>
          </cell>
        </row>
        <row r="390">
          <cell r="K390" t="str">
            <v>calc_tech</v>
          </cell>
          <cell r="L390"/>
          <cell r="M390" t="str">
            <v>Wells</v>
          </cell>
          <cell r="N390">
            <v>1.2988404314889287E-3</v>
          </cell>
          <cell r="O390">
            <v>1.3605414826444511E-3</v>
          </cell>
          <cell r="P390">
            <v>1.4430541529783065E-3</v>
          </cell>
          <cell r="Q390">
            <v>1.7177845440650549E-3</v>
          </cell>
          <cell r="R390">
            <v>1.6483862641389472E-3</v>
          </cell>
          <cell r="S390">
            <v>1.5768512298959124E-3</v>
          </cell>
          <cell r="T390">
            <v>1.4421529631514177E-3</v>
          </cell>
          <cell r="U390">
            <v>1.4385409278761087E-3</v>
          </cell>
          <cell r="V390">
            <v>1.5380704255906171E-3</v>
          </cell>
          <cell r="W390">
            <v>1.6564591193847973E-3</v>
          </cell>
          <cell r="X390">
            <v>1.8329226834459947E-3</v>
          </cell>
          <cell r="Y390">
            <v>1.9851991865990634E-3</v>
          </cell>
          <cell r="Z390">
            <v>2.1595859080867879E-3</v>
          </cell>
          <cell r="AA390">
            <v>2.3305829170138905E-3</v>
          </cell>
          <cell r="AB390">
            <v>2.5450842034780109E-3</v>
          </cell>
          <cell r="AC390">
            <v>2.6337680087294706E-3</v>
          </cell>
          <cell r="AD390">
            <v>2.7671114362900766E-3</v>
          </cell>
          <cell r="AE390">
            <v>2.9238098971232258E-3</v>
          </cell>
          <cell r="AF390">
            <v>3.200662437387182E-3</v>
          </cell>
          <cell r="AG390">
            <v>3.6943320282226892E-3</v>
          </cell>
          <cell r="AH390">
            <v>3.6258113830825757E-3</v>
          </cell>
          <cell r="AI390">
            <v>3.7399511370195858E-3</v>
          </cell>
          <cell r="AJ390">
            <v>3.8973065410402644E-3</v>
          </cell>
          <cell r="AK390">
            <v>3.9677081699599744E-3</v>
          </cell>
          <cell r="AL390">
            <v>4.2365385094560544E-3</v>
          </cell>
          <cell r="AM390">
            <v>4.2365385094560544E-3</v>
          </cell>
          <cell r="AN390">
            <v>4.2365385094560544E-3</v>
          </cell>
          <cell r="AO390">
            <v>4.2365385094560544E-3</v>
          </cell>
          <cell r="AP390">
            <v>4.2365385094560544E-3</v>
          </cell>
          <cell r="AQ390">
            <v>4.2365385094560544E-3</v>
          </cell>
          <cell r="AR390">
            <v>4.2365385094560544E-3</v>
          </cell>
          <cell r="AS390">
            <v>4.2365385094560544E-3</v>
          </cell>
          <cell r="AT390">
            <v>4.2365385094560544E-3</v>
          </cell>
          <cell r="AU390">
            <v>4.2365385094560544E-3</v>
          </cell>
          <cell r="AV390">
            <v>4.2365385094560544E-3</v>
          </cell>
          <cell r="AW390">
            <v>4.2365385094560544E-3</v>
          </cell>
          <cell r="AX390">
            <v>4.2365385094560544E-3</v>
          </cell>
          <cell r="AY390">
            <v>4.2365385094560544E-3</v>
          </cell>
          <cell r="AZ390">
            <v>4.2365385094560544E-3</v>
          </cell>
          <cell r="BA390">
            <v>4.2365385094560544E-3</v>
          </cell>
          <cell r="BB390">
            <v>4.2365385094560544E-3</v>
          </cell>
          <cell r="BC390">
            <v>4.2365385094560544E-3</v>
          </cell>
          <cell r="BD390">
            <v>4.2365385094560544E-3</v>
          </cell>
          <cell r="BE390">
            <v>4.2365385094560544E-3</v>
          </cell>
          <cell r="BF390">
            <v>4.2365385094560544E-3</v>
          </cell>
          <cell r="BG390">
            <v>4.2365385094560544E-3</v>
          </cell>
          <cell r="BH390">
            <v>4.2365385094560544E-3</v>
          </cell>
          <cell r="BI390">
            <v>4.2365385094560544E-3</v>
          </cell>
          <cell r="BJ390">
            <v>4.2365385094560544E-3</v>
          </cell>
          <cell r="BK390">
            <v>4.2365385094560544E-3</v>
          </cell>
          <cell r="BL390">
            <v>4.2365385094560544E-3</v>
          </cell>
          <cell r="BM390">
            <v>4.2365385094560544E-3</v>
          </cell>
          <cell r="BN390">
            <v>4.2365385094560544E-3</v>
          </cell>
          <cell r="BO390">
            <v>4.2365385094560544E-3</v>
          </cell>
          <cell r="BP390">
            <v>4.2365385094560544E-3</v>
          </cell>
          <cell r="BQ390">
            <v>4.2365385094560544E-3</v>
          </cell>
          <cell r="BR390">
            <v>4.2365385094560544E-3</v>
          </cell>
          <cell r="BS390">
            <v>4.2365385094560544E-3</v>
          </cell>
          <cell r="BT390">
            <v>4.2365385094560544E-3</v>
          </cell>
          <cell r="BU390">
            <v>4.2365385094560544E-3</v>
          </cell>
          <cell r="BV390">
            <v>4.2365385094560544E-3</v>
          </cell>
          <cell r="BW390">
            <v>4.2365385094560544E-3</v>
          </cell>
          <cell r="BX390">
            <v>4.2365385094560544E-3</v>
          </cell>
          <cell r="BY390">
            <v>4.2365385094560544E-3</v>
          </cell>
          <cell r="BZ390">
            <v>4.2365385094560544E-3</v>
          </cell>
          <cell r="CA390">
            <v>4.2365385094560544E-3</v>
          </cell>
          <cell r="CB390">
            <v>4.2365385094560544E-3</v>
          </cell>
          <cell r="CC390">
            <v>4.2365385094560544E-3</v>
          </cell>
          <cell r="CD390">
            <v>4.2365385094560544E-3</v>
          </cell>
          <cell r="CE390">
            <v>4.2365385094560544E-3</v>
          </cell>
          <cell r="CF390">
            <v>4.2365385094560544E-3</v>
          </cell>
          <cell r="CG390">
            <v>4.2365385094560544E-3</v>
          </cell>
          <cell r="CH390">
            <v>4.2365385094560544E-3</v>
          </cell>
          <cell r="CI390">
            <v>4.2365385094560544E-3</v>
          </cell>
          <cell r="CJ390">
            <v>4.2365385094560544E-3</v>
          </cell>
          <cell r="CK390">
            <v>4.2365385094560544E-3</v>
          </cell>
          <cell r="CL390">
            <v>4.2365385094560544E-3</v>
          </cell>
          <cell r="CM390">
            <v>4.2365385094560544E-3</v>
          </cell>
          <cell r="CN390">
            <v>4.2365385094560544E-3</v>
          </cell>
          <cell r="CO390">
            <v>4.2365385094560544E-3</v>
          </cell>
          <cell r="CP390">
            <v>4.2365385094560544E-3</v>
          </cell>
          <cell r="CQ390">
            <v>4.2365385094560544E-3</v>
          </cell>
          <cell r="CR390">
            <v>4.2365385094560544E-3</v>
          </cell>
          <cell r="CS390">
            <v>4.2365385094560544E-3</v>
          </cell>
          <cell r="CT390">
            <v>4.2365385094560544E-3</v>
          </cell>
          <cell r="CU390">
            <v>4.2365385094560544E-3</v>
          </cell>
          <cell r="CV390">
            <v>4.2365385094560544E-3</v>
          </cell>
          <cell r="CW390">
            <v>4.2365385094560544E-3</v>
          </cell>
          <cell r="CX390">
            <v>4.2365385094560544E-3</v>
          </cell>
          <cell r="CY390">
            <v>4.2365385094560544E-3</v>
          </cell>
          <cell r="CZ390">
            <v>4.2365385094560544E-3</v>
          </cell>
          <cell r="DA390">
            <v>4.2365385094560544E-3</v>
          </cell>
          <cell r="DB390">
            <v>4.2365385094560544E-3</v>
          </cell>
          <cell r="DC390">
            <v>4.2365385094560544E-3</v>
          </cell>
          <cell r="DD390">
            <v>4.2365385094560544E-3</v>
          </cell>
          <cell r="DE390">
            <v>4.2365385094560544E-3</v>
          </cell>
          <cell r="DF390">
            <v>4.2365385094560544E-3</v>
          </cell>
          <cell r="DG390">
            <v>4.2365385094560544E-3</v>
          </cell>
          <cell r="DH390">
            <v>4.2365385094560544E-3</v>
          </cell>
          <cell r="DI390">
            <v>4.2365385094560544E-3</v>
          </cell>
          <cell r="DJ390">
            <v>4.2365385094560544E-3</v>
          </cell>
          <cell r="DL390" t="str">
            <v>.Natural Gas.Production.Supply.Extraction.Coalbed MethaneABRaw NG EfficientService requested.Natural Gas.Production.Supply.Extraction.Drilling</v>
          </cell>
        </row>
        <row r="391">
          <cell r="K391" t="str">
            <v>calc_tech</v>
          </cell>
          <cell r="L391"/>
          <cell r="M391" t="str">
            <v>Wells</v>
          </cell>
          <cell r="N391">
            <v>0</v>
          </cell>
          <cell r="O391">
            <v>0</v>
          </cell>
          <cell r="P391">
            <v>0</v>
          </cell>
          <cell r="Q391">
            <v>0</v>
          </cell>
          <cell r="R391">
            <v>0</v>
          </cell>
          <cell r="S391">
            <v>0</v>
          </cell>
          <cell r="T391">
            <v>0</v>
          </cell>
          <cell r="U391">
            <v>0</v>
          </cell>
          <cell r="V391">
            <v>0</v>
          </cell>
          <cell r="W391">
            <v>0</v>
          </cell>
          <cell r="X391">
            <v>0</v>
          </cell>
          <cell r="Y391">
            <v>0</v>
          </cell>
          <cell r="Z391">
            <v>0</v>
          </cell>
          <cell r="AA391">
            <v>0</v>
          </cell>
          <cell r="AB391">
            <v>0</v>
          </cell>
          <cell r="AC391">
            <v>0</v>
          </cell>
          <cell r="AD391">
            <v>0</v>
          </cell>
          <cell r="AE391">
            <v>0</v>
          </cell>
          <cell r="AF391">
            <v>0</v>
          </cell>
          <cell r="AG391">
            <v>0</v>
          </cell>
          <cell r="AH391">
            <v>0</v>
          </cell>
          <cell r="AI391">
            <v>0</v>
          </cell>
          <cell r="AJ391">
            <v>0</v>
          </cell>
          <cell r="AK391">
            <v>0</v>
          </cell>
          <cell r="AL391">
            <v>0</v>
          </cell>
          <cell r="AM391">
            <v>0</v>
          </cell>
          <cell r="AN391">
            <v>0</v>
          </cell>
          <cell r="AO391">
            <v>0</v>
          </cell>
          <cell r="AP391">
            <v>0</v>
          </cell>
          <cell r="AQ391">
            <v>0</v>
          </cell>
          <cell r="AR391">
            <v>0</v>
          </cell>
          <cell r="AS391">
            <v>0</v>
          </cell>
          <cell r="AT391">
            <v>0</v>
          </cell>
          <cell r="AU391">
            <v>0</v>
          </cell>
          <cell r="AV391">
            <v>0</v>
          </cell>
          <cell r="AW391">
            <v>0</v>
          </cell>
          <cell r="AX391">
            <v>0</v>
          </cell>
          <cell r="AY391">
            <v>0</v>
          </cell>
          <cell r="AZ391">
            <v>0</v>
          </cell>
          <cell r="BA391">
            <v>0</v>
          </cell>
          <cell r="BB391">
            <v>0</v>
          </cell>
          <cell r="BC391">
            <v>0</v>
          </cell>
          <cell r="BD391">
            <v>0</v>
          </cell>
          <cell r="BE391">
            <v>0</v>
          </cell>
          <cell r="BF391">
            <v>0</v>
          </cell>
          <cell r="BG391">
            <v>0</v>
          </cell>
          <cell r="BH391">
            <v>0</v>
          </cell>
          <cell r="BI391">
            <v>0</v>
          </cell>
          <cell r="BJ391">
            <v>0</v>
          </cell>
          <cell r="BK391">
            <v>0</v>
          </cell>
          <cell r="BL391">
            <v>0</v>
          </cell>
          <cell r="BM391">
            <v>0</v>
          </cell>
          <cell r="BN391">
            <v>0</v>
          </cell>
          <cell r="BO391">
            <v>0</v>
          </cell>
          <cell r="BP391">
            <v>0</v>
          </cell>
          <cell r="BQ391">
            <v>0</v>
          </cell>
          <cell r="BR391">
            <v>0</v>
          </cell>
          <cell r="BS391">
            <v>0</v>
          </cell>
          <cell r="BT391">
            <v>0</v>
          </cell>
          <cell r="BU391">
            <v>0</v>
          </cell>
          <cell r="BV391">
            <v>0</v>
          </cell>
          <cell r="BW391">
            <v>0</v>
          </cell>
          <cell r="BX391">
            <v>0</v>
          </cell>
          <cell r="BY391">
            <v>0</v>
          </cell>
          <cell r="BZ391">
            <v>0</v>
          </cell>
          <cell r="CA391">
            <v>0</v>
          </cell>
          <cell r="CB391">
            <v>0</v>
          </cell>
          <cell r="CC391">
            <v>0</v>
          </cell>
          <cell r="CD391">
            <v>0</v>
          </cell>
          <cell r="CE391">
            <v>0</v>
          </cell>
          <cell r="CF391">
            <v>0</v>
          </cell>
          <cell r="CG391">
            <v>0</v>
          </cell>
          <cell r="CH391">
            <v>0</v>
          </cell>
          <cell r="CI391">
            <v>0</v>
          </cell>
          <cell r="CJ391">
            <v>0</v>
          </cell>
          <cell r="CK391">
            <v>0</v>
          </cell>
          <cell r="CL391">
            <v>0</v>
          </cell>
          <cell r="CM391">
            <v>0</v>
          </cell>
          <cell r="CN391">
            <v>0</v>
          </cell>
          <cell r="CO391">
            <v>0</v>
          </cell>
          <cell r="CP391">
            <v>0</v>
          </cell>
          <cell r="CQ391">
            <v>0</v>
          </cell>
          <cell r="CR391">
            <v>0</v>
          </cell>
          <cell r="CS391">
            <v>0</v>
          </cell>
          <cell r="CT391">
            <v>0</v>
          </cell>
          <cell r="CU391">
            <v>0</v>
          </cell>
          <cell r="CV391">
            <v>0</v>
          </cell>
          <cell r="CW391">
            <v>0</v>
          </cell>
          <cell r="CX391">
            <v>0</v>
          </cell>
          <cell r="CY391">
            <v>0</v>
          </cell>
          <cell r="CZ391">
            <v>0</v>
          </cell>
          <cell r="DA391">
            <v>0</v>
          </cell>
          <cell r="DB391">
            <v>0</v>
          </cell>
          <cell r="DC391">
            <v>0</v>
          </cell>
          <cell r="DD391">
            <v>0</v>
          </cell>
          <cell r="DE391">
            <v>0</v>
          </cell>
          <cell r="DF391">
            <v>0</v>
          </cell>
          <cell r="DG391">
            <v>0</v>
          </cell>
          <cell r="DH391">
            <v>0</v>
          </cell>
          <cell r="DI391">
            <v>0</v>
          </cell>
          <cell r="DJ391">
            <v>0</v>
          </cell>
          <cell r="DL391" t="str">
            <v>.Natural Gas.Production.Supply.Extraction.Coalbed MethaneSKRaw NG EfficientService requested.Natural Gas.Production.Supply.Extraction.Drilling</v>
          </cell>
        </row>
        <row r="392">
          <cell r="K392" t="str">
            <v>calc_tech</v>
          </cell>
          <cell r="L392"/>
          <cell r="M392" t="str">
            <v>Wells</v>
          </cell>
          <cell r="N392">
            <v>0</v>
          </cell>
          <cell r="O392">
            <v>0</v>
          </cell>
          <cell r="P392">
            <v>0</v>
          </cell>
          <cell r="Q392">
            <v>0</v>
          </cell>
          <cell r="R392">
            <v>0</v>
          </cell>
          <cell r="S392">
            <v>0</v>
          </cell>
          <cell r="T392">
            <v>0</v>
          </cell>
          <cell r="U392">
            <v>0</v>
          </cell>
          <cell r="V392">
            <v>0</v>
          </cell>
          <cell r="W392">
            <v>0</v>
          </cell>
          <cell r="X392">
            <v>0</v>
          </cell>
          <cell r="Y392">
            <v>0</v>
          </cell>
          <cell r="Z392">
            <v>0</v>
          </cell>
          <cell r="AA392">
            <v>0</v>
          </cell>
          <cell r="AB392">
            <v>0</v>
          </cell>
          <cell r="AC392">
            <v>0</v>
          </cell>
          <cell r="AD392">
            <v>0</v>
          </cell>
          <cell r="AE392">
            <v>0</v>
          </cell>
          <cell r="AF392">
            <v>0</v>
          </cell>
          <cell r="AG392">
            <v>0</v>
          </cell>
          <cell r="AH392">
            <v>0</v>
          </cell>
          <cell r="AI392">
            <v>0</v>
          </cell>
          <cell r="AJ392">
            <v>0</v>
          </cell>
          <cell r="AK392">
            <v>0</v>
          </cell>
          <cell r="AL392">
            <v>0</v>
          </cell>
          <cell r="AM392">
            <v>0</v>
          </cell>
          <cell r="AN392">
            <v>0</v>
          </cell>
          <cell r="AO392">
            <v>0</v>
          </cell>
          <cell r="AP392">
            <v>0</v>
          </cell>
          <cell r="AQ392">
            <v>0</v>
          </cell>
          <cell r="AR392">
            <v>0</v>
          </cell>
          <cell r="AS392">
            <v>0</v>
          </cell>
          <cell r="AT392">
            <v>0</v>
          </cell>
          <cell r="AU392">
            <v>0</v>
          </cell>
          <cell r="AV392">
            <v>0</v>
          </cell>
          <cell r="AW392">
            <v>0</v>
          </cell>
          <cell r="AX392">
            <v>0</v>
          </cell>
          <cell r="AY392">
            <v>0</v>
          </cell>
          <cell r="AZ392">
            <v>0</v>
          </cell>
          <cell r="BA392">
            <v>0</v>
          </cell>
          <cell r="BB392">
            <v>0</v>
          </cell>
          <cell r="BC392">
            <v>0</v>
          </cell>
          <cell r="BD392">
            <v>0</v>
          </cell>
          <cell r="BE392">
            <v>0</v>
          </cell>
          <cell r="BF392">
            <v>0</v>
          </cell>
          <cell r="BG392">
            <v>0</v>
          </cell>
          <cell r="BH392">
            <v>0</v>
          </cell>
          <cell r="BI392">
            <v>0</v>
          </cell>
          <cell r="BJ392">
            <v>0</v>
          </cell>
          <cell r="BK392">
            <v>0</v>
          </cell>
          <cell r="BL392">
            <v>0</v>
          </cell>
          <cell r="BM392">
            <v>0</v>
          </cell>
          <cell r="BN392">
            <v>0</v>
          </cell>
          <cell r="BO392">
            <v>0</v>
          </cell>
          <cell r="BP392">
            <v>0</v>
          </cell>
          <cell r="BQ392">
            <v>0</v>
          </cell>
          <cell r="BR392">
            <v>0</v>
          </cell>
          <cell r="BS392">
            <v>0</v>
          </cell>
          <cell r="BT392">
            <v>0</v>
          </cell>
          <cell r="BU392">
            <v>0</v>
          </cell>
          <cell r="BV392">
            <v>0</v>
          </cell>
          <cell r="BW392">
            <v>0</v>
          </cell>
          <cell r="BX392">
            <v>0</v>
          </cell>
          <cell r="BY392">
            <v>0</v>
          </cell>
          <cell r="BZ392">
            <v>0</v>
          </cell>
          <cell r="CA392">
            <v>0</v>
          </cell>
          <cell r="CB392">
            <v>0</v>
          </cell>
          <cell r="CC392">
            <v>0</v>
          </cell>
          <cell r="CD392">
            <v>0</v>
          </cell>
          <cell r="CE392">
            <v>0</v>
          </cell>
          <cell r="CF392">
            <v>0</v>
          </cell>
          <cell r="CG392">
            <v>0</v>
          </cell>
          <cell r="CH392">
            <v>0</v>
          </cell>
          <cell r="CI392">
            <v>0</v>
          </cell>
          <cell r="CJ392">
            <v>0</v>
          </cell>
          <cell r="CK392">
            <v>0</v>
          </cell>
          <cell r="CL392">
            <v>0</v>
          </cell>
          <cell r="CM392">
            <v>0</v>
          </cell>
          <cell r="CN392">
            <v>0</v>
          </cell>
          <cell r="CO392">
            <v>0</v>
          </cell>
          <cell r="CP392">
            <v>0</v>
          </cell>
          <cell r="CQ392">
            <v>0</v>
          </cell>
          <cell r="CR392">
            <v>0</v>
          </cell>
          <cell r="CS392">
            <v>0</v>
          </cell>
          <cell r="CT392">
            <v>0</v>
          </cell>
          <cell r="CU392">
            <v>0</v>
          </cell>
          <cell r="CV392">
            <v>0</v>
          </cell>
          <cell r="CW392">
            <v>0</v>
          </cell>
          <cell r="CX392">
            <v>0</v>
          </cell>
          <cell r="CY392">
            <v>0</v>
          </cell>
          <cell r="CZ392">
            <v>0</v>
          </cell>
          <cell r="DA392">
            <v>0</v>
          </cell>
          <cell r="DB392">
            <v>0</v>
          </cell>
          <cell r="DC392">
            <v>0</v>
          </cell>
          <cell r="DD392">
            <v>0</v>
          </cell>
          <cell r="DE392">
            <v>0</v>
          </cell>
          <cell r="DF392">
            <v>0</v>
          </cell>
          <cell r="DG392">
            <v>0</v>
          </cell>
          <cell r="DH392">
            <v>0</v>
          </cell>
          <cell r="DI392">
            <v>0</v>
          </cell>
          <cell r="DJ392">
            <v>0</v>
          </cell>
          <cell r="DL392" t="str">
            <v>.Natural Gas.Production.Supply.Extraction.Coalbed MethaneMBRaw NG EfficientService requested.Natural Gas.Production.Supply.Extraction.Drilling</v>
          </cell>
        </row>
        <row r="393">
          <cell r="K393" t="str">
            <v>calc_tech</v>
          </cell>
          <cell r="L393"/>
          <cell r="M393" t="str">
            <v>Wells</v>
          </cell>
          <cell r="N393">
            <v>0</v>
          </cell>
          <cell r="O393">
            <v>0</v>
          </cell>
          <cell r="P393">
            <v>0</v>
          </cell>
          <cell r="Q393">
            <v>0</v>
          </cell>
          <cell r="R393">
            <v>0</v>
          </cell>
          <cell r="S393">
            <v>0</v>
          </cell>
          <cell r="T393">
            <v>0</v>
          </cell>
          <cell r="U393">
            <v>0</v>
          </cell>
          <cell r="V393">
            <v>0</v>
          </cell>
          <cell r="W393">
            <v>0</v>
          </cell>
          <cell r="X393">
            <v>0</v>
          </cell>
          <cell r="Y393">
            <v>0</v>
          </cell>
          <cell r="Z393">
            <v>0</v>
          </cell>
          <cell r="AA393">
            <v>0</v>
          </cell>
          <cell r="AB393">
            <v>0</v>
          </cell>
          <cell r="AC393">
            <v>0</v>
          </cell>
          <cell r="AD393">
            <v>0</v>
          </cell>
          <cell r="AE393">
            <v>0</v>
          </cell>
          <cell r="AF393">
            <v>0</v>
          </cell>
          <cell r="AG393">
            <v>0</v>
          </cell>
          <cell r="AH393">
            <v>0</v>
          </cell>
          <cell r="AI393">
            <v>0</v>
          </cell>
          <cell r="AJ393">
            <v>0</v>
          </cell>
          <cell r="AK393">
            <v>0</v>
          </cell>
          <cell r="AL393">
            <v>0</v>
          </cell>
          <cell r="AM393">
            <v>0</v>
          </cell>
          <cell r="AN393">
            <v>0</v>
          </cell>
          <cell r="AO393">
            <v>0</v>
          </cell>
          <cell r="AP393">
            <v>0</v>
          </cell>
          <cell r="AQ393">
            <v>0</v>
          </cell>
          <cell r="AR393">
            <v>0</v>
          </cell>
          <cell r="AS393">
            <v>0</v>
          </cell>
          <cell r="AT393">
            <v>0</v>
          </cell>
          <cell r="AU393">
            <v>0</v>
          </cell>
          <cell r="AV393">
            <v>0</v>
          </cell>
          <cell r="AW393">
            <v>0</v>
          </cell>
          <cell r="AX393">
            <v>0</v>
          </cell>
          <cell r="AY393">
            <v>0</v>
          </cell>
          <cell r="AZ393">
            <v>0</v>
          </cell>
          <cell r="BA393">
            <v>0</v>
          </cell>
          <cell r="BB393">
            <v>0</v>
          </cell>
          <cell r="BC393">
            <v>0</v>
          </cell>
          <cell r="BD393">
            <v>0</v>
          </cell>
          <cell r="BE393">
            <v>0</v>
          </cell>
          <cell r="BF393">
            <v>0</v>
          </cell>
          <cell r="BG393">
            <v>0</v>
          </cell>
          <cell r="BH393">
            <v>0</v>
          </cell>
          <cell r="BI393">
            <v>0</v>
          </cell>
          <cell r="BJ393">
            <v>0</v>
          </cell>
          <cell r="BK393">
            <v>0</v>
          </cell>
          <cell r="BL393">
            <v>0</v>
          </cell>
          <cell r="BM393">
            <v>0</v>
          </cell>
          <cell r="BN393">
            <v>0</v>
          </cell>
          <cell r="BO393">
            <v>0</v>
          </cell>
          <cell r="BP393">
            <v>0</v>
          </cell>
          <cell r="BQ393">
            <v>0</v>
          </cell>
          <cell r="BR393">
            <v>0</v>
          </cell>
          <cell r="BS393">
            <v>0</v>
          </cell>
          <cell r="BT393">
            <v>0</v>
          </cell>
          <cell r="BU393">
            <v>0</v>
          </cell>
          <cell r="BV393">
            <v>0</v>
          </cell>
          <cell r="BW393">
            <v>0</v>
          </cell>
          <cell r="BX393">
            <v>0</v>
          </cell>
          <cell r="BY393">
            <v>0</v>
          </cell>
          <cell r="BZ393">
            <v>0</v>
          </cell>
          <cell r="CA393">
            <v>0</v>
          </cell>
          <cell r="CB393">
            <v>0</v>
          </cell>
          <cell r="CC393">
            <v>0</v>
          </cell>
          <cell r="CD393">
            <v>0</v>
          </cell>
          <cell r="CE393">
            <v>0</v>
          </cell>
          <cell r="CF393">
            <v>0</v>
          </cell>
          <cell r="CG393">
            <v>0</v>
          </cell>
          <cell r="CH393">
            <v>0</v>
          </cell>
          <cell r="CI393">
            <v>0</v>
          </cell>
          <cell r="CJ393">
            <v>0</v>
          </cell>
          <cell r="CK393">
            <v>0</v>
          </cell>
          <cell r="CL393">
            <v>0</v>
          </cell>
          <cell r="CM393">
            <v>0</v>
          </cell>
          <cell r="CN393">
            <v>0</v>
          </cell>
          <cell r="CO393">
            <v>0</v>
          </cell>
          <cell r="CP393">
            <v>0</v>
          </cell>
          <cell r="CQ393">
            <v>0</v>
          </cell>
          <cell r="CR393">
            <v>0</v>
          </cell>
          <cell r="CS393">
            <v>0</v>
          </cell>
          <cell r="CT393">
            <v>0</v>
          </cell>
          <cell r="CU393">
            <v>0</v>
          </cell>
          <cell r="CV393">
            <v>0</v>
          </cell>
          <cell r="CW393">
            <v>0</v>
          </cell>
          <cell r="CX393">
            <v>0</v>
          </cell>
          <cell r="CY393">
            <v>0</v>
          </cell>
          <cell r="CZ393">
            <v>0</v>
          </cell>
          <cell r="DA393">
            <v>0</v>
          </cell>
          <cell r="DB393">
            <v>0</v>
          </cell>
          <cell r="DC393">
            <v>0</v>
          </cell>
          <cell r="DD393">
            <v>0</v>
          </cell>
          <cell r="DE393">
            <v>0</v>
          </cell>
          <cell r="DF393">
            <v>0</v>
          </cell>
          <cell r="DG393">
            <v>0</v>
          </cell>
          <cell r="DH393">
            <v>0</v>
          </cell>
          <cell r="DI393">
            <v>0</v>
          </cell>
          <cell r="DJ393">
            <v>0</v>
          </cell>
          <cell r="DL393" t="str">
            <v>.Natural Gas.Production.Supply.Extraction.Coalbed MethaneONRaw NG EfficientService requested.Natural Gas.Production.Supply.Extraction.Drilling</v>
          </cell>
        </row>
        <row r="394">
          <cell r="K394" t="str">
            <v>calc_tech</v>
          </cell>
          <cell r="L394"/>
          <cell r="M394" t="str">
            <v>Wells</v>
          </cell>
          <cell r="N394">
            <v>0</v>
          </cell>
          <cell r="O394">
            <v>0</v>
          </cell>
          <cell r="P394">
            <v>0</v>
          </cell>
          <cell r="Q394">
            <v>0</v>
          </cell>
          <cell r="R394">
            <v>0</v>
          </cell>
          <cell r="S394">
            <v>0</v>
          </cell>
          <cell r="T394">
            <v>0</v>
          </cell>
          <cell r="U394">
            <v>0</v>
          </cell>
          <cell r="V394">
            <v>0</v>
          </cell>
          <cell r="W394">
            <v>0</v>
          </cell>
          <cell r="X394">
            <v>0</v>
          </cell>
          <cell r="Y394">
            <v>0</v>
          </cell>
          <cell r="Z394">
            <v>0</v>
          </cell>
          <cell r="AA394">
            <v>0</v>
          </cell>
          <cell r="AB394">
            <v>0</v>
          </cell>
          <cell r="AC394">
            <v>0</v>
          </cell>
          <cell r="AD394">
            <v>0</v>
          </cell>
          <cell r="AE394">
            <v>0</v>
          </cell>
          <cell r="AF394">
            <v>0</v>
          </cell>
          <cell r="AG394">
            <v>0</v>
          </cell>
          <cell r="AH394">
            <v>0</v>
          </cell>
          <cell r="AI394">
            <v>0</v>
          </cell>
          <cell r="AJ394">
            <v>0</v>
          </cell>
          <cell r="AK394">
            <v>0</v>
          </cell>
          <cell r="AL394">
            <v>0</v>
          </cell>
          <cell r="AM394">
            <v>0</v>
          </cell>
          <cell r="AN394">
            <v>0</v>
          </cell>
          <cell r="AO394">
            <v>0</v>
          </cell>
          <cell r="AP394">
            <v>0</v>
          </cell>
          <cell r="AQ394">
            <v>0</v>
          </cell>
          <cell r="AR394">
            <v>0</v>
          </cell>
          <cell r="AS394">
            <v>0</v>
          </cell>
          <cell r="AT394">
            <v>0</v>
          </cell>
          <cell r="AU394">
            <v>0</v>
          </cell>
          <cell r="AV394">
            <v>0</v>
          </cell>
          <cell r="AW394">
            <v>0</v>
          </cell>
          <cell r="AX394">
            <v>0</v>
          </cell>
          <cell r="AY394">
            <v>0</v>
          </cell>
          <cell r="AZ394">
            <v>0</v>
          </cell>
          <cell r="BA394">
            <v>0</v>
          </cell>
          <cell r="BB394">
            <v>0</v>
          </cell>
          <cell r="BC394">
            <v>0</v>
          </cell>
          <cell r="BD394">
            <v>0</v>
          </cell>
          <cell r="BE394">
            <v>0</v>
          </cell>
          <cell r="BF394">
            <v>0</v>
          </cell>
          <cell r="BG394">
            <v>0</v>
          </cell>
          <cell r="BH394">
            <v>0</v>
          </cell>
          <cell r="BI394">
            <v>0</v>
          </cell>
          <cell r="BJ394">
            <v>0</v>
          </cell>
          <cell r="BK394">
            <v>0</v>
          </cell>
          <cell r="BL394">
            <v>0</v>
          </cell>
          <cell r="BM394">
            <v>0</v>
          </cell>
          <cell r="BN394">
            <v>0</v>
          </cell>
          <cell r="BO394">
            <v>0</v>
          </cell>
          <cell r="BP394">
            <v>0</v>
          </cell>
          <cell r="BQ394">
            <v>0</v>
          </cell>
          <cell r="BR394">
            <v>0</v>
          </cell>
          <cell r="BS394">
            <v>0</v>
          </cell>
          <cell r="BT394">
            <v>0</v>
          </cell>
          <cell r="BU394">
            <v>0</v>
          </cell>
          <cell r="BV394">
            <v>0</v>
          </cell>
          <cell r="BW394">
            <v>0</v>
          </cell>
          <cell r="BX394">
            <v>0</v>
          </cell>
          <cell r="BY394">
            <v>0</v>
          </cell>
          <cell r="BZ394">
            <v>0</v>
          </cell>
          <cell r="CA394">
            <v>0</v>
          </cell>
          <cell r="CB394">
            <v>0</v>
          </cell>
          <cell r="CC394">
            <v>0</v>
          </cell>
          <cell r="CD394">
            <v>0</v>
          </cell>
          <cell r="CE394">
            <v>0</v>
          </cell>
          <cell r="CF394">
            <v>0</v>
          </cell>
          <cell r="CG394">
            <v>0</v>
          </cell>
          <cell r="CH394">
            <v>0</v>
          </cell>
          <cell r="CI394">
            <v>0</v>
          </cell>
          <cell r="CJ394">
            <v>0</v>
          </cell>
          <cell r="CK394">
            <v>0</v>
          </cell>
          <cell r="CL394">
            <v>0</v>
          </cell>
          <cell r="CM394">
            <v>0</v>
          </cell>
          <cell r="CN394">
            <v>0</v>
          </cell>
          <cell r="CO394">
            <v>0</v>
          </cell>
          <cell r="CP394">
            <v>0</v>
          </cell>
          <cell r="CQ394">
            <v>0</v>
          </cell>
          <cell r="CR394">
            <v>0</v>
          </cell>
          <cell r="CS394">
            <v>0</v>
          </cell>
          <cell r="CT394">
            <v>0</v>
          </cell>
          <cell r="CU394">
            <v>0</v>
          </cell>
          <cell r="CV394">
            <v>0</v>
          </cell>
          <cell r="CW394">
            <v>0</v>
          </cell>
          <cell r="CX394">
            <v>0</v>
          </cell>
          <cell r="CY394">
            <v>0</v>
          </cell>
          <cell r="CZ394">
            <v>0</v>
          </cell>
          <cell r="DA394">
            <v>0</v>
          </cell>
          <cell r="DB394">
            <v>0</v>
          </cell>
          <cell r="DC394">
            <v>0</v>
          </cell>
          <cell r="DD394">
            <v>0</v>
          </cell>
          <cell r="DE394">
            <v>0</v>
          </cell>
          <cell r="DF394">
            <v>0</v>
          </cell>
          <cell r="DG394">
            <v>0</v>
          </cell>
          <cell r="DH394">
            <v>0</v>
          </cell>
          <cell r="DI394">
            <v>0</v>
          </cell>
          <cell r="DJ394">
            <v>0</v>
          </cell>
          <cell r="DL394" t="str">
            <v>.Natural Gas.Production.Supply.Extraction.Coalbed MethaneQCRaw NG EfficientService requested.Natural Gas.Production.Supply.Extraction.Drilling</v>
          </cell>
        </row>
        <row r="395">
          <cell r="K395" t="str">
            <v>calc_tech</v>
          </cell>
          <cell r="L395"/>
          <cell r="M395" t="str">
            <v>Wells</v>
          </cell>
          <cell r="N395">
            <v>0</v>
          </cell>
          <cell r="O395">
            <v>0</v>
          </cell>
          <cell r="P395">
            <v>0</v>
          </cell>
          <cell r="Q395">
            <v>0</v>
          </cell>
          <cell r="R395">
            <v>0</v>
          </cell>
          <cell r="S395">
            <v>0</v>
          </cell>
          <cell r="T395">
            <v>0</v>
          </cell>
          <cell r="U395">
            <v>0</v>
          </cell>
          <cell r="V395">
            <v>0</v>
          </cell>
          <cell r="W395">
            <v>0</v>
          </cell>
          <cell r="X395">
            <v>0</v>
          </cell>
          <cell r="Y395">
            <v>0</v>
          </cell>
          <cell r="Z395">
            <v>0</v>
          </cell>
          <cell r="AA395">
            <v>0</v>
          </cell>
          <cell r="AB395">
            <v>0</v>
          </cell>
          <cell r="AC395">
            <v>0</v>
          </cell>
          <cell r="AD395">
            <v>0</v>
          </cell>
          <cell r="AE395">
            <v>0</v>
          </cell>
          <cell r="AF395">
            <v>0</v>
          </cell>
          <cell r="AG395">
            <v>0</v>
          </cell>
          <cell r="AH395">
            <v>0</v>
          </cell>
          <cell r="AI395">
            <v>0</v>
          </cell>
          <cell r="AJ395">
            <v>0</v>
          </cell>
          <cell r="AK395">
            <v>0</v>
          </cell>
          <cell r="AL395">
            <v>0</v>
          </cell>
          <cell r="AM395">
            <v>0</v>
          </cell>
          <cell r="AN395">
            <v>0</v>
          </cell>
          <cell r="AO395">
            <v>0</v>
          </cell>
          <cell r="AP395">
            <v>0</v>
          </cell>
          <cell r="AQ395">
            <v>0</v>
          </cell>
          <cell r="AR395">
            <v>0</v>
          </cell>
          <cell r="AS395">
            <v>0</v>
          </cell>
          <cell r="AT395">
            <v>0</v>
          </cell>
          <cell r="AU395">
            <v>0</v>
          </cell>
          <cell r="AV395">
            <v>0</v>
          </cell>
          <cell r="AW395">
            <v>0</v>
          </cell>
          <cell r="AX395">
            <v>0</v>
          </cell>
          <cell r="AY395">
            <v>0</v>
          </cell>
          <cell r="AZ395">
            <v>0</v>
          </cell>
          <cell r="BA395">
            <v>0</v>
          </cell>
          <cell r="BB395">
            <v>0</v>
          </cell>
          <cell r="BC395">
            <v>0</v>
          </cell>
          <cell r="BD395">
            <v>0</v>
          </cell>
          <cell r="BE395">
            <v>0</v>
          </cell>
          <cell r="BF395">
            <v>0</v>
          </cell>
          <cell r="BG395">
            <v>0</v>
          </cell>
          <cell r="BH395">
            <v>0</v>
          </cell>
          <cell r="BI395">
            <v>0</v>
          </cell>
          <cell r="BJ395">
            <v>0</v>
          </cell>
          <cell r="BK395">
            <v>0</v>
          </cell>
          <cell r="BL395">
            <v>0</v>
          </cell>
          <cell r="BM395">
            <v>0</v>
          </cell>
          <cell r="BN395">
            <v>0</v>
          </cell>
          <cell r="BO395">
            <v>0</v>
          </cell>
          <cell r="BP395">
            <v>0</v>
          </cell>
          <cell r="BQ395">
            <v>0</v>
          </cell>
          <cell r="BR395">
            <v>0</v>
          </cell>
          <cell r="BS395">
            <v>0</v>
          </cell>
          <cell r="BT395">
            <v>0</v>
          </cell>
          <cell r="BU395">
            <v>0</v>
          </cell>
          <cell r="BV395">
            <v>0</v>
          </cell>
          <cell r="BW395">
            <v>0</v>
          </cell>
          <cell r="BX395">
            <v>0</v>
          </cell>
          <cell r="BY395">
            <v>0</v>
          </cell>
          <cell r="BZ395">
            <v>0</v>
          </cell>
          <cell r="CA395">
            <v>0</v>
          </cell>
          <cell r="CB395">
            <v>0</v>
          </cell>
          <cell r="CC395">
            <v>0</v>
          </cell>
          <cell r="CD395">
            <v>0</v>
          </cell>
          <cell r="CE395">
            <v>0</v>
          </cell>
          <cell r="CF395">
            <v>0</v>
          </cell>
          <cell r="CG395">
            <v>0</v>
          </cell>
          <cell r="CH395">
            <v>0</v>
          </cell>
          <cell r="CI395">
            <v>0</v>
          </cell>
          <cell r="CJ395">
            <v>0</v>
          </cell>
          <cell r="CK395">
            <v>0</v>
          </cell>
          <cell r="CL395">
            <v>0</v>
          </cell>
          <cell r="CM395">
            <v>0</v>
          </cell>
          <cell r="CN395">
            <v>0</v>
          </cell>
          <cell r="CO395">
            <v>0</v>
          </cell>
          <cell r="CP395">
            <v>0</v>
          </cell>
          <cell r="CQ395">
            <v>0</v>
          </cell>
          <cell r="CR395">
            <v>0</v>
          </cell>
          <cell r="CS395">
            <v>0</v>
          </cell>
          <cell r="CT395">
            <v>0</v>
          </cell>
          <cell r="CU395">
            <v>0</v>
          </cell>
          <cell r="CV395">
            <v>0</v>
          </cell>
          <cell r="CW395">
            <v>0</v>
          </cell>
          <cell r="CX395">
            <v>0</v>
          </cell>
          <cell r="CY395">
            <v>0</v>
          </cell>
          <cell r="CZ395">
            <v>0</v>
          </cell>
          <cell r="DA395">
            <v>0</v>
          </cell>
          <cell r="DB395">
            <v>0</v>
          </cell>
          <cell r="DC395">
            <v>0</v>
          </cell>
          <cell r="DD395">
            <v>0</v>
          </cell>
          <cell r="DE395">
            <v>0</v>
          </cell>
          <cell r="DF395">
            <v>0</v>
          </cell>
          <cell r="DG395">
            <v>0</v>
          </cell>
          <cell r="DH395">
            <v>0</v>
          </cell>
          <cell r="DI395">
            <v>0</v>
          </cell>
          <cell r="DJ395">
            <v>0</v>
          </cell>
          <cell r="DL395" t="str">
            <v>.Natural Gas.Production.Supply.Extraction.Coalbed MethaneNBRaw NG EfficientService requested.Natural Gas.Production.Supply.Extraction.Drilling</v>
          </cell>
        </row>
        <row r="396">
          <cell r="K396" t="str">
            <v>calc_tech</v>
          </cell>
          <cell r="L396"/>
          <cell r="M396" t="str">
            <v>Wells</v>
          </cell>
          <cell r="N396">
            <v>0</v>
          </cell>
          <cell r="O396">
            <v>0</v>
          </cell>
          <cell r="P396">
            <v>0</v>
          </cell>
          <cell r="Q396">
            <v>0</v>
          </cell>
          <cell r="R396">
            <v>0</v>
          </cell>
          <cell r="S396">
            <v>0</v>
          </cell>
          <cell r="T396">
            <v>0</v>
          </cell>
          <cell r="U396">
            <v>0</v>
          </cell>
          <cell r="V396">
            <v>0</v>
          </cell>
          <cell r="W396">
            <v>0</v>
          </cell>
          <cell r="X396">
            <v>0</v>
          </cell>
          <cell r="Y396">
            <v>0</v>
          </cell>
          <cell r="Z396">
            <v>0</v>
          </cell>
          <cell r="AA396">
            <v>0</v>
          </cell>
          <cell r="AB396">
            <v>0</v>
          </cell>
          <cell r="AC396">
            <v>0</v>
          </cell>
          <cell r="AD396">
            <v>0</v>
          </cell>
          <cell r="AE396">
            <v>0</v>
          </cell>
          <cell r="AF396">
            <v>0</v>
          </cell>
          <cell r="AG396">
            <v>0</v>
          </cell>
          <cell r="AH396">
            <v>0</v>
          </cell>
          <cell r="AI396">
            <v>0</v>
          </cell>
          <cell r="AJ396">
            <v>0</v>
          </cell>
          <cell r="AK396">
            <v>0</v>
          </cell>
          <cell r="AL396">
            <v>0</v>
          </cell>
          <cell r="AM396">
            <v>0</v>
          </cell>
          <cell r="AN396">
            <v>0</v>
          </cell>
          <cell r="AO396">
            <v>0</v>
          </cell>
          <cell r="AP396">
            <v>0</v>
          </cell>
          <cell r="AQ396">
            <v>0</v>
          </cell>
          <cell r="AR396">
            <v>0</v>
          </cell>
          <cell r="AS396">
            <v>0</v>
          </cell>
          <cell r="AT396">
            <v>0</v>
          </cell>
          <cell r="AU396">
            <v>0</v>
          </cell>
          <cell r="AV396">
            <v>0</v>
          </cell>
          <cell r="AW396">
            <v>0</v>
          </cell>
          <cell r="AX396">
            <v>0</v>
          </cell>
          <cell r="AY396">
            <v>0</v>
          </cell>
          <cell r="AZ396">
            <v>0</v>
          </cell>
          <cell r="BA396">
            <v>0</v>
          </cell>
          <cell r="BB396">
            <v>0</v>
          </cell>
          <cell r="BC396">
            <v>0</v>
          </cell>
          <cell r="BD396">
            <v>0</v>
          </cell>
          <cell r="BE396">
            <v>0</v>
          </cell>
          <cell r="BF396">
            <v>0</v>
          </cell>
          <cell r="BG396">
            <v>0</v>
          </cell>
          <cell r="BH396">
            <v>0</v>
          </cell>
          <cell r="BI396">
            <v>0</v>
          </cell>
          <cell r="BJ396">
            <v>0</v>
          </cell>
          <cell r="BK396">
            <v>0</v>
          </cell>
          <cell r="BL396">
            <v>0</v>
          </cell>
          <cell r="BM396">
            <v>0</v>
          </cell>
          <cell r="BN396">
            <v>0</v>
          </cell>
          <cell r="BO396">
            <v>0</v>
          </cell>
          <cell r="BP396">
            <v>0</v>
          </cell>
          <cell r="BQ396">
            <v>0</v>
          </cell>
          <cell r="BR396">
            <v>0</v>
          </cell>
          <cell r="BS396">
            <v>0</v>
          </cell>
          <cell r="BT396">
            <v>0</v>
          </cell>
          <cell r="BU396">
            <v>0</v>
          </cell>
          <cell r="BV396">
            <v>0</v>
          </cell>
          <cell r="BW396">
            <v>0</v>
          </cell>
          <cell r="BX396">
            <v>0</v>
          </cell>
          <cell r="BY396">
            <v>0</v>
          </cell>
          <cell r="BZ396">
            <v>0</v>
          </cell>
          <cell r="CA396">
            <v>0</v>
          </cell>
          <cell r="CB396">
            <v>0</v>
          </cell>
          <cell r="CC396">
            <v>0</v>
          </cell>
          <cell r="CD396">
            <v>0</v>
          </cell>
          <cell r="CE396">
            <v>0</v>
          </cell>
          <cell r="CF396">
            <v>0</v>
          </cell>
          <cell r="CG396">
            <v>0</v>
          </cell>
          <cell r="CH396">
            <v>0</v>
          </cell>
          <cell r="CI396">
            <v>0</v>
          </cell>
          <cell r="CJ396">
            <v>0</v>
          </cell>
          <cell r="CK396">
            <v>0</v>
          </cell>
          <cell r="CL396">
            <v>0</v>
          </cell>
          <cell r="CM396">
            <v>0</v>
          </cell>
          <cell r="CN396">
            <v>0</v>
          </cell>
          <cell r="CO396">
            <v>0</v>
          </cell>
          <cell r="CP396">
            <v>0</v>
          </cell>
          <cell r="CQ396">
            <v>0</v>
          </cell>
          <cell r="CR396">
            <v>0</v>
          </cell>
          <cell r="CS396">
            <v>0</v>
          </cell>
          <cell r="CT396">
            <v>0</v>
          </cell>
          <cell r="CU396">
            <v>0</v>
          </cell>
          <cell r="CV396">
            <v>0</v>
          </cell>
          <cell r="CW396">
            <v>0</v>
          </cell>
          <cell r="CX396">
            <v>0</v>
          </cell>
          <cell r="CY396">
            <v>0</v>
          </cell>
          <cell r="CZ396">
            <v>0</v>
          </cell>
          <cell r="DA396">
            <v>0</v>
          </cell>
          <cell r="DB396">
            <v>0</v>
          </cell>
          <cell r="DC396">
            <v>0</v>
          </cell>
          <cell r="DD396">
            <v>0</v>
          </cell>
          <cell r="DE396">
            <v>0</v>
          </cell>
          <cell r="DF396">
            <v>0</v>
          </cell>
          <cell r="DG396">
            <v>0</v>
          </cell>
          <cell r="DH396">
            <v>0</v>
          </cell>
          <cell r="DI396">
            <v>0</v>
          </cell>
          <cell r="DJ396">
            <v>0</v>
          </cell>
          <cell r="DL396" t="str">
            <v>.Natural Gas.Production.Supply.Extraction.Coalbed MethaneNSRaw NG EfficientService requested.Natural Gas.Production.Supply.Extraction.Drilling</v>
          </cell>
        </row>
        <row r="397">
          <cell r="K397" t="str">
            <v>calc_tech</v>
          </cell>
          <cell r="L397"/>
          <cell r="M397" t="str">
            <v>Wells</v>
          </cell>
          <cell r="N397">
            <v>0</v>
          </cell>
          <cell r="O397">
            <v>0</v>
          </cell>
          <cell r="P397">
            <v>0</v>
          </cell>
          <cell r="Q397">
            <v>0</v>
          </cell>
          <cell r="R397">
            <v>0</v>
          </cell>
          <cell r="S397">
            <v>0</v>
          </cell>
          <cell r="T397">
            <v>0</v>
          </cell>
          <cell r="U397">
            <v>0</v>
          </cell>
          <cell r="V397">
            <v>0</v>
          </cell>
          <cell r="W397">
            <v>0</v>
          </cell>
          <cell r="X397">
            <v>0</v>
          </cell>
          <cell r="Y397">
            <v>0</v>
          </cell>
          <cell r="Z397">
            <v>0</v>
          </cell>
          <cell r="AA397">
            <v>0</v>
          </cell>
          <cell r="AB397">
            <v>0</v>
          </cell>
          <cell r="AC397">
            <v>0</v>
          </cell>
          <cell r="AD397">
            <v>0</v>
          </cell>
          <cell r="AE397">
            <v>0</v>
          </cell>
          <cell r="AF397">
            <v>0</v>
          </cell>
          <cell r="AG397">
            <v>0</v>
          </cell>
          <cell r="AH397">
            <v>0</v>
          </cell>
          <cell r="AI397">
            <v>0</v>
          </cell>
          <cell r="AJ397">
            <v>0</v>
          </cell>
          <cell r="AK397">
            <v>0</v>
          </cell>
          <cell r="AL397">
            <v>0</v>
          </cell>
          <cell r="AM397">
            <v>0</v>
          </cell>
          <cell r="AN397">
            <v>0</v>
          </cell>
          <cell r="AO397">
            <v>0</v>
          </cell>
          <cell r="AP397">
            <v>0</v>
          </cell>
          <cell r="AQ397">
            <v>0</v>
          </cell>
          <cell r="AR397">
            <v>0</v>
          </cell>
          <cell r="AS397">
            <v>0</v>
          </cell>
          <cell r="AT397">
            <v>0</v>
          </cell>
          <cell r="AU397">
            <v>0</v>
          </cell>
          <cell r="AV397">
            <v>0</v>
          </cell>
          <cell r="AW397">
            <v>0</v>
          </cell>
          <cell r="AX397">
            <v>0</v>
          </cell>
          <cell r="AY397">
            <v>0</v>
          </cell>
          <cell r="AZ397">
            <v>0</v>
          </cell>
          <cell r="BA397">
            <v>0</v>
          </cell>
          <cell r="BB397">
            <v>0</v>
          </cell>
          <cell r="BC397">
            <v>0</v>
          </cell>
          <cell r="BD397">
            <v>0</v>
          </cell>
          <cell r="BE397">
            <v>0</v>
          </cell>
          <cell r="BF397">
            <v>0</v>
          </cell>
          <cell r="BG397">
            <v>0</v>
          </cell>
          <cell r="BH397">
            <v>0</v>
          </cell>
          <cell r="BI397">
            <v>0</v>
          </cell>
          <cell r="BJ397">
            <v>0</v>
          </cell>
          <cell r="BK397">
            <v>0</v>
          </cell>
          <cell r="BL397">
            <v>0</v>
          </cell>
          <cell r="BM397">
            <v>0</v>
          </cell>
          <cell r="BN397">
            <v>0</v>
          </cell>
          <cell r="BO397">
            <v>0</v>
          </cell>
          <cell r="BP397">
            <v>0</v>
          </cell>
          <cell r="BQ397">
            <v>0</v>
          </cell>
          <cell r="BR397">
            <v>0</v>
          </cell>
          <cell r="BS397">
            <v>0</v>
          </cell>
          <cell r="BT397">
            <v>0</v>
          </cell>
          <cell r="BU397">
            <v>0</v>
          </cell>
          <cell r="BV397">
            <v>0</v>
          </cell>
          <cell r="BW397">
            <v>0</v>
          </cell>
          <cell r="BX397">
            <v>0</v>
          </cell>
          <cell r="BY397">
            <v>0</v>
          </cell>
          <cell r="BZ397">
            <v>0</v>
          </cell>
          <cell r="CA397">
            <v>0</v>
          </cell>
          <cell r="CB397">
            <v>0</v>
          </cell>
          <cell r="CC397">
            <v>0</v>
          </cell>
          <cell r="CD397">
            <v>0</v>
          </cell>
          <cell r="CE397">
            <v>0</v>
          </cell>
          <cell r="CF397">
            <v>0</v>
          </cell>
          <cell r="CG397">
            <v>0</v>
          </cell>
          <cell r="CH397">
            <v>0</v>
          </cell>
          <cell r="CI397">
            <v>0</v>
          </cell>
          <cell r="CJ397">
            <v>0</v>
          </cell>
          <cell r="CK397">
            <v>0</v>
          </cell>
          <cell r="CL397">
            <v>0</v>
          </cell>
          <cell r="CM397">
            <v>0</v>
          </cell>
          <cell r="CN397">
            <v>0</v>
          </cell>
          <cell r="CO397">
            <v>0</v>
          </cell>
          <cell r="CP397">
            <v>0</v>
          </cell>
          <cell r="CQ397">
            <v>0</v>
          </cell>
          <cell r="CR397">
            <v>0</v>
          </cell>
          <cell r="CS397">
            <v>0</v>
          </cell>
          <cell r="CT397">
            <v>0</v>
          </cell>
          <cell r="CU397">
            <v>0</v>
          </cell>
          <cell r="CV397">
            <v>0</v>
          </cell>
          <cell r="CW397">
            <v>0</v>
          </cell>
          <cell r="CX397">
            <v>0</v>
          </cell>
          <cell r="CY397">
            <v>0</v>
          </cell>
          <cell r="CZ397">
            <v>0</v>
          </cell>
          <cell r="DA397">
            <v>0</v>
          </cell>
          <cell r="DB397">
            <v>0</v>
          </cell>
          <cell r="DC397">
            <v>0</v>
          </cell>
          <cell r="DD397">
            <v>0</v>
          </cell>
          <cell r="DE397">
            <v>0</v>
          </cell>
          <cell r="DF397">
            <v>0</v>
          </cell>
          <cell r="DG397">
            <v>0</v>
          </cell>
          <cell r="DH397">
            <v>0</v>
          </cell>
          <cell r="DI397">
            <v>0</v>
          </cell>
          <cell r="DJ397">
            <v>0</v>
          </cell>
          <cell r="DL397" t="str">
            <v>.Natural Gas.Production.Supply.Extraction.Coalbed MethanePERaw NG EfficientService requested.Natural Gas.Production.Supply.Extraction.Drilling</v>
          </cell>
        </row>
        <row r="398">
          <cell r="K398" t="str">
            <v>calc_tech</v>
          </cell>
          <cell r="L398"/>
          <cell r="M398" t="str">
            <v>Wells</v>
          </cell>
          <cell r="N398">
            <v>0</v>
          </cell>
          <cell r="O398">
            <v>0</v>
          </cell>
          <cell r="P398">
            <v>0</v>
          </cell>
          <cell r="Q398">
            <v>0</v>
          </cell>
          <cell r="R398">
            <v>0</v>
          </cell>
          <cell r="S398">
            <v>0</v>
          </cell>
          <cell r="T398">
            <v>0</v>
          </cell>
          <cell r="U398">
            <v>0</v>
          </cell>
          <cell r="V398">
            <v>0</v>
          </cell>
          <cell r="W398">
            <v>0</v>
          </cell>
          <cell r="X398">
            <v>0</v>
          </cell>
          <cell r="Y398">
            <v>0</v>
          </cell>
          <cell r="Z398">
            <v>0</v>
          </cell>
          <cell r="AA398">
            <v>0</v>
          </cell>
          <cell r="AB398">
            <v>0</v>
          </cell>
          <cell r="AC398">
            <v>0</v>
          </cell>
          <cell r="AD398">
            <v>0</v>
          </cell>
          <cell r="AE398">
            <v>0</v>
          </cell>
          <cell r="AF398">
            <v>0</v>
          </cell>
          <cell r="AG398">
            <v>0</v>
          </cell>
          <cell r="AH398">
            <v>0</v>
          </cell>
          <cell r="AI398">
            <v>0</v>
          </cell>
          <cell r="AJ398">
            <v>0</v>
          </cell>
          <cell r="AK398">
            <v>0</v>
          </cell>
          <cell r="AL398">
            <v>0</v>
          </cell>
          <cell r="AM398">
            <v>0</v>
          </cell>
          <cell r="AN398">
            <v>0</v>
          </cell>
          <cell r="AO398">
            <v>0</v>
          </cell>
          <cell r="AP398">
            <v>0</v>
          </cell>
          <cell r="AQ398">
            <v>0</v>
          </cell>
          <cell r="AR398">
            <v>0</v>
          </cell>
          <cell r="AS398">
            <v>0</v>
          </cell>
          <cell r="AT398">
            <v>0</v>
          </cell>
          <cell r="AU398">
            <v>0</v>
          </cell>
          <cell r="AV398">
            <v>0</v>
          </cell>
          <cell r="AW398">
            <v>0</v>
          </cell>
          <cell r="AX398">
            <v>0</v>
          </cell>
          <cell r="AY398">
            <v>0</v>
          </cell>
          <cell r="AZ398">
            <v>0</v>
          </cell>
          <cell r="BA398">
            <v>0</v>
          </cell>
          <cell r="BB398">
            <v>0</v>
          </cell>
          <cell r="BC398">
            <v>0</v>
          </cell>
          <cell r="BD398">
            <v>0</v>
          </cell>
          <cell r="BE398">
            <v>0</v>
          </cell>
          <cell r="BF398">
            <v>0</v>
          </cell>
          <cell r="BG398">
            <v>0</v>
          </cell>
          <cell r="BH398">
            <v>0</v>
          </cell>
          <cell r="BI398">
            <v>0</v>
          </cell>
          <cell r="BJ398">
            <v>0</v>
          </cell>
          <cell r="BK398">
            <v>0</v>
          </cell>
          <cell r="BL398">
            <v>0</v>
          </cell>
          <cell r="BM398">
            <v>0</v>
          </cell>
          <cell r="BN398">
            <v>0</v>
          </cell>
          <cell r="BO398">
            <v>0</v>
          </cell>
          <cell r="BP398">
            <v>0</v>
          </cell>
          <cell r="BQ398">
            <v>0</v>
          </cell>
          <cell r="BR398">
            <v>0</v>
          </cell>
          <cell r="BS398">
            <v>0</v>
          </cell>
          <cell r="BT398">
            <v>0</v>
          </cell>
          <cell r="BU398">
            <v>0</v>
          </cell>
          <cell r="BV398">
            <v>0</v>
          </cell>
          <cell r="BW398">
            <v>0</v>
          </cell>
          <cell r="BX398">
            <v>0</v>
          </cell>
          <cell r="BY398">
            <v>0</v>
          </cell>
          <cell r="BZ398">
            <v>0</v>
          </cell>
          <cell r="CA398">
            <v>0</v>
          </cell>
          <cell r="CB398">
            <v>0</v>
          </cell>
          <cell r="CC398">
            <v>0</v>
          </cell>
          <cell r="CD398">
            <v>0</v>
          </cell>
          <cell r="CE398">
            <v>0</v>
          </cell>
          <cell r="CF398">
            <v>0</v>
          </cell>
          <cell r="CG398">
            <v>0</v>
          </cell>
          <cell r="CH398">
            <v>0</v>
          </cell>
          <cell r="CI398">
            <v>0</v>
          </cell>
          <cell r="CJ398">
            <v>0</v>
          </cell>
          <cell r="CK398">
            <v>0</v>
          </cell>
          <cell r="CL398">
            <v>0</v>
          </cell>
          <cell r="CM398">
            <v>0</v>
          </cell>
          <cell r="CN398">
            <v>0</v>
          </cell>
          <cell r="CO398">
            <v>0</v>
          </cell>
          <cell r="CP398">
            <v>0</v>
          </cell>
          <cell r="CQ398">
            <v>0</v>
          </cell>
          <cell r="CR398">
            <v>0</v>
          </cell>
          <cell r="CS398">
            <v>0</v>
          </cell>
          <cell r="CT398">
            <v>0</v>
          </cell>
          <cell r="CU398">
            <v>0</v>
          </cell>
          <cell r="CV398">
            <v>0</v>
          </cell>
          <cell r="CW398">
            <v>0</v>
          </cell>
          <cell r="CX398">
            <v>0</v>
          </cell>
          <cell r="CY398">
            <v>0</v>
          </cell>
          <cell r="CZ398">
            <v>0</v>
          </cell>
          <cell r="DA398">
            <v>0</v>
          </cell>
          <cell r="DB398">
            <v>0</v>
          </cell>
          <cell r="DC398">
            <v>0</v>
          </cell>
          <cell r="DD398">
            <v>0</v>
          </cell>
          <cell r="DE398">
            <v>0</v>
          </cell>
          <cell r="DF398">
            <v>0</v>
          </cell>
          <cell r="DG398">
            <v>0</v>
          </cell>
          <cell r="DH398">
            <v>0</v>
          </cell>
          <cell r="DI398">
            <v>0</v>
          </cell>
          <cell r="DJ398">
            <v>0</v>
          </cell>
          <cell r="DL398" t="str">
            <v>.Natural Gas.Production.Supply.Extraction.Coalbed MethaneNLRaw NG EfficientService requested.Natural Gas.Production.Supply.Extraction.Drilling</v>
          </cell>
        </row>
        <row r="399">
          <cell r="K399" t="str">
            <v>calc_tech</v>
          </cell>
          <cell r="L399"/>
          <cell r="M399" t="str">
            <v>Wells</v>
          </cell>
          <cell r="N399">
            <v>0</v>
          </cell>
          <cell r="O399">
            <v>0</v>
          </cell>
          <cell r="P399">
            <v>0</v>
          </cell>
          <cell r="Q399">
            <v>0</v>
          </cell>
          <cell r="R399">
            <v>0</v>
          </cell>
          <cell r="S399">
            <v>0</v>
          </cell>
          <cell r="T399">
            <v>0</v>
          </cell>
          <cell r="U399">
            <v>0</v>
          </cell>
          <cell r="V399">
            <v>0</v>
          </cell>
          <cell r="W399">
            <v>0</v>
          </cell>
          <cell r="X399">
            <v>0</v>
          </cell>
          <cell r="Y399">
            <v>0</v>
          </cell>
          <cell r="Z399">
            <v>0</v>
          </cell>
          <cell r="AA399">
            <v>0</v>
          </cell>
          <cell r="AB399">
            <v>0</v>
          </cell>
          <cell r="AC399">
            <v>0</v>
          </cell>
          <cell r="AD399">
            <v>0</v>
          </cell>
          <cell r="AE399">
            <v>0</v>
          </cell>
          <cell r="AF399">
            <v>0</v>
          </cell>
          <cell r="AG399">
            <v>0</v>
          </cell>
          <cell r="AH399">
            <v>0</v>
          </cell>
          <cell r="AI399">
            <v>0</v>
          </cell>
          <cell r="AJ399">
            <v>0</v>
          </cell>
          <cell r="AK399">
            <v>0</v>
          </cell>
          <cell r="AL399">
            <v>0</v>
          </cell>
          <cell r="AM399">
            <v>0</v>
          </cell>
          <cell r="AN399">
            <v>0</v>
          </cell>
          <cell r="AO399">
            <v>0</v>
          </cell>
          <cell r="AP399">
            <v>0</v>
          </cell>
          <cell r="AQ399">
            <v>0</v>
          </cell>
          <cell r="AR399">
            <v>0</v>
          </cell>
          <cell r="AS399">
            <v>0</v>
          </cell>
          <cell r="AT399">
            <v>0</v>
          </cell>
          <cell r="AU399">
            <v>0</v>
          </cell>
          <cell r="AV399">
            <v>0</v>
          </cell>
          <cell r="AW399">
            <v>0</v>
          </cell>
          <cell r="AX399">
            <v>0</v>
          </cell>
          <cell r="AY399">
            <v>0</v>
          </cell>
          <cell r="AZ399">
            <v>0</v>
          </cell>
          <cell r="BA399">
            <v>0</v>
          </cell>
          <cell r="BB399">
            <v>0</v>
          </cell>
          <cell r="BC399">
            <v>0</v>
          </cell>
          <cell r="BD399">
            <v>0</v>
          </cell>
          <cell r="BE399">
            <v>0</v>
          </cell>
          <cell r="BF399">
            <v>0</v>
          </cell>
          <cell r="BG399">
            <v>0</v>
          </cell>
          <cell r="BH399">
            <v>0</v>
          </cell>
          <cell r="BI399">
            <v>0</v>
          </cell>
          <cell r="BJ399">
            <v>0</v>
          </cell>
          <cell r="BK399">
            <v>0</v>
          </cell>
          <cell r="BL399">
            <v>0</v>
          </cell>
          <cell r="BM399">
            <v>0</v>
          </cell>
          <cell r="BN399">
            <v>0</v>
          </cell>
          <cell r="BO399">
            <v>0</v>
          </cell>
          <cell r="BP399">
            <v>0</v>
          </cell>
          <cell r="BQ399">
            <v>0</v>
          </cell>
          <cell r="BR399">
            <v>0</v>
          </cell>
          <cell r="BS399">
            <v>0</v>
          </cell>
          <cell r="BT399">
            <v>0</v>
          </cell>
          <cell r="BU399">
            <v>0</v>
          </cell>
          <cell r="BV399">
            <v>0</v>
          </cell>
          <cell r="BW399">
            <v>0</v>
          </cell>
          <cell r="BX399">
            <v>0</v>
          </cell>
          <cell r="BY399">
            <v>0</v>
          </cell>
          <cell r="BZ399">
            <v>0</v>
          </cell>
          <cell r="CA399">
            <v>0</v>
          </cell>
          <cell r="CB399">
            <v>0</v>
          </cell>
          <cell r="CC399">
            <v>0</v>
          </cell>
          <cell r="CD399">
            <v>0</v>
          </cell>
          <cell r="CE399">
            <v>0</v>
          </cell>
          <cell r="CF399">
            <v>0</v>
          </cell>
          <cell r="CG399">
            <v>0</v>
          </cell>
          <cell r="CH399">
            <v>0</v>
          </cell>
          <cell r="CI399">
            <v>0</v>
          </cell>
          <cell r="CJ399">
            <v>0</v>
          </cell>
          <cell r="CK399">
            <v>0</v>
          </cell>
          <cell r="CL399">
            <v>0</v>
          </cell>
          <cell r="CM399">
            <v>0</v>
          </cell>
          <cell r="CN399">
            <v>0</v>
          </cell>
          <cell r="CO399">
            <v>0</v>
          </cell>
          <cell r="CP399">
            <v>0</v>
          </cell>
          <cell r="CQ399">
            <v>0</v>
          </cell>
          <cell r="CR399">
            <v>0</v>
          </cell>
          <cell r="CS399">
            <v>0</v>
          </cell>
          <cell r="CT399">
            <v>0</v>
          </cell>
          <cell r="CU399">
            <v>0</v>
          </cell>
          <cell r="CV399">
            <v>0</v>
          </cell>
          <cell r="CW399">
            <v>0</v>
          </cell>
          <cell r="CX399">
            <v>0</v>
          </cell>
          <cell r="CY399">
            <v>0</v>
          </cell>
          <cell r="CZ399">
            <v>0</v>
          </cell>
          <cell r="DA399">
            <v>0</v>
          </cell>
          <cell r="DB399">
            <v>0</v>
          </cell>
          <cell r="DC399">
            <v>0</v>
          </cell>
          <cell r="DD399">
            <v>0</v>
          </cell>
          <cell r="DE399">
            <v>0</v>
          </cell>
          <cell r="DF399">
            <v>0</v>
          </cell>
          <cell r="DG399">
            <v>0</v>
          </cell>
          <cell r="DH399">
            <v>0</v>
          </cell>
          <cell r="DI399">
            <v>0</v>
          </cell>
          <cell r="DJ399">
            <v>0</v>
          </cell>
          <cell r="DL399" t="str">
            <v>.Natural Gas.Production.Supply.Extraction.Coalbed MethaneYTRaw NG EfficientService requested.Natural Gas.Production.Supply.Extraction.Drilling</v>
          </cell>
        </row>
        <row r="400">
          <cell r="K400" t="str">
            <v>calc_tech</v>
          </cell>
          <cell r="L400"/>
          <cell r="M400" t="str">
            <v>Wells</v>
          </cell>
          <cell r="N400">
            <v>0</v>
          </cell>
          <cell r="O400">
            <v>0</v>
          </cell>
          <cell r="P400">
            <v>0</v>
          </cell>
          <cell r="Q400">
            <v>0</v>
          </cell>
          <cell r="R400">
            <v>0</v>
          </cell>
          <cell r="S400">
            <v>0</v>
          </cell>
          <cell r="T400">
            <v>0</v>
          </cell>
          <cell r="U400">
            <v>0</v>
          </cell>
          <cell r="V400">
            <v>0</v>
          </cell>
          <cell r="W400">
            <v>0</v>
          </cell>
          <cell r="X400">
            <v>0</v>
          </cell>
          <cell r="Y400">
            <v>0</v>
          </cell>
          <cell r="Z400">
            <v>0</v>
          </cell>
          <cell r="AA400">
            <v>0</v>
          </cell>
          <cell r="AB400">
            <v>0</v>
          </cell>
          <cell r="AC400">
            <v>0</v>
          </cell>
          <cell r="AD400">
            <v>0</v>
          </cell>
          <cell r="AE400">
            <v>0</v>
          </cell>
          <cell r="AF400">
            <v>0</v>
          </cell>
          <cell r="AG400">
            <v>0</v>
          </cell>
          <cell r="AH400">
            <v>0</v>
          </cell>
          <cell r="AI400">
            <v>0</v>
          </cell>
          <cell r="AJ400">
            <v>0</v>
          </cell>
          <cell r="AK400">
            <v>0</v>
          </cell>
          <cell r="AL400">
            <v>0</v>
          </cell>
          <cell r="AM400">
            <v>0</v>
          </cell>
          <cell r="AN400">
            <v>0</v>
          </cell>
          <cell r="AO400">
            <v>0</v>
          </cell>
          <cell r="AP400">
            <v>0</v>
          </cell>
          <cell r="AQ400">
            <v>0</v>
          </cell>
          <cell r="AR400">
            <v>0</v>
          </cell>
          <cell r="AS400">
            <v>0</v>
          </cell>
          <cell r="AT400">
            <v>0</v>
          </cell>
          <cell r="AU400">
            <v>0</v>
          </cell>
          <cell r="AV400">
            <v>0</v>
          </cell>
          <cell r="AW400">
            <v>0</v>
          </cell>
          <cell r="AX400">
            <v>0</v>
          </cell>
          <cell r="AY400">
            <v>0</v>
          </cell>
          <cell r="AZ400">
            <v>0</v>
          </cell>
          <cell r="BA400">
            <v>0</v>
          </cell>
          <cell r="BB400">
            <v>0</v>
          </cell>
          <cell r="BC400">
            <v>0</v>
          </cell>
          <cell r="BD400">
            <v>0</v>
          </cell>
          <cell r="BE400">
            <v>0</v>
          </cell>
          <cell r="BF400">
            <v>0</v>
          </cell>
          <cell r="BG400">
            <v>0</v>
          </cell>
          <cell r="BH400">
            <v>0</v>
          </cell>
          <cell r="BI400">
            <v>0</v>
          </cell>
          <cell r="BJ400">
            <v>0</v>
          </cell>
          <cell r="BK400">
            <v>0</v>
          </cell>
          <cell r="BL400">
            <v>0</v>
          </cell>
          <cell r="BM400">
            <v>0</v>
          </cell>
          <cell r="BN400">
            <v>0</v>
          </cell>
          <cell r="BO400">
            <v>0</v>
          </cell>
          <cell r="BP400">
            <v>0</v>
          </cell>
          <cell r="BQ400">
            <v>0</v>
          </cell>
          <cell r="BR400">
            <v>0</v>
          </cell>
          <cell r="BS400">
            <v>0</v>
          </cell>
          <cell r="BT400">
            <v>0</v>
          </cell>
          <cell r="BU400">
            <v>0</v>
          </cell>
          <cell r="BV400">
            <v>0</v>
          </cell>
          <cell r="BW400">
            <v>0</v>
          </cell>
          <cell r="BX400">
            <v>0</v>
          </cell>
          <cell r="BY400">
            <v>0</v>
          </cell>
          <cell r="BZ400">
            <v>0</v>
          </cell>
          <cell r="CA400">
            <v>0</v>
          </cell>
          <cell r="CB400">
            <v>0</v>
          </cell>
          <cell r="CC400">
            <v>0</v>
          </cell>
          <cell r="CD400">
            <v>0</v>
          </cell>
          <cell r="CE400">
            <v>0</v>
          </cell>
          <cell r="CF400">
            <v>0</v>
          </cell>
          <cell r="CG400">
            <v>0</v>
          </cell>
          <cell r="CH400">
            <v>0</v>
          </cell>
          <cell r="CI400">
            <v>0</v>
          </cell>
          <cell r="CJ400">
            <v>0</v>
          </cell>
          <cell r="CK400">
            <v>0</v>
          </cell>
          <cell r="CL400">
            <v>0</v>
          </cell>
          <cell r="CM400">
            <v>0</v>
          </cell>
          <cell r="CN400">
            <v>0</v>
          </cell>
          <cell r="CO400">
            <v>0</v>
          </cell>
          <cell r="CP400">
            <v>0</v>
          </cell>
          <cell r="CQ400">
            <v>0</v>
          </cell>
          <cell r="CR400">
            <v>0</v>
          </cell>
          <cell r="CS400">
            <v>0</v>
          </cell>
          <cell r="CT400">
            <v>0</v>
          </cell>
          <cell r="CU400">
            <v>0</v>
          </cell>
          <cell r="CV400">
            <v>0</v>
          </cell>
          <cell r="CW400">
            <v>0</v>
          </cell>
          <cell r="CX400">
            <v>0</v>
          </cell>
          <cell r="CY400">
            <v>0</v>
          </cell>
          <cell r="CZ400">
            <v>0</v>
          </cell>
          <cell r="DA400">
            <v>0</v>
          </cell>
          <cell r="DB400">
            <v>0</v>
          </cell>
          <cell r="DC400">
            <v>0</v>
          </cell>
          <cell r="DD400">
            <v>0</v>
          </cell>
          <cell r="DE400">
            <v>0</v>
          </cell>
          <cell r="DF400">
            <v>0</v>
          </cell>
          <cell r="DG400">
            <v>0</v>
          </cell>
          <cell r="DH400">
            <v>0</v>
          </cell>
          <cell r="DI400">
            <v>0</v>
          </cell>
          <cell r="DJ400">
            <v>0</v>
          </cell>
          <cell r="DL400" t="str">
            <v>.Natural Gas.Production.Supply.Extraction.Coalbed MethaneNTRaw NG EfficientService requested.Natural Gas.Production.Supply.Extraction.Drilling</v>
          </cell>
        </row>
        <row r="401">
          <cell r="K401" t="str">
            <v>calc_tech</v>
          </cell>
          <cell r="L401"/>
          <cell r="M401" t="str">
            <v>Wells</v>
          </cell>
          <cell r="N401">
            <v>0</v>
          </cell>
          <cell r="O401">
            <v>0</v>
          </cell>
          <cell r="P401">
            <v>0</v>
          </cell>
          <cell r="Q401">
            <v>0</v>
          </cell>
          <cell r="R401">
            <v>0</v>
          </cell>
          <cell r="S401">
            <v>0</v>
          </cell>
          <cell r="T401">
            <v>0</v>
          </cell>
          <cell r="U401">
            <v>0</v>
          </cell>
          <cell r="V401">
            <v>0</v>
          </cell>
          <cell r="W401">
            <v>0</v>
          </cell>
          <cell r="X401">
            <v>0</v>
          </cell>
          <cell r="Y401">
            <v>0</v>
          </cell>
          <cell r="Z401">
            <v>0</v>
          </cell>
          <cell r="AA401">
            <v>0</v>
          </cell>
          <cell r="AB401">
            <v>0</v>
          </cell>
          <cell r="AC401">
            <v>0</v>
          </cell>
          <cell r="AD401">
            <v>0</v>
          </cell>
          <cell r="AE401">
            <v>0</v>
          </cell>
          <cell r="AF401">
            <v>0</v>
          </cell>
          <cell r="AG401">
            <v>0</v>
          </cell>
          <cell r="AH401">
            <v>0</v>
          </cell>
          <cell r="AI401">
            <v>0</v>
          </cell>
          <cell r="AJ401">
            <v>0</v>
          </cell>
          <cell r="AK401">
            <v>0</v>
          </cell>
          <cell r="AL401">
            <v>0</v>
          </cell>
          <cell r="AM401">
            <v>0</v>
          </cell>
          <cell r="AN401">
            <v>0</v>
          </cell>
          <cell r="AO401">
            <v>0</v>
          </cell>
          <cell r="AP401">
            <v>0</v>
          </cell>
          <cell r="AQ401">
            <v>0</v>
          </cell>
          <cell r="AR401">
            <v>0</v>
          </cell>
          <cell r="AS401">
            <v>0</v>
          </cell>
          <cell r="AT401">
            <v>0</v>
          </cell>
          <cell r="AU401">
            <v>0</v>
          </cell>
          <cell r="AV401">
            <v>0</v>
          </cell>
          <cell r="AW401">
            <v>0</v>
          </cell>
          <cell r="AX401">
            <v>0</v>
          </cell>
          <cell r="AY401">
            <v>0</v>
          </cell>
          <cell r="AZ401">
            <v>0</v>
          </cell>
          <cell r="BA401">
            <v>0</v>
          </cell>
          <cell r="BB401">
            <v>0</v>
          </cell>
          <cell r="BC401">
            <v>0</v>
          </cell>
          <cell r="BD401">
            <v>0</v>
          </cell>
          <cell r="BE401">
            <v>0</v>
          </cell>
          <cell r="BF401">
            <v>0</v>
          </cell>
          <cell r="BG401">
            <v>0</v>
          </cell>
          <cell r="BH401">
            <v>0</v>
          </cell>
          <cell r="BI401">
            <v>0</v>
          </cell>
          <cell r="BJ401">
            <v>0</v>
          </cell>
          <cell r="BK401">
            <v>0</v>
          </cell>
          <cell r="BL401">
            <v>0</v>
          </cell>
          <cell r="BM401">
            <v>0</v>
          </cell>
          <cell r="BN401">
            <v>0</v>
          </cell>
          <cell r="BO401">
            <v>0</v>
          </cell>
          <cell r="BP401">
            <v>0</v>
          </cell>
          <cell r="BQ401">
            <v>0</v>
          </cell>
          <cell r="BR401">
            <v>0</v>
          </cell>
          <cell r="BS401">
            <v>0</v>
          </cell>
          <cell r="BT401">
            <v>0</v>
          </cell>
          <cell r="BU401">
            <v>0</v>
          </cell>
          <cell r="BV401">
            <v>0</v>
          </cell>
          <cell r="BW401">
            <v>0</v>
          </cell>
          <cell r="BX401">
            <v>0</v>
          </cell>
          <cell r="BY401">
            <v>0</v>
          </cell>
          <cell r="BZ401">
            <v>0</v>
          </cell>
          <cell r="CA401">
            <v>0</v>
          </cell>
          <cell r="CB401">
            <v>0</v>
          </cell>
          <cell r="CC401">
            <v>0</v>
          </cell>
          <cell r="CD401">
            <v>0</v>
          </cell>
          <cell r="CE401">
            <v>0</v>
          </cell>
          <cell r="CF401">
            <v>0</v>
          </cell>
          <cell r="CG401">
            <v>0</v>
          </cell>
          <cell r="CH401">
            <v>0</v>
          </cell>
          <cell r="CI401">
            <v>0</v>
          </cell>
          <cell r="CJ401">
            <v>0</v>
          </cell>
          <cell r="CK401">
            <v>0</v>
          </cell>
          <cell r="CL401">
            <v>0</v>
          </cell>
          <cell r="CM401">
            <v>0</v>
          </cell>
          <cell r="CN401">
            <v>0</v>
          </cell>
          <cell r="CO401">
            <v>0</v>
          </cell>
          <cell r="CP401">
            <v>0</v>
          </cell>
          <cell r="CQ401">
            <v>0</v>
          </cell>
          <cell r="CR401">
            <v>0</v>
          </cell>
          <cell r="CS401">
            <v>0</v>
          </cell>
          <cell r="CT401">
            <v>0</v>
          </cell>
          <cell r="CU401">
            <v>0</v>
          </cell>
          <cell r="CV401">
            <v>0</v>
          </cell>
          <cell r="CW401">
            <v>0</v>
          </cell>
          <cell r="CX401">
            <v>0</v>
          </cell>
          <cell r="CY401">
            <v>0</v>
          </cell>
          <cell r="CZ401">
            <v>0</v>
          </cell>
          <cell r="DA401">
            <v>0</v>
          </cell>
          <cell r="DB401">
            <v>0</v>
          </cell>
          <cell r="DC401">
            <v>0</v>
          </cell>
          <cell r="DD401">
            <v>0</v>
          </cell>
          <cell r="DE401">
            <v>0</v>
          </cell>
          <cell r="DF401">
            <v>0</v>
          </cell>
          <cell r="DG401">
            <v>0</v>
          </cell>
          <cell r="DH401">
            <v>0</v>
          </cell>
          <cell r="DI401">
            <v>0</v>
          </cell>
          <cell r="DJ401">
            <v>0</v>
          </cell>
          <cell r="DL401" t="str">
            <v>.Natural Gas.Production.Supply.Extraction.Coalbed MethaneNURaw NG EfficientService requested.Natural Gas.Production.Supply.Extraction.Drilling</v>
          </cell>
        </row>
        <row r="402">
          <cell r="K402" t="str">
            <v>calc_tech</v>
          </cell>
          <cell r="L402"/>
          <cell r="M402" t="str">
            <v>Wells</v>
          </cell>
          <cell r="N402">
            <v>0</v>
          </cell>
          <cell r="O402">
            <v>0</v>
          </cell>
          <cell r="P402">
            <v>0</v>
          </cell>
          <cell r="Q402">
            <v>0</v>
          </cell>
          <cell r="R402">
            <v>0</v>
          </cell>
          <cell r="S402">
            <v>0</v>
          </cell>
          <cell r="T402">
            <v>0</v>
          </cell>
          <cell r="U402">
            <v>0</v>
          </cell>
          <cell r="V402">
            <v>0</v>
          </cell>
          <cell r="W402">
            <v>0</v>
          </cell>
          <cell r="X402">
            <v>0</v>
          </cell>
          <cell r="Y402">
            <v>0</v>
          </cell>
          <cell r="Z402">
            <v>0</v>
          </cell>
          <cell r="AA402">
            <v>0</v>
          </cell>
          <cell r="AB402">
            <v>0</v>
          </cell>
          <cell r="AC402">
            <v>0</v>
          </cell>
          <cell r="AD402">
            <v>0</v>
          </cell>
          <cell r="AE402">
            <v>0</v>
          </cell>
          <cell r="AF402">
            <v>0</v>
          </cell>
          <cell r="AG402">
            <v>0</v>
          </cell>
          <cell r="AH402">
            <v>0</v>
          </cell>
          <cell r="AI402">
            <v>0</v>
          </cell>
          <cell r="AJ402">
            <v>0</v>
          </cell>
          <cell r="AK402">
            <v>0</v>
          </cell>
          <cell r="AL402">
            <v>0</v>
          </cell>
          <cell r="AM402">
            <v>0</v>
          </cell>
          <cell r="AN402">
            <v>0</v>
          </cell>
          <cell r="AO402">
            <v>0</v>
          </cell>
          <cell r="AP402">
            <v>0</v>
          </cell>
          <cell r="AQ402">
            <v>0</v>
          </cell>
          <cell r="AR402">
            <v>0</v>
          </cell>
          <cell r="AS402">
            <v>0</v>
          </cell>
          <cell r="AT402">
            <v>0</v>
          </cell>
          <cell r="AU402">
            <v>0</v>
          </cell>
          <cell r="AV402">
            <v>0</v>
          </cell>
          <cell r="AW402">
            <v>0</v>
          </cell>
          <cell r="AX402">
            <v>0</v>
          </cell>
          <cell r="AY402">
            <v>0</v>
          </cell>
          <cell r="AZ402">
            <v>0</v>
          </cell>
          <cell r="BA402">
            <v>0</v>
          </cell>
          <cell r="BB402">
            <v>0</v>
          </cell>
          <cell r="BC402">
            <v>0</v>
          </cell>
          <cell r="BD402">
            <v>0</v>
          </cell>
          <cell r="BE402">
            <v>0</v>
          </cell>
          <cell r="BF402">
            <v>0</v>
          </cell>
          <cell r="BG402">
            <v>0</v>
          </cell>
          <cell r="BH402">
            <v>0</v>
          </cell>
          <cell r="BI402">
            <v>0</v>
          </cell>
          <cell r="BJ402">
            <v>0</v>
          </cell>
          <cell r="BK402">
            <v>0</v>
          </cell>
          <cell r="BL402">
            <v>0</v>
          </cell>
          <cell r="BM402">
            <v>0</v>
          </cell>
          <cell r="BN402">
            <v>0</v>
          </cell>
          <cell r="BO402">
            <v>0</v>
          </cell>
          <cell r="BP402">
            <v>0</v>
          </cell>
          <cell r="BQ402">
            <v>0</v>
          </cell>
          <cell r="BR402">
            <v>0</v>
          </cell>
          <cell r="BS402">
            <v>0</v>
          </cell>
          <cell r="BT402">
            <v>0</v>
          </cell>
          <cell r="BU402">
            <v>0</v>
          </cell>
          <cell r="BV402">
            <v>0</v>
          </cell>
          <cell r="BW402">
            <v>0</v>
          </cell>
          <cell r="BX402">
            <v>0</v>
          </cell>
          <cell r="BY402">
            <v>0</v>
          </cell>
          <cell r="BZ402">
            <v>0</v>
          </cell>
          <cell r="CA402">
            <v>0</v>
          </cell>
          <cell r="CB402">
            <v>0</v>
          </cell>
          <cell r="CC402">
            <v>0</v>
          </cell>
          <cell r="CD402">
            <v>0</v>
          </cell>
          <cell r="CE402">
            <v>0</v>
          </cell>
          <cell r="CF402">
            <v>0</v>
          </cell>
          <cell r="CG402">
            <v>0</v>
          </cell>
          <cell r="CH402">
            <v>0</v>
          </cell>
          <cell r="CI402">
            <v>0</v>
          </cell>
          <cell r="CJ402">
            <v>0</v>
          </cell>
          <cell r="CK402">
            <v>0</v>
          </cell>
          <cell r="CL402">
            <v>0</v>
          </cell>
          <cell r="CM402">
            <v>0</v>
          </cell>
          <cell r="CN402">
            <v>0</v>
          </cell>
          <cell r="CO402">
            <v>0</v>
          </cell>
          <cell r="CP402">
            <v>0</v>
          </cell>
          <cell r="CQ402">
            <v>0</v>
          </cell>
          <cell r="CR402">
            <v>0</v>
          </cell>
          <cell r="CS402">
            <v>0</v>
          </cell>
          <cell r="CT402">
            <v>0</v>
          </cell>
          <cell r="CU402">
            <v>0</v>
          </cell>
          <cell r="CV402">
            <v>0</v>
          </cell>
          <cell r="CW402">
            <v>0</v>
          </cell>
          <cell r="CX402">
            <v>0</v>
          </cell>
          <cell r="CY402">
            <v>0</v>
          </cell>
          <cell r="CZ402">
            <v>0</v>
          </cell>
          <cell r="DA402">
            <v>0</v>
          </cell>
          <cell r="DB402">
            <v>0</v>
          </cell>
          <cell r="DC402">
            <v>0</v>
          </cell>
          <cell r="DD402">
            <v>0</v>
          </cell>
          <cell r="DE402">
            <v>0</v>
          </cell>
          <cell r="DF402">
            <v>0</v>
          </cell>
          <cell r="DG402">
            <v>0</v>
          </cell>
          <cell r="DH402">
            <v>0</v>
          </cell>
          <cell r="DI402">
            <v>0</v>
          </cell>
          <cell r="DJ402">
            <v>0</v>
          </cell>
          <cell r="DL402" t="str">
            <v>.Natural Gas.Production.Supply.Extraction.Coalbed MethaneATRaw NG EfficientService requested.Natural Gas.Production.Supply.Extraction.Drilling</v>
          </cell>
        </row>
        <row r="403">
          <cell r="K403" t="str">
            <v>calc_tech</v>
          </cell>
          <cell r="L403"/>
          <cell r="M403" t="str">
            <v>Wells</v>
          </cell>
          <cell r="N403">
            <v>0</v>
          </cell>
          <cell r="O403">
            <v>0</v>
          </cell>
          <cell r="P403">
            <v>0</v>
          </cell>
          <cell r="Q403">
            <v>0</v>
          </cell>
          <cell r="R403">
            <v>0</v>
          </cell>
          <cell r="S403">
            <v>0</v>
          </cell>
          <cell r="T403">
            <v>0</v>
          </cell>
          <cell r="U403">
            <v>0</v>
          </cell>
          <cell r="V403">
            <v>0</v>
          </cell>
          <cell r="W403">
            <v>0</v>
          </cell>
          <cell r="X403">
            <v>0</v>
          </cell>
          <cell r="Y403">
            <v>0</v>
          </cell>
          <cell r="Z403">
            <v>0</v>
          </cell>
          <cell r="AA403">
            <v>0</v>
          </cell>
          <cell r="AB403">
            <v>0</v>
          </cell>
          <cell r="AC403">
            <v>0</v>
          </cell>
          <cell r="AD403">
            <v>0</v>
          </cell>
          <cell r="AE403">
            <v>0</v>
          </cell>
          <cell r="AF403">
            <v>0</v>
          </cell>
          <cell r="AG403">
            <v>0</v>
          </cell>
          <cell r="AH403">
            <v>0</v>
          </cell>
          <cell r="AI403">
            <v>0</v>
          </cell>
          <cell r="AJ403">
            <v>0</v>
          </cell>
          <cell r="AK403">
            <v>0</v>
          </cell>
          <cell r="AL403">
            <v>0</v>
          </cell>
          <cell r="AM403">
            <v>0</v>
          </cell>
          <cell r="AN403">
            <v>0</v>
          </cell>
          <cell r="AO403">
            <v>0</v>
          </cell>
          <cell r="AP403">
            <v>0</v>
          </cell>
          <cell r="AQ403">
            <v>0</v>
          </cell>
          <cell r="AR403">
            <v>0</v>
          </cell>
          <cell r="AS403">
            <v>0</v>
          </cell>
          <cell r="AT403">
            <v>0</v>
          </cell>
          <cell r="AU403">
            <v>0</v>
          </cell>
          <cell r="AV403">
            <v>0</v>
          </cell>
          <cell r="AW403">
            <v>0</v>
          </cell>
          <cell r="AX403">
            <v>0</v>
          </cell>
          <cell r="AY403">
            <v>0</v>
          </cell>
          <cell r="AZ403">
            <v>0</v>
          </cell>
          <cell r="BA403">
            <v>0</v>
          </cell>
          <cell r="BB403">
            <v>0</v>
          </cell>
          <cell r="BC403">
            <v>0</v>
          </cell>
          <cell r="BD403">
            <v>0</v>
          </cell>
          <cell r="BE403">
            <v>0</v>
          </cell>
          <cell r="BF403">
            <v>0</v>
          </cell>
          <cell r="BG403">
            <v>0</v>
          </cell>
          <cell r="BH403">
            <v>0</v>
          </cell>
          <cell r="BI403">
            <v>0</v>
          </cell>
          <cell r="BJ403">
            <v>0</v>
          </cell>
          <cell r="BK403">
            <v>0</v>
          </cell>
          <cell r="BL403">
            <v>0</v>
          </cell>
          <cell r="BM403">
            <v>0</v>
          </cell>
          <cell r="BN403">
            <v>0</v>
          </cell>
          <cell r="BO403">
            <v>0</v>
          </cell>
          <cell r="BP403">
            <v>0</v>
          </cell>
          <cell r="BQ403">
            <v>0</v>
          </cell>
          <cell r="BR403">
            <v>0</v>
          </cell>
          <cell r="BS403">
            <v>0</v>
          </cell>
          <cell r="BT403">
            <v>0</v>
          </cell>
          <cell r="BU403">
            <v>0</v>
          </cell>
          <cell r="BV403">
            <v>0</v>
          </cell>
          <cell r="BW403">
            <v>0</v>
          </cell>
          <cell r="BX403">
            <v>0</v>
          </cell>
          <cell r="BY403">
            <v>0</v>
          </cell>
          <cell r="BZ403">
            <v>0</v>
          </cell>
          <cell r="CA403">
            <v>0</v>
          </cell>
          <cell r="CB403">
            <v>0</v>
          </cell>
          <cell r="CC403">
            <v>0</v>
          </cell>
          <cell r="CD403">
            <v>0</v>
          </cell>
          <cell r="CE403">
            <v>0</v>
          </cell>
          <cell r="CF403">
            <v>0</v>
          </cell>
          <cell r="CG403">
            <v>0</v>
          </cell>
          <cell r="CH403">
            <v>0</v>
          </cell>
          <cell r="CI403">
            <v>0</v>
          </cell>
          <cell r="CJ403">
            <v>0</v>
          </cell>
          <cell r="CK403">
            <v>0</v>
          </cell>
          <cell r="CL403">
            <v>0</v>
          </cell>
          <cell r="CM403">
            <v>0</v>
          </cell>
          <cell r="CN403">
            <v>0</v>
          </cell>
          <cell r="CO403">
            <v>0</v>
          </cell>
          <cell r="CP403">
            <v>0</v>
          </cell>
          <cell r="CQ403">
            <v>0</v>
          </cell>
          <cell r="CR403">
            <v>0</v>
          </cell>
          <cell r="CS403">
            <v>0</v>
          </cell>
          <cell r="CT403">
            <v>0</v>
          </cell>
          <cell r="CU403">
            <v>0</v>
          </cell>
          <cell r="CV403">
            <v>0</v>
          </cell>
          <cell r="CW403">
            <v>0</v>
          </cell>
          <cell r="CX403">
            <v>0</v>
          </cell>
          <cell r="CY403">
            <v>0</v>
          </cell>
          <cell r="CZ403">
            <v>0</v>
          </cell>
          <cell r="DA403">
            <v>0</v>
          </cell>
          <cell r="DB403">
            <v>0</v>
          </cell>
          <cell r="DC403">
            <v>0</v>
          </cell>
          <cell r="DD403">
            <v>0</v>
          </cell>
          <cell r="DE403">
            <v>0</v>
          </cell>
          <cell r="DF403">
            <v>0</v>
          </cell>
          <cell r="DG403">
            <v>0</v>
          </cell>
          <cell r="DH403">
            <v>0</v>
          </cell>
          <cell r="DI403">
            <v>0</v>
          </cell>
          <cell r="DJ403">
            <v>0</v>
          </cell>
          <cell r="DL403" t="str">
            <v>.Natural Gas.Production.Supply.Extraction.Coalbed MethaneTRRaw NG EfficientService requested.Natural Gas.Production.Supply.Extraction.Drilling</v>
          </cell>
        </row>
        <row r="404">
          <cell r="K404" t="str">
            <v>JCIMS</v>
          </cell>
          <cell r="L404" t="str">
            <v>Assume same as AB</v>
          </cell>
          <cell r="M404" t="str">
            <v>tCH4</v>
          </cell>
          <cell r="N404">
            <v>8.9999999999999998E-4</v>
          </cell>
          <cell r="O404">
            <v>8.9999999999999998E-4</v>
          </cell>
          <cell r="P404">
            <v>8.9999999999999998E-4</v>
          </cell>
          <cell r="Q404">
            <v>8.9999999999999998E-4</v>
          </cell>
          <cell r="R404">
            <v>8.9999999999999998E-4</v>
          </cell>
          <cell r="S404">
            <v>8.9999999999999998E-4</v>
          </cell>
          <cell r="T404">
            <v>8.9999999999999998E-4</v>
          </cell>
          <cell r="U404">
            <v>8.9999999999999998E-4</v>
          </cell>
          <cell r="V404">
            <v>8.9999999999999998E-4</v>
          </cell>
          <cell r="W404">
            <v>8.9999999999999998E-4</v>
          </cell>
          <cell r="X404">
            <v>8.9999999999999998E-4</v>
          </cell>
          <cell r="Y404">
            <v>8.9999999999999998E-4</v>
          </cell>
          <cell r="Z404">
            <v>8.9999999999999998E-4</v>
          </cell>
          <cell r="AA404">
            <v>8.9999999999999998E-4</v>
          </cell>
          <cell r="AB404">
            <v>8.9999999999999998E-4</v>
          </cell>
          <cell r="AC404">
            <v>8.9999999999999998E-4</v>
          </cell>
          <cell r="AD404">
            <v>8.9999999999999998E-4</v>
          </cell>
          <cell r="AE404">
            <v>8.9999999999999998E-4</v>
          </cell>
          <cell r="AF404">
            <v>8.9999999999999998E-4</v>
          </cell>
          <cell r="AG404">
            <v>8.9999999999999998E-4</v>
          </cell>
          <cell r="AH404">
            <v>8.9999999999999998E-4</v>
          </cell>
          <cell r="AI404">
            <v>8.9999999999999998E-4</v>
          </cell>
          <cell r="AJ404">
            <v>8.9999999999999998E-4</v>
          </cell>
          <cell r="AK404">
            <v>8.9999999999999998E-4</v>
          </cell>
          <cell r="AL404">
            <v>8.9999999999999998E-4</v>
          </cell>
          <cell r="AM404">
            <v>8.9999999999999998E-4</v>
          </cell>
          <cell r="AN404">
            <v>8.9999999999999998E-4</v>
          </cell>
          <cell r="AO404">
            <v>8.9999999999999998E-4</v>
          </cell>
          <cell r="AP404">
            <v>8.9999999999999998E-4</v>
          </cell>
          <cell r="AQ404">
            <v>8.9999999999999998E-4</v>
          </cell>
          <cell r="AR404">
            <v>8.9999999999999998E-4</v>
          </cell>
          <cell r="AS404">
            <v>8.9999999999999998E-4</v>
          </cell>
          <cell r="AT404">
            <v>8.9999999999999998E-4</v>
          </cell>
          <cell r="AU404">
            <v>8.9999999999999998E-4</v>
          </cell>
          <cell r="AV404">
            <v>8.9999999999999998E-4</v>
          </cell>
          <cell r="AW404">
            <v>8.9999999999999998E-4</v>
          </cell>
          <cell r="AX404">
            <v>8.9999999999999998E-4</v>
          </cell>
          <cell r="AY404">
            <v>8.9999999999999998E-4</v>
          </cell>
          <cell r="AZ404">
            <v>8.9999999999999998E-4</v>
          </cell>
          <cell r="BA404">
            <v>8.9999999999999998E-4</v>
          </cell>
          <cell r="BB404">
            <v>8.9999999999999998E-4</v>
          </cell>
          <cell r="BC404">
            <v>8.9999999999999998E-4</v>
          </cell>
          <cell r="BD404">
            <v>8.9999999999999998E-4</v>
          </cell>
          <cell r="BE404">
            <v>8.9999999999999998E-4</v>
          </cell>
          <cell r="BF404">
            <v>8.9999999999999998E-4</v>
          </cell>
          <cell r="BG404">
            <v>8.9999999999999998E-4</v>
          </cell>
          <cell r="BH404">
            <v>8.9999999999999998E-4</v>
          </cell>
          <cell r="BI404">
            <v>8.9999999999999998E-4</v>
          </cell>
          <cell r="BJ404">
            <v>8.9999999999999998E-4</v>
          </cell>
          <cell r="BK404">
            <v>8.9999999999999998E-4</v>
          </cell>
          <cell r="BL404">
            <v>8.9999999999999998E-4</v>
          </cell>
          <cell r="BM404">
            <v>8.9999999999999998E-4</v>
          </cell>
          <cell r="BN404">
            <v>8.9999999999999998E-4</v>
          </cell>
          <cell r="BO404">
            <v>8.9999999999999998E-4</v>
          </cell>
          <cell r="BP404">
            <v>8.9999999999999998E-4</v>
          </cell>
          <cell r="BQ404">
            <v>8.9999999999999998E-4</v>
          </cell>
          <cell r="BR404">
            <v>8.9999999999999998E-4</v>
          </cell>
          <cell r="BS404">
            <v>8.9999999999999998E-4</v>
          </cell>
          <cell r="BT404">
            <v>8.9999999999999998E-4</v>
          </cell>
          <cell r="BU404">
            <v>8.9999999999999998E-4</v>
          </cell>
          <cell r="BV404">
            <v>8.9999999999999998E-4</v>
          </cell>
          <cell r="BW404">
            <v>8.9999999999999998E-4</v>
          </cell>
          <cell r="BX404">
            <v>8.9999999999999998E-4</v>
          </cell>
          <cell r="BY404">
            <v>8.9999999999999998E-4</v>
          </cell>
          <cell r="BZ404">
            <v>8.9999999999999998E-4</v>
          </cell>
          <cell r="CA404">
            <v>8.9999999999999998E-4</v>
          </cell>
          <cell r="CB404">
            <v>8.9999999999999998E-4</v>
          </cell>
          <cell r="CC404">
            <v>8.9999999999999998E-4</v>
          </cell>
          <cell r="CD404">
            <v>8.9999999999999998E-4</v>
          </cell>
          <cell r="CE404">
            <v>8.9999999999999998E-4</v>
          </cell>
          <cell r="CF404">
            <v>8.9999999999999998E-4</v>
          </cell>
          <cell r="CG404">
            <v>8.9999999999999998E-4</v>
          </cell>
          <cell r="CH404">
            <v>8.9999999999999998E-4</v>
          </cell>
          <cell r="CI404">
            <v>8.9999999999999998E-4</v>
          </cell>
          <cell r="CJ404">
            <v>8.9999999999999998E-4</v>
          </cell>
          <cell r="CK404">
            <v>8.9999999999999998E-4</v>
          </cell>
          <cell r="CL404">
            <v>8.9999999999999998E-4</v>
          </cell>
          <cell r="CM404">
            <v>8.9999999999999998E-4</v>
          </cell>
          <cell r="CN404">
            <v>8.9999999999999998E-4</v>
          </cell>
          <cell r="CO404">
            <v>8.9999999999999998E-4</v>
          </cell>
          <cell r="CP404">
            <v>8.9999999999999998E-4</v>
          </cell>
          <cell r="CQ404">
            <v>8.9999999999999998E-4</v>
          </cell>
          <cell r="CR404">
            <v>8.9999999999999998E-4</v>
          </cell>
          <cell r="CS404">
            <v>8.9999999999999998E-4</v>
          </cell>
          <cell r="CT404">
            <v>8.9999999999999998E-4</v>
          </cell>
          <cell r="CU404">
            <v>8.9999999999999998E-4</v>
          </cell>
          <cell r="CV404">
            <v>8.9999999999999998E-4</v>
          </cell>
          <cell r="CW404">
            <v>8.9999999999999998E-4</v>
          </cell>
          <cell r="CX404">
            <v>8.9999999999999998E-4</v>
          </cell>
          <cell r="CY404">
            <v>8.9999999999999998E-4</v>
          </cell>
          <cell r="CZ404">
            <v>8.9999999999999998E-4</v>
          </cell>
          <cell r="DA404">
            <v>8.9999999999999998E-4</v>
          </cell>
          <cell r="DB404">
            <v>8.9999999999999998E-4</v>
          </cell>
          <cell r="DC404">
            <v>8.9999999999999998E-4</v>
          </cell>
          <cell r="DD404">
            <v>8.9999999999999998E-4</v>
          </cell>
          <cell r="DE404">
            <v>8.9999999999999998E-4</v>
          </cell>
          <cell r="DF404">
            <v>8.9999999999999998E-4</v>
          </cell>
          <cell r="DG404">
            <v>8.9999999999999998E-4</v>
          </cell>
          <cell r="DH404">
            <v>8.9999999999999998E-4</v>
          </cell>
          <cell r="DI404">
            <v>8.9999999999999998E-4</v>
          </cell>
          <cell r="DJ404">
            <v>8.9999999999999998E-4</v>
          </cell>
          <cell r="DL404" t="str">
            <v>.Natural Gas.Production.Supply.Extraction.Coalbed MethaneBCRaw NGService requested.Natural Gas.Production.Supply.Fugitive</v>
          </cell>
        </row>
        <row r="405">
          <cell r="K405" t="str">
            <v>JCIMS</v>
          </cell>
          <cell r="L405" t="str">
            <v>Clearstone</v>
          </cell>
          <cell r="M405" t="str">
            <v>tCH4</v>
          </cell>
          <cell r="N405">
            <v>1.8E-3</v>
          </cell>
          <cell r="O405">
            <v>1.8E-3</v>
          </cell>
          <cell r="P405">
            <v>1.8E-3</v>
          </cell>
          <cell r="Q405">
            <v>1.8E-3</v>
          </cell>
          <cell r="R405">
            <v>1.8E-3</v>
          </cell>
          <cell r="S405">
            <v>1.8E-3</v>
          </cell>
          <cell r="T405">
            <v>1.8E-3</v>
          </cell>
          <cell r="U405">
            <v>1.8E-3</v>
          </cell>
          <cell r="V405">
            <v>1.8E-3</v>
          </cell>
          <cell r="W405">
            <v>1.8E-3</v>
          </cell>
          <cell r="X405">
            <v>1.8E-3</v>
          </cell>
          <cell r="Y405">
            <v>1.8E-3</v>
          </cell>
          <cell r="Z405">
            <v>1.8E-3</v>
          </cell>
          <cell r="AA405">
            <v>1.8E-3</v>
          </cell>
          <cell r="AB405">
            <v>1.8E-3</v>
          </cell>
          <cell r="AC405">
            <v>1.8E-3</v>
          </cell>
          <cell r="AD405">
            <v>1.8E-3</v>
          </cell>
          <cell r="AE405">
            <v>1.8E-3</v>
          </cell>
          <cell r="AF405">
            <v>1.8E-3</v>
          </cell>
          <cell r="AG405">
            <v>1.8E-3</v>
          </cell>
          <cell r="AH405">
            <v>1.8E-3</v>
          </cell>
          <cell r="AI405">
            <v>1.8E-3</v>
          </cell>
          <cell r="AJ405">
            <v>1.8E-3</v>
          </cell>
          <cell r="AK405">
            <v>1.8E-3</v>
          </cell>
          <cell r="AL405">
            <v>1.8E-3</v>
          </cell>
          <cell r="AM405">
            <v>1.8E-3</v>
          </cell>
          <cell r="AN405">
            <v>1.8E-3</v>
          </cell>
          <cell r="AO405">
            <v>1.8E-3</v>
          </cell>
          <cell r="AP405">
            <v>1.8E-3</v>
          </cell>
          <cell r="AQ405">
            <v>1.8E-3</v>
          </cell>
          <cell r="AR405">
            <v>1.8E-3</v>
          </cell>
          <cell r="AS405">
            <v>1.8E-3</v>
          </cell>
          <cell r="AT405">
            <v>1.8E-3</v>
          </cell>
          <cell r="AU405">
            <v>1.8E-3</v>
          </cell>
          <cell r="AV405">
            <v>1.8E-3</v>
          </cell>
          <cell r="AW405">
            <v>1.8E-3</v>
          </cell>
          <cell r="AX405">
            <v>1.8E-3</v>
          </cell>
          <cell r="AY405">
            <v>1.8E-3</v>
          </cell>
          <cell r="AZ405">
            <v>1.8E-3</v>
          </cell>
          <cell r="BA405">
            <v>1.8E-3</v>
          </cell>
          <cell r="BB405">
            <v>1.8E-3</v>
          </cell>
          <cell r="BC405">
            <v>1.8E-3</v>
          </cell>
          <cell r="BD405">
            <v>1.8E-3</v>
          </cell>
          <cell r="BE405">
            <v>1.8E-3</v>
          </cell>
          <cell r="BF405">
            <v>1.8E-3</v>
          </cell>
          <cell r="BG405">
            <v>1.8E-3</v>
          </cell>
          <cell r="BH405">
            <v>1.8E-3</v>
          </cell>
          <cell r="BI405">
            <v>1.8E-3</v>
          </cell>
          <cell r="BJ405">
            <v>1.8E-3</v>
          </cell>
          <cell r="BK405">
            <v>1.8E-3</v>
          </cell>
          <cell r="BL405">
            <v>1.8E-3</v>
          </cell>
          <cell r="BM405">
            <v>1.8E-3</v>
          </cell>
          <cell r="BN405">
            <v>1.8E-3</v>
          </cell>
          <cell r="BO405">
            <v>1.8E-3</v>
          </cell>
          <cell r="BP405">
            <v>1.8E-3</v>
          </cell>
          <cell r="BQ405">
            <v>1.8E-3</v>
          </cell>
          <cell r="BR405">
            <v>1.8E-3</v>
          </cell>
          <cell r="BS405">
            <v>1.8E-3</v>
          </cell>
          <cell r="BT405">
            <v>1.8E-3</v>
          </cell>
          <cell r="BU405">
            <v>1.8E-3</v>
          </cell>
          <cell r="BV405">
            <v>1.8E-3</v>
          </cell>
          <cell r="BW405">
            <v>1.8E-3</v>
          </cell>
          <cell r="BX405">
            <v>1.8E-3</v>
          </cell>
          <cell r="BY405">
            <v>1.8E-3</v>
          </cell>
          <cell r="BZ405">
            <v>1.8E-3</v>
          </cell>
          <cell r="CA405">
            <v>1.8E-3</v>
          </cell>
          <cell r="CB405">
            <v>1.8E-3</v>
          </cell>
          <cell r="CC405">
            <v>1.8E-3</v>
          </cell>
          <cell r="CD405">
            <v>1.8E-3</v>
          </cell>
          <cell r="CE405">
            <v>1.8E-3</v>
          </cell>
          <cell r="CF405">
            <v>1.8E-3</v>
          </cell>
          <cell r="CG405">
            <v>1.8E-3</v>
          </cell>
          <cell r="CH405">
            <v>1.8E-3</v>
          </cell>
          <cell r="CI405">
            <v>1.8E-3</v>
          </cell>
          <cell r="CJ405">
            <v>1.8E-3</v>
          </cell>
          <cell r="CK405">
            <v>1.8E-3</v>
          </cell>
          <cell r="CL405">
            <v>1.8E-3</v>
          </cell>
          <cell r="CM405">
            <v>1.8E-3</v>
          </cell>
          <cell r="CN405">
            <v>1.8E-3</v>
          </cell>
          <cell r="CO405">
            <v>1.8E-3</v>
          </cell>
          <cell r="CP405">
            <v>1.8E-3</v>
          </cell>
          <cell r="CQ405">
            <v>1.8E-3</v>
          </cell>
          <cell r="CR405">
            <v>1.8E-3</v>
          </cell>
          <cell r="CS405">
            <v>1.8E-3</v>
          </cell>
          <cell r="CT405">
            <v>1.8E-3</v>
          </cell>
          <cell r="CU405">
            <v>1.8E-3</v>
          </cell>
          <cell r="CV405">
            <v>1.8E-3</v>
          </cell>
          <cell r="CW405">
            <v>1.8E-3</v>
          </cell>
          <cell r="CX405">
            <v>1.8E-3</v>
          </cell>
          <cell r="CY405">
            <v>1.8E-3</v>
          </cell>
          <cell r="CZ405">
            <v>1.8E-3</v>
          </cell>
          <cell r="DA405">
            <v>1.8E-3</v>
          </cell>
          <cell r="DB405">
            <v>1.8E-3</v>
          </cell>
          <cell r="DC405">
            <v>1.8E-3</v>
          </cell>
          <cell r="DD405">
            <v>1.8E-3</v>
          </cell>
          <cell r="DE405">
            <v>1.8E-3</v>
          </cell>
          <cell r="DF405">
            <v>1.8E-3</v>
          </cell>
          <cell r="DG405">
            <v>1.8E-3</v>
          </cell>
          <cell r="DH405">
            <v>1.8E-3</v>
          </cell>
          <cell r="DI405">
            <v>1.8E-3</v>
          </cell>
          <cell r="DJ405">
            <v>1.8E-3</v>
          </cell>
          <cell r="DL405" t="str">
            <v>.Natural Gas.Production.Supply.Extraction.Coalbed MethaneABRaw NGService requested.Natural Gas.Production.Supply.Fugitive</v>
          </cell>
        </row>
        <row r="406">
          <cell r="K406" t="str">
            <v>JCIMS</v>
          </cell>
          <cell r="L406" t="str">
            <v>Assume same as AB</v>
          </cell>
          <cell r="M406" t="str">
            <v>tCH4</v>
          </cell>
          <cell r="N406">
            <v>1.8E-3</v>
          </cell>
          <cell r="O406">
            <v>1.8E-3</v>
          </cell>
          <cell r="P406">
            <v>1.8E-3</v>
          </cell>
          <cell r="Q406">
            <v>1.8E-3</v>
          </cell>
          <cell r="R406">
            <v>1.8E-3</v>
          </cell>
          <cell r="S406">
            <v>1.8E-3</v>
          </cell>
          <cell r="T406">
            <v>1.8E-3</v>
          </cell>
          <cell r="U406">
            <v>1.8E-3</v>
          </cell>
          <cell r="V406">
            <v>1.8E-3</v>
          </cell>
          <cell r="W406">
            <v>1.8E-3</v>
          </cell>
          <cell r="X406">
            <v>1.8E-3</v>
          </cell>
          <cell r="Y406">
            <v>1.8E-3</v>
          </cell>
          <cell r="Z406">
            <v>1.8E-3</v>
          </cell>
          <cell r="AA406">
            <v>1.8E-3</v>
          </cell>
          <cell r="AB406">
            <v>1.8E-3</v>
          </cell>
          <cell r="AC406">
            <v>1.8E-3</v>
          </cell>
          <cell r="AD406">
            <v>1.8E-3</v>
          </cell>
          <cell r="AE406">
            <v>1.8E-3</v>
          </cell>
          <cell r="AF406">
            <v>1.8E-3</v>
          </cell>
          <cell r="AG406">
            <v>1.8E-3</v>
          </cell>
          <cell r="AH406">
            <v>1.8E-3</v>
          </cell>
          <cell r="AI406">
            <v>1.8E-3</v>
          </cell>
          <cell r="AJ406">
            <v>1.8E-3</v>
          </cell>
          <cell r="AK406">
            <v>1.8E-3</v>
          </cell>
          <cell r="AL406">
            <v>1.8E-3</v>
          </cell>
          <cell r="AM406">
            <v>1.8E-3</v>
          </cell>
          <cell r="AN406">
            <v>1.8E-3</v>
          </cell>
          <cell r="AO406">
            <v>1.8E-3</v>
          </cell>
          <cell r="AP406">
            <v>1.8E-3</v>
          </cell>
          <cell r="AQ406">
            <v>1.8E-3</v>
          </cell>
          <cell r="AR406">
            <v>1.8E-3</v>
          </cell>
          <cell r="AS406">
            <v>1.8E-3</v>
          </cell>
          <cell r="AT406">
            <v>1.8E-3</v>
          </cell>
          <cell r="AU406">
            <v>1.8E-3</v>
          </cell>
          <cell r="AV406">
            <v>1.8E-3</v>
          </cell>
          <cell r="AW406">
            <v>1.8E-3</v>
          </cell>
          <cell r="AX406">
            <v>1.8E-3</v>
          </cell>
          <cell r="AY406">
            <v>1.8E-3</v>
          </cell>
          <cell r="AZ406">
            <v>1.8E-3</v>
          </cell>
          <cell r="BA406">
            <v>1.8E-3</v>
          </cell>
          <cell r="BB406">
            <v>1.8E-3</v>
          </cell>
          <cell r="BC406">
            <v>1.8E-3</v>
          </cell>
          <cell r="BD406">
            <v>1.8E-3</v>
          </cell>
          <cell r="BE406">
            <v>1.8E-3</v>
          </cell>
          <cell r="BF406">
            <v>1.8E-3</v>
          </cell>
          <cell r="BG406">
            <v>1.8E-3</v>
          </cell>
          <cell r="BH406">
            <v>1.8E-3</v>
          </cell>
          <cell r="BI406">
            <v>1.8E-3</v>
          </cell>
          <cell r="BJ406">
            <v>1.8E-3</v>
          </cell>
          <cell r="BK406">
            <v>1.8E-3</v>
          </cell>
          <cell r="BL406">
            <v>1.8E-3</v>
          </cell>
          <cell r="BM406">
            <v>1.8E-3</v>
          </cell>
          <cell r="BN406">
            <v>1.8E-3</v>
          </cell>
          <cell r="BO406">
            <v>1.8E-3</v>
          </cell>
          <cell r="BP406">
            <v>1.8E-3</v>
          </cell>
          <cell r="BQ406">
            <v>1.8E-3</v>
          </cell>
          <cell r="BR406">
            <v>1.8E-3</v>
          </cell>
          <cell r="BS406">
            <v>1.8E-3</v>
          </cell>
          <cell r="BT406">
            <v>1.8E-3</v>
          </cell>
          <cell r="BU406">
            <v>1.8E-3</v>
          </cell>
          <cell r="BV406">
            <v>1.8E-3</v>
          </cell>
          <cell r="BW406">
            <v>1.8E-3</v>
          </cell>
          <cell r="BX406">
            <v>1.8E-3</v>
          </cell>
          <cell r="BY406">
            <v>1.8E-3</v>
          </cell>
          <cell r="BZ406">
            <v>1.8E-3</v>
          </cell>
          <cell r="CA406">
            <v>1.8E-3</v>
          </cell>
          <cell r="CB406">
            <v>1.8E-3</v>
          </cell>
          <cell r="CC406">
            <v>1.8E-3</v>
          </cell>
          <cell r="CD406">
            <v>1.8E-3</v>
          </cell>
          <cell r="CE406">
            <v>1.8E-3</v>
          </cell>
          <cell r="CF406">
            <v>1.8E-3</v>
          </cell>
          <cell r="CG406">
            <v>1.8E-3</v>
          </cell>
          <cell r="CH406">
            <v>1.8E-3</v>
          </cell>
          <cell r="CI406">
            <v>1.8E-3</v>
          </cell>
          <cell r="CJ406">
            <v>1.8E-3</v>
          </cell>
          <cell r="CK406">
            <v>1.8E-3</v>
          </cell>
          <cell r="CL406">
            <v>1.8E-3</v>
          </cell>
          <cell r="CM406">
            <v>1.8E-3</v>
          </cell>
          <cell r="CN406">
            <v>1.8E-3</v>
          </cell>
          <cell r="CO406">
            <v>1.8E-3</v>
          </cell>
          <cell r="CP406">
            <v>1.8E-3</v>
          </cell>
          <cell r="CQ406">
            <v>1.8E-3</v>
          </cell>
          <cell r="CR406">
            <v>1.8E-3</v>
          </cell>
          <cell r="CS406">
            <v>1.8E-3</v>
          </cell>
          <cell r="CT406">
            <v>1.8E-3</v>
          </cell>
          <cell r="CU406">
            <v>1.8E-3</v>
          </cell>
          <cell r="CV406">
            <v>1.8E-3</v>
          </cell>
          <cell r="CW406">
            <v>1.8E-3</v>
          </cell>
          <cell r="CX406">
            <v>1.8E-3</v>
          </cell>
          <cell r="CY406">
            <v>1.8E-3</v>
          </cell>
          <cell r="CZ406">
            <v>1.8E-3</v>
          </cell>
          <cell r="DA406">
            <v>1.8E-3</v>
          </cell>
          <cell r="DB406">
            <v>1.8E-3</v>
          </cell>
          <cell r="DC406">
            <v>1.8E-3</v>
          </cell>
          <cell r="DD406">
            <v>1.8E-3</v>
          </cell>
          <cell r="DE406">
            <v>1.8E-3</v>
          </cell>
          <cell r="DF406">
            <v>1.8E-3</v>
          </cell>
          <cell r="DG406">
            <v>1.8E-3</v>
          </cell>
          <cell r="DH406">
            <v>1.8E-3</v>
          </cell>
          <cell r="DI406">
            <v>1.8E-3</v>
          </cell>
          <cell r="DJ406">
            <v>1.8E-3</v>
          </cell>
          <cell r="DL406" t="str">
            <v>.Natural Gas.Production.Supply.Extraction.Coalbed MethaneSKRaw NGService requested.Natural Gas.Production.Supply.Fugitive</v>
          </cell>
        </row>
        <row r="407">
          <cell r="K407" t="str">
            <v>JCIMS</v>
          </cell>
          <cell r="L407" t="str">
            <v>Assume same as AB</v>
          </cell>
          <cell r="M407" t="str">
            <v>tCH4</v>
          </cell>
          <cell r="N407">
            <v>1.8E-3</v>
          </cell>
          <cell r="O407">
            <v>1.8E-3</v>
          </cell>
          <cell r="P407">
            <v>1.8E-3</v>
          </cell>
          <cell r="Q407">
            <v>1.8E-3</v>
          </cell>
          <cell r="R407">
            <v>1.8E-3</v>
          </cell>
          <cell r="S407">
            <v>1.8E-3</v>
          </cell>
          <cell r="T407">
            <v>1.8E-3</v>
          </cell>
          <cell r="U407">
            <v>1.8E-3</v>
          </cell>
          <cell r="V407">
            <v>1.8E-3</v>
          </cell>
          <cell r="W407">
            <v>1.8E-3</v>
          </cell>
          <cell r="X407">
            <v>1.8E-3</v>
          </cell>
          <cell r="Y407">
            <v>1.8E-3</v>
          </cell>
          <cell r="Z407">
            <v>1.8E-3</v>
          </cell>
          <cell r="AA407">
            <v>1.8E-3</v>
          </cell>
          <cell r="AB407">
            <v>1.8E-3</v>
          </cell>
          <cell r="AC407">
            <v>1.8E-3</v>
          </cell>
          <cell r="AD407">
            <v>1.8E-3</v>
          </cell>
          <cell r="AE407">
            <v>1.8E-3</v>
          </cell>
          <cell r="AF407">
            <v>1.8E-3</v>
          </cell>
          <cell r="AG407">
            <v>1.8E-3</v>
          </cell>
          <cell r="AH407">
            <v>1.8E-3</v>
          </cell>
          <cell r="AI407">
            <v>1.8E-3</v>
          </cell>
          <cell r="AJ407">
            <v>1.8E-3</v>
          </cell>
          <cell r="AK407">
            <v>1.8E-3</v>
          </cell>
          <cell r="AL407">
            <v>1.8E-3</v>
          </cell>
          <cell r="AM407">
            <v>1.8E-3</v>
          </cell>
          <cell r="AN407">
            <v>1.8E-3</v>
          </cell>
          <cell r="AO407">
            <v>1.8E-3</v>
          </cell>
          <cell r="AP407">
            <v>1.8E-3</v>
          </cell>
          <cell r="AQ407">
            <v>1.8E-3</v>
          </cell>
          <cell r="AR407">
            <v>1.8E-3</v>
          </cell>
          <cell r="AS407">
            <v>1.8E-3</v>
          </cell>
          <cell r="AT407">
            <v>1.8E-3</v>
          </cell>
          <cell r="AU407">
            <v>1.8E-3</v>
          </cell>
          <cell r="AV407">
            <v>1.8E-3</v>
          </cell>
          <cell r="AW407">
            <v>1.8E-3</v>
          </cell>
          <cell r="AX407">
            <v>1.8E-3</v>
          </cell>
          <cell r="AY407">
            <v>1.8E-3</v>
          </cell>
          <cell r="AZ407">
            <v>1.8E-3</v>
          </cell>
          <cell r="BA407">
            <v>1.8E-3</v>
          </cell>
          <cell r="BB407">
            <v>1.8E-3</v>
          </cell>
          <cell r="BC407">
            <v>1.8E-3</v>
          </cell>
          <cell r="BD407">
            <v>1.8E-3</v>
          </cell>
          <cell r="BE407">
            <v>1.8E-3</v>
          </cell>
          <cell r="BF407">
            <v>1.8E-3</v>
          </cell>
          <cell r="BG407">
            <v>1.8E-3</v>
          </cell>
          <cell r="BH407">
            <v>1.8E-3</v>
          </cell>
          <cell r="BI407">
            <v>1.8E-3</v>
          </cell>
          <cell r="BJ407">
            <v>1.8E-3</v>
          </cell>
          <cell r="BK407">
            <v>1.8E-3</v>
          </cell>
          <cell r="BL407">
            <v>1.8E-3</v>
          </cell>
          <cell r="BM407">
            <v>1.8E-3</v>
          </cell>
          <cell r="BN407">
            <v>1.8E-3</v>
          </cell>
          <cell r="BO407">
            <v>1.8E-3</v>
          </cell>
          <cell r="BP407">
            <v>1.8E-3</v>
          </cell>
          <cell r="BQ407">
            <v>1.8E-3</v>
          </cell>
          <cell r="BR407">
            <v>1.8E-3</v>
          </cell>
          <cell r="BS407">
            <v>1.8E-3</v>
          </cell>
          <cell r="BT407">
            <v>1.8E-3</v>
          </cell>
          <cell r="BU407">
            <v>1.8E-3</v>
          </cell>
          <cell r="BV407">
            <v>1.8E-3</v>
          </cell>
          <cell r="BW407">
            <v>1.8E-3</v>
          </cell>
          <cell r="BX407">
            <v>1.8E-3</v>
          </cell>
          <cell r="BY407">
            <v>1.8E-3</v>
          </cell>
          <cell r="BZ407">
            <v>1.8E-3</v>
          </cell>
          <cell r="CA407">
            <v>1.8E-3</v>
          </cell>
          <cell r="CB407">
            <v>1.8E-3</v>
          </cell>
          <cell r="CC407">
            <v>1.8E-3</v>
          </cell>
          <cell r="CD407">
            <v>1.8E-3</v>
          </cell>
          <cell r="CE407">
            <v>1.8E-3</v>
          </cell>
          <cell r="CF407">
            <v>1.8E-3</v>
          </cell>
          <cell r="CG407">
            <v>1.8E-3</v>
          </cell>
          <cell r="CH407">
            <v>1.8E-3</v>
          </cell>
          <cell r="CI407">
            <v>1.8E-3</v>
          </cell>
          <cell r="CJ407">
            <v>1.8E-3</v>
          </cell>
          <cell r="CK407">
            <v>1.8E-3</v>
          </cell>
          <cell r="CL407">
            <v>1.8E-3</v>
          </cell>
          <cell r="CM407">
            <v>1.8E-3</v>
          </cell>
          <cell r="CN407">
            <v>1.8E-3</v>
          </cell>
          <cell r="CO407">
            <v>1.8E-3</v>
          </cell>
          <cell r="CP407">
            <v>1.8E-3</v>
          </cell>
          <cell r="CQ407">
            <v>1.8E-3</v>
          </cell>
          <cell r="CR407">
            <v>1.8E-3</v>
          </cell>
          <cell r="CS407">
            <v>1.8E-3</v>
          </cell>
          <cell r="CT407">
            <v>1.8E-3</v>
          </cell>
          <cell r="CU407">
            <v>1.8E-3</v>
          </cell>
          <cell r="CV407">
            <v>1.8E-3</v>
          </cell>
          <cell r="CW407">
            <v>1.8E-3</v>
          </cell>
          <cell r="CX407">
            <v>1.8E-3</v>
          </cell>
          <cell r="CY407">
            <v>1.8E-3</v>
          </cell>
          <cell r="CZ407">
            <v>1.8E-3</v>
          </cell>
          <cell r="DA407">
            <v>1.8E-3</v>
          </cell>
          <cell r="DB407">
            <v>1.8E-3</v>
          </cell>
          <cell r="DC407">
            <v>1.8E-3</v>
          </cell>
          <cell r="DD407">
            <v>1.8E-3</v>
          </cell>
          <cell r="DE407">
            <v>1.8E-3</v>
          </cell>
          <cell r="DF407">
            <v>1.8E-3</v>
          </cell>
          <cell r="DG407">
            <v>1.8E-3</v>
          </cell>
          <cell r="DH407">
            <v>1.8E-3</v>
          </cell>
          <cell r="DI407">
            <v>1.8E-3</v>
          </cell>
          <cell r="DJ407">
            <v>1.8E-3</v>
          </cell>
          <cell r="DL407" t="str">
            <v>.Natural Gas.Production.Supply.Extraction.Coalbed MethaneMBRaw NGService requested.Natural Gas.Production.Supply.Fugitive</v>
          </cell>
        </row>
        <row r="408">
          <cell r="K408" t="str">
            <v>JCIMS</v>
          </cell>
          <cell r="L408" t="str">
            <v>Assume same as AB</v>
          </cell>
          <cell r="M408" t="str">
            <v>tCH4</v>
          </cell>
          <cell r="N408">
            <v>1.8E-3</v>
          </cell>
          <cell r="O408">
            <v>1.8E-3</v>
          </cell>
          <cell r="P408">
            <v>1.8E-3</v>
          </cell>
          <cell r="Q408">
            <v>1.8E-3</v>
          </cell>
          <cell r="R408">
            <v>1.8E-3</v>
          </cell>
          <cell r="S408">
            <v>1.8E-3</v>
          </cell>
          <cell r="T408">
            <v>1.8E-3</v>
          </cell>
          <cell r="U408">
            <v>1.8E-3</v>
          </cell>
          <cell r="V408">
            <v>1.8E-3</v>
          </cell>
          <cell r="W408">
            <v>1.8E-3</v>
          </cell>
          <cell r="X408">
            <v>1.8E-3</v>
          </cell>
          <cell r="Y408">
            <v>1.8E-3</v>
          </cell>
          <cell r="Z408">
            <v>1.8E-3</v>
          </cell>
          <cell r="AA408">
            <v>1.8E-3</v>
          </cell>
          <cell r="AB408">
            <v>1.8E-3</v>
          </cell>
          <cell r="AC408">
            <v>1.8E-3</v>
          </cell>
          <cell r="AD408">
            <v>1.8E-3</v>
          </cell>
          <cell r="AE408">
            <v>1.8E-3</v>
          </cell>
          <cell r="AF408">
            <v>1.8E-3</v>
          </cell>
          <cell r="AG408">
            <v>1.8E-3</v>
          </cell>
          <cell r="AH408">
            <v>1.8E-3</v>
          </cell>
          <cell r="AI408">
            <v>1.8E-3</v>
          </cell>
          <cell r="AJ408">
            <v>1.8E-3</v>
          </cell>
          <cell r="AK408">
            <v>1.8E-3</v>
          </cell>
          <cell r="AL408">
            <v>1.8E-3</v>
          </cell>
          <cell r="AM408">
            <v>1.8E-3</v>
          </cell>
          <cell r="AN408">
            <v>1.8E-3</v>
          </cell>
          <cell r="AO408">
            <v>1.8E-3</v>
          </cell>
          <cell r="AP408">
            <v>1.8E-3</v>
          </cell>
          <cell r="AQ408">
            <v>1.8E-3</v>
          </cell>
          <cell r="AR408">
            <v>1.8E-3</v>
          </cell>
          <cell r="AS408">
            <v>1.8E-3</v>
          </cell>
          <cell r="AT408">
            <v>1.8E-3</v>
          </cell>
          <cell r="AU408">
            <v>1.8E-3</v>
          </cell>
          <cell r="AV408">
            <v>1.8E-3</v>
          </cell>
          <cell r="AW408">
            <v>1.8E-3</v>
          </cell>
          <cell r="AX408">
            <v>1.8E-3</v>
          </cell>
          <cell r="AY408">
            <v>1.8E-3</v>
          </cell>
          <cell r="AZ408">
            <v>1.8E-3</v>
          </cell>
          <cell r="BA408">
            <v>1.8E-3</v>
          </cell>
          <cell r="BB408">
            <v>1.8E-3</v>
          </cell>
          <cell r="BC408">
            <v>1.8E-3</v>
          </cell>
          <cell r="BD408">
            <v>1.8E-3</v>
          </cell>
          <cell r="BE408">
            <v>1.8E-3</v>
          </cell>
          <cell r="BF408">
            <v>1.8E-3</v>
          </cell>
          <cell r="BG408">
            <v>1.8E-3</v>
          </cell>
          <cell r="BH408">
            <v>1.8E-3</v>
          </cell>
          <cell r="BI408">
            <v>1.8E-3</v>
          </cell>
          <cell r="BJ408">
            <v>1.8E-3</v>
          </cell>
          <cell r="BK408">
            <v>1.8E-3</v>
          </cell>
          <cell r="BL408">
            <v>1.8E-3</v>
          </cell>
          <cell r="BM408">
            <v>1.8E-3</v>
          </cell>
          <cell r="BN408">
            <v>1.8E-3</v>
          </cell>
          <cell r="BO408">
            <v>1.8E-3</v>
          </cell>
          <cell r="BP408">
            <v>1.8E-3</v>
          </cell>
          <cell r="BQ408">
            <v>1.8E-3</v>
          </cell>
          <cell r="BR408">
            <v>1.8E-3</v>
          </cell>
          <cell r="BS408">
            <v>1.8E-3</v>
          </cell>
          <cell r="BT408">
            <v>1.8E-3</v>
          </cell>
          <cell r="BU408">
            <v>1.8E-3</v>
          </cell>
          <cell r="BV408">
            <v>1.8E-3</v>
          </cell>
          <cell r="BW408">
            <v>1.8E-3</v>
          </cell>
          <cell r="BX408">
            <v>1.8E-3</v>
          </cell>
          <cell r="BY408">
            <v>1.8E-3</v>
          </cell>
          <cell r="BZ408">
            <v>1.8E-3</v>
          </cell>
          <cell r="CA408">
            <v>1.8E-3</v>
          </cell>
          <cell r="CB408">
            <v>1.8E-3</v>
          </cell>
          <cell r="CC408">
            <v>1.8E-3</v>
          </cell>
          <cell r="CD408">
            <v>1.8E-3</v>
          </cell>
          <cell r="CE408">
            <v>1.8E-3</v>
          </cell>
          <cell r="CF408">
            <v>1.8E-3</v>
          </cell>
          <cell r="CG408">
            <v>1.8E-3</v>
          </cell>
          <cell r="CH408">
            <v>1.8E-3</v>
          </cell>
          <cell r="CI408">
            <v>1.8E-3</v>
          </cell>
          <cell r="CJ408">
            <v>1.8E-3</v>
          </cell>
          <cell r="CK408">
            <v>1.8E-3</v>
          </cell>
          <cell r="CL408">
            <v>1.8E-3</v>
          </cell>
          <cell r="CM408">
            <v>1.8E-3</v>
          </cell>
          <cell r="CN408">
            <v>1.8E-3</v>
          </cell>
          <cell r="CO408">
            <v>1.8E-3</v>
          </cell>
          <cell r="CP408">
            <v>1.8E-3</v>
          </cell>
          <cell r="CQ408">
            <v>1.8E-3</v>
          </cell>
          <cell r="CR408">
            <v>1.8E-3</v>
          </cell>
          <cell r="CS408">
            <v>1.8E-3</v>
          </cell>
          <cell r="CT408">
            <v>1.8E-3</v>
          </cell>
          <cell r="CU408">
            <v>1.8E-3</v>
          </cell>
          <cell r="CV408">
            <v>1.8E-3</v>
          </cell>
          <cell r="CW408">
            <v>1.8E-3</v>
          </cell>
          <cell r="CX408">
            <v>1.8E-3</v>
          </cell>
          <cell r="CY408">
            <v>1.8E-3</v>
          </cell>
          <cell r="CZ408">
            <v>1.8E-3</v>
          </cell>
          <cell r="DA408">
            <v>1.8E-3</v>
          </cell>
          <cell r="DB408">
            <v>1.8E-3</v>
          </cell>
          <cell r="DC408">
            <v>1.8E-3</v>
          </cell>
          <cell r="DD408">
            <v>1.8E-3</v>
          </cell>
          <cell r="DE408">
            <v>1.8E-3</v>
          </cell>
          <cell r="DF408">
            <v>1.8E-3</v>
          </cell>
          <cell r="DG408">
            <v>1.8E-3</v>
          </cell>
          <cell r="DH408">
            <v>1.8E-3</v>
          </cell>
          <cell r="DI408">
            <v>1.8E-3</v>
          </cell>
          <cell r="DJ408">
            <v>1.8E-3</v>
          </cell>
          <cell r="DL408" t="str">
            <v>.Natural Gas.Production.Supply.Extraction.Coalbed MethaneONRaw NGService requested.Natural Gas.Production.Supply.Fugitive</v>
          </cell>
        </row>
        <row r="409">
          <cell r="K409" t="str">
            <v>JCIMS</v>
          </cell>
          <cell r="L409" t="str">
            <v>Assume same as AB</v>
          </cell>
          <cell r="M409" t="str">
            <v>tCH4</v>
          </cell>
          <cell r="N409">
            <v>1.8E-3</v>
          </cell>
          <cell r="O409">
            <v>1.8E-3</v>
          </cell>
          <cell r="P409">
            <v>1.8E-3</v>
          </cell>
          <cell r="Q409">
            <v>1.8E-3</v>
          </cell>
          <cell r="R409">
            <v>1.8E-3</v>
          </cell>
          <cell r="S409">
            <v>1.8E-3</v>
          </cell>
          <cell r="T409">
            <v>1.8E-3</v>
          </cell>
          <cell r="U409">
            <v>1.8E-3</v>
          </cell>
          <cell r="V409">
            <v>1.8E-3</v>
          </cell>
          <cell r="W409">
            <v>1.8E-3</v>
          </cell>
          <cell r="X409">
            <v>1.8E-3</v>
          </cell>
          <cell r="Y409">
            <v>1.8E-3</v>
          </cell>
          <cell r="Z409">
            <v>1.8E-3</v>
          </cell>
          <cell r="AA409">
            <v>1.8E-3</v>
          </cell>
          <cell r="AB409">
            <v>1.8E-3</v>
          </cell>
          <cell r="AC409">
            <v>1.8E-3</v>
          </cell>
          <cell r="AD409">
            <v>1.8E-3</v>
          </cell>
          <cell r="AE409">
            <v>1.8E-3</v>
          </cell>
          <cell r="AF409">
            <v>1.8E-3</v>
          </cell>
          <cell r="AG409">
            <v>1.8E-3</v>
          </cell>
          <cell r="AH409">
            <v>1.8E-3</v>
          </cell>
          <cell r="AI409">
            <v>1.8E-3</v>
          </cell>
          <cell r="AJ409">
            <v>1.8E-3</v>
          </cell>
          <cell r="AK409">
            <v>1.8E-3</v>
          </cell>
          <cell r="AL409">
            <v>1.8E-3</v>
          </cell>
          <cell r="AM409">
            <v>1.8E-3</v>
          </cell>
          <cell r="AN409">
            <v>1.8E-3</v>
          </cell>
          <cell r="AO409">
            <v>1.8E-3</v>
          </cell>
          <cell r="AP409">
            <v>1.8E-3</v>
          </cell>
          <cell r="AQ409">
            <v>1.8E-3</v>
          </cell>
          <cell r="AR409">
            <v>1.8E-3</v>
          </cell>
          <cell r="AS409">
            <v>1.8E-3</v>
          </cell>
          <cell r="AT409">
            <v>1.8E-3</v>
          </cell>
          <cell r="AU409">
            <v>1.8E-3</v>
          </cell>
          <cell r="AV409">
            <v>1.8E-3</v>
          </cell>
          <cell r="AW409">
            <v>1.8E-3</v>
          </cell>
          <cell r="AX409">
            <v>1.8E-3</v>
          </cell>
          <cell r="AY409">
            <v>1.8E-3</v>
          </cell>
          <cell r="AZ409">
            <v>1.8E-3</v>
          </cell>
          <cell r="BA409">
            <v>1.8E-3</v>
          </cell>
          <cell r="BB409">
            <v>1.8E-3</v>
          </cell>
          <cell r="BC409">
            <v>1.8E-3</v>
          </cell>
          <cell r="BD409">
            <v>1.8E-3</v>
          </cell>
          <cell r="BE409">
            <v>1.8E-3</v>
          </cell>
          <cell r="BF409">
            <v>1.8E-3</v>
          </cell>
          <cell r="BG409">
            <v>1.8E-3</v>
          </cell>
          <cell r="BH409">
            <v>1.8E-3</v>
          </cell>
          <cell r="BI409">
            <v>1.8E-3</v>
          </cell>
          <cell r="BJ409">
            <v>1.8E-3</v>
          </cell>
          <cell r="BK409">
            <v>1.8E-3</v>
          </cell>
          <cell r="BL409">
            <v>1.8E-3</v>
          </cell>
          <cell r="BM409">
            <v>1.8E-3</v>
          </cell>
          <cell r="BN409">
            <v>1.8E-3</v>
          </cell>
          <cell r="BO409">
            <v>1.8E-3</v>
          </cell>
          <cell r="BP409">
            <v>1.8E-3</v>
          </cell>
          <cell r="BQ409">
            <v>1.8E-3</v>
          </cell>
          <cell r="BR409">
            <v>1.8E-3</v>
          </cell>
          <cell r="BS409">
            <v>1.8E-3</v>
          </cell>
          <cell r="BT409">
            <v>1.8E-3</v>
          </cell>
          <cell r="BU409">
            <v>1.8E-3</v>
          </cell>
          <cell r="BV409">
            <v>1.8E-3</v>
          </cell>
          <cell r="BW409">
            <v>1.8E-3</v>
          </cell>
          <cell r="BX409">
            <v>1.8E-3</v>
          </cell>
          <cell r="BY409">
            <v>1.8E-3</v>
          </cell>
          <cell r="BZ409">
            <v>1.8E-3</v>
          </cell>
          <cell r="CA409">
            <v>1.8E-3</v>
          </cell>
          <cell r="CB409">
            <v>1.8E-3</v>
          </cell>
          <cell r="CC409">
            <v>1.8E-3</v>
          </cell>
          <cell r="CD409">
            <v>1.8E-3</v>
          </cell>
          <cell r="CE409">
            <v>1.8E-3</v>
          </cell>
          <cell r="CF409">
            <v>1.8E-3</v>
          </cell>
          <cell r="CG409">
            <v>1.8E-3</v>
          </cell>
          <cell r="CH409">
            <v>1.8E-3</v>
          </cell>
          <cell r="CI409">
            <v>1.8E-3</v>
          </cell>
          <cell r="CJ409">
            <v>1.8E-3</v>
          </cell>
          <cell r="CK409">
            <v>1.8E-3</v>
          </cell>
          <cell r="CL409">
            <v>1.8E-3</v>
          </cell>
          <cell r="CM409">
            <v>1.8E-3</v>
          </cell>
          <cell r="CN409">
            <v>1.8E-3</v>
          </cell>
          <cell r="CO409">
            <v>1.8E-3</v>
          </cell>
          <cell r="CP409">
            <v>1.8E-3</v>
          </cell>
          <cell r="CQ409">
            <v>1.8E-3</v>
          </cell>
          <cell r="CR409">
            <v>1.8E-3</v>
          </cell>
          <cell r="CS409">
            <v>1.8E-3</v>
          </cell>
          <cell r="CT409">
            <v>1.8E-3</v>
          </cell>
          <cell r="CU409">
            <v>1.8E-3</v>
          </cell>
          <cell r="CV409">
            <v>1.8E-3</v>
          </cell>
          <cell r="CW409">
            <v>1.8E-3</v>
          </cell>
          <cell r="CX409">
            <v>1.8E-3</v>
          </cell>
          <cell r="CY409">
            <v>1.8E-3</v>
          </cell>
          <cell r="CZ409">
            <v>1.8E-3</v>
          </cell>
          <cell r="DA409">
            <v>1.8E-3</v>
          </cell>
          <cell r="DB409">
            <v>1.8E-3</v>
          </cell>
          <cell r="DC409">
            <v>1.8E-3</v>
          </cell>
          <cell r="DD409">
            <v>1.8E-3</v>
          </cell>
          <cell r="DE409">
            <v>1.8E-3</v>
          </cell>
          <cell r="DF409">
            <v>1.8E-3</v>
          </cell>
          <cell r="DG409">
            <v>1.8E-3</v>
          </cell>
          <cell r="DH409">
            <v>1.8E-3</v>
          </cell>
          <cell r="DI409">
            <v>1.8E-3</v>
          </cell>
          <cell r="DJ409">
            <v>1.8E-3</v>
          </cell>
          <cell r="DL409" t="str">
            <v>.Natural Gas.Production.Supply.Extraction.Coalbed MethaneQCRaw NGService requested.Natural Gas.Production.Supply.Fugitive</v>
          </cell>
        </row>
        <row r="410">
          <cell r="K410" t="str">
            <v>JCIMS</v>
          </cell>
          <cell r="L410" t="str">
            <v>Assume same as AB</v>
          </cell>
          <cell r="M410" t="str">
            <v>tCH4</v>
          </cell>
          <cell r="N410">
            <v>1.8E-3</v>
          </cell>
          <cell r="O410">
            <v>1.8E-3</v>
          </cell>
          <cell r="P410">
            <v>1.8E-3</v>
          </cell>
          <cell r="Q410">
            <v>1.8E-3</v>
          </cell>
          <cell r="R410">
            <v>1.8E-3</v>
          </cell>
          <cell r="S410">
            <v>1.8E-3</v>
          </cell>
          <cell r="T410">
            <v>1.8E-3</v>
          </cell>
          <cell r="U410">
            <v>1.8E-3</v>
          </cell>
          <cell r="V410">
            <v>1.8E-3</v>
          </cell>
          <cell r="W410">
            <v>1.8E-3</v>
          </cell>
          <cell r="X410">
            <v>1.8E-3</v>
          </cell>
          <cell r="Y410">
            <v>1.8E-3</v>
          </cell>
          <cell r="Z410">
            <v>1.8E-3</v>
          </cell>
          <cell r="AA410">
            <v>1.8E-3</v>
          </cell>
          <cell r="AB410">
            <v>1.8E-3</v>
          </cell>
          <cell r="AC410">
            <v>1.8E-3</v>
          </cell>
          <cell r="AD410">
            <v>1.8E-3</v>
          </cell>
          <cell r="AE410">
            <v>1.8E-3</v>
          </cell>
          <cell r="AF410">
            <v>1.8E-3</v>
          </cell>
          <cell r="AG410">
            <v>1.8E-3</v>
          </cell>
          <cell r="AH410">
            <v>1.8E-3</v>
          </cell>
          <cell r="AI410">
            <v>1.8E-3</v>
          </cell>
          <cell r="AJ410">
            <v>1.8E-3</v>
          </cell>
          <cell r="AK410">
            <v>1.8E-3</v>
          </cell>
          <cell r="AL410">
            <v>1.8E-3</v>
          </cell>
          <cell r="AM410">
            <v>1.8E-3</v>
          </cell>
          <cell r="AN410">
            <v>1.8E-3</v>
          </cell>
          <cell r="AO410">
            <v>1.8E-3</v>
          </cell>
          <cell r="AP410">
            <v>1.8E-3</v>
          </cell>
          <cell r="AQ410">
            <v>1.8E-3</v>
          </cell>
          <cell r="AR410">
            <v>1.8E-3</v>
          </cell>
          <cell r="AS410">
            <v>1.8E-3</v>
          </cell>
          <cell r="AT410">
            <v>1.8E-3</v>
          </cell>
          <cell r="AU410">
            <v>1.8E-3</v>
          </cell>
          <cell r="AV410">
            <v>1.8E-3</v>
          </cell>
          <cell r="AW410">
            <v>1.8E-3</v>
          </cell>
          <cell r="AX410">
            <v>1.8E-3</v>
          </cell>
          <cell r="AY410">
            <v>1.8E-3</v>
          </cell>
          <cell r="AZ410">
            <v>1.8E-3</v>
          </cell>
          <cell r="BA410">
            <v>1.8E-3</v>
          </cell>
          <cell r="BB410">
            <v>1.8E-3</v>
          </cell>
          <cell r="BC410">
            <v>1.8E-3</v>
          </cell>
          <cell r="BD410">
            <v>1.8E-3</v>
          </cell>
          <cell r="BE410">
            <v>1.8E-3</v>
          </cell>
          <cell r="BF410">
            <v>1.8E-3</v>
          </cell>
          <cell r="BG410">
            <v>1.8E-3</v>
          </cell>
          <cell r="BH410">
            <v>1.8E-3</v>
          </cell>
          <cell r="BI410">
            <v>1.8E-3</v>
          </cell>
          <cell r="BJ410">
            <v>1.8E-3</v>
          </cell>
          <cell r="BK410">
            <v>1.8E-3</v>
          </cell>
          <cell r="BL410">
            <v>1.8E-3</v>
          </cell>
          <cell r="BM410">
            <v>1.8E-3</v>
          </cell>
          <cell r="BN410">
            <v>1.8E-3</v>
          </cell>
          <cell r="BO410">
            <v>1.8E-3</v>
          </cell>
          <cell r="BP410">
            <v>1.8E-3</v>
          </cell>
          <cell r="BQ410">
            <v>1.8E-3</v>
          </cell>
          <cell r="BR410">
            <v>1.8E-3</v>
          </cell>
          <cell r="BS410">
            <v>1.8E-3</v>
          </cell>
          <cell r="BT410">
            <v>1.8E-3</v>
          </cell>
          <cell r="BU410">
            <v>1.8E-3</v>
          </cell>
          <cell r="BV410">
            <v>1.8E-3</v>
          </cell>
          <cell r="BW410">
            <v>1.8E-3</v>
          </cell>
          <cell r="BX410">
            <v>1.8E-3</v>
          </cell>
          <cell r="BY410">
            <v>1.8E-3</v>
          </cell>
          <cell r="BZ410">
            <v>1.8E-3</v>
          </cell>
          <cell r="CA410">
            <v>1.8E-3</v>
          </cell>
          <cell r="CB410">
            <v>1.8E-3</v>
          </cell>
          <cell r="CC410">
            <v>1.8E-3</v>
          </cell>
          <cell r="CD410">
            <v>1.8E-3</v>
          </cell>
          <cell r="CE410">
            <v>1.8E-3</v>
          </cell>
          <cell r="CF410">
            <v>1.8E-3</v>
          </cell>
          <cell r="CG410">
            <v>1.8E-3</v>
          </cell>
          <cell r="CH410">
            <v>1.8E-3</v>
          </cell>
          <cell r="CI410">
            <v>1.8E-3</v>
          </cell>
          <cell r="CJ410">
            <v>1.8E-3</v>
          </cell>
          <cell r="CK410">
            <v>1.8E-3</v>
          </cell>
          <cell r="CL410">
            <v>1.8E-3</v>
          </cell>
          <cell r="CM410">
            <v>1.8E-3</v>
          </cell>
          <cell r="CN410">
            <v>1.8E-3</v>
          </cell>
          <cell r="CO410">
            <v>1.8E-3</v>
          </cell>
          <cell r="CP410">
            <v>1.8E-3</v>
          </cell>
          <cell r="CQ410">
            <v>1.8E-3</v>
          </cell>
          <cell r="CR410">
            <v>1.8E-3</v>
          </cell>
          <cell r="CS410">
            <v>1.8E-3</v>
          </cell>
          <cell r="CT410">
            <v>1.8E-3</v>
          </cell>
          <cell r="CU410">
            <v>1.8E-3</v>
          </cell>
          <cell r="CV410">
            <v>1.8E-3</v>
          </cell>
          <cell r="CW410">
            <v>1.8E-3</v>
          </cell>
          <cell r="CX410">
            <v>1.8E-3</v>
          </cell>
          <cell r="CY410">
            <v>1.8E-3</v>
          </cell>
          <cell r="CZ410">
            <v>1.8E-3</v>
          </cell>
          <cell r="DA410">
            <v>1.8E-3</v>
          </cell>
          <cell r="DB410">
            <v>1.8E-3</v>
          </cell>
          <cell r="DC410">
            <v>1.8E-3</v>
          </cell>
          <cell r="DD410">
            <v>1.8E-3</v>
          </cell>
          <cell r="DE410">
            <v>1.8E-3</v>
          </cell>
          <cell r="DF410">
            <v>1.8E-3</v>
          </cell>
          <cell r="DG410">
            <v>1.8E-3</v>
          </cell>
          <cell r="DH410">
            <v>1.8E-3</v>
          </cell>
          <cell r="DI410">
            <v>1.8E-3</v>
          </cell>
          <cell r="DJ410">
            <v>1.8E-3</v>
          </cell>
          <cell r="DL410" t="str">
            <v>.Natural Gas.Production.Supply.Extraction.Coalbed MethaneNBRaw NGService requested.Natural Gas.Production.Supply.Fugitive</v>
          </cell>
        </row>
        <row r="411">
          <cell r="K411" t="str">
            <v>JCIMS</v>
          </cell>
          <cell r="L411" t="str">
            <v>Assume same as AB</v>
          </cell>
          <cell r="M411" t="str">
            <v>tCH4</v>
          </cell>
          <cell r="N411">
            <v>1.8E-3</v>
          </cell>
          <cell r="O411">
            <v>1.8E-3</v>
          </cell>
          <cell r="P411">
            <v>1.8E-3</v>
          </cell>
          <cell r="Q411">
            <v>1.8E-3</v>
          </cell>
          <cell r="R411">
            <v>1.8E-3</v>
          </cell>
          <cell r="S411">
            <v>1.8E-3</v>
          </cell>
          <cell r="T411">
            <v>1.8E-3</v>
          </cell>
          <cell r="U411">
            <v>1.8E-3</v>
          </cell>
          <cell r="V411">
            <v>1.8E-3</v>
          </cell>
          <cell r="W411">
            <v>1.8E-3</v>
          </cell>
          <cell r="X411">
            <v>1.8E-3</v>
          </cell>
          <cell r="Y411">
            <v>1.8E-3</v>
          </cell>
          <cell r="Z411">
            <v>1.8E-3</v>
          </cell>
          <cell r="AA411">
            <v>1.8E-3</v>
          </cell>
          <cell r="AB411">
            <v>1.8E-3</v>
          </cell>
          <cell r="AC411">
            <v>1.8E-3</v>
          </cell>
          <cell r="AD411">
            <v>1.8E-3</v>
          </cell>
          <cell r="AE411">
            <v>1.8E-3</v>
          </cell>
          <cell r="AF411">
            <v>1.8E-3</v>
          </cell>
          <cell r="AG411">
            <v>1.8E-3</v>
          </cell>
          <cell r="AH411">
            <v>1.8E-3</v>
          </cell>
          <cell r="AI411">
            <v>1.8E-3</v>
          </cell>
          <cell r="AJ411">
            <v>1.8E-3</v>
          </cell>
          <cell r="AK411">
            <v>1.8E-3</v>
          </cell>
          <cell r="AL411">
            <v>1.8E-3</v>
          </cell>
          <cell r="AM411">
            <v>1.8E-3</v>
          </cell>
          <cell r="AN411">
            <v>1.8E-3</v>
          </cell>
          <cell r="AO411">
            <v>1.8E-3</v>
          </cell>
          <cell r="AP411">
            <v>1.8E-3</v>
          </cell>
          <cell r="AQ411">
            <v>1.8E-3</v>
          </cell>
          <cell r="AR411">
            <v>1.8E-3</v>
          </cell>
          <cell r="AS411">
            <v>1.8E-3</v>
          </cell>
          <cell r="AT411">
            <v>1.8E-3</v>
          </cell>
          <cell r="AU411">
            <v>1.8E-3</v>
          </cell>
          <cell r="AV411">
            <v>1.8E-3</v>
          </cell>
          <cell r="AW411">
            <v>1.8E-3</v>
          </cell>
          <cell r="AX411">
            <v>1.8E-3</v>
          </cell>
          <cell r="AY411">
            <v>1.8E-3</v>
          </cell>
          <cell r="AZ411">
            <v>1.8E-3</v>
          </cell>
          <cell r="BA411">
            <v>1.8E-3</v>
          </cell>
          <cell r="BB411">
            <v>1.8E-3</v>
          </cell>
          <cell r="BC411">
            <v>1.8E-3</v>
          </cell>
          <cell r="BD411">
            <v>1.8E-3</v>
          </cell>
          <cell r="BE411">
            <v>1.8E-3</v>
          </cell>
          <cell r="BF411">
            <v>1.8E-3</v>
          </cell>
          <cell r="BG411">
            <v>1.8E-3</v>
          </cell>
          <cell r="BH411">
            <v>1.8E-3</v>
          </cell>
          <cell r="BI411">
            <v>1.8E-3</v>
          </cell>
          <cell r="BJ411">
            <v>1.8E-3</v>
          </cell>
          <cell r="BK411">
            <v>1.8E-3</v>
          </cell>
          <cell r="BL411">
            <v>1.8E-3</v>
          </cell>
          <cell r="BM411">
            <v>1.8E-3</v>
          </cell>
          <cell r="BN411">
            <v>1.8E-3</v>
          </cell>
          <cell r="BO411">
            <v>1.8E-3</v>
          </cell>
          <cell r="BP411">
            <v>1.8E-3</v>
          </cell>
          <cell r="BQ411">
            <v>1.8E-3</v>
          </cell>
          <cell r="BR411">
            <v>1.8E-3</v>
          </cell>
          <cell r="BS411">
            <v>1.8E-3</v>
          </cell>
          <cell r="BT411">
            <v>1.8E-3</v>
          </cell>
          <cell r="BU411">
            <v>1.8E-3</v>
          </cell>
          <cell r="BV411">
            <v>1.8E-3</v>
          </cell>
          <cell r="BW411">
            <v>1.8E-3</v>
          </cell>
          <cell r="BX411">
            <v>1.8E-3</v>
          </cell>
          <cell r="BY411">
            <v>1.8E-3</v>
          </cell>
          <cell r="BZ411">
            <v>1.8E-3</v>
          </cell>
          <cell r="CA411">
            <v>1.8E-3</v>
          </cell>
          <cell r="CB411">
            <v>1.8E-3</v>
          </cell>
          <cell r="CC411">
            <v>1.8E-3</v>
          </cell>
          <cell r="CD411">
            <v>1.8E-3</v>
          </cell>
          <cell r="CE411">
            <v>1.8E-3</v>
          </cell>
          <cell r="CF411">
            <v>1.8E-3</v>
          </cell>
          <cell r="CG411">
            <v>1.8E-3</v>
          </cell>
          <cell r="CH411">
            <v>1.8E-3</v>
          </cell>
          <cell r="CI411">
            <v>1.8E-3</v>
          </cell>
          <cell r="CJ411">
            <v>1.8E-3</v>
          </cell>
          <cell r="CK411">
            <v>1.8E-3</v>
          </cell>
          <cell r="CL411">
            <v>1.8E-3</v>
          </cell>
          <cell r="CM411">
            <v>1.8E-3</v>
          </cell>
          <cell r="CN411">
            <v>1.8E-3</v>
          </cell>
          <cell r="CO411">
            <v>1.8E-3</v>
          </cell>
          <cell r="CP411">
            <v>1.8E-3</v>
          </cell>
          <cell r="CQ411">
            <v>1.8E-3</v>
          </cell>
          <cell r="CR411">
            <v>1.8E-3</v>
          </cell>
          <cell r="CS411">
            <v>1.8E-3</v>
          </cell>
          <cell r="CT411">
            <v>1.8E-3</v>
          </cell>
          <cell r="CU411">
            <v>1.8E-3</v>
          </cell>
          <cell r="CV411">
            <v>1.8E-3</v>
          </cell>
          <cell r="CW411">
            <v>1.8E-3</v>
          </cell>
          <cell r="CX411">
            <v>1.8E-3</v>
          </cell>
          <cell r="CY411">
            <v>1.8E-3</v>
          </cell>
          <cell r="CZ411">
            <v>1.8E-3</v>
          </cell>
          <cell r="DA411">
            <v>1.8E-3</v>
          </cell>
          <cell r="DB411">
            <v>1.8E-3</v>
          </cell>
          <cell r="DC411">
            <v>1.8E-3</v>
          </cell>
          <cell r="DD411">
            <v>1.8E-3</v>
          </cell>
          <cell r="DE411">
            <v>1.8E-3</v>
          </cell>
          <cell r="DF411">
            <v>1.8E-3</v>
          </cell>
          <cell r="DG411">
            <v>1.8E-3</v>
          </cell>
          <cell r="DH411">
            <v>1.8E-3</v>
          </cell>
          <cell r="DI411">
            <v>1.8E-3</v>
          </cell>
          <cell r="DJ411">
            <v>1.8E-3</v>
          </cell>
          <cell r="DL411" t="str">
            <v>.Natural Gas.Production.Supply.Extraction.Coalbed MethaneNSRaw NGService requested.Natural Gas.Production.Supply.Fugitive</v>
          </cell>
        </row>
        <row r="412">
          <cell r="K412" t="str">
            <v>JCIMS</v>
          </cell>
          <cell r="L412" t="str">
            <v>Assume same as AB</v>
          </cell>
          <cell r="M412" t="str">
            <v>tCH4</v>
          </cell>
          <cell r="N412">
            <v>1.8E-3</v>
          </cell>
          <cell r="O412">
            <v>1.8E-3</v>
          </cell>
          <cell r="P412">
            <v>1.8E-3</v>
          </cell>
          <cell r="Q412">
            <v>1.8E-3</v>
          </cell>
          <cell r="R412">
            <v>1.8E-3</v>
          </cell>
          <cell r="S412">
            <v>1.8E-3</v>
          </cell>
          <cell r="T412">
            <v>1.8E-3</v>
          </cell>
          <cell r="U412">
            <v>1.8E-3</v>
          </cell>
          <cell r="V412">
            <v>1.8E-3</v>
          </cell>
          <cell r="W412">
            <v>1.8E-3</v>
          </cell>
          <cell r="X412">
            <v>1.8E-3</v>
          </cell>
          <cell r="Y412">
            <v>1.8E-3</v>
          </cell>
          <cell r="Z412">
            <v>1.8E-3</v>
          </cell>
          <cell r="AA412">
            <v>1.8E-3</v>
          </cell>
          <cell r="AB412">
            <v>1.8E-3</v>
          </cell>
          <cell r="AC412">
            <v>1.8E-3</v>
          </cell>
          <cell r="AD412">
            <v>1.8E-3</v>
          </cell>
          <cell r="AE412">
            <v>1.8E-3</v>
          </cell>
          <cell r="AF412">
            <v>1.8E-3</v>
          </cell>
          <cell r="AG412">
            <v>1.8E-3</v>
          </cell>
          <cell r="AH412">
            <v>1.8E-3</v>
          </cell>
          <cell r="AI412">
            <v>1.8E-3</v>
          </cell>
          <cell r="AJ412">
            <v>1.8E-3</v>
          </cell>
          <cell r="AK412">
            <v>1.8E-3</v>
          </cell>
          <cell r="AL412">
            <v>1.8E-3</v>
          </cell>
          <cell r="AM412">
            <v>1.8E-3</v>
          </cell>
          <cell r="AN412">
            <v>1.8E-3</v>
          </cell>
          <cell r="AO412">
            <v>1.8E-3</v>
          </cell>
          <cell r="AP412">
            <v>1.8E-3</v>
          </cell>
          <cell r="AQ412">
            <v>1.8E-3</v>
          </cell>
          <cell r="AR412">
            <v>1.8E-3</v>
          </cell>
          <cell r="AS412">
            <v>1.8E-3</v>
          </cell>
          <cell r="AT412">
            <v>1.8E-3</v>
          </cell>
          <cell r="AU412">
            <v>1.8E-3</v>
          </cell>
          <cell r="AV412">
            <v>1.8E-3</v>
          </cell>
          <cell r="AW412">
            <v>1.8E-3</v>
          </cell>
          <cell r="AX412">
            <v>1.8E-3</v>
          </cell>
          <cell r="AY412">
            <v>1.8E-3</v>
          </cell>
          <cell r="AZ412">
            <v>1.8E-3</v>
          </cell>
          <cell r="BA412">
            <v>1.8E-3</v>
          </cell>
          <cell r="BB412">
            <v>1.8E-3</v>
          </cell>
          <cell r="BC412">
            <v>1.8E-3</v>
          </cell>
          <cell r="BD412">
            <v>1.8E-3</v>
          </cell>
          <cell r="BE412">
            <v>1.8E-3</v>
          </cell>
          <cell r="BF412">
            <v>1.8E-3</v>
          </cell>
          <cell r="BG412">
            <v>1.8E-3</v>
          </cell>
          <cell r="BH412">
            <v>1.8E-3</v>
          </cell>
          <cell r="BI412">
            <v>1.8E-3</v>
          </cell>
          <cell r="BJ412">
            <v>1.8E-3</v>
          </cell>
          <cell r="BK412">
            <v>1.8E-3</v>
          </cell>
          <cell r="BL412">
            <v>1.8E-3</v>
          </cell>
          <cell r="BM412">
            <v>1.8E-3</v>
          </cell>
          <cell r="BN412">
            <v>1.8E-3</v>
          </cell>
          <cell r="BO412">
            <v>1.8E-3</v>
          </cell>
          <cell r="BP412">
            <v>1.8E-3</v>
          </cell>
          <cell r="BQ412">
            <v>1.8E-3</v>
          </cell>
          <cell r="BR412">
            <v>1.8E-3</v>
          </cell>
          <cell r="BS412">
            <v>1.8E-3</v>
          </cell>
          <cell r="BT412">
            <v>1.8E-3</v>
          </cell>
          <cell r="BU412">
            <v>1.8E-3</v>
          </cell>
          <cell r="BV412">
            <v>1.8E-3</v>
          </cell>
          <cell r="BW412">
            <v>1.8E-3</v>
          </cell>
          <cell r="BX412">
            <v>1.8E-3</v>
          </cell>
          <cell r="BY412">
            <v>1.8E-3</v>
          </cell>
          <cell r="BZ412">
            <v>1.8E-3</v>
          </cell>
          <cell r="CA412">
            <v>1.8E-3</v>
          </cell>
          <cell r="CB412">
            <v>1.8E-3</v>
          </cell>
          <cell r="CC412">
            <v>1.8E-3</v>
          </cell>
          <cell r="CD412">
            <v>1.8E-3</v>
          </cell>
          <cell r="CE412">
            <v>1.8E-3</v>
          </cell>
          <cell r="CF412">
            <v>1.8E-3</v>
          </cell>
          <cell r="CG412">
            <v>1.8E-3</v>
          </cell>
          <cell r="CH412">
            <v>1.8E-3</v>
          </cell>
          <cell r="CI412">
            <v>1.8E-3</v>
          </cell>
          <cell r="CJ412">
            <v>1.8E-3</v>
          </cell>
          <cell r="CK412">
            <v>1.8E-3</v>
          </cell>
          <cell r="CL412">
            <v>1.8E-3</v>
          </cell>
          <cell r="CM412">
            <v>1.8E-3</v>
          </cell>
          <cell r="CN412">
            <v>1.8E-3</v>
          </cell>
          <cell r="CO412">
            <v>1.8E-3</v>
          </cell>
          <cell r="CP412">
            <v>1.8E-3</v>
          </cell>
          <cell r="CQ412">
            <v>1.8E-3</v>
          </cell>
          <cell r="CR412">
            <v>1.8E-3</v>
          </cell>
          <cell r="CS412">
            <v>1.8E-3</v>
          </cell>
          <cell r="CT412">
            <v>1.8E-3</v>
          </cell>
          <cell r="CU412">
            <v>1.8E-3</v>
          </cell>
          <cell r="CV412">
            <v>1.8E-3</v>
          </cell>
          <cell r="CW412">
            <v>1.8E-3</v>
          </cell>
          <cell r="CX412">
            <v>1.8E-3</v>
          </cell>
          <cell r="CY412">
            <v>1.8E-3</v>
          </cell>
          <cell r="CZ412">
            <v>1.8E-3</v>
          </cell>
          <cell r="DA412">
            <v>1.8E-3</v>
          </cell>
          <cell r="DB412">
            <v>1.8E-3</v>
          </cell>
          <cell r="DC412">
            <v>1.8E-3</v>
          </cell>
          <cell r="DD412">
            <v>1.8E-3</v>
          </cell>
          <cell r="DE412">
            <v>1.8E-3</v>
          </cell>
          <cell r="DF412">
            <v>1.8E-3</v>
          </cell>
          <cell r="DG412">
            <v>1.8E-3</v>
          </cell>
          <cell r="DH412">
            <v>1.8E-3</v>
          </cell>
          <cell r="DI412">
            <v>1.8E-3</v>
          </cell>
          <cell r="DJ412">
            <v>1.8E-3</v>
          </cell>
          <cell r="DL412" t="str">
            <v>.Natural Gas.Production.Supply.Extraction.Coalbed MethanePERaw NGService requested.Natural Gas.Production.Supply.Fugitive</v>
          </cell>
        </row>
        <row r="413">
          <cell r="K413" t="str">
            <v>JCIMS</v>
          </cell>
          <cell r="L413" t="str">
            <v>Assume same as AB</v>
          </cell>
          <cell r="M413" t="str">
            <v>tCH4</v>
          </cell>
          <cell r="N413">
            <v>1.8E-3</v>
          </cell>
          <cell r="O413">
            <v>1.8E-3</v>
          </cell>
          <cell r="P413">
            <v>1.8E-3</v>
          </cell>
          <cell r="Q413">
            <v>1.8E-3</v>
          </cell>
          <cell r="R413">
            <v>1.8E-3</v>
          </cell>
          <cell r="S413">
            <v>1.8E-3</v>
          </cell>
          <cell r="T413">
            <v>1.8E-3</v>
          </cell>
          <cell r="U413">
            <v>1.8E-3</v>
          </cell>
          <cell r="V413">
            <v>1.8E-3</v>
          </cell>
          <cell r="W413">
            <v>1.8E-3</v>
          </cell>
          <cell r="X413">
            <v>1.8E-3</v>
          </cell>
          <cell r="Y413">
            <v>1.8E-3</v>
          </cell>
          <cell r="Z413">
            <v>1.8E-3</v>
          </cell>
          <cell r="AA413">
            <v>1.8E-3</v>
          </cell>
          <cell r="AB413">
            <v>1.8E-3</v>
          </cell>
          <cell r="AC413">
            <v>1.8E-3</v>
          </cell>
          <cell r="AD413">
            <v>1.8E-3</v>
          </cell>
          <cell r="AE413">
            <v>1.8E-3</v>
          </cell>
          <cell r="AF413">
            <v>1.8E-3</v>
          </cell>
          <cell r="AG413">
            <v>1.8E-3</v>
          </cell>
          <cell r="AH413">
            <v>1.8E-3</v>
          </cell>
          <cell r="AI413">
            <v>1.8E-3</v>
          </cell>
          <cell r="AJ413">
            <v>1.8E-3</v>
          </cell>
          <cell r="AK413">
            <v>1.8E-3</v>
          </cell>
          <cell r="AL413">
            <v>1.8E-3</v>
          </cell>
          <cell r="AM413">
            <v>1.8E-3</v>
          </cell>
          <cell r="AN413">
            <v>1.8E-3</v>
          </cell>
          <cell r="AO413">
            <v>1.8E-3</v>
          </cell>
          <cell r="AP413">
            <v>1.8E-3</v>
          </cell>
          <cell r="AQ413">
            <v>1.8E-3</v>
          </cell>
          <cell r="AR413">
            <v>1.8E-3</v>
          </cell>
          <cell r="AS413">
            <v>1.8E-3</v>
          </cell>
          <cell r="AT413">
            <v>1.8E-3</v>
          </cell>
          <cell r="AU413">
            <v>1.8E-3</v>
          </cell>
          <cell r="AV413">
            <v>1.8E-3</v>
          </cell>
          <cell r="AW413">
            <v>1.8E-3</v>
          </cell>
          <cell r="AX413">
            <v>1.8E-3</v>
          </cell>
          <cell r="AY413">
            <v>1.8E-3</v>
          </cell>
          <cell r="AZ413">
            <v>1.8E-3</v>
          </cell>
          <cell r="BA413">
            <v>1.8E-3</v>
          </cell>
          <cell r="BB413">
            <v>1.8E-3</v>
          </cell>
          <cell r="BC413">
            <v>1.8E-3</v>
          </cell>
          <cell r="BD413">
            <v>1.8E-3</v>
          </cell>
          <cell r="BE413">
            <v>1.8E-3</v>
          </cell>
          <cell r="BF413">
            <v>1.8E-3</v>
          </cell>
          <cell r="BG413">
            <v>1.8E-3</v>
          </cell>
          <cell r="BH413">
            <v>1.8E-3</v>
          </cell>
          <cell r="BI413">
            <v>1.8E-3</v>
          </cell>
          <cell r="BJ413">
            <v>1.8E-3</v>
          </cell>
          <cell r="BK413">
            <v>1.8E-3</v>
          </cell>
          <cell r="BL413">
            <v>1.8E-3</v>
          </cell>
          <cell r="BM413">
            <v>1.8E-3</v>
          </cell>
          <cell r="BN413">
            <v>1.8E-3</v>
          </cell>
          <cell r="BO413">
            <v>1.8E-3</v>
          </cell>
          <cell r="BP413">
            <v>1.8E-3</v>
          </cell>
          <cell r="BQ413">
            <v>1.8E-3</v>
          </cell>
          <cell r="BR413">
            <v>1.8E-3</v>
          </cell>
          <cell r="BS413">
            <v>1.8E-3</v>
          </cell>
          <cell r="BT413">
            <v>1.8E-3</v>
          </cell>
          <cell r="BU413">
            <v>1.8E-3</v>
          </cell>
          <cell r="BV413">
            <v>1.8E-3</v>
          </cell>
          <cell r="BW413">
            <v>1.8E-3</v>
          </cell>
          <cell r="BX413">
            <v>1.8E-3</v>
          </cell>
          <cell r="BY413">
            <v>1.8E-3</v>
          </cell>
          <cell r="BZ413">
            <v>1.8E-3</v>
          </cell>
          <cell r="CA413">
            <v>1.8E-3</v>
          </cell>
          <cell r="CB413">
            <v>1.8E-3</v>
          </cell>
          <cell r="CC413">
            <v>1.8E-3</v>
          </cell>
          <cell r="CD413">
            <v>1.8E-3</v>
          </cell>
          <cell r="CE413">
            <v>1.8E-3</v>
          </cell>
          <cell r="CF413">
            <v>1.8E-3</v>
          </cell>
          <cell r="CG413">
            <v>1.8E-3</v>
          </cell>
          <cell r="CH413">
            <v>1.8E-3</v>
          </cell>
          <cell r="CI413">
            <v>1.8E-3</v>
          </cell>
          <cell r="CJ413">
            <v>1.8E-3</v>
          </cell>
          <cell r="CK413">
            <v>1.8E-3</v>
          </cell>
          <cell r="CL413">
            <v>1.8E-3</v>
          </cell>
          <cell r="CM413">
            <v>1.8E-3</v>
          </cell>
          <cell r="CN413">
            <v>1.8E-3</v>
          </cell>
          <cell r="CO413">
            <v>1.8E-3</v>
          </cell>
          <cell r="CP413">
            <v>1.8E-3</v>
          </cell>
          <cell r="CQ413">
            <v>1.8E-3</v>
          </cell>
          <cell r="CR413">
            <v>1.8E-3</v>
          </cell>
          <cell r="CS413">
            <v>1.8E-3</v>
          </cell>
          <cell r="CT413">
            <v>1.8E-3</v>
          </cell>
          <cell r="CU413">
            <v>1.8E-3</v>
          </cell>
          <cell r="CV413">
            <v>1.8E-3</v>
          </cell>
          <cell r="CW413">
            <v>1.8E-3</v>
          </cell>
          <cell r="CX413">
            <v>1.8E-3</v>
          </cell>
          <cell r="CY413">
            <v>1.8E-3</v>
          </cell>
          <cell r="CZ413">
            <v>1.8E-3</v>
          </cell>
          <cell r="DA413">
            <v>1.8E-3</v>
          </cell>
          <cell r="DB413">
            <v>1.8E-3</v>
          </cell>
          <cell r="DC413">
            <v>1.8E-3</v>
          </cell>
          <cell r="DD413">
            <v>1.8E-3</v>
          </cell>
          <cell r="DE413">
            <v>1.8E-3</v>
          </cell>
          <cell r="DF413">
            <v>1.8E-3</v>
          </cell>
          <cell r="DG413">
            <v>1.8E-3</v>
          </cell>
          <cell r="DH413">
            <v>1.8E-3</v>
          </cell>
          <cell r="DI413">
            <v>1.8E-3</v>
          </cell>
          <cell r="DJ413">
            <v>1.8E-3</v>
          </cell>
          <cell r="DL413" t="str">
            <v>.Natural Gas.Production.Supply.Extraction.Coalbed MethaneNLRaw NGService requested.Natural Gas.Production.Supply.Fugitive</v>
          </cell>
        </row>
        <row r="414">
          <cell r="K414" t="str">
            <v>JCIMS</v>
          </cell>
          <cell r="L414" t="str">
            <v>Assume same as AB</v>
          </cell>
          <cell r="M414" t="str">
            <v>tCH4</v>
          </cell>
          <cell r="N414">
            <v>1.8E-3</v>
          </cell>
          <cell r="O414">
            <v>1.8E-3</v>
          </cell>
          <cell r="P414">
            <v>1.8E-3</v>
          </cell>
          <cell r="Q414">
            <v>1.8E-3</v>
          </cell>
          <cell r="R414">
            <v>1.8E-3</v>
          </cell>
          <cell r="S414">
            <v>1.8E-3</v>
          </cell>
          <cell r="T414">
            <v>1.8E-3</v>
          </cell>
          <cell r="U414">
            <v>1.8E-3</v>
          </cell>
          <cell r="V414">
            <v>1.8E-3</v>
          </cell>
          <cell r="W414">
            <v>1.8E-3</v>
          </cell>
          <cell r="X414">
            <v>1.8E-3</v>
          </cell>
          <cell r="Y414">
            <v>1.8E-3</v>
          </cell>
          <cell r="Z414">
            <v>1.8E-3</v>
          </cell>
          <cell r="AA414">
            <v>1.8E-3</v>
          </cell>
          <cell r="AB414">
            <v>1.8E-3</v>
          </cell>
          <cell r="AC414">
            <v>1.8E-3</v>
          </cell>
          <cell r="AD414">
            <v>1.8E-3</v>
          </cell>
          <cell r="AE414">
            <v>1.8E-3</v>
          </cell>
          <cell r="AF414">
            <v>1.8E-3</v>
          </cell>
          <cell r="AG414">
            <v>1.8E-3</v>
          </cell>
          <cell r="AH414">
            <v>1.8E-3</v>
          </cell>
          <cell r="AI414">
            <v>1.8E-3</v>
          </cell>
          <cell r="AJ414">
            <v>1.8E-3</v>
          </cell>
          <cell r="AK414">
            <v>1.8E-3</v>
          </cell>
          <cell r="AL414">
            <v>1.8E-3</v>
          </cell>
          <cell r="AM414">
            <v>1.8E-3</v>
          </cell>
          <cell r="AN414">
            <v>1.8E-3</v>
          </cell>
          <cell r="AO414">
            <v>1.8E-3</v>
          </cell>
          <cell r="AP414">
            <v>1.8E-3</v>
          </cell>
          <cell r="AQ414">
            <v>1.8E-3</v>
          </cell>
          <cell r="AR414">
            <v>1.8E-3</v>
          </cell>
          <cell r="AS414">
            <v>1.8E-3</v>
          </cell>
          <cell r="AT414">
            <v>1.8E-3</v>
          </cell>
          <cell r="AU414">
            <v>1.8E-3</v>
          </cell>
          <cell r="AV414">
            <v>1.8E-3</v>
          </cell>
          <cell r="AW414">
            <v>1.8E-3</v>
          </cell>
          <cell r="AX414">
            <v>1.8E-3</v>
          </cell>
          <cell r="AY414">
            <v>1.8E-3</v>
          </cell>
          <cell r="AZ414">
            <v>1.8E-3</v>
          </cell>
          <cell r="BA414">
            <v>1.8E-3</v>
          </cell>
          <cell r="BB414">
            <v>1.8E-3</v>
          </cell>
          <cell r="BC414">
            <v>1.8E-3</v>
          </cell>
          <cell r="BD414">
            <v>1.8E-3</v>
          </cell>
          <cell r="BE414">
            <v>1.8E-3</v>
          </cell>
          <cell r="BF414">
            <v>1.8E-3</v>
          </cell>
          <cell r="BG414">
            <v>1.8E-3</v>
          </cell>
          <cell r="BH414">
            <v>1.8E-3</v>
          </cell>
          <cell r="BI414">
            <v>1.8E-3</v>
          </cell>
          <cell r="BJ414">
            <v>1.8E-3</v>
          </cell>
          <cell r="BK414">
            <v>1.8E-3</v>
          </cell>
          <cell r="BL414">
            <v>1.8E-3</v>
          </cell>
          <cell r="BM414">
            <v>1.8E-3</v>
          </cell>
          <cell r="BN414">
            <v>1.8E-3</v>
          </cell>
          <cell r="BO414">
            <v>1.8E-3</v>
          </cell>
          <cell r="BP414">
            <v>1.8E-3</v>
          </cell>
          <cell r="BQ414">
            <v>1.8E-3</v>
          </cell>
          <cell r="BR414">
            <v>1.8E-3</v>
          </cell>
          <cell r="BS414">
            <v>1.8E-3</v>
          </cell>
          <cell r="BT414">
            <v>1.8E-3</v>
          </cell>
          <cell r="BU414">
            <v>1.8E-3</v>
          </cell>
          <cell r="BV414">
            <v>1.8E-3</v>
          </cell>
          <cell r="BW414">
            <v>1.8E-3</v>
          </cell>
          <cell r="BX414">
            <v>1.8E-3</v>
          </cell>
          <cell r="BY414">
            <v>1.8E-3</v>
          </cell>
          <cell r="BZ414">
            <v>1.8E-3</v>
          </cell>
          <cell r="CA414">
            <v>1.8E-3</v>
          </cell>
          <cell r="CB414">
            <v>1.8E-3</v>
          </cell>
          <cell r="CC414">
            <v>1.8E-3</v>
          </cell>
          <cell r="CD414">
            <v>1.8E-3</v>
          </cell>
          <cell r="CE414">
            <v>1.8E-3</v>
          </cell>
          <cell r="CF414">
            <v>1.8E-3</v>
          </cell>
          <cell r="CG414">
            <v>1.8E-3</v>
          </cell>
          <cell r="CH414">
            <v>1.8E-3</v>
          </cell>
          <cell r="CI414">
            <v>1.8E-3</v>
          </cell>
          <cell r="CJ414">
            <v>1.8E-3</v>
          </cell>
          <cell r="CK414">
            <v>1.8E-3</v>
          </cell>
          <cell r="CL414">
            <v>1.8E-3</v>
          </cell>
          <cell r="CM414">
            <v>1.8E-3</v>
          </cell>
          <cell r="CN414">
            <v>1.8E-3</v>
          </cell>
          <cell r="CO414">
            <v>1.8E-3</v>
          </cell>
          <cell r="CP414">
            <v>1.8E-3</v>
          </cell>
          <cell r="CQ414">
            <v>1.8E-3</v>
          </cell>
          <cell r="CR414">
            <v>1.8E-3</v>
          </cell>
          <cell r="CS414">
            <v>1.8E-3</v>
          </cell>
          <cell r="CT414">
            <v>1.8E-3</v>
          </cell>
          <cell r="CU414">
            <v>1.8E-3</v>
          </cell>
          <cell r="CV414">
            <v>1.8E-3</v>
          </cell>
          <cell r="CW414">
            <v>1.8E-3</v>
          </cell>
          <cell r="CX414">
            <v>1.8E-3</v>
          </cell>
          <cell r="CY414">
            <v>1.8E-3</v>
          </cell>
          <cell r="CZ414">
            <v>1.8E-3</v>
          </cell>
          <cell r="DA414">
            <v>1.8E-3</v>
          </cell>
          <cell r="DB414">
            <v>1.8E-3</v>
          </cell>
          <cell r="DC414">
            <v>1.8E-3</v>
          </cell>
          <cell r="DD414">
            <v>1.8E-3</v>
          </cell>
          <cell r="DE414">
            <v>1.8E-3</v>
          </cell>
          <cell r="DF414">
            <v>1.8E-3</v>
          </cell>
          <cell r="DG414">
            <v>1.8E-3</v>
          </cell>
          <cell r="DH414">
            <v>1.8E-3</v>
          </cell>
          <cell r="DI414">
            <v>1.8E-3</v>
          </cell>
          <cell r="DJ414">
            <v>1.8E-3</v>
          </cell>
          <cell r="DL414" t="str">
            <v>.Natural Gas.Production.Supply.Extraction.Coalbed MethaneYTRaw NGService requested.Natural Gas.Production.Supply.Fugitive</v>
          </cell>
        </row>
        <row r="415">
          <cell r="K415" t="str">
            <v>JCIMS</v>
          </cell>
          <cell r="L415" t="str">
            <v>Assume same as AB</v>
          </cell>
          <cell r="M415" t="str">
            <v>tCH4</v>
          </cell>
          <cell r="N415">
            <v>1.8E-3</v>
          </cell>
          <cell r="O415">
            <v>1.8E-3</v>
          </cell>
          <cell r="P415">
            <v>1.8E-3</v>
          </cell>
          <cell r="Q415">
            <v>1.8E-3</v>
          </cell>
          <cell r="R415">
            <v>1.8E-3</v>
          </cell>
          <cell r="S415">
            <v>1.8E-3</v>
          </cell>
          <cell r="T415">
            <v>1.8E-3</v>
          </cell>
          <cell r="U415">
            <v>1.8E-3</v>
          </cell>
          <cell r="V415">
            <v>1.8E-3</v>
          </cell>
          <cell r="W415">
            <v>1.8E-3</v>
          </cell>
          <cell r="X415">
            <v>1.8E-3</v>
          </cell>
          <cell r="Y415">
            <v>1.8E-3</v>
          </cell>
          <cell r="Z415">
            <v>1.8E-3</v>
          </cell>
          <cell r="AA415">
            <v>1.8E-3</v>
          </cell>
          <cell r="AB415">
            <v>1.8E-3</v>
          </cell>
          <cell r="AC415">
            <v>1.8E-3</v>
          </cell>
          <cell r="AD415">
            <v>1.8E-3</v>
          </cell>
          <cell r="AE415">
            <v>1.8E-3</v>
          </cell>
          <cell r="AF415">
            <v>1.8E-3</v>
          </cell>
          <cell r="AG415">
            <v>1.8E-3</v>
          </cell>
          <cell r="AH415">
            <v>1.8E-3</v>
          </cell>
          <cell r="AI415">
            <v>1.8E-3</v>
          </cell>
          <cell r="AJ415">
            <v>1.8E-3</v>
          </cell>
          <cell r="AK415">
            <v>1.8E-3</v>
          </cell>
          <cell r="AL415">
            <v>1.8E-3</v>
          </cell>
          <cell r="AM415">
            <v>1.8E-3</v>
          </cell>
          <cell r="AN415">
            <v>1.8E-3</v>
          </cell>
          <cell r="AO415">
            <v>1.8E-3</v>
          </cell>
          <cell r="AP415">
            <v>1.8E-3</v>
          </cell>
          <cell r="AQ415">
            <v>1.8E-3</v>
          </cell>
          <cell r="AR415">
            <v>1.8E-3</v>
          </cell>
          <cell r="AS415">
            <v>1.8E-3</v>
          </cell>
          <cell r="AT415">
            <v>1.8E-3</v>
          </cell>
          <cell r="AU415">
            <v>1.8E-3</v>
          </cell>
          <cell r="AV415">
            <v>1.8E-3</v>
          </cell>
          <cell r="AW415">
            <v>1.8E-3</v>
          </cell>
          <cell r="AX415">
            <v>1.8E-3</v>
          </cell>
          <cell r="AY415">
            <v>1.8E-3</v>
          </cell>
          <cell r="AZ415">
            <v>1.8E-3</v>
          </cell>
          <cell r="BA415">
            <v>1.8E-3</v>
          </cell>
          <cell r="BB415">
            <v>1.8E-3</v>
          </cell>
          <cell r="BC415">
            <v>1.8E-3</v>
          </cell>
          <cell r="BD415">
            <v>1.8E-3</v>
          </cell>
          <cell r="BE415">
            <v>1.8E-3</v>
          </cell>
          <cell r="BF415">
            <v>1.8E-3</v>
          </cell>
          <cell r="BG415">
            <v>1.8E-3</v>
          </cell>
          <cell r="BH415">
            <v>1.8E-3</v>
          </cell>
          <cell r="BI415">
            <v>1.8E-3</v>
          </cell>
          <cell r="BJ415">
            <v>1.8E-3</v>
          </cell>
          <cell r="BK415">
            <v>1.8E-3</v>
          </cell>
          <cell r="BL415">
            <v>1.8E-3</v>
          </cell>
          <cell r="BM415">
            <v>1.8E-3</v>
          </cell>
          <cell r="BN415">
            <v>1.8E-3</v>
          </cell>
          <cell r="BO415">
            <v>1.8E-3</v>
          </cell>
          <cell r="BP415">
            <v>1.8E-3</v>
          </cell>
          <cell r="BQ415">
            <v>1.8E-3</v>
          </cell>
          <cell r="BR415">
            <v>1.8E-3</v>
          </cell>
          <cell r="BS415">
            <v>1.8E-3</v>
          </cell>
          <cell r="BT415">
            <v>1.8E-3</v>
          </cell>
          <cell r="BU415">
            <v>1.8E-3</v>
          </cell>
          <cell r="BV415">
            <v>1.8E-3</v>
          </cell>
          <cell r="BW415">
            <v>1.8E-3</v>
          </cell>
          <cell r="BX415">
            <v>1.8E-3</v>
          </cell>
          <cell r="BY415">
            <v>1.8E-3</v>
          </cell>
          <cell r="BZ415">
            <v>1.8E-3</v>
          </cell>
          <cell r="CA415">
            <v>1.8E-3</v>
          </cell>
          <cell r="CB415">
            <v>1.8E-3</v>
          </cell>
          <cell r="CC415">
            <v>1.8E-3</v>
          </cell>
          <cell r="CD415">
            <v>1.8E-3</v>
          </cell>
          <cell r="CE415">
            <v>1.8E-3</v>
          </cell>
          <cell r="CF415">
            <v>1.8E-3</v>
          </cell>
          <cell r="CG415">
            <v>1.8E-3</v>
          </cell>
          <cell r="CH415">
            <v>1.8E-3</v>
          </cell>
          <cell r="CI415">
            <v>1.8E-3</v>
          </cell>
          <cell r="CJ415">
            <v>1.8E-3</v>
          </cell>
          <cell r="CK415">
            <v>1.8E-3</v>
          </cell>
          <cell r="CL415">
            <v>1.8E-3</v>
          </cell>
          <cell r="CM415">
            <v>1.8E-3</v>
          </cell>
          <cell r="CN415">
            <v>1.8E-3</v>
          </cell>
          <cell r="CO415">
            <v>1.8E-3</v>
          </cell>
          <cell r="CP415">
            <v>1.8E-3</v>
          </cell>
          <cell r="CQ415">
            <v>1.8E-3</v>
          </cell>
          <cell r="CR415">
            <v>1.8E-3</v>
          </cell>
          <cell r="CS415">
            <v>1.8E-3</v>
          </cell>
          <cell r="CT415">
            <v>1.8E-3</v>
          </cell>
          <cell r="CU415">
            <v>1.8E-3</v>
          </cell>
          <cell r="CV415">
            <v>1.8E-3</v>
          </cell>
          <cell r="CW415">
            <v>1.8E-3</v>
          </cell>
          <cell r="CX415">
            <v>1.8E-3</v>
          </cell>
          <cell r="CY415">
            <v>1.8E-3</v>
          </cell>
          <cell r="CZ415">
            <v>1.8E-3</v>
          </cell>
          <cell r="DA415">
            <v>1.8E-3</v>
          </cell>
          <cell r="DB415">
            <v>1.8E-3</v>
          </cell>
          <cell r="DC415">
            <v>1.8E-3</v>
          </cell>
          <cell r="DD415">
            <v>1.8E-3</v>
          </cell>
          <cell r="DE415">
            <v>1.8E-3</v>
          </cell>
          <cell r="DF415">
            <v>1.8E-3</v>
          </cell>
          <cell r="DG415">
            <v>1.8E-3</v>
          </cell>
          <cell r="DH415">
            <v>1.8E-3</v>
          </cell>
          <cell r="DI415">
            <v>1.8E-3</v>
          </cell>
          <cell r="DJ415">
            <v>1.8E-3</v>
          </cell>
          <cell r="DL415" t="str">
            <v>.Natural Gas.Production.Supply.Extraction.Coalbed MethaneNTRaw NGService requested.Natural Gas.Production.Supply.Fugitive</v>
          </cell>
        </row>
        <row r="416">
          <cell r="K416" t="str">
            <v>JCIMS</v>
          </cell>
          <cell r="L416" t="str">
            <v>Assume same as AB</v>
          </cell>
          <cell r="M416" t="str">
            <v>tCH4</v>
          </cell>
          <cell r="N416">
            <v>1.8E-3</v>
          </cell>
          <cell r="O416">
            <v>1.8E-3</v>
          </cell>
          <cell r="P416">
            <v>1.8E-3</v>
          </cell>
          <cell r="Q416">
            <v>1.8E-3</v>
          </cell>
          <cell r="R416">
            <v>1.8E-3</v>
          </cell>
          <cell r="S416">
            <v>1.8E-3</v>
          </cell>
          <cell r="T416">
            <v>1.8E-3</v>
          </cell>
          <cell r="U416">
            <v>1.8E-3</v>
          </cell>
          <cell r="V416">
            <v>1.8E-3</v>
          </cell>
          <cell r="W416">
            <v>1.8E-3</v>
          </cell>
          <cell r="X416">
            <v>1.8E-3</v>
          </cell>
          <cell r="Y416">
            <v>1.8E-3</v>
          </cell>
          <cell r="Z416">
            <v>1.8E-3</v>
          </cell>
          <cell r="AA416">
            <v>1.8E-3</v>
          </cell>
          <cell r="AB416">
            <v>1.8E-3</v>
          </cell>
          <cell r="AC416">
            <v>1.8E-3</v>
          </cell>
          <cell r="AD416">
            <v>1.8E-3</v>
          </cell>
          <cell r="AE416">
            <v>1.8E-3</v>
          </cell>
          <cell r="AF416">
            <v>1.8E-3</v>
          </cell>
          <cell r="AG416">
            <v>1.8E-3</v>
          </cell>
          <cell r="AH416">
            <v>1.8E-3</v>
          </cell>
          <cell r="AI416">
            <v>1.8E-3</v>
          </cell>
          <cell r="AJ416">
            <v>1.8E-3</v>
          </cell>
          <cell r="AK416">
            <v>1.8E-3</v>
          </cell>
          <cell r="AL416">
            <v>1.8E-3</v>
          </cell>
          <cell r="AM416">
            <v>1.8E-3</v>
          </cell>
          <cell r="AN416">
            <v>1.8E-3</v>
          </cell>
          <cell r="AO416">
            <v>1.8E-3</v>
          </cell>
          <cell r="AP416">
            <v>1.8E-3</v>
          </cell>
          <cell r="AQ416">
            <v>1.8E-3</v>
          </cell>
          <cell r="AR416">
            <v>1.8E-3</v>
          </cell>
          <cell r="AS416">
            <v>1.8E-3</v>
          </cell>
          <cell r="AT416">
            <v>1.8E-3</v>
          </cell>
          <cell r="AU416">
            <v>1.8E-3</v>
          </cell>
          <cell r="AV416">
            <v>1.8E-3</v>
          </cell>
          <cell r="AW416">
            <v>1.8E-3</v>
          </cell>
          <cell r="AX416">
            <v>1.8E-3</v>
          </cell>
          <cell r="AY416">
            <v>1.8E-3</v>
          </cell>
          <cell r="AZ416">
            <v>1.8E-3</v>
          </cell>
          <cell r="BA416">
            <v>1.8E-3</v>
          </cell>
          <cell r="BB416">
            <v>1.8E-3</v>
          </cell>
          <cell r="BC416">
            <v>1.8E-3</v>
          </cell>
          <cell r="BD416">
            <v>1.8E-3</v>
          </cell>
          <cell r="BE416">
            <v>1.8E-3</v>
          </cell>
          <cell r="BF416">
            <v>1.8E-3</v>
          </cell>
          <cell r="BG416">
            <v>1.8E-3</v>
          </cell>
          <cell r="BH416">
            <v>1.8E-3</v>
          </cell>
          <cell r="BI416">
            <v>1.8E-3</v>
          </cell>
          <cell r="BJ416">
            <v>1.8E-3</v>
          </cell>
          <cell r="BK416">
            <v>1.8E-3</v>
          </cell>
          <cell r="BL416">
            <v>1.8E-3</v>
          </cell>
          <cell r="BM416">
            <v>1.8E-3</v>
          </cell>
          <cell r="BN416">
            <v>1.8E-3</v>
          </cell>
          <cell r="BO416">
            <v>1.8E-3</v>
          </cell>
          <cell r="BP416">
            <v>1.8E-3</v>
          </cell>
          <cell r="BQ416">
            <v>1.8E-3</v>
          </cell>
          <cell r="BR416">
            <v>1.8E-3</v>
          </cell>
          <cell r="BS416">
            <v>1.8E-3</v>
          </cell>
          <cell r="BT416">
            <v>1.8E-3</v>
          </cell>
          <cell r="BU416">
            <v>1.8E-3</v>
          </cell>
          <cell r="BV416">
            <v>1.8E-3</v>
          </cell>
          <cell r="BW416">
            <v>1.8E-3</v>
          </cell>
          <cell r="BX416">
            <v>1.8E-3</v>
          </cell>
          <cell r="BY416">
            <v>1.8E-3</v>
          </cell>
          <cell r="BZ416">
            <v>1.8E-3</v>
          </cell>
          <cell r="CA416">
            <v>1.8E-3</v>
          </cell>
          <cell r="CB416">
            <v>1.8E-3</v>
          </cell>
          <cell r="CC416">
            <v>1.8E-3</v>
          </cell>
          <cell r="CD416">
            <v>1.8E-3</v>
          </cell>
          <cell r="CE416">
            <v>1.8E-3</v>
          </cell>
          <cell r="CF416">
            <v>1.8E-3</v>
          </cell>
          <cell r="CG416">
            <v>1.8E-3</v>
          </cell>
          <cell r="CH416">
            <v>1.8E-3</v>
          </cell>
          <cell r="CI416">
            <v>1.8E-3</v>
          </cell>
          <cell r="CJ416">
            <v>1.8E-3</v>
          </cell>
          <cell r="CK416">
            <v>1.8E-3</v>
          </cell>
          <cell r="CL416">
            <v>1.8E-3</v>
          </cell>
          <cell r="CM416">
            <v>1.8E-3</v>
          </cell>
          <cell r="CN416">
            <v>1.8E-3</v>
          </cell>
          <cell r="CO416">
            <v>1.8E-3</v>
          </cell>
          <cell r="CP416">
            <v>1.8E-3</v>
          </cell>
          <cell r="CQ416">
            <v>1.8E-3</v>
          </cell>
          <cell r="CR416">
            <v>1.8E-3</v>
          </cell>
          <cell r="CS416">
            <v>1.8E-3</v>
          </cell>
          <cell r="CT416">
            <v>1.8E-3</v>
          </cell>
          <cell r="CU416">
            <v>1.8E-3</v>
          </cell>
          <cell r="CV416">
            <v>1.8E-3</v>
          </cell>
          <cell r="CW416">
            <v>1.8E-3</v>
          </cell>
          <cell r="CX416">
            <v>1.8E-3</v>
          </cell>
          <cell r="CY416">
            <v>1.8E-3</v>
          </cell>
          <cell r="CZ416">
            <v>1.8E-3</v>
          </cell>
          <cell r="DA416">
            <v>1.8E-3</v>
          </cell>
          <cell r="DB416">
            <v>1.8E-3</v>
          </cell>
          <cell r="DC416">
            <v>1.8E-3</v>
          </cell>
          <cell r="DD416">
            <v>1.8E-3</v>
          </cell>
          <cell r="DE416">
            <v>1.8E-3</v>
          </cell>
          <cell r="DF416">
            <v>1.8E-3</v>
          </cell>
          <cell r="DG416">
            <v>1.8E-3</v>
          </cell>
          <cell r="DH416">
            <v>1.8E-3</v>
          </cell>
          <cell r="DI416">
            <v>1.8E-3</v>
          </cell>
          <cell r="DJ416">
            <v>1.8E-3</v>
          </cell>
          <cell r="DL416" t="str">
            <v>.Natural Gas.Production.Supply.Extraction.Coalbed MethaneNURaw NGService requested.Natural Gas.Production.Supply.Fugitive</v>
          </cell>
        </row>
        <row r="417">
          <cell r="K417" t="str">
            <v>JCIMS</v>
          </cell>
          <cell r="L417" t="str">
            <v>Assume same as AB</v>
          </cell>
          <cell r="M417" t="str">
            <v>tCH4</v>
          </cell>
          <cell r="N417">
            <v>1.8E-3</v>
          </cell>
          <cell r="O417">
            <v>1.8E-3</v>
          </cell>
          <cell r="P417">
            <v>1.8E-3</v>
          </cell>
          <cell r="Q417">
            <v>1.8E-3</v>
          </cell>
          <cell r="R417">
            <v>1.8E-3</v>
          </cell>
          <cell r="S417">
            <v>1.8E-3</v>
          </cell>
          <cell r="T417">
            <v>1.8E-3</v>
          </cell>
          <cell r="U417">
            <v>1.8E-3</v>
          </cell>
          <cell r="V417">
            <v>1.8E-3</v>
          </cell>
          <cell r="W417">
            <v>1.8E-3</v>
          </cell>
          <cell r="X417">
            <v>1.8E-3</v>
          </cell>
          <cell r="Y417">
            <v>1.8E-3</v>
          </cell>
          <cell r="Z417">
            <v>1.8E-3</v>
          </cell>
          <cell r="AA417">
            <v>1.8E-3</v>
          </cell>
          <cell r="AB417">
            <v>1.8E-3</v>
          </cell>
          <cell r="AC417">
            <v>1.8E-3</v>
          </cell>
          <cell r="AD417">
            <v>1.8E-3</v>
          </cell>
          <cell r="AE417">
            <v>1.8E-3</v>
          </cell>
          <cell r="AF417">
            <v>1.8E-3</v>
          </cell>
          <cell r="AG417">
            <v>1.8E-3</v>
          </cell>
          <cell r="AH417">
            <v>1.8E-3</v>
          </cell>
          <cell r="AI417">
            <v>1.8E-3</v>
          </cell>
          <cell r="AJ417">
            <v>1.8E-3</v>
          </cell>
          <cell r="AK417">
            <v>1.8E-3</v>
          </cell>
          <cell r="AL417">
            <v>1.8E-3</v>
          </cell>
          <cell r="AM417">
            <v>1.8E-3</v>
          </cell>
          <cell r="AN417">
            <v>1.8E-3</v>
          </cell>
          <cell r="AO417">
            <v>1.8E-3</v>
          </cell>
          <cell r="AP417">
            <v>1.8E-3</v>
          </cell>
          <cell r="AQ417">
            <v>1.8E-3</v>
          </cell>
          <cell r="AR417">
            <v>1.8E-3</v>
          </cell>
          <cell r="AS417">
            <v>1.8E-3</v>
          </cell>
          <cell r="AT417">
            <v>1.8E-3</v>
          </cell>
          <cell r="AU417">
            <v>1.8E-3</v>
          </cell>
          <cell r="AV417">
            <v>1.8E-3</v>
          </cell>
          <cell r="AW417">
            <v>1.8E-3</v>
          </cell>
          <cell r="AX417">
            <v>1.8E-3</v>
          </cell>
          <cell r="AY417">
            <v>1.8E-3</v>
          </cell>
          <cell r="AZ417">
            <v>1.8E-3</v>
          </cell>
          <cell r="BA417">
            <v>1.8E-3</v>
          </cell>
          <cell r="BB417">
            <v>1.8E-3</v>
          </cell>
          <cell r="BC417">
            <v>1.8E-3</v>
          </cell>
          <cell r="BD417">
            <v>1.8E-3</v>
          </cell>
          <cell r="BE417">
            <v>1.8E-3</v>
          </cell>
          <cell r="BF417">
            <v>1.8E-3</v>
          </cell>
          <cell r="BG417">
            <v>1.8E-3</v>
          </cell>
          <cell r="BH417">
            <v>1.8E-3</v>
          </cell>
          <cell r="BI417">
            <v>1.8E-3</v>
          </cell>
          <cell r="BJ417">
            <v>1.8E-3</v>
          </cell>
          <cell r="BK417">
            <v>1.8E-3</v>
          </cell>
          <cell r="BL417">
            <v>1.8E-3</v>
          </cell>
          <cell r="BM417">
            <v>1.8E-3</v>
          </cell>
          <cell r="BN417">
            <v>1.8E-3</v>
          </cell>
          <cell r="BO417">
            <v>1.8E-3</v>
          </cell>
          <cell r="BP417">
            <v>1.8E-3</v>
          </cell>
          <cell r="BQ417">
            <v>1.8E-3</v>
          </cell>
          <cell r="BR417">
            <v>1.8E-3</v>
          </cell>
          <cell r="BS417">
            <v>1.8E-3</v>
          </cell>
          <cell r="BT417">
            <v>1.8E-3</v>
          </cell>
          <cell r="BU417">
            <v>1.8E-3</v>
          </cell>
          <cell r="BV417">
            <v>1.8E-3</v>
          </cell>
          <cell r="BW417">
            <v>1.8E-3</v>
          </cell>
          <cell r="BX417">
            <v>1.8E-3</v>
          </cell>
          <cell r="BY417">
            <v>1.8E-3</v>
          </cell>
          <cell r="BZ417">
            <v>1.8E-3</v>
          </cell>
          <cell r="CA417">
            <v>1.8E-3</v>
          </cell>
          <cell r="CB417">
            <v>1.8E-3</v>
          </cell>
          <cell r="CC417">
            <v>1.8E-3</v>
          </cell>
          <cell r="CD417">
            <v>1.8E-3</v>
          </cell>
          <cell r="CE417">
            <v>1.8E-3</v>
          </cell>
          <cell r="CF417">
            <v>1.8E-3</v>
          </cell>
          <cell r="CG417">
            <v>1.8E-3</v>
          </cell>
          <cell r="CH417">
            <v>1.8E-3</v>
          </cell>
          <cell r="CI417">
            <v>1.8E-3</v>
          </cell>
          <cell r="CJ417">
            <v>1.8E-3</v>
          </cell>
          <cell r="CK417">
            <v>1.8E-3</v>
          </cell>
          <cell r="CL417">
            <v>1.8E-3</v>
          </cell>
          <cell r="CM417">
            <v>1.8E-3</v>
          </cell>
          <cell r="CN417">
            <v>1.8E-3</v>
          </cell>
          <cell r="CO417">
            <v>1.8E-3</v>
          </cell>
          <cell r="CP417">
            <v>1.8E-3</v>
          </cell>
          <cell r="CQ417">
            <v>1.8E-3</v>
          </cell>
          <cell r="CR417">
            <v>1.8E-3</v>
          </cell>
          <cell r="CS417">
            <v>1.8E-3</v>
          </cell>
          <cell r="CT417">
            <v>1.8E-3</v>
          </cell>
          <cell r="CU417">
            <v>1.8E-3</v>
          </cell>
          <cell r="CV417">
            <v>1.8E-3</v>
          </cell>
          <cell r="CW417">
            <v>1.8E-3</v>
          </cell>
          <cell r="CX417">
            <v>1.8E-3</v>
          </cell>
          <cell r="CY417">
            <v>1.8E-3</v>
          </cell>
          <cell r="CZ417">
            <v>1.8E-3</v>
          </cell>
          <cell r="DA417">
            <v>1.8E-3</v>
          </cell>
          <cell r="DB417">
            <v>1.8E-3</v>
          </cell>
          <cell r="DC417">
            <v>1.8E-3</v>
          </cell>
          <cell r="DD417">
            <v>1.8E-3</v>
          </cell>
          <cell r="DE417">
            <v>1.8E-3</v>
          </cell>
          <cell r="DF417">
            <v>1.8E-3</v>
          </cell>
          <cell r="DG417">
            <v>1.8E-3</v>
          </cell>
          <cell r="DH417">
            <v>1.8E-3</v>
          </cell>
          <cell r="DI417">
            <v>1.8E-3</v>
          </cell>
          <cell r="DJ417">
            <v>1.8E-3</v>
          </cell>
          <cell r="DL417" t="str">
            <v>.Natural Gas.Production.Supply.Extraction.Coalbed MethaneATRaw NGService requested.Natural Gas.Production.Supply.Fugitive</v>
          </cell>
        </row>
        <row r="418">
          <cell r="K418" t="str">
            <v>JCIMS</v>
          </cell>
          <cell r="L418" t="str">
            <v>Assume same as AB</v>
          </cell>
          <cell r="M418" t="str">
            <v>tCH4</v>
          </cell>
          <cell r="N418">
            <v>1.8E-3</v>
          </cell>
          <cell r="O418">
            <v>1.8E-3</v>
          </cell>
          <cell r="P418">
            <v>1.8E-3</v>
          </cell>
          <cell r="Q418">
            <v>1.8E-3</v>
          </cell>
          <cell r="R418">
            <v>1.8E-3</v>
          </cell>
          <cell r="S418">
            <v>1.8E-3</v>
          </cell>
          <cell r="T418">
            <v>1.8E-3</v>
          </cell>
          <cell r="U418">
            <v>1.8E-3</v>
          </cell>
          <cell r="V418">
            <v>1.8E-3</v>
          </cell>
          <cell r="W418">
            <v>1.8E-3</v>
          </cell>
          <cell r="X418">
            <v>1.8E-3</v>
          </cell>
          <cell r="Y418">
            <v>1.8E-3</v>
          </cell>
          <cell r="Z418">
            <v>1.8E-3</v>
          </cell>
          <cell r="AA418">
            <v>1.8E-3</v>
          </cell>
          <cell r="AB418">
            <v>1.8E-3</v>
          </cell>
          <cell r="AC418">
            <v>1.8E-3</v>
          </cell>
          <cell r="AD418">
            <v>1.8E-3</v>
          </cell>
          <cell r="AE418">
            <v>1.8E-3</v>
          </cell>
          <cell r="AF418">
            <v>1.8E-3</v>
          </cell>
          <cell r="AG418">
            <v>1.8E-3</v>
          </cell>
          <cell r="AH418">
            <v>1.8E-3</v>
          </cell>
          <cell r="AI418">
            <v>1.8E-3</v>
          </cell>
          <cell r="AJ418">
            <v>1.8E-3</v>
          </cell>
          <cell r="AK418">
            <v>1.8E-3</v>
          </cell>
          <cell r="AL418">
            <v>1.8E-3</v>
          </cell>
          <cell r="AM418">
            <v>1.8E-3</v>
          </cell>
          <cell r="AN418">
            <v>1.8E-3</v>
          </cell>
          <cell r="AO418">
            <v>1.8E-3</v>
          </cell>
          <cell r="AP418">
            <v>1.8E-3</v>
          </cell>
          <cell r="AQ418">
            <v>1.8E-3</v>
          </cell>
          <cell r="AR418">
            <v>1.8E-3</v>
          </cell>
          <cell r="AS418">
            <v>1.8E-3</v>
          </cell>
          <cell r="AT418">
            <v>1.8E-3</v>
          </cell>
          <cell r="AU418">
            <v>1.8E-3</v>
          </cell>
          <cell r="AV418">
            <v>1.8E-3</v>
          </cell>
          <cell r="AW418">
            <v>1.8E-3</v>
          </cell>
          <cell r="AX418">
            <v>1.8E-3</v>
          </cell>
          <cell r="AY418">
            <v>1.8E-3</v>
          </cell>
          <cell r="AZ418">
            <v>1.8E-3</v>
          </cell>
          <cell r="BA418">
            <v>1.8E-3</v>
          </cell>
          <cell r="BB418">
            <v>1.8E-3</v>
          </cell>
          <cell r="BC418">
            <v>1.8E-3</v>
          </cell>
          <cell r="BD418">
            <v>1.8E-3</v>
          </cell>
          <cell r="BE418">
            <v>1.8E-3</v>
          </cell>
          <cell r="BF418">
            <v>1.8E-3</v>
          </cell>
          <cell r="BG418">
            <v>1.8E-3</v>
          </cell>
          <cell r="BH418">
            <v>1.8E-3</v>
          </cell>
          <cell r="BI418">
            <v>1.8E-3</v>
          </cell>
          <cell r="BJ418">
            <v>1.8E-3</v>
          </cell>
          <cell r="BK418">
            <v>1.8E-3</v>
          </cell>
          <cell r="BL418">
            <v>1.8E-3</v>
          </cell>
          <cell r="BM418">
            <v>1.8E-3</v>
          </cell>
          <cell r="BN418">
            <v>1.8E-3</v>
          </cell>
          <cell r="BO418">
            <v>1.8E-3</v>
          </cell>
          <cell r="BP418">
            <v>1.8E-3</v>
          </cell>
          <cell r="BQ418">
            <v>1.8E-3</v>
          </cell>
          <cell r="BR418">
            <v>1.8E-3</v>
          </cell>
          <cell r="BS418">
            <v>1.8E-3</v>
          </cell>
          <cell r="BT418">
            <v>1.8E-3</v>
          </cell>
          <cell r="BU418">
            <v>1.8E-3</v>
          </cell>
          <cell r="BV418">
            <v>1.8E-3</v>
          </cell>
          <cell r="BW418">
            <v>1.8E-3</v>
          </cell>
          <cell r="BX418">
            <v>1.8E-3</v>
          </cell>
          <cell r="BY418">
            <v>1.8E-3</v>
          </cell>
          <cell r="BZ418">
            <v>1.8E-3</v>
          </cell>
          <cell r="CA418">
            <v>1.8E-3</v>
          </cell>
          <cell r="CB418">
            <v>1.8E-3</v>
          </cell>
          <cell r="CC418">
            <v>1.8E-3</v>
          </cell>
          <cell r="CD418">
            <v>1.8E-3</v>
          </cell>
          <cell r="CE418">
            <v>1.8E-3</v>
          </cell>
          <cell r="CF418">
            <v>1.8E-3</v>
          </cell>
          <cell r="CG418">
            <v>1.8E-3</v>
          </cell>
          <cell r="CH418">
            <v>1.8E-3</v>
          </cell>
          <cell r="CI418">
            <v>1.8E-3</v>
          </cell>
          <cell r="CJ418">
            <v>1.8E-3</v>
          </cell>
          <cell r="CK418">
            <v>1.8E-3</v>
          </cell>
          <cell r="CL418">
            <v>1.8E-3</v>
          </cell>
          <cell r="CM418">
            <v>1.8E-3</v>
          </cell>
          <cell r="CN418">
            <v>1.8E-3</v>
          </cell>
          <cell r="CO418">
            <v>1.8E-3</v>
          </cell>
          <cell r="CP418">
            <v>1.8E-3</v>
          </cell>
          <cell r="CQ418">
            <v>1.8E-3</v>
          </cell>
          <cell r="CR418">
            <v>1.8E-3</v>
          </cell>
          <cell r="CS418">
            <v>1.8E-3</v>
          </cell>
          <cell r="CT418">
            <v>1.8E-3</v>
          </cell>
          <cell r="CU418">
            <v>1.8E-3</v>
          </cell>
          <cell r="CV418">
            <v>1.8E-3</v>
          </cell>
          <cell r="CW418">
            <v>1.8E-3</v>
          </cell>
          <cell r="CX418">
            <v>1.8E-3</v>
          </cell>
          <cell r="CY418">
            <v>1.8E-3</v>
          </cell>
          <cell r="CZ418">
            <v>1.8E-3</v>
          </cell>
          <cell r="DA418">
            <v>1.8E-3</v>
          </cell>
          <cell r="DB418">
            <v>1.8E-3</v>
          </cell>
          <cell r="DC418">
            <v>1.8E-3</v>
          </cell>
          <cell r="DD418">
            <v>1.8E-3</v>
          </cell>
          <cell r="DE418">
            <v>1.8E-3</v>
          </cell>
          <cell r="DF418">
            <v>1.8E-3</v>
          </cell>
          <cell r="DG418">
            <v>1.8E-3</v>
          </cell>
          <cell r="DH418">
            <v>1.8E-3</v>
          </cell>
          <cell r="DI418">
            <v>1.8E-3</v>
          </cell>
          <cell r="DJ418">
            <v>1.8E-3</v>
          </cell>
          <cell r="DL418" t="str">
            <v>.Natural Gas.Production.Supply.Extraction.Coalbed MethaneTRRaw NGService requested.Natural Gas.Production.Supply.Fugitive</v>
          </cell>
        </row>
        <row r="419">
          <cell r="K419" t="str">
            <v>JCIMS</v>
          </cell>
          <cell r="L419"/>
          <cell r="M419" t="str">
            <v>tCH4</v>
          </cell>
          <cell r="N419">
            <v>7.2000000000000005E-4</v>
          </cell>
          <cell r="O419">
            <v>7.2000000000000005E-4</v>
          </cell>
          <cell r="P419">
            <v>7.2000000000000005E-4</v>
          </cell>
          <cell r="Q419">
            <v>7.2000000000000005E-4</v>
          </cell>
          <cell r="R419">
            <v>7.2000000000000005E-4</v>
          </cell>
          <cell r="S419">
            <v>7.2000000000000005E-4</v>
          </cell>
          <cell r="T419">
            <v>7.2000000000000005E-4</v>
          </cell>
          <cell r="U419">
            <v>7.2000000000000005E-4</v>
          </cell>
          <cell r="V419">
            <v>7.2000000000000005E-4</v>
          </cell>
          <cell r="W419">
            <v>7.2000000000000005E-4</v>
          </cell>
          <cell r="X419">
            <v>7.2000000000000005E-4</v>
          </cell>
          <cell r="Y419">
            <v>7.2000000000000005E-4</v>
          </cell>
          <cell r="Z419">
            <v>7.2000000000000005E-4</v>
          </cell>
          <cell r="AA419">
            <v>7.2000000000000005E-4</v>
          </cell>
          <cell r="AB419">
            <v>7.2000000000000005E-4</v>
          </cell>
          <cell r="AC419">
            <v>7.2000000000000005E-4</v>
          </cell>
          <cell r="AD419">
            <v>7.2000000000000005E-4</v>
          </cell>
          <cell r="AE419">
            <v>7.2000000000000005E-4</v>
          </cell>
          <cell r="AF419">
            <v>7.2000000000000005E-4</v>
          </cell>
          <cell r="AG419">
            <v>7.2000000000000005E-4</v>
          </cell>
          <cell r="AH419">
            <v>7.2000000000000005E-4</v>
          </cell>
          <cell r="AI419">
            <v>7.2000000000000005E-4</v>
          </cell>
          <cell r="AJ419">
            <v>7.2000000000000005E-4</v>
          </cell>
          <cell r="AK419">
            <v>7.2000000000000005E-4</v>
          </cell>
          <cell r="AL419">
            <v>7.2000000000000005E-4</v>
          </cell>
          <cell r="AM419">
            <v>7.2000000000000005E-4</v>
          </cell>
          <cell r="AN419">
            <v>7.2000000000000005E-4</v>
          </cell>
          <cell r="AO419">
            <v>7.2000000000000005E-4</v>
          </cell>
          <cell r="AP419">
            <v>7.2000000000000005E-4</v>
          </cell>
          <cell r="AQ419">
            <v>7.2000000000000005E-4</v>
          </cell>
          <cell r="AR419">
            <v>7.2000000000000005E-4</v>
          </cell>
          <cell r="AS419">
            <v>7.2000000000000005E-4</v>
          </cell>
          <cell r="AT419">
            <v>7.2000000000000005E-4</v>
          </cell>
          <cell r="AU419">
            <v>7.2000000000000005E-4</v>
          </cell>
          <cell r="AV419">
            <v>7.2000000000000005E-4</v>
          </cell>
          <cell r="AW419">
            <v>7.2000000000000005E-4</v>
          </cell>
          <cell r="AX419">
            <v>7.2000000000000005E-4</v>
          </cell>
          <cell r="AY419">
            <v>7.2000000000000005E-4</v>
          </cell>
          <cell r="AZ419">
            <v>7.2000000000000005E-4</v>
          </cell>
          <cell r="BA419">
            <v>7.2000000000000005E-4</v>
          </cell>
          <cell r="BB419">
            <v>7.2000000000000005E-4</v>
          </cell>
          <cell r="BC419">
            <v>7.2000000000000005E-4</v>
          </cell>
          <cell r="BD419">
            <v>7.2000000000000005E-4</v>
          </cell>
          <cell r="BE419">
            <v>7.2000000000000005E-4</v>
          </cell>
          <cell r="BF419">
            <v>7.2000000000000005E-4</v>
          </cell>
          <cell r="BG419">
            <v>7.2000000000000005E-4</v>
          </cell>
          <cell r="BH419">
            <v>7.2000000000000005E-4</v>
          </cell>
          <cell r="BI419">
            <v>7.2000000000000005E-4</v>
          </cell>
          <cell r="BJ419">
            <v>7.2000000000000005E-4</v>
          </cell>
          <cell r="BK419">
            <v>7.2000000000000005E-4</v>
          </cell>
          <cell r="BL419">
            <v>7.2000000000000005E-4</v>
          </cell>
          <cell r="BM419">
            <v>7.2000000000000005E-4</v>
          </cell>
          <cell r="BN419">
            <v>7.2000000000000005E-4</v>
          </cell>
          <cell r="BO419">
            <v>7.2000000000000005E-4</v>
          </cell>
          <cell r="BP419">
            <v>7.2000000000000005E-4</v>
          </cell>
          <cell r="BQ419">
            <v>7.2000000000000005E-4</v>
          </cell>
          <cell r="BR419">
            <v>7.2000000000000005E-4</v>
          </cell>
          <cell r="BS419">
            <v>7.2000000000000005E-4</v>
          </cell>
          <cell r="BT419">
            <v>7.2000000000000005E-4</v>
          </cell>
          <cell r="BU419">
            <v>7.2000000000000005E-4</v>
          </cell>
          <cell r="BV419">
            <v>7.2000000000000005E-4</v>
          </cell>
          <cell r="BW419">
            <v>7.2000000000000005E-4</v>
          </cell>
          <cell r="BX419">
            <v>7.2000000000000005E-4</v>
          </cell>
          <cell r="BY419">
            <v>7.2000000000000005E-4</v>
          </cell>
          <cell r="BZ419">
            <v>7.2000000000000005E-4</v>
          </cell>
          <cell r="CA419">
            <v>7.2000000000000005E-4</v>
          </cell>
          <cell r="CB419">
            <v>7.2000000000000005E-4</v>
          </cell>
          <cell r="CC419">
            <v>7.2000000000000005E-4</v>
          </cell>
          <cell r="CD419">
            <v>7.2000000000000005E-4</v>
          </cell>
          <cell r="CE419">
            <v>7.2000000000000005E-4</v>
          </cell>
          <cell r="CF419">
            <v>7.2000000000000005E-4</v>
          </cell>
          <cell r="CG419">
            <v>7.2000000000000005E-4</v>
          </cell>
          <cell r="CH419">
            <v>7.2000000000000005E-4</v>
          </cell>
          <cell r="CI419">
            <v>7.2000000000000005E-4</v>
          </cell>
          <cell r="CJ419">
            <v>7.2000000000000005E-4</v>
          </cell>
          <cell r="CK419">
            <v>7.2000000000000005E-4</v>
          </cell>
          <cell r="CL419">
            <v>7.2000000000000005E-4</v>
          </cell>
          <cell r="CM419">
            <v>7.2000000000000005E-4</v>
          </cell>
          <cell r="CN419">
            <v>7.2000000000000005E-4</v>
          </cell>
          <cell r="CO419">
            <v>7.2000000000000005E-4</v>
          </cell>
          <cell r="CP419">
            <v>7.2000000000000005E-4</v>
          </cell>
          <cell r="CQ419">
            <v>7.2000000000000005E-4</v>
          </cell>
          <cell r="CR419">
            <v>7.2000000000000005E-4</v>
          </cell>
          <cell r="CS419">
            <v>7.2000000000000005E-4</v>
          </cell>
          <cell r="CT419">
            <v>7.2000000000000005E-4</v>
          </cell>
          <cell r="CU419">
            <v>7.2000000000000005E-4</v>
          </cell>
          <cell r="CV419">
            <v>7.2000000000000005E-4</v>
          </cell>
          <cell r="CW419">
            <v>7.2000000000000005E-4</v>
          </cell>
          <cell r="CX419">
            <v>7.2000000000000005E-4</v>
          </cell>
          <cell r="CY419">
            <v>7.2000000000000005E-4</v>
          </cell>
          <cell r="CZ419">
            <v>7.2000000000000005E-4</v>
          </cell>
          <cell r="DA419">
            <v>7.2000000000000005E-4</v>
          </cell>
          <cell r="DB419">
            <v>7.2000000000000005E-4</v>
          </cell>
          <cell r="DC419">
            <v>7.2000000000000005E-4</v>
          </cell>
          <cell r="DD419">
            <v>7.2000000000000005E-4</v>
          </cell>
          <cell r="DE419">
            <v>7.2000000000000005E-4</v>
          </cell>
          <cell r="DF419">
            <v>7.2000000000000005E-4</v>
          </cell>
          <cell r="DG419">
            <v>7.2000000000000005E-4</v>
          </cell>
          <cell r="DH419">
            <v>7.2000000000000005E-4</v>
          </cell>
          <cell r="DI419">
            <v>7.2000000000000005E-4</v>
          </cell>
          <cell r="DJ419">
            <v>7.2000000000000005E-4</v>
          </cell>
          <cell r="DL419" t="str">
            <v>.Natural Gas.Production.Supply.Extraction.Coalbed MethaneBCRaw NG EfficientService requested.Natural Gas.Production.Supply.Fugitive</v>
          </cell>
        </row>
        <row r="420">
          <cell r="K420" t="str">
            <v>JCIMS</v>
          </cell>
          <cell r="L420"/>
          <cell r="M420" t="str">
            <v>tCH4</v>
          </cell>
          <cell r="N420">
            <v>1.4400000000000001E-3</v>
          </cell>
          <cell r="O420">
            <v>1.4400000000000001E-3</v>
          </cell>
          <cell r="P420">
            <v>1.4400000000000001E-3</v>
          </cell>
          <cell r="Q420">
            <v>1.4400000000000001E-3</v>
          </cell>
          <cell r="R420">
            <v>1.4400000000000001E-3</v>
          </cell>
          <cell r="S420">
            <v>1.4400000000000001E-3</v>
          </cell>
          <cell r="T420">
            <v>1.4400000000000001E-3</v>
          </cell>
          <cell r="U420">
            <v>1.4400000000000001E-3</v>
          </cell>
          <cell r="V420">
            <v>1.4400000000000001E-3</v>
          </cell>
          <cell r="W420">
            <v>1.4400000000000001E-3</v>
          </cell>
          <cell r="X420">
            <v>1.4400000000000001E-3</v>
          </cell>
          <cell r="Y420">
            <v>1.4400000000000001E-3</v>
          </cell>
          <cell r="Z420">
            <v>1.4400000000000001E-3</v>
          </cell>
          <cell r="AA420">
            <v>1.4400000000000001E-3</v>
          </cell>
          <cell r="AB420">
            <v>1.4400000000000001E-3</v>
          </cell>
          <cell r="AC420">
            <v>1.4400000000000001E-3</v>
          </cell>
          <cell r="AD420">
            <v>1.4400000000000001E-3</v>
          </cell>
          <cell r="AE420">
            <v>1.4400000000000001E-3</v>
          </cell>
          <cell r="AF420">
            <v>1.4400000000000001E-3</v>
          </cell>
          <cell r="AG420">
            <v>1.4400000000000001E-3</v>
          </cell>
          <cell r="AH420">
            <v>1.4400000000000001E-3</v>
          </cell>
          <cell r="AI420">
            <v>1.4400000000000001E-3</v>
          </cell>
          <cell r="AJ420">
            <v>1.4400000000000001E-3</v>
          </cell>
          <cell r="AK420">
            <v>1.4400000000000001E-3</v>
          </cell>
          <cell r="AL420">
            <v>1.4400000000000001E-3</v>
          </cell>
          <cell r="AM420">
            <v>1.4400000000000001E-3</v>
          </cell>
          <cell r="AN420">
            <v>1.4400000000000001E-3</v>
          </cell>
          <cell r="AO420">
            <v>1.4400000000000001E-3</v>
          </cell>
          <cell r="AP420">
            <v>1.4400000000000001E-3</v>
          </cell>
          <cell r="AQ420">
            <v>1.4400000000000001E-3</v>
          </cell>
          <cell r="AR420">
            <v>1.4400000000000001E-3</v>
          </cell>
          <cell r="AS420">
            <v>1.4400000000000001E-3</v>
          </cell>
          <cell r="AT420">
            <v>1.4400000000000001E-3</v>
          </cell>
          <cell r="AU420">
            <v>1.4400000000000001E-3</v>
          </cell>
          <cell r="AV420">
            <v>1.4400000000000001E-3</v>
          </cell>
          <cell r="AW420">
            <v>1.4400000000000001E-3</v>
          </cell>
          <cell r="AX420">
            <v>1.4400000000000001E-3</v>
          </cell>
          <cell r="AY420">
            <v>1.4400000000000001E-3</v>
          </cell>
          <cell r="AZ420">
            <v>1.4400000000000001E-3</v>
          </cell>
          <cell r="BA420">
            <v>1.4400000000000001E-3</v>
          </cell>
          <cell r="BB420">
            <v>1.4400000000000001E-3</v>
          </cell>
          <cell r="BC420">
            <v>1.4400000000000001E-3</v>
          </cell>
          <cell r="BD420">
            <v>1.4400000000000001E-3</v>
          </cell>
          <cell r="BE420">
            <v>1.4400000000000001E-3</v>
          </cell>
          <cell r="BF420">
            <v>1.4400000000000001E-3</v>
          </cell>
          <cell r="BG420">
            <v>1.4400000000000001E-3</v>
          </cell>
          <cell r="BH420">
            <v>1.4400000000000001E-3</v>
          </cell>
          <cell r="BI420">
            <v>1.4400000000000001E-3</v>
          </cell>
          <cell r="BJ420">
            <v>1.4400000000000001E-3</v>
          </cell>
          <cell r="BK420">
            <v>1.4400000000000001E-3</v>
          </cell>
          <cell r="BL420">
            <v>1.4400000000000001E-3</v>
          </cell>
          <cell r="BM420">
            <v>1.4400000000000001E-3</v>
          </cell>
          <cell r="BN420">
            <v>1.4400000000000001E-3</v>
          </cell>
          <cell r="BO420">
            <v>1.4400000000000001E-3</v>
          </cell>
          <cell r="BP420">
            <v>1.4400000000000001E-3</v>
          </cell>
          <cell r="BQ420">
            <v>1.4400000000000001E-3</v>
          </cell>
          <cell r="BR420">
            <v>1.4400000000000001E-3</v>
          </cell>
          <cell r="BS420">
            <v>1.4400000000000001E-3</v>
          </cell>
          <cell r="BT420">
            <v>1.4400000000000001E-3</v>
          </cell>
          <cell r="BU420">
            <v>1.4400000000000001E-3</v>
          </cell>
          <cell r="BV420">
            <v>1.4400000000000001E-3</v>
          </cell>
          <cell r="BW420">
            <v>1.4400000000000001E-3</v>
          </cell>
          <cell r="BX420">
            <v>1.4400000000000001E-3</v>
          </cell>
          <cell r="BY420">
            <v>1.4400000000000001E-3</v>
          </cell>
          <cell r="BZ420">
            <v>1.4400000000000001E-3</v>
          </cell>
          <cell r="CA420">
            <v>1.4400000000000001E-3</v>
          </cell>
          <cell r="CB420">
            <v>1.4400000000000001E-3</v>
          </cell>
          <cell r="CC420">
            <v>1.4400000000000001E-3</v>
          </cell>
          <cell r="CD420">
            <v>1.4400000000000001E-3</v>
          </cell>
          <cell r="CE420">
            <v>1.4400000000000001E-3</v>
          </cell>
          <cell r="CF420">
            <v>1.4400000000000001E-3</v>
          </cell>
          <cell r="CG420">
            <v>1.4400000000000001E-3</v>
          </cell>
          <cell r="CH420">
            <v>1.4400000000000001E-3</v>
          </cell>
          <cell r="CI420">
            <v>1.4400000000000001E-3</v>
          </cell>
          <cell r="CJ420">
            <v>1.4400000000000001E-3</v>
          </cell>
          <cell r="CK420">
            <v>1.4400000000000001E-3</v>
          </cell>
          <cell r="CL420">
            <v>1.4400000000000001E-3</v>
          </cell>
          <cell r="CM420">
            <v>1.4400000000000001E-3</v>
          </cell>
          <cell r="CN420">
            <v>1.4400000000000001E-3</v>
          </cell>
          <cell r="CO420">
            <v>1.4400000000000001E-3</v>
          </cell>
          <cell r="CP420">
            <v>1.4400000000000001E-3</v>
          </cell>
          <cell r="CQ420">
            <v>1.4400000000000001E-3</v>
          </cell>
          <cell r="CR420">
            <v>1.4400000000000001E-3</v>
          </cell>
          <cell r="CS420">
            <v>1.4400000000000001E-3</v>
          </cell>
          <cell r="CT420">
            <v>1.4400000000000001E-3</v>
          </cell>
          <cell r="CU420">
            <v>1.4400000000000001E-3</v>
          </cell>
          <cell r="CV420">
            <v>1.4400000000000001E-3</v>
          </cell>
          <cell r="CW420">
            <v>1.4400000000000001E-3</v>
          </cell>
          <cell r="CX420">
            <v>1.4400000000000001E-3</v>
          </cell>
          <cell r="CY420">
            <v>1.4400000000000001E-3</v>
          </cell>
          <cell r="CZ420">
            <v>1.4400000000000001E-3</v>
          </cell>
          <cell r="DA420">
            <v>1.4400000000000001E-3</v>
          </cell>
          <cell r="DB420">
            <v>1.4400000000000001E-3</v>
          </cell>
          <cell r="DC420">
            <v>1.4400000000000001E-3</v>
          </cell>
          <cell r="DD420">
            <v>1.4400000000000001E-3</v>
          </cell>
          <cell r="DE420">
            <v>1.4400000000000001E-3</v>
          </cell>
          <cell r="DF420">
            <v>1.4400000000000001E-3</v>
          </cell>
          <cell r="DG420">
            <v>1.4400000000000001E-3</v>
          </cell>
          <cell r="DH420">
            <v>1.4400000000000001E-3</v>
          </cell>
          <cell r="DI420">
            <v>1.4400000000000001E-3</v>
          </cell>
          <cell r="DJ420">
            <v>1.4400000000000001E-3</v>
          </cell>
          <cell r="DL420" t="str">
            <v>.Natural Gas.Production.Supply.Extraction.Coalbed MethaneABRaw NG EfficientService requested.Natural Gas.Production.Supply.Fugitive</v>
          </cell>
        </row>
        <row r="421">
          <cell r="K421" t="str">
            <v>JCIMS</v>
          </cell>
          <cell r="L421"/>
          <cell r="M421" t="str">
            <v>tCH4</v>
          </cell>
          <cell r="N421">
            <v>1.4400000000000001E-3</v>
          </cell>
          <cell r="O421">
            <v>1.4400000000000001E-3</v>
          </cell>
          <cell r="P421">
            <v>1.4400000000000001E-3</v>
          </cell>
          <cell r="Q421">
            <v>1.4400000000000001E-3</v>
          </cell>
          <cell r="R421">
            <v>1.4400000000000001E-3</v>
          </cell>
          <cell r="S421">
            <v>1.4400000000000001E-3</v>
          </cell>
          <cell r="T421">
            <v>1.4400000000000001E-3</v>
          </cell>
          <cell r="U421">
            <v>1.4400000000000001E-3</v>
          </cell>
          <cell r="V421">
            <v>1.4400000000000001E-3</v>
          </cell>
          <cell r="W421">
            <v>1.4400000000000001E-3</v>
          </cell>
          <cell r="X421">
            <v>1.4400000000000001E-3</v>
          </cell>
          <cell r="Y421">
            <v>1.4400000000000001E-3</v>
          </cell>
          <cell r="Z421">
            <v>1.4400000000000001E-3</v>
          </cell>
          <cell r="AA421">
            <v>1.4400000000000001E-3</v>
          </cell>
          <cell r="AB421">
            <v>1.4400000000000001E-3</v>
          </cell>
          <cell r="AC421">
            <v>1.4400000000000001E-3</v>
          </cell>
          <cell r="AD421">
            <v>1.4400000000000001E-3</v>
          </cell>
          <cell r="AE421">
            <v>1.4400000000000001E-3</v>
          </cell>
          <cell r="AF421">
            <v>1.4400000000000001E-3</v>
          </cell>
          <cell r="AG421">
            <v>1.4400000000000001E-3</v>
          </cell>
          <cell r="AH421">
            <v>1.4400000000000001E-3</v>
          </cell>
          <cell r="AI421">
            <v>1.4400000000000001E-3</v>
          </cell>
          <cell r="AJ421">
            <v>1.4400000000000001E-3</v>
          </cell>
          <cell r="AK421">
            <v>1.4400000000000001E-3</v>
          </cell>
          <cell r="AL421">
            <v>1.4400000000000001E-3</v>
          </cell>
          <cell r="AM421">
            <v>1.4400000000000001E-3</v>
          </cell>
          <cell r="AN421">
            <v>1.4400000000000001E-3</v>
          </cell>
          <cell r="AO421">
            <v>1.4400000000000001E-3</v>
          </cell>
          <cell r="AP421">
            <v>1.4400000000000001E-3</v>
          </cell>
          <cell r="AQ421">
            <v>1.4400000000000001E-3</v>
          </cell>
          <cell r="AR421">
            <v>1.4400000000000001E-3</v>
          </cell>
          <cell r="AS421">
            <v>1.4400000000000001E-3</v>
          </cell>
          <cell r="AT421">
            <v>1.4400000000000001E-3</v>
          </cell>
          <cell r="AU421">
            <v>1.4400000000000001E-3</v>
          </cell>
          <cell r="AV421">
            <v>1.4400000000000001E-3</v>
          </cell>
          <cell r="AW421">
            <v>1.4400000000000001E-3</v>
          </cell>
          <cell r="AX421">
            <v>1.4400000000000001E-3</v>
          </cell>
          <cell r="AY421">
            <v>1.4400000000000001E-3</v>
          </cell>
          <cell r="AZ421">
            <v>1.4400000000000001E-3</v>
          </cell>
          <cell r="BA421">
            <v>1.4400000000000001E-3</v>
          </cell>
          <cell r="BB421">
            <v>1.4400000000000001E-3</v>
          </cell>
          <cell r="BC421">
            <v>1.4400000000000001E-3</v>
          </cell>
          <cell r="BD421">
            <v>1.4400000000000001E-3</v>
          </cell>
          <cell r="BE421">
            <v>1.4400000000000001E-3</v>
          </cell>
          <cell r="BF421">
            <v>1.4400000000000001E-3</v>
          </cell>
          <cell r="BG421">
            <v>1.4400000000000001E-3</v>
          </cell>
          <cell r="BH421">
            <v>1.4400000000000001E-3</v>
          </cell>
          <cell r="BI421">
            <v>1.4400000000000001E-3</v>
          </cell>
          <cell r="BJ421">
            <v>1.4400000000000001E-3</v>
          </cell>
          <cell r="BK421">
            <v>1.4400000000000001E-3</v>
          </cell>
          <cell r="BL421">
            <v>1.4400000000000001E-3</v>
          </cell>
          <cell r="BM421">
            <v>1.4400000000000001E-3</v>
          </cell>
          <cell r="BN421">
            <v>1.4400000000000001E-3</v>
          </cell>
          <cell r="BO421">
            <v>1.4400000000000001E-3</v>
          </cell>
          <cell r="BP421">
            <v>1.4400000000000001E-3</v>
          </cell>
          <cell r="BQ421">
            <v>1.4400000000000001E-3</v>
          </cell>
          <cell r="BR421">
            <v>1.4400000000000001E-3</v>
          </cell>
          <cell r="BS421">
            <v>1.4400000000000001E-3</v>
          </cell>
          <cell r="BT421">
            <v>1.4400000000000001E-3</v>
          </cell>
          <cell r="BU421">
            <v>1.4400000000000001E-3</v>
          </cell>
          <cell r="BV421">
            <v>1.4400000000000001E-3</v>
          </cell>
          <cell r="BW421">
            <v>1.4400000000000001E-3</v>
          </cell>
          <cell r="BX421">
            <v>1.4400000000000001E-3</v>
          </cell>
          <cell r="BY421">
            <v>1.4400000000000001E-3</v>
          </cell>
          <cell r="BZ421">
            <v>1.4400000000000001E-3</v>
          </cell>
          <cell r="CA421">
            <v>1.4400000000000001E-3</v>
          </cell>
          <cell r="CB421">
            <v>1.4400000000000001E-3</v>
          </cell>
          <cell r="CC421">
            <v>1.4400000000000001E-3</v>
          </cell>
          <cell r="CD421">
            <v>1.4400000000000001E-3</v>
          </cell>
          <cell r="CE421">
            <v>1.4400000000000001E-3</v>
          </cell>
          <cell r="CF421">
            <v>1.4400000000000001E-3</v>
          </cell>
          <cell r="CG421">
            <v>1.4400000000000001E-3</v>
          </cell>
          <cell r="CH421">
            <v>1.4400000000000001E-3</v>
          </cell>
          <cell r="CI421">
            <v>1.4400000000000001E-3</v>
          </cell>
          <cell r="CJ421">
            <v>1.4400000000000001E-3</v>
          </cell>
          <cell r="CK421">
            <v>1.4400000000000001E-3</v>
          </cell>
          <cell r="CL421">
            <v>1.4400000000000001E-3</v>
          </cell>
          <cell r="CM421">
            <v>1.4400000000000001E-3</v>
          </cell>
          <cell r="CN421">
            <v>1.4400000000000001E-3</v>
          </cell>
          <cell r="CO421">
            <v>1.4400000000000001E-3</v>
          </cell>
          <cell r="CP421">
            <v>1.4400000000000001E-3</v>
          </cell>
          <cell r="CQ421">
            <v>1.4400000000000001E-3</v>
          </cell>
          <cell r="CR421">
            <v>1.4400000000000001E-3</v>
          </cell>
          <cell r="CS421">
            <v>1.4400000000000001E-3</v>
          </cell>
          <cell r="CT421">
            <v>1.4400000000000001E-3</v>
          </cell>
          <cell r="CU421">
            <v>1.4400000000000001E-3</v>
          </cell>
          <cell r="CV421">
            <v>1.4400000000000001E-3</v>
          </cell>
          <cell r="CW421">
            <v>1.4400000000000001E-3</v>
          </cell>
          <cell r="CX421">
            <v>1.4400000000000001E-3</v>
          </cell>
          <cell r="CY421">
            <v>1.4400000000000001E-3</v>
          </cell>
          <cell r="CZ421">
            <v>1.4400000000000001E-3</v>
          </cell>
          <cell r="DA421">
            <v>1.4400000000000001E-3</v>
          </cell>
          <cell r="DB421">
            <v>1.4400000000000001E-3</v>
          </cell>
          <cell r="DC421">
            <v>1.4400000000000001E-3</v>
          </cell>
          <cell r="DD421">
            <v>1.4400000000000001E-3</v>
          </cell>
          <cell r="DE421">
            <v>1.4400000000000001E-3</v>
          </cell>
          <cell r="DF421">
            <v>1.4400000000000001E-3</v>
          </cell>
          <cell r="DG421">
            <v>1.4400000000000001E-3</v>
          </cell>
          <cell r="DH421">
            <v>1.4400000000000001E-3</v>
          </cell>
          <cell r="DI421">
            <v>1.4400000000000001E-3</v>
          </cell>
          <cell r="DJ421">
            <v>1.4400000000000001E-3</v>
          </cell>
          <cell r="DL421" t="str">
            <v>.Natural Gas.Production.Supply.Extraction.Coalbed MethaneSKRaw NG EfficientService requested.Natural Gas.Production.Supply.Fugitive</v>
          </cell>
        </row>
        <row r="422">
          <cell r="K422" t="str">
            <v>JCIMS</v>
          </cell>
          <cell r="L422"/>
          <cell r="M422" t="str">
            <v>tCH4</v>
          </cell>
          <cell r="N422">
            <v>1.4400000000000001E-3</v>
          </cell>
          <cell r="O422">
            <v>1.4400000000000001E-3</v>
          </cell>
          <cell r="P422">
            <v>1.4400000000000001E-3</v>
          </cell>
          <cell r="Q422">
            <v>1.4400000000000001E-3</v>
          </cell>
          <cell r="R422">
            <v>1.4400000000000001E-3</v>
          </cell>
          <cell r="S422">
            <v>1.4400000000000001E-3</v>
          </cell>
          <cell r="T422">
            <v>1.4400000000000001E-3</v>
          </cell>
          <cell r="U422">
            <v>1.4400000000000001E-3</v>
          </cell>
          <cell r="V422">
            <v>1.4400000000000001E-3</v>
          </cell>
          <cell r="W422">
            <v>1.4400000000000001E-3</v>
          </cell>
          <cell r="X422">
            <v>1.4400000000000001E-3</v>
          </cell>
          <cell r="Y422">
            <v>1.4400000000000001E-3</v>
          </cell>
          <cell r="Z422">
            <v>1.4400000000000001E-3</v>
          </cell>
          <cell r="AA422">
            <v>1.4400000000000001E-3</v>
          </cell>
          <cell r="AB422">
            <v>1.4400000000000001E-3</v>
          </cell>
          <cell r="AC422">
            <v>1.4400000000000001E-3</v>
          </cell>
          <cell r="AD422">
            <v>1.4400000000000001E-3</v>
          </cell>
          <cell r="AE422">
            <v>1.4400000000000001E-3</v>
          </cell>
          <cell r="AF422">
            <v>1.4400000000000001E-3</v>
          </cell>
          <cell r="AG422">
            <v>1.4400000000000001E-3</v>
          </cell>
          <cell r="AH422">
            <v>1.4400000000000001E-3</v>
          </cell>
          <cell r="AI422">
            <v>1.4400000000000001E-3</v>
          </cell>
          <cell r="AJ422">
            <v>1.4400000000000001E-3</v>
          </cell>
          <cell r="AK422">
            <v>1.4400000000000001E-3</v>
          </cell>
          <cell r="AL422">
            <v>1.4400000000000001E-3</v>
          </cell>
          <cell r="AM422">
            <v>1.4400000000000001E-3</v>
          </cell>
          <cell r="AN422">
            <v>1.4400000000000001E-3</v>
          </cell>
          <cell r="AO422">
            <v>1.4400000000000001E-3</v>
          </cell>
          <cell r="AP422">
            <v>1.4400000000000001E-3</v>
          </cell>
          <cell r="AQ422">
            <v>1.4400000000000001E-3</v>
          </cell>
          <cell r="AR422">
            <v>1.4400000000000001E-3</v>
          </cell>
          <cell r="AS422">
            <v>1.4400000000000001E-3</v>
          </cell>
          <cell r="AT422">
            <v>1.4400000000000001E-3</v>
          </cell>
          <cell r="AU422">
            <v>1.4400000000000001E-3</v>
          </cell>
          <cell r="AV422">
            <v>1.4400000000000001E-3</v>
          </cell>
          <cell r="AW422">
            <v>1.4400000000000001E-3</v>
          </cell>
          <cell r="AX422">
            <v>1.4400000000000001E-3</v>
          </cell>
          <cell r="AY422">
            <v>1.4400000000000001E-3</v>
          </cell>
          <cell r="AZ422">
            <v>1.4400000000000001E-3</v>
          </cell>
          <cell r="BA422">
            <v>1.4400000000000001E-3</v>
          </cell>
          <cell r="BB422">
            <v>1.4400000000000001E-3</v>
          </cell>
          <cell r="BC422">
            <v>1.4400000000000001E-3</v>
          </cell>
          <cell r="BD422">
            <v>1.4400000000000001E-3</v>
          </cell>
          <cell r="BE422">
            <v>1.4400000000000001E-3</v>
          </cell>
          <cell r="BF422">
            <v>1.4400000000000001E-3</v>
          </cell>
          <cell r="BG422">
            <v>1.4400000000000001E-3</v>
          </cell>
          <cell r="BH422">
            <v>1.4400000000000001E-3</v>
          </cell>
          <cell r="BI422">
            <v>1.4400000000000001E-3</v>
          </cell>
          <cell r="BJ422">
            <v>1.4400000000000001E-3</v>
          </cell>
          <cell r="BK422">
            <v>1.4400000000000001E-3</v>
          </cell>
          <cell r="BL422">
            <v>1.4400000000000001E-3</v>
          </cell>
          <cell r="BM422">
            <v>1.4400000000000001E-3</v>
          </cell>
          <cell r="BN422">
            <v>1.4400000000000001E-3</v>
          </cell>
          <cell r="BO422">
            <v>1.4400000000000001E-3</v>
          </cell>
          <cell r="BP422">
            <v>1.4400000000000001E-3</v>
          </cell>
          <cell r="BQ422">
            <v>1.4400000000000001E-3</v>
          </cell>
          <cell r="BR422">
            <v>1.4400000000000001E-3</v>
          </cell>
          <cell r="BS422">
            <v>1.4400000000000001E-3</v>
          </cell>
          <cell r="BT422">
            <v>1.4400000000000001E-3</v>
          </cell>
          <cell r="BU422">
            <v>1.4400000000000001E-3</v>
          </cell>
          <cell r="BV422">
            <v>1.4400000000000001E-3</v>
          </cell>
          <cell r="BW422">
            <v>1.4400000000000001E-3</v>
          </cell>
          <cell r="BX422">
            <v>1.4400000000000001E-3</v>
          </cell>
          <cell r="BY422">
            <v>1.4400000000000001E-3</v>
          </cell>
          <cell r="BZ422">
            <v>1.4400000000000001E-3</v>
          </cell>
          <cell r="CA422">
            <v>1.4400000000000001E-3</v>
          </cell>
          <cell r="CB422">
            <v>1.4400000000000001E-3</v>
          </cell>
          <cell r="CC422">
            <v>1.4400000000000001E-3</v>
          </cell>
          <cell r="CD422">
            <v>1.4400000000000001E-3</v>
          </cell>
          <cell r="CE422">
            <v>1.4400000000000001E-3</v>
          </cell>
          <cell r="CF422">
            <v>1.4400000000000001E-3</v>
          </cell>
          <cell r="CG422">
            <v>1.4400000000000001E-3</v>
          </cell>
          <cell r="CH422">
            <v>1.4400000000000001E-3</v>
          </cell>
          <cell r="CI422">
            <v>1.4400000000000001E-3</v>
          </cell>
          <cell r="CJ422">
            <v>1.4400000000000001E-3</v>
          </cell>
          <cell r="CK422">
            <v>1.4400000000000001E-3</v>
          </cell>
          <cell r="CL422">
            <v>1.4400000000000001E-3</v>
          </cell>
          <cell r="CM422">
            <v>1.4400000000000001E-3</v>
          </cell>
          <cell r="CN422">
            <v>1.4400000000000001E-3</v>
          </cell>
          <cell r="CO422">
            <v>1.4400000000000001E-3</v>
          </cell>
          <cell r="CP422">
            <v>1.4400000000000001E-3</v>
          </cell>
          <cell r="CQ422">
            <v>1.4400000000000001E-3</v>
          </cell>
          <cell r="CR422">
            <v>1.4400000000000001E-3</v>
          </cell>
          <cell r="CS422">
            <v>1.4400000000000001E-3</v>
          </cell>
          <cell r="CT422">
            <v>1.4400000000000001E-3</v>
          </cell>
          <cell r="CU422">
            <v>1.4400000000000001E-3</v>
          </cell>
          <cell r="CV422">
            <v>1.4400000000000001E-3</v>
          </cell>
          <cell r="CW422">
            <v>1.4400000000000001E-3</v>
          </cell>
          <cell r="CX422">
            <v>1.4400000000000001E-3</v>
          </cell>
          <cell r="CY422">
            <v>1.4400000000000001E-3</v>
          </cell>
          <cell r="CZ422">
            <v>1.4400000000000001E-3</v>
          </cell>
          <cell r="DA422">
            <v>1.4400000000000001E-3</v>
          </cell>
          <cell r="DB422">
            <v>1.4400000000000001E-3</v>
          </cell>
          <cell r="DC422">
            <v>1.4400000000000001E-3</v>
          </cell>
          <cell r="DD422">
            <v>1.4400000000000001E-3</v>
          </cell>
          <cell r="DE422">
            <v>1.4400000000000001E-3</v>
          </cell>
          <cell r="DF422">
            <v>1.4400000000000001E-3</v>
          </cell>
          <cell r="DG422">
            <v>1.4400000000000001E-3</v>
          </cell>
          <cell r="DH422">
            <v>1.4400000000000001E-3</v>
          </cell>
          <cell r="DI422">
            <v>1.4400000000000001E-3</v>
          </cell>
          <cell r="DJ422">
            <v>1.4400000000000001E-3</v>
          </cell>
          <cell r="DL422" t="str">
            <v>.Natural Gas.Production.Supply.Extraction.Coalbed MethaneMBRaw NG EfficientService requested.Natural Gas.Production.Supply.Fugitive</v>
          </cell>
        </row>
        <row r="423">
          <cell r="K423" t="str">
            <v>JCIMS</v>
          </cell>
          <cell r="L423"/>
          <cell r="M423" t="str">
            <v>tCH4</v>
          </cell>
          <cell r="N423">
            <v>1.4400000000000001E-3</v>
          </cell>
          <cell r="O423">
            <v>1.4400000000000001E-3</v>
          </cell>
          <cell r="P423">
            <v>1.4400000000000001E-3</v>
          </cell>
          <cell r="Q423">
            <v>1.4400000000000001E-3</v>
          </cell>
          <cell r="R423">
            <v>1.4400000000000001E-3</v>
          </cell>
          <cell r="S423">
            <v>1.4400000000000001E-3</v>
          </cell>
          <cell r="T423">
            <v>1.4400000000000001E-3</v>
          </cell>
          <cell r="U423">
            <v>1.4400000000000001E-3</v>
          </cell>
          <cell r="V423">
            <v>1.4400000000000001E-3</v>
          </cell>
          <cell r="W423">
            <v>1.4400000000000001E-3</v>
          </cell>
          <cell r="X423">
            <v>1.4400000000000001E-3</v>
          </cell>
          <cell r="Y423">
            <v>1.4400000000000001E-3</v>
          </cell>
          <cell r="Z423">
            <v>1.4400000000000001E-3</v>
          </cell>
          <cell r="AA423">
            <v>1.4400000000000001E-3</v>
          </cell>
          <cell r="AB423">
            <v>1.4400000000000001E-3</v>
          </cell>
          <cell r="AC423">
            <v>1.4400000000000001E-3</v>
          </cell>
          <cell r="AD423">
            <v>1.4400000000000001E-3</v>
          </cell>
          <cell r="AE423">
            <v>1.4400000000000001E-3</v>
          </cell>
          <cell r="AF423">
            <v>1.4400000000000001E-3</v>
          </cell>
          <cell r="AG423">
            <v>1.4400000000000001E-3</v>
          </cell>
          <cell r="AH423">
            <v>1.4400000000000001E-3</v>
          </cell>
          <cell r="AI423">
            <v>1.4400000000000001E-3</v>
          </cell>
          <cell r="AJ423">
            <v>1.4400000000000001E-3</v>
          </cell>
          <cell r="AK423">
            <v>1.4400000000000001E-3</v>
          </cell>
          <cell r="AL423">
            <v>1.4400000000000001E-3</v>
          </cell>
          <cell r="AM423">
            <v>1.4400000000000001E-3</v>
          </cell>
          <cell r="AN423">
            <v>1.4400000000000001E-3</v>
          </cell>
          <cell r="AO423">
            <v>1.4400000000000001E-3</v>
          </cell>
          <cell r="AP423">
            <v>1.4400000000000001E-3</v>
          </cell>
          <cell r="AQ423">
            <v>1.4400000000000001E-3</v>
          </cell>
          <cell r="AR423">
            <v>1.4400000000000001E-3</v>
          </cell>
          <cell r="AS423">
            <v>1.4400000000000001E-3</v>
          </cell>
          <cell r="AT423">
            <v>1.4400000000000001E-3</v>
          </cell>
          <cell r="AU423">
            <v>1.4400000000000001E-3</v>
          </cell>
          <cell r="AV423">
            <v>1.4400000000000001E-3</v>
          </cell>
          <cell r="AW423">
            <v>1.4400000000000001E-3</v>
          </cell>
          <cell r="AX423">
            <v>1.4400000000000001E-3</v>
          </cell>
          <cell r="AY423">
            <v>1.4400000000000001E-3</v>
          </cell>
          <cell r="AZ423">
            <v>1.4400000000000001E-3</v>
          </cell>
          <cell r="BA423">
            <v>1.4400000000000001E-3</v>
          </cell>
          <cell r="BB423">
            <v>1.4400000000000001E-3</v>
          </cell>
          <cell r="BC423">
            <v>1.4400000000000001E-3</v>
          </cell>
          <cell r="BD423">
            <v>1.4400000000000001E-3</v>
          </cell>
          <cell r="BE423">
            <v>1.4400000000000001E-3</v>
          </cell>
          <cell r="BF423">
            <v>1.4400000000000001E-3</v>
          </cell>
          <cell r="BG423">
            <v>1.4400000000000001E-3</v>
          </cell>
          <cell r="BH423">
            <v>1.4400000000000001E-3</v>
          </cell>
          <cell r="BI423">
            <v>1.4400000000000001E-3</v>
          </cell>
          <cell r="BJ423">
            <v>1.4400000000000001E-3</v>
          </cell>
          <cell r="BK423">
            <v>1.4400000000000001E-3</v>
          </cell>
          <cell r="BL423">
            <v>1.4400000000000001E-3</v>
          </cell>
          <cell r="BM423">
            <v>1.4400000000000001E-3</v>
          </cell>
          <cell r="BN423">
            <v>1.4400000000000001E-3</v>
          </cell>
          <cell r="BO423">
            <v>1.4400000000000001E-3</v>
          </cell>
          <cell r="BP423">
            <v>1.4400000000000001E-3</v>
          </cell>
          <cell r="BQ423">
            <v>1.4400000000000001E-3</v>
          </cell>
          <cell r="BR423">
            <v>1.4400000000000001E-3</v>
          </cell>
          <cell r="BS423">
            <v>1.4400000000000001E-3</v>
          </cell>
          <cell r="BT423">
            <v>1.4400000000000001E-3</v>
          </cell>
          <cell r="BU423">
            <v>1.4400000000000001E-3</v>
          </cell>
          <cell r="BV423">
            <v>1.4400000000000001E-3</v>
          </cell>
          <cell r="BW423">
            <v>1.4400000000000001E-3</v>
          </cell>
          <cell r="BX423">
            <v>1.4400000000000001E-3</v>
          </cell>
          <cell r="BY423">
            <v>1.4400000000000001E-3</v>
          </cell>
          <cell r="BZ423">
            <v>1.4400000000000001E-3</v>
          </cell>
          <cell r="CA423">
            <v>1.4400000000000001E-3</v>
          </cell>
          <cell r="CB423">
            <v>1.4400000000000001E-3</v>
          </cell>
          <cell r="CC423">
            <v>1.4400000000000001E-3</v>
          </cell>
          <cell r="CD423">
            <v>1.4400000000000001E-3</v>
          </cell>
          <cell r="CE423">
            <v>1.4400000000000001E-3</v>
          </cell>
          <cell r="CF423">
            <v>1.4400000000000001E-3</v>
          </cell>
          <cell r="CG423">
            <v>1.4400000000000001E-3</v>
          </cell>
          <cell r="CH423">
            <v>1.4400000000000001E-3</v>
          </cell>
          <cell r="CI423">
            <v>1.4400000000000001E-3</v>
          </cell>
          <cell r="CJ423">
            <v>1.4400000000000001E-3</v>
          </cell>
          <cell r="CK423">
            <v>1.4400000000000001E-3</v>
          </cell>
          <cell r="CL423">
            <v>1.4400000000000001E-3</v>
          </cell>
          <cell r="CM423">
            <v>1.4400000000000001E-3</v>
          </cell>
          <cell r="CN423">
            <v>1.4400000000000001E-3</v>
          </cell>
          <cell r="CO423">
            <v>1.4400000000000001E-3</v>
          </cell>
          <cell r="CP423">
            <v>1.4400000000000001E-3</v>
          </cell>
          <cell r="CQ423">
            <v>1.4400000000000001E-3</v>
          </cell>
          <cell r="CR423">
            <v>1.4400000000000001E-3</v>
          </cell>
          <cell r="CS423">
            <v>1.4400000000000001E-3</v>
          </cell>
          <cell r="CT423">
            <v>1.4400000000000001E-3</v>
          </cell>
          <cell r="CU423">
            <v>1.4400000000000001E-3</v>
          </cell>
          <cell r="CV423">
            <v>1.4400000000000001E-3</v>
          </cell>
          <cell r="CW423">
            <v>1.4400000000000001E-3</v>
          </cell>
          <cell r="CX423">
            <v>1.4400000000000001E-3</v>
          </cell>
          <cell r="CY423">
            <v>1.4400000000000001E-3</v>
          </cell>
          <cell r="CZ423">
            <v>1.4400000000000001E-3</v>
          </cell>
          <cell r="DA423">
            <v>1.4400000000000001E-3</v>
          </cell>
          <cell r="DB423">
            <v>1.4400000000000001E-3</v>
          </cell>
          <cell r="DC423">
            <v>1.4400000000000001E-3</v>
          </cell>
          <cell r="DD423">
            <v>1.4400000000000001E-3</v>
          </cell>
          <cell r="DE423">
            <v>1.4400000000000001E-3</v>
          </cell>
          <cell r="DF423">
            <v>1.4400000000000001E-3</v>
          </cell>
          <cell r="DG423">
            <v>1.4400000000000001E-3</v>
          </cell>
          <cell r="DH423">
            <v>1.4400000000000001E-3</v>
          </cell>
          <cell r="DI423">
            <v>1.4400000000000001E-3</v>
          </cell>
          <cell r="DJ423">
            <v>1.4400000000000001E-3</v>
          </cell>
          <cell r="DL423" t="str">
            <v>.Natural Gas.Production.Supply.Extraction.Coalbed MethaneONRaw NG EfficientService requested.Natural Gas.Production.Supply.Fugitive</v>
          </cell>
        </row>
        <row r="424">
          <cell r="K424" t="str">
            <v>JCIMS</v>
          </cell>
          <cell r="L424"/>
          <cell r="M424" t="str">
            <v>tCH4</v>
          </cell>
          <cell r="N424">
            <v>1.4400000000000001E-3</v>
          </cell>
          <cell r="O424">
            <v>1.4400000000000001E-3</v>
          </cell>
          <cell r="P424">
            <v>1.4400000000000001E-3</v>
          </cell>
          <cell r="Q424">
            <v>1.4400000000000001E-3</v>
          </cell>
          <cell r="R424">
            <v>1.4400000000000001E-3</v>
          </cell>
          <cell r="S424">
            <v>1.4400000000000001E-3</v>
          </cell>
          <cell r="T424">
            <v>1.4400000000000001E-3</v>
          </cell>
          <cell r="U424">
            <v>1.4400000000000001E-3</v>
          </cell>
          <cell r="V424">
            <v>1.4400000000000001E-3</v>
          </cell>
          <cell r="W424">
            <v>1.4400000000000001E-3</v>
          </cell>
          <cell r="X424">
            <v>1.4400000000000001E-3</v>
          </cell>
          <cell r="Y424">
            <v>1.4400000000000001E-3</v>
          </cell>
          <cell r="Z424">
            <v>1.4400000000000001E-3</v>
          </cell>
          <cell r="AA424">
            <v>1.4400000000000001E-3</v>
          </cell>
          <cell r="AB424">
            <v>1.4400000000000001E-3</v>
          </cell>
          <cell r="AC424">
            <v>1.4400000000000001E-3</v>
          </cell>
          <cell r="AD424">
            <v>1.4400000000000001E-3</v>
          </cell>
          <cell r="AE424">
            <v>1.4400000000000001E-3</v>
          </cell>
          <cell r="AF424">
            <v>1.4400000000000001E-3</v>
          </cell>
          <cell r="AG424">
            <v>1.4400000000000001E-3</v>
          </cell>
          <cell r="AH424">
            <v>1.4400000000000001E-3</v>
          </cell>
          <cell r="AI424">
            <v>1.4400000000000001E-3</v>
          </cell>
          <cell r="AJ424">
            <v>1.4400000000000001E-3</v>
          </cell>
          <cell r="AK424">
            <v>1.4400000000000001E-3</v>
          </cell>
          <cell r="AL424">
            <v>1.4400000000000001E-3</v>
          </cell>
          <cell r="AM424">
            <v>1.4400000000000001E-3</v>
          </cell>
          <cell r="AN424">
            <v>1.4400000000000001E-3</v>
          </cell>
          <cell r="AO424">
            <v>1.4400000000000001E-3</v>
          </cell>
          <cell r="AP424">
            <v>1.4400000000000001E-3</v>
          </cell>
          <cell r="AQ424">
            <v>1.4400000000000001E-3</v>
          </cell>
          <cell r="AR424">
            <v>1.4400000000000001E-3</v>
          </cell>
          <cell r="AS424">
            <v>1.4400000000000001E-3</v>
          </cell>
          <cell r="AT424">
            <v>1.4400000000000001E-3</v>
          </cell>
          <cell r="AU424">
            <v>1.4400000000000001E-3</v>
          </cell>
          <cell r="AV424">
            <v>1.4400000000000001E-3</v>
          </cell>
          <cell r="AW424">
            <v>1.4400000000000001E-3</v>
          </cell>
          <cell r="AX424">
            <v>1.4400000000000001E-3</v>
          </cell>
          <cell r="AY424">
            <v>1.4400000000000001E-3</v>
          </cell>
          <cell r="AZ424">
            <v>1.4400000000000001E-3</v>
          </cell>
          <cell r="BA424">
            <v>1.4400000000000001E-3</v>
          </cell>
          <cell r="BB424">
            <v>1.4400000000000001E-3</v>
          </cell>
          <cell r="BC424">
            <v>1.4400000000000001E-3</v>
          </cell>
          <cell r="BD424">
            <v>1.4400000000000001E-3</v>
          </cell>
          <cell r="BE424">
            <v>1.4400000000000001E-3</v>
          </cell>
          <cell r="BF424">
            <v>1.4400000000000001E-3</v>
          </cell>
          <cell r="BG424">
            <v>1.4400000000000001E-3</v>
          </cell>
          <cell r="BH424">
            <v>1.4400000000000001E-3</v>
          </cell>
          <cell r="BI424">
            <v>1.4400000000000001E-3</v>
          </cell>
          <cell r="BJ424">
            <v>1.4400000000000001E-3</v>
          </cell>
          <cell r="BK424">
            <v>1.4400000000000001E-3</v>
          </cell>
          <cell r="BL424">
            <v>1.4400000000000001E-3</v>
          </cell>
          <cell r="BM424">
            <v>1.4400000000000001E-3</v>
          </cell>
          <cell r="BN424">
            <v>1.4400000000000001E-3</v>
          </cell>
          <cell r="BO424">
            <v>1.4400000000000001E-3</v>
          </cell>
          <cell r="BP424">
            <v>1.4400000000000001E-3</v>
          </cell>
          <cell r="BQ424">
            <v>1.4400000000000001E-3</v>
          </cell>
          <cell r="BR424">
            <v>1.4400000000000001E-3</v>
          </cell>
          <cell r="BS424">
            <v>1.4400000000000001E-3</v>
          </cell>
          <cell r="BT424">
            <v>1.4400000000000001E-3</v>
          </cell>
          <cell r="BU424">
            <v>1.4400000000000001E-3</v>
          </cell>
          <cell r="BV424">
            <v>1.4400000000000001E-3</v>
          </cell>
          <cell r="BW424">
            <v>1.4400000000000001E-3</v>
          </cell>
          <cell r="BX424">
            <v>1.4400000000000001E-3</v>
          </cell>
          <cell r="BY424">
            <v>1.4400000000000001E-3</v>
          </cell>
          <cell r="BZ424">
            <v>1.4400000000000001E-3</v>
          </cell>
          <cell r="CA424">
            <v>1.4400000000000001E-3</v>
          </cell>
          <cell r="CB424">
            <v>1.4400000000000001E-3</v>
          </cell>
          <cell r="CC424">
            <v>1.4400000000000001E-3</v>
          </cell>
          <cell r="CD424">
            <v>1.4400000000000001E-3</v>
          </cell>
          <cell r="CE424">
            <v>1.4400000000000001E-3</v>
          </cell>
          <cell r="CF424">
            <v>1.4400000000000001E-3</v>
          </cell>
          <cell r="CG424">
            <v>1.4400000000000001E-3</v>
          </cell>
          <cell r="CH424">
            <v>1.4400000000000001E-3</v>
          </cell>
          <cell r="CI424">
            <v>1.4400000000000001E-3</v>
          </cell>
          <cell r="CJ424">
            <v>1.4400000000000001E-3</v>
          </cell>
          <cell r="CK424">
            <v>1.4400000000000001E-3</v>
          </cell>
          <cell r="CL424">
            <v>1.4400000000000001E-3</v>
          </cell>
          <cell r="CM424">
            <v>1.4400000000000001E-3</v>
          </cell>
          <cell r="CN424">
            <v>1.4400000000000001E-3</v>
          </cell>
          <cell r="CO424">
            <v>1.4400000000000001E-3</v>
          </cell>
          <cell r="CP424">
            <v>1.4400000000000001E-3</v>
          </cell>
          <cell r="CQ424">
            <v>1.4400000000000001E-3</v>
          </cell>
          <cell r="CR424">
            <v>1.4400000000000001E-3</v>
          </cell>
          <cell r="CS424">
            <v>1.4400000000000001E-3</v>
          </cell>
          <cell r="CT424">
            <v>1.4400000000000001E-3</v>
          </cell>
          <cell r="CU424">
            <v>1.4400000000000001E-3</v>
          </cell>
          <cell r="CV424">
            <v>1.4400000000000001E-3</v>
          </cell>
          <cell r="CW424">
            <v>1.4400000000000001E-3</v>
          </cell>
          <cell r="CX424">
            <v>1.4400000000000001E-3</v>
          </cell>
          <cell r="CY424">
            <v>1.4400000000000001E-3</v>
          </cell>
          <cell r="CZ424">
            <v>1.4400000000000001E-3</v>
          </cell>
          <cell r="DA424">
            <v>1.4400000000000001E-3</v>
          </cell>
          <cell r="DB424">
            <v>1.4400000000000001E-3</v>
          </cell>
          <cell r="DC424">
            <v>1.4400000000000001E-3</v>
          </cell>
          <cell r="DD424">
            <v>1.4400000000000001E-3</v>
          </cell>
          <cell r="DE424">
            <v>1.4400000000000001E-3</v>
          </cell>
          <cell r="DF424">
            <v>1.4400000000000001E-3</v>
          </cell>
          <cell r="DG424">
            <v>1.4400000000000001E-3</v>
          </cell>
          <cell r="DH424">
            <v>1.4400000000000001E-3</v>
          </cell>
          <cell r="DI424">
            <v>1.4400000000000001E-3</v>
          </cell>
          <cell r="DJ424">
            <v>1.4400000000000001E-3</v>
          </cell>
          <cell r="DL424" t="str">
            <v>.Natural Gas.Production.Supply.Extraction.Coalbed MethaneQCRaw NG EfficientService requested.Natural Gas.Production.Supply.Fugitive</v>
          </cell>
        </row>
        <row r="425">
          <cell r="K425" t="str">
            <v>JCIMS</v>
          </cell>
          <cell r="L425"/>
          <cell r="M425" t="str">
            <v>tCH4</v>
          </cell>
          <cell r="N425">
            <v>1.4400000000000001E-3</v>
          </cell>
          <cell r="O425">
            <v>1.4400000000000001E-3</v>
          </cell>
          <cell r="P425">
            <v>1.4400000000000001E-3</v>
          </cell>
          <cell r="Q425">
            <v>1.4400000000000001E-3</v>
          </cell>
          <cell r="R425">
            <v>1.4400000000000001E-3</v>
          </cell>
          <cell r="S425">
            <v>1.4400000000000001E-3</v>
          </cell>
          <cell r="T425">
            <v>1.4400000000000001E-3</v>
          </cell>
          <cell r="U425">
            <v>1.4400000000000001E-3</v>
          </cell>
          <cell r="V425">
            <v>1.4400000000000001E-3</v>
          </cell>
          <cell r="W425">
            <v>1.4400000000000001E-3</v>
          </cell>
          <cell r="X425">
            <v>1.4400000000000001E-3</v>
          </cell>
          <cell r="Y425">
            <v>1.4400000000000001E-3</v>
          </cell>
          <cell r="Z425">
            <v>1.4400000000000001E-3</v>
          </cell>
          <cell r="AA425">
            <v>1.4400000000000001E-3</v>
          </cell>
          <cell r="AB425">
            <v>1.4400000000000001E-3</v>
          </cell>
          <cell r="AC425">
            <v>1.4400000000000001E-3</v>
          </cell>
          <cell r="AD425">
            <v>1.4400000000000001E-3</v>
          </cell>
          <cell r="AE425">
            <v>1.4400000000000001E-3</v>
          </cell>
          <cell r="AF425">
            <v>1.4400000000000001E-3</v>
          </cell>
          <cell r="AG425">
            <v>1.4400000000000001E-3</v>
          </cell>
          <cell r="AH425">
            <v>1.4400000000000001E-3</v>
          </cell>
          <cell r="AI425">
            <v>1.4400000000000001E-3</v>
          </cell>
          <cell r="AJ425">
            <v>1.4400000000000001E-3</v>
          </cell>
          <cell r="AK425">
            <v>1.4400000000000001E-3</v>
          </cell>
          <cell r="AL425">
            <v>1.4400000000000001E-3</v>
          </cell>
          <cell r="AM425">
            <v>1.4400000000000001E-3</v>
          </cell>
          <cell r="AN425">
            <v>1.4400000000000001E-3</v>
          </cell>
          <cell r="AO425">
            <v>1.4400000000000001E-3</v>
          </cell>
          <cell r="AP425">
            <v>1.4400000000000001E-3</v>
          </cell>
          <cell r="AQ425">
            <v>1.4400000000000001E-3</v>
          </cell>
          <cell r="AR425">
            <v>1.4400000000000001E-3</v>
          </cell>
          <cell r="AS425">
            <v>1.4400000000000001E-3</v>
          </cell>
          <cell r="AT425">
            <v>1.4400000000000001E-3</v>
          </cell>
          <cell r="AU425">
            <v>1.4400000000000001E-3</v>
          </cell>
          <cell r="AV425">
            <v>1.4400000000000001E-3</v>
          </cell>
          <cell r="AW425">
            <v>1.4400000000000001E-3</v>
          </cell>
          <cell r="AX425">
            <v>1.4400000000000001E-3</v>
          </cell>
          <cell r="AY425">
            <v>1.4400000000000001E-3</v>
          </cell>
          <cell r="AZ425">
            <v>1.4400000000000001E-3</v>
          </cell>
          <cell r="BA425">
            <v>1.4400000000000001E-3</v>
          </cell>
          <cell r="BB425">
            <v>1.4400000000000001E-3</v>
          </cell>
          <cell r="BC425">
            <v>1.4400000000000001E-3</v>
          </cell>
          <cell r="BD425">
            <v>1.4400000000000001E-3</v>
          </cell>
          <cell r="BE425">
            <v>1.4400000000000001E-3</v>
          </cell>
          <cell r="BF425">
            <v>1.4400000000000001E-3</v>
          </cell>
          <cell r="BG425">
            <v>1.4400000000000001E-3</v>
          </cell>
          <cell r="BH425">
            <v>1.4400000000000001E-3</v>
          </cell>
          <cell r="BI425">
            <v>1.4400000000000001E-3</v>
          </cell>
          <cell r="BJ425">
            <v>1.4400000000000001E-3</v>
          </cell>
          <cell r="BK425">
            <v>1.4400000000000001E-3</v>
          </cell>
          <cell r="BL425">
            <v>1.4400000000000001E-3</v>
          </cell>
          <cell r="BM425">
            <v>1.4400000000000001E-3</v>
          </cell>
          <cell r="BN425">
            <v>1.4400000000000001E-3</v>
          </cell>
          <cell r="BO425">
            <v>1.4400000000000001E-3</v>
          </cell>
          <cell r="BP425">
            <v>1.4400000000000001E-3</v>
          </cell>
          <cell r="BQ425">
            <v>1.4400000000000001E-3</v>
          </cell>
          <cell r="BR425">
            <v>1.4400000000000001E-3</v>
          </cell>
          <cell r="BS425">
            <v>1.4400000000000001E-3</v>
          </cell>
          <cell r="BT425">
            <v>1.4400000000000001E-3</v>
          </cell>
          <cell r="BU425">
            <v>1.4400000000000001E-3</v>
          </cell>
          <cell r="BV425">
            <v>1.4400000000000001E-3</v>
          </cell>
          <cell r="BW425">
            <v>1.4400000000000001E-3</v>
          </cell>
          <cell r="BX425">
            <v>1.4400000000000001E-3</v>
          </cell>
          <cell r="BY425">
            <v>1.4400000000000001E-3</v>
          </cell>
          <cell r="BZ425">
            <v>1.4400000000000001E-3</v>
          </cell>
          <cell r="CA425">
            <v>1.4400000000000001E-3</v>
          </cell>
          <cell r="CB425">
            <v>1.4400000000000001E-3</v>
          </cell>
          <cell r="CC425">
            <v>1.4400000000000001E-3</v>
          </cell>
          <cell r="CD425">
            <v>1.4400000000000001E-3</v>
          </cell>
          <cell r="CE425">
            <v>1.4400000000000001E-3</v>
          </cell>
          <cell r="CF425">
            <v>1.4400000000000001E-3</v>
          </cell>
          <cell r="CG425">
            <v>1.4400000000000001E-3</v>
          </cell>
          <cell r="CH425">
            <v>1.4400000000000001E-3</v>
          </cell>
          <cell r="CI425">
            <v>1.4400000000000001E-3</v>
          </cell>
          <cell r="CJ425">
            <v>1.4400000000000001E-3</v>
          </cell>
          <cell r="CK425">
            <v>1.4400000000000001E-3</v>
          </cell>
          <cell r="CL425">
            <v>1.4400000000000001E-3</v>
          </cell>
          <cell r="CM425">
            <v>1.4400000000000001E-3</v>
          </cell>
          <cell r="CN425">
            <v>1.4400000000000001E-3</v>
          </cell>
          <cell r="CO425">
            <v>1.4400000000000001E-3</v>
          </cell>
          <cell r="CP425">
            <v>1.4400000000000001E-3</v>
          </cell>
          <cell r="CQ425">
            <v>1.4400000000000001E-3</v>
          </cell>
          <cell r="CR425">
            <v>1.4400000000000001E-3</v>
          </cell>
          <cell r="CS425">
            <v>1.4400000000000001E-3</v>
          </cell>
          <cell r="CT425">
            <v>1.4400000000000001E-3</v>
          </cell>
          <cell r="CU425">
            <v>1.4400000000000001E-3</v>
          </cell>
          <cell r="CV425">
            <v>1.4400000000000001E-3</v>
          </cell>
          <cell r="CW425">
            <v>1.4400000000000001E-3</v>
          </cell>
          <cell r="CX425">
            <v>1.4400000000000001E-3</v>
          </cell>
          <cell r="CY425">
            <v>1.4400000000000001E-3</v>
          </cell>
          <cell r="CZ425">
            <v>1.4400000000000001E-3</v>
          </cell>
          <cell r="DA425">
            <v>1.4400000000000001E-3</v>
          </cell>
          <cell r="DB425">
            <v>1.4400000000000001E-3</v>
          </cell>
          <cell r="DC425">
            <v>1.4400000000000001E-3</v>
          </cell>
          <cell r="DD425">
            <v>1.4400000000000001E-3</v>
          </cell>
          <cell r="DE425">
            <v>1.4400000000000001E-3</v>
          </cell>
          <cell r="DF425">
            <v>1.4400000000000001E-3</v>
          </cell>
          <cell r="DG425">
            <v>1.4400000000000001E-3</v>
          </cell>
          <cell r="DH425">
            <v>1.4400000000000001E-3</v>
          </cell>
          <cell r="DI425">
            <v>1.4400000000000001E-3</v>
          </cell>
          <cell r="DJ425">
            <v>1.4400000000000001E-3</v>
          </cell>
          <cell r="DL425" t="str">
            <v>.Natural Gas.Production.Supply.Extraction.Coalbed MethaneNBRaw NG EfficientService requested.Natural Gas.Production.Supply.Fugitive</v>
          </cell>
        </row>
        <row r="426">
          <cell r="K426" t="str">
            <v>JCIMS</v>
          </cell>
          <cell r="L426"/>
          <cell r="M426" t="str">
            <v>tCH4</v>
          </cell>
          <cell r="N426">
            <v>1.4400000000000001E-3</v>
          </cell>
          <cell r="O426">
            <v>1.4400000000000001E-3</v>
          </cell>
          <cell r="P426">
            <v>1.4400000000000001E-3</v>
          </cell>
          <cell r="Q426">
            <v>1.4400000000000001E-3</v>
          </cell>
          <cell r="R426">
            <v>1.4400000000000001E-3</v>
          </cell>
          <cell r="S426">
            <v>1.4400000000000001E-3</v>
          </cell>
          <cell r="T426">
            <v>1.4400000000000001E-3</v>
          </cell>
          <cell r="U426">
            <v>1.4400000000000001E-3</v>
          </cell>
          <cell r="V426">
            <v>1.4400000000000001E-3</v>
          </cell>
          <cell r="W426">
            <v>1.4400000000000001E-3</v>
          </cell>
          <cell r="X426">
            <v>1.4400000000000001E-3</v>
          </cell>
          <cell r="Y426">
            <v>1.4400000000000001E-3</v>
          </cell>
          <cell r="Z426">
            <v>1.4400000000000001E-3</v>
          </cell>
          <cell r="AA426">
            <v>1.4400000000000001E-3</v>
          </cell>
          <cell r="AB426">
            <v>1.4400000000000001E-3</v>
          </cell>
          <cell r="AC426">
            <v>1.4400000000000001E-3</v>
          </cell>
          <cell r="AD426">
            <v>1.4400000000000001E-3</v>
          </cell>
          <cell r="AE426">
            <v>1.4400000000000001E-3</v>
          </cell>
          <cell r="AF426">
            <v>1.4400000000000001E-3</v>
          </cell>
          <cell r="AG426">
            <v>1.4400000000000001E-3</v>
          </cell>
          <cell r="AH426">
            <v>1.4400000000000001E-3</v>
          </cell>
          <cell r="AI426">
            <v>1.4400000000000001E-3</v>
          </cell>
          <cell r="AJ426">
            <v>1.4400000000000001E-3</v>
          </cell>
          <cell r="AK426">
            <v>1.4400000000000001E-3</v>
          </cell>
          <cell r="AL426">
            <v>1.4400000000000001E-3</v>
          </cell>
          <cell r="AM426">
            <v>1.4400000000000001E-3</v>
          </cell>
          <cell r="AN426">
            <v>1.4400000000000001E-3</v>
          </cell>
          <cell r="AO426">
            <v>1.4400000000000001E-3</v>
          </cell>
          <cell r="AP426">
            <v>1.4400000000000001E-3</v>
          </cell>
          <cell r="AQ426">
            <v>1.4400000000000001E-3</v>
          </cell>
          <cell r="AR426">
            <v>1.4400000000000001E-3</v>
          </cell>
          <cell r="AS426">
            <v>1.4400000000000001E-3</v>
          </cell>
          <cell r="AT426">
            <v>1.4400000000000001E-3</v>
          </cell>
          <cell r="AU426">
            <v>1.4400000000000001E-3</v>
          </cell>
          <cell r="AV426">
            <v>1.4400000000000001E-3</v>
          </cell>
          <cell r="AW426">
            <v>1.4400000000000001E-3</v>
          </cell>
          <cell r="AX426">
            <v>1.4400000000000001E-3</v>
          </cell>
          <cell r="AY426">
            <v>1.4400000000000001E-3</v>
          </cell>
          <cell r="AZ426">
            <v>1.4400000000000001E-3</v>
          </cell>
          <cell r="BA426">
            <v>1.4400000000000001E-3</v>
          </cell>
          <cell r="BB426">
            <v>1.4400000000000001E-3</v>
          </cell>
          <cell r="BC426">
            <v>1.4400000000000001E-3</v>
          </cell>
          <cell r="BD426">
            <v>1.4400000000000001E-3</v>
          </cell>
          <cell r="BE426">
            <v>1.4400000000000001E-3</v>
          </cell>
          <cell r="BF426">
            <v>1.4400000000000001E-3</v>
          </cell>
          <cell r="BG426">
            <v>1.4400000000000001E-3</v>
          </cell>
          <cell r="BH426">
            <v>1.4400000000000001E-3</v>
          </cell>
          <cell r="BI426">
            <v>1.4400000000000001E-3</v>
          </cell>
          <cell r="BJ426">
            <v>1.4400000000000001E-3</v>
          </cell>
          <cell r="BK426">
            <v>1.4400000000000001E-3</v>
          </cell>
          <cell r="BL426">
            <v>1.4400000000000001E-3</v>
          </cell>
          <cell r="BM426">
            <v>1.4400000000000001E-3</v>
          </cell>
          <cell r="BN426">
            <v>1.4400000000000001E-3</v>
          </cell>
          <cell r="BO426">
            <v>1.4400000000000001E-3</v>
          </cell>
          <cell r="BP426">
            <v>1.4400000000000001E-3</v>
          </cell>
          <cell r="BQ426">
            <v>1.4400000000000001E-3</v>
          </cell>
          <cell r="BR426">
            <v>1.4400000000000001E-3</v>
          </cell>
          <cell r="BS426">
            <v>1.4400000000000001E-3</v>
          </cell>
          <cell r="BT426">
            <v>1.4400000000000001E-3</v>
          </cell>
          <cell r="BU426">
            <v>1.4400000000000001E-3</v>
          </cell>
          <cell r="BV426">
            <v>1.4400000000000001E-3</v>
          </cell>
          <cell r="BW426">
            <v>1.4400000000000001E-3</v>
          </cell>
          <cell r="BX426">
            <v>1.4400000000000001E-3</v>
          </cell>
          <cell r="BY426">
            <v>1.4400000000000001E-3</v>
          </cell>
          <cell r="BZ426">
            <v>1.4400000000000001E-3</v>
          </cell>
          <cell r="CA426">
            <v>1.4400000000000001E-3</v>
          </cell>
          <cell r="CB426">
            <v>1.4400000000000001E-3</v>
          </cell>
          <cell r="CC426">
            <v>1.4400000000000001E-3</v>
          </cell>
          <cell r="CD426">
            <v>1.4400000000000001E-3</v>
          </cell>
          <cell r="CE426">
            <v>1.4400000000000001E-3</v>
          </cell>
          <cell r="CF426">
            <v>1.4400000000000001E-3</v>
          </cell>
          <cell r="CG426">
            <v>1.4400000000000001E-3</v>
          </cell>
          <cell r="CH426">
            <v>1.4400000000000001E-3</v>
          </cell>
          <cell r="CI426">
            <v>1.4400000000000001E-3</v>
          </cell>
          <cell r="CJ426">
            <v>1.4400000000000001E-3</v>
          </cell>
          <cell r="CK426">
            <v>1.4400000000000001E-3</v>
          </cell>
          <cell r="CL426">
            <v>1.4400000000000001E-3</v>
          </cell>
          <cell r="CM426">
            <v>1.4400000000000001E-3</v>
          </cell>
          <cell r="CN426">
            <v>1.4400000000000001E-3</v>
          </cell>
          <cell r="CO426">
            <v>1.4400000000000001E-3</v>
          </cell>
          <cell r="CP426">
            <v>1.4400000000000001E-3</v>
          </cell>
          <cell r="CQ426">
            <v>1.4400000000000001E-3</v>
          </cell>
          <cell r="CR426">
            <v>1.4400000000000001E-3</v>
          </cell>
          <cell r="CS426">
            <v>1.4400000000000001E-3</v>
          </cell>
          <cell r="CT426">
            <v>1.4400000000000001E-3</v>
          </cell>
          <cell r="CU426">
            <v>1.4400000000000001E-3</v>
          </cell>
          <cell r="CV426">
            <v>1.4400000000000001E-3</v>
          </cell>
          <cell r="CW426">
            <v>1.4400000000000001E-3</v>
          </cell>
          <cell r="CX426">
            <v>1.4400000000000001E-3</v>
          </cell>
          <cell r="CY426">
            <v>1.4400000000000001E-3</v>
          </cell>
          <cell r="CZ426">
            <v>1.4400000000000001E-3</v>
          </cell>
          <cell r="DA426">
            <v>1.4400000000000001E-3</v>
          </cell>
          <cell r="DB426">
            <v>1.4400000000000001E-3</v>
          </cell>
          <cell r="DC426">
            <v>1.4400000000000001E-3</v>
          </cell>
          <cell r="DD426">
            <v>1.4400000000000001E-3</v>
          </cell>
          <cell r="DE426">
            <v>1.4400000000000001E-3</v>
          </cell>
          <cell r="DF426">
            <v>1.4400000000000001E-3</v>
          </cell>
          <cell r="DG426">
            <v>1.4400000000000001E-3</v>
          </cell>
          <cell r="DH426">
            <v>1.4400000000000001E-3</v>
          </cell>
          <cell r="DI426">
            <v>1.4400000000000001E-3</v>
          </cell>
          <cell r="DJ426">
            <v>1.4400000000000001E-3</v>
          </cell>
          <cell r="DL426" t="str">
            <v>.Natural Gas.Production.Supply.Extraction.Coalbed MethaneNSRaw NG EfficientService requested.Natural Gas.Production.Supply.Fugitive</v>
          </cell>
        </row>
        <row r="427">
          <cell r="K427" t="str">
            <v>JCIMS</v>
          </cell>
          <cell r="L427"/>
          <cell r="M427" t="str">
            <v>tCH4</v>
          </cell>
          <cell r="N427">
            <v>1.4400000000000001E-3</v>
          </cell>
          <cell r="O427">
            <v>1.4400000000000001E-3</v>
          </cell>
          <cell r="P427">
            <v>1.4400000000000001E-3</v>
          </cell>
          <cell r="Q427">
            <v>1.4400000000000001E-3</v>
          </cell>
          <cell r="R427">
            <v>1.4400000000000001E-3</v>
          </cell>
          <cell r="S427">
            <v>1.4400000000000001E-3</v>
          </cell>
          <cell r="T427">
            <v>1.4400000000000001E-3</v>
          </cell>
          <cell r="U427">
            <v>1.4400000000000001E-3</v>
          </cell>
          <cell r="V427">
            <v>1.4400000000000001E-3</v>
          </cell>
          <cell r="W427">
            <v>1.4400000000000001E-3</v>
          </cell>
          <cell r="X427">
            <v>1.4400000000000001E-3</v>
          </cell>
          <cell r="Y427">
            <v>1.4400000000000001E-3</v>
          </cell>
          <cell r="Z427">
            <v>1.4400000000000001E-3</v>
          </cell>
          <cell r="AA427">
            <v>1.4400000000000001E-3</v>
          </cell>
          <cell r="AB427">
            <v>1.4400000000000001E-3</v>
          </cell>
          <cell r="AC427">
            <v>1.4400000000000001E-3</v>
          </cell>
          <cell r="AD427">
            <v>1.4400000000000001E-3</v>
          </cell>
          <cell r="AE427">
            <v>1.4400000000000001E-3</v>
          </cell>
          <cell r="AF427">
            <v>1.4400000000000001E-3</v>
          </cell>
          <cell r="AG427">
            <v>1.4400000000000001E-3</v>
          </cell>
          <cell r="AH427">
            <v>1.4400000000000001E-3</v>
          </cell>
          <cell r="AI427">
            <v>1.4400000000000001E-3</v>
          </cell>
          <cell r="AJ427">
            <v>1.4400000000000001E-3</v>
          </cell>
          <cell r="AK427">
            <v>1.4400000000000001E-3</v>
          </cell>
          <cell r="AL427">
            <v>1.4400000000000001E-3</v>
          </cell>
          <cell r="AM427">
            <v>1.4400000000000001E-3</v>
          </cell>
          <cell r="AN427">
            <v>1.4400000000000001E-3</v>
          </cell>
          <cell r="AO427">
            <v>1.4400000000000001E-3</v>
          </cell>
          <cell r="AP427">
            <v>1.4400000000000001E-3</v>
          </cell>
          <cell r="AQ427">
            <v>1.4400000000000001E-3</v>
          </cell>
          <cell r="AR427">
            <v>1.4400000000000001E-3</v>
          </cell>
          <cell r="AS427">
            <v>1.4400000000000001E-3</v>
          </cell>
          <cell r="AT427">
            <v>1.4400000000000001E-3</v>
          </cell>
          <cell r="AU427">
            <v>1.4400000000000001E-3</v>
          </cell>
          <cell r="AV427">
            <v>1.4400000000000001E-3</v>
          </cell>
          <cell r="AW427">
            <v>1.4400000000000001E-3</v>
          </cell>
          <cell r="AX427">
            <v>1.4400000000000001E-3</v>
          </cell>
          <cell r="AY427">
            <v>1.4400000000000001E-3</v>
          </cell>
          <cell r="AZ427">
            <v>1.4400000000000001E-3</v>
          </cell>
          <cell r="BA427">
            <v>1.4400000000000001E-3</v>
          </cell>
          <cell r="BB427">
            <v>1.4400000000000001E-3</v>
          </cell>
          <cell r="BC427">
            <v>1.4400000000000001E-3</v>
          </cell>
          <cell r="BD427">
            <v>1.4400000000000001E-3</v>
          </cell>
          <cell r="BE427">
            <v>1.4400000000000001E-3</v>
          </cell>
          <cell r="BF427">
            <v>1.4400000000000001E-3</v>
          </cell>
          <cell r="BG427">
            <v>1.4400000000000001E-3</v>
          </cell>
          <cell r="BH427">
            <v>1.4400000000000001E-3</v>
          </cell>
          <cell r="BI427">
            <v>1.4400000000000001E-3</v>
          </cell>
          <cell r="BJ427">
            <v>1.4400000000000001E-3</v>
          </cell>
          <cell r="BK427">
            <v>1.4400000000000001E-3</v>
          </cell>
          <cell r="BL427">
            <v>1.4400000000000001E-3</v>
          </cell>
          <cell r="BM427">
            <v>1.4400000000000001E-3</v>
          </cell>
          <cell r="BN427">
            <v>1.4400000000000001E-3</v>
          </cell>
          <cell r="BO427">
            <v>1.4400000000000001E-3</v>
          </cell>
          <cell r="BP427">
            <v>1.4400000000000001E-3</v>
          </cell>
          <cell r="BQ427">
            <v>1.4400000000000001E-3</v>
          </cell>
          <cell r="BR427">
            <v>1.4400000000000001E-3</v>
          </cell>
          <cell r="BS427">
            <v>1.4400000000000001E-3</v>
          </cell>
          <cell r="BT427">
            <v>1.4400000000000001E-3</v>
          </cell>
          <cell r="BU427">
            <v>1.4400000000000001E-3</v>
          </cell>
          <cell r="BV427">
            <v>1.4400000000000001E-3</v>
          </cell>
          <cell r="BW427">
            <v>1.4400000000000001E-3</v>
          </cell>
          <cell r="BX427">
            <v>1.4400000000000001E-3</v>
          </cell>
          <cell r="BY427">
            <v>1.4400000000000001E-3</v>
          </cell>
          <cell r="BZ427">
            <v>1.4400000000000001E-3</v>
          </cell>
          <cell r="CA427">
            <v>1.4400000000000001E-3</v>
          </cell>
          <cell r="CB427">
            <v>1.4400000000000001E-3</v>
          </cell>
          <cell r="CC427">
            <v>1.4400000000000001E-3</v>
          </cell>
          <cell r="CD427">
            <v>1.4400000000000001E-3</v>
          </cell>
          <cell r="CE427">
            <v>1.4400000000000001E-3</v>
          </cell>
          <cell r="CF427">
            <v>1.4400000000000001E-3</v>
          </cell>
          <cell r="CG427">
            <v>1.4400000000000001E-3</v>
          </cell>
          <cell r="CH427">
            <v>1.4400000000000001E-3</v>
          </cell>
          <cell r="CI427">
            <v>1.4400000000000001E-3</v>
          </cell>
          <cell r="CJ427">
            <v>1.4400000000000001E-3</v>
          </cell>
          <cell r="CK427">
            <v>1.4400000000000001E-3</v>
          </cell>
          <cell r="CL427">
            <v>1.4400000000000001E-3</v>
          </cell>
          <cell r="CM427">
            <v>1.4400000000000001E-3</v>
          </cell>
          <cell r="CN427">
            <v>1.4400000000000001E-3</v>
          </cell>
          <cell r="CO427">
            <v>1.4400000000000001E-3</v>
          </cell>
          <cell r="CP427">
            <v>1.4400000000000001E-3</v>
          </cell>
          <cell r="CQ427">
            <v>1.4400000000000001E-3</v>
          </cell>
          <cell r="CR427">
            <v>1.4400000000000001E-3</v>
          </cell>
          <cell r="CS427">
            <v>1.4400000000000001E-3</v>
          </cell>
          <cell r="CT427">
            <v>1.4400000000000001E-3</v>
          </cell>
          <cell r="CU427">
            <v>1.4400000000000001E-3</v>
          </cell>
          <cell r="CV427">
            <v>1.4400000000000001E-3</v>
          </cell>
          <cell r="CW427">
            <v>1.4400000000000001E-3</v>
          </cell>
          <cell r="CX427">
            <v>1.4400000000000001E-3</v>
          </cell>
          <cell r="CY427">
            <v>1.4400000000000001E-3</v>
          </cell>
          <cell r="CZ427">
            <v>1.4400000000000001E-3</v>
          </cell>
          <cell r="DA427">
            <v>1.4400000000000001E-3</v>
          </cell>
          <cell r="DB427">
            <v>1.4400000000000001E-3</v>
          </cell>
          <cell r="DC427">
            <v>1.4400000000000001E-3</v>
          </cell>
          <cell r="DD427">
            <v>1.4400000000000001E-3</v>
          </cell>
          <cell r="DE427">
            <v>1.4400000000000001E-3</v>
          </cell>
          <cell r="DF427">
            <v>1.4400000000000001E-3</v>
          </cell>
          <cell r="DG427">
            <v>1.4400000000000001E-3</v>
          </cell>
          <cell r="DH427">
            <v>1.4400000000000001E-3</v>
          </cell>
          <cell r="DI427">
            <v>1.4400000000000001E-3</v>
          </cell>
          <cell r="DJ427">
            <v>1.4400000000000001E-3</v>
          </cell>
          <cell r="DL427" t="str">
            <v>.Natural Gas.Production.Supply.Extraction.Coalbed MethanePERaw NG EfficientService requested.Natural Gas.Production.Supply.Fugitive</v>
          </cell>
        </row>
        <row r="428">
          <cell r="K428" t="str">
            <v>JCIMS</v>
          </cell>
          <cell r="L428"/>
          <cell r="M428" t="str">
            <v>tCH4</v>
          </cell>
          <cell r="N428">
            <v>1.4400000000000001E-3</v>
          </cell>
          <cell r="O428">
            <v>1.4400000000000001E-3</v>
          </cell>
          <cell r="P428">
            <v>1.4400000000000001E-3</v>
          </cell>
          <cell r="Q428">
            <v>1.4400000000000001E-3</v>
          </cell>
          <cell r="R428">
            <v>1.4400000000000001E-3</v>
          </cell>
          <cell r="S428">
            <v>1.4400000000000001E-3</v>
          </cell>
          <cell r="T428">
            <v>1.4400000000000001E-3</v>
          </cell>
          <cell r="U428">
            <v>1.4400000000000001E-3</v>
          </cell>
          <cell r="V428">
            <v>1.4400000000000001E-3</v>
          </cell>
          <cell r="W428">
            <v>1.4400000000000001E-3</v>
          </cell>
          <cell r="X428">
            <v>1.4400000000000001E-3</v>
          </cell>
          <cell r="Y428">
            <v>1.4400000000000001E-3</v>
          </cell>
          <cell r="Z428">
            <v>1.4400000000000001E-3</v>
          </cell>
          <cell r="AA428">
            <v>1.4400000000000001E-3</v>
          </cell>
          <cell r="AB428">
            <v>1.4400000000000001E-3</v>
          </cell>
          <cell r="AC428">
            <v>1.4400000000000001E-3</v>
          </cell>
          <cell r="AD428">
            <v>1.4400000000000001E-3</v>
          </cell>
          <cell r="AE428">
            <v>1.4400000000000001E-3</v>
          </cell>
          <cell r="AF428">
            <v>1.4400000000000001E-3</v>
          </cell>
          <cell r="AG428">
            <v>1.4400000000000001E-3</v>
          </cell>
          <cell r="AH428">
            <v>1.4400000000000001E-3</v>
          </cell>
          <cell r="AI428">
            <v>1.4400000000000001E-3</v>
          </cell>
          <cell r="AJ428">
            <v>1.4400000000000001E-3</v>
          </cell>
          <cell r="AK428">
            <v>1.4400000000000001E-3</v>
          </cell>
          <cell r="AL428">
            <v>1.4400000000000001E-3</v>
          </cell>
          <cell r="AM428">
            <v>1.4400000000000001E-3</v>
          </cell>
          <cell r="AN428">
            <v>1.4400000000000001E-3</v>
          </cell>
          <cell r="AO428">
            <v>1.4400000000000001E-3</v>
          </cell>
          <cell r="AP428">
            <v>1.4400000000000001E-3</v>
          </cell>
          <cell r="AQ428">
            <v>1.4400000000000001E-3</v>
          </cell>
          <cell r="AR428">
            <v>1.4400000000000001E-3</v>
          </cell>
          <cell r="AS428">
            <v>1.4400000000000001E-3</v>
          </cell>
          <cell r="AT428">
            <v>1.4400000000000001E-3</v>
          </cell>
          <cell r="AU428">
            <v>1.4400000000000001E-3</v>
          </cell>
          <cell r="AV428">
            <v>1.4400000000000001E-3</v>
          </cell>
          <cell r="AW428">
            <v>1.4400000000000001E-3</v>
          </cell>
          <cell r="AX428">
            <v>1.4400000000000001E-3</v>
          </cell>
          <cell r="AY428">
            <v>1.4400000000000001E-3</v>
          </cell>
          <cell r="AZ428">
            <v>1.4400000000000001E-3</v>
          </cell>
          <cell r="BA428">
            <v>1.4400000000000001E-3</v>
          </cell>
          <cell r="BB428">
            <v>1.4400000000000001E-3</v>
          </cell>
          <cell r="BC428">
            <v>1.4400000000000001E-3</v>
          </cell>
          <cell r="BD428">
            <v>1.4400000000000001E-3</v>
          </cell>
          <cell r="BE428">
            <v>1.4400000000000001E-3</v>
          </cell>
          <cell r="BF428">
            <v>1.4400000000000001E-3</v>
          </cell>
          <cell r="BG428">
            <v>1.4400000000000001E-3</v>
          </cell>
          <cell r="BH428">
            <v>1.4400000000000001E-3</v>
          </cell>
          <cell r="BI428">
            <v>1.4400000000000001E-3</v>
          </cell>
          <cell r="BJ428">
            <v>1.4400000000000001E-3</v>
          </cell>
          <cell r="BK428">
            <v>1.4400000000000001E-3</v>
          </cell>
          <cell r="BL428">
            <v>1.4400000000000001E-3</v>
          </cell>
          <cell r="BM428">
            <v>1.4400000000000001E-3</v>
          </cell>
          <cell r="BN428">
            <v>1.4400000000000001E-3</v>
          </cell>
          <cell r="BO428">
            <v>1.4400000000000001E-3</v>
          </cell>
          <cell r="BP428">
            <v>1.4400000000000001E-3</v>
          </cell>
          <cell r="BQ428">
            <v>1.4400000000000001E-3</v>
          </cell>
          <cell r="BR428">
            <v>1.4400000000000001E-3</v>
          </cell>
          <cell r="BS428">
            <v>1.4400000000000001E-3</v>
          </cell>
          <cell r="BT428">
            <v>1.4400000000000001E-3</v>
          </cell>
          <cell r="BU428">
            <v>1.4400000000000001E-3</v>
          </cell>
          <cell r="BV428">
            <v>1.4400000000000001E-3</v>
          </cell>
          <cell r="BW428">
            <v>1.4400000000000001E-3</v>
          </cell>
          <cell r="BX428">
            <v>1.4400000000000001E-3</v>
          </cell>
          <cell r="BY428">
            <v>1.4400000000000001E-3</v>
          </cell>
          <cell r="BZ428">
            <v>1.4400000000000001E-3</v>
          </cell>
          <cell r="CA428">
            <v>1.4400000000000001E-3</v>
          </cell>
          <cell r="CB428">
            <v>1.4400000000000001E-3</v>
          </cell>
          <cell r="CC428">
            <v>1.4400000000000001E-3</v>
          </cell>
          <cell r="CD428">
            <v>1.4400000000000001E-3</v>
          </cell>
          <cell r="CE428">
            <v>1.4400000000000001E-3</v>
          </cell>
          <cell r="CF428">
            <v>1.4400000000000001E-3</v>
          </cell>
          <cell r="CG428">
            <v>1.4400000000000001E-3</v>
          </cell>
          <cell r="CH428">
            <v>1.4400000000000001E-3</v>
          </cell>
          <cell r="CI428">
            <v>1.4400000000000001E-3</v>
          </cell>
          <cell r="CJ428">
            <v>1.4400000000000001E-3</v>
          </cell>
          <cell r="CK428">
            <v>1.4400000000000001E-3</v>
          </cell>
          <cell r="CL428">
            <v>1.4400000000000001E-3</v>
          </cell>
          <cell r="CM428">
            <v>1.4400000000000001E-3</v>
          </cell>
          <cell r="CN428">
            <v>1.4400000000000001E-3</v>
          </cell>
          <cell r="CO428">
            <v>1.4400000000000001E-3</v>
          </cell>
          <cell r="CP428">
            <v>1.4400000000000001E-3</v>
          </cell>
          <cell r="CQ428">
            <v>1.4400000000000001E-3</v>
          </cell>
          <cell r="CR428">
            <v>1.4400000000000001E-3</v>
          </cell>
          <cell r="CS428">
            <v>1.4400000000000001E-3</v>
          </cell>
          <cell r="CT428">
            <v>1.4400000000000001E-3</v>
          </cell>
          <cell r="CU428">
            <v>1.4400000000000001E-3</v>
          </cell>
          <cell r="CV428">
            <v>1.4400000000000001E-3</v>
          </cell>
          <cell r="CW428">
            <v>1.4400000000000001E-3</v>
          </cell>
          <cell r="CX428">
            <v>1.4400000000000001E-3</v>
          </cell>
          <cell r="CY428">
            <v>1.4400000000000001E-3</v>
          </cell>
          <cell r="CZ428">
            <v>1.4400000000000001E-3</v>
          </cell>
          <cell r="DA428">
            <v>1.4400000000000001E-3</v>
          </cell>
          <cell r="DB428">
            <v>1.4400000000000001E-3</v>
          </cell>
          <cell r="DC428">
            <v>1.4400000000000001E-3</v>
          </cell>
          <cell r="DD428">
            <v>1.4400000000000001E-3</v>
          </cell>
          <cell r="DE428">
            <v>1.4400000000000001E-3</v>
          </cell>
          <cell r="DF428">
            <v>1.4400000000000001E-3</v>
          </cell>
          <cell r="DG428">
            <v>1.4400000000000001E-3</v>
          </cell>
          <cell r="DH428">
            <v>1.4400000000000001E-3</v>
          </cell>
          <cell r="DI428">
            <v>1.4400000000000001E-3</v>
          </cell>
          <cell r="DJ428">
            <v>1.4400000000000001E-3</v>
          </cell>
          <cell r="DL428" t="str">
            <v>.Natural Gas.Production.Supply.Extraction.Coalbed MethaneNLRaw NG EfficientService requested.Natural Gas.Production.Supply.Fugitive</v>
          </cell>
        </row>
        <row r="429">
          <cell r="K429" t="str">
            <v>JCIMS</v>
          </cell>
          <cell r="L429"/>
          <cell r="M429" t="str">
            <v>tCH4</v>
          </cell>
          <cell r="N429">
            <v>1.4400000000000001E-3</v>
          </cell>
          <cell r="O429">
            <v>1.4400000000000001E-3</v>
          </cell>
          <cell r="P429">
            <v>1.4400000000000001E-3</v>
          </cell>
          <cell r="Q429">
            <v>1.4400000000000001E-3</v>
          </cell>
          <cell r="R429">
            <v>1.4400000000000001E-3</v>
          </cell>
          <cell r="S429">
            <v>1.4400000000000001E-3</v>
          </cell>
          <cell r="T429">
            <v>1.4400000000000001E-3</v>
          </cell>
          <cell r="U429">
            <v>1.4400000000000001E-3</v>
          </cell>
          <cell r="V429">
            <v>1.4400000000000001E-3</v>
          </cell>
          <cell r="W429">
            <v>1.4400000000000001E-3</v>
          </cell>
          <cell r="X429">
            <v>1.4400000000000001E-3</v>
          </cell>
          <cell r="Y429">
            <v>1.4400000000000001E-3</v>
          </cell>
          <cell r="Z429">
            <v>1.4400000000000001E-3</v>
          </cell>
          <cell r="AA429">
            <v>1.4400000000000001E-3</v>
          </cell>
          <cell r="AB429">
            <v>1.4400000000000001E-3</v>
          </cell>
          <cell r="AC429">
            <v>1.4400000000000001E-3</v>
          </cell>
          <cell r="AD429">
            <v>1.4400000000000001E-3</v>
          </cell>
          <cell r="AE429">
            <v>1.4400000000000001E-3</v>
          </cell>
          <cell r="AF429">
            <v>1.4400000000000001E-3</v>
          </cell>
          <cell r="AG429">
            <v>1.4400000000000001E-3</v>
          </cell>
          <cell r="AH429">
            <v>1.4400000000000001E-3</v>
          </cell>
          <cell r="AI429">
            <v>1.4400000000000001E-3</v>
          </cell>
          <cell r="AJ429">
            <v>1.4400000000000001E-3</v>
          </cell>
          <cell r="AK429">
            <v>1.4400000000000001E-3</v>
          </cell>
          <cell r="AL429">
            <v>1.4400000000000001E-3</v>
          </cell>
          <cell r="AM429">
            <v>1.4400000000000001E-3</v>
          </cell>
          <cell r="AN429">
            <v>1.4400000000000001E-3</v>
          </cell>
          <cell r="AO429">
            <v>1.4400000000000001E-3</v>
          </cell>
          <cell r="AP429">
            <v>1.4400000000000001E-3</v>
          </cell>
          <cell r="AQ429">
            <v>1.4400000000000001E-3</v>
          </cell>
          <cell r="AR429">
            <v>1.4400000000000001E-3</v>
          </cell>
          <cell r="AS429">
            <v>1.4400000000000001E-3</v>
          </cell>
          <cell r="AT429">
            <v>1.4400000000000001E-3</v>
          </cell>
          <cell r="AU429">
            <v>1.4400000000000001E-3</v>
          </cell>
          <cell r="AV429">
            <v>1.4400000000000001E-3</v>
          </cell>
          <cell r="AW429">
            <v>1.4400000000000001E-3</v>
          </cell>
          <cell r="AX429">
            <v>1.4400000000000001E-3</v>
          </cell>
          <cell r="AY429">
            <v>1.4400000000000001E-3</v>
          </cell>
          <cell r="AZ429">
            <v>1.4400000000000001E-3</v>
          </cell>
          <cell r="BA429">
            <v>1.4400000000000001E-3</v>
          </cell>
          <cell r="BB429">
            <v>1.4400000000000001E-3</v>
          </cell>
          <cell r="BC429">
            <v>1.4400000000000001E-3</v>
          </cell>
          <cell r="BD429">
            <v>1.4400000000000001E-3</v>
          </cell>
          <cell r="BE429">
            <v>1.4400000000000001E-3</v>
          </cell>
          <cell r="BF429">
            <v>1.4400000000000001E-3</v>
          </cell>
          <cell r="BG429">
            <v>1.4400000000000001E-3</v>
          </cell>
          <cell r="BH429">
            <v>1.4400000000000001E-3</v>
          </cell>
          <cell r="BI429">
            <v>1.4400000000000001E-3</v>
          </cell>
          <cell r="BJ429">
            <v>1.4400000000000001E-3</v>
          </cell>
          <cell r="BK429">
            <v>1.4400000000000001E-3</v>
          </cell>
          <cell r="BL429">
            <v>1.4400000000000001E-3</v>
          </cell>
          <cell r="BM429">
            <v>1.4400000000000001E-3</v>
          </cell>
          <cell r="BN429">
            <v>1.4400000000000001E-3</v>
          </cell>
          <cell r="BO429">
            <v>1.4400000000000001E-3</v>
          </cell>
          <cell r="BP429">
            <v>1.4400000000000001E-3</v>
          </cell>
          <cell r="BQ429">
            <v>1.4400000000000001E-3</v>
          </cell>
          <cell r="BR429">
            <v>1.4400000000000001E-3</v>
          </cell>
          <cell r="BS429">
            <v>1.4400000000000001E-3</v>
          </cell>
          <cell r="BT429">
            <v>1.4400000000000001E-3</v>
          </cell>
          <cell r="BU429">
            <v>1.4400000000000001E-3</v>
          </cell>
          <cell r="BV429">
            <v>1.4400000000000001E-3</v>
          </cell>
          <cell r="BW429">
            <v>1.4400000000000001E-3</v>
          </cell>
          <cell r="BX429">
            <v>1.4400000000000001E-3</v>
          </cell>
          <cell r="BY429">
            <v>1.4400000000000001E-3</v>
          </cell>
          <cell r="BZ429">
            <v>1.4400000000000001E-3</v>
          </cell>
          <cell r="CA429">
            <v>1.4400000000000001E-3</v>
          </cell>
          <cell r="CB429">
            <v>1.4400000000000001E-3</v>
          </cell>
          <cell r="CC429">
            <v>1.4400000000000001E-3</v>
          </cell>
          <cell r="CD429">
            <v>1.4400000000000001E-3</v>
          </cell>
          <cell r="CE429">
            <v>1.4400000000000001E-3</v>
          </cell>
          <cell r="CF429">
            <v>1.4400000000000001E-3</v>
          </cell>
          <cell r="CG429">
            <v>1.4400000000000001E-3</v>
          </cell>
          <cell r="CH429">
            <v>1.4400000000000001E-3</v>
          </cell>
          <cell r="CI429">
            <v>1.4400000000000001E-3</v>
          </cell>
          <cell r="CJ429">
            <v>1.4400000000000001E-3</v>
          </cell>
          <cell r="CK429">
            <v>1.4400000000000001E-3</v>
          </cell>
          <cell r="CL429">
            <v>1.4400000000000001E-3</v>
          </cell>
          <cell r="CM429">
            <v>1.4400000000000001E-3</v>
          </cell>
          <cell r="CN429">
            <v>1.4400000000000001E-3</v>
          </cell>
          <cell r="CO429">
            <v>1.4400000000000001E-3</v>
          </cell>
          <cell r="CP429">
            <v>1.4400000000000001E-3</v>
          </cell>
          <cell r="CQ429">
            <v>1.4400000000000001E-3</v>
          </cell>
          <cell r="CR429">
            <v>1.4400000000000001E-3</v>
          </cell>
          <cell r="CS429">
            <v>1.4400000000000001E-3</v>
          </cell>
          <cell r="CT429">
            <v>1.4400000000000001E-3</v>
          </cell>
          <cell r="CU429">
            <v>1.4400000000000001E-3</v>
          </cell>
          <cell r="CV429">
            <v>1.4400000000000001E-3</v>
          </cell>
          <cell r="CW429">
            <v>1.4400000000000001E-3</v>
          </cell>
          <cell r="CX429">
            <v>1.4400000000000001E-3</v>
          </cell>
          <cell r="CY429">
            <v>1.4400000000000001E-3</v>
          </cell>
          <cell r="CZ429">
            <v>1.4400000000000001E-3</v>
          </cell>
          <cell r="DA429">
            <v>1.4400000000000001E-3</v>
          </cell>
          <cell r="DB429">
            <v>1.4400000000000001E-3</v>
          </cell>
          <cell r="DC429">
            <v>1.4400000000000001E-3</v>
          </cell>
          <cell r="DD429">
            <v>1.4400000000000001E-3</v>
          </cell>
          <cell r="DE429">
            <v>1.4400000000000001E-3</v>
          </cell>
          <cell r="DF429">
            <v>1.4400000000000001E-3</v>
          </cell>
          <cell r="DG429">
            <v>1.4400000000000001E-3</v>
          </cell>
          <cell r="DH429">
            <v>1.4400000000000001E-3</v>
          </cell>
          <cell r="DI429">
            <v>1.4400000000000001E-3</v>
          </cell>
          <cell r="DJ429">
            <v>1.4400000000000001E-3</v>
          </cell>
          <cell r="DL429" t="str">
            <v>.Natural Gas.Production.Supply.Extraction.Coalbed MethaneYTRaw NG EfficientService requested.Natural Gas.Production.Supply.Fugitive</v>
          </cell>
        </row>
        <row r="430">
          <cell r="K430" t="str">
            <v>JCIMS</v>
          </cell>
          <cell r="L430"/>
          <cell r="M430" t="str">
            <v>tCH4</v>
          </cell>
          <cell r="N430">
            <v>1.4400000000000001E-3</v>
          </cell>
          <cell r="O430">
            <v>1.4400000000000001E-3</v>
          </cell>
          <cell r="P430">
            <v>1.4400000000000001E-3</v>
          </cell>
          <cell r="Q430">
            <v>1.4400000000000001E-3</v>
          </cell>
          <cell r="R430">
            <v>1.4400000000000001E-3</v>
          </cell>
          <cell r="S430">
            <v>1.4400000000000001E-3</v>
          </cell>
          <cell r="T430">
            <v>1.4400000000000001E-3</v>
          </cell>
          <cell r="U430">
            <v>1.4400000000000001E-3</v>
          </cell>
          <cell r="V430">
            <v>1.4400000000000001E-3</v>
          </cell>
          <cell r="W430">
            <v>1.4400000000000001E-3</v>
          </cell>
          <cell r="X430">
            <v>1.4400000000000001E-3</v>
          </cell>
          <cell r="Y430">
            <v>1.4400000000000001E-3</v>
          </cell>
          <cell r="Z430">
            <v>1.4400000000000001E-3</v>
          </cell>
          <cell r="AA430">
            <v>1.4400000000000001E-3</v>
          </cell>
          <cell r="AB430">
            <v>1.4400000000000001E-3</v>
          </cell>
          <cell r="AC430">
            <v>1.4400000000000001E-3</v>
          </cell>
          <cell r="AD430">
            <v>1.4400000000000001E-3</v>
          </cell>
          <cell r="AE430">
            <v>1.4400000000000001E-3</v>
          </cell>
          <cell r="AF430">
            <v>1.4400000000000001E-3</v>
          </cell>
          <cell r="AG430">
            <v>1.4400000000000001E-3</v>
          </cell>
          <cell r="AH430">
            <v>1.4400000000000001E-3</v>
          </cell>
          <cell r="AI430">
            <v>1.4400000000000001E-3</v>
          </cell>
          <cell r="AJ430">
            <v>1.4400000000000001E-3</v>
          </cell>
          <cell r="AK430">
            <v>1.4400000000000001E-3</v>
          </cell>
          <cell r="AL430">
            <v>1.4400000000000001E-3</v>
          </cell>
          <cell r="AM430">
            <v>1.4400000000000001E-3</v>
          </cell>
          <cell r="AN430">
            <v>1.4400000000000001E-3</v>
          </cell>
          <cell r="AO430">
            <v>1.4400000000000001E-3</v>
          </cell>
          <cell r="AP430">
            <v>1.4400000000000001E-3</v>
          </cell>
          <cell r="AQ430">
            <v>1.4400000000000001E-3</v>
          </cell>
          <cell r="AR430">
            <v>1.4400000000000001E-3</v>
          </cell>
          <cell r="AS430">
            <v>1.4400000000000001E-3</v>
          </cell>
          <cell r="AT430">
            <v>1.4400000000000001E-3</v>
          </cell>
          <cell r="AU430">
            <v>1.4400000000000001E-3</v>
          </cell>
          <cell r="AV430">
            <v>1.4400000000000001E-3</v>
          </cell>
          <cell r="AW430">
            <v>1.4400000000000001E-3</v>
          </cell>
          <cell r="AX430">
            <v>1.4400000000000001E-3</v>
          </cell>
          <cell r="AY430">
            <v>1.4400000000000001E-3</v>
          </cell>
          <cell r="AZ430">
            <v>1.4400000000000001E-3</v>
          </cell>
          <cell r="BA430">
            <v>1.4400000000000001E-3</v>
          </cell>
          <cell r="BB430">
            <v>1.4400000000000001E-3</v>
          </cell>
          <cell r="BC430">
            <v>1.4400000000000001E-3</v>
          </cell>
          <cell r="BD430">
            <v>1.4400000000000001E-3</v>
          </cell>
          <cell r="BE430">
            <v>1.4400000000000001E-3</v>
          </cell>
          <cell r="BF430">
            <v>1.4400000000000001E-3</v>
          </cell>
          <cell r="BG430">
            <v>1.4400000000000001E-3</v>
          </cell>
          <cell r="BH430">
            <v>1.4400000000000001E-3</v>
          </cell>
          <cell r="BI430">
            <v>1.4400000000000001E-3</v>
          </cell>
          <cell r="BJ430">
            <v>1.4400000000000001E-3</v>
          </cell>
          <cell r="BK430">
            <v>1.4400000000000001E-3</v>
          </cell>
          <cell r="BL430">
            <v>1.4400000000000001E-3</v>
          </cell>
          <cell r="BM430">
            <v>1.4400000000000001E-3</v>
          </cell>
          <cell r="BN430">
            <v>1.4400000000000001E-3</v>
          </cell>
          <cell r="BO430">
            <v>1.4400000000000001E-3</v>
          </cell>
          <cell r="BP430">
            <v>1.4400000000000001E-3</v>
          </cell>
          <cell r="BQ430">
            <v>1.4400000000000001E-3</v>
          </cell>
          <cell r="BR430">
            <v>1.4400000000000001E-3</v>
          </cell>
          <cell r="BS430">
            <v>1.4400000000000001E-3</v>
          </cell>
          <cell r="BT430">
            <v>1.4400000000000001E-3</v>
          </cell>
          <cell r="BU430">
            <v>1.4400000000000001E-3</v>
          </cell>
          <cell r="BV430">
            <v>1.4400000000000001E-3</v>
          </cell>
          <cell r="BW430">
            <v>1.4400000000000001E-3</v>
          </cell>
          <cell r="BX430">
            <v>1.4400000000000001E-3</v>
          </cell>
          <cell r="BY430">
            <v>1.4400000000000001E-3</v>
          </cell>
          <cell r="BZ430">
            <v>1.4400000000000001E-3</v>
          </cell>
          <cell r="CA430">
            <v>1.4400000000000001E-3</v>
          </cell>
          <cell r="CB430">
            <v>1.4400000000000001E-3</v>
          </cell>
          <cell r="CC430">
            <v>1.4400000000000001E-3</v>
          </cell>
          <cell r="CD430">
            <v>1.4400000000000001E-3</v>
          </cell>
          <cell r="CE430">
            <v>1.4400000000000001E-3</v>
          </cell>
          <cell r="CF430">
            <v>1.4400000000000001E-3</v>
          </cell>
          <cell r="CG430">
            <v>1.4400000000000001E-3</v>
          </cell>
          <cell r="CH430">
            <v>1.4400000000000001E-3</v>
          </cell>
          <cell r="CI430">
            <v>1.4400000000000001E-3</v>
          </cell>
          <cell r="CJ430">
            <v>1.4400000000000001E-3</v>
          </cell>
          <cell r="CK430">
            <v>1.4400000000000001E-3</v>
          </cell>
          <cell r="CL430">
            <v>1.4400000000000001E-3</v>
          </cell>
          <cell r="CM430">
            <v>1.4400000000000001E-3</v>
          </cell>
          <cell r="CN430">
            <v>1.4400000000000001E-3</v>
          </cell>
          <cell r="CO430">
            <v>1.4400000000000001E-3</v>
          </cell>
          <cell r="CP430">
            <v>1.4400000000000001E-3</v>
          </cell>
          <cell r="CQ430">
            <v>1.4400000000000001E-3</v>
          </cell>
          <cell r="CR430">
            <v>1.4400000000000001E-3</v>
          </cell>
          <cell r="CS430">
            <v>1.4400000000000001E-3</v>
          </cell>
          <cell r="CT430">
            <v>1.4400000000000001E-3</v>
          </cell>
          <cell r="CU430">
            <v>1.4400000000000001E-3</v>
          </cell>
          <cell r="CV430">
            <v>1.4400000000000001E-3</v>
          </cell>
          <cell r="CW430">
            <v>1.4400000000000001E-3</v>
          </cell>
          <cell r="CX430">
            <v>1.4400000000000001E-3</v>
          </cell>
          <cell r="CY430">
            <v>1.4400000000000001E-3</v>
          </cell>
          <cell r="CZ430">
            <v>1.4400000000000001E-3</v>
          </cell>
          <cell r="DA430">
            <v>1.4400000000000001E-3</v>
          </cell>
          <cell r="DB430">
            <v>1.4400000000000001E-3</v>
          </cell>
          <cell r="DC430">
            <v>1.4400000000000001E-3</v>
          </cell>
          <cell r="DD430">
            <v>1.4400000000000001E-3</v>
          </cell>
          <cell r="DE430">
            <v>1.4400000000000001E-3</v>
          </cell>
          <cell r="DF430">
            <v>1.4400000000000001E-3</v>
          </cell>
          <cell r="DG430">
            <v>1.4400000000000001E-3</v>
          </cell>
          <cell r="DH430">
            <v>1.4400000000000001E-3</v>
          </cell>
          <cell r="DI430">
            <v>1.4400000000000001E-3</v>
          </cell>
          <cell r="DJ430">
            <v>1.4400000000000001E-3</v>
          </cell>
          <cell r="DL430" t="str">
            <v>.Natural Gas.Production.Supply.Extraction.Coalbed MethaneNTRaw NG EfficientService requested.Natural Gas.Production.Supply.Fugitive</v>
          </cell>
        </row>
        <row r="431">
          <cell r="K431" t="str">
            <v>JCIMS</v>
          </cell>
          <cell r="L431"/>
          <cell r="M431" t="str">
            <v>tCH4</v>
          </cell>
          <cell r="N431">
            <v>1.4400000000000001E-3</v>
          </cell>
          <cell r="O431">
            <v>1.4400000000000001E-3</v>
          </cell>
          <cell r="P431">
            <v>1.4400000000000001E-3</v>
          </cell>
          <cell r="Q431">
            <v>1.4400000000000001E-3</v>
          </cell>
          <cell r="R431">
            <v>1.4400000000000001E-3</v>
          </cell>
          <cell r="S431">
            <v>1.4400000000000001E-3</v>
          </cell>
          <cell r="T431">
            <v>1.4400000000000001E-3</v>
          </cell>
          <cell r="U431">
            <v>1.4400000000000001E-3</v>
          </cell>
          <cell r="V431">
            <v>1.4400000000000001E-3</v>
          </cell>
          <cell r="W431">
            <v>1.4400000000000001E-3</v>
          </cell>
          <cell r="X431">
            <v>1.4400000000000001E-3</v>
          </cell>
          <cell r="Y431">
            <v>1.4400000000000001E-3</v>
          </cell>
          <cell r="Z431">
            <v>1.4400000000000001E-3</v>
          </cell>
          <cell r="AA431">
            <v>1.4400000000000001E-3</v>
          </cell>
          <cell r="AB431">
            <v>1.4400000000000001E-3</v>
          </cell>
          <cell r="AC431">
            <v>1.4400000000000001E-3</v>
          </cell>
          <cell r="AD431">
            <v>1.4400000000000001E-3</v>
          </cell>
          <cell r="AE431">
            <v>1.4400000000000001E-3</v>
          </cell>
          <cell r="AF431">
            <v>1.4400000000000001E-3</v>
          </cell>
          <cell r="AG431">
            <v>1.4400000000000001E-3</v>
          </cell>
          <cell r="AH431">
            <v>1.4400000000000001E-3</v>
          </cell>
          <cell r="AI431">
            <v>1.4400000000000001E-3</v>
          </cell>
          <cell r="AJ431">
            <v>1.4400000000000001E-3</v>
          </cell>
          <cell r="AK431">
            <v>1.4400000000000001E-3</v>
          </cell>
          <cell r="AL431">
            <v>1.4400000000000001E-3</v>
          </cell>
          <cell r="AM431">
            <v>1.4400000000000001E-3</v>
          </cell>
          <cell r="AN431">
            <v>1.4400000000000001E-3</v>
          </cell>
          <cell r="AO431">
            <v>1.4400000000000001E-3</v>
          </cell>
          <cell r="AP431">
            <v>1.4400000000000001E-3</v>
          </cell>
          <cell r="AQ431">
            <v>1.4400000000000001E-3</v>
          </cell>
          <cell r="AR431">
            <v>1.4400000000000001E-3</v>
          </cell>
          <cell r="AS431">
            <v>1.4400000000000001E-3</v>
          </cell>
          <cell r="AT431">
            <v>1.4400000000000001E-3</v>
          </cell>
          <cell r="AU431">
            <v>1.4400000000000001E-3</v>
          </cell>
          <cell r="AV431">
            <v>1.4400000000000001E-3</v>
          </cell>
          <cell r="AW431">
            <v>1.4400000000000001E-3</v>
          </cell>
          <cell r="AX431">
            <v>1.4400000000000001E-3</v>
          </cell>
          <cell r="AY431">
            <v>1.4400000000000001E-3</v>
          </cell>
          <cell r="AZ431">
            <v>1.4400000000000001E-3</v>
          </cell>
          <cell r="BA431">
            <v>1.4400000000000001E-3</v>
          </cell>
          <cell r="BB431">
            <v>1.4400000000000001E-3</v>
          </cell>
          <cell r="BC431">
            <v>1.4400000000000001E-3</v>
          </cell>
          <cell r="BD431">
            <v>1.4400000000000001E-3</v>
          </cell>
          <cell r="BE431">
            <v>1.4400000000000001E-3</v>
          </cell>
          <cell r="BF431">
            <v>1.4400000000000001E-3</v>
          </cell>
          <cell r="BG431">
            <v>1.4400000000000001E-3</v>
          </cell>
          <cell r="BH431">
            <v>1.4400000000000001E-3</v>
          </cell>
          <cell r="BI431">
            <v>1.4400000000000001E-3</v>
          </cell>
          <cell r="BJ431">
            <v>1.4400000000000001E-3</v>
          </cell>
          <cell r="BK431">
            <v>1.4400000000000001E-3</v>
          </cell>
          <cell r="BL431">
            <v>1.4400000000000001E-3</v>
          </cell>
          <cell r="BM431">
            <v>1.4400000000000001E-3</v>
          </cell>
          <cell r="BN431">
            <v>1.4400000000000001E-3</v>
          </cell>
          <cell r="BO431">
            <v>1.4400000000000001E-3</v>
          </cell>
          <cell r="BP431">
            <v>1.4400000000000001E-3</v>
          </cell>
          <cell r="BQ431">
            <v>1.4400000000000001E-3</v>
          </cell>
          <cell r="BR431">
            <v>1.4400000000000001E-3</v>
          </cell>
          <cell r="BS431">
            <v>1.4400000000000001E-3</v>
          </cell>
          <cell r="BT431">
            <v>1.4400000000000001E-3</v>
          </cell>
          <cell r="BU431">
            <v>1.4400000000000001E-3</v>
          </cell>
          <cell r="BV431">
            <v>1.4400000000000001E-3</v>
          </cell>
          <cell r="BW431">
            <v>1.4400000000000001E-3</v>
          </cell>
          <cell r="BX431">
            <v>1.4400000000000001E-3</v>
          </cell>
          <cell r="BY431">
            <v>1.4400000000000001E-3</v>
          </cell>
          <cell r="BZ431">
            <v>1.4400000000000001E-3</v>
          </cell>
          <cell r="CA431">
            <v>1.4400000000000001E-3</v>
          </cell>
          <cell r="CB431">
            <v>1.4400000000000001E-3</v>
          </cell>
          <cell r="CC431">
            <v>1.4400000000000001E-3</v>
          </cell>
          <cell r="CD431">
            <v>1.4400000000000001E-3</v>
          </cell>
          <cell r="CE431">
            <v>1.4400000000000001E-3</v>
          </cell>
          <cell r="CF431">
            <v>1.4400000000000001E-3</v>
          </cell>
          <cell r="CG431">
            <v>1.4400000000000001E-3</v>
          </cell>
          <cell r="CH431">
            <v>1.4400000000000001E-3</v>
          </cell>
          <cell r="CI431">
            <v>1.4400000000000001E-3</v>
          </cell>
          <cell r="CJ431">
            <v>1.4400000000000001E-3</v>
          </cell>
          <cell r="CK431">
            <v>1.4400000000000001E-3</v>
          </cell>
          <cell r="CL431">
            <v>1.4400000000000001E-3</v>
          </cell>
          <cell r="CM431">
            <v>1.4400000000000001E-3</v>
          </cell>
          <cell r="CN431">
            <v>1.4400000000000001E-3</v>
          </cell>
          <cell r="CO431">
            <v>1.4400000000000001E-3</v>
          </cell>
          <cell r="CP431">
            <v>1.4400000000000001E-3</v>
          </cell>
          <cell r="CQ431">
            <v>1.4400000000000001E-3</v>
          </cell>
          <cell r="CR431">
            <v>1.4400000000000001E-3</v>
          </cell>
          <cell r="CS431">
            <v>1.4400000000000001E-3</v>
          </cell>
          <cell r="CT431">
            <v>1.4400000000000001E-3</v>
          </cell>
          <cell r="CU431">
            <v>1.4400000000000001E-3</v>
          </cell>
          <cell r="CV431">
            <v>1.4400000000000001E-3</v>
          </cell>
          <cell r="CW431">
            <v>1.4400000000000001E-3</v>
          </cell>
          <cell r="CX431">
            <v>1.4400000000000001E-3</v>
          </cell>
          <cell r="CY431">
            <v>1.4400000000000001E-3</v>
          </cell>
          <cell r="CZ431">
            <v>1.4400000000000001E-3</v>
          </cell>
          <cell r="DA431">
            <v>1.4400000000000001E-3</v>
          </cell>
          <cell r="DB431">
            <v>1.4400000000000001E-3</v>
          </cell>
          <cell r="DC431">
            <v>1.4400000000000001E-3</v>
          </cell>
          <cell r="DD431">
            <v>1.4400000000000001E-3</v>
          </cell>
          <cell r="DE431">
            <v>1.4400000000000001E-3</v>
          </cell>
          <cell r="DF431">
            <v>1.4400000000000001E-3</v>
          </cell>
          <cell r="DG431">
            <v>1.4400000000000001E-3</v>
          </cell>
          <cell r="DH431">
            <v>1.4400000000000001E-3</v>
          </cell>
          <cell r="DI431">
            <v>1.4400000000000001E-3</v>
          </cell>
          <cell r="DJ431">
            <v>1.4400000000000001E-3</v>
          </cell>
          <cell r="DL431" t="str">
            <v>.Natural Gas.Production.Supply.Extraction.Coalbed MethaneNURaw NG EfficientService requested.Natural Gas.Production.Supply.Fugitive</v>
          </cell>
        </row>
        <row r="432">
          <cell r="K432" t="str">
            <v>JCIMS</v>
          </cell>
          <cell r="L432"/>
          <cell r="M432" t="str">
            <v>tCH4</v>
          </cell>
          <cell r="N432">
            <v>1.4400000000000001E-3</v>
          </cell>
          <cell r="O432">
            <v>1.4400000000000001E-3</v>
          </cell>
          <cell r="P432">
            <v>1.4400000000000001E-3</v>
          </cell>
          <cell r="Q432">
            <v>1.4400000000000001E-3</v>
          </cell>
          <cell r="R432">
            <v>1.4400000000000001E-3</v>
          </cell>
          <cell r="S432">
            <v>1.4400000000000001E-3</v>
          </cell>
          <cell r="T432">
            <v>1.4400000000000001E-3</v>
          </cell>
          <cell r="U432">
            <v>1.4400000000000001E-3</v>
          </cell>
          <cell r="V432">
            <v>1.4400000000000001E-3</v>
          </cell>
          <cell r="W432">
            <v>1.4400000000000001E-3</v>
          </cell>
          <cell r="X432">
            <v>1.4400000000000001E-3</v>
          </cell>
          <cell r="Y432">
            <v>1.4400000000000001E-3</v>
          </cell>
          <cell r="Z432">
            <v>1.4400000000000001E-3</v>
          </cell>
          <cell r="AA432">
            <v>1.4400000000000001E-3</v>
          </cell>
          <cell r="AB432">
            <v>1.4400000000000001E-3</v>
          </cell>
          <cell r="AC432">
            <v>1.4400000000000001E-3</v>
          </cell>
          <cell r="AD432">
            <v>1.4400000000000001E-3</v>
          </cell>
          <cell r="AE432">
            <v>1.4400000000000001E-3</v>
          </cell>
          <cell r="AF432">
            <v>1.4400000000000001E-3</v>
          </cell>
          <cell r="AG432">
            <v>1.4400000000000001E-3</v>
          </cell>
          <cell r="AH432">
            <v>1.4400000000000001E-3</v>
          </cell>
          <cell r="AI432">
            <v>1.4400000000000001E-3</v>
          </cell>
          <cell r="AJ432">
            <v>1.4400000000000001E-3</v>
          </cell>
          <cell r="AK432">
            <v>1.4400000000000001E-3</v>
          </cell>
          <cell r="AL432">
            <v>1.4400000000000001E-3</v>
          </cell>
          <cell r="AM432">
            <v>1.4400000000000001E-3</v>
          </cell>
          <cell r="AN432">
            <v>1.4400000000000001E-3</v>
          </cell>
          <cell r="AO432">
            <v>1.4400000000000001E-3</v>
          </cell>
          <cell r="AP432">
            <v>1.4400000000000001E-3</v>
          </cell>
          <cell r="AQ432">
            <v>1.4400000000000001E-3</v>
          </cell>
          <cell r="AR432">
            <v>1.4400000000000001E-3</v>
          </cell>
          <cell r="AS432">
            <v>1.4400000000000001E-3</v>
          </cell>
          <cell r="AT432">
            <v>1.4400000000000001E-3</v>
          </cell>
          <cell r="AU432">
            <v>1.4400000000000001E-3</v>
          </cell>
          <cell r="AV432">
            <v>1.4400000000000001E-3</v>
          </cell>
          <cell r="AW432">
            <v>1.4400000000000001E-3</v>
          </cell>
          <cell r="AX432">
            <v>1.4400000000000001E-3</v>
          </cell>
          <cell r="AY432">
            <v>1.4400000000000001E-3</v>
          </cell>
          <cell r="AZ432">
            <v>1.4400000000000001E-3</v>
          </cell>
          <cell r="BA432">
            <v>1.4400000000000001E-3</v>
          </cell>
          <cell r="BB432">
            <v>1.4400000000000001E-3</v>
          </cell>
          <cell r="BC432">
            <v>1.4400000000000001E-3</v>
          </cell>
          <cell r="BD432">
            <v>1.4400000000000001E-3</v>
          </cell>
          <cell r="BE432">
            <v>1.4400000000000001E-3</v>
          </cell>
          <cell r="BF432">
            <v>1.4400000000000001E-3</v>
          </cell>
          <cell r="BG432">
            <v>1.4400000000000001E-3</v>
          </cell>
          <cell r="BH432">
            <v>1.4400000000000001E-3</v>
          </cell>
          <cell r="BI432">
            <v>1.4400000000000001E-3</v>
          </cell>
          <cell r="BJ432">
            <v>1.4400000000000001E-3</v>
          </cell>
          <cell r="BK432">
            <v>1.4400000000000001E-3</v>
          </cell>
          <cell r="BL432">
            <v>1.4400000000000001E-3</v>
          </cell>
          <cell r="BM432">
            <v>1.4400000000000001E-3</v>
          </cell>
          <cell r="BN432">
            <v>1.4400000000000001E-3</v>
          </cell>
          <cell r="BO432">
            <v>1.4400000000000001E-3</v>
          </cell>
          <cell r="BP432">
            <v>1.4400000000000001E-3</v>
          </cell>
          <cell r="BQ432">
            <v>1.4400000000000001E-3</v>
          </cell>
          <cell r="BR432">
            <v>1.4400000000000001E-3</v>
          </cell>
          <cell r="BS432">
            <v>1.4400000000000001E-3</v>
          </cell>
          <cell r="BT432">
            <v>1.4400000000000001E-3</v>
          </cell>
          <cell r="BU432">
            <v>1.4400000000000001E-3</v>
          </cell>
          <cell r="BV432">
            <v>1.4400000000000001E-3</v>
          </cell>
          <cell r="BW432">
            <v>1.4400000000000001E-3</v>
          </cell>
          <cell r="BX432">
            <v>1.4400000000000001E-3</v>
          </cell>
          <cell r="BY432">
            <v>1.4400000000000001E-3</v>
          </cell>
          <cell r="BZ432">
            <v>1.4400000000000001E-3</v>
          </cell>
          <cell r="CA432">
            <v>1.4400000000000001E-3</v>
          </cell>
          <cell r="CB432">
            <v>1.4400000000000001E-3</v>
          </cell>
          <cell r="CC432">
            <v>1.4400000000000001E-3</v>
          </cell>
          <cell r="CD432">
            <v>1.4400000000000001E-3</v>
          </cell>
          <cell r="CE432">
            <v>1.4400000000000001E-3</v>
          </cell>
          <cell r="CF432">
            <v>1.4400000000000001E-3</v>
          </cell>
          <cell r="CG432">
            <v>1.4400000000000001E-3</v>
          </cell>
          <cell r="CH432">
            <v>1.4400000000000001E-3</v>
          </cell>
          <cell r="CI432">
            <v>1.4400000000000001E-3</v>
          </cell>
          <cell r="CJ432">
            <v>1.4400000000000001E-3</v>
          </cell>
          <cell r="CK432">
            <v>1.4400000000000001E-3</v>
          </cell>
          <cell r="CL432">
            <v>1.4400000000000001E-3</v>
          </cell>
          <cell r="CM432">
            <v>1.4400000000000001E-3</v>
          </cell>
          <cell r="CN432">
            <v>1.4400000000000001E-3</v>
          </cell>
          <cell r="CO432">
            <v>1.4400000000000001E-3</v>
          </cell>
          <cell r="CP432">
            <v>1.4400000000000001E-3</v>
          </cell>
          <cell r="CQ432">
            <v>1.4400000000000001E-3</v>
          </cell>
          <cell r="CR432">
            <v>1.4400000000000001E-3</v>
          </cell>
          <cell r="CS432">
            <v>1.4400000000000001E-3</v>
          </cell>
          <cell r="CT432">
            <v>1.4400000000000001E-3</v>
          </cell>
          <cell r="CU432">
            <v>1.4400000000000001E-3</v>
          </cell>
          <cell r="CV432">
            <v>1.4400000000000001E-3</v>
          </cell>
          <cell r="CW432">
            <v>1.4400000000000001E-3</v>
          </cell>
          <cell r="CX432">
            <v>1.4400000000000001E-3</v>
          </cell>
          <cell r="CY432">
            <v>1.4400000000000001E-3</v>
          </cell>
          <cell r="CZ432">
            <v>1.4400000000000001E-3</v>
          </cell>
          <cell r="DA432">
            <v>1.4400000000000001E-3</v>
          </cell>
          <cell r="DB432">
            <v>1.4400000000000001E-3</v>
          </cell>
          <cell r="DC432">
            <v>1.4400000000000001E-3</v>
          </cell>
          <cell r="DD432">
            <v>1.4400000000000001E-3</v>
          </cell>
          <cell r="DE432">
            <v>1.4400000000000001E-3</v>
          </cell>
          <cell r="DF432">
            <v>1.4400000000000001E-3</v>
          </cell>
          <cell r="DG432">
            <v>1.4400000000000001E-3</v>
          </cell>
          <cell r="DH432">
            <v>1.4400000000000001E-3</v>
          </cell>
          <cell r="DI432">
            <v>1.4400000000000001E-3</v>
          </cell>
          <cell r="DJ432">
            <v>1.4400000000000001E-3</v>
          </cell>
          <cell r="DL432" t="str">
            <v>.Natural Gas.Production.Supply.Extraction.Coalbed MethaneATRaw NG EfficientService requested.Natural Gas.Production.Supply.Fugitive</v>
          </cell>
        </row>
        <row r="433">
          <cell r="K433" t="str">
            <v>JCIMS</v>
          </cell>
          <cell r="L433"/>
          <cell r="M433" t="str">
            <v>tCH4</v>
          </cell>
          <cell r="N433">
            <v>1.4400000000000001E-3</v>
          </cell>
          <cell r="O433">
            <v>1.4400000000000001E-3</v>
          </cell>
          <cell r="P433">
            <v>1.4400000000000001E-3</v>
          </cell>
          <cell r="Q433">
            <v>1.4400000000000001E-3</v>
          </cell>
          <cell r="R433">
            <v>1.4400000000000001E-3</v>
          </cell>
          <cell r="S433">
            <v>1.4400000000000001E-3</v>
          </cell>
          <cell r="T433">
            <v>1.4400000000000001E-3</v>
          </cell>
          <cell r="U433">
            <v>1.4400000000000001E-3</v>
          </cell>
          <cell r="V433">
            <v>1.4400000000000001E-3</v>
          </cell>
          <cell r="W433">
            <v>1.4400000000000001E-3</v>
          </cell>
          <cell r="X433">
            <v>1.4400000000000001E-3</v>
          </cell>
          <cell r="Y433">
            <v>1.4400000000000001E-3</v>
          </cell>
          <cell r="Z433">
            <v>1.4400000000000001E-3</v>
          </cell>
          <cell r="AA433">
            <v>1.4400000000000001E-3</v>
          </cell>
          <cell r="AB433">
            <v>1.4400000000000001E-3</v>
          </cell>
          <cell r="AC433">
            <v>1.4400000000000001E-3</v>
          </cell>
          <cell r="AD433">
            <v>1.4400000000000001E-3</v>
          </cell>
          <cell r="AE433">
            <v>1.4400000000000001E-3</v>
          </cell>
          <cell r="AF433">
            <v>1.4400000000000001E-3</v>
          </cell>
          <cell r="AG433">
            <v>1.4400000000000001E-3</v>
          </cell>
          <cell r="AH433">
            <v>1.4400000000000001E-3</v>
          </cell>
          <cell r="AI433">
            <v>1.4400000000000001E-3</v>
          </cell>
          <cell r="AJ433">
            <v>1.4400000000000001E-3</v>
          </cell>
          <cell r="AK433">
            <v>1.4400000000000001E-3</v>
          </cell>
          <cell r="AL433">
            <v>1.4400000000000001E-3</v>
          </cell>
          <cell r="AM433">
            <v>1.4400000000000001E-3</v>
          </cell>
          <cell r="AN433">
            <v>1.4400000000000001E-3</v>
          </cell>
          <cell r="AO433">
            <v>1.4400000000000001E-3</v>
          </cell>
          <cell r="AP433">
            <v>1.4400000000000001E-3</v>
          </cell>
          <cell r="AQ433">
            <v>1.4400000000000001E-3</v>
          </cell>
          <cell r="AR433">
            <v>1.4400000000000001E-3</v>
          </cell>
          <cell r="AS433">
            <v>1.4400000000000001E-3</v>
          </cell>
          <cell r="AT433">
            <v>1.4400000000000001E-3</v>
          </cell>
          <cell r="AU433">
            <v>1.4400000000000001E-3</v>
          </cell>
          <cell r="AV433">
            <v>1.4400000000000001E-3</v>
          </cell>
          <cell r="AW433">
            <v>1.4400000000000001E-3</v>
          </cell>
          <cell r="AX433">
            <v>1.4400000000000001E-3</v>
          </cell>
          <cell r="AY433">
            <v>1.4400000000000001E-3</v>
          </cell>
          <cell r="AZ433">
            <v>1.4400000000000001E-3</v>
          </cell>
          <cell r="BA433">
            <v>1.4400000000000001E-3</v>
          </cell>
          <cell r="BB433">
            <v>1.4400000000000001E-3</v>
          </cell>
          <cell r="BC433">
            <v>1.4400000000000001E-3</v>
          </cell>
          <cell r="BD433">
            <v>1.4400000000000001E-3</v>
          </cell>
          <cell r="BE433">
            <v>1.4400000000000001E-3</v>
          </cell>
          <cell r="BF433">
            <v>1.4400000000000001E-3</v>
          </cell>
          <cell r="BG433">
            <v>1.4400000000000001E-3</v>
          </cell>
          <cell r="BH433">
            <v>1.4400000000000001E-3</v>
          </cell>
          <cell r="BI433">
            <v>1.4400000000000001E-3</v>
          </cell>
          <cell r="BJ433">
            <v>1.4400000000000001E-3</v>
          </cell>
          <cell r="BK433">
            <v>1.4400000000000001E-3</v>
          </cell>
          <cell r="BL433">
            <v>1.4400000000000001E-3</v>
          </cell>
          <cell r="BM433">
            <v>1.4400000000000001E-3</v>
          </cell>
          <cell r="BN433">
            <v>1.4400000000000001E-3</v>
          </cell>
          <cell r="BO433">
            <v>1.4400000000000001E-3</v>
          </cell>
          <cell r="BP433">
            <v>1.4400000000000001E-3</v>
          </cell>
          <cell r="BQ433">
            <v>1.4400000000000001E-3</v>
          </cell>
          <cell r="BR433">
            <v>1.4400000000000001E-3</v>
          </cell>
          <cell r="BS433">
            <v>1.4400000000000001E-3</v>
          </cell>
          <cell r="BT433">
            <v>1.4400000000000001E-3</v>
          </cell>
          <cell r="BU433">
            <v>1.4400000000000001E-3</v>
          </cell>
          <cell r="BV433">
            <v>1.4400000000000001E-3</v>
          </cell>
          <cell r="BW433">
            <v>1.4400000000000001E-3</v>
          </cell>
          <cell r="BX433">
            <v>1.4400000000000001E-3</v>
          </cell>
          <cell r="BY433">
            <v>1.4400000000000001E-3</v>
          </cell>
          <cell r="BZ433">
            <v>1.4400000000000001E-3</v>
          </cell>
          <cell r="CA433">
            <v>1.4400000000000001E-3</v>
          </cell>
          <cell r="CB433">
            <v>1.4400000000000001E-3</v>
          </cell>
          <cell r="CC433">
            <v>1.4400000000000001E-3</v>
          </cell>
          <cell r="CD433">
            <v>1.4400000000000001E-3</v>
          </cell>
          <cell r="CE433">
            <v>1.4400000000000001E-3</v>
          </cell>
          <cell r="CF433">
            <v>1.4400000000000001E-3</v>
          </cell>
          <cell r="CG433">
            <v>1.4400000000000001E-3</v>
          </cell>
          <cell r="CH433">
            <v>1.4400000000000001E-3</v>
          </cell>
          <cell r="CI433">
            <v>1.4400000000000001E-3</v>
          </cell>
          <cell r="CJ433">
            <v>1.4400000000000001E-3</v>
          </cell>
          <cell r="CK433">
            <v>1.4400000000000001E-3</v>
          </cell>
          <cell r="CL433">
            <v>1.4400000000000001E-3</v>
          </cell>
          <cell r="CM433">
            <v>1.4400000000000001E-3</v>
          </cell>
          <cell r="CN433">
            <v>1.4400000000000001E-3</v>
          </cell>
          <cell r="CO433">
            <v>1.4400000000000001E-3</v>
          </cell>
          <cell r="CP433">
            <v>1.4400000000000001E-3</v>
          </cell>
          <cell r="CQ433">
            <v>1.4400000000000001E-3</v>
          </cell>
          <cell r="CR433">
            <v>1.4400000000000001E-3</v>
          </cell>
          <cell r="CS433">
            <v>1.4400000000000001E-3</v>
          </cell>
          <cell r="CT433">
            <v>1.4400000000000001E-3</v>
          </cell>
          <cell r="CU433">
            <v>1.4400000000000001E-3</v>
          </cell>
          <cell r="CV433">
            <v>1.4400000000000001E-3</v>
          </cell>
          <cell r="CW433">
            <v>1.4400000000000001E-3</v>
          </cell>
          <cell r="CX433">
            <v>1.4400000000000001E-3</v>
          </cell>
          <cell r="CY433">
            <v>1.4400000000000001E-3</v>
          </cell>
          <cell r="CZ433">
            <v>1.4400000000000001E-3</v>
          </cell>
          <cell r="DA433">
            <v>1.4400000000000001E-3</v>
          </cell>
          <cell r="DB433">
            <v>1.4400000000000001E-3</v>
          </cell>
          <cell r="DC433">
            <v>1.4400000000000001E-3</v>
          </cell>
          <cell r="DD433">
            <v>1.4400000000000001E-3</v>
          </cell>
          <cell r="DE433">
            <v>1.4400000000000001E-3</v>
          </cell>
          <cell r="DF433">
            <v>1.4400000000000001E-3</v>
          </cell>
          <cell r="DG433">
            <v>1.4400000000000001E-3</v>
          </cell>
          <cell r="DH433">
            <v>1.4400000000000001E-3</v>
          </cell>
          <cell r="DI433">
            <v>1.4400000000000001E-3</v>
          </cell>
          <cell r="DJ433">
            <v>1.4400000000000001E-3</v>
          </cell>
          <cell r="DL433" t="str">
            <v>.Natural Gas.Production.Supply.Extraction.Coalbed MethaneTRRaw NG EfficientService requested.Natural Gas.Production.Supply.Fugitive</v>
          </cell>
        </row>
        <row r="434">
          <cell r="K434"/>
          <cell r="L434"/>
          <cell r="M434"/>
          <cell r="N434"/>
          <cell r="O434"/>
          <cell r="P434"/>
          <cell r="Q434"/>
          <cell r="R434"/>
          <cell r="S434"/>
          <cell r="T434"/>
          <cell r="U434"/>
          <cell r="V434"/>
          <cell r="W434"/>
          <cell r="X434"/>
          <cell r="Y434"/>
          <cell r="Z434"/>
          <cell r="AA434"/>
          <cell r="AB434"/>
          <cell r="AC434"/>
          <cell r="AD434"/>
          <cell r="AE434"/>
          <cell r="AF434"/>
          <cell r="AG434"/>
          <cell r="AH434"/>
          <cell r="AI434"/>
          <cell r="AJ434"/>
          <cell r="AK434"/>
          <cell r="AL434"/>
          <cell r="AM434"/>
          <cell r="AN434"/>
          <cell r="AO434"/>
          <cell r="AP434"/>
          <cell r="AQ434"/>
          <cell r="AR434"/>
          <cell r="AS434"/>
          <cell r="AT434"/>
          <cell r="AU434"/>
          <cell r="AV434"/>
          <cell r="AW434"/>
          <cell r="AX434"/>
          <cell r="AY434"/>
          <cell r="AZ434"/>
          <cell r="BA434"/>
          <cell r="BB434"/>
          <cell r="BC434"/>
          <cell r="BD434"/>
          <cell r="BE434"/>
          <cell r="BF434"/>
          <cell r="BG434"/>
          <cell r="BH434"/>
          <cell r="BI434"/>
          <cell r="BJ434"/>
          <cell r="BK434"/>
          <cell r="BL434"/>
          <cell r="BM434"/>
          <cell r="BN434"/>
          <cell r="BO434"/>
          <cell r="BP434"/>
          <cell r="BQ434"/>
          <cell r="BR434"/>
          <cell r="BS434"/>
          <cell r="BT434"/>
          <cell r="BU434"/>
          <cell r="BV434"/>
          <cell r="BW434"/>
          <cell r="BX434"/>
          <cell r="BY434"/>
          <cell r="BZ434"/>
          <cell r="CA434"/>
          <cell r="CB434"/>
          <cell r="CC434"/>
          <cell r="CD434"/>
          <cell r="CE434"/>
          <cell r="CF434"/>
          <cell r="CG434"/>
          <cell r="CH434"/>
          <cell r="CI434"/>
          <cell r="CJ434"/>
          <cell r="CK434"/>
          <cell r="CL434"/>
          <cell r="CM434"/>
          <cell r="CN434"/>
          <cell r="CO434"/>
          <cell r="CP434"/>
          <cell r="CQ434"/>
          <cell r="CR434"/>
          <cell r="CS434"/>
          <cell r="CT434"/>
          <cell r="CU434"/>
          <cell r="CV434"/>
          <cell r="CW434"/>
          <cell r="CX434"/>
          <cell r="CY434"/>
          <cell r="CZ434"/>
          <cell r="DA434"/>
          <cell r="DB434"/>
          <cell r="DC434"/>
          <cell r="DD434"/>
          <cell r="DE434"/>
          <cell r="DF434"/>
          <cell r="DG434"/>
          <cell r="DH434"/>
          <cell r="DI434"/>
          <cell r="DJ434"/>
          <cell r="DL434"/>
        </row>
        <row r="435">
          <cell r="K435"/>
          <cell r="L435"/>
          <cell r="M435"/>
          <cell r="N435"/>
          <cell r="O435"/>
          <cell r="P435"/>
          <cell r="Q435"/>
          <cell r="R435"/>
          <cell r="S435"/>
          <cell r="T435"/>
          <cell r="U435"/>
          <cell r="V435"/>
          <cell r="W435"/>
          <cell r="X435"/>
          <cell r="Y435"/>
          <cell r="Z435"/>
          <cell r="AA435"/>
          <cell r="AB435"/>
          <cell r="AC435"/>
          <cell r="AD435"/>
          <cell r="AE435"/>
          <cell r="AF435"/>
          <cell r="AG435"/>
          <cell r="AH435"/>
          <cell r="AI435"/>
          <cell r="AJ435"/>
          <cell r="AK435"/>
          <cell r="AL435"/>
          <cell r="AM435"/>
          <cell r="AN435"/>
          <cell r="AO435"/>
          <cell r="AP435"/>
          <cell r="AQ435"/>
          <cell r="AR435"/>
          <cell r="AS435"/>
          <cell r="AT435"/>
          <cell r="AU435"/>
          <cell r="AV435"/>
          <cell r="AW435"/>
          <cell r="AX435"/>
          <cell r="AY435"/>
          <cell r="AZ435"/>
          <cell r="BA435"/>
          <cell r="BB435"/>
          <cell r="BC435"/>
          <cell r="BD435"/>
          <cell r="BE435"/>
          <cell r="BF435"/>
          <cell r="BG435"/>
          <cell r="BH435"/>
          <cell r="BI435"/>
          <cell r="BJ435"/>
          <cell r="BK435"/>
          <cell r="BL435"/>
          <cell r="BM435"/>
          <cell r="BN435"/>
          <cell r="BO435"/>
          <cell r="BP435"/>
          <cell r="BQ435"/>
          <cell r="BR435"/>
          <cell r="BS435"/>
          <cell r="BT435"/>
          <cell r="BU435"/>
          <cell r="BV435"/>
          <cell r="BW435"/>
          <cell r="BX435"/>
          <cell r="BY435"/>
          <cell r="BZ435"/>
          <cell r="CA435"/>
          <cell r="CB435"/>
          <cell r="CC435"/>
          <cell r="CD435"/>
          <cell r="CE435"/>
          <cell r="CF435"/>
          <cell r="CG435"/>
          <cell r="CH435"/>
          <cell r="CI435"/>
          <cell r="CJ435"/>
          <cell r="CK435"/>
          <cell r="CL435"/>
          <cell r="CM435"/>
          <cell r="CN435"/>
          <cell r="CO435"/>
          <cell r="CP435"/>
          <cell r="CQ435"/>
          <cell r="CR435"/>
          <cell r="CS435"/>
          <cell r="CT435"/>
          <cell r="CU435"/>
          <cell r="CV435"/>
          <cell r="CW435"/>
          <cell r="CX435"/>
          <cell r="CY435"/>
          <cell r="CZ435"/>
          <cell r="DA435"/>
          <cell r="DB435"/>
          <cell r="DC435"/>
          <cell r="DD435"/>
          <cell r="DE435"/>
          <cell r="DF435"/>
          <cell r="DG435"/>
          <cell r="DH435"/>
          <cell r="DI435"/>
          <cell r="DJ435"/>
          <cell r="DL435"/>
        </row>
        <row r="436">
          <cell r="K436"/>
          <cell r="L436"/>
          <cell r="M436"/>
          <cell r="N436"/>
          <cell r="O436"/>
          <cell r="P436"/>
          <cell r="Q436"/>
          <cell r="R436"/>
          <cell r="S436"/>
          <cell r="T436"/>
          <cell r="U436"/>
          <cell r="V436"/>
          <cell r="W436"/>
          <cell r="X436"/>
          <cell r="Y436"/>
          <cell r="Z436"/>
          <cell r="AA436"/>
          <cell r="AB436"/>
          <cell r="AC436"/>
          <cell r="AD436"/>
          <cell r="AE436"/>
          <cell r="AF436"/>
          <cell r="AG436"/>
          <cell r="AH436"/>
          <cell r="AI436"/>
          <cell r="AJ436"/>
          <cell r="AK436"/>
          <cell r="AL436"/>
          <cell r="AM436"/>
          <cell r="AN436"/>
          <cell r="AO436"/>
          <cell r="AP436"/>
          <cell r="AQ436"/>
          <cell r="AR436"/>
          <cell r="AS436"/>
          <cell r="AT436"/>
          <cell r="AU436"/>
          <cell r="AV436"/>
          <cell r="AW436"/>
          <cell r="AX436"/>
          <cell r="AY436"/>
          <cell r="AZ436"/>
          <cell r="BA436"/>
          <cell r="BB436"/>
          <cell r="BC436"/>
          <cell r="BD436"/>
          <cell r="BE436"/>
          <cell r="BF436"/>
          <cell r="BG436"/>
          <cell r="BH436"/>
          <cell r="BI436"/>
          <cell r="BJ436"/>
          <cell r="BK436"/>
          <cell r="BL436"/>
          <cell r="BM436"/>
          <cell r="BN436"/>
          <cell r="BO436"/>
          <cell r="BP436"/>
          <cell r="BQ436"/>
          <cell r="BR436"/>
          <cell r="BS436"/>
          <cell r="BT436"/>
          <cell r="BU436"/>
          <cell r="BV436"/>
          <cell r="BW436"/>
          <cell r="BX436"/>
          <cell r="BY436"/>
          <cell r="BZ436"/>
          <cell r="CA436"/>
          <cell r="CB436"/>
          <cell r="CC436"/>
          <cell r="CD436"/>
          <cell r="CE436"/>
          <cell r="CF436"/>
          <cell r="CG436"/>
          <cell r="CH436"/>
          <cell r="CI436"/>
          <cell r="CJ436"/>
          <cell r="CK436"/>
          <cell r="CL436"/>
          <cell r="CM436"/>
          <cell r="CN436"/>
          <cell r="CO436"/>
          <cell r="CP436"/>
          <cell r="CQ436"/>
          <cell r="CR436"/>
          <cell r="CS436"/>
          <cell r="CT436"/>
          <cell r="CU436"/>
          <cell r="CV436"/>
          <cell r="CW436"/>
          <cell r="CX436"/>
          <cell r="CY436"/>
          <cell r="CZ436"/>
          <cell r="DA436"/>
          <cell r="DB436"/>
          <cell r="DC436"/>
          <cell r="DD436"/>
          <cell r="DE436"/>
          <cell r="DF436"/>
          <cell r="DG436"/>
          <cell r="DH436"/>
          <cell r="DI436"/>
          <cell r="DJ436"/>
          <cell r="DL436"/>
        </row>
        <row r="437">
          <cell r="K437" t="str">
            <v>JCIMS</v>
          </cell>
          <cell r="L437"/>
          <cell r="M437" t="str">
            <v>%</v>
          </cell>
          <cell r="N437">
            <v>1</v>
          </cell>
          <cell r="O437"/>
          <cell r="P437"/>
          <cell r="Q437"/>
          <cell r="R437"/>
          <cell r="S437"/>
          <cell r="T437"/>
          <cell r="U437"/>
          <cell r="V437"/>
          <cell r="W437"/>
          <cell r="X437"/>
          <cell r="Y437"/>
          <cell r="Z437"/>
          <cell r="AA437"/>
          <cell r="AB437"/>
          <cell r="AC437"/>
          <cell r="AD437"/>
          <cell r="AE437"/>
          <cell r="AF437"/>
          <cell r="AG437"/>
          <cell r="AH437"/>
          <cell r="AI437"/>
          <cell r="AJ437"/>
          <cell r="AK437"/>
          <cell r="AL437"/>
          <cell r="AM437"/>
          <cell r="AN437"/>
          <cell r="AO437"/>
          <cell r="AP437"/>
          <cell r="AQ437"/>
          <cell r="AR437"/>
          <cell r="AS437"/>
          <cell r="AT437"/>
          <cell r="AU437"/>
          <cell r="AV437"/>
          <cell r="AW437"/>
          <cell r="AX437"/>
          <cell r="AY437"/>
          <cell r="AZ437"/>
          <cell r="BA437"/>
          <cell r="BB437"/>
          <cell r="BC437"/>
          <cell r="BD437"/>
          <cell r="BE437"/>
          <cell r="BF437"/>
          <cell r="BG437"/>
          <cell r="BH437"/>
          <cell r="BI437"/>
          <cell r="BJ437"/>
          <cell r="BK437"/>
          <cell r="BL437"/>
          <cell r="BM437"/>
          <cell r="BN437"/>
          <cell r="BO437"/>
          <cell r="BP437"/>
          <cell r="BQ437"/>
          <cell r="BR437"/>
          <cell r="BS437"/>
          <cell r="BT437"/>
          <cell r="BU437"/>
          <cell r="BV437"/>
          <cell r="BW437"/>
          <cell r="BX437"/>
          <cell r="BY437"/>
          <cell r="BZ437"/>
          <cell r="CA437"/>
          <cell r="CB437"/>
          <cell r="CC437"/>
          <cell r="CD437"/>
          <cell r="CE437"/>
          <cell r="CF437"/>
          <cell r="CG437"/>
          <cell r="CH437"/>
          <cell r="CI437"/>
          <cell r="CJ437"/>
          <cell r="CK437"/>
          <cell r="CL437"/>
          <cell r="CM437"/>
          <cell r="CN437"/>
          <cell r="CO437"/>
          <cell r="CP437"/>
          <cell r="CQ437"/>
          <cell r="CR437"/>
          <cell r="CS437"/>
          <cell r="CT437"/>
          <cell r="CU437"/>
          <cell r="CV437"/>
          <cell r="CW437"/>
          <cell r="CX437"/>
          <cell r="CY437"/>
          <cell r="CZ437"/>
          <cell r="DA437"/>
          <cell r="DB437"/>
          <cell r="DC437"/>
          <cell r="DD437"/>
          <cell r="DE437"/>
          <cell r="DF437"/>
          <cell r="DG437"/>
          <cell r="DH437"/>
          <cell r="DI437"/>
          <cell r="DJ437"/>
          <cell r="DL437" t="str">
            <v>.Natural Gas.Production.Supply.Extraction.DrillingExploration and drillingMarket share</v>
          </cell>
        </row>
        <row r="438">
          <cell r="K438" t="str">
            <v>JCIMS</v>
          </cell>
          <cell r="L438"/>
          <cell r="M438" t="str">
            <v>%</v>
          </cell>
          <cell r="N438"/>
          <cell r="O438"/>
          <cell r="P438"/>
          <cell r="Q438"/>
          <cell r="R438"/>
          <cell r="S438"/>
          <cell r="T438"/>
          <cell r="U438"/>
          <cell r="V438"/>
          <cell r="W438"/>
          <cell r="X438"/>
          <cell r="Y438"/>
          <cell r="Z438"/>
          <cell r="AA438"/>
          <cell r="AB438"/>
          <cell r="AC438"/>
          <cell r="AD438"/>
          <cell r="AE438"/>
          <cell r="AF438"/>
          <cell r="AG438"/>
          <cell r="AH438"/>
          <cell r="AI438"/>
          <cell r="AJ438"/>
          <cell r="AK438"/>
          <cell r="AL438"/>
          <cell r="AM438"/>
          <cell r="AN438"/>
          <cell r="AO438"/>
          <cell r="AP438"/>
          <cell r="AQ438"/>
          <cell r="AR438"/>
          <cell r="AS438"/>
          <cell r="AT438"/>
          <cell r="AU438"/>
          <cell r="AV438"/>
          <cell r="AW438"/>
          <cell r="AX438"/>
          <cell r="AY438"/>
          <cell r="AZ438"/>
          <cell r="BA438"/>
          <cell r="BB438"/>
          <cell r="BC438"/>
          <cell r="BD438"/>
          <cell r="BE438"/>
          <cell r="BF438"/>
          <cell r="BG438"/>
          <cell r="BH438"/>
          <cell r="BI438"/>
          <cell r="BJ438"/>
          <cell r="BK438"/>
          <cell r="BL438"/>
          <cell r="BM438"/>
          <cell r="BN438"/>
          <cell r="BO438"/>
          <cell r="BP438"/>
          <cell r="BQ438"/>
          <cell r="BR438"/>
          <cell r="BS438"/>
          <cell r="BT438"/>
          <cell r="BU438"/>
          <cell r="BV438"/>
          <cell r="BW438"/>
          <cell r="BX438"/>
          <cell r="BY438"/>
          <cell r="BZ438"/>
          <cell r="CA438"/>
          <cell r="CB438"/>
          <cell r="CC438"/>
          <cell r="CD438"/>
          <cell r="CE438"/>
          <cell r="CF438"/>
          <cell r="CG438"/>
          <cell r="CH438"/>
          <cell r="CI438"/>
          <cell r="CJ438"/>
          <cell r="CK438"/>
          <cell r="CL438"/>
          <cell r="CM438"/>
          <cell r="CN438"/>
          <cell r="CO438"/>
          <cell r="CP438"/>
          <cell r="CQ438"/>
          <cell r="CR438"/>
          <cell r="CS438"/>
          <cell r="CT438"/>
          <cell r="CU438"/>
          <cell r="CV438"/>
          <cell r="CW438"/>
          <cell r="CX438"/>
          <cell r="CY438"/>
          <cell r="CZ438"/>
          <cell r="DA438"/>
          <cell r="DB438"/>
          <cell r="DC438"/>
          <cell r="DD438"/>
          <cell r="DE438"/>
          <cell r="DF438"/>
          <cell r="DG438"/>
          <cell r="DH438"/>
          <cell r="DI438"/>
          <cell r="DJ438"/>
          <cell r="DL438" t="str">
            <v>.Natural Gas.Production.Supply.Extraction.DrillingExploration and drilling EfficientMarket share</v>
          </cell>
        </row>
        <row r="439">
          <cell r="K439"/>
          <cell r="L439"/>
          <cell r="M439"/>
          <cell r="N439"/>
          <cell r="O439"/>
          <cell r="P439"/>
          <cell r="Q439"/>
          <cell r="R439"/>
          <cell r="S439"/>
          <cell r="T439"/>
          <cell r="U439"/>
          <cell r="V439"/>
          <cell r="W439"/>
          <cell r="X439"/>
          <cell r="Y439"/>
          <cell r="Z439"/>
          <cell r="AA439"/>
          <cell r="AB439"/>
          <cell r="AC439"/>
          <cell r="AD439"/>
          <cell r="AE439"/>
          <cell r="AF439"/>
          <cell r="AG439"/>
          <cell r="AH439"/>
          <cell r="AI439"/>
          <cell r="AJ439"/>
          <cell r="AK439"/>
          <cell r="AL439"/>
          <cell r="AM439"/>
          <cell r="AN439"/>
          <cell r="AO439"/>
          <cell r="AP439"/>
          <cell r="AQ439"/>
          <cell r="AR439"/>
          <cell r="AS439"/>
          <cell r="AT439"/>
          <cell r="AU439"/>
          <cell r="AV439"/>
          <cell r="AW439"/>
          <cell r="AX439"/>
          <cell r="AY439"/>
          <cell r="AZ439"/>
          <cell r="BA439"/>
          <cell r="BB439"/>
          <cell r="BC439"/>
          <cell r="BD439"/>
          <cell r="BE439"/>
          <cell r="BF439"/>
          <cell r="BG439"/>
          <cell r="BH439"/>
          <cell r="BI439"/>
          <cell r="BJ439"/>
          <cell r="BK439"/>
          <cell r="BL439"/>
          <cell r="BM439"/>
          <cell r="BN439"/>
          <cell r="BO439"/>
          <cell r="BP439"/>
          <cell r="BQ439"/>
          <cell r="BR439"/>
          <cell r="BS439"/>
          <cell r="BT439"/>
          <cell r="BU439"/>
          <cell r="BV439"/>
          <cell r="BW439"/>
          <cell r="BX439"/>
          <cell r="BY439"/>
          <cell r="BZ439"/>
          <cell r="CA439"/>
          <cell r="CB439"/>
          <cell r="CC439"/>
          <cell r="CD439"/>
          <cell r="CE439"/>
          <cell r="CF439"/>
          <cell r="CG439"/>
          <cell r="CH439"/>
          <cell r="CI439"/>
          <cell r="CJ439"/>
          <cell r="CK439"/>
          <cell r="CL439"/>
          <cell r="CM439"/>
          <cell r="CN439"/>
          <cell r="CO439"/>
          <cell r="CP439"/>
          <cell r="CQ439"/>
          <cell r="CR439"/>
          <cell r="CS439"/>
          <cell r="CT439"/>
          <cell r="CU439"/>
          <cell r="CV439"/>
          <cell r="CW439"/>
          <cell r="CX439"/>
          <cell r="CY439"/>
          <cell r="CZ439"/>
          <cell r="DA439"/>
          <cell r="DB439"/>
          <cell r="DC439"/>
          <cell r="DD439"/>
          <cell r="DE439"/>
          <cell r="DF439"/>
          <cell r="DG439"/>
          <cell r="DH439"/>
          <cell r="DI439"/>
          <cell r="DJ439"/>
          <cell r="DL439"/>
        </row>
        <row r="440">
          <cell r="K440" t="str">
            <v>JCIMS</v>
          </cell>
          <cell r="L440"/>
          <cell r="M440" t="str">
            <v>GJ</v>
          </cell>
          <cell r="N440">
            <v>8</v>
          </cell>
          <cell r="O440">
            <v>8</v>
          </cell>
          <cell r="P440">
            <v>8</v>
          </cell>
          <cell r="Q440">
            <v>8</v>
          </cell>
          <cell r="R440">
            <v>8</v>
          </cell>
          <cell r="S440">
            <v>8</v>
          </cell>
          <cell r="T440">
            <v>8</v>
          </cell>
          <cell r="U440">
            <v>8</v>
          </cell>
          <cell r="V440">
            <v>8</v>
          </cell>
          <cell r="W440">
            <v>8</v>
          </cell>
          <cell r="X440">
            <v>8</v>
          </cell>
          <cell r="Y440">
            <v>8</v>
          </cell>
          <cell r="Z440">
            <v>8</v>
          </cell>
          <cell r="AA440">
            <v>8</v>
          </cell>
          <cell r="AB440">
            <v>8</v>
          </cell>
          <cell r="AC440">
            <v>8</v>
          </cell>
          <cell r="AD440">
            <v>8</v>
          </cell>
          <cell r="AE440">
            <v>8</v>
          </cell>
          <cell r="AF440">
            <v>8</v>
          </cell>
          <cell r="AG440">
            <v>8</v>
          </cell>
          <cell r="AH440">
            <v>8</v>
          </cell>
          <cell r="AI440">
            <v>8</v>
          </cell>
          <cell r="AJ440">
            <v>8</v>
          </cell>
          <cell r="AK440">
            <v>8</v>
          </cell>
          <cell r="AL440">
            <v>8</v>
          </cell>
          <cell r="AM440">
            <v>8</v>
          </cell>
          <cell r="AN440">
            <v>8</v>
          </cell>
          <cell r="AO440">
            <v>8</v>
          </cell>
          <cell r="AP440">
            <v>8</v>
          </cell>
          <cell r="AQ440">
            <v>8</v>
          </cell>
          <cell r="AR440">
            <v>8</v>
          </cell>
          <cell r="AS440">
            <v>8</v>
          </cell>
          <cell r="AT440">
            <v>8</v>
          </cell>
          <cell r="AU440">
            <v>8</v>
          </cell>
          <cell r="AV440">
            <v>8</v>
          </cell>
          <cell r="AW440">
            <v>8</v>
          </cell>
          <cell r="AX440">
            <v>8</v>
          </cell>
          <cell r="AY440">
            <v>8</v>
          </cell>
          <cell r="AZ440">
            <v>8</v>
          </cell>
          <cell r="BA440">
            <v>8</v>
          </cell>
          <cell r="BB440">
            <v>8</v>
          </cell>
          <cell r="BC440">
            <v>8</v>
          </cell>
          <cell r="BD440">
            <v>8</v>
          </cell>
          <cell r="BE440">
            <v>8</v>
          </cell>
          <cell r="BF440">
            <v>8</v>
          </cell>
          <cell r="BG440">
            <v>8</v>
          </cell>
          <cell r="BH440">
            <v>8</v>
          </cell>
          <cell r="BI440">
            <v>8</v>
          </cell>
          <cell r="BJ440">
            <v>8</v>
          </cell>
          <cell r="BK440">
            <v>8</v>
          </cell>
          <cell r="BL440">
            <v>8</v>
          </cell>
          <cell r="BM440">
            <v>8</v>
          </cell>
          <cell r="BN440">
            <v>8</v>
          </cell>
          <cell r="BO440">
            <v>8</v>
          </cell>
          <cell r="BP440">
            <v>8</v>
          </cell>
          <cell r="BQ440">
            <v>8</v>
          </cell>
          <cell r="BR440">
            <v>8</v>
          </cell>
          <cell r="BS440">
            <v>8</v>
          </cell>
          <cell r="BT440">
            <v>8</v>
          </cell>
          <cell r="BU440">
            <v>8</v>
          </cell>
          <cell r="BV440">
            <v>8</v>
          </cell>
          <cell r="BW440">
            <v>8</v>
          </cell>
          <cell r="BX440">
            <v>8</v>
          </cell>
          <cell r="BY440">
            <v>8</v>
          </cell>
          <cell r="BZ440">
            <v>8</v>
          </cell>
          <cell r="CA440">
            <v>8</v>
          </cell>
          <cell r="CB440">
            <v>8</v>
          </cell>
          <cell r="CC440">
            <v>8</v>
          </cell>
          <cell r="CD440">
            <v>8</v>
          </cell>
          <cell r="CE440">
            <v>8</v>
          </cell>
          <cell r="CF440">
            <v>8</v>
          </cell>
          <cell r="CG440">
            <v>8</v>
          </cell>
          <cell r="CH440">
            <v>8</v>
          </cell>
          <cell r="CI440">
            <v>8</v>
          </cell>
          <cell r="CJ440">
            <v>8</v>
          </cell>
          <cell r="CK440">
            <v>8</v>
          </cell>
          <cell r="CL440">
            <v>8</v>
          </cell>
          <cell r="CM440">
            <v>8</v>
          </cell>
          <cell r="CN440">
            <v>8</v>
          </cell>
          <cell r="CO440">
            <v>8</v>
          </cell>
          <cell r="CP440">
            <v>8</v>
          </cell>
          <cell r="CQ440">
            <v>8</v>
          </cell>
          <cell r="CR440">
            <v>8</v>
          </cell>
          <cell r="CS440">
            <v>8</v>
          </cell>
          <cell r="CT440">
            <v>8</v>
          </cell>
          <cell r="CU440">
            <v>8</v>
          </cell>
          <cell r="CV440">
            <v>8</v>
          </cell>
          <cell r="CW440">
            <v>8</v>
          </cell>
          <cell r="CX440">
            <v>8</v>
          </cell>
          <cell r="CY440">
            <v>8</v>
          </cell>
          <cell r="CZ440">
            <v>8</v>
          </cell>
          <cell r="DA440">
            <v>8</v>
          </cell>
          <cell r="DB440">
            <v>8</v>
          </cell>
          <cell r="DC440">
            <v>8</v>
          </cell>
          <cell r="DD440">
            <v>8</v>
          </cell>
          <cell r="DE440">
            <v>8</v>
          </cell>
          <cell r="DF440">
            <v>8</v>
          </cell>
          <cell r="DG440">
            <v>8</v>
          </cell>
          <cell r="DH440">
            <v>8</v>
          </cell>
          <cell r="DI440">
            <v>8</v>
          </cell>
          <cell r="DJ440">
            <v>8</v>
          </cell>
          <cell r="DL440" t="str">
            <v>.Natural Gas.Production.Supply.Extraction.DrillingExploration and drillingService requestedCIMS.Generic Fuels.Fuel Oil</v>
          </cell>
        </row>
        <row r="441">
          <cell r="K441" t="str">
            <v>JCIMS</v>
          </cell>
          <cell r="L441"/>
          <cell r="M441" t="str">
            <v>GJ</v>
          </cell>
          <cell r="N441">
            <v>6.4</v>
          </cell>
          <cell r="O441">
            <v>6.4</v>
          </cell>
          <cell r="P441">
            <v>6.4</v>
          </cell>
          <cell r="Q441">
            <v>6.4</v>
          </cell>
          <cell r="R441">
            <v>6.4</v>
          </cell>
          <cell r="S441">
            <v>6.4</v>
          </cell>
          <cell r="T441">
            <v>6.4</v>
          </cell>
          <cell r="U441">
            <v>6.4</v>
          </cell>
          <cell r="V441">
            <v>6.4</v>
          </cell>
          <cell r="W441">
            <v>6.4</v>
          </cell>
          <cell r="X441">
            <v>6.4</v>
          </cell>
          <cell r="Y441">
            <v>6.4</v>
          </cell>
          <cell r="Z441">
            <v>6.4</v>
          </cell>
          <cell r="AA441">
            <v>6.4</v>
          </cell>
          <cell r="AB441">
            <v>6.4</v>
          </cell>
          <cell r="AC441">
            <v>6.4</v>
          </cell>
          <cell r="AD441">
            <v>6.4</v>
          </cell>
          <cell r="AE441">
            <v>6.4</v>
          </cell>
          <cell r="AF441">
            <v>6.4</v>
          </cell>
          <cell r="AG441">
            <v>6.4</v>
          </cell>
          <cell r="AH441">
            <v>6.4</v>
          </cell>
          <cell r="AI441">
            <v>6.4</v>
          </cell>
          <cell r="AJ441">
            <v>6.4</v>
          </cell>
          <cell r="AK441">
            <v>6.4</v>
          </cell>
          <cell r="AL441">
            <v>6.4</v>
          </cell>
          <cell r="AM441">
            <v>6.4</v>
          </cell>
          <cell r="AN441">
            <v>6.4</v>
          </cell>
          <cell r="AO441">
            <v>6.4</v>
          </cell>
          <cell r="AP441">
            <v>6.4</v>
          </cell>
          <cell r="AQ441">
            <v>6.4</v>
          </cell>
          <cell r="AR441">
            <v>6.4</v>
          </cell>
          <cell r="AS441">
            <v>6.4</v>
          </cell>
          <cell r="AT441">
            <v>6.4</v>
          </cell>
          <cell r="AU441">
            <v>6.4</v>
          </cell>
          <cell r="AV441">
            <v>6.4</v>
          </cell>
          <cell r="AW441">
            <v>6.4</v>
          </cell>
          <cell r="AX441">
            <v>6.4</v>
          </cell>
          <cell r="AY441">
            <v>6.4</v>
          </cell>
          <cell r="AZ441">
            <v>6.4</v>
          </cell>
          <cell r="BA441">
            <v>6.4</v>
          </cell>
          <cell r="BB441">
            <v>6.4</v>
          </cell>
          <cell r="BC441">
            <v>6.4</v>
          </cell>
          <cell r="BD441">
            <v>6.4</v>
          </cell>
          <cell r="BE441">
            <v>6.4</v>
          </cell>
          <cell r="BF441">
            <v>6.4</v>
          </cell>
          <cell r="BG441">
            <v>6.4</v>
          </cell>
          <cell r="BH441">
            <v>6.4</v>
          </cell>
          <cell r="BI441">
            <v>6.4</v>
          </cell>
          <cell r="BJ441">
            <v>6.4</v>
          </cell>
          <cell r="BK441">
            <v>6.4</v>
          </cell>
          <cell r="BL441">
            <v>6.4</v>
          </cell>
          <cell r="BM441">
            <v>6.4</v>
          </cell>
          <cell r="BN441">
            <v>6.4</v>
          </cell>
          <cell r="BO441">
            <v>6.4</v>
          </cell>
          <cell r="BP441">
            <v>6.4</v>
          </cell>
          <cell r="BQ441">
            <v>6.4</v>
          </cell>
          <cell r="BR441">
            <v>6.4</v>
          </cell>
          <cell r="BS441">
            <v>6.4</v>
          </cell>
          <cell r="BT441">
            <v>6.4</v>
          </cell>
          <cell r="BU441">
            <v>6.4</v>
          </cell>
          <cell r="BV441">
            <v>6.4</v>
          </cell>
          <cell r="BW441">
            <v>6.4</v>
          </cell>
          <cell r="BX441">
            <v>6.4</v>
          </cell>
          <cell r="BY441">
            <v>6.4</v>
          </cell>
          <cell r="BZ441">
            <v>6.4</v>
          </cell>
          <cell r="CA441">
            <v>6.4</v>
          </cell>
          <cell r="CB441">
            <v>6.4</v>
          </cell>
          <cell r="CC441">
            <v>6.4</v>
          </cell>
          <cell r="CD441">
            <v>6.4</v>
          </cell>
          <cell r="CE441">
            <v>6.4</v>
          </cell>
          <cell r="CF441">
            <v>6.4</v>
          </cell>
          <cell r="CG441">
            <v>6.4</v>
          </cell>
          <cell r="CH441">
            <v>6.4</v>
          </cell>
          <cell r="CI441">
            <v>6.4</v>
          </cell>
          <cell r="CJ441">
            <v>6.4</v>
          </cell>
          <cell r="CK441">
            <v>6.4</v>
          </cell>
          <cell r="CL441">
            <v>6.4</v>
          </cell>
          <cell r="CM441">
            <v>6.4</v>
          </cell>
          <cell r="CN441">
            <v>6.4</v>
          </cell>
          <cell r="CO441">
            <v>6.4</v>
          </cell>
          <cell r="CP441">
            <v>6.4</v>
          </cell>
          <cell r="CQ441">
            <v>6.4</v>
          </cell>
          <cell r="CR441">
            <v>6.4</v>
          </cell>
          <cell r="CS441">
            <v>6.4</v>
          </cell>
          <cell r="CT441">
            <v>6.4</v>
          </cell>
          <cell r="CU441">
            <v>6.4</v>
          </cell>
          <cell r="CV441">
            <v>6.4</v>
          </cell>
          <cell r="CW441">
            <v>6.4</v>
          </cell>
          <cell r="CX441">
            <v>6.4</v>
          </cell>
          <cell r="CY441">
            <v>6.4</v>
          </cell>
          <cell r="CZ441">
            <v>6.4</v>
          </cell>
          <cell r="DA441">
            <v>6.4</v>
          </cell>
          <cell r="DB441">
            <v>6.4</v>
          </cell>
          <cell r="DC441">
            <v>6.4</v>
          </cell>
          <cell r="DD441">
            <v>6.4</v>
          </cell>
          <cell r="DE441">
            <v>6.4</v>
          </cell>
          <cell r="DF441">
            <v>6.4</v>
          </cell>
          <cell r="DG441">
            <v>6.4</v>
          </cell>
          <cell r="DH441">
            <v>6.4</v>
          </cell>
          <cell r="DI441">
            <v>6.4</v>
          </cell>
          <cell r="DJ441">
            <v>6.4</v>
          </cell>
          <cell r="DL441" t="str">
            <v>.Natural Gas.Production.Supply.Extraction.DrillingExploration and drilling EfficientService requestedCIMS.Generic Fuels.Fuel Oil</v>
          </cell>
        </row>
        <row r="442">
          <cell r="K442"/>
          <cell r="L442"/>
          <cell r="M442"/>
          <cell r="N442"/>
          <cell r="O442"/>
          <cell r="P442"/>
          <cell r="Q442"/>
          <cell r="R442"/>
          <cell r="S442"/>
          <cell r="T442"/>
          <cell r="U442"/>
          <cell r="V442"/>
          <cell r="W442"/>
          <cell r="X442"/>
          <cell r="Y442"/>
          <cell r="Z442"/>
          <cell r="AA442"/>
          <cell r="AB442"/>
          <cell r="AC442"/>
          <cell r="AD442"/>
          <cell r="AE442"/>
          <cell r="AF442"/>
          <cell r="AG442"/>
          <cell r="AH442"/>
          <cell r="AI442"/>
          <cell r="AJ442"/>
          <cell r="AK442"/>
          <cell r="AL442"/>
          <cell r="AM442"/>
          <cell r="AN442"/>
          <cell r="AO442"/>
          <cell r="AP442"/>
          <cell r="AQ442"/>
          <cell r="AR442"/>
          <cell r="AS442"/>
          <cell r="AT442"/>
          <cell r="AU442"/>
          <cell r="AV442"/>
          <cell r="AW442"/>
          <cell r="AX442"/>
          <cell r="AY442"/>
          <cell r="AZ442"/>
          <cell r="BA442"/>
          <cell r="BB442"/>
          <cell r="BC442"/>
          <cell r="BD442"/>
          <cell r="BE442"/>
          <cell r="BF442"/>
          <cell r="BG442"/>
          <cell r="BH442"/>
          <cell r="BI442"/>
          <cell r="BJ442"/>
          <cell r="BK442"/>
          <cell r="BL442"/>
          <cell r="BM442"/>
          <cell r="BN442"/>
          <cell r="BO442"/>
          <cell r="BP442"/>
          <cell r="BQ442"/>
          <cell r="BR442"/>
          <cell r="BS442"/>
          <cell r="BT442"/>
          <cell r="BU442"/>
          <cell r="BV442"/>
          <cell r="BW442"/>
          <cell r="BX442"/>
          <cell r="BY442"/>
          <cell r="BZ442"/>
          <cell r="CA442"/>
          <cell r="CB442"/>
          <cell r="CC442"/>
          <cell r="CD442"/>
          <cell r="CE442"/>
          <cell r="CF442"/>
          <cell r="CG442"/>
          <cell r="CH442"/>
          <cell r="CI442"/>
          <cell r="CJ442"/>
          <cell r="CK442"/>
          <cell r="CL442"/>
          <cell r="CM442"/>
          <cell r="CN442"/>
          <cell r="CO442"/>
          <cell r="CP442"/>
          <cell r="CQ442"/>
          <cell r="CR442"/>
          <cell r="CS442"/>
          <cell r="CT442"/>
          <cell r="CU442"/>
          <cell r="CV442"/>
          <cell r="CW442"/>
          <cell r="CX442"/>
          <cell r="CY442"/>
          <cell r="CZ442"/>
          <cell r="DA442"/>
          <cell r="DB442"/>
          <cell r="DC442"/>
          <cell r="DD442"/>
          <cell r="DE442"/>
          <cell r="DF442"/>
          <cell r="DG442"/>
          <cell r="DH442"/>
          <cell r="DI442"/>
          <cell r="DJ442"/>
          <cell r="DL442"/>
        </row>
        <row r="443">
          <cell r="K443" t="str">
            <v>JCIMS</v>
          </cell>
          <cell r="L443" t="str">
            <v>Assume same as AB</v>
          </cell>
          <cell r="M443" t="str">
            <v>tCH4</v>
          </cell>
          <cell r="N443">
            <v>0.14760000000000001</v>
          </cell>
          <cell r="O443">
            <v>0.14760000000000001</v>
          </cell>
          <cell r="P443">
            <v>0.14760000000000001</v>
          </cell>
          <cell r="Q443">
            <v>0.14760000000000001</v>
          </cell>
          <cell r="R443">
            <v>0.14760000000000001</v>
          </cell>
          <cell r="S443">
            <v>0.14760000000000001</v>
          </cell>
          <cell r="T443">
            <v>0.14760000000000001</v>
          </cell>
          <cell r="U443">
            <v>0.14760000000000001</v>
          </cell>
          <cell r="V443">
            <v>0.14760000000000001</v>
          </cell>
          <cell r="W443">
            <v>0.14760000000000001</v>
          </cell>
          <cell r="X443">
            <v>0.14760000000000001</v>
          </cell>
          <cell r="Y443">
            <v>0.14760000000000001</v>
          </cell>
          <cell r="Z443">
            <v>0.14760000000000001</v>
          </cell>
          <cell r="AA443">
            <v>0.14760000000000001</v>
          </cell>
          <cell r="AB443">
            <v>0.14760000000000001</v>
          </cell>
          <cell r="AC443">
            <v>0.14760000000000001</v>
          </cell>
          <cell r="AD443">
            <v>0.14760000000000001</v>
          </cell>
          <cell r="AE443">
            <v>0.14760000000000001</v>
          </cell>
          <cell r="AF443">
            <v>0.14760000000000001</v>
          </cell>
          <cell r="AG443">
            <v>0.14760000000000001</v>
          </cell>
          <cell r="AH443">
            <v>0.14760000000000001</v>
          </cell>
          <cell r="AI443">
            <v>0.14760000000000001</v>
          </cell>
          <cell r="AJ443">
            <v>0.14760000000000001</v>
          </cell>
          <cell r="AK443">
            <v>0.14760000000000001</v>
          </cell>
          <cell r="AL443">
            <v>0.14760000000000001</v>
          </cell>
          <cell r="AM443">
            <v>0.14760000000000001</v>
          </cell>
          <cell r="AN443">
            <v>0.14760000000000001</v>
          </cell>
          <cell r="AO443">
            <v>0.14760000000000001</v>
          </cell>
          <cell r="AP443">
            <v>0.14760000000000001</v>
          </cell>
          <cell r="AQ443">
            <v>0.14760000000000001</v>
          </cell>
          <cell r="AR443">
            <v>0.14760000000000001</v>
          </cell>
          <cell r="AS443">
            <v>0.14760000000000001</v>
          </cell>
          <cell r="AT443">
            <v>0.14760000000000001</v>
          </cell>
          <cell r="AU443">
            <v>0.14760000000000001</v>
          </cell>
          <cell r="AV443">
            <v>0.14760000000000001</v>
          </cell>
          <cell r="AW443">
            <v>0.14760000000000001</v>
          </cell>
          <cell r="AX443">
            <v>0.14760000000000001</v>
          </cell>
          <cell r="AY443">
            <v>0.14760000000000001</v>
          </cell>
          <cell r="AZ443">
            <v>0.14760000000000001</v>
          </cell>
          <cell r="BA443">
            <v>0.14760000000000001</v>
          </cell>
          <cell r="BB443">
            <v>0.14760000000000001</v>
          </cell>
          <cell r="BC443">
            <v>0.14760000000000001</v>
          </cell>
          <cell r="BD443">
            <v>0.14760000000000001</v>
          </cell>
          <cell r="BE443">
            <v>0.14760000000000001</v>
          </cell>
          <cell r="BF443">
            <v>0.14760000000000001</v>
          </cell>
          <cell r="BG443">
            <v>0.14760000000000001</v>
          </cell>
          <cell r="BH443">
            <v>0.14760000000000001</v>
          </cell>
          <cell r="BI443">
            <v>0.14760000000000001</v>
          </cell>
          <cell r="BJ443">
            <v>0.14760000000000001</v>
          </cell>
          <cell r="BK443">
            <v>0.14760000000000001</v>
          </cell>
          <cell r="BL443">
            <v>0.14760000000000001</v>
          </cell>
          <cell r="BM443">
            <v>0.14760000000000001</v>
          </cell>
          <cell r="BN443">
            <v>0.14760000000000001</v>
          </cell>
          <cell r="BO443">
            <v>0.14760000000000001</v>
          </cell>
          <cell r="BP443">
            <v>0.14760000000000001</v>
          </cell>
          <cell r="BQ443">
            <v>0.14760000000000001</v>
          </cell>
          <cell r="BR443">
            <v>0.14760000000000001</v>
          </cell>
          <cell r="BS443">
            <v>0.14760000000000001</v>
          </cell>
          <cell r="BT443">
            <v>0.14760000000000001</v>
          </cell>
          <cell r="BU443">
            <v>0.14760000000000001</v>
          </cell>
          <cell r="BV443">
            <v>0.14760000000000001</v>
          </cell>
          <cell r="BW443">
            <v>0.14760000000000001</v>
          </cell>
          <cell r="BX443">
            <v>0.14760000000000001</v>
          </cell>
          <cell r="BY443">
            <v>0.14760000000000001</v>
          </cell>
          <cell r="BZ443">
            <v>0.14760000000000001</v>
          </cell>
          <cell r="CA443">
            <v>0.14760000000000001</v>
          </cell>
          <cell r="CB443">
            <v>0.14760000000000001</v>
          </cell>
          <cell r="CC443">
            <v>0.14760000000000001</v>
          </cell>
          <cell r="CD443">
            <v>0.14760000000000001</v>
          </cell>
          <cell r="CE443">
            <v>0.14760000000000001</v>
          </cell>
          <cell r="CF443">
            <v>0.14760000000000001</v>
          </cell>
          <cell r="CG443">
            <v>0.14760000000000001</v>
          </cell>
          <cell r="CH443">
            <v>0.14760000000000001</v>
          </cell>
          <cell r="CI443">
            <v>0.14760000000000001</v>
          </cell>
          <cell r="CJ443">
            <v>0.14760000000000001</v>
          </cell>
          <cell r="CK443">
            <v>0.14760000000000001</v>
          </cell>
          <cell r="CL443">
            <v>0.14760000000000001</v>
          </cell>
          <cell r="CM443">
            <v>0.14760000000000001</v>
          </cell>
          <cell r="CN443">
            <v>0.14760000000000001</v>
          </cell>
          <cell r="CO443">
            <v>0.14760000000000001</v>
          </cell>
          <cell r="CP443">
            <v>0.14760000000000001</v>
          </cell>
          <cell r="CQ443">
            <v>0.14760000000000001</v>
          </cell>
          <cell r="CR443">
            <v>0.14760000000000001</v>
          </cell>
          <cell r="CS443">
            <v>0.14760000000000001</v>
          </cell>
          <cell r="CT443">
            <v>0.14760000000000001</v>
          </cell>
          <cell r="CU443">
            <v>0.14760000000000001</v>
          </cell>
          <cell r="CV443">
            <v>0.14760000000000001</v>
          </cell>
          <cell r="CW443">
            <v>0.14760000000000001</v>
          </cell>
          <cell r="CX443">
            <v>0.14760000000000001</v>
          </cell>
          <cell r="CY443">
            <v>0.14760000000000001</v>
          </cell>
          <cell r="CZ443">
            <v>0.14760000000000001</v>
          </cell>
          <cell r="DA443">
            <v>0.14760000000000001</v>
          </cell>
          <cell r="DB443">
            <v>0.14760000000000001</v>
          </cell>
          <cell r="DC443">
            <v>0.14760000000000001</v>
          </cell>
          <cell r="DD443">
            <v>0.14760000000000001</v>
          </cell>
          <cell r="DE443">
            <v>0.14760000000000001</v>
          </cell>
          <cell r="DF443">
            <v>0.14760000000000001</v>
          </cell>
          <cell r="DG443">
            <v>0.14760000000000001</v>
          </cell>
          <cell r="DH443">
            <v>0.14760000000000001</v>
          </cell>
          <cell r="DI443">
            <v>0.14760000000000001</v>
          </cell>
          <cell r="DJ443">
            <v>0.14760000000000001</v>
          </cell>
          <cell r="DL443" t="str">
            <v>.Natural Gas.Production.Supply.Extraction.DrillingBCExploration and drillingService requested.Natural Gas.Production.Supply.Fugitive</v>
          </cell>
        </row>
        <row r="444">
          <cell r="K444" t="str">
            <v>JCIMS</v>
          </cell>
          <cell r="L444" t="str">
            <v>Clearstone</v>
          </cell>
          <cell r="M444" t="str">
            <v>tCH4</v>
          </cell>
          <cell r="N444">
            <v>0.14760000000000001</v>
          </cell>
          <cell r="O444">
            <v>0.14760000000000001</v>
          </cell>
          <cell r="P444">
            <v>0.14760000000000001</v>
          </cell>
          <cell r="Q444">
            <v>0.14760000000000001</v>
          </cell>
          <cell r="R444">
            <v>0.14760000000000001</v>
          </cell>
          <cell r="S444">
            <v>0.14760000000000001</v>
          </cell>
          <cell r="T444">
            <v>0.14760000000000001</v>
          </cell>
          <cell r="U444">
            <v>0.14760000000000001</v>
          </cell>
          <cell r="V444">
            <v>0.14760000000000001</v>
          </cell>
          <cell r="W444">
            <v>0.14760000000000001</v>
          </cell>
          <cell r="X444">
            <v>0.14760000000000001</v>
          </cell>
          <cell r="Y444">
            <v>0.14760000000000001</v>
          </cell>
          <cell r="Z444">
            <v>0.14760000000000001</v>
          </cell>
          <cell r="AA444">
            <v>0.14760000000000001</v>
          </cell>
          <cell r="AB444">
            <v>0.14760000000000001</v>
          </cell>
          <cell r="AC444">
            <v>0.14760000000000001</v>
          </cell>
          <cell r="AD444">
            <v>0.14760000000000001</v>
          </cell>
          <cell r="AE444">
            <v>0.14760000000000001</v>
          </cell>
          <cell r="AF444">
            <v>0.14760000000000001</v>
          </cell>
          <cell r="AG444">
            <v>0.14760000000000001</v>
          </cell>
          <cell r="AH444">
            <v>0.14760000000000001</v>
          </cell>
          <cell r="AI444">
            <v>0.14760000000000001</v>
          </cell>
          <cell r="AJ444">
            <v>0.14760000000000001</v>
          </cell>
          <cell r="AK444">
            <v>0.14760000000000001</v>
          </cell>
          <cell r="AL444">
            <v>0.14760000000000001</v>
          </cell>
          <cell r="AM444">
            <v>0.14760000000000001</v>
          </cell>
          <cell r="AN444">
            <v>0.14760000000000001</v>
          </cell>
          <cell r="AO444">
            <v>0.14760000000000001</v>
          </cell>
          <cell r="AP444">
            <v>0.14760000000000001</v>
          </cell>
          <cell r="AQ444">
            <v>0.14760000000000001</v>
          </cell>
          <cell r="AR444">
            <v>0.14760000000000001</v>
          </cell>
          <cell r="AS444">
            <v>0.14760000000000001</v>
          </cell>
          <cell r="AT444">
            <v>0.14760000000000001</v>
          </cell>
          <cell r="AU444">
            <v>0.14760000000000001</v>
          </cell>
          <cell r="AV444">
            <v>0.14760000000000001</v>
          </cell>
          <cell r="AW444">
            <v>0.14760000000000001</v>
          </cell>
          <cell r="AX444">
            <v>0.14760000000000001</v>
          </cell>
          <cell r="AY444">
            <v>0.14760000000000001</v>
          </cell>
          <cell r="AZ444">
            <v>0.14760000000000001</v>
          </cell>
          <cell r="BA444">
            <v>0.14760000000000001</v>
          </cell>
          <cell r="BB444">
            <v>0.14760000000000001</v>
          </cell>
          <cell r="BC444">
            <v>0.14760000000000001</v>
          </cell>
          <cell r="BD444">
            <v>0.14760000000000001</v>
          </cell>
          <cell r="BE444">
            <v>0.14760000000000001</v>
          </cell>
          <cell r="BF444">
            <v>0.14760000000000001</v>
          </cell>
          <cell r="BG444">
            <v>0.14760000000000001</v>
          </cell>
          <cell r="BH444">
            <v>0.14760000000000001</v>
          </cell>
          <cell r="BI444">
            <v>0.14760000000000001</v>
          </cell>
          <cell r="BJ444">
            <v>0.14760000000000001</v>
          </cell>
          <cell r="BK444">
            <v>0.14760000000000001</v>
          </cell>
          <cell r="BL444">
            <v>0.14760000000000001</v>
          </cell>
          <cell r="BM444">
            <v>0.14760000000000001</v>
          </cell>
          <cell r="BN444">
            <v>0.14760000000000001</v>
          </cell>
          <cell r="BO444">
            <v>0.14760000000000001</v>
          </cell>
          <cell r="BP444">
            <v>0.14760000000000001</v>
          </cell>
          <cell r="BQ444">
            <v>0.14760000000000001</v>
          </cell>
          <cell r="BR444">
            <v>0.14760000000000001</v>
          </cell>
          <cell r="BS444">
            <v>0.14760000000000001</v>
          </cell>
          <cell r="BT444">
            <v>0.14760000000000001</v>
          </cell>
          <cell r="BU444">
            <v>0.14760000000000001</v>
          </cell>
          <cell r="BV444">
            <v>0.14760000000000001</v>
          </cell>
          <cell r="BW444">
            <v>0.14760000000000001</v>
          </cell>
          <cell r="BX444">
            <v>0.14760000000000001</v>
          </cell>
          <cell r="BY444">
            <v>0.14760000000000001</v>
          </cell>
          <cell r="BZ444">
            <v>0.14760000000000001</v>
          </cell>
          <cell r="CA444">
            <v>0.14760000000000001</v>
          </cell>
          <cell r="CB444">
            <v>0.14760000000000001</v>
          </cell>
          <cell r="CC444">
            <v>0.14760000000000001</v>
          </cell>
          <cell r="CD444">
            <v>0.14760000000000001</v>
          </cell>
          <cell r="CE444">
            <v>0.14760000000000001</v>
          </cell>
          <cell r="CF444">
            <v>0.14760000000000001</v>
          </cell>
          <cell r="CG444">
            <v>0.14760000000000001</v>
          </cell>
          <cell r="CH444">
            <v>0.14760000000000001</v>
          </cell>
          <cell r="CI444">
            <v>0.14760000000000001</v>
          </cell>
          <cell r="CJ444">
            <v>0.14760000000000001</v>
          </cell>
          <cell r="CK444">
            <v>0.14760000000000001</v>
          </cell>
          <cell r="CL444">
            <v>0.14760000000000001</v>
          </cell>
          <cell r="CM444">
            <v>0.14760000000000001</v>
          </cell>
          <cell r="CN444">
            <v>0.14760000000000001</v>
          </cell>
          <cell r="CO444">
            <v>0.14760000000000001</v>
          </cell>
          <cell r="CP444">
            <v>0.14760000000000001</v>
          </cell>
          <cell r="CQ444">
            <v>0.14760000000000001</v>
          </cell>
          <cell r="CR444">
            <v>0.14760000000000001</v>
          </cell>
          <cell r="CS444">
            <v>0.14760000000000001</v>
          </cell>
          <cell r="CT444">
            <v>0.14760000000000001</v>
          </cell>
          <cell r="CU444">
            <v>0.14760000000000001</v>
          </cell>
          <cell r="CV444">
            <v>0.14760000000000001</v>
          </cell>
          <cell r="CW444">
            <v>0.14760000000000001</v>
          </cell>
          <cell r="CX444">
            <v>0.14760000000000001</v>
          </cell>
          <cell r="CY444">
            <v>0.14760000000000001</v>
          </cell>
          <cell r="CZ444">
            <v>0.14760000000000001</v>
          </cell>
          <cell r="DA444">
            <v>0.14760000000000001</v>
          </cell>
          <cell r="DB444">
            <v>0.14760000000000001</v>
          </cell>
          <cell r="DC444">
            <v>0.14760000000000001</v>
          </cell>
          <cell r="DD444">
            <v>0.14760000000000001</v>
          </cell>
          <cell r="DE444">
            <v>0.14760000000000001</v>
          </cell>
          <cell r="DF444">
            <v>0.14760000000000001</v>
          </cell>
          <cell r="DG444">
            <v>0.14760000000000001</v>
          </cell>
          <cell r="DH444">
            <v>0.14760000000000001</v>
          </cell>
          <cell r="DI444">
            <v>0.14760000000000001</v>
          </cell>
          <cell r="DJ444">
            <v>0.14760000000000001</v>
          </cell>
          <cell r="DL444" t="str">
            <v>.Natural Gas.Production.Supply.Extraction.DrillingABExploration and drillingService requested.Natural Gas.Production.Supply.Fugitive</v>
          </cell>
        </row>
        <row r="445">
          <cell r="K445" t="str">
            <v>JCIMS</v>
          </cell>
          <cell r="L445" t="str">
            <v>Assume same as AB</v>
          </cell>
          <cell r="M445" t="str">
            <v>tCH4</v>
          </cell>
          <cell r="N445">
            <v>0.14760000000000001</v>
          </cell>
          <cell r="O445">
            <v>0.14760000000000001</v>
          </cell>
          <cell r="P445">
            <v>0.14760000000000001</v>
          </cell>
          <cell r="Q445">
            <v>0.14760000000000001</v>
          </cell>
          <cell r="R445">
            <v>0.14760000000000001</v>
          </cell>
          <cell r="S445">
            <v>0.14760000000000001</v>
          </cell>
          <cell r="T445">
            <v>0.14760000000000001</v>
          </cell>
          <cell r="U445">
            <v>0.14760000000000001</v>
          </cell>
          <cell r="V445">
            <v>0.14760000000000001</v>
          </cell>
          <cell r="W445">
            <v>0.14760000000000001</v>
          </cell>
          <cell r="X445">
            <v>0.14760000000000001</v>
          </cell>
          <cell r="Y445">
            <v>0.14760000000000001</v>
          </cell>
          <cell r="Z445">
            <v>0.14760000000000001</v>
          </cell>
          <cell r="AA445">
            <v>0.14760000000000001</v>
          </cell>
          <cell r="AB445">
            <v>0.14760000000000001</v>
          </cell>
          <cell r="AC445">
            <v>0.14760000000000001</v>
          </cell>
          <cell r="AD445">
            <v>0.14760000000000001</v>
          </cell>
          <cell r="AE445">
            <v>0.14760000000000001</v>
          </cell>
          <cell r="AF445">
            <v>0.14760000000000001</v>
          </cell>
          <cell r="AG445">
            <v>0.14760000000000001</v>
          </cell>
          <cell r="AH445">
            <v>0.14760000000000001</v>
          </cell>
          <cell r="AI445">
            <v>0.14760000000000001</v>
          </cell>
          <cell r="AJ445">
            <v>0.14760000000000001</v>
          </cell>
          <cell r="AK445">
            <v>0.14760000000000001</v>
          </cell>
          <cell r="AL445">
            <v>0.14760000000000001</v>
          </cell>
          <cell r="AM445">
            <v>0.14760000000000001</v>
          </cell>
          <cell r="AN445">
            <v>0.14760000000000001</v>
          </cell>
          <cell r="AO445">
            <v>0.14760000000000001</v>
          </cell>
          <cell r="AP445">
            <v>0.14760000000000001</v>
          </cell>
          <cell r="AQ445">
            <v>0.14760000000000001</v>
          </cell>
          <cell r="AR445">
            <v>0.14760000000000001</v>
          </cell>
          <cell r="AS445">
            <v>0.14760000000000001</v>
          </cell>
          <cell r="AT445">
            <v>0.14760000000000001</v>
          </cell>
          <cell r="AU445">
            <v>0.14760000000000001</v>
          </cell>
          <cell r="AV445">
            <v>0.14760000000000001</v>
          </cell>
          <cell r="AW445">
            <v>0.14760000000000001</v>
          </cell>
          <cell r="AX445">
            <v>0.14760000000000001</v>
          </cell>
          <cell r="AY445">
            <v>0.14760000000000001</v>
          </cell>
          <cell r="AZ445">
            <v>0.14760000000000001</v>
          </cell>
          <cell r="BA445">
            <v>0.14760000000000001</v>
          </cell>
          <cell r="BB445">
            <v>0.14760000000000001</v>
          </cell>
          <cell r="BC445">
            <v>0.14760000000000001</v>
          </cell>
          <cell r="BD445">
            <v>0.14760000000000001</v>
          </cell>
          <cell r="BE445">
            <v>0.14760000000000001</v>
          </cell>
          <cell r="BF445">
            <v>0.14760000000000001</v>
          </cell>
          <cell r="BG445">
            <v>0.14760000000000001</v>
          </cell>
          <cell r="BH445">
            <v>0.14760000000000001</v>
          </cell>
          <cell r="BI445">
            <v>0.14760000000000001</v>
          </cell>
          <cell r="BJ445">
            <v>0.14760000000000001</v>
          </cell>
          <cell r="BK445">
            <v>0.14760000000000001</v>
          </cell>
          <cell r="BL445">
            <v>0.14760000000000001</v>
          </cell>
          <cell r="BM445">
            <v>0.14760000000000001</v>
          </cell>
          <cell r="BN445">
            <v>0.14760000000000001</v>
          </cell>
          <cell r="BO445">
            <v>0.14760000000000001</v>
          </cell>
          <cell r="BP445">
            <v>0.14760000000000001</v>
          </cell>
          <cell r="BQ445">
            <v>0.14760000000000001</v>
          </cell>
          <cell r="BR445">
            <v>0.14760000000000001</v>
          </cell>
          <cell r="BS445">
            <v>0.14760000000000001</v>
          </cell>
          <cell r="BT445">
            <v>0.14760000000000001</v>
          </cell>
          <cell r="BU445">
            <v>0.14760000000000001</v>
          </cell>
          <cell r="BV445">
            <v>0.14760000000000001</v>
          </cell>
          <cell r="BW445">
            <v>0.14760000000000001</v>
          </cell>
          <cell r="BX445">
            <v>0.14760000000000001</v>
          </cell>
          <cell r="BY445">
            <v>0.14760000000000001</v>
          </cell>
          <cell r="BZ445">
            <v>0.14760000000000001</v>
          </cell>
          <cell r="CA445">
            <v>0.14760000000000001</v>
          </cell>
          <cell r="CB445">
            <v>0.14760000000000001</v>
          </cell>
          <cell r="CC445">
            <v>0.14760000000000001</v>
          </cell>
          <cell r="CD445">
            <v>0.14760000000000001</v>
          </cell>
          <cell r="CE445">
            <v>0.14760000000000001</v>
          </cell>
          <cell r="CF445">
            <v>0.14760000000000001</v>
          </cell>
          <cell r="CG445">
            <v>0.14760000000000001</v>
          </cell>
          <cell r="CH445">
            <v>0.14760000000000001</v>
          </cell>
          <cell r="CI445">
            <v>0.14760000000000001</v>
          </cell>
          <cell r="CJ445">
            <v>0.14760000000000001</v>
          </cell>
          <cell r="CK445">
            <v>0.14760000000000001</v>
          </cell>
          <cell r="CL445">
            <v>0.14760000000000001</v>
          </cell>
          <cell r="CM445">
            <v>0.14760000000000001</v>
          </cell>
          <cell r="CN445">
            <v>0.14760000000000001</v>
          </cell>
          <cell r="CO445">
            <v>0.14760000000000001</v>
          </cell>
          <cell r="CP445">
            <v>0.14760000000000001</v>
          </cell>
          <cell r="CQ445">
            <v>0.14760000000000001</v>
          </cell>
          <cell r="CR445">
            <v>0.14760000000000001</v>
          </cell>
          <cell r="CS445">
            <v>0.14760000000000001</v>
          </cell>
          <cell r="CT445">
            <v>0.14760000000000001</v>
          </cell>
          <cell r="CU445">
            <v>0.14760000000000001</v>
          </cell>
          <cell r="CV445">
            <v>0.14760000000000001</v>
          </cell>
          <cell r="CW445">
            <v>0.14760000000000001</v>
          </cell>
          <cell r="CX445">
            <v>0.14760000000000001</v>
          </cell>
          <cell r="CY445">
            <v>0.14760000000000001</v>
          </cell>
          <cell r="CZ445">
            <v>0.14760000000000001</v>
          </cell>
          <cell r="DA445">
            <v>0.14760000000000001</v>
          </cell>
          <cell r="DB445">
            <v>0.14760000000000001</v>
          </cell>
          <cell r="DC445">
            <v>0.14760000000000001</v>
          </cell>
          <cell r="DD445">
            <v>0.14760000000000001</v>
          </cell>
          <cell r="DE445">
            <v>0.14760000000000001</v>
          </cell>
          <cell r="DF445">
            <v>0.14760000000000001</v>
          </cell>
          <cell r="DG445">
            <v>0.14760000000000001</v>
          </cell>
          <cell r="DH445">
            <v>0.14760000000000001</v>
          </cell>
          <cell r="DI445">
            <v>0.14760000000000001</v>
          </cell>
          <cell r="DJ445">
            <v>0.14760000000000001</v>
          </cell>
          <cell r="DL445" t="str">
            <v>.Natural Gas.Production.Supply.Extraction.DrillingSKExploration and drillingService requested.Natural Gas.Production.Supply.Fugitive</v>
          </cell>
        </row>
        <row r="446">
          <cell r="K446" t="str">
            <v>JCIMS</v>
          </cell>
          <cell r="L446" t="str">
            <v>Assume same as AB</v>
          </cell>
          <cell r="M446" t="str">
            <v>tCH4</v>
          </cell>
          <cell r="N446">
            <v>0.14760000000000001</v>
          </cell>
          <cell r="O446">
            <v>0.14760000000000001</v>
          </cell>
          <cell r="P446">
            <v>0.14760000000000001</v>
          </cell>
          <cell r="Q446">
            <v>0.14760000000000001</v>
          </cell>
          <cell r="R446">
            <v>0.14760000000000001</v>
          </cell>
          <cell r="S446">
            <v>0.14760000000000001</v>
          </cell>
          <cell r="T446">
            <v>0.14760000000000001</v>
          </cell>
          <cell r="U446">
            <v>0.14760000000000001</v>
          </cell>
          <cell r="V446">
            <v>0.14760000000000001</v>
          </cell>
          <cell r="W446">
            <v>0.14760000000000001</v>
          </cell>
          <cell r="X446">
            <v>0.14760000000000001</v>
          </cell>
          <cell r="Y446">
            <v>0.14760000000000001</v>
          </cell>
          <cell r="Z446">
            <v>0.14760000000000001</v>
          </cell>
          <cell r="AA446">
            <v>0.14760000000000001</v>
          </cell>
          <cell r="AB446">
            <v>0.14760000000000001</v>
          </cell>
          <cell r="AC446">
            <v>0.14760000000000001</v>
          </cell>
          <cell r="AD446">
            <v>0.14760000000000001</v>
          </cell>
          <cell r="AE446">
            <v>0.14760000000000001</v>
          </cell>
          <cell r="AF446">
            <v>0.14760000000000001</v>
          </cell>
          <cell r="AG446">
            <v>0.14760000000000001</v>
          </cell>
          <cell r="AH446">
            <v>0.14760000000000001</v>
          </cell>
          <cell r="AI446">
            <v>0.14760000000000001</v>
          </cell>
          <cell r="AJ446">
            <v>0.14760000000000001</v>
          </cell>
          <cell r="AK446">
            <v>0.14760000000000001</v>
          </cell>
          <cell r="AL446">
            <v>0.14760000000000001</v>
          </cell>
          <cell r="AM446">
            <v>0.14760000000000001</v>
          </cell>
          <cell r="AN446">
            <v>0.14760000000000001</v>
          </cell>
          <cell r="AO446">
            <v>0.14760000000000001</v>
          </cell>
          <cell r="AP446">
            <v>0.14760000000000001</v>
          </cell>
          <cell r="AQ446">
            <v>0.14760000000000001</v>
          </cell>
          <cell r="AR446">
            <v>0.14760000000000001</v>
          </cell>
          <cell r="AS446">
            <v>0.14760000000000001</v>
          </cell>
          <cell r="AT446">
            <v>0.14760000000000001</v>
          </cell>
          <cell r="AU446">
            <v>0.14760000000000001</v>
          </cell>
          <cell r="AV446">
            <v>0.14760000000000001</v>
          </cell>
          <cell r="AW446">
            <v>0.14760000000000001</v>
          </cell>
          <cell r="AX446">
            <v>0.14760000000000001</v>
          </cell>
          <cell r="AY446">
            <v>0.14760000000000001</v>
          </cell>
          <cell r="AZ446">
            <v>0.14760000000000001</v>
          </cell>
          <cell r="BA446">
            <v>0.14760000000000001</v>
          </cell>
          <cell r="BB446">
            <v>0.14760000000000001</v>
          </cell>
          <cell r="BC446">
            <v>0.14760000000000001</v>
          </cell>
          <cell r="BD446">
            <v>0.14760000000000001</v>
          </cell>
          <cell r="BE446">
            <v>0.14760000000000001</v>
          </cell>
          <cell r="BF446">
            <v>0.14760000000000001</v>
          </cell>
          <cell r="BG446">
            <v>0.14760000000000001</v>
          </cell>
          <cell r="BH446">
            <v>0.14760000000000001</v>
          </cell>
          <cell r="BI446">
            <v>0.14760000000000001</v>
          </cell>
          <cell r="BJ446">
            <v>0.14760000000000001</v>
          </cell>
          <cell r="BK446">
            <v>0.14760000000000001</v>
          </cell>
          <cell r="BL446">
            <v>0.14760000000000001</v>
          </cell>
          <cell r="BM446">
            <v>0.14760000000000001</v>
          </cell>
          <cell r="BN446">
            <v>0.14760000000000001</v>
          </cell>
          <cell r="BO446">
            <v>0.14760000000000001</v>
          </cell>
          <cell r="BP446">
            <v>0.14760000000000001</v>
          </cell>
          <cell r="BQ446">
            <v>0.14760000000000001</v>
          </cell>
          <cell r="BR446">
            <v>0.14760000000000001</v>
          </cell>
          <cell r="BS446">
            <v>0.14760000000000001</v>
          </cell>
          <cell r="BT446">
            <v>0.14760000000000001</v>
          </cell>
          <cell r="BU446">
            <v>0.14760000000000001</v>
          </cell>
          <cell r="BV446">
            <v>0.14760000000000001</v>
          </cell>
          <cell r="BW446">
            <v>0.14760000000000001</v>
          </cell>
          <cell r="BX446">
            <v>0.14760000000000001</v>
          </cell>
          <cell r="BY446">
            <v>0.14760000000000001</v>
          </cell>
          <cell r="BZ446">
            <v>0.14760000000000001</v>
          </cell>
          <cell r="CA446">
            <v>0.14760000000000001</v>
          </cell>
          <cell r="CB446">
            <v>0.14760000000000001</v>
          </cell>
          <cell r="CC446">
            <v>0.14760000000000001</v>
          </cell>
          <cell r="CD446">
            <v>0.14760000000000001</v>
          </cell>
          <cell r="CE446">
            <v>0.14760000000000001</v>
          </cell>
          <cell r="CF446">
            <v>0.14760000000000001</v>
          </cell>
          <cell r="CG446">
            <v>0.14760000000000001</v>
          </cell>
          <cell r="CH446">
            <v>0.14760000000000001</v>
          </cell>
          <cell r="CI446">
            <v>0.14760000000000001</v>
          </cell>
          <cell r="CJ446">
            <v>0.14760000000000001</v>
          </cell>
          <cell r="CK446">
            <v>0.14760000000000001</v>
          </cell>
          <cell r="CL446">
            <v>0.14760000000000001</v>
          </cell>
          <cell r="CM446">
            <v>0.14760000000000001</v>
          </cell>
          <cell r="CN446">
            <v>0.14760000000000001</v>
          </cell>
          <cell r="CO446">
            <v>0.14760000000000001</v>
          </cell>
          <cell r="CP446">
            <v>0.14760000000000001</v>
          </cell>
          <cell r="CQ446">
            <v>0.14760000000000001</v>
          </cell>
          <cell r="CR446">
            <v>0.14760000000000001</v>
          </cell>
          <cell r="CS446">
            <v>0.14760000000000001</v>
          </cell>
          <cell r="CT446">
            <v>0.14760000000000001</v>
          </cell>
          <cell r="CU446">
            <v>0.14760000000000001</v>
          </cell>
          <cell r="CV446">
            <v>0.14760000000000001</v>
          </cell>
          <cell r="CW446">
            <v>0.14760000000000001</v>
          </cell>
          <cell r="CX446">
            <v>0.14760000000000001</v>
          </cell>
          <cell r="CY446">
            <v>0.14760000000000001</v>
          </cell>
          <cell r="CZ446">
            <v>0.14760000000000001</v>
          </cell>
          <cell r="DA446">
            <v>0.14760000000000001</v>
          </cell>
          <cell r="DB446">
            <v>0.14760000000000001</v>
          </cell>
          <cell r="DC446">
            <v>0.14760000000000001</v>
          </cell>
          <cell r="DD446">
            <v>0.14760000000000001</v>
          </cell>
          <cell r="DE446">
            <v>0.14760000000000001</v>
          </cell>
          <cell r="DF446">
            <v>0.14760000000000001</v>
          </cell>
          <cell r="DG446">
            <v>0.14760000000000001</v>
          </cell>
          <cell r="DH446">
            <v>0.14760000000000001</v>
          </cell>
          <cell r="DI446">
            <v>0.14760000000000001</v>
          </cell>
          <cell r="DJ446">
            <v>0.14760000000000001</v>
          </cell>
          <cell r="DL446" t="str">
            <v>.Natural Gas.Production.Supply.Extraction.DrillingMBExploration and drillingService requested.Natural Gas.Production.Supply.Fugitive</v>
          </cell>
        </row>
        <row r="447">
          <cell r="K447" t="str">
            <v>JCIMS</v>
          </cell>
          <cell r="L447" t="str">
            <v>Assume same as AB</v>
          </cell>
          <cell r="M447" t="str">
            <v>tCH4</v>
          </cell>
          <cell r="N447">
            <v>0.14760000000000001</v>
          </cell>
          <cell r="O447">
            <v>0.14760000000000001</v>
          </cell>
          <cell r="P447">
            <v>0.14760000000000001</v>
          </cell>
          <cell r="Q447">
            <v>0.14760000000000001</v>
          </cell>
          <cell r="R447">
            <v>0.14760000000000001</v>
          </cell>
          <cell r="S447">
            <v>0.14760000000000001</v>
          </cell>
          <cell r="T447">
            <v>0.14760000000000001</v>
          </cell>
          <cell r="U447">
            <v>0.14760000000000001</v>
          </cell>
          <cell r="V447">
            <v>0.14760000000000001</v>
          </cell>
          <cell r="W447">
            <v>0.14760000000000001</v>
          </cell>
          <cell r="X447">
            <v>0.14760000000000001</v>
          </cell>
          <cell r="Y447">
            <v>0.14760000000000001</v>
          </cell>
          <cell r="Z447">
            <v>0.14760000000000001</v>
          </cell>
          <cell r="AA447">
            <v>0.14760000000000001</v>
          </cell>
          <cell r="AB447">
            <v>0.14760000000000001</v>
          </cell>
          <cell r="AC447">
            <v>0.14760000000000001</v>
          </cell>
          <cell r="AD447">
            <v>0.14760000000000001</v>
          </cell>
          <cell r="AE447">
            <v>0.14760000000000001</v>
          </cell>
          <cell r="AF447">
            <v>0.14760000000000001</v>
          </cell>
          <cell r="AG447">
            <v>0.14760000000000001</v>
          </cell>
          <cell r="AH447">
            <v>0.14760000000000001</v>
          </cell>
          <cell r="AI447">
            <v>0.14760000000000001</v>
          </cell>
          <cell r="AJ447">
            <v>0.14760000000000001</v>
          </cell>
          <cell r="AK447">
            <v>0.14760000000000001</v>
          </cell>
          <cell r="AL447">
            <v>0.14760000000000001</v>
          </cell>
          <cell r="AM447">
            <v>0.14760000000000001</v>
          </cell>
          <cell r="AN447">
            <v>0.14760000000000001</v>
          </cell>
          <cell r="AO447">
            <v>0.14760000000000001</v>
          </cell>
          <cell r="AP447">
            <v>0.14760000000000001</v>
          </cell>
          <cell r="AQ447">
            <v>0.14760000000000001</v>
          </cell>
          <cell r="AR447">
            <v>0.14760000000000001</v>
          </cell>
          <cell r="AS447">
            <v>0.14760000000000001</v>
          </cell>
          <cell r="AT447">
            <v>0.14760000000000001</v>
          </cell>
          <cell r="AU447">
            <v>0.14760000000000001</v>
          </cell>
          <cell r="AV447">
            <v>0.14760000000000001</v>
          </cell>
          <cell r="AW447">
            <v>0.14760000000000001</v>
          </cell>
          <cell r="AX447">
            <v>0.14760000000000001</v>
          </cell>
          <cell r="AY447">
            <v>0.14760000000000001</v>
          </cell>
          <cell r="AZ447">
            <v>0.14760000000000001</v>
          </cell>
          <cell r="BA447">
            <v>0.14760000000000001</v>
          </cell>
          <cell r="BB447">
            <v>0.14760000000000001</v>
          </cell>
          <cell r="BC447">
            <v>0.14760000000000001</v>
          </cell>
          <cell r="BD447">
            <v>0.14760000000000001</v>
          </cell>
          <cell r="BE447">
            <v>0.14760000000000001</v>
          </cell>
          <cell r="BF447">
            <v>0.14760000000000001</v>
          </cell>
          <cell r="BG447">
            <v>0.14760000000000001</v>
          </cell>
          <cell r="BH447">
            <v>0.14760000000000001</v>
          </cell>
          <cell r="BI447">
            <v>0.14760000000000001</v>
          </cell>
          <cell r="BJ447">
            <v>0.14760000000000001</v>
          </cell>
          <cell r="BK447">
            <v>0.14760000000000001</v>
          </cell>
          <cell r="BL447">
            <v>0.14760000000000001</v>
          </cell>
          <cell r="BM447">
            <v>0.14760000000000001</v>
          </cell>
          <cell r="BN447">
            <v>0.14760000000000001</v>
          </cell>
          <cell r="BO447">
            <v>0.14760000000000001</v>
          </cell>
          <cell r="BP447">
            <v>0.14760000000000001</v>
          </cell>
          <cell r="BQ447">
            <v>0.14760000000000001</v>
          </cell>
          <cell r="BR447">
            <v>0.14760000000000001</v>
          </cell>
          <cell r="BS447">
            <v>0.14760000000000001</v>
          </cell>
          <cell r="BT447">
            <v>0.14760000000000001</v>
          </cell>
          <cell r="BU447">
            <v>0.14760000000000001</v>
          </cell>
          <cell r="BV447">
            <v>0.14760000000000001</v>
          </cell>
          <cell r="BW447">
            <v>0.14760000000000001</v>
          </cell>
          <cell r="BX447">
            <v>0.14760000000000001</v>
          </cell>
          <cell r="BY447">
            <v>0.14760000000000001</v>
          </cell>
          <cell r="BZ447">
            <v>0.14760000000000001</v>
          </cell>
          <cell r="CA447">
            <v>0.14760000000000001</v>
          </cell>
          <cell r="CB447">
            <v>0.14760000000000001</v>
          </cell>
          <cell r="CC447">
            <v>0.14760000000000001</v>
          </cell>
          <cell r="CD447">
            <v>0.14760000000000001</v>
          </cell>
          <cell r="CE447">
            <v>0.14760000000000001</v>
          </cell>
          <cell r="CF447">
            <v>0.14760000000000001</v>
          </cell>
          <cell r="CG447">
            <v>0.14760000000000001</v>
          </cell>
          <cell r="CH447">
            <v>0.14760000000000001</v>
          </cell>
          <cell r="CI447">
            <v>0.14760000000000001</v>
          </cell>
          <cell r="CJ447">
            <v>0.14760000000000001</v>
          </cell>
          <cell r="CK447">
            <v>0.14760000000000001</v>
          </cell>
          <cell r="CL447">
            <v>0.14760000000000001</v>
          </cell>
          <cell r="CM447">
            <v>0.14760000000000001</v>
          </cell>
          <cell r="CN447">
            <v>0.14760000000000001</v>
          </cell>
          <cell r="CO447">
            <v>0.14760000000000001</v>
          </cell>
          <cell r="CP447">
            <v>0.14760000000000001</v>
          </cell>
          <cell r="CQ447">
            <v>0.14760000000000001</v>
          </cell>
          <cell r="CR447">
            <v>0.14760000000000001</v>
          </cell>
          <cell r="CS447">
            <v>0.14760000000000001</v>
          </cell>
          <cell r="CT447">
            <v>0.14760000000000001</v>
          </cell>
          <cell r="CU447">
            <v>0.14760000000000001</v>
          </cell>
          <cell r="CV447">
            <v>0.14760000000000001</v>
          </cell>
          <cell r="CW447">
            <v>0.14760000000000001</v>
          </cell>
          <cell r="CX447">
            <v>0.14760000000000001</v>
          </cell>
          <cell r="CY447">
            <v>0.14760000000000001</v>
          </cell>
          <cell r="CZ447">
            <v>0.14760000000000001</v>
          </cell>
          <cell r="DA447">
            <v>0.14760000000000001</v>
          </cell>
          <cell r="DB447">
            <v>0.14760000000000001</v>
          </cell>
          <cell r="DC447">
            <v>0.14760000000000001</v>
          </cell>
          <cell r="DD447">
            <v>0.14760000000000001</v>
          </cell>
          <cell r="DE447">
            <v>0.14760000000000001</v>
          </cell>
          <cell r="DF447">
            <v>0.14760000000000001</v>
          </cell>
          <cell r="DG447">
            <v>0.14760000000000001</v>
          </cell>
          <cell r="DH447">
            <v>0.14760000000000001</v>
          </cell>
          <cell r="DI447">
            <v>0.14760000000000001</v>
          </cell>
          <cell r="DJ447">
            <v>0.14760000000000001</v>
          </cell>
          <cell r="DL447" t="str">
            <v>.Natural Gas.Production.Supply.Extraction.DrillingONExploration and drillingService requested.Natural Gas.Production.Supply.Fugitive</v>
          </cell>
        </row>
        <row r="448">
          <cell r="K448" t="str">
            <v>JCIMS</v>
          </cell>
          <cell r="L448" t="str">
            <v>Assume same as AB</v>
          </cell>
          <cell r="M448" t="str">
            <v>tCH4</v>
          </cell>
          <cell r="N448">
            <v>0.14760000000000001</v>
          </cell>
          <cell r="O448">
            <v>0.14760000000000001</v>
          </cell>
          <cell r="P448">
            <v>0.14760000000000001</v>
          </cell>
          <cell r="Q448">
            <v>0.14760000000000001</v>
          </cell>
          <cell r="R448">
            <v>0.14760000000000001</v>
          </cell>
          <cell r="S448">
            <v>0.14760000000000001</v>
          </cell>
          <cell r="T448">
            <v>0.14760000000000001</v>
          </cell>
          <cell r="U448">
            <v>0.14760000000000001</v>
          </cell>
          <cell r="V448">
            <v>0.14760000000000001</v>
          </cell>
          <cell r="W448">
            <v>0.14760000000000001</v>
          </cell>
          <cell r="X448">
            <v>0.14760000000000001</v>
          </cell>
          <cell r="Y448">
            <v>0.14760000000000001</v>
          </cell>
          <cell r="Z448">
            <v>0.14760000000000001</v>
          </cell>
          <cell r="AA448">
            <v>0.14760000000000001</v>
          </cell>
          <cell r="AB448">
            <v>0.14760000000000001</v>
          </cell>
          <cell r="AC448">
            <v>0.14760000000000001</v>
          </cell>
          <cell r="AD448">
            <v>0.14760000000000001</v>
          </cell>
          <cell r="AE448">
            <v>0.14760000000000001</v>
          </cell>
          <cell r="AF448">
            <v>0.14760000000000001</v>
          </cell>
          <cell r="AG448">
            <v>0.14760000000000001</v>
          </cell>
          <cell r="AH448">
            <v>0.14760000000000001</v>
          </cell>
          <cell r="AI448">
            <v>0.14760000000000001</v>
          </cell>
          <cell r="AJ448">
            <v>0.14760000000000001</v>
          </cell>
          <cell r="AK448">
            <v>0.14760000000000001</v>
          </cell>
          <cell r="AL448">
            <v>0.14760000000000001</v>
          </cell>
          <cell r="AM448">
            <v>0.14760000000000001</v>
          </cell>
          <cell r="AN448">
            <v>0.14760000000000001</v>
          </cell>
          <cell r="AO448">
            <v>0.14760000000000001</v>
          </cell>
          <cell r="AP448">
            <v>0.14760000000000001</v>
          </cell>
          <cell r="AQ448">
            <v>0.14760000000000001</v>
          </cell>
          <cell r="AR448">
            <v>0.14760000000000001</v>
          </cell>
          <cell r="AS448">
            <v>0.14760000000000001</v>
          </cell>
          <cell r="AT448">
            <v>0.14760000000000001</v>
          </cell>
          <cell r="AU448">
            <v>0.14760000000000001</v>
          </cell>
          <cell r="AV448">
            <v>0.14760000000000001</v>
          </cell>
          <cell r="AW448">
            <v>0.14760000000000001</v>
          </cell>
          <cell r="AX448">
            <v>0.14760000000000001</v>
          </cell>
          <cell r="AY448">
            <v>0.14760000000000001</v>
          </cell>
          <cell r="AZ448">
            <v>0.14760000000000001</v>
          </cell>
          <cell r="BA448">
            <v>0.14760000000000001</v>
          </cell>
          <cell r="BB448">
            <v>0.14760000000000001</v>
          </cell>
          <cell r="BC448">
            <v>0.14760000000000001</v>
          </cell>
          <cell r="BD448">
            <v>0.14760000000000001</v>
          </cell>
          <cell r="BE448">
            <v>0.14760000000000001</v>
          </cell>
          <cell r="BF448">
            <v>0.14760000000000001</v>
          </cell>
          <cell r="BG448">
            <v>0.14760000000000001</v>
          </cell>
          <cell r="BH448">
            <v>0.14760000000000001</v>
          </cell>
          <cell r="BI448">
            <v>0.14760000000000001</v>
          </cell>
          <cell r="BJ448">
            <v>0.14760000000000001</v>
          </cell>
          <cell r="BK448">
            <v>0.14760000000000001</v>
          </cell>
          <cell r="BL448">
            <v>0.14760000000000001</v>
          </cell>
          <cell r="BM448">
            <v>0.14760000000000001</v>
          </cell>
          <cell r="BN448">
            <v>0.14760000000000001</v>
          </cell>
          <cell r="BO448">
            <v>0.14760000000000001</v>
          </cell>
          <cell r="BP448">
            <v>0.14760000000000001</v>
          </cell>
          <cell r="BQ448">
            <v>0.14760000000000001</v>
          </cell>
          <cell r="BR448">
            <v>0.14760000000000001</v>
          </cell>
          <cell r="BS448">
            <v>0.14760000000000001</v>
          </cell>
          <cell r="BT448">
            <v>0.14760000000000001</v>
          </cell>
          <cell r="BU448">
            <v>0.14760000000000001</v>
          </cell>
          <cell r="BV448">
            <v>0.14760000000000001</v>
          </cell>
          <cell r="BW448">
            <v>0.14760000000000001</v>
          </cell>
          <cell r="BX448">
            <v>0.14760000000000001</v>
          </cell>
          <cell r="BY448">
            <v>0.14760000000000001</v>
          </cell>
          <cell r="BZ448">
            <v>0.14760000000000001</v>
          </cell>
          <cell r="CA448">
            <v>0.14760000000000001</v>
          </cell>
          <cell r="CB448">
            <v>0.14760000000000001</v>
          </cell>
          <cell r="CC448">
            <v>0.14760000000000001</v>
          </cell>
          <cell r="CD448">
            <v>0.14760000000000001</v>
          </cell>
          <cell r="CE448">
            <v>0.14760000000000001</v>
          </cell>
          <cell r="CF448">
            <v>0.14760000000000001</v>
          </cell>
          <cell r="CG448">
            <v>0.14760000000000001</v>
          </cell>
          <cell r="CH448">
            <v>0.14760000000000001</v>
          </cell>
          <cell r="CI448">
            <v>0.14760000000000001</v>
          </cell>
          <cell r="CJ448">
            <v>0.14760000000000001</v>
          </cell>
          <cell r="CK448">
            <v>0.14760000000000001</v>
          </cell>
          <cell r="CL448">
            <v>0.14760000000000001</v>
          </cell>
          <cell r="CM448">
            <v>0.14760000000000001</v>
          </cell>
          <cell r="CN448">
            <v>0.14760000000000001</v>
          </cell>
          <cell r="CO448">
            <v>0.14760000000000001</v>
          </cell>
          <cell r="CP448">
            <v>0.14760000000000001</v>
          </cell>
          <cell r="CQ448">
            <v>0.14760000000000001</v>
          </cell>
          <cell r="CR448">
            <v>0.14760000000000001</v>
          </cell>
          <cell r="CS448">
            <v>0.14760000000000001</v>
          </cell>
          <cell r="CT448">
            <v>0.14760000000000001</v>
          </cell>
          <cell r="CU448">
            <v>0.14760000000000001</v>
          </cell>
          <cell r="CV448">
            <v>0.14760000000000001</v>
          </cell>
          <cell r="CW448">
            <v>0.14760000000000001</v>
          </cell>
          <cell r="CX448">
            <v>0.14760000000000001</v>
          </cell>
          <cell r="CY448">
            <v>0.14760000000000001</v>
          </cell>
          <cell r="CZ448">
            <v>0.14760000000000001</v>
          </cell>
          <cell r="DA448">
            <v>0.14760000000000001</v>
          </cell>
          <cell r="DB448">
            <v>0.14760000000000001</v>
          </cell>
          <cell r="DC448">
            <v>0.14760000000000001</v>
          </cell>
          <cell r="DD448">
            <v>0.14760000000000001</v>
          </cell>
          <cell r="DE448">
            <v>0.14760000000000001</v>
          </cell>
          <cell r="DF448">
            <v>0.14760000000000001</v>
          </cell>
          <cell r="DG448">
            <v>0.14760000000000001</v>
          </cell>
          <cell r="DH448">
            <v>0.14760000000000001</v>
          </cell>
          <cell r="DI448">
            <v>0.14760000000000001</v>
          </cell>
          <cell r="DJ448">
            <v>0.14760000000000001</v>
          </cell>
          <cell r="DL448" t="str">
            <v>.Natural Gas.Production.Supply.Extraction.DrillingQCExploration and drillingService requested.Natural Gas.Production.Supply.Fugitive</v>
          </cell>
        </row>
        <row r="449">
          <cell r="K449" t="str">
            <v>JCIMS</v>
          </cell>
          <cell r="L449" t="str">
            <v>Assume same as AB</v>
          </cell>
          <cell r="M449" t="str">
            <v>tCH4</v>
          </cell>
          <cell r="N449">
            <v>0.14760000000000001</v>
          </cell>
          <cell r="O449">
            <v>0.14760000000000001</v>
          </cell>
          <cell r="P449">
            <v>0.14760000000000001</v>
          </cell>
          <cell r="Q449">
            <v>0.14760000000000001</v>
          </cell>
          <cell r="R449">
            <v>0.14760000000000001</v>
          </cell>
          <cell r="S449">
            <v>0.14760000000000001</v>
          </cell>
          <cell r="T449">
            <v>0.14760000000000001</v>
          </cell>
          <cell r="U449">
            <v>0.14760000000000001</v>
          </cell>
          <cell r="V449">
            <v>0.14760000000000001</v>
          </cell>
          <cell r="W449">
            <v>0.14760000000000001</v>
          </cell>
          <cell r="X449">
            <v>0.14760000000000001</v>
          </cell>
          <cell r="Y449">
            <v>0.14760000000000001</v>
          </cell>
          <cell r="Z449">
            <v>0.14760000000000001</v>
          </cell>
          <cell r="AA449">
            <v>0.14760000000000001</v>
          </cell>
          <cell r="AB449">
            <v>0.14760000000000001</v>
          </cell>
          <cell r="AC449">
            <v>0.14760000000000001</v>
          </cell>
          <cell r="AD449">
            <v>0.14760000000000001</v>
          </cell>
          <cell r="AE449">
            <v>0.14760000000000001</v>
          </cell>
          <cell r="AF449">
            <v>0.14760000000000001</v>
          </cell>
          <cell r="AG449">
            <v>0.14760000000000001</v>
          </cell>
          <cell r="AH449">
            <v>0.14760000000000001</v>
          </cell>
          <cell r="AI449">
            <v>0.14760000000000001</v>
          </cell>
          <cell r="AJ449">
            <v>0.14760000000000001</v>
          </cell>
          <cell r="AK449">
            <v>0.14760000000000001</v>
          </cell>
          <cell r="AL449">
            <v>0.14760000000000001</v>
          </cell>
          <cell r="AM449">
            <v>0.14760000000000001</v>
          </cell>
          <cell r="AN449">
            <v>0.14760000000000001</v>
          </cell>
          <cell r="AO449">
            <v>0.14760000000000001</v>
          </cell>
          <cell r="AP449">
            <v>0.14760000000000001</v>
          </cell>
          <cell r="AQ449">
            <v>0.14760000000000001</v>
          </cell>
          <cell r="AR449">
            <v>0.14760000000000001</v>
          </cell>
          <cell r="AS449">
            <v>0.14760000000000001</v>
          </cell>
          <cell r="AT449">
            <v>0.14760000000000001</v>
          </cell>
          <cell r="AU449">
            <v>0.14760000000000001</v>
          </cell>
          <cell r="AV449">
            <v>0.14760000000000001</v>
          </cell>
          <cell r="AW449">
            <v>0.14760000000000001</v>
          </cell>
          <cell r="AX449">
            <v>0.14760000000000001</v>
          </cell>
          <cell r="AY449">
            <v>0.14760000000000001</v>
          </cell>
          <cell r="AZ449">
            <v>0.14760000000000001</v>
          </cell>
          <cell r="BA449">
            <v>0.14760000000000001</v>
          </cell>
          <cell r="BB449">
            <v>0.14760000000000001</v>
          </cell>
          <cell r="BC449">
            <v>0.14760000000000001</v>
          </cell>
          <cell r="BD449">
            <v>0.14760000000000001</v>
          </cell>
          <cell r="BE449">
            <v>0.14760000000000001</v>
          </cell>
          <cell r="BF449">
            <v>0.14760000000000001</v>
          </cell>
          <cell r="BG449">
            <v>0.14760000000000001</v>
          </cell>
          <cell r="BH449">
            <v>0.14760000000000001</v>
          </cell>
          <cell r="BI449">
            <v>0.14760000000000001</v>
          </cell>
          <cell r="BJ449">
            <v>0.14760000000000001</v>
          </cell>
          <cell r="BK449">
            <v>0.14760000000000001</v>
          </cell>
          <cell r="BL449">
            <v>0.14760000000000001</v>
          </cell>
          <cell r="BM449">
            <v>0.14760000000000001</v>
          </cell>
          <cell r="BN449">
            <v>0.14760000000000001</v>
          </cell>
          <cell r="BO449">
            <v>0.14760000000000001</v>
          </cell>
          <cell r="BP449">
            <v>0.14760000000000001</v>
          </cell>
          <cell r="BQ449">
            <v>0.14760000000000001</v>
          </cell>
          <cell r="BR449">
            <v>0.14760000000000001</v>
          </cell>
          <cell r="BS449">
            <v>0.14760000000000001</v>
          </cell>
          <cell r="BT449">
            <v>0.14760000000000001</v>
          </cell>
          <cell r="BU449">
            <v>0.14760000000000001</v>
          </cell>
          <cell r="BV449">
            <v>0.14760000000000001</v>
          </cell>
          <cell r="BW449">
            <v>0.14760000000000001</v>
          </cell>
          <cell r="BX449">
            <v>0.14760000000000001</v>
          </cell>
          <cell r="BY449">
            <v>0.14760000000000001</v>
          </cell>
          <cell r="BZ449">
            <v>0.14760000000000001</v>
          </cell>
          <cell r="CA449">
            <v>0.14760000000000001</v>
          </cell>
          <cell r="CB449">
            <v>0.14760000000000001</v>
          </cell>
          <cell r="CC449">
            <v>0.14760000000000001</v>
          </cell>
          <cell r="CD449">
            <v>0.14760000000000001</v>
          </cell>
          <cell r="CE449">
            <v>0.14760000000000001</v>
          </cell>
          <cell r="CF449">
            <v>0.14760000000000001</v>
          </cell>
          <cell r="CG449">
            <v>0.14760000000000001</v>
          </cell>
          <cell r="CH449">
            <v>0.14760000000000001</v>
          </cell>
          <cell r="CI449">
            <v>0.14760000000000001</v>
          </cell>
          <cell r="CJ449">
            <v>0.14760000000000001</v>
          </cell>
          <cell r="CK449">
            <v>0.14760000000000001</v>
          </cell>
          <cell r="CL449">
            <v>0.14760000000000001</v>
          </cell>
          <cell r="CM449">
            <v>0.14760000000000001</v>
          </cell>
          <cell r="CN449">
            <v>0.14760000000000001</v>
          </cell>
          <cell r="CO449">
            <v>0.14760000000000001</v>
          </cell>
          <cell r="CP449">
            <v>0.14760000000000001</v>
          </cell>
          <cell r="CQ449">
            <v>0.14760000000000001</v>
          </cell>
          <cell r="CR449">
            <v>0.14760000000000001</v>
          </cell>
          <cell r="CS449">
            <v>0.14760000000000001</v>
          </cell>
          <cell r="CT449">
            <v>0.14760000000000001</v>
          </cell>
          <cell r="CU449">
            <v>0.14760000000000001</v>
          </cell>
          <cell r="CV449">
            <v>0.14760000000000001</v>
          </cell>
          <cell r="CW449">
            <v>0.14760000000000001</v>
          </cell>
          <cell r="CX449">
            <v>0.14760000000000001</v>
          </cell>
          <cell r="CY449">
            <v>0.14760000000000001</v>
          </cell>
          <cell r="CZ449">
            <v>0.14760000000000001</v>
          </cell>
          <cell r="DA449">
            <v>0.14760000000000001</v>
          </cell>
          <cell r="DB449">
            <v>0.14760000000000001</v>
          </cell>
          <cell r="DC449">
            <v>0.14760000000000001</v>
          </cell>
          <cell r="DD449">
            <v>0.14760000000000001</v>
          </cell>
          <cell r="DE449">
            <v>0.14760000000000001</v>
          </cell>
          <cell r="DF449">
            <v>0.14760000000000001</v>
          </cell>
          <cell r="DG449">
            <v>0.14760000000000001</v>
          </cell>
          <cell r="DH449">
            <v>0.14760000000000001</v>
          </cell>
          <cell r="DI449">
            <v>0.14760000000000001</v>
          </cell>
          <cell r="DJ449">
            <v>0.14760000000000001</v>
          </cell>
          <cell r="DL449" t="str">
            <v>.Natural Gas.Production.Supply.Extraction.DrillingNBExploration and drillingService requested.Natural Gas.Production.Supply.Fugitive</v>
          </cell>
        </row>
        <row r="450">
          <cell r="K450" t="str">
            <v>JCIMS</v>
          </cell>
          <cell r="L450" t="str">
            <v>Assume same as AB</v>
          </cell>
          <cell r="M450" t="str">
            <v>tCH4</v>
          </cell>
          <cell r="N450">
            <v>0.14760000000000001</v>
          </cell>
          <cell r="O450">
            <v>0.14760000000000001</v>
          </cell>
          <cell r="P450">
            <v>0.14760000000000001</v>
          </cell>
          <cell r="Q450">
            <v>0.14760000000000001</v>
          </cell>
          <cell r="R450">
            <v>0.14760000000000001</v>
          </cell>
          <cell r="S450">
            <v>0.14760000000000001</v>
          </cell>
          <cell r="T450">
            <v>0.14760000000000001</v>
          </cell>
          <cell r="U450">
            <v>0.14760000000000001</v>
          </cell>
          <cell r="V450">
            <v>0.14760000000000001</v>
          </cell>
          <cell r="W450">
            <v>0.14760000000000001</v>
          </cell>
          <cell r="X450">
            <v>0.14760000000000001</v>
          </cell>
          <cell r="Y450">
            <v>0.14760000000000001</v>
          </cell>
          <cell r="Z450">
            <v>0.14760000000000001</v>
          </cell>
          <cell r="AA450">
            <v>0.14760000000000001</v>
          </cell>
          <cell r="AB450">
            <v>0.14760000000000001</v>
          </cell>
          <cell r="AC450">
            <v>0.14760000000000001</v>
          </cell>
          <cell r="AD450">
            <v>0.14760000000000001</v>
          </cell>
          <cell r="AE450">
            <v>0.14760000000000001</v>
          </cell>
          <cell r="AF450">
            <v>0.14760000000000001</v>
          </cell>
          <cell r="AG450">
            <v>0.14760000000000001</v>
          </cell>
          <cell r="AH450">
            <v>0.14760000000000001</v>
          </cell>
          <cell r="AI450">
            <v>0.14760000000000001</v>
          </cell>
          <cell r="AJ450">
            <v>0.14760000000000001</v>
          </cell>
          <cell r="AK450">
            <v>0.14760000000000001</v>
          </cell>
          <cell r="AL450">
            <v>0.14760000000000001</v>
          </cell>
          <cell r="AM450">
            <v>0.14760000000000001</v>
          </cell>
          <cell r="AN450">
            <v>0.14760000000000001</v>
          </cell>
          <cell r="AO450">
            <v>0.14760000000000001</v>
          </cell>
          <cell r="AP450">
            <v>0.14760000000000001</v>
          </cell>
          <cell r="AQ450">
            <v>0.14760000000000001</v>
          </cell>
          <cell r="AR450">
            <v>0.14760000000000001</v>
          </cell>
          <cell r="AS450">
            <v>0.14760000000000001</v>
          </cell>
          <cell r="AT450">
            <v>0.14760000000000001</v>
          </cell>
          <cell r="AU450">
            <v>0.14760000000000001</v>
          </cell>
          <cell r="AV450">
            <v>0.14760000000000001</v>
          </cell>
          <cell r="AW450">
            <v>0.14760000000000001</v>
          </cell>
          <cell r="AX450">
            <v>0.14760000000000001</v>
          </cell>
          <cell r="AY450">
            <v>0.14760000000000001</v>
          </cell>
          <cell r="AZ450">
            <v>0.14760000000000001</v>
          </cell>
          <cell r="BA450">
            <v>0.14760000000000001</v>
          </cell>
          <cell r="BB450">
            <v>0.14760000000000001</v>
          </cell>
          <cell r="BC450">
            <v>0.14760000000000001</v>
          </cell>
          <cell r="BD450">
            <v>0.14760000000000001</v>
          </cell>
          <cell r="BE450">
            <v>0.14760000000000001</v>
          </cell>
          <cell r="BF450">
            <v>0.14760000000000001</v>
          </cell>
          <cell r="BG450">
            <v>0.14760000000000001</v>
          </cell>
          <cell r="BH450">
            <v>0.14760000000000001</v>
          </cell>
          <cell r="BI450">
            <v>0.14760000000000001</v>
          </cell>
          <cell r="BJ450">
            <v>0.14760000000000001</v>
          </cell>
          <cell r="BK450">
            <v>0.14760000000000001</v>
          </cell>
          <cell r="BL450">
            <v>0.14760000000000001</v>
          </cell>
          <cell r="BM450">
            <v>0.14760000000000001</v>
          </cell>
          <cell r="BN450">
            <v>0.14760000000000001</v>
          </cell>
          <cell r="BO450">
            <v>0.14760000000000001</v>
          </cell>
          <cell r="BP450">
            <v>0.14760000000000001</v>
          </cell>
          <cell r="BQ450">
            <v>0.14760000000000001</v>
          </cell>
          <cell r="BR450">
            <v>0.14760000000000001</v>
          </cell>
          <cell r="BS450">
            <v>0.14760000000000001</v>
          </cell>
          <cell r="BT450">
            <v>0.14760000000000001</v>
          </cell>
          <cell r="BU450">
            <v>0.14760000000000001</v>
          </cell>
          <cell r="BV450">
            <v>0.14760000000000001</v>
          </cell>
          <cell r="BW450">
            <v>0.14760000000000001</v>
          </cell>
          <cell r="BX450">
            <v>0.14760000000000001</v>
          </cell>
          <cell r="BY450">
            <v>0.14760000000000001</v>
          </cell>
          <cell r="BZ450">
            <v>0.14760000000000001</v>
          </cell>
          <cell r="CA450">
            <v>0.14760000000000001</v>
          </cell>
          <cell r="CB450">
            <v>0.14760000000000001</v>
          </cell>
          <cell r="CC450">
            <v>0.14760000000000001</v>
          </cell>
          <cell r="CD450">
            <v>0.14760000000000001</v>
          </cell>
          <cell r="CE450">
            <v>0.14760000000000001</v>
          </cell>
          <cell r="CF450">
            <v>0.14760000000000001</v>
          </cell>
          <cell r="CG450">
            <v>0.14760000000000001</v>
          </cell>
          <cell r="CH450">
            <v>0.14760000000000001</v>
          </cell>
          <cell r="CI450">
            <v>0.14760000000000001</v>
          </cell>
          <cell r="CJ450">
            <v>0.14760000000000001</v>
          </cell>
          <cell r="CK450">
            <v>0.14760000000000001</v>
          </cell>
          <cell r="CL450">
            <v>0.14760000000000001</v>
          </cell>
          <cell r="CM450">
            <v>0.14760000000000001</v>
          </cell>
          <cell r="CN450">
            <v>0.14760000000000001</v>
          </cell>
          <cell r="CO450">
            <v>0.14760000000000001</v>
          </cell>
          <cell r="CP450">
            <v>0.14760000000000001</v>
          </cell>
          <cell r="CQ450">
            <v>0.14760000000000001</v>
          </cell>
          <cell r="CR450">
            <v>0.14760000000000001</v>
          </cell>
          <cell r="CS450">
            <v>0.14760000000000001</v>
          </cell>
          <cell r="CT450">
            <v>0.14760000000000001</v>
          </cell>
          <cell r="CU450">
            <v>0.14760000000000001</v>
          </cell>
          <cell r="CV450">
            <v>0.14760000000000001</v>
          </cell>
          <cell r="CW450">
            <v>0.14760000000000001</v>
          </cell>
          <cell r="CX450">
            <v>0.14760000000000001</v>
          </cell>
          <cell r="CY450">
            <v>0.14760000000000001</v>
          </cell>
          <cell r="CZ450">
            <v>0.14760000000000001</v>
          </cell>
          <cell r="DA450">
            <v>0.14760000000000001</v>
          </cell>
          <cell r="DB450">
            <v>0.14760000000000001</v>
          </cell>
          <cell r="DC450">
            <v>0.14760000000000001</v>
          </cell>
          <cell r="DD450">
            <v>0.14760000000000001</v>
          </cell>
          <cell r="DE450">
            <v>0.14760000000000001</v>
          </cell>
          <cell r="DF450">
            <v>0.14760000000000001</v>
          </cell>
          <cell r="DG450">
            <v>0.14760000000000001</v>
          </cell>
          <cell r="DH450">
            <v>0.14760000000000001</v>
          </cell>
          <cell r="DI450">
            <v>0.14760000000000001</v>
          </cell>
          <cell r="DJ450">
            <v>0.14760000000000001</v>
          </cell>
          <cell r="DL450" t="str">
            <v>.Natural Gas.Production.Supply.Extraction.DrillingNSExploration and drillingService requested.Natural Gas.Production.Supply.Fugitive</v>
          </cell>
        </row>
        <row r="451">
          <cell r="K451" t="str">
            <v>JCIMS</v>
          </cell>
          <cell r="L451" t="str">
            <v>Assume same as AB</v>
          </cell>
          <cell r="M451" t="str">
            <v>tCH4</v>
          </cell>
          <cell r="N451">
            <v>0.14760000000000001</v>
          </cell>
          <cell r="O451">
            <v>0.14760000000000001</v>
          </cell>
          <cell r="P451">
            <v>0.14760000000000001</v>
          </cell>
          <cell r="Q451">
            <v>0.14760000000000001</v>
          </cell>
          <cell r="R451">
            <v>0.14760000000000001</v>
          </cell>
          <cell r="S451">
            <v>0.14760000000000001</v>
          </cell>
          <cell r="T451">
            <v>0.14760000000000001</v>
          </cell>
          <cell r="U451">
            <v>0.14760000000000001</v>
          </cell>
          <cell r="V451">
            <v>0.14760000000000001</v>
          </cell>
          <cell r="W451">
            <v>0.14760000000000001</v>
          </cell>
          <cell r="X451">
            <v>0.14760000000000001</v>
          </cell>
          <cell r="Y451">
            <v>0.14760000000000001</v>
          </cell>
          <cell r="Z451">
            <v>0.14760000000000001</v>
          </cell>
          <cell r="AA451">
            <v>0.14760000000000001</v>
          </cell>
          <cell r="AB451">
            <v>0.14760000000000001</v>
          </cell>
          <cell r="AC451">
            <v>0.14760000000000001</v>
          </cell>
          <cell r="AD451">
            <v>0.14760000000000001</v>
          </cell>
          <cell r="AE451">
            <v>0.14760000000000001</v>
          </cell>
          <cell r="AF451">
            <v>0.14760000000000001</v>
          </cell>
          <cell r="AG451">
            <v>0.14760000000000001</v>
          </cell>
          <cell r="AH451">
            <v>0.14760000000000001</v>
          </cell>
          <cell r="AI451">
            <v>0.14760000000000001</v>
          </cell>
          <cell r="AJ451">
            <v>0.14760000000000001</v>
          </cell>
          <cell r="AK451">
            <v>0.14760000000000001</v>
          </cell>
          <cell r="AL451">
            <v>0.14760000000000001</v>
          </cell>
          <cell r="AM451">
            <v>0.14760000000000001</v>
          </cell>
          <cell r="AN451">
            <v>0.14760000000000001</v>
          </cell>
          <cell r="AO451">
            <v>0.14760000000000001</v>
          </cell>
          <cell r="AP451">
            <v>0.14760000000000001</v>
          </cell>
          <cell r="AQ451">
            <v>0.14760000000000001</v>
          </cell>
          <cell r="AR451">
            <v>0.14760000000000001</v>
          </cell>
          <cell r="AS451">
            <v>0.14760000000000001</v>
          </cell>
          <cell r="AT451">
            <v>0.14760000000000001</v>
          </cell>
          <cell r="AU451">
            <v>0.14760000000000001</v>
          </cell>
          <cell r="AV451">
            <v>0.14760000000000001</v>
          </cell>
          <cell r="AW451">
            <v>0.14760000000000001</v>
          </cell>
          <cell r="AX451">
            <v>0.14760000000000001</v>
          </cell>
          <cell r="AY451">
            <v>0.14760000000000001</v>
          </cell>
          <cell r="AZ451">
            <v>0.14760000000000001</v>
          </cell>
          <cell r="BA451">
            <v>0.14760000000000001</v>
          </cell>
          <cell r="BB451">
            <v>0.14760000000000001</v>
          </cell>
          <cell r="BC451">
            <v>0.14760000000000001</v>
          </cell>
          <cell r="BD451">
            <v>0.14760000000000001</v>
          </cell>
          <cell r="BE451">
            <v>0.14760000000000001</v>
          </cell>
          <cell r="BF451">
            <v>0.14760000000000001</v>
          </cell>
          <cell r="BG451">
            <v>0.14760000000000001</v>
          </cell>
          <cell r="BH451">
            <v>0.14760000000000001</v>
          </cell>
          <cell r="BI451">
            <v>0.14760000000000001</v>
          </cell>
          <cell r="BJ451">
            <v>0.14760000000000001</v>
          </cell>
          <cell r="BK451">
            <v>0.14760000000000001</v>
          </cell>
          <cell r="BL451">
            <v>0.14760000000000001</v>
          </cell>
          <cell r="BM451">
            <v>0.14760000000000001</v>
          </cell>
          <cell r="BN451">
            <v>0.14760000000000001</v>
          </cell>
          <cell r="BO451">
            <v>0.14760000000000001</v>
          </cell>
          <cell r="BP451">
            <v>0.14760000000000001</v>
          </cell>
          <cell r="BQ451">
            <v>0.14760000000000001</v>
          </cell>
          <cell r="BR451">
            <v>0.14760000000000001</v>
          </cell>
          <cell r="BS451">
            <v>0.14760000000000001</v>
          </cell>
          <cell r="BT451">
            <v>0.14760000000000001</v>
          </cell>
          <cell r="BU451">
            <v>0.14760000000000001</v>
          </cell>
          <cell r="BV451">
            <v>0.14760000000000001</v>
          </cell>
          <cell r="BW451">
            <v>0.14760000000000001</v>
          </cell>
          <cell r="BX451">
            <v>0.14760000000000001</v>
          </cell>
          <cell r="BY451">
            <v>0.14760000000000001</v>
          </cell>
          <cell r="BZ451">
            <v>0.14760000000000001</v>
          </cell>
          <cell r="CA451">
            <v>0.14760000000000001</v>
          </cell>
          <cell r="CB451">
            <v>0.14760000000000001</v>
          </cell>
          <cell r="CC451">
            <v>0.14760000000000001</v>
          </cell>
          <cell r="CD451">
            <v>0.14760000000000001</v>
          </cell>
          <cell r="CE451">
            <v>0.14760000000000001</v>
          </cell>
          <cell r="CF451">
            <v>0.14760000000000001</v>
          </cell>
          <cell r="CG451">
            <v>0.14760000000000001</v>
          </cell>
          <cell r="CH451">
            <v>0.14760000000000001</v>
          </cell>
          <cell r="CI451">
            <v>0.14760000000000001</v>
          </cell>
          <cell r="CJ451">
            <v>0.14760000000000001</v>
          </cell>
          <cell r="CK451">
            <v>0.14760000000000001</v>
          </cell>
          <cell r="CL451">
            <v>0.14760000000000001</v>
          </cell>
          <cell r="CM451">
            <v>0.14760000000000001</v>
          </cell>
          <cell r="CN451">
            <v>0.14760000000000001</v>
          </cell>
          <cell r="CO451">
            <v>0.14760000000000001</v>
          </cell>
          <cell r="CP451">
            <v>0.14760000000000001</v>
          </cell>
          <cell r="CQ451">
            <v>0.14760000000000001</v>
          </cell>
          <cell r="CR451">
            <v>0.14760000000000001</v>
          </cell>
          <cell r="CS451">
            <v>0.14760000000000001</v>
          </cell>
          <cell r="CT451">
            <v>0.14760000000000001</v>
          </cell>
          <cell r="CU451">
            <v>0.14760000000000001</v>
          </cell>
          <cell r="CV451">
            <v>0.14760000000000001</v>
          </cell>
          <cell r="CW451">
            <v>0.14760000000000001</v>
          </cell>
          <cell r="CX451">
            <v>0.14760000000000001</v>
          </cell>
          <cell r="CY451">
            <v>0.14760000000000001</v>
          </cell>
          <cell r="CZ451">
            <v>0.14760000000000001</v>
          </cell>
          <cell r="DA451">
            <v>0.14760000000000001</v>
          </cell>
          <cell r="DB451">
            <v>0.14760000000000001</v>
          </cell>
          <cell r="DC451">
            <v>0.14760000000000001</v>
          </cell>
          <cell r="DD451">
            <v>0.14760000000000001</v>
          </cell>
          <cell r="DE451">
            <v>0.14760000000000001</v>
          </cell>
          <cell r="DF451">
            <v>0.14760000000000001</v>
          </cell>
          <cell r="DG451">
            <v>0.14760000000000001</v>
          </cell>
          <cell r="DH451">
            <v>0.14760000000000001</v>
          </cell>
          <cell r="DI451">
            <v>0.14760000000000001</v>
          </cell>
          <cell r="DJ451">
            <v>0.14760000000000001</v>
          </cell>
          <cell r="DL451" t="str">
            <v>.Natural Gas.Production.Supply.Extraction.DrillingPEExploration and drillingService requested.Natural Gas.Production.Supply.Fugitive</v>
          </cell>
        </row>
        <row r="452">
          <cell r="K452" t="str">
            <v>JCIMS</v>
          </cell>
          <cell r="L452" t="str">
            <v>Assume same as AB</v>
          </cell>
          <cell r="M452" t="str">
            <v>tCH4</v>
          </cell>
          <cell r="N452">
            <v>0.14760000000000001</v>
          </cell>
          <cell r="O452">
            <v>0.14760000000000001</v>
          </cell>
          <cell r="P452">
            <v>0.14760000000000001</v>
          </cell>
          <cell r="Q452">
            <v>0.14760000000000001</v>
          </cell>
          <cell r="R452">
            <v>0.14760000000000001</v>
          </cell>
          <cell r="S452">
            <v>0.14760000000000001</v>
          </cell>
          <cell r="T452">
            <v>0.14760000000000001</v>
          </cell>
          <cell r="U452">
            <v>0.14760000000000001</v>
          </cell>
          <cell r="V452">
            <v>0.14760000000000001</v>
          </cell>
          <cell r="W452">
            <v>0.14760000000000001</v>
          </cell>
          <cell r="X452">
            <v>0.14760000000000001</v>
          </cell>
          <cell r="Y452">
            <v>0.14760000000000001</v>
          </cell>
          <cell r="Z452">
            <v>0.14760000000000001</v>
          </cell>
          <cell r="AA452">
            <v>0.14760000000000001</v>
          </cell>
          <cell r="AB452">
            <v>0.14760000000000001</v>
          </cell>
          <cell r="AC452">
            <v>0.14760000000000001</v>
          </cell>
          <cell r="AD452">
            <v>0.14760000000000001</v>
          </cell>
          <cell r="AE452">
            <v>0.14760000000000001</v>
          </cell>
          <cell r="AF452">
            <v>0.14760000000000001</v>
          </cell>
          <cell r="AG452">
            <v>0.14760000000000001</v>
          </cell>
          <cell r="AH452">
            <v>0.14760000000000001</v>
          </cell>
          <cell r="AI452">
            <v>0.14760000000000001</v>
          </cell>
          <cell r="AJ452">
            <v>0.14760000000000001</v>
          </cell>
          <cell r="AK452">
            <v>0.14760000000000001</v>
          </cell>
          <cell r="AL452">
            <v>0.14760000000000001</v>
          </cell>
          <cell r="AM452">
            <v>0.14760000000000001</v>
          </cell>
          <cell r="AN452">
            <v>0.14760000000000001</v>
          </cell>
          <cell r="AO452">
            <v>0.14760000000000001</v>
          </cell>
          <cell r="AP452">
            <v>0.14760000000000001</v>
          </cell>
          <cell r="AQ452">
            <v>0.14760000000000001</v>
          </cell>
          <cell r="AR452">
            <v>0.14760000000000001</v>
          </cell>
          <cell r="AS452">
            <v>0.14760000000000001</v>
          </cell>
          <cell r="AT452">
            <v>0.14760000000000001</v>
          </cell>
          <cell r="AU452">
            <v>0.14760000000000001</v>
          </cell>
          <cell r="AV452">
            <v>0.14760000000000001</v>
          </cell>
          <cell r="AW452">
            <v>0.14760000000000001</v>
          </cell>
          <cell r="AX452">
            <v>0.14760000000000001</v>
          </cell>
          <cell r="AY452">
            <v>0.14760000000000001</v>
          </cell>
          <cell r="AZ452">
            <v>0.14760000000000001</v>
          </cell>
          <cell r="BA452">
            <v>0.14760000000000001</v>
          </cell>
          <cell r="BB452">
            <v>0.14760000000000001</v>
          </cell>
          <cell r="BC452">
            <v>0.14760000000000001</v>
          </cell>
          <cell r="BD452">
            <v>0.14760000000000001</v>
          </cell>
          <cell r="BE452">
            <v>0.14760000000000001</v>
          </cell>
          <cell r="BF452">
            <v>0.14760000000000001</v>
          </cell>
          <cell r="BG452">
            <v>0.14760000000000001</v>
          </cell>
          <cell r="BH452">
            <v>0.14760000000000001</v>
          </cell>
          <cell r="BI452">
            <v>0.14760000000000001</v>
          </cell>
          <cell r="BJ452">
            <v>0.14760000000000001</v>
          </cell>
          <cell r="BK452">
            <v>0.14760000000000001</v>
          </cell>
          <cell r="BL452">
            <v>0.14760000000000001</v>
          </cell>
          <cell r="BM452">
            <v>0.14760000000000001</v>
          </cell>
          <cell r="BN452">
            <v>0.14760000000000001</v>
          </cell>
          <cell r="BO452">
            <v>0.14760000000000001</v>
          </cell>
          <cell r="BP452">
            <v>0.14760000000000001</v>
          </cell>
          <cell r="BQ452">
            <v>0.14760000000000001</v>
          </cell>
          <cell r="BR452">
            <v>0.14760000000000001</v>
          </cell>
          <cell r="BS452">
            <v>0.14760000000000001</v>
          </cell>
          <cell r="BT452">
            <v>0.14760000000000001</v>
          </cell>
          <cell r="BU452">
            <v>0.14760000000000001</v>
          </cell>
          <cell r="BV452">
            <v>0.14760000000000001</v>
          </cell>
          <cell r="BW452">
            <v>0.14760000000000001</v>
          </cell>
          <cell r="BX452">
            <v>0.14760000000000001</v>
          </cell>
          <cell r="BY452">
            <v>0.14760000000000001</v>
          </cell>
          <cell r="BZ452">
            <v>0.14760000000000001</v>
          </cell>
          <cell r="CA452">
            <v>0.14760000000000001</v>
          </cell>
          <cell r="CB452">
            <v>0.14760000000000001</v>
          </cell>
          <cell r="CC452">
            <v>0.14760000000000001</v>
          </cell>
          <cell r="CD452">
            <v>0.14760000000000001</v>
          </cell>
          <cell r="CE452">
            <v>0.14760000000000001</v>
          </cell>
          <cell r="CF452">
            <v>0.14760000000000001</v>
          </cell>
          <cell r="CG452">
            <v>0.14760000000000001</v>
          </cell>
          <cell r="CH452">
            <v>0.14760000000000001</v>
          </cell>
          <cell r="CI452">
            <v>0.14760000000000001</v>
          </cell>
          <cell r="CJ452">
            <v>0.14760000000000001</v>
          </cell>
          <cell r="CK452">
            <v>0.14760000000000001</v>
          </cell>
          <cell r="CL452">
            <v>0.14760000000000001</v>
          </cell>
          <cell r="CM452">
            <v>0.14760000000000001</v>
          </cell>
          <cell r="CN452">
            <v>0.14760000000000001</v>
          </cell>
          <cell r="CO452">
            <v>0.14760000000000001</v>
          </cell>
          <cell r="CP452">
            <v>0.14760000000000001</v>
          </cell>
          <cell r="CQ452">
            <v>0.14760000000000001</v>
          </cell>
          <cell r="CR452">
            <v>0.14760000000000001</v>
          </cell>
          <cell r="CS452">
            <v>0.14760000000000001</v>
          </cell>
          <cell r="CT452">
            <v>0.14760000000000001</v>
          </cell>
          <cell r="CU452">
            <v>0.14760000000000001</v>
          </cell>
          <cell r="CV452">
            <v>0.14760000000000001</v>
          </cell>
          <cell r="CW452">
            <v>0.14760000000000001</v>
          </cell>
          <cell r="CX452">
            <v>0.14760000000000001</v>
          </cell>
          <cell r="CY452">
            <v>0.14760000000000001</v>
          </cell>
          <cell r="CZ452">
            <v>0.14760000000000001</v>
          </cell>
          <cell r="DA452">
            <v>0.14760000000000001</v>
          </cell>
          <cell r="DB452">
            <v>0.14760000000000001</v>
          </cell>
          <cell r="DC452">
            <v>0.14760000000000001</v>
          </cell>
          <cell r="DD452">
            <v>0.14760000000000001</v>
          </cell>
          <cell r="DE452">
            <v>0.14760000000000001</v>
          </cell>
          <cell r="DF452">
            <v>0.14760000000000001</v>
          </cell>
          <cell r="DG452">
            <v>0.14760000000000001</v>
          </cell>
          <cell r="DH452">
            <v>0.14760000000000001</v>
          </cell>
          <cell r="DI452">
            <v>0.14760000000000001</v>
          </cell>
          <cell r="DJ452">
            <v>0.14760000000000001</v>
          </cell>
          <cell r="DL452" t="str">
            <v>.Natural Gas.Production.Supply.Extraction.DrillingNLExploration and drillingService requested.Natural Gas.Production.Supply.Fugitive</v>
          </cell>
        </row>
        <row r="453">
          <cell r="K453" t="str">
            <v>JCIMS</v>
          </cell>
          <cell r="L453" t="str">
            <v>Assume same as AB</v>
          </cell>
          <cell r="M453" t="str">
            <v>tCH4</v>
          </cell>
          <cell r="N453">
            <v>0.14760000000000001</v>
          </cell>
          <cell r="O453">
            <v>0.14760000000000001</v>
          </cell>
          <cell r="P453">
            <v>0.14760000000000001</v>
          </cell>
          <cell r="Q453">
            <v>0.14760000000000001</v>
          </cell>
          <cell r="R453">
            <v>0.14760000000000001</v>
          </cell>
          <cell r="S453">
            <v>0.14760000000000001</v>
          </cell>
          <cell r="T453">
            <v>0.14760000000000001</v>
          </cell>
          <cell r="U453">
            <v>0.14760000000000001</v>
          </cell>
          <cell r="V453">
            <v>0.14760000000000001</v>
          </cell>
          <cell r="W453">
            <v>0.14760000000000001</v>
          </cell>
          <cell r="X453">
            <v>0.14760000000000001</v>
          </cell>
          <cell r="Y453">
            <v>0.14760000000000001</v>
          </cell>
          <cell r="Z453">
            <v>0.14760000000000001</v>
          </cell>
          <cell r="AA453">
            <v>0.14760000000000001</v>
          </cell>
          <cell r="AB453">
            <v>0.14760000000000001</v>
          </cell>
          <cell r="AC453">
            <v>0.14760000000000001</v>
          </cell>
          <cell r="AD453">
            <v>0.14760000000000001</v>
          </cell>
          <cell r="AE453">
            <v>0.14760000000000001</v>
          </cell>
          <cell r="AF453">
            <v>0.14760000000000001</v>
          </cell>
          <cell r="AG453">
            <v>0.14760000000000001</v>
          </cell>
          <cell r="AH453">
            <v>0.14760000000000001</v>
          </cell>
          <cell r="AI453">
            <v>0.14760000000000001</v>
          </cell>
          <cell r="AJ453">
            <v>0.14760000000000001</v>
          </cell>
          <cell r="AK453">
            <v>0.14760000000000001</v>
          </cell>
          <cell r="AL453">
            <v>0.14760000000000001</v>
          </cell>
          <cell r="AM453">
            <v>0.14760000000000001</v>
          </cell>
          <cell r="AN453">
            <v>0.14760000000000001</v>
          </cell>
          <cell r="AO453">
            <v>0.14760000000000001</v>
          </cell>
          <cell r="AP453">
            <v>0.14760000000000001</v>
          </cell>
          <cell r="AQ453">
            <v>0.14760000000000001</v>
          </cell>
          <cell r="AR453">
            <v>0.14760000000000001</v>
          </cell>
          <cell r="AS453">
            <v>0.14760000000000001</v>
          </cell>
          <cell r="AT453">
            <v>0.14760000000000001</v>
          </cell>
          <cell r="AU453">
            <v>0.14760000000000001</v>
          </cell>
          <cell r="AV453">
            <v>0.14760000000000001</v>
          </cell>
          <cell r="AW453">
            <v>0.14760000000000001</v>
          </cell>
          <cell r="AX453">
            <v>0.14760000000000001</v>
          </cell>
          <cell r="AY453">
            <v>0.14760000000000001</v>
          </cell>
          <cell r="AZ453">
            <v>0.14760000000000001</v>
          </cell>
          <cell r="BA453">
            <v>0.14760000000000001</v>
          </cell>
          <cell r="BB453">
            <v>0.14760000000000001</v>
          </cell>
          <cell r="BC453">
            <v>0.14760000000000001</v>
          </cell>
          <cell r="BD453">
            <v>0.14760000000000001</v>
          </cell>
          <cell r="BE453">
            <v>0.14760000000000001</v>
          </cell>
          <cell r="BF453">
            <v>0.14760000000000001</v>
          </cell>
          <cell r="BG453">
            <v>0.14760000000000001</v>
          </cell>
          <cell r="BH453">
            <v>0.14760000000000001</v>
          </cell>
          <cell r="BI453">
            <v>0.14760000000000001</v>
          </cell>
          <cell r="BJ453">
            <v>0.14760000000000001</v>
          </cell>
          <cell r="BK453">
            <v>0.14760000000000001</v>
          </cell>
          <cell r="BL453">
            <v>0.14760000000000001</v>
          </cell>
          <cell r="BM453">
            <v>0.14760000000000001</v>
          </cell>
          <cell r="BN453">
            <v>0.14760000000000001</v>
          </cell>
          <cell r="BO453">
            <v>0.14760000000000001</v>
          </cell>
          <cell r="BP453">
            <v>0.14760000000000001</v>
          </cell>
          <cell r="BQ453">
            <v>0.14760000000000001</v>
          </cell>
          <cell r="BR453">
            <v>0.14760000000000001</v>
          </cell>
          <cell r="BS453">
            <v>0.14760000000000001</v>
          </cell>
          <cell r="BT453">
            <v>0.14760000000000001</v>
          </cell>
          <cell r="BU453">
            <v>0.14760000000000001</v>
          </cell>
          <cell r="BV453">
            <v>0.14760000000000001</v>
          </cell>
          <cell r="BW453">
            <v>0.14760000000000001</v>
          </cell>
          <cell r="BX453">
            <v>0.14760000000000001</v>
          </cell>
          <cell r="BY453">
            <v>0.14760000000000001</v>
          </cell>
          <cell r="BZ453">
            <v>0.14760000000000001</v>
          </cell>
          <cell r="CA453">
            <v>0.14760000000000001</v>
          </cell>
          <cell r="CB453">
            <v>0.14760000000000001</v>
          </cell>
          <cell r="CC453">
            <v>0.14760000000000001</v>
          </cell>
          <cell r="CD453">
            <v>0.14760000000000001</v>
          </cell>
          <cell r="CE453">
            <v>0.14760000000000001</v>
          </cell>
          <cell r="CF453">
            <v>0.14760000000000001</v>
          </cell>
          <cell r="CG453">
            <v>0.14760000000000001</v>
          </cell>
          <cell r="CH453">
            <v>0.14760000000000001</v>
          </cell>
          <cell r="CI453">
            <v>0.14760000000000001</v>
          </cell>
          <cell r="CJ453">
            <v>0.14760000000000001</v>
          </cell>
          <cell r="CK453">
            <v>0.14760000000000001</v>
          </cell>
          <cell r="CL453">
            <v>0.14760000000000001</v>
          </cell>
          <cell r="CM453">
            <v>0.14760000000000001</v>
          </cell>
          <cell r="CN453">
            <v>0.14760000000000001</v>
          </cell>
          <cell r="CO453">
            <v>0.14760000000000001</v>
          </cell>
          <cell r="CP453">
            <v>0.14760000000000001</v>
          </cell>
          <cell r="CQ453">
            <v>0.14760000000000001</v>
          </cell>
          <cell r="CR453">
            <v>0.14760000000000001</v>
          </cell>
          <cell r="CS453">
            <v>0.14760000000000001</v>
          </cell>
          <cell r="CT453">
            <v>0.14760000000000001</v>
          </cell>
          <cell r="CU453">
            <v>0.14760000000000001</v>
          </cell>
          <cell r="CV453">
            <v>0.14760000000000001</v>
          </cell>
          <cell r="CW453">
            <v>0.14760000000000001</v>
          </cell>
          <cell r="CX453">
            <v>0.14760000000000001</v>
          </cell>
          <cell r="CY453">
            <v>0.14760000000000001</v>
          </cell>
          <cell r="CZ453">
            <v>0.14760000000000001</v>
          </cell>
          <cell r="DA453">
            <v>0.14760000000000001</v>
          </cell>
          <cell r="DB453">
            <v>0.14760000000000001</v>
          </cell>
          <cell r="DC453">
            <v>0.14760000000000001</v>
          </cell>
          <cell r="DD453">
            <v>0.14760000000000001</v>
          </cell>
          <cell r="DE453">
            <v>0.14760000000000001</v>
          </cell>
          <cell r="DF453">
            <v>0.14760000000000001</v>
          </cell>
          <cell r="DG453">
            <v>0.14760000000000001</v>
          </cell>
          <cell r="DH453">
            <v>0.14760000000000001</v>
          </cell>
          <cell r="DI453">
            <v>0.14760000000000001</v>
          </cell>
          <cell r="DJ453">
            <v>0.14760000000000001</v>
          </cell>
          <cell r="DL453" t="str">
            <v>.Natural Gas.Production.Supply.Extraction.DrillingYTExploration and drillingService requested.Natural Gas.Production.Supply.Fugitive</v>
          </cell>
        </row>
        <row r="454">
          <cell r="K454" t="str">
            <v>JCIMS</v>
          </cell>
          <cell r="L454" t="str">
            <v>Assume same as AB</v>
          </cell>
          <cell r="M454" t="str">
            <v>tCH4</v>
          </cell>
          <cell r="N454">
            <v>0.14760000000000001</v>
          </cell>
          <cell r="O454">
            <v>0.14760000000000001</v>
          </cell>
          <cell r="P454">
            <v>0.14760000000000001</v>
          </cell>
          <cell r="Q454">
            <v>0.14760000000000001</v>
          </cell>
          <cell r="R454">
            <v>0.14760000000000001</v>
          </cell>
          <cell r="S454">
            <v>0.14760000000000001</v>
          </cell>
          <cell r="T454">
            <v>0.14760000000000001</v>
          </cell>
          <cell r="U454">
            <v>0.14760000000000001</v>
          </cell>
          <cell r="V454">
            <v>0.14760000000000001</v>
          </cell>
          <cell r="W454">
            <v>0.14760000000000001</v>
          </cell>
          <cell r="X454">
            <v>0.14760000000000001</v>
          </cell>
          <cell r="Y454">
            <v>0.14760000000000001</v>
          </cell>
          <cell r="Z454">
            <v>0.14760000000000001</v>
          </cell>
          <cell r="AA454">
            <v>0.14760000000000001</v>
          </cell>
          <cell r="AB454">
            <v>0.14760000000000001</v>
          </cell>
          <cell r="AC454">
            <v>0.14760000000000001</v>
          </cell>
          <cell r="AD454">
            <v>0.14760000000000001</v>
          </cell>
          <cell r="AE454">
            <v>0.14760000000000001</v>
          </cell>
          <cell r="AF454">
            <v>0.14760000000000001</v>
          </cell>
          <cell r="AG454">
            <v>0.14760000000000001</v>
          </cell>
          <cell r="AH454">
            <v>0.14760000000000001</v>
          </cell>
          <cell r="AI454">
            <v>0.14760000000000001</v>
          </cell>
          <cell r="AJ454">
            <v>0.14760000000000001</v>
          </cell>
          <cell r="AK454">
            <v>0.14760000000000001</v>
          </cell>
          <cell r="AL454">
            <v>0.14760000000000001</v>
          </cell>
          <cell r="AM454">
            <v>0.14760000000000001</v>
          </cell>
          <cell r="AN454">
            <v>0.14760000000000001</v>
          </cell>
          <cell r="AO454">
            <v>0.14760000000000001</v>
          </cell>
          <cell r="AP454">
            <v>0.14760000000000001</v>
          </cell>
          <cell r="AQ454">
            <v>0.14760000000000001</v>
          </cell>
          <cell r="AR454">
            <v>0.14760000000000001</v>
          </cell>
          <cell r="AS454">
            <v>0.14760000000000001</v>
          </cell>
          <cell r="AT454">
            <v>0.14760000000000001</v>
          </cell>
          <cell r="AU454">
            <v>0.14760000000000001</v>
          </cell>
          <cell r="AV454">
            <v>0.14760000000000001</v>
          </cell>
          <cell r="AW454">
            <v>0.14760000000000001</v>
          </cell>
          <cell r="AX454">
            <v>0.14760000000000001</v>
          </cell>
          <cell r="AY454">
            <v>0.14760000000000001</v>
          </cell>
          <cell r="AZ454">
            <v>0.14760000000000001</v>
          </cell>
          <cell r="BA454">
            <v>0.14760000000000001</v>
          </cell>
          <cell r="BB454">
            <v>0.14760000000000001</v>
          </cell>
          <cell r="BC454">
            <v>0.14760000000000001</v>
          </cell>
          <cell r="BD454">
            <v>0.14760000000000001</v>
          </cell>
          <cell r="BE454">
            <v>0.14760000000000001</v>
          </cell>
          <cell r="BF454">
            <v>0.14760000000000001</v>
          </cell>
          <cell r="BG454">
            <v>0.14760000000000001</v>
          </cell>
          <cell r="BH454">
            <v>0.14760000000000001</v>
          </cell>
          <cell r="BI454">
            <v>0.14760000000000001</v>
          </cell>
          <cell r="BJ454">
            <v>0.14760000000000001</v>
          </cell>
          <cell r="BK454">
            <v>0.14760000000000001</v>
          </cell>
          <cell r="BL454">
            <v>0.14760000000000001</v>
          </cell>
          <cell r="BM454">
            <v>0.14760000000000001</v>
          </cell>
          <cell r="BN454">
            <v>0.14760000000000001</v>
          </cell>
          <cell r="BO454">
            <v>0.14760000000000001</v>
          </cell>
          <cell r="BP454">
            <v>0.14760000000000001</v>
          </cell>
          <cell r="BQ454">
            <v>0.14760000000000001</v>
          </cell>
          <cell r="BR454">
            <v>0.14760000000000001</v>
          </cell>
          <cell r="BS454">
            <v>0.14760000000000001</v>
          </cell>
          <cell r="BT454">
            <v>0.14760000000000001</v>
          </cell>
          <cell r="BU454">
            <v>0.14760000000000001</v>
          </cell>
          <cell r="BV454">
            <v>0.14760000000000001</v>
          </cell>
          <cell r="BW454">
            <v>0.14760000000000001</v>
          </cell>
          <cell r="BX454">
            <v>0.14760000000000001</v>
          </cell>
          <cell r="BY454">
            <v>0.14760000000000001</v>
          </cell>
          <cell r="BZ454">
            <v>0.14760000000000001</v>
          </cell>
          <cell r="CA454">
            <v>0.14760000000000001</v>
          </cell>
          <cell r="CB454">
            <v>0.14760000000000001</v>
          </cell>
          <cell r="CC454">
            <v>0.14760000000000001</v>
          </cell>
          <cell r="CD454">
            <v>0.14760000000000001</v>
          </cell>
          <cell r="CE454">
            <v>0.14760000000000001</v>
          </cell>
          <cell r="CF454">
            <v>0.14760000000000001</v>
          </cell>
          <cell r="CG454">
            <v>0.14760000000000001</v>
          </cell>
          <cell r="CH454">
            <v>0.14760000000000001</v>
          </cell>
          <cell r="CI454">
            <v>0.14760000000000001</v>
          </cell>
          <cell r="CJ454">
            <v>0.14760000000000001</v>
          </cell>
          <cell r="CK454">
            <v>0.14760000000000001</v>
          </cell>
          <cell r="CL454">
            <v>0.14760000000000001</v>
          </cell>
          <cell r="CM454">
            <v>0.14760000000000001</v>
          </cell>
          <cell r="CN454">
            <v>0.14760000000000001</v>
          </cell>
          <cell r="CO454">
            <v>0.14760000000000001</v>
          </cell>
          <cell r="CP454">
            <v>0.14760000000000001</v>
          </cell>
          <cell r="CQ454">
            <v>0.14760000000000001</v>
          </cell>
          <cell r="CR454">
            <v>0.14760000000000001</v>
          </cell>
          <cell r="CS454">
            <v>0.14760000000000001</v>
          </cell>
          <cell r="CT454">
            <v>0.14760000000000001</v>
          </cell>
          <cell r="CU454">
            <v>0.14760000000000001</v>
          </cell>
          <cell r="CV454">
            <v>0.14760000000000001</v>
          </cell>
          <cell r="CW454">
            <v>0.14760000000000001</v>
          </cell>
          <cell r="CX454">
            <v>0.14760000000000001</v>
          </cell>
          <cell r="CY454">
            <v>0.14760000000000001</v>
          </cell>
          <cell r="CZ454">
            <v>0.14760000000000001</v>
          </cell>
          <cell r="DA454">
            <v>0.14760000000000001</v>
          </cell>
          <cell r="DB454">
            <v>0.14760000000000001</v>
          </cell>
          <cell r="DC454">
            <v>0.14760000000000001</v>
          </cell>
          <cell r="DD454">
            <v>0.14760000000000001</v>
          </cell>
          <cell r="DE454">
            <v>0.14760000000000001</v>
          </cell>
          <cell r="DF454">
            <v>0.14760000000000001</v>
          </cell>
          <cell r="DG454">
            <v>0.14760000000000001</v>
          </cell>
          <cell r="DH454">
            <v>0.14760000000000001</v>
          </cell>
          <cell r="DI454">
            <v>0.14760000000000001</v>
          </cell>
          <cell r="DJ454">
            <v>0.14760000000000001</v>
          </cell>
          <cell r="DL454" t="str">
            <v>.Natural Gas.Production.Supply.Extraction.DrillingNTExploration and drillingService requested.Natural Gas.Production.Supply.Fugitive</v>
          </cell>
        </row>
        <row r="455">
          <cell r="K455" t="str">
            <v>JCIMS</v>
          </cell>
          <cell r="L455" t="str">
            <v>Assume same as AB</v>
          </cell>
          <cell r="M455" t="str">
            <v>tCH4</v>
          </cell>
          <cell r="N455">
            <v>0.14760000000000001</v>
          </cell>
          <cell r="O455">
            <v>0.14760000000000001</v>
          </cell>
          <cell r="P455">
            <v>0.14760000000000001</v>
          </cell>
          <cell r="Q455">
            <v>0.14760000000000001</v>
          </cell>
          <cell r="R455">
            <v>0.14760000000000001</v>
          </cell>
          <cell r="S455">
            <v>0.14760000000000001</v>
          </cell>
          <cell r="T455">
            <v>0.14760000000000001</v>
          </cell>
          <cell r="U455">
            <v>0.14760000000000001</v>
          </cell>
          <cell r="V455">
            <v>0.14760000000000001</v>
          </cell>
          <cell r="W455">
            <v>0.14760000000000001</v>
          </cell>
          <cell r="X455">
            <v>0.14760000000000001</v>
          </cell>
          <cell r="Y455">
            <v>0.14760000000000001</v>
          </cell>
          <cell r="Z455">
            <v>0.14760000000000001</v>
          </cell>
          <cell r="AA455">
            <v>0.14760000000000001</v>
          </cell>
          <cell r="AB455">
            <v>0.14760000000000001</v>
          </cell>
          <cell r="AC455">
            <v>0.14760000000000001</v>
          </cell>
          <cell r="AD455">
            <v>0.14760000000000001</v>
          </cell>
          <cell r="AE455">
            <v>0.14760000000000001</v>
          </cell>
          <cell r="AF455">
            <v>0.14760000000000001</v>
          </cell>
          <cell r="AG455">
            <v>0.14760000000000001</v>
          </cell>
          <cell r="AH455">
            <v>0.14760000000000001</v>
          </cell>
          <cell r="AI455">
            <v>0.14760000000000001</v>
          </cell>
          <cell r="AJ455">
            <v>0.14760000000000001</v>
          </cell>
          <cell r="AK455">
            <v>0.14760000000000001</v>
          </cell>
          <cell r="AL455">
            <v>0.14760000000000001</v>
          </cell>
          <cell r="AM455">
            <v>0.14760000000000001</v>
          </cell>
          <cell r="AN455">
            <v>0.14760000000000001</v>
          </cell>
          <cell r="AO455">
            <v>0.14760000000000001</v>
          </cell>
          <cell r="AP455">
            <v>0.14760000000000001</v>
          </cell>
          <cell r="AQ455">
            <v>0.14760000000000001</v>
          </cell>
          <cell r="AR455">
            <v>0.14760000000000001</v>
          </cell>
          <cell r="AS455">
            <v>0.14760000000000001</v>
          </cell>
          <cell r="AT455">
            <v>0.14760000000000001</v>
          </cell>
          <cell r="AU455">
            <v>0.14760000000000001</v>
          </cell>
          <cell r="AV455">
            <v>0.14760000000000001</v>
          </cell>
          <cell r="AW455">
            <v>0.14760000000000001</v>
          </cell>
          <cell r="AX455">
            <v>0.14760000000000001</v>
          </cell>
          <cell r="AY455">
            <v>0.14760000000000001</v>
          </cell>
          <cell r="AZ455">
            <v>0.14760000000000001</v>
          </cell>
          <cell r="BA455">
            <v>0.14760000000000001</v>
          </cell>
          <cell r="BB455">
            <v>0.14760000000000001</v>
          </cell>
          <cell r="BC455">
            <v>0.14760000000000001</v>
          </cell>
          <cell r="BD455">
            <v>0.14760000000000001</v>
          </cell>
          <cell r="BE455">
            <v>0.14760000000000001</v>
          </cell>
          <cell r="BF455">
            <v>0.14760000000000001</v>
          </cell>
          <cell r="BG455">
            <v>0.14760000000000001</v>
          </cell>
          <cell r="BH455">
            <v>0.14760000000000001</v>
          </cell>
          <cell r="BI455">
            <v>0.14760000000000001</v>
          </cell>
          <cell r="BJ455">
            <v>0.14760000000000001</v>
          </cell>
          <cell r="BK455">
            <v>0.14760000000000001</v>
          </cell>
          <cell r="BL455">
            <v>0.14760000000000001</v>
          </cell>
          <cell r="BM455">
            <v>0.14760000000000001</v>
          </cell>
          <cell r="BN455">
            <v>0.14760000000000001</v>
          </cell>
          <cell r="BO455">
            <v>0.14760000000000001</v>
          </cell>
          <cell r="BP455">
            <v>0.14760000000000001</v>
          </cell>
          <cell r="BQ455">
            <v>0.14760000000000001</v>
          </cell>
          <cell r="BR455">
            <v>0.14760000000000001</v>
          </cell>
          <cell r="BS455">
            <v>0.14760000000000001</v>
          </cell>
          <cell r="BT455">
            <v>0.14760000000000001</v>
          </cell>
          <cell r="BU455">
            <v>0.14760000000000001</v>
          </cell>
          <cell r="BV455">
            <v>0.14760000000000001</v>
          </cell>
          <cell r="BW455">
            <v>0.14760000000000001</v>
          </cell>
          <cell r="BX455">
            <v>0.14760000000000001</v>
          </cell>
          <cell r="BY455">
            <v>0.14760000000000001</v>
          </cell>
          <cell r="BZ455">
            <v>0.14760000000000001</v>
          </cell>
          <cell r="CA455">
            <v>0.14760000000000001</v>
          </cell>
          <cell r="CB455">
            <v>0.14760000000000001</v>
          </cell>
          <cell r="CC455">
            <v>0.14760000000000001</v>
          </cell>
          <cell r="CD455">
            <v>0.14760000000000001</v>
          </cell>
          <cell r="CE455">
            <v>0.14760000000000001</v>
          </cell>
          <cell r="CF455">
            <v>0.14760000000000001</v>
          </cell>
          <cell r="CG455">
            <v>0.14760000000000001</v>
          </cell>
          <cell r="CH455">
            <v>0.14760000000000001</v>
          </cell>
          <cell r="CI455">
            <v>0.14760000000000001</v>
          </cell>
          <cell r="CJ455">
            <v>0.14760000000000001</v>
          </cell>
          <cell r="CK455">
            <v>0.14760000000000001</v>
          </cell>
          <cell r="CL455">
            <v>0.14760000000000001</v>
          </cell>
          <cell r="CM455">
            <v>0.14760000000000001</v>
          </cell>
          <cell r="CN455">
            <v>0.14760000000000001</v>
          </cell>
          <cell r="CO455">
            <v>0.14760000000000001</v>
          </cell>
          <cell r="CP455">
            <v>0.14760000000000001</v>
          </cell>
          <cell r="CQ455">
            <v>0.14760000000000001</v>
          </cell>
          <cell r="CR455">
            <v>0.14760000000000001</v>
          </cell>
          <cell r="CS455">
            <v>0.14760000000000001</v>
          </cell>
          <cell r="CT455">
            <v>0.14760000000000001</v>
          </cell>
          <cell r="CU455">
            <v>0.14760000000000001</v>
          </cell>
          <cell r="CV455">
            <v>0.14760000000000001</v>
          </cell>
          <cell r="CW455">
            <v>0.14760000000000001</v>
          </cell>
          <cell r="CX455">
            <v>0.14760000000000001</v>
          </cell>
          <cell r="CY455">
            <v>0.14760000000000001</v>
          </cell>
          <cell r="CZ455">
            <v>0.14760000000000001</v>
          </cell>
          <cell r="DA455">
            <v>0.14760000000000001</v>
          </cell>
          <cell r="DB455">
            <v>0.14760000000000001</v>
          </cell>
          <cell r="DC455">
            <v>0.14760000000000001</v>
          </cell>
          <cell r="DD455">
            <v>0.14760000000000001</v>
          </cell>
          <cell r="DE455">
            <v>0.14760000000000001</v>
          </cell>
          <cell r="DF455">
            <v>0.14760000000000001</v>
          </cell>
          <cell r="DG455">
            <v>0.14760000000000001</v>
          </cell>
          <cell r="DH455">
            <v>0.14760000000000001</v>
          </cell>
          <cell r="DI455">
            <v>0.14760000000000001</v>
          </cell>
          <cell r="DJ455">
            <v>0.14760000000000001</v>
          </cell>
          <cell r="DL455" t="str">
            <v>.Natural Gas.Production.Supply.Extraction.DrillingNUExploration and drillingService requested.Natural Gas.Production.Supply.Fugitive</v>
          </cell>
        </row>
        <row r="456">
          <cell r="K456" t="str">
            <v>JCIMS</v>
          </cell>
          <cell r="L456" t="str">
            <v>Assume same as AB</v>
          </cell>
          <cell r="M456" t="str">
            <v>tCH4</v>
          </cell>
          <cell r="N456">
            <v>0.14760000000000001</v>
          </cell>
          <cell r="O456">
            <v>0.14760000000000001</v>
          </cell>
          <cell r="P456">
            <v>0.14760000000000001</v>
          </cell>
          <cell r="Q456">
            <v>0.14760000000000001</v>
          </cell>
          <cell r="R456">
            <v>0.14760000000000001</v>
          </cell>
          <cell r="S456">
            <v>0.14760000000000001</v>
          </cell>
          <cell r="T456">
            <v>0.14760000000000001</v>
          </cell>
          <cell r="U456">
            <v>0.14760000000000001</v>
          </cell>
          <cell r="V456">
            <v>0.14760000000000001</v>
          </cell>
          <cell r="W456">
            <v>0.14760000000000001</v>
          </cell>
          <cell r="X456">
            <v>0.14760000000000001</v>
          </cell>
          <cell r="Y456">
            <v>0.14760000000000001</v>
          </cell>
          <cell r="Z456">
            <v>0.14760000000000001</v>
          </cell>
          <cell r="AA456">
            <v>0.14760000000000001</v>
          </cell>
          <cell r="AB456">
            <v>0.14760000000000001</v>
          </cell>
          <cell r="AC456">
            <v>0.14760000000000001</v>
          </cell>
          <cell r="AD456">
            <v>0.14760000000000001</v>
          </cell>
          <cell r="AE456">
            <v>0.14760000000000001</v>
          </cell>
          <cell r="AF456">
            <v>0.14760000000000001</v>
          </cell>
          <cell r="AG456">
            <v>0.14760000000000001</v>
          </cell>
          <cell r="AH456">
            <v>0.14760000000000001</v>
          </cell>
          <cell r="AI456">
            <v>0.14760000000000001</v>
          </cell>
          <cell r="AJ456">
            <v>0.14760000000000001</v>
          </cell>
          <cell r="AK456">
            <v>0.14760000000000001</v>
          </cell>
          <cell r="AL456">
            <v>0.14760000000000001</v>
          </cell>
          <cell r="AM456">
            <v>0.14760000000000001</v>
          </cell>
          <cell r="AN456">
            <v>0.14760000000000001</v>
          </cell>
          <cell r="AO456">
            <v>0.14760000000000001</v>
          </cell>
          <cell r="AP456">
            <v>0.14760000000000001</v>
          </cell>
          <cell r="AQ456">
            <v>0.14760000000000001</v>
          </cell>
          <cell r="AR456">
            <v>0.14760000000000001</v>
          </cell>
          <cell r="AS456">
            <v>0.14760000000000001</v>
          </cell>
          <cell r="AT456">
            <v>0.14760000000000001</v>
          </cell>
          <cell r="AU456">
            <v>0.14760000000000001</v>
          </cell>
          <cell r="AV456">
            <v>0.14760000000000001</v>
          </cell>
          <cell r="AW456">
            <v>0.14760000000000001</v>
          </cell>
          <cell r="AX456">
            <v>0.14760000000000001</v>
          </cell>
          <cell r="AY456">
            <v>0.14760000000000001</v>
          </cell>
          <cell r="AZ456">
            <v>0.14760000000000001</v>
          </cell>
          <cell r="BA456">
            <v>0.14760000000000001</v>
          </cell>
          <cell r="BB456">
            <v>0.14760000000000001</v>
          </cell>
          <cell r="BC456">
            <v>0.14760000000000001</v>
          </cell>
          <cell r="BD456">
            <v>0.14760000000000001</v>
          </cell>
          <cell r="BE456">
            <v>0.14760000000000001</v>
          </cell>
          <cell r="BF456">
            <v>0.14760000000000001</v>
          </cell>
          <cell r="BG456">
            <v>0.14760000000000001</v>
          </cell>
          <cell r="BH456">
            <v>0.14760000000000001</v>
          </cell>
          <cell r="BI456">
            <v>0.14760000000000001</v>
          </cell>
          <cell r="BJ456">
            <v>0.14760000000000001</v>
          </cell>
          <cell r="BK456">
            <v>0.14760000000000001</v>
          </cell>
          <cell r="BL456">
            <v>0.14760000000000001</v>
          </cell>
          <cell r="BM456">
            <v>0.14760000000000001</v>
          </cell>
          <cell r="BN456">
            <v>0.14760000000000001</v>
          </cell>
          <cell r="BO456">
            <v>0.14760000000000001</v>
          </cell>
          <cell r="BP456">
            <v>0.14760000000000001</v>
          </cell>
          <cell r="BQ456">
            <v>0.14760000000000001</v>
          </cell>
          <cell r="BR456">
            <v>0.14760000000000001</v>
          </cell>
          <cell r="BS456">
            <v>0.14760000000000001</v>
          </cell>
          <cell r="BT456">
            <v>0.14760000000000001</v>
          </cell>
          <cell r="BU456">
            <v>0.14760000000000001</v>
          </cell>
          <cell r="BV456">
            <v>0.14760000000000001</v>
          </cell>
          <cell r="BW456">
            <v>0.14760000000000001</v>
          </cell>
          <cell r="BX456">
            <v>0.14760000000000001</v>
          </cell>
          <cell r="BY456">
            <v>0.14760000000000001</v>
          </cell>
          <cell r="BZ456">
            <v>0.14760000000000001</v>
          </cell>
          <cell r="CA456">
            <v>0.14760000000000001</v>
          </cell>
          <cell r="CB456">
            <v>0.14760000000000001</v>
          </cell>
          <cell r="CC456">
            <v>0.14760000000000001</v>
          </cell>
          <cell r="CD456">
            <v>0.14760000000000001</v>
          </cell>
          <cell r="CE456">
            <v>0.14760000000000001</v>
          </cell>
          <cell r="CF456">
            <v>0.14760000000000001</v>
          </cell>
          <cell r="CG456">
            <v>0.14760000000000001</v>
          </cell>
          <cell r="CH456">
            <v>0.14760000000000001</v>
          </cell>
          <cell r="CI456">
            <v>0.14760000000000001</v>
          </cell>
          <cell r="CJ456">
            <v>0.14760000000000001</v>
          </cell>
          <cell r="CK456">
            <v>0.14760000000000001</v>
          </cell>
          <cell r="CL456">
            <v>0.14760000000000001</v>
          </cell>
          <cell r="CM456">
            <v>0.14760000000000001</v>
          </cell>
          <cell r="CN456">
            <v>0.14760000000000001</v>
          </cell>
          <cell r="CO456">
            <v>0.14760000000000001</v>
          </cell>
          <cell r="CP456">
            <v>0.14760000000000001</v>
          </cell>
          <cell r="CQ456">
            <v>0.14760000000000001</v>
          </cell>
          <cell r="CR456">
            <v>0.14760000000000001</v>
          </cell>
          <cell r="CS456">
            <v>0.14760000000000001</v>
          </cell>
          <cell r="CT456">
            <v>0.14760000000000001</v>
          </cell>
          <cell r="CU456">
            <v>0.14760000000000001</v>
          </cell>
          <cell r="CV456">
            <v>0.14760000000000001</v>
          </cell>
          <cell r="CW456">
            <v>0.14760000000000001</v>
          </cell>
          <cell r="CX456">
            <v>0.14760000000000001</v>
          </cell>
          <cell r="CY456">
            <v>0.14760000000000001</v>
          </cell>
          <cell r="CZ456">
            <v>0.14760000000000001</v>
          </cell>
          <cell r="DA456">
            <v>0.14760000000000001</v>
          </cell>
          <cell r="DB456">
            <v>0.14760000000000001</v>
          </cell>
          <cell r="DC456">
            <v>0.14760000000000001</v>
          </cell>
          <cell r="DD456">
            <v>0.14760000000000001</v>
          </cell>
          <cell r="DE456">
            <v>0.14760000000000001</v>
          </cell>
          <cell r="DF456">
            <v>0.14760000000000001</v>
          </cell>
          <cell r="DG456">
            <v>0.14760000000000001</v>
          </cell>
          <cell r="DH456">
            <v>0.14760000000000001</v>
          </cell>
          <cell r="DI456">
            <v>0.14760000000000001</v>
          </cell>
          <cell r="DJ456">
            <v>0.14760000000000001</v>
          </cell>
          <cell r="DL456" t="str">
            <v>.Natural Gas.Production.Supply.Extraction.DrillingATExploration and drillingService requested.Natural Gas.Production.Supply.Fugitive</v>
          </cell>
        </row>
        <row r="457">
          <cell r="K457" t="str">
            <v>JCIMS</v>
          </cell>
          <cell r="L457" t="str">
            <v>Assume same as AB</v>
          </cell>
          <cell r="M457" t="str">
            <v>tCH4</v>
          </cell>
          <cell r="N457">
            <v>0.14760000000000001</v>
          </cell>
          <cell r="O457">
            <v>0.14760000000000001</v>
          </cell>
          <cell r="P457">
            <v>0.14760000000000001</v>
          </cell>
          <cell r="Q457">
            <v>0.14760000000000001</v>
          </cell>
          <cell r="R457">
            <v>0.14760000000000001</v>
          </cell>
          <cell r="S457">
            <v>0.14760000000000001</v>
          </cell>
          <cell r="T457">
            <v>0.14760000000000001</v>
          </cell>
          <cell r="U457">
            <v>0.14760000000000001</v>
          </cell>
          <cell r="V457">
            <v>0.14760000000000001</v>
          </cell>
          <cell r="W457">
            <v>0.14760000000000001</v>
          </cell>
          <cell r="X457">
            <v>0.14760000000000001</v>
          </cell>
          <cell r="Y457">
            <v>0.14760000000000001</v>
          </cell>
          <cell r="Z457">
            <v>0.14760000000000001</v>
          </cell>
          <cell r="AA457">
            <v>0.14760000000000001</v>
          </cell>
          <cell r="AB457">
            <v>0.14760000000000001</v>
          </cell>
          <cell r="AC457">
            <v>0.14760000000000001</v>
          </cell>
          <cell r="AD457">
            <v>0.14760000000000001</v>
          </cell>
          <cell r="AE457">
            <v>0.14760000000000001</v>
          </cell>
          <cell r="AF457">
            <v>0.14760000000000001</v>
          </cell>
          <cell r="AG457">
            <v>0.14760000000000001</v>
          </cell>
          <cell r="AH457">
            <v>0.14760000000000001</v>
          </cell>
          <cell r="AI457">
            <v>0.14760000000000001</v>
          </cell>
          <cell r="AJ457">
            <v>0.14760000000000001</v>
          </cell>
          <cell r="AK457">
            <v>0.14760000000000001</v>
          </cell>
          <cell r="AL457">
            <v>0.14760000000000001</v>
          </cell>
          <cell r="AM457">
            <v>0.14760000000000001</v>
          </cell>
          <cell r="AN457">
            <v>0.14760000000000001</v>
          </cell>
          <cell r="AO457">
            <v>0.14760000000000001</v>
          </cell>
          <cell r="AP457">
            <v>0.14760000000000001</v>
          </cell>
          <cell r="AQ457">
            <v>0.14760000000000001</v>
          </cell>
          <cell r="AR457">
            <v>0.14760000000000001</v>
          </cell>
          <cell r="AS457">
            <v>0.14760000000000001</v>
          </cell>
          <cell r="AT457">
            <v>0.14760000000000001</v>
          </cell>
          <cell r="AU457">
            <v>0.14760000000000001</v>
          </cell>
          <cell r="AV457">
            <v>0.14760000000000001</v>
          </cell>
          <cell r="AW457">
            <v>0.14760000000000001</v>
          </cell>
          <cell r="AX457">
            <v>0.14760000000000001</v>
          </cell>
          <cell r="AY457">
            <v>0.14760000000000001</v>
          </cell>
          <cell r="AZ457">
            <v>0.14760000000000001</v>
          </cell>
          <cell r="BA457">
            <v>0.14760000000000001</v>
          </cell>
          <cell r="BB457">
            <v>0.14760000000000001</v>
          </cell>
          <cell r="BC457">
            <v>0.14760000000000001</v>
          </cell>
          <cell r="BD457">
            <v>0.14760000000000001</v>
          </cell>
          <cell r="BE457">
            <v>0.14760000000000001</v>
          </cell>
          <cell r="BF457">
            <v>0.14760000000000001</v>
          </cell>
          <cell r="BG457">
            <v>0.14760000000000001</v>
          </cell>
          <cell r="BH457">
            <v>0.14760000000000001</v>
          </cell>
          <cell r="BI457">
            <v>0.14760000000000001</v>
          </cell>
          <cell r="BJ457">
            <v>0.14760000000000001</v>
          </cell>
          <cell r="BK457">
            <v>0.14760000000000001</v>
          </cell>
          <cell r="BL457">
            <v>0.14760000000000001</v>
          </cell>
          <cell r="BM457">
            <v>0.14760000000000001</v>
          </cell>
          <cell r="BN457">
            <v>0.14760000000000001</v>
          </cell>
          <cell r="BO457">
            <v>0.14760000000000001</v>
          </cell>
          <cell r="BP457">
            <v>0.14760000000000001</v>
          </cell>
          <cell r="BQ457">
            <v>0.14760000000000001</v>
          </cell>
          <cell r="BR457">
            <v>0.14760000000000001</v>
          </cell>
          <cell r="BS457">
            <v>0.14760000000000001</v>
          </cell>
          <cell r="BT457">
            <v>0.14760000000000001</v>
          </cell>
          <cell r="BU457">
            <v>0.14760000000000001</v>
          </cell>
          <cell r="BV457">
            <v>0.14760000000000001</v>
          </cell>
          <cell r="BW457">
            <v>0.14760000000000001</v>
          </cell>
          <cell r="BX457">
            <v>0.14760000000000001</v>
          </cell>
          <cell r="BY457">
            <v>0.14760000000000001</v>
          </cell>
          <cell r="BZ457">
            <v>0.14760000000000001</v>
          </cell>
          <cell r="CA457">
            <v>0.14760000000000001</v>
          </cell>
          <cell r="CB457">
            <v>0.14760000000000001</v>
          </cell>
          <cell r="CC457">
            <v>0.14760000000000001</v>
          </cell>
          <cell r="CD457">
            <v>0.14760000000000001</v>
          </cell>
          <cell r="CE457">
            <v>0.14760000000000001</v>
          </cell>
          <cell r="CF457">
            <v>0.14760000000000001</v>
          </cell>
          <cell r="CG457">
            <v>0.14760000000000001</v>
          </cell>
          <cell r="CH457">
            <v>0.14760000000000001</v>
          </cell>
          <cell r="CI457">
            <v>0.14760000000000001</v>
          </cell>
          <cell r="CJ457">
            <v>0.14760000000000001</v>
          </cell>
          <cell r="CK457">
            <v>0.14760000000000001</v>
          </cell>
          <cell r="CL457">
            <v>0.14760000000000001</v>
          </cell>
          <cell r="CM457">
            <v>0.14760000000000001</v>
          </cell>
          <cell r="CN457">
            <v>0.14760000000000001</v>
          </cell>
          <cell r="CO457">
            <v>0.14760000000000001</v>
          </cell>
          <cell r="CP457">
            <v>0.14760000000000001</v>
          </cell>
          <cell r="CQ457">
            <v>0.14760000000000001</v>
          </cell>
          <cell r="CR457">
            <v>0.14760000000000001</v>
          </cell>
          <cell r="CS457">
            <v>0.14760000000000001</v>
          </cell>
          <cell r="CT457">
            <v>0.14760000000000001</v>
          </cell>
          <cell r="CU457">
            <v>0.14760000000000001</v>
          </cell>
          <cell r="CV457">
            <v>0.14760000000000001</v>
          </cell>
          <cell r="CW457">
            <v>0.14760000000000001</v>
          </cell>
          <cell r="CX457">
            <v>0.14760000000000001</v>
          </cell>
          <cell r="CY457">
            <v>0.14760000000000001</v>
          </cell>
          <cell r="CZ457">
            <v>0.14760000000000001</v>
          </cell>
          <cell r="DA457">
            <v>0.14760000000000001</v>
          </cell>
          <cell r="DB457">
            <v>0.14760000000000001</v>
          </cell>
          <cell r="DC457">
            <v>0.14760000000000001</v>
          </cell>
          <cell r="DD457">
            <v>0.14760000000000001</v>
          </cell>
          <cell r="DE457">
            <v>0.14760000000000001</v>
          </cell>
          <cell r="DF457">
            <v>0.14760000000000001</v>
          </cell>
          <cell r="DG457">
            <v>0.14760000000000001</v>
          </cell>
          <cell r="DH457">
            <v>0.14760000000000001</v>
          </cell>
          <cell r="DI457">
            <v>0.14760000000000001</v>
          </cell>
          <cell r="DJ457">
            <v>0.14760000000000001</v>
          </cell>
          <cell r="DL457" t="str">
            <v>.Natural Gas.Production.Supply.Extraction.DrillingTRExploration and drillingService requested.Natural Gas.Production.Supply.Fugitive</v>
          </cell>
        </row>
        <row r="458">
          <cell r="K458" t="str">
            <v>JCIMS</v>
          </cell>
          <cell r="L458"/>
          <cell r="M458" t="str">
            <v>tCH4</v>
          </cell>
          <cell r="N458">
            <v>0.14760000000000001</v>
          </cell>
          <cell r="O458">
            <v>0.14760000000000001</v>
          </cell>
          <cell r="P458">
            <v>0.14760000000000001</v>
          </cell>
          <cell r="Q458">
            <v>0.14760000000000001</v>
          </cell>
          <cell r="R458">
            <v>0.14760000000000001</v>
          </cell>
          <cell r="S458">
            <v>0.14760000000000001</v>
          </cell>
          <cell r="T458">
            <v>0.14760000000000001</v>
          </cell>
          <cell r="U458">
            <v>0.14760000000000001</v>
          </cell>
          <cell r="V458">
            <v>0.14760000000000001</v>
          </cell>
          <cell r="W458">
            <v>0.14760000000000001</v>
          </cell>
          <cell r="X458">
            <v>0.14760000000000001</v>
          </cell>
          <cell r="Y458">
            <v>0.14760000000000001</v>
          </cell>
          <cell r="Z458">
            <v>0.14760000000000001</v>
          </cell>
          <cell r="AA458">
            <v>0.14760000000000001</v>
          </cell>
          <cell r="AB458">
            <v>0.14760000000000001</v>
          </cell>
          <cell r="AC458">
            <v>0.14760000000000001</v>
          </cell>
          <cell r="AD458">
            <v>0.14760000000000001</v>
          </cell>
          <cell r="AE458">
            <v>0.14760000000000001</v>
          </cell>
          <cell r="AF458">
            <v>0.14760000000000001</v>
          </cell>
          <cell r="AG458">
            <v>0.14760000000000001</v>
          </cell>
          <cell r="AH458">
            <v>0.14760000000000001</v>
          </cell>
          <cell r="AI458">
            <v>0.14760000000000001</v>
          </cell>
          <cell r="AJ458">
            <v>0.14760000000000001</v>
          </cell>
          <cell r="AK458">
            <v>0.14760000000000001</v>
          </cell>
          <cell r="AL458">
            <v>0.14760000000000001</v>
          </cell>
          <cell r="AM458">
            <v>0.14760000000000001</v>
          </cell>
          <cell r="AN458">
            <v>0.14760000000000001</v>
          </cell>
          <cell r="AO458">
            <v>0.14760000000000001</v>
          </cell>
          <cell r="AP458">
            <v>0.14760000000000001</v>
          </cell>
          <cell r="AQ458">
            <v>0.14760000000000001</v>
          </cell>
          <cell r="AR458">
            <v>0.14760000000000001</v>
          </cell>
          <cell r="AS458">
            <v>0.14760000000000001</v>
          </cell>
          <cell r="AT458">
            <v>0.14760000000000001</v>
          </cell>
          <cell r="AU458">
            <v>0.14760000000000001</v>
          </cell>
          <cell r="AV458">
            <v>0.14760000000000001</v>
          </cell>
          <cell r="AW458">
            <v>0.14760000000000001</v>
          </cell>
          <cell r="AX458">
            <v>0.14760000000000001</v>
          </cell>
          <cell r="AY458">
            <v>0.14760000000000001</v>
          </cell>
          <cell r="AZ458">
            <v>0.14760000000000001</v>
          </cell>
          <cell r="BA458">
            <v>0.14760000000000001</v>
          </cell>
          <cell r="BB458">
            <v>0.14760000000000001</v>
          </cell>
          <cell r="BC458">
            <v>0.14760000000000001</v>
          </cell>
          <cell r="BD458">
            <v>0.14760000000000001</v>
          </cell>
          <cell r="BE458">
            <v>0.14760000000000001</v>
          </cell>
          <cell r="BF458">
            <v>0.14760000000000001</v>
          </cell>
          <cell r="BG458">
            <v>0.14760000000000001</v>
          </cell>
          <cell r="BH458">
            <v>0.14760000000000001</v>
          </cell>
          <cell r="BI458">
            <v>0.14760000000000001</v>
          </cell>
          <cell r="BJ458">
            <v>0.14760000000000001</v>
          </cell>
          <cell r="BK458">
            <v>0.14760000000000001</v>
          </cell>
          <cell r="BL458">
            <v>0.14760000000000001</v>
          </cell>
          <cell r="BM458">
            <v>0.14760000000000001</v>
          </cell>
          <cell r="BN458">
            <v>0.14760000000000001</v>
          </cell>
          <cell r="BO458">
            <v>0.14760000000000001</v>
          </cell>
          <cell r="BP458">
            <v>0.14760000000000001</v>
          </cell>
          <cell r="BQ458">
            <v>0.14760000000000001</v>
          </cell>
          <cell r="BR458">
            <v>0.14760000000000001</v>
          </cell>
          <cell r="BS458">
            <v>0.14760000000000001</v>
          </cell>
          <cell r="BT458">
            <v>0.14760000000000001</v>
          </cell>
          <cell r="BU458">
            <v>0.14760000000000001</v>
          </cell>
          <cell r="BV458">
            <v>0.14760000000000001</v>
          </cell>
          <cell r="BW458">
            <v>0.14760000000000001</v>
          </cell>
          <cell r="BX458">
            <v>0.14760000000000001</v>
          </cell>
          <cell r="BY458">
            <v>0.14760000000000001</v>
          </cell>
          <cell r="BZ458">
            <v>0.14760000000000001</v>
          </cell>
          <cell r="CA458">
            <v>0.14760000000000001</v>
          </cell>
          <cell r="CB458">
            <v>0.14760000000000001</v>
          </cell>
          <cell r="CC458">
            <v>0.14760000000000001</v>
          </cell>
          <cell r="CD458">
            <v>0.14760000000000001</v>
          </cell>
          <cell r="CE458">
            <v>0.14760000000000001</v>
          </cell>
          <cell r="CF458">
            <v>0.14760000000000001</v>
          </cell>
          <cell r="CG458">
            <v>0.14760000000000001</v>
          </cell>
          <cell r="CH458">
            <v>0.14760000000000001</v>
          </cell>
          <cell r="CI458">
            <v>0.14760000000000001</v>
          </cell>
          <cell r="CJ458">
            <v>0.14760000000000001</v>
          </cell>
          <cell r="CK458">
            <v>0.14760000000000001</v>
          </cell>
          <cell r="CL458">
            <v>0.14760000000000001</v>
          </cell>
          <cell r="CM458">
            <v>0.14760000000000001</v>
          </cell>
          <cell r="CN458">
            <v>0.14760000000000001</v>
          </cell>
          <cell r="CO458">
            <v>0.14760000000000001</v>
          </cell>
          <cell r="CP458">
            <v>0.14760000000000001</v>
          </cell>
          <cell r="CQ458">
            <v>0.14760000000000001</v>
          </cell>
          <cell r="CR458">
            <v>0.14760000000000001</v>
          </cell>
          <cell r="CS458">
            <v>0.14760000000000001</v>
          </cell>
          <cell r="CT458">
            <v>0.14760000000000001</v>
          </cell>
          <cell r="CU458">
            <v>0.14760000000000001</v>
          </cell>
          <cell r="CV458">
            <v>0.14760000000000001</v>
          </cell>
          <cell r="CW458">
            <v>0.14760000000000001</v>
          </cell>
          <cell r="CX458">
            <v>0.14760000000000001</v>
          </cell>
          <cell r="CY458">
            <v>0.14760000000000001</v>
          </cell>
          <cell r="CZ458">
            <v>0.14760000000000001</v>
          </cell>
          <cell r="DA458">
            <v>0.14760000000000001</v>
          </cell>
          <cell r="DB458">
            <v>0.14760000000000001</v>
          </cell>
          <cell r="DC458">
            <v>0.14760000000000001</v>
          </cell>
          <cell r="DD458">
            <v>0.14760000000000001</v>
          </cell>
          <cell r="DE458">
            <v>0.14760000000000001</v>
          </cell>
          <cell r="DF458">
            <v>0.14760000000000001</v>
          </cell>
          <cell r="DG458">
            <v>0.14760000000000001</v>
          </cell>
          <cell r="DH458">
            <v>0.14760000000000001</v>
          </cell>
          <cell r="DI458">
            <v>0.14760000000000001</v>
          </cell>
          <cell r="DJ458">
            <v>0.14760000000000001</v>
          </cell>
          <cell r="DL458" t="str">
            <v>.Natural Gas.Production.Supply.Extraction.DrillingBCExploration and drilling EfficientService requested.Natural Gas.Production.Supply.Fugitive</v>
          </cell>
        </row>
        <row r="459">
          <cell r="K459" t="str">
            <v>JCIMS</v>
          </cell>
          <cell r="L459"/>
          <cell r="M459" t="str">
            <v>tCH4</v>
          </cell>
          <cell r="N459">
            <v>0.14760000000000001</v>
          </cell>
          <cell r="O459">
            <v>0.14760000000000001</v>
          </cell>
          <cell r="P459">
            <v>0.14760000000000001</v>
          </cell>
          <cell r="Q459">
            <v>0.14760000000000001</v>
          </cell>
          <cell r="R459">
            <v>0.14760000000000001</v>
          </cell>
          <cell r="S459">
            <v>0.14760000000000001</v>
          </cell>
          <cell r="T459">
            <v>0.14760000000000001</v>
          </cell>
          <cell r="U459">
            <v>0.14760000000000001</v>
          </cell>
          <cell r="V459">
            <v>0.14760000000000001</v>
          </cell>
          <cell r="W459">
            <v>0.14760000000000001</v>
          </cell>
          <cell r="X459">
            <v>0.14760000000000001</v>
          </cell>
          <cell r="Y459">
            <v>0.14760000000000001</v>
          </cell>
          <cell r="Z459">
            <v>0.14760000000000001</v>
          </cell>
          <cell r="AA459">
            <v>0.14760000000000001</v>
          </cell>
          <cell r="AB459">
            <v>0.14760000000000001</v>
          </cell>
          <cell r="AC459">
            <v>0.14760000000000001</v>
          </cell>
          <cell r="AD459">
            <v>0.14760000000000001</v>
          </cell>
          <cell r="AE459">
            <v>0.14760000000000001</v>
          </cell>
          <cell r="AF459">
            <v>0.14760000000000001</v>
          </cell>
          <cell r="AG459">
            <v>0.14760000000000001</v>
          </cell>
          <cell r="AH459">
            <v>0.14760000000000001</v>
          </cell>
          <cell r="AI459">
            <v>0.14760000000000001</v>
          </cell>
          <cell r="AJ459">
            <v>0.14760000000000001</v>
          </cell>
          <cell r="AK459">
            <v>0.14760000000000001</v>
          </cell>
          <cell r="AL459">
            <v>0.14760000000000001</v>
          </cell>
          <cell r="AM459">
            <v>0.14760000000000001</v>
          </cell>
          <cell r="AN459">
            <v>0.14760000000000001</v>
          </cell>
          <cell r="AO459">
            <v>0.14760000000000001</v>
          </cell>
          <cell r="AP459">
            <v>0.14760000000000001</v>
          </cell>
          <cell r="AQ459">
            <v>0.14760000000000001</v>
          </cell>
          <cell r="AR459">
            <v>0.14760000000000001</v>
          </cell>
          <cell r="AS459">
            <v>0.14760000000000001</v>
          </cell>
          <cell r="AT459">
            <v>0.14760000000000001</v>
          </cell>
          <cell r="AU459">
            <v>0.14760000000000001</v>
          </cell>
          <cell r="AV459">
            <v>0.14760000000000001</v>
          </cell>
          <cell r="AW459">
            <v>0.14760000000000001</v>
          </cell>
          <cell r="AX459">
            <v>0.14760000000000001</v>
          </cell>
          <cell r="AY459">
            <v>0.14760000000000001</v>
          </cell>
          <cell r="AZ459">
            <v>0.14760000000000001</v>
          </cell>
          <cell r="BA459">
            <v>0.14760000000000001</v>
          </cell>
          <cell r="BB459">
            <v>0.14760000000000001</v>
          </cell>
          <cell r="BC459">
            <v>0.14760000000000001</v>
          </cell>
          <cell r="BD459">
            <v>0.14760000000000001</v>
          </cell>
          <cell r="BE459">
            <v>0.14760000000000001</v>
          </cell>
          <cell r="BF459">
            <v>0.14760000000000001</v>
          </cell>
          <cell r="BG459">
            <v>0.14760000000000001</v>
          </cell>
          <cell r="BH459">
            <v>0.14760000000000001</v>
          </cell>
          <cell r="BI459">
            <v>0.14760000000000001</v>
          </cell>
          <cell r="BJ459">
            <v>0.14760000000000001</v>
          </cell>
          <cell r="BK459">
            <v>0.14760000000000001</v>
          </cell>
          <cell r="BL459">
            <v>0.14760000000000001</v>
          </cell>
          <cell r="BM459">
            <v>0.14760000000000001</v>
          </cell>
          <cell r="BN459">
            <v>0.14760000000000001</v>
          </cell>
          <cell r="BO459">
            <v>0.14760000000000001</v>
          </cell>
          <cell r="BP459">
            <v>0.14760000000000001</v>
          </cell>
          <cell r="BQ459">
            <v>0.14760000000000001</v>
          </cell>
          <cell r="BR459">
            <v>0.14760000000000001</v>
          </cell>
          <cell r="BS459">
            <v>0.14760000000000001</v>
          </cell>
          <cell r="BT459">
            <v>0.14760000000000001</v>
          </cell>
          <cell r="BU459">
            <v>0.14760000000000001</v>
          </cell>
          <cell r="BV459">
            <v>0.14760000000000001</v>
          </cell>
          <cell r="BW459">
            <v>0.14760000000000001</v>
          </cell>
          <cell r="BX459">
            <v>0.14760000000000001</v>
          </cell>
          <cell r="BY459">
            <v>0.14760000000000001</v>
          </cell>
          <cell r="BZ459">
            <v>0.14760000000000001</v>
          </cell>
          <cell r="CA459">
            <v>0.14760000000000001</v>
          </cell>
          <cell r="CB459">
            <v>0.14760000000000001</v>
          </cell>
          <cell r="CC459">
            <v>0.14760000000000001</v>
          </cell>
          <cell r="CD459">
            <v>0.14760000000000001</v>
          </cell>
          <cell r="CE459">
            <v>0.14760000000000001</v>
          </cell>
          <cell r="CF459">
            <v>0.14760000000000001</v>
          </cell>
          <cell r="CG459">
            <v>0.14760000000000001</v>
          </cell>
          <cell r="CH459">
            <v>0.14760000000000001</v>
          </cell>
          <cell r="CI459">
            <v>0.14760000000000001</v>
          </cell>
          <cell r="CJ459">
            <v>0.14760000000000001</v>
          </cell>
          <cell r="CK459">
            <v>0.14760000000000001</v>
          </cell>
          <cell r="CL459">
            <v>0.14760000000000001</v>
          </cell>
          <cell r="CM459">
            <v>0.14760000000000001</v>
          </cell>
          <cell r="CN459">
            <v>0.14760000000000001</v>
          </cell>
          <cell r="CO459">
            <v>0.14760000000000001</v>
          </cell>
          <cell r="CP459">
            <v>0.14760000000000001</v>
          </cell>
          <cell r="CQ459">
            <v>0.14760000000000001</v>
          </cell>
          <cell r="CR459">
            <v>0.14760000000000001</v>
          </cell>
          <cell r="CS459">
            <v>0.14760000000000001</v>
          </cell>
          <cell r="CT459">
            <v>0.14760000000000001</v>
          </cell>
          <cell r="CU459">
            <v>0.14760000000000001</v>
          </cell>
          <cell r="CV459">
            <v>0.14760000000000001</v>
          </cell>
          <cell r="CW459">
            <v>0.14760000000000001</v>
          </cell>
          <cell r="CX459">
            <v>0.14760000000000001</v>
          </cell>
          <cell r="CY459">
            <v>0.14760000000000001</v>
          </cell>
          <cell r="CZ459">
            <v>0.14760000000000001</v>
          </cell>
          <cell r="DA459">
            <v>0.14760000000000001</v>
          </cell>
          <cell r="DB459">
            <v>0.14760000000000001</v>
          </cell>
          <cell r="DC459">
            <v>0.14760000000000001</v>
          </cell>
          <cell r="DD459">
            <v>0.14760000000000001</v>
          </cell>
          <cell r="DE459">
            <v>0.14760000000000001</v>
          </cell>
          <cell r="DF459">
            <v>0.14760000000000001</v>
          </cell>
          <cell r="DG459">
            <v>0.14760000000000001</v>
          </cell>
          <cell r="DH459">
            <v>0.14760000000000001</v>
          </cell>
          <cell r="DI459">
            <v>0.14760000000000001</v>
          </cell>
          <cell r="DJ459">
            <v>0.14760000000000001</v>
          </cell>
          <cell r="DL459" t="str">
            <v>.Natural Gas.Production.Supply.Extraction.DrillingABExploration and drilling EfficientService requested.Natural Gas.Production.Supply.Fugitive</v>
          </cell>
        </row>
        <row r="460">
          <cell r="K460" t="str">
            <v>JCIMS</v>
          </cell>
          <cell r="L460"/>
          <cell r="M460" t="str">
            <v>tCH4</v>
          </cell>
          <cell r="N460">
            <v>0.14760000000000001</v>
          </cell>
          <cell r="O460">
            <v>0.14760000000000001</v>
          </cell>
          <cell r="P460">
            <v>0.14760000000000001</v>
          </cell>
          <cell r="Q460">
            <v>0.14760000000000001</v>
          </cell>
          <cell r="R460">
            <v>0.14760000000000001</v>
          </cell>
          <cell r="S460">
            <v>0.14760000000000001</v>
          </cell>
          <cell r="T460">
            <v>0.14760000000000001</v>
          </cell>
          <cell r="U460">
            <v>0.14760000000000001</v>
          </cell>
          <cell r="V460">
            <v>0.14760000000000001</v>
          </cell>
          <cell r="W460">
            <v>0.14760000000000001</v>
          </cell>
          <cell r="X460">
            <v>0.14760000000000001</v>
          </cell>
          <cell r="Y460">
            <v>0.14760000000000001</v>
          </cell>
          <cell r="Z460">
            <v>0.14760000000000001</v>
          </cell>
          <cell r="AA460">
            <v>0.14760000000000001</v>
          </cell>
          <cell r="AB460">
            <v>0.14760000000000001</v>
          </cell>
          <cell r="AC460">
            <v>0.14760000000000001</v>
          </cell>
          <cell r="AD460">
            <v>0.14760000000000001</v>
          </cell>
          <cell r="AE460">
            <v>0.14760000000000001</v>
          </cell>
          <cell r="AF460">
            <v>0.14760000000000001</v>
          </cell>
          <cell r="AG460">
            <v>0.14760000000000001</v>
          </cell>
          <cell r="AH460">
            <v>0.14760000000000001</v>
          </cell>
          <cell r="AI460">
            <v>0.14760000000000001</v>
          </cell>
          <cell r="AJ460">
            <v>0.14760000000000001</v>
          </cell>
          <cell r="AK460">
            <v>0.14760000000000001</v>
          </cell>
          <cell r="AL460">
            <v>0.14760000000000001</v>
          </cell>
          <cell r="AM460">
            <v>0.14760000000000001</v>
          </cell>
          <cell r="AN460">
            <v>0.14760000000000001</v>
          </cell>
          <cell r="AO460">
            <v>0.14760000000000001</v>
          </cell>
          <cell r="AP460">
            <v>0.14760000000000001</v>
          </cell>
          <cell r="AQ460">
            <v>0.14760000000000001</v>
          </cell>
          <cell r="AR460">
            <v>0.14760000000000001</v>
          </cell>
          <cell r="AS460">
            <v>0.14760000000000001</v>
          </cell>
          <cell r="AT460">
            <v>0.14760000000000001</v>
          </cell>
          <cell r="AU460">
            <v>0.14760000000000001</v>
          </cell>
          <cell r="AV460">
            <v>0.14760000000000001</v>
          </cell>
          <cell r="AW460">
            <v>0.14760000000000001</v>
          </cell>
          <cell r="AX460">
            <v>0.14760000000000001</v>
          </cell>
          <cell r="AY460">
            <v>0.14760000000000001</v>
          </cell>
          <cell r="AZ460">
            <v>0.14760000000000001</v>
          </cell>
          <cell r="BA460">
            <v>0.14760000000000001</v>
          </cell>
          <cell r="BB460">
            <v>0.14760000000000001</v>
          </cell>
          <cell r="BC460">
            <v>0.14760000000000001</v>
          </cell>
          <cell r="BD460">
            <v>0.14760000000000001</v>
          </cell>
          <cell r="BE460">
            <v>0.14760000000000001</v>
          </cell>
          <cell r="BF460">
            <v>0.14760000000000001</v>
          </cell>
          <cell r="BG460">
            <v>0.14760000000000001</v>
          </cell>
          <cell r="BH460">
            <v>0.14760000000000001</v>
          </cell>
          <cell r="BI460">
            <v>0.14760000000000001</v>
          </cell>
          <cell r="BJ460">
            <v>0.14760000000000001</v>
          </cell>
          <cell r="BK460">
            <v>0.14760000000000001</v>
          </cell>
          <cell r="BL460">
            <v>0.14760000000000001</v>
          </cell>
          <cell r="BM460">
            <v>0.14760000000000001</v>
          </cell>
          <cell r="BN460">
            <v>0.14760000000000001</v>
          </cell>
          <cell r="BO460">
            <v>0.14760000000000001</v>
          </cell>
          <cell r="BP460">
            <v>0.14760000000000001</v>
          </cell>
          <cell r="BQ460">
            <v>0.14760000000000001</v>
          </cell>
          <cell r="BR460">
            <v>0.14760000000000001</v>
          </cell>
          <cell r="BS460">
            <v>0.14760000000000001</v>
          </cell>
          <cell r="BT460">
            <v>0.14760000000000001</v>
          </cell>
          <cell r="BU460">
            <v>0.14760000000000001</v>
          </cell>
          <cell r="BV460">
            <v>0.14760000000000001</v>
          </cell>
          <cell r="BW460">
            <v>0.14760000000000001</v>
          </cell>
          <cell r="BX460">
            <v>0.14760000000000001</v>
          </cell>
          <cell r="BY460">
            <v>0.14760000000000001</v>
          </cell>
          <cell r="BZ460">
            <v>0.14760000000000001</v>
          </cell>
          <cell r="CA460">
            <v>0.14760000000000001</v>
          </cell>
          <cell r="CB460">
            <v>0.14760000000000001</v>
          </cell>
          <cell r="CC460">
            <v>0.14760000000000001</v>
          </cell>
          <cell r="CD460">
            <v>0.14760000000000001</v>
          </cell>
          <cell r="CE460">
            <v>0.14760000000000001</v>
          </cell>
          <cell r="CF460">
            <v>0.14760000000000001</v>
          </cell>
          <cell r="CG460">
            <v>0.14760000000000001</v>
          </cell>
          <cell r="CH460">
            <v>0.14760000000000001</v>
          </cell>
          <cell r="CI460">
            <v>0.14760000000000001</v>
          </cell>
          <cell r="CJ460">
            <v>0.14760000000000001</v>
          </cell>
          <cell r="CK460">
            <v>0.14760000000000001</v>
          </cell>
          <cell r="CL460">
            <v>0.14760000000000001</v>
          </cell>
          <cell r="CM460">
            <v>0.14760000000000001</v>
          </cell>
          <cell r="CN460">
            <v>0.14760000000000001</v>
          </cell>
          <cell r="CO460">
            <v>0.14760000000000001</v>
          </cell>
          <cell r="CP460">
            <v>0.14760000000000001</v>
          </cell>
          <cell r="CQ460">
            <v>0.14760000000000001</v>
          </cell>
          <cell r="CR460">
            <v>0.14760000000000001</v>
          </cell>
          <cell r="CS460">
            <v>0.14760000000000001</v>
          </cell>
          <cell r="CT460">
            <v>0.14760000000000001</v>
          </cell>
          <cell r="CU460">
            <v>0.14760000000000001</v>
          </cell>
          <cell r="CV460">
            <v>0.14760000000000001</v>
          </cell>
          <cell r="CW460">
            <v>0.14760000000000001</v>
          </cell>
          <cell r="CX460">
            <v>0.14760000000000001</v>
          </cell>
          <cell r="CY460">
            <v>0.14760000000000001</v>
          </cell>
          <cell r="CZ460">
            <v>0.14760000000000001</v>
          </cell>
          <cell r="DA460">
            <v>0.14760000000000001</v>
          </cell>
          <cell r="DB460">
            <v>0.14760000000000001</v>
          </cell>
          <cell r="DC460">
            <v>0.14760000000000001</v>
          </cell>
          <cell r="DD460">
            <v>0.14760000000000001</v>
          </cell>
          <cell r="DE460">
            <v>0.14760000000000001</v>
          </cell>
          <cell r="DF460">
            <v>0.14760000000000001</v>
          </cell>
          <cell r="DG460">
            <v>0.14760000000000001</v>
          </cell>
          <cell r="DH460">
            <v>0.14760000000000001</v>
          </cell>
          <cell r="DI460">
            <v>0.14760000000000001</v>
          </cell>
          <cell r="DJ460">
            <v>0.14760000000000001</v>
          </cell>
          <cell r="DL460" t="str">
            <v>.Natural Gas.Production.Supply.Extraction.DrillingSKExploration and drilling EfficientService requested.Natural Gas.Production.Supply.Fugitive</v>
          </cell>
        </row>
        <row r="461">
          <cell r="K461" t="str">
            <v>JCIMS</v>
          </cell>
          <cell r="L461"/>
          <cell r="M461" t="str">
            <v>tCH4</v>
          </cell>
          <cell r="N461">
            <v>0.14760000000000001</v>
          </cell>
          <cell r="O461">
            <v>0.14760000000000001</v>
          </cell>
          <cell r="P461">
            <v>0.14760000000000001</v>
          </cell>
          <cell r="Q461">
            <v>0.14760000000000001</v>
          </cell>
          <cell r="R461">
            <v>0.14760000000000001</v>
          </cell>
          <cell r="S461">
            <v>0.14760000000000001</v>
          </cell>
          <cell r="T461">
            <v>0.14760000000000001</v>
          </cell>
          <cell r="U461">
            <v>0.14760000000000001</v>
          </cell>
          <cell r="V461">
            <v>0.14760000000000001</v>
          </cell>
          <cell r="W461">
            <v>0.14760000000000001</v>
          </cell>
          <cell r="X461">
            <v>0.14760000000000001</v>
          </cell>
          <cell r="Y461">
            <v>0.14760000000000001</v>
          </cell>
          <cell r="Z461">
            <v>0.14760000000000001</v>
          </cell>
          <cell r="AA461">
            <v>0.14760000000000001</v>
          </cell>
          <cell r="AB461">
            <v>0.14760000000000001</v>
          </cell>
          <cell r="AC461">
            <v>0.14760000000000001</v>
          </cell>
          <cell r="AD461">
            <v>0.14760000000000001</v>
          </cell>
          <cell r="AE461">
            <v>0.14760000000000001</v>
          </cell>
          <cell r="AF461">
            <v>0.14760000000000001</v>
          </cell>
          <cell r="AG461">
            <v>0.14760000000000001</v>
          </cell>
          <cell r="AH461">
            <v>0.14760000000000001</v>
          </cell>
          <cell r="AI461">
            <v>0.14760000000000001</v>
          </cell>
          <cell r="AJ461">
            <v>0.14760000000000001</v>
          </cell>
          <cell r="AK461">
            <v>0.14760000000000001</v>
          </cell>
          <cell r="AL461">
            <v>0.14760000000000001</v>
          </cell>
          <cell r="AM461">
            <v>0.14760000000000001</v>
          </cell>
          <cell r="AN461">
            <v>0.14760000000000001</v>
          </cell>
          <cell r="AO461">
            <v>0.14760000000000001</v>
          </cell>
          <cell r="AP461">
            <v>0.14760000000000001</v>
          </cell>
          <cell r="AQ461">
            <v>0.14760000000000001</v>
          </cell>
          <cell r="AR461">
            <v>0.14760000000000001</v>
          </cell>
          <cell r="AS461">
            <v>0.14760000000000001</v>
          </cell>
          <cell r="AT461">
            <v>0.14760000000000001</v>
          </cell>
          <cell r="AU461">
            <v>0.14760000000000001</v>
          </cell>
          <cell r="AV461">
            <v>0.14760000000000001</v>
          </cell>
          <cell r="AW461">
            <v>0.14760000000000001</v>
          </cell>
          <cell r="AX461">
            <v>0.14760000000000001</v>
          </cell>
          <cell r="AY461">
            <v>0.14760000000000001</v>
          </cell>
          <cell r="AZ461">
            <v>0.14760000000000001</v>
          </cell>
          <cell r="BA461">
            <v>0.14760000000000001</v>
          </cell>
          <cell r="BB461">
            <v>0.14760000000000001</v>
          </cell>
          <cell r="BC461">
            <v>0.14760000000000001</v>
          </cell>
          <cell r="BD461">
            <v>0.14760000000000001</v>
          </cell>
          <cell r="BE461">
            <v>0.14760000000000001</v>
          </cell>
          <cell r="BF461">
            <v>0.14760000000000001</v>
          </cell>
          <cell r="BG461">
            <v>0.14760000000000001</v>
          </cell>
          <cell r="BH461">
            <v>0.14760000000000001</v>
          </cell>
          <cell r="BI461">
            <v>0.14760000000000001</v>
          </cell>
          <cell r="BJ461">
            <v>0.14760000000000001</v>
          </cell>
          <cell r="BK461">
            <v>0.14760000000000001</v>
          </cell>
          <cell r="BL461">
            <v>0.14760000000000001</v>
          </cell>
          <cell r="BM461">
            <v>0.14760000000000001</v>
          </cell>
          <cell r="BN461">
            <v>0.14760000000000001</v>
          </cell>
          <cell r="BO461">
            <v>0.14760000000000001</v>
          </cell>
          <cell r="BP461">
            <v>0.14760000000000001</v>
          </cell>
          <cell r="BQ461">
            <v>0.14760000000000001</v>
          </cell>
          <cell r="BR461">
            <v>0.14760000000000001</v>
          </cell>
          <cell r="BS461">
            <v>0.14760000000000001</v>
          </cell>
          <cell r="BT461">
            <v>0.14760000000000001</v>
          </cell>
          <cell r="BU461">
            <v>0.14760000000000001</v>
          </cell>
          <cell r="BV461">
            <v>0.14760000000000001</v>
          </cell>
          <cell r="BW461">
            <v>0.14760000000000001</v>
          </cell>
          <cell r="BX461">
            <v>0.14760000000000001</v>
          </cell>
          <cell r="BY461">
            <v>0.14760000000000001</v>
          </cell>
          <cell r="BZ461">
            <v>0.14760000000000001</v>
          </cell>
          <cell r="CA461">
            <v>0.14760000000000001</v>
          </cell>
          <cell r="CB461">
            <v>0.14760000000000001</v>
          </cell>
          <cell r="CC461">
            <v>0.14760000000000001</v>
          </cell>
          <cell r="CD461">
            <v>0.14760000000000001</v>
          </cell>
          <cell r="CE461">
            <v>0.14760000000000001</v>
          </cell>
          <cell r="CF461">
            <v>0.14760000000000001</v>
          </cell>
          <cell r="CG461">
            <v>0.14760000000000001</v>
          </cell>
          <cell r="CH461">
            <v>0.14760000000000001</v>
          </cell>
          <cell r="CI461">
            <v>0.14760000000000001</v>
          </cell>
          <cell r="CJ461">
            <v>0.14760000000000001</v>
          </cell>
          <cell r="CK461">
            <v>0.14760000000000001</v>
          </cell>
          <cell r="CL461">
            <v>0.14760000000000001</v>
          </cell>
          <cell r="CM461">
            <v>0.14760000000000001</v>
          </cell>
          <cell r="CN461">
            <v>0.14760000000000001</v>
          </cell>
          <cell r="CO461">
            <v>0.14760000000000001</v>
          </cell>
          <cell r="CP461">
            <v>0.14760000000000001</v>
          </cell>
          <cell r="CQ461">
            <v>0.14760000000000001</v>
          </cell>
          <cell r="CR461">
            <v>0.14760000000000001</v>
          </cell>
          <cell r="CS461">
            <v>0.14760000000000001</v>
          </cell>
          <cell r="CT461">
            <v>0.14760000000000001</v>
          </cell>
          <cell r="CU461">
            <v>0.14760000000000001</v>
          </cell>
          <cell r="CV461">
            <v>0.14760000000000001</v>
          </cell>
          <cell r="CW461">
            <v>0.14760000000000001</v>
          </cell>
          <cell r="CX461">
            <v>0.14760000000000001</v>
          </cell>
          <cell r="CY461">
            <v>0.14760000000000001</v>
          </cell>
          <cell r="CZ461">
            <v>0.14760000000000001</v>
          </cell>
          <cell r="DA461">
            <v>0.14760000000000001</v>
          </cell>
          <cell r="DB461">
            <v>0.14760000000000001</v>
          </cell>
          <cell r="DC461">
            <v>0.14760000000000001</v>
          </cell>
          <cell r="DD461">
            <v>0.14760000000000001</v>
          </cell>
          <cell r="DE461">
            <v>0.14760000000000001</v>
          </cell>
          <cell r="DF461">
            <v>0.14760000000000001</v>
          </cell>
          <cell r="DG461">
            <v>0.14760000000000001</v>
          </cell>
          <cell r="DH461">
            <v>0.14760000000000001</v>
          </cell>
          <cell r="DI461">
            <v>0.14760000000000001</v>
          </cell>
          <cell r="DJ461">
            <v>0.14760000000000001</v>
          </cell>
          <cell r="DL461" t="str">
            <v>.Natural Gas.Production.Supply.Extraction.DrillingMBExploration and drilling EfficientService requested.Natural Gas.Production.Supply.Fugitive</v>
          </cell>
        </row>
        <row r="462">
          <cell r="K462" t="str">
            <v>JCIMS</v>
          </cell>
          <cell r="L462"/>
          <cell r="M462" t="str">
            <v>tCH4</v>
          </cell>
          <cell r="N462">
            <v>0.14760000000000001</v>
          </cell>
          <cell r="O462">
            <v>0.14760000000000001</v>
          </cell>
          <cell r="P462">
            <v>0.14760000000000001</v>
          </cell>
          <cell r="Q462">
            <v>0.14760000000000001</v>
          </cell>
          <cell r="R462">
            <v>0.14760000000000001</v>
          </cell>
          <cell r="S462">
            <v>0.14760000000000001</v>
          </cell>
          <cell r="T462">
            <v>0.14760000000000001</v>
          </cell>
          <cell r="U462">
            <v>0.14760000000000001</v>
          </cell>
          <cell r="V462">
            <v>0.14760000000000001</v>
          </cell>
          <cell r="W462">
            <v>0.14760000000000001</v>
          </cell>
          <cell r="X462">
            <v>0.14760000000000001</v>
          </cell>
          <cell r="Y462">
            <v>0.14760000000000001</v>
          </cell>
          <cell r="Z462">
            <v>0.14760000000000001</v>
          </cell>
          <cell r="AA462">
            <v>0.14760000000000001</v>
          </cell>
          <cell r="AB462">
            <v>0.14760000000000001</v>
          </cell>
          <cell r="AC462">
            <v>0.14760000000000001</v>
          </cell>
          <cell r="AD462">
            <v>0.14760000000000001</v>
          </cell>
          <cell r="AE462">
            <v>0.14760000000000001</v>
          </cell>
          <cell r="AF462">
            <v>0.14760000000000001</v>
          </cell>
          <cell r="AG462">
            <v>0.14760000000000001</v>
          </cell>
          <cell r="AH462">
            <v>0.14760000000000001</v>
          </cell>
          <cell r="AI462">
            <v>0.14760000000000001</v>
          </cell>
          <cell r="AJ462">
            <v>0.14760000000000001</v>
          </cell>
          <cell r="AK462">
            <v>0.14760000000000001</v>
          </cell>
          <cell r="AL462">
            <v>0.14760000000000001</v>
          </cell>
          <cell r="AM462">
            <v>0.14760000000000001</v>
          </cell>
          <cell r="AN462">
            <v>0.14760000000000001</v>
          </cell>
          <cell r="AO462">
            <v>0.14760000000000001</v>
          </cell>
          <cell r="AP462">
            <v>0.14760000000000001</v>
          </cell>
          <cell r="AQ462">
            <v>0.14760000000000001</v>
          </cell>
          <cell r="AR462">
            <v>0.14760000000000001</v>
          </cell>
          <cell r="AS462">
            <v>0.14760000000000001</v>
          </cell>
          <cell r="AT462">
            <v>0.14760000000000001</v>
          </cell>
          <cell r="AU462">
            <v>0.14760000000000001</v>
          </cell>
          <cell r="AV462">
            <v>0.14760000000000001</v>
          </cell>
          <cell r="AW462">
            <v>0.14760000000000001</v>
          </cell>
          <cell r="AX462">
            <v>0.14760000000000001</v>
          </cell>
          <cell r="AY462">
            <v>0.14760000000000001</v>
          </cell>
          <cell r="AZ462">
            <v>0.14760000000000001</v>
          </cell>
          <cell r="BA462">
            <v>0.14760000000000001</v>
          </cell>
          <cell r="BB462">
            <v>0.14760000000000001</v>
          </cell>
          <cell r="BC462">
            <v>0.14760000000000001</v>
          </cell>
          <cell r="BD462">
            <v>0.14760000000000001</v>
          </cell>
          <cell r="BE462">
            <v>0.14760000000000001</v>
          </cell>
          <cell r="BF462">
            <v>0.14760000000000001</v>
          </cell>
          <cell r="BG462">
            <v>0.14760000000000001</v>
          </cell>
          <cell r="BH462">
            <v>0.14760000000000001</v>
          </cell>
          <cell r="BI462">
            <v>0.14760000000000001</v>
          </cell>
          <cell r="BJ462">
            <v>0.14760000000000001</v>
          </cell>
          <cell r="BK462">
            <v>0.14760000000000001</v>
          </cell>
          <cell r="BL462">
            <v>0.14760000000000001</v>
          </cell>
          <cell r="BM462">
            <v>0.14760000000000001</v>
          </cell>
          <cell r="BN462">
            <v>0.14760000000000001</v>
          </cell>
          <cell r="BO462">
            <v>0.14760000000000001</v>
          </cell>
          <cell r="BP462">
            <v>0.14760000000000001</v>
          </cell>
          <cell r="BQ462">
            <v>0.14760000000000001</v>
          </cell>
          <cell r="BR462">
            <v>0.14760000000000001</v>
          </cell>
          <cell r="BS462">
            <v>0.14760000000000001</v>
          </cell>
          <cell r="BT462">
            <v>0.14760000000000001</v>
          </cell>
          <cell r="BU462">
            <v>0.14760000000000001</v>
          </cell>
          <cell r="BV462">
            <v>0.14760000000000001</v>
          </cell>
          <cell r="BW462">
            <v>0.14760000000000001</v>
          </cell>
          <cell r="BX462">
            <v>0.14760000000000001</v>
          </cell>
          <cell r="BY462">
            <v>0.14760000000000001</v>
          </cell>
          <cell r="BZ462">
            <v>0.14760000000000001</v>
          </cell>
          <cell r="CA462">
            <v>0.14760000000000001</v>
          </cell>
          <cell r="CB462">
            <v>0.14760000000000001</v>
          </cell>
          <cell r="CC462">
            <v>0.14760000000000001</v>
          </cell>
          <cell r="CD462">
            <v>0.14760000000000001</v>
          </cell>
          <cell r="CE462">
            <v>0.14760000000000001</v>
          </cell>
          <cell r="CF462">
            <v>0.14760000000000001</v>
          </cell>
          <cell r="CG462">
            <v>0.14760000000000001</v>
          </cell>
          <cell r="CH462">
            <v>0.14760000000000001</v>
          </cell>
          <cell r="CI462">
            <v>0.14760000000000001</v>
          </cell>
          <cell r="CJ462">
            <v>0.14760000000000001</v>
          </cell>
          <cell r="CK462">
            <v>0.14760000000000001</v>
          </cell>
          <cell r="CL462">
            <v>0.14760000000000001</v>
          </cell>
          <cell r="CM462">
            <v>0.14760000000000001</v>
          </cell>
          <cell r="CN462">
            <v>0.14760000000000001</v>
          </cell>
          <cell r="CO462">
            <v>0.14760000000000001</v>
          </cell>
          <cell r="CP462">
            <v>0.14760000000000001</v>
          </cell>
          <cell r="CQ462">
            <v>0.14760000000000001</v>
          </cell>
          <cell r="CR462">
            <v>0.14760000000000001</v>
          </cell>
          <cell r="CS462">
            <v>0.14760000000000001</v>
          </cell>
          <cell r="CT462">
            <v>0.14760000000000001</v>
          </cell>
          <cell r="CU462">
            <v>0.14760000000000001</v>
          </cell>
          <cell r="CV462">
            <v>0.14760000000000001</v>
          </cell>
          <cell r="CW462">
            <v>0.14760000000000001</v>
          </cell>
          <cell r="CX462">
            <v>0.14760000000000001</v>
          </cell>
          <cell r="CY462">
            <v>0.14760000000000001</v>
          </cell>
          <cell r="CZ462">
            <v>0.14760000000000001</v>
          </cell>
          <cell r="DA462">
            <v>0.14760000000000001</v>
          </cell>
          <cell r="DB462">
            <v>0.14760000000000001</v>
          </cell>
          <cell r="DC462">
            <v>0.14760000000000001</v>
          </cell>
          <cell r="DD462">
            <v>0.14760000000000001</v>
          </cell>
          <cell r="DE462">
            <v>0.14760000000000001</v>
          </cell>
          <cell r="DF462">
            <v>0.14760000000000001</v>
          </cell>
          <cell r="DG462">
            <v>0.14760000000000001</v>
          </cell>
          <cell r="DH462">
            <v>0.14760000000000001</v>
          </cell>
          <cell r="DI462">
            <v>0.14760000000000001</v>
          </cell>
          <cell r="DJ462">
            <v>0.14760000000000001</v>
          </cell>
          <cell r="DL462" t="str">
            <v>.Natural Gas.Production.Supply.Extraction.DrillingONExploration and drilling EfficientService requested.Natural Gas.Production.Supply.Fugitive</v>
          </cell>
        </row>
        <row r="463">
          <cell r="K463" t="str">
            <v>JCIMS</v>
          </cell>
          <cell r="L463"/>
          <cell r="M463" t="str">
            <v>tCH4</v>
          </cell>
          <cell r="N463">
            <v>0.14760000000000001</v>
          </cell>
          <cell r="O463">
            <v>0.14760000000000001</v>
          </cell>
          <cell r="P463">
            <v>0.14760000000000001</v>
          </cell>
          <cell r="Q463">
            <v>0.14760000000000001</v>
          </cell>
          <cell r="R463">
            <v>0.14760000000000001</v>
          </cell>
          <cell r="S463">
            <v>0.14760000000000001</v>
          </cell>
          <cell r="T463">
            <v>0.14760000000000001</v>
          </cell>
          <cell r="U463">
            <v>0.14760000000000001</v>
          </cell>
          <cell r="V463">
            <v>0.14760000000000001</v>
          </cell>
          <cell r="W463">
            <v>0.14760000000000001</v>
          </cell>
          <cell r="X463">
            <v>0.14760000000000001</v>
          </cell>
          <cell r="Y463">
            <v>0.14760000000000001</v>
          </cell>
          <cell r="Z463">
            <v>0.14760000000000001</v>
          </cell>
          <cell r="AA463">
            <v>0.14760000000000001</v>
          </cell>
          <cell r="AB463">
            <v>0.14760000000000001</v>
          </cell>
          <cell r="AC463">
            <v>0.14760000000000001</v>
          </cell>
          <cell r="AD463">
            <v>0.14760000000000001</v>
          </cell>
          <cell r="AE463">
            <v>0.14760000000000001</v>
          </cell>
          <cell r="AF463">
            <v>0.14760000000000001</v>
          </cell>
          <cell r="AG463">
            <v>0.14760000000000001</v>
          </cell>
          <cell r="AH463">
            <v>0.14760000000000001</v>
          </cell>
          <cell r="AI463">
            <v>0.14760000000000001</v>
          </cell>
          <cell r="AJ463">
            <v>0.14760000000000001</v>
          </cell>
          <cell r="AK463">
            <v>0.14760000000000001</v>
          </cell>
          <cell r="AL463">
            <v>0.14760000000000001</v>
          </cell>
          <cell r="AM463">
            <v>0.14760000000000001</v>
          </cell>
          <cell r="AN463">
            <v>0.14760000000000001</v>
          </cell>
          <cell r="AO463">
            <v>0.14760000000000001</v>
          </cell>
          <cell r="AP463">
            <v>0.14760000000000001</v>
          </cell>
          <cell r="AQ463">
            <v>0.14760000000000001</v>
          </cell>
          <cell r="AR463">
            <v>0.14760000000000001</v>
          </cell>
          <cell r="AS463">
            <v>0.14760000000000001</v>
          </cell>
          <cell r="AT463">
            <v>0.14760000000000001</v>
          </cell>
          <cell r="AU463">
            <v>0.14760000000000001</v>
          </cell>
          <cell r="AV463">
            <v>0.14760000000000001</v>
          </cell>
          <cell r="AW463">
            <v>0.14760000000000001</v>
          </cell>
          <cell r="AX463">
            <v>0.14760000000000001</v>
          </cell>
          <cell r="AY463">
            <v>0.14760000000000001</v>
          </cell>
          <cell r="AZ463">
            <v>0.14760000000000001</v>
          </cell>
          <cell r="BA463">
            <v>0.14760000000000001</v>
          </cell>
          <cell r="BB463">
            <v>0.14760000000000001</v>
          </cell>
          <cell r="BC463">
            <v>0.14760000000000001</v>
          </cell>
          <cell r="BD463">
            <v>0.14760000000000001</v>
          </cell>
          <cell r="BE463">
            <v>0.14760000000000001</v>
          </cell>
          <cell r="BF463">
            <v>0.14760000000000001</v>
          </cell>
          <cell r="BG463">
            <v>0.14760000000000001</v>
          </cell>
          <cell r="BH463">
            <v>0.14760000000000001</v>
          </cell>
          <cell r="BI463">
            <v>0.14760000000000001</v>
          </cell>
          <cell r="BJ463">
            <v>0.14760000000000001</v>
          </cell>
          <cell r="BK463">
            <v>0.14760000000000001</v>
          </cell>
          <cell r="BL463">
            <v>0.14760000000000001</v>
          </cell>
          <cell r="BM463">
            <v>0.14760000000000001</v>
          </cell>
          <cell r="BN463">
            <v>0.14760000000000001</v>
          </cell>
          <cell r="BO463">
            <v>0.14760000000000001</v>
          </cell>
          <cell r="BP463">
            <v>0.14760000000000001</v>
          </cell>
          <cell r="BQ463">
            <v>0.14760000000000001</v>
          </cell>
          <cell r="BR463">
            <v>0.14760000000000001</v>
          </cell>
          <cell r="BS463">
            <v>0.14760000000000001</v>
          </cell>
          <cell r="BT463">
            <v>0.14760000000000001</v>
          </cell>
          <cell r="BU463">
            <v>0.14760000000000001</v>
          </cell>
          <cell r="BV463">
            <v>0.14760000000000001</v>
          </cell>
          <cell r="BW463">
            <v>0.14760000000000001</v>
          </cell>
          <cell r="BX463">
            <v>0.14760000000000001</v>
          </cell>
          <cell r="BY463">
            <v>0.14760000000000001</v>
          </cell>
          <cell r="BZ463">
            <v>0.14760000000000001</v>
          </cell>
          <cell r="CA463">
            <v>0.14760000000000001</v>
          </cell>
          <cell r="CB463">
            <v>0.14760000000000001</v>
          </cell>
          <cell r="CC463">
            <v>0.14760000000000001</v>
          </cell>
          <cell r="CD463">
            <v>0.14760000000000001</v>
          </cell>
          <cell r="CE463">
            <v>0.14760000000000001</v>
          </cell>
          <cell r="CF463">
            <v>0.14760000000000001</v>
          </cell>
          <cell r="CG463">
            <v>0.14760000000000001</v>
          </cell>
          <cell r="CH463">
            <v>0.14760000000000001</v>
          </cell>
          <cell r="CI463">
            <v>0.14760000000000001</v>
          </cell>
          <cell r="CJ463">
            <v>0.14760000000000001</v>
          </cell>
          <cell r="CK463">
            <v>0.14760000000000001</v>
          </cell>
          <cell r="CL463">
            <v>0.14760000000000001</v>
          </cell>
          <cell r="CM463">
            <v>0.14760000000000001</v>
          </cell>
          <cell r="CN463">
            <v>0.14760000000000001</v>
          </cell>
          <cell r="CO463">
            <v>0.14760000000000001</v>
          </cell>
          <cell r="CP463">
            <v>0.14760000000000001</v>
          </cell>
          <cell r="CQ463">
            <v>0.14760000000000001</v>
          </cell>
          <cell r="CR463">
            <v>0.14760000000000001</v>
          </cell>
          <cell r="CS463">
            <v>0.14760000000000001</v>
          </cell>
          <cell r="CT463">
            <v>0.14760000000000001</v>
          </cell>
          <cell r="CU463">
            <v>0.14760000000000001</v>
          </cell>
          <cell r="CV463">
            <v>0.14760000000000001</v>
          </cell>
          <cell r="CW463">
            <v>0.14760000000000001</v>
          </cell>
          <cell r="CX463">
            <v>0.14760000000000001</v>
          </cell>
          <cell r="CY463">
            <v>0.14760000000000001</v>
          </cell>
          <cell r="CZ463">
            <v>0.14760000000000001</v>
          </cell>
          <cell r="DA463">
            <v>0.14760000000000001</v>
          </cell>
          <cell r="DB463">
            <v>0.14760000000000001</v>
          </cell>
          <cell r="DC463">
            <v>0.14760000000000001</v>
          </cell>
          <cell r="DD463">
            <v>0.14760000000000001</v>
          </cell>
          <cell r="DE463">
            <v>0.14760000000000001</v>
          </cell>
          <cell r="DF463">
            <v>0.14760000000000001</v>
          </cell>
          <cell r="DG463">
            <v>0.14760000000000001</v>
          </cell>
          <cell r="DH463">
            <v>0.14760000000000001</v>
          </cell>
          <cell r="DI463">
            <v>0.14760000000000001</v>
          </cell>
          <cell r="DJ463">
            <v>0.14760000000000001</v>
          </cell>
          <cell r="DL463" t="str">
            <v>.Natural Gas.Production.Supply.Extraction.DrillingQCExploration and drilling EfficientService requested.Natural Gas.Production.Supply.Fugitive</v>
          </cell>
        </row>
        <row r="464">
          <cell r="K464" t="str">
            <v>JCIMS</v>
          </cell>
          <cell r="L464"/>
          <cell r="M464" t="str">
            <v>tCH4</v>
          </cell>
          <cell r="N464">
            <v>0.14760000000000001</v>
          </cell>
          <cell r="O464">
            <v>0.14760000000000001</v>
          </cell>
          <cell r="P464">
            <v>0.14760000000000001</v>
          </cell>
          <cell r="Q464">
            <v>0.14760000000000001</v>
          </cell>
          <cell r="R464">
            <v>0.14760000000000001</v>
          </cell>
          <cell r="S464">
            <v>0.14760000000000001</v>
          </cell>
          <cell r="T464">
            <v>0.14760000000000001</v>
          </cell>
          <cell r="U464">
            <v>0.14760000000000001</v>
          </cell>
          <cell r="V464">
            <v>0.14760000000000001</v>
          </cell>
          <cell r="W464">
            <v>0.14760000000000001</v>
          </cell>
          <cell r="X464">
            <v>0.14760000000000001</v>
          </cell>
          <cell r="Y464">
            <v>0.14760000000000001</v>
          </cell>
          <cell r="Z464">
            <v>0.14760000000000001</v>
          </cell>
          <cell r="AA464">
            <v>0.14760000000000001</v>
          </cell>
          <cell r="AB464">
            <v>0.14760000000000001</v>
          </cell>
          <cell r="AC464">
            <v>0.14760000000000001</v>
          </cell>
          <cell r="AD464">
            <v>0.14760000000000001</v>
          </cell>
          <cell r="AE464">
            <v>0.14760000000000001</v>
          </cell>
          <cell r="AF464">
            <v>0.14760000000000001</v>
          </cell>
          <cell r="AG464">
            <v>0.14760000000000001</v>
          </cell>
          <cell r="AH464">
            <v>0.14760000000000001</v>
          </cell>
          <cell r="AI464">
            <v>0.14760000000000001</v>
          </cell>
          <cell r="AJ464">
            <v>0.14760000000000001</v>
          </cell>
          <cell r="AK464">
            <v>0.14760000000000001</v>
          </cell>
          <cell r="AL464">
            <v>0.14760000000000001</v>
          </cell>
          <cell r="AM464">
            <v>0.14760000000000001</v>
          </cell>
          <cell r="AN464">
            <v>0.14760000000000001</v>
          </cell>
          <cell r="AO464">
            <v>0.14760000000000001</v>
          </cell>
          <cell r="AP464">
            <v>0.14760000000000001</v>
          </cell>
          <cell r="AQ464">
            <v>0.14760000000000001</v>
          </cell>
          <cell r="AR464">
            <v>0.14760000000000001</v>
          </cell>
          <cell r="AS464">
            <v>0.14760000000000001</v>
          </cell>
          <cell r="AT464">
            <v>0.14760000000000001</v>
          </cell>
          <cell r="AU464">
            <v>0.14760000000000001</v>
          </cell>
          <cell r="AV464">
            <v>0.14760000000000001</v>
          </cell>
          <cell r="AW464">
            <v>0.14760000000000001</v>
          </cell>
          <cell r="AX464">
            <v>0.14760000000000001</v>
          </cell>
          <cell r="AY464">
            <v>0.14760000000000001</v>
          </cell>
          <cell r="AZ464">
            <v>0.14760000000000001</v>
          </cell>
          <cell r="BA464">
            <v>0.14760000000000001</v>
          </cell>
          <cell r="BB464">
            <v>0.14760000000000001</v>
          </cell>
          <cell r="BC464">
            <v>0.14760000000000001</v>
          </cell>
          <cell r="BD464">
            <v>0.14760000000000001</v>
          </cell>
          <cell r="BE464">
            <v>0.14760000000000001</v>
          </cell>
          <cell r="BF464">
            <v>0.14760000000000001</v>
          </cell>
          <cell r="BG464">
            <v>0.14760000000000001</v>
          </cell>
          <cell r="BH464">
            <v>0.14760000000000001</v>
          </cell>
          <cell r="BI464">
            <v>0.14760000000000001</v>
          </cell>
          <cell r="BJ464">
            <v>0.14760000000000001</v>
          </cell>
          <cell r="BK464">
            <v>0.14760000000000001</v>
          </cell>
          <cell r="BL464">
            <v>0.14760000000000001</v>
          </cell>
          <cell r="BM464">
            <v>0.14760000000000001</v>
          </cell>
          <cell r="BN464">
            <v>0.14760000000000001</v>
          </cell>
          <cell r="BO464">
            <v>0.14760000000000001</v>
          </cell>
          <cell r="BP464">
            <v>0.14760000000000001</v>
          </cell>
          <cell r="BQ464">
            <v>0.14760000000000001</v>
          </cell>
          <cell r="BR464">
            <v>0.14760000000000001</v>
          </cell>
          <cell r="BS464">
            <v>0.14760000000000001</v>
          </cell>
          <cell r="BT464">
            <v>0.14760000000000001</v>
          </cell>
          <cell r="BU464">
            <v>0.14760000000000001</v>
          </cell>
          <cell r="BV464">
            <v>0.14760000000000001</v>
          </cell>
          <cell r="BW464">
            <v>0.14760000000000001</v>
          </cell>
          <cell r="BX464">
            <v>0.14760000000000001</v>
          </cell>
          <cell r="BY464">
            <v>0.14760000000000001</v>
          </cell>
          <cell r="BZ464">
            <v>0.14760000000000001</v>
          </cell>
          <cell r="CA464">
            <v>0.14760000000000001</v>
          </cell>
          <cell r="CB464">
            <v>0.14760000000000001</v>
          </cell>
          <cell r="CC464">
            <v>0.14760000000000001</v>
          </cell>
          <cell r="CD464">
            <v>0.14760000000000001</v>
          </cell>
          <cell r="CE464">
            <v>0.14760000000000001</v>
          </cell>
          <cell r="CF464">
            <v>0.14760000000000001</v>
          </cell>
          <cell r="CG464">
            <v>0.14760000000000001</v>
          </cell>
          <cell r="CH464">
            <v>0.14760000000000001</v>
          </cell>
          <cell r="CI464">
            <v>0.14760000000000001</v>
          </cell>
          <cell r="CJ464">
            <v>0.14760000000000001</v>
          </cell>
          <cell r="CK464">
            <v>0.14760000000000001</v>
          </cell>
          <cell r="CL464">
            <v>0.14760000000000001</v>
          </cell>
          <cell r="CM464">
            <v>0.14760000000000001</v>
          </cell>
          <cell r="CN464">
            <v>0.14760000000000001</v>
          </cell>
          <cell r="CO464">
            <v>0.14760000000000001</v>
          </cell>
          <cell r="CP464">
            <v>0.14760000000000001</v>
          </cell>
          <cell r="CQ464">
            <v>0.14760000000000001</v>
          </cell>
          <cell r="CR464">
            <v>0.14760000000000001</v>
          </cell>
          <cell r="CS464">
            <v>0.14760000000000001</v>
          </cell>
          <cell r="CT464">
            <v>0.14760000000000001</v>
          </cell>
          <cell r="CU464">
            <v>0.14760000000000001</v>
          </cell>
          <cell r="CV464">
            <v>0.14760000000000001</v>
          </cell>
          <cell r="CW464">
            <v>0.14760000000000001</v>
          </cell>
          <cell r="CX464">
            <v>0.14760000000000001</v>
          </cell>
          <cell r="CY464">
            <v>0.14760000000000001</v>
          </cell>
          <cell r="CZ464">
            <v>0.14760000000000001</v>
          </cell>
          <cell r="DA464">
            <v>0.14760000000000001</v>
          </cell>
          <cell r="DB464">
            <v>0.14760000000000001</v>
          </cell>
          <cell r="DC464">
            <v>0.14760000000000001</v>
          </cell>
          <cell r="DD464">
            <v>0.14760000000000001</v>
          </cell>
          <cell r="DE464">
            <v>0.14760000000000001</v>
          </cell>
          <cell r="DF464">
            <v>0.14760000000000001</v>
          </cell>
          <cell r="DG464">
            <v>0.14760000000000001</v>
          </cell>
          <cell r="DH464">
            <v>0.14760000000000001</v>
          </cell>
          <cell r="DI464">
            <v>0.14760000000000001</v>
          </cell>
          <cell r="DJ464">
            <v>0.14760000000000001</v>
          </cell>
          <cell r="DL464" t="str">
            <v>.Natural Gas.Production.Supply.Extraction.DrillingNBExploration and drilling EfficientService requested.Natural Gas.Production.Supply.Fugitive</v>
          </cell>
        </row>
        <row r="465">
          <cell r="K465" t="str">
            <v>JCIMS</v>
          </cell>
          <cell r="L465"/>
          <cell r="M465" t="str">
            <v>tCH4</v>
          </cell>
          <cell r="N465">
            <v>0.14760000000000001</v>
          </cell>
          <cell r="O465">
            <v>0.14760000000000001</v>
          </cell>
          <cell r="P465">
            <v>0.14760000000000001</v>
          </cell>
          <cell r="Q465">
            <v>0.14760000000000001</v>
          </cell>
          <cell r="R465">
            <v>0.14760000000000001</v>
          </cell>
          <cell r="S465">
            <v>0.14760000000000001</v>
          </cell>
          <cell r="T465">
            <v>0.14760000000000001</v>
          </cell>
          <cell r="U465">
            <v>0.14760000000000001</v>
          </cell>
          <cell r="V465">
            <v>0.14760000000000001</v>
          </cell>
          <cell r="W465">
            <v>0.14760000000000001</v>
          </cell>
          <cell r="X465">
            <v>0.14760000000000001</v>
          </cell>
          <cell r="Y465">
            <v>0.14760000000000001</v>
          </cell>
          <cell r="Z465">
            <v>0.14760000000000001</v>
          </cell>
          <cell r="AA465">
            <v>0.14760000000000001</v>
          </cell>
          <cell r="AB465">
            <v>0.14760000000000001</v>
          </cell>
          <cell r="AC465">
            <v>0.14760000000000001</v>
          </cell>
          <cell r="AD465">
            <v>0.14760000000000001</v>
          </cell>
          <cell r="AE465">
            <v>0.14760000000000001</v>
          </cell>
          <cell r="AF465">
            <v>0.14760000000000001</v>
          </cell>
          <cell r="AG465">
            <v>0.14760000000000001</v>
          </cell>
          <cell r="AH465">
            <v>0.14760000000000001</v>
          </cell>
          <cell r="AI465">
            <v>0.14760000000000001</v>
          </cell>
          <cell r="AJ465">
            <v>0.14760000000000001</v>
          </cell>
          <cell r="AK465">
            <v>0.14760000000000001</v>
          </cell>
          <cell r="AL465">
            <v>0.14760000000000001</v>
          </cell>
          <cell r="AM465">
            <v>0.14760000000000001</v>
          </cell>
          <cell r="AN465">
            <v>0.14760000000000001</v>
          </cell>
          <cell r="AO465">
            <v>0.14760000000000001</v>
          </cell>
          <cell r="AP465">
            <v>0.14760000000000001</v>
          </cell>
          <cell r="AQ465">
            <v>0.14760000000000001</v>
          </cell>
          <cell r="AR465">
            <v>0.14760000000000001</v>
          </cell>
          <cell r="AS465">
            <v>0.14760000000000001</v>
          </cell>
          <cell r="AT465">
            <v>0.14760000000000001</v>
          </cell>
          <cell r="AU465">
            <v>0.14760000000000001</v>
          </cell>
          <cell r="AV465">
            <v>0.14760000000000001</v>
          </cell>
          <cell r="AW465">
            <v>0.14760000000000001</v>
          </cell>
          <cell r="AX465">
            <v>0.14760000000000001</v>
          </cell>
          <cell r="AY465">
            <v>0.14760000000000001</v>
          </cell>
          <cell r="AZ465">
            <v>0.14760000000000001</v>
          </cell>
          <cell r="BA465">
            <v>0.14760000000000001</v>
          </cell>
          <cell r="BB465">
            <v>0.14760000000000001</v>
          </cell>
          <cell r="BC465">
            <v>0.14760000000000001</v>
          </cell>
          <cell r="BD465">
            <v>0.14760000000000001</v>
          </cell>
          <cell r="BE465">
            <v>0.14760000000000001</v>
          </cell>
          <cell r="BF465">
            <v>0.14760000000000001</v>
          </cell>
          <cell r="BG465">
            <v>0.14760000000000001</v>
          </cell>
          <cell r="BH465">
            <v>0.14760000000000001</v>
          </cell>
          <cell r="BI465">
            <v>0.14760000000000001</v>
          </cell>
          <cell r="BJ465">
            <v>0.14760000000000001</v>
          </cell>
          <cell r="BK465">
            <v>0.14760000000000001</v>
          </cell>
          <cell r="BL465">
            <v>0.14760000000000001</v>
          </cell>
          <cell r="BM465">
            <v>0.14760000000000001</v>
          </cell>
          <cell r="BN465">
            <v>0.14760000000000001</v>
          </cell>
          <cell r="BO465">
            <v>0.14760000000000001</v>
          </cell>
          <cell r="BP465">
            <v>0.14760000000000001</v>
          </cell>
          <cell r="BQ465">
            <v>0.14760000000000001</v>
          </cell>
          <cell r="BR465">
            <v>0.14760000000000001</v>
          </cell>
          <cell r="BS465">
            <v>0.14760000000000001</v>
          </cell>
          <cell r="BT465">
            <v>0.14760000000000001</v>
          </cell>
          <cell r="BU465">
            <v>0.14760000000000001</v>
          </cell>
          <cell r="BV465">
            <v>0.14760000000000001</v>
          </cell>
          <cell r="BW465">
            <v>0.14760000000000001</v>
          </cell>
          <cell r="BX465">
            <v>0.14760000000000001</v>
          </cell>
          <cell r="BY465">
            <v>0.14760000000000001</v>
          </cell>
          <cell r="BZ465">
            <v>0.14760000000000001</v>
          </cell>
          <cell r="CA465">
            <v>0.14760000000000001</v>
          </cell>
          <cell r="CB465">
            <v>0.14760000000000001</v>
          </cell>
          <cell r="CC465">
            <v>0.14760000000000001</v>
          </cell>
          <cell r="CD465">
            <v>0.14760000000000001</v>
          </cell>
          <cell r="CE465">
            <v>0.14760000000000001</v>
          </cell>
          <cell r="CF465">
            <v>0.14760000000000001</v>
          </cell>
          <cell r="CG465">
            <v>0.14760000000000001</v>
          </cell>
          <cell r="CH465">
            <v>0.14760000000000001</v>
          </cell>
          <cell r="CI465">
            <v>0.14760000000000001</v>
          </cell>
          <cell r="CJ465">
            <v>0.14760000000000001</v>
          </cell>
          <cell r="CK465">
            <v>0.14760000000000001</v>
          </cell>
          <cell r="CL465">
            <v>0.14760000000000001</v>
          </cell>
          <cell r="CM465">
            <v>0.14760000000000001</v>
          </cell>
          <cell r="CN465">
            <v>0.14760000000000001</v>
          </cell>
          <cell r="CO465">
            <v>0.14760000000000001</v>
          </cell>
          <cell r="CP465">
            <v>0.14760000000000001</v>
          </cell>
          <cell r="CQ465">
            <v>0.14760000000000001</v>
          </cell>
          <cell r="CR465">
            <v>0.14760000000000001</v>
          </cell>
          <cell r="CS465">
            <v>0.14760000000000001</v>
          </cell>
          <cell r="CT465">
            <v>0.14760000000000001</v>
          </cell>
          <cell r="CU465">
            <v>0.14760000000000001</v>
          </cell>
          <cell r="CV465">
            <v>0.14760000000000001</v>
          </cell>
          <cell r="CW465">
            <v>0.14760000000000001</v>
          </cell>
          <cell r="CX465">
            <v>0.14760000000000001</v>
          </cell>
          <cell r="CY465">
            <v>0.14760000000000001</v>
          </cell>
          <cell r="CZ465">
            <v>0.14760000000000001</v>
          </cell>
          <cell r="DA465">
            <v>0.14760000000000001</v>
          </cell>
          <cell r="DB465">
            <v>0.14760000000000001</v>
          </cell>
          <cell r="DC465">
            <v>0.14760000000000001</v>
          </cell>
          <cell r="DD465">
            <v>0.14760000000000001</v>
          </cell>
          <cell r="DE465">
            <v>0.14760000000000001</v>
          </cell>
          <cell r="DF465">
            <v>0.14760000000000001</v>
          </cell>
          <cell r="DG465">
            <v>0.14760000000000001</v>
          </cell>
          <cell r="DH465">
            <v>0.14760000000000001</v>
          </cell>
          <cell r="DI465">
            <v>0.14760000000000001</v>
          </cell>
          <cell r="DJ465">
            <v>0.14760000000000001</v>
          </cell>
          <cell r="DL465" t="str">
            <v>.Natural Gas.Production.Supply.Extraction.DrillingNSExploration and drilling EfficientService requested.Natural Gas.Production.Supply.Fugitive</v>
          </cell>
        </row>
        <row r="466">
          <cell r="K466" t="str">
            <v>JCIMS</v>
          </cell>
          <cell r="L466"/>
          <cell r="M466" t="str">
            <v>tCH4</v>
          </cell>
          <cell r="N466">
            <v>0.14760000000000001</v>
          </cell>
          <cell r="O466">
            <v>0.14760000000000001</v>
          </cell>
          <cell r="P466">
            <v>0.14760000000000001</v>
          </cell>
          <cell r="Q466">
            <v>0.14760000000000001</v>
          </cell>
          <cell r="R466">
            <v>0.14760000000000001</v>
          </cell>
          <cell r="S466">
            <v>0.14760000000000001</v>
          </cell>
          <cell r="T466">
            <v>0.14760000000000001</v>
          </cell>
          <cell r="U466">
            <v>0.14760000000000001</v>
          </cell>
          <cell r="V466">
            <v>0.14760000000000001</v>
          </cell>
          <cell r="W466">
            <v>0.14760000000000001</v>
          </cell>
          <cell r="X466">
            <v>0.14760000000000001</v>
          </cell>
          <cell r="Y466">
            <v>0.14760000000000001</v>
          </cell>
          <cell r="Z466">
            <v>0.14760000000000001</v>
          </cell>
          <cell r="AA466">
            <v>0.14760000000000001</v>
          </cell>
          <cell r="AB466">
            <v>0.14760000000000001</v>
          </cell>
          <cell r="AC466">
            <v>0.14760000000000001</v>
          </cell>
          <cell r="AD466">
            <v>0.14760000000000001</v>
          </cell>
          <cell r="AE466">
            <v>0.14760000000000001</v>
          </cell>
          <cell r="AF466">
            <v>0.14760000000000001</v>
          </cell>
          <cell r="AG466">
            <v>0.14760000000000001</v>
          </cell>
          <cell r="AH466">
            <v>0.14760000000000001</v>
          </cell>
          <cell r="AI466">
            <v>0.14760000000000001</v>
          </cell>
          <cell r="AJ466">
            <v>0.14760000000000001</v>
          </cell>
          <cell r="AK466">
            <v>0.14760000000000001</v>
          </cell>
          <cell r="AL466">
            <v>0.14760000000000001</v>
          </cell>
          <cell r="AM466">
            <v>0.14760000000000001</v>
          </cell>
          <cell r="AN466">
            <v>0.14760000000000001</v>
          </cell>
          <cell r="AO466">
            <v>0.14760000000000001</v>
          </cell>
          <cell r="AP466">
            <v>0.14760000000000001</v>
          </cell>
          <cell r="AQ466">
            <v>0.14760000000000001</v>
          </cell>
          <cell r="AR466">
            <v>0.14760000000000001</v>
          </cell>
          <cell r="AS466">
            <v>0.14760000000000001</v>
          </cell>
          <cell r="AT466">
            <v>0.14760000000000001</v>
          </cell>
          <cell r="AU466">
            <v>0.14760000000000001</v>
          </cell>
          <cell r="AV466">
            <v>0.14760000000000001</v>
          </cell>
          <cell r="AW466">
            <v>0.14760000000000001</v>
          </cell>
          <cell r="AX466">
            <v>0.14760000000000001</v>
          </cell>
          <cell r="AY466">
            <v>0.14760000000000001</v>
          </cell>
          <cell r="AZ466">
            <v>0.14760000000000001</v>
          </cell>
          <cell r="BA466">
            <v>0.14760000000000001</v>
          </cell>
          <cell r="BB466">
            <v>0.14760000000000001</v>
          </cell>
          <cell r="BC466">
            <v>0.14760000000000001</v>
          </cell>
          <cell r="BD466">
            <v>0.14760000000000001</v>
          </cell>
          <cell r="BE466">
            <v>0.14760000000000001</v>
          </cell>
          <cell r="BF466">
            <v>0.14760000000000001</v>
          </cell>
          <cell r="BG466">
            <v>0.14760000000000001</v>
          </cell>
          <cell r="BH466">
            <v>0.14760000000000001</v>
          </cell>
          <cell r="BI466">
            <v>0.14760000000000001</v>
          </cell>
          <cell r="BJ466">
            <v>0.14760000000000001</v>
          </cell>
          <cell r="BK466">
            <v>0.14760000000000001</v>
          </cell>
          <cell r="BL466">
            <v>0.14760000000000001</v>
          </cell>
          <cell r="BM466">
            <v>0.14760000000000001</v>
          </cell>
          <cell r="BN466">
            <v>0.14760000000000001</v>
          </cell>
          <cell r="BO466">
            <v>0.14760000000000001</v>
          </cell>
          <cell r="BP466">
            <v>0.14760000000000001</v>
          </cell>
          <cell r="BQ466">
            <v>0.14760000000000001</v>
          </cell>
          <cell r="BR466">
            <v>0.14760000000000001</v>
          </cell>
          <cell r="BS466">
            <v>0.14760000000000001</v>
          </cell>
          <cell r="BT466">
            <v>0.14760000000000001</v>
          </cell>
          <cell r="BU466">
            <v>0.14760000000000001</v>
          </cell>
          <cell r="BV466">
            <v>0.14760000000000001</v>
          </cell>
          <cell r="BW466">
            <v>0.14760000000000001</v>
          </cell>
          <cell r="BX466">
            <v>0.14760000000000001</v>
          </cell>
          <cell r="BY466">
            <v>0.14760000000000001</v>
          </cell>
          <cell r="BZ466">
            <v>0.14760000000000001</v>
          </cell>
          <cell r="CA466">
            <v>0.14760000000000001</v>
          </cell>
          <cell r="CB466">
            <v>0.14760000000000001</v>
          </cell>
          <cell r="CC466">
            <v>0.14760000000000001</v>
          </cell>
          <cell r="CD466">
            <v>0.14760000000000001</v>
          </cell>
          <cell r="CE466">
            <v>0.14760000000000001</v>
          </cell>
          <cell r="CF466">
            <v>0.14760000000000001</v>
          </cell>
          <cell r="CG466">
            <v>0.14760000000000001</v>
          </cell>
          <cell r="CH466">
            <v>0.14760000000000001</v>
          </cell>
          <cell r="CI466">
            <v>0.14760000000000001</v>
          </cell>
          <cell r="CJ466">
            <v>0.14760000000000001</v>
          </cell>
          <cell r="CK466">
            <v>0.14760000000000001</v>
          </cell>
          <cell r="CL466">
            <v>0.14760000000000001</v>
          </cell>
          <cell r="CM466">
            <v>0.14760000000000001</v>
          </cell>
          <cell r="CN466">
            <v>0.14760000000000001</v>
          </cell>
          <cell r="CO466">
            <v>0.14760000000000001</v>
          </cell>
          <cell r="CP466">
            <v>0.14760000000000001</v>
          </cell>
          <cell r="CQ466">
            <v>0.14760000000000001</v>
          </cell>
          <cell r="CR466">
            <v>0.14760000000000001</v>
          </cell>
          <cell r="CS466">
            <v>0.14760000000000001</v>
          </cell>
          <cell r="CT466">
            <v>0.14760000000000001</v>
          </cell>
          <cell r="CU466">
            <v>0.14760000000000001</v>
          </cell>
          <cell r="CV466">
            <v>0.14760000000000001</v>
          </cell>
          <cell r="CW466">
            <v>0.14760000000000001</v>
          </cell>
          <cell r="CX466">
            <v>0.14760000000000001</v>
          </cell>
          <cell r="CY466">
            <v>0.14760000000000001</v>
          </cell>
          <cell r="CZ466">
            <v>0.14760000000000001</v>
          </cell>
          <cell r="DA466">
            <v>0.14760000000000001</v>
          </cell>
          <cell r="DB466">
            <v>0.14760000000000001</v>
          </cell>
          <cell r="DC466">
            <v>0.14760000000000001</v>
          </cell>
          <cell r="DD466">
            <v>0.14760000000000001</v>
          </cell>
          <cell r="DE466">
            <v>0.14760000000000001</v>
          </cell>
          <cell r="DF466">
            <v>0.14760000000000001</v>
          </cell>
          <cell r="DG466">
            <v>0.14760000000000001</v>
          </cell>
          <cell r="DH466">
            <v>0.14760000000000001</v>
          </cell>
          <cell r="DI466">
            <v>0.14760000000000001</v>
          </cell>
          <cell r="DJ466">
            <v>0.14760000000000001</v>
          </cell>
          <cell r="DL466" t="str">
            <v>.Natural Gas.Production.Supply.Extraction.DrillingPEExploration and drilling EfficientService requested.Natural Gas.Production.Supply.Fugitive</v>
          </cell>
        </row>
        <row r="467">
          <cell r="K467" t="str">
            <v>JCIMS</v>
          </cell>
          <cell r="L467"/>
          <cell r="M467" t="str">
            <v>tCH4</v>
          </cell>
          <cell r="N467">
            <v>0.14760000000000001</v>
          </cell>
          <cell r="O467">
            <v>0.14760000000000001</v>
          </cell>
          <cell r="P467">
            <v>0.14760000000000001</v>
          </cell>
          <cell r="Q467">
            <v>0.14760000000000001</v>
          </cell>
          <cell r="R467">
            <v>0.14760000000000001</v>
          </cell>
          <cell r="S467">
            <v>0.14760000000000001</v>
          </cell>
          <cell r="T467">
            <v>0.14760000000000001</v>
          </cell>
          <cell r="U467">
            <v>0.14760000000000001</v>
          </cell>
          <cell r="V467">
            <v>0.14760000000000001</v>
          </cell>
          <cell r="W467">
            <v>0.14760000000000001</v>
          </cell>
          <cell r="X467">
            <v>0.14760000000000001</v>
          </cell>
          <cell r="Y467">
            <v>0.14760000000000001</v>
          </cell>
          <cell r="Z467">
            <v>0.14760000000000001</v>
          </cell>
          <cell r="AA467">
            <v>0.14760000000000001</v>
          </cell>
          <cell r="AB467">
            <v>0.14760000000000001</v>
          </cell>
          <cell r="AC467">
            <v>0.14760000000000001</v>
          </cell>
          <cell r="AD467">
            <v>0.14760000000000001</v>
          </cell>
          <cell r="AE467">
            <v>0.14760000000000001</v>
          </cell>
          <cell r="AF467">
            <v>0.14760000000000001</v>
          </cell>
          <cell r="AG467">
            <v>0.14760000000000001</v>
          </cell>
          <cell r="AH467">
            <v>0.14760000000000001</v>
          </cell>
          <cell r="AI467">
            <v>0.14760000000000001</v>
          </cell>
          <cell r="AJ467">
            <v>0.14760000000000001</v>
          </cell>
          <cell r="AK467">
            <v>0.14760000000000001</v>
          </cell>
          <cell r="AL467">
            <v>0.14760000000000001</v>
          </cell>
          <cell r="AM467">
            <v>0.14760000000000001</v>
          </cell>
          <cell r="AN467">
            <v>0.14760000000000001</v>
          </cell>
          <cell r="AO467">
            <v>0.14760000000000001</v>
          </cell>
          <cell r="AP467">
            <v>0.14760000000000001</v>
          </cell>
          <cell r="AQ467">
            <v>0.14760000000000001</v>
          </cell>
          <cell r="AR467">
            <v>0.14760000000000001</v>
          </cell>
          <cell r="AS467">
            <v>0.14760000000000001</v>
          </cell>
          <cell r="AT467">
            <v>0.14760000000000001</v>
          </cell>
          <cell r="AU467">
            <v>0.14760000000000001</v>
          </cell>
          <cell r="AV467">
            <v>0.14760000000000001</v>
          </cell>
          <cell r="AW467">
            <v>0.14760000000000001</v>
          </cell>
          <cell r="AX467">
            <v>0.14760000000000001</v>
          </cell>
          <cell r="AY467">
            <v>0.14760000000000001</v>
          </cell>
          <cell r="AZ467">
            <v>0.14760000000000001</v>
          </cell>
          <cell r="BA467">
            <v>0.14760000000000001</v>
          </cell>
          <cell r="BB467">
            <v>0.14760000000000001</v>
          </cell>
          <cell r="BC467">
            <v>0.14760000000000001</v>
          </cell>
          <cell r="BD467">
            <v>0.14760000000000001</v>
          </cell>
          <cell r="BE467">
            <v>0.14760000000000001</v>
          </cell>
          <cell r="BF467">
            <v>0.14760000000000001</v>
          </cell>
          <cell r="BG467">
            <v>0.14760000000000001</v>
          </cell>
          <cell r="BH467">
            <v>0.14760000000000001</v>
          </cell>
          <cell r="BI467">
            <v>0.14760000000000001</v>
          </cell>
          <cell r="BJ467">
            <v>0.14760000000000001</v>
          </cell>
          <cell r="BK467">
            <v>0.14760000000000001</v>
          </cell>
          <cell r="BL467">
            <v>0.14760000000000001</v>
          </cell>
          <cell r="BM467">
            <v>0.14760000000000001</v>
          </cell>
          <cell r="BN467">
            <v>0.14760000000000001</v>
          </cell>
          <cell r="BO467">
            <v>0.14760000000000001</v>
          </cell>
          <cell r="BP467">
            <v>0.14760000000000001</v>
          </cell>
          <cell r="BQ467">
            <v>0.14760000000000001</v>
          </cell>
          <cell r="BR467">
            <v>0.14760000000000001</v>
          </cell>
          <cell r="BS467">
            <v>0.14760000000000001</v>
          </cell>
          <cell r="BT467">
            <v>0.14760000000000001</v>
          </cell>
          <cell r="BU467">
            <v>0.14760000000000001</v>
          </cell>
          <cell r="BV467">
            <v>0.14760000000000001</v>
          </cell>
          <cell r="BW467">
            <v>0.14760000000000001</v>
          </cell>
          <cell r="BX467">
            <v>0.14760000000000001</v>
          </cell>
          <cell r="BY467">
            <v>0.14760000000000001</v>
          </cell>
          <cell r="BZ467">
            <v>0.14760000000000001</v>
          </cell>
          <cell r="CA467">
            <v>0.14760000000000001</v>
          </cell>
          <cell r="CB467">
            <v>0.14760000000000001</v>
          </cell>
          <cell r="CC467">
            <v>0.14760000000000001</v>
          </cell>
          <cell r="CD467">
            <v>0.14760000000000001</v>
          </cell>
          <cell r="CE467">
            <v>0.14760000000000001</v>
          </cell>
          <cell r="CF467">
            <v>0.14760000000000001</v>
          </cell>
          <cell r="CG467">
            <v>0.14760000000000001</v>
          </cell>
          <cell r="CH467">
            <v>0.14760000000000001</v>
          </cell>
          <cell r="CI467">
            <v>0.14760000000000001</v>
          </cell>
          <cell r="CJ467">
            <v>0.14760000000000001</v>
          </cell>
          <cell r="CK467">
            <v>0.14760000000000001</v>
          </cell>
          <cell r="CL467">
            <v>0.14760000000000001</v>
          </cell>
          <cell r="CM467">
            <v>0.14760000000000001</v>
          </cell>
          <cell r="CN467">
            <v>0.14760000000000001</v>
          </cell>
          <cell r="CO467">
            <v>0.14760000000000001</v>
          </cell>
          <cell r="CP467">
            <v>0.14760000000000001</v>
          </cell>
          <cell r="CQ467">
            <v>0.14760000000000001</v>
          </cell>
          <cell r="CR467">
            <v>0.14760000000000001</v>
          </cell>
          <cell r="CS467">
            <v>0.14760000000000001</v>
          </cell>
          <cell r="CT467">
            <v>0.14760000000000001</v>
          </cell>
          <cell r="CU467">
            <v>0.14760000000000001</v>
          </cell>
          <cell r="CV467">
            <v>0.14760000000000001</v>
          </cell>
          <cell r="CW467">
            <v>0.14760000000000001</v>
          </cell>
          <cell r="CX467">
            <v>0.14760000000000001</v>
          </cell>
          <cell r="CY467">
            <v>0.14760000000000001</v>
          </cell>
          <cell r="CZ467">
            <v>0.14760000000000001</v>
          </cell>
          <cell r="DA467">
            <v>0.14760000000000001</v>
          </cell>
          <cell r="DB467">
            <v>0.14760000000000001</v>
          </cell>
          <cell r="DC467">
            <v>0.14760000000000001</v>
          </cell>
          <cell r="DD467">
            <v>0.14760000000000001</v>
          </cell>
          <cell r="DE467">
            <v>0.14760000000000001</v>
          </cell>
          <cell r="DF467">
            <v>0.14760000000000001</v>
          </cell>
          <cell r="DG467">
            <v>0.14760000000000001</v>
          </cell>
          <cell r="DH467">
            <v>0.14760000000000001</v>
          </cell>
          <cell r="DI467">
            <v>0.14760000000000001</v>
          </cell>
          <cell r="DJ467">
            <v>0.14760000000000001</v>
          </cell>
          <cell r="DL467" t="str">
            <v>.Natural Gas.Production.Supply.Extraction.DrillingNLExploration and drilling EfficientService requested.Natural Gas.Production.Supply.Fugitive</v>
          </cell>
        </row>
        <row r="468">
          <cell r="K468" t="str">
            <v>JCIMS</v>
          </cell>
          <cell r="L468"/>
          <cell r="M468" t="str">
            <v>tCH4</v>
          </cell>
          <cell r="N468">
            <v>0.14760000000000001</v>
          </cell>
          <cell r="O468">
            <v>0.14760000000000001</v>
          </cell>
          <cell r="P468">
            <v>0.14760000000000001</v>
          </cell>
          <cell r="Q468">
            <v>0.14760000000000001</v>
          </cell>
          <cell r="R468">
            <v>0.14760000000000001</v>
          </cell>
          <cell r="S468">
            <v>0.14760000000000001</v>
          </cell>
          <cell r="T468">
            <v>0.14760000000000001</v>
          </cell>
          <cell r="U468">
            <v>0.14760000000000001</v>
          </cell>
          <cell r="V468">
            <v>0.14760000000000001</v>
          </cell>
          <cell r="W468">
            <v>0.14760000000000001</v>
          </cell>
          <cell r="X468">
            <v>0.14760000000000001</v>
          </cell>
          <cell r="Y468">
            <v>0.14760000000000001</v>
          </cell>
          <cell r="Z468">
            <v>0.14760000000000001</v>
          </cell>
          <cell r="AA468">
            <v>0.14760000000000001</v>
          </cell>
          <cell r="AB468">
            <v>0.14760000000000001</v>
          </cell>
          <cell r="AC468">
            <v>0.14760000000000001</v>
          </cell>
          <cell r="AD468">
            <v>0.14760000000000001</v>
          </cell>
          <cell r="AE468">
            <v>0.14760000000000001</v>
          </cell>
          <cell r="AF468">
            <v>0.14760000000000001</v>
          </cell>
          <cell r="AG468">
            <v>0.14760000000000001</v>
          </cell>
          <cell r="AH468">
            <v>0.14760000000000001</v>
          </cell>
          <cell r="AI468">
            <v>0.14760000000000001</v>
          </cell>
          <cell r="AJ468">
            <v>0.14760000000000001</v>
          </cell>
          <cell r="AK468">
            <v>0.14760000000000001</v>
          </cell>
          <cell r="AL468">
            <v>0.14760000000000001</v>
          </cell>
          <cell r="AM468">
            <v>0.14760000000000001</v>
          </cell>
          <cell r="AN468">
            <v>0.14760000000000001</v>
          </cell>
          <cell r="AO468">
            <v>0.14760000000000001</v>
          </cell>
          <cell r="AP468">
            <v>0.14760000000000001</v>
          </cell>
          <cell r="AQ468">
            <v>0.14760000000000001</v>
          </cell>
          <cell r="AR468">
            <v>0.14760000000000001</v>
          </cell>
          <cell r="AS468">
            <v>0.14760000000000001</v>
          </cell>
          <cell r="AT468">
            <v>0.14760000000000001</v>
          </cell>
          <cell r="AU468">
            <v>0.14760000000000001</v>
          </cell>
          <cell r="AV468">
            <v>0.14760000000000001</v>
          </cell>
          <cell r="AW468">
            <v>0.14760000000000001</v>
          </cell>
          <cell r="AX468">
            <v>0.14760000000000001</v>
          </cell>
          <cell r="AY468">
            <v>0.14760000000000001</v>
          </cell>
          <cell r="AZ468">
            <v>0.14760000000000001</v>
          </cell>
          <cell r="BA468">
            <v>0.14760000000000001</v>
          </cell>
          <cell r="BB468">
            <v>0.14760000000000001</v>
          </cell>
          <cell r="BC468">
            <v>0.14760000000000001</v>
          </cell>
          <cell r="BD468">
            <v>0.14760000000000001</v>
          </cell>
          <cell r="BE468">
            <v>0.14760000000000001</v>
          </cell>
          <cell r="BF468">
            <v>0.14760000000000001</v>
          </cell>
          <cell r="BG468">
            <v>0.14760000000000001</v>
          </cell>
          <cell r="BH468">
            <v>0.14760000000000001</v>
          </cell>
          <cell r="BI468">
            <v>0.14760000000000001</v>
          </cell>
          <cell r="BJ468">
            <v>0.14760000000000001</v>
          </cell>
          <cell r="BK468">
            <v>0.14760000000000001</v>
          </cell>
          <cell r="BL468">
            <v>0.14760000000000001</v>
          </cell>
          <cell r="BM468">
            <v>0.14760000000000001</v>
          </cell>
          <cell r="BN468">
            <v>0.14760000000000001</v>
          </cell>
          <cell r="BO468">
            <v>0.14760000000000001</v>
          </cell>
          <cell r="BP468">
            <v>0.14760000000000001</v>
          </cell>
          <cell r="BQ468">
            <v>0.14760000000000001</v>
          </cell>
          <cell r="BR468">
            <v>0.14760000000000001</v>
          </cell>
          <cell r="BS468">
            <v>0.14760000000000001</v>
          </cell>
          <cell r="BT468">
            <v>0.14760000000000001</v>
          </cell>
          <cell r="BU468">
            <v>0.14760000000000001</v>
          </cell>
          <cell r="BV468">
            <v>0.14760000000000001</v>
          </cell>
          <cell r="BW468">
            <v>0.14760000000000001</v>
          </cell>
          <cell r="BX468">
            <v>0.14760000000000001</v>
          </cell>
          <cell r="BY468">
            <v>0.14760000000000001</v>
          </cell>
          <cell r="BZ468">
            <v>0.14760000000000001</v>
          </cell>
          <cell r="CA468">
            <v>0.14760000000000001</v>
          </cell>
          <cell r="CB468">
            <v>0.14760000000000001</v>
          </cell>
          <cell r="CC468">
            <v>0.14760000000000001</v>
          </cell>
          <cell r="CD468">
            <v>0.14760000000000001</v>
          </cell>
          <cell r="CE468">
            <v>0.14760000000000001</v>
          </cell>
          <cell r="CF468">
            <v>0.14760000000000001</v>
          </cell>
          <cell r="CG468">
            <v>0.14760000000000001</v>
          </cell>
          <cell r="CH468">
            <v>0.14760000000000001</v>
          </cell>
          <cell r="CI468">
            <v>0.14760000000000001</v>
          </cell>
          <cell r="CJ468">
            <v>0.14760000000000001</v>
          </cell>
          <cell r="CK468">
            <v>0.14760000000000001</v>
          </cell>
          <cell r="CL468">
            <v>0.14760000000000001</v>
          </cell>
          <cell r="CM468">
            <v>0.14760000000000001</v>
          </cell>
          <cell r="CN468">
            <v>0.14760000000000001</v>
          </cell>
          <cell r="CO468">
            <v>0.14760000000000001</v>
          </cell>
          <cell r="CP468">
            <v>0.14760000000000001</v>
          </cell>
          <cell r="CQ468">
            <v>0.14760000000000001</v>
          </cell>
          <cell r="CR468">
            <v>0.14760000000000001</v>
          </cell>
          <cell r="CS468">
            <v>0.14760000000000001</v>
          </cell>
          <cell r="CT468">
            <v>0.14760000000000001</v>
          </cell>
          <cell r="CU468">
            <v>0.14760000000000001</v>
          </cell>
          <cell r="CV468">
            <v>0.14760000000000001</v>
          </cell>
          <cell r="CW468">
            <v>0.14760000000000001</v>
          </cell>
          <cell r="CX468">
            <v>0.14760000000000001</v>
          </cell>
          <cell r="CY468">
            <v>0.14760000000000001</v>
          </cell>
          <cell r="CZ468">
            <v>0.14760000000000001</v>
          </cell>
          <cell r="DA468">
            <v>0.14760000000000001</v>
          </cell>
          <cell r="DB468">
            <v>0.14760000000000001</v>
          </cell>
          <cell r="DC468">
            <v>0.14760000000000001</v>
          </cell>
          <cell r="DD468">
            <v>0.14760000000000001</v>
          </cell>
          <cell r="DE468">
            <v>0.14760000000000001</v>
          </cell>
          <cell r="DF468">
            <v>0.14760000000000001</v>
          </cell>
          <cell r="DG468">
            <v>0.14760000000000001</v>
          </cell>
          <cell r="DH468">
            <v>0.14760000000000001</v>
          </cell>
          <cell r="DI468">
            <v>0.14760000000000001</v>
          </cell>
          <cell r="DJ468">
            <v>0.14760000000000001</v>
          </cell>
          <cell r="DL468" t="str">
            <v>.Natural Gas.Production.Supply.Extraction.DrillingYTExploration and drilling EfficientService requested.Natural Gas.Production.Supply.Fugitive</v>
          </cell>
        </row>
        <row r="469">
          <cell r="K469" t="str">
            <v>JCIMS</v>
          </cell>
          <cell r="L469"/>
          <cell r="M469" t="str">
            <v>tCH4</v>
          </cell>
          <cell r="N469">
            <v>0.14760000000000001</v>
          </cell>
          <cell r="O469">
            <v>0.14760000000000001</v>
          </cell>
          <cell r="P469">
            <v>0.14760000000000001</v>
          </cell>
          <cell r="Q469">
            <v>0.14760000000000001</v>
          </cell>
          <cell r="R469">
            <v>0.14760000000000001</v>
          </cell>
          <cell r="S469">
            <v>0.14760000000000001</v>
          </cell>
          <cell r="T469">
            <v>0.14760000000000001</v>
          </cell>
          <cell r="U469">
            <v>0.14760000000000001</v>
          </cell>
          <cell r="V469">
            <v>0.14760000000000001</v>
          </cell>
          <cell r="W469">
            <v>0.14760000000000001</v>
          </cell>
          <cell r="X469">
            <v>0.14760000000000001</v>
          </cell>
          <cell r="Y469">
            <v>0.14760000000000001</v>
          </cell>
          <cell r="Z469">
            <v>0.14760000000000001</v>
          </cell>
          <cell r="AA469">
            <v>0.14760000000000001</v>
          </cell>
          <cell r="AB469">
            <v>0.14760000000000001</v>
          </cell>
          <cell r="AC469">
            <v>0.14760000000000001</v>
          </cell>
          <cell r="AD469">
            <v>0.14760000000000001</v>
          </cell>
          <cell r="AE469">
            <v>0.14760000000000001</v>
          </cell>
          <cell r="AF469">
            <v>0.14760000000000001</v>
          </cell>
          <cell r="AG469">
            <v>0.14760000000000001</v>
          </cell>
          <cell r="AH469">
            <v>0.14760000000000001</v>
          </cell>
          <cell r="AI469">
            <v>0.14760000000000001</v>
          </cell>
          <cell r="AJ469">
            <v>0.14760000000000001</v>
          </cell>
          <cell r="AK469">
            <v>0.14760000000000001</v>
          </cell>
          <cell r="AL469">
            <v>0.14760000000000001</v>
          </cell>
          <cell r="AM469">
            <v>0.14760000000000001</v>
          </cell>
          <cell r="AN469">
            <v>0.14760000000000001</v>
          </cell>
          <cell r="AO469">
            <v>0.14760000000000001</v>
          </cell>
          <cell r="AP469">
            <v>0.14760000000000001</v>
          </cell>
          <cell r="AQ469">
            <v>0.14760000000000001</v>
          </cell>
          <cell r="AR469">
            <v>0.14760000000000001</v>
          </cell>
          <cell r="AS469">
            <v>0.14760000000000001</v>
          </cell>
          <cell r="AT469">
            <v>0.14760000000000001</v>
          </cell>
          <cell r="AU469">
            <v>0.14760000000000001</v>
          </cell>
          <cell r="AV469">
            <v>0.14760000000000001</v>
          </cell>
          <cell r="AW469">
            <v>0.14760000000000001</v>
          </cell>
          <cell r="AX469">
            <v>0.14760000000000001</v>
          </cell>
          <cell r="AY469">
            <v>0.14760000000000001</v>
          </cell>
          <cell r="AZ469">
            <v>0.14760000000000001</v>
          </cell>
          <cell r="BA469">
            <v>0.14760000000000001</v>
          </cell>
          <cell r="BB469">
            <v>0.14760000000000001</v>
          </cell>
          <cell r="BC469">
            <v>0.14760000000000001</v>
          </cell>
          <cell r="BD469">
            <v>0.14760000000000001</v>
          </cell>
          <cell r="BE469">
            <v>0.14760000000000001</v>
          </cell>
          <cell r="BF469">
            <v>0.14760000000000001</v>
          </cell>
          <cell r="BG469">
            <v>0.14760000000000001</v>
          </cell>
          <cell r="BH469">
            <v>0.14760000000000001</v>
          </cell>
          <cell r="BI469">
            <v>0.14760000000000001</v>
          </cell>
          <cell r="BJ469">
            <v>0.14760000000000001</v>
          </cell>
          <cell r="BK469">
            <v>0.14760000000000001</v>
          </cell>
          <cell r="BL469">
            <v>0.14760000000000001</v>
          </cell>
          <cell r="BM469">
            <v>0.14760000000000001</v>
          </cell>
          <cell r="BN469">
            <v>0.14760000000000001</v>
          </cell>
          <cell r="BO469">
            <v>0.14760000000000001</v>
          </cell>
          <cell r="BP469">
            <v>0.14760000000000001</v>
          </cell>
          <cell r="BQ469">
            <v>0.14760000000000001</v>
          </cell>
          <cell r="BR469">
            <v>0.14760000000000001</v>
          </cell>
          <cell r="BS469">
            <v>0.14760000000000001</v>
          </cell>
          <cell r="BT469">
            <v>0.14760000000000001</v>
          </cell>
          <cell r="BU469">
            <v>0.14760000000000001</v>
          </cell>
          <cell r="BV469">
            <v>0.14760000000000001</v>
          </cell>
          <cell r="BW469">
            <v>0.14760000000000001</v>
          </cell>
          <cell r="BX469">
            <v>0.14760000000000001</v>
          </cell>
          <cell r="BY469">
            <v>0.14760000000000001</v>
          </cell>
          <cell r="BZ469">
            <v>0.14760000000000001</v>
          </cell>
          <cell r="CA469">
            <v>0.14760000000000001</v>
          </cell>
          <cell r="CB469">
            <v>0.14760000000000001</v>
          </cell>
          <cell r="CC469">
            <v>0.14760000000000001</v>
          </cell>
          <cell r="CD469">
            <v>0.14760000000000001</v>
          </cell>
          <cell r="CE469">
            <v>0.14760000000000001</v>
          </cell>
          <cell r="CF469">
            <v>0.14760000000000001</v>
          </cell>
          <cell r="CG469">
            <v>0.14760000000000001</v>
          </cell>
          <cell r="CH469">
            <v>0.14760000000000001</v>
          </cell>
          <cell r="CI469">
            <v>0.14760000000000001</v>
          </cell>
          <cell r="CJ469">
            <v>0.14760000000000001</v>
          </cell>
          <cell r="CK469">
            <v>0.14760000000000001</v>
          </cell>
          <cell r="CL469">
            <v>0.14760000000000001</v>
          </cell>
          <cell r="CM469">
            <v>0.14760000000000001</v>
          </cell>
          <cell r="CN469">
            <v>0.14760000000000001</v>
          </cell>
          <cell r="CO469">
            <v>0.14760000000000001</v>
          </cell>
          <cell r="CP469">
            <v>0.14760000000000001</v>
          </cell>
          <cell r="CQ469">
            <v>0.14760000000000001</v>
          </cell>
          <cell r="CR469">
            <v>0.14760000000000001</v>
          </cell>
          <cell r="CS469">
            <v>0.14760000000000001</v>
          </cell>
          <cell r="CT469">
            <v>0.14760000000000001</v>
          </cell>
          <cell r="CU469">
            <v>0.14760000000000001</v>
          </cell>
          <cell r="CV469">
            <v>0.14760000000000001</v>
          </cell>
          <cell r="CW469">
            <v>0.14760000000000001</v>
          </cell>
          <cell r="CX469">
            <v>0.14760000000000001</v>
          </cell>
          <cell r="CY469">
            <v>0.14760000000000001</v>
          </cell>
          <cell r="CZ469">
            <v>0.14760000000000001</v>
          </cell>
          <cell r="DA469">
            <v>0.14760000000000001</v>
          </cell>
          <cell r="DB469">
            <v>0.14760000000000001</v>
          </cell>
          <cell r="DC469">
            <v>0.14760000000000001</v>
          </cell>
          <cell r="DD469">
            <v>0.14760000000000001</v>
          </cell>
          <cell r="DE469">
            <v>0.14760000000000001</v>
          </cell>
          <cell r="DF469">
            <v>0.14760000000000001</v>
          </cell>
          <cell r="DG469">
            <v>0.14760000000000001</v>
          </cell>
          <cell r="DH469">
            <v>0.14760000000000001</v>
          </cell>
          <cell r="DI469">
            <v>0.14760000000000001</v>
          </cell>
          <cell r="DJ469">
            <v>0.14760000000000001</v>
          </cell>
          <cell r="DL469" t="str">
            <v>.Natural Gas.Production.Supply.Extraction.DrillingNTExploration and drilling EfficientService requested.Natural Gas.Production.Supply.Fugitive</v>
          </cell>
        </row>
        <row r="470">
          <cell r="K470" t="str">
            <v>JCIMS</v>
          </cell>
          <cell r="L470"/>
          <cell r="M470" t="str">
            <v>tCH4</v>
          </cell>
          <cell r="N470">
            <v>0.14760000000000001</v>
          </cell>
          <cell r="O470">
            <v>0.14760000000000001</v>
          </cell>
          <cell r="P470">
            <v>0.14760000000000001</v>
          </cell>
          <cell r="Q470">
            <v>0.14760000000000001</v>
          </cell>
          <cell r="R470">
            <v>0.14760000000000001</v>
          </cell>
          <cell r="S470">
            <v>0.14760000000000001</v>
          </cell>
          <cell r="T470">
            <v>0.14760000000000001</v>
          </cell>
          <cell r="U470">
            <v>0.14760000000000001</v>
          </cell>
          <cell r="V470">
            <v>0.14760000000000001</v>
          </cell>
          <cell r="W470">
            <v>0.14760000000000001</v>
          </cell>
          <cell r="X470">
            <v>0.14760000000000001</v>
          </cell>
          <cell r="Y470">
            <v>0.14760000000000001</v>
          </cell>
          <cell r="Z470">
            <v>0.14760000000000001</v>
          </cell>
          <cell r="AA470">
            <v>0.14760000000000001</v>
          </cell>
          <cell r="AB470">
            <v>0.14760000000000001</v>
          </cell>
          <cell r="AC470">
            <v>0.14760000000000001</v>
          </cell>
          <cell r="AD470">
            <v>0.14760000000000001</v>
          </cell>
          <cell r="AE470">
            <v>0.14760000000000001</v>
          </cell>
          <cell r="AF470">
            <v>0.14760000000000001</v>
          </cell>
          <cell r="AG470">
            <v>0.14760000000000001</v>
          </cell>
          <cell r="AH470">
            <v>0.14760000000000001</v>
          </cell>
          <cell r="AI470">
            <v>0.14760000000000001</v>
          </cell>
          <cell r="AJ470">
            <v>0.14760000000000001</v>
          </cell>
          <cell r="AK470">
            <v>0.14760000000000001</v>
          </cell>
          <cell r="AL470">
            <v>0.14760000000000001</v>
          </cell>
          <cell r="AM470">
            <v>0.14760000000000001</v>
          </cell>
          <cell r="AN470">
            <v>0.14760000000000001</v>
          </cell>
          <cell r="AO470">
            <v>0.14760000000000001</v>
          </cell>
          <cell r="AP470">
            <v>0.14760000000000001</v>
          </cell>
          <cell r="AQ470">
            <v>0.14760000000000001</v>
          </cell>
          <cell r="AR470">
            <v>0.14760000000000001</v>
          </cell>
          <cell r="AS470">
            <v>0.14760000000000001</v>
          </cell>
          <cell r="AT470">
            <v>0.14760000000000001</v>
          </cell>
          <cell r="AU470">
            <v>0.14760000000000001</v>
          </cell>
          <cell r="AV470">
            <v>0.14760000000000001</v>
          </cell>
          <cell r="AW470">
            <v>0.14760000000000001</v>
          </cell>
          <cell r="AX470">
            <v>0.14760000000000001</v>
          </cell>
          <cell r="AY470">
            <v>0.14760000000000001</v>
          </cell>
          <cell r="AZ470">
            <v>0.14760000000000001</v>
          </cell>
          <cell r="BA470">
            <v>0.14760000000000001</v>
          </cell>
          <cell r="BB470">
            <v>0.14760000000000001</v>
          </cell>
          <cell r="BC470">
            <v>0.14760000000000001</v>
          </cell>
          <cell r="BD470">
            <v>0.14760000000000001</v>
          </cell>
          <cell r="BE470">
            <v>0.14760000000000001</v>
          </cell>
          <cell r="BF470">
            <v>0.14760000000000001</v>
          </cell>
          <cell r="BG470">
            <v>0.14760000000000001</v>
          </cell>
          <cell r="BH470">
            <v>0.14760000000000001</v>
          </cell>
          <cell r="BI470">
            <v>0.14760000000000001</v>
          </cell>
          <cell r="BJ470">
            <v>0.14760000000000001</v>
          </cell>
          <cell r="BK470">
            <v>0.14760000000000001</v>
          </cell>
          <cell r="BL470">
            <v>0.14760000000000001</v>
          </cell>
          <cell r="BM470">
            <v>0.14760000000000001</v>
          </cell>
          <cell r="BN470">
            <v>0.14760000000000001</v>
          </cell>
          <cell r="BO470">
            <v>0.14760000000000001</v>
          </cell>
          <cell r="BP470">
            <v>0.14760000000000001</v>
          </cell>
          <cell r="BQ470">
            <v>0.14760000000000001</v>
          </cell>
          <cell r="BR470">
            <v>0.14760000000000001</v>
          </cell>
          <cell r="BS470">
            <v>0.14760000000000001</v>
          </cell>
          <cell r="BT470">
            <v>0.14760000000000001</v>
          </cell>
          <cell r="BU470">
            <v>0.14760000000000001</v>
          </cell>
          <cell r="BV470">
            <v>0.14760000000000001</v>
          </cell>
          <cell r="BW470">
            <v>0.14760000000000001</v>
          </cell>
          <cell r="BX470">
            <v>0.14760000000000001</v>
          </cell>
          <cell r="BY470">
            <v>0.14760000000000001</v>
          </cell>
          <cell r="BZ470">
            <v>0.14760000000000001</v>
          </cell>
          <cell r="CA470">
            <v>0.14760000000000001</v>
          </cell>
          <cell r="CB470">
            <v>0.14760000000000001</v>
          </cell>
          <cell r="CC470">
            <v>0.14760000000000001</v>
          </cell>
          <cell r="CD470">
            <v>0.14760000000000001</v>
          </cell>
          <cell r="CE470">
            <v>0.14760000000000001</v>
          </cell>
          <cell r="CF470">
            <v>0.14760000000000001</v>
          </cell>
          <cell r="CG470">
            <v>0.14760000000000001</v>
          </cell>
          <cell r="CH470">
            <v>0.14760000000000001</v>
          </cell>
          <cell r="CI470">
            <v>0.14760000000000001</v>
          </cell>
          <cell r="CJ470">
            <v>0.14760000000000001</v>
          </cell>
          <cell r="CK470">
            <v>0.14760000000000001</v>
          </cell>
          <cell r="CL470">
            <v>0.14760000000000001</v>
          </cell>
          <cell r="CM470">
            <v>0.14760000000000001</v>
          </cell>
          <cell r="CN470">
            <v>0.14760000000000001</v>
          </cell>
          <cell r="CO470">
            <v>0.14760000000000001</v>
          </cell>
          <cell r="CP470">
            <v>0.14760000000000001</v>
          </cell>
          <cell r="CQ470">
            <v>0.14760000000000001</v>
          </cell>
          <cell r="CR470">
            <v>0.14760000000000001</v>
          </cell>
          <cell r="CS470">
            <v>0.14760000000000001</v>
          </cell>
          <cell r="CT470">
            <v>0.14760000000000001</v>
          </cell>
          <cell r="CU470">
            <v>0.14760000000000001</v>
          </cell>
          <cell r="CV470">
            <v>0.14760000000000001</v>
          </cell>
          <cell r="CW470">
            <v>0.14760000000000001</v>
          </cell>
          <cell r="CX470">
            <v>0.14760000000000001</v>
          </cell>
          <cell r="CY470">
            <v>0.14760000000000001</v>
          </cell>
          <cell r="CZ470">
            <v>0.14760000000000001</v>
          </cell>
          <cell r="DA470">
            <v>0.14760000000000001</v>
          </cell>
          <cell r="DB470">
            <v>0.14760000000000001</v>
          </cell>
          <cell r="DC470">
            <v>0.14760000000000001</v>
          </cell>
          <cell r="DD470">
            <v>0.14760000000000001</v>
          </cell>
          <cell r="DE470">
            <v>0.14760000000000001</v>
          </cell>
          <cell r="DF470">
            <v>0.14760000000000001</v>
          </cell>
          <cell r="DG470">
            <v>0.14760000000000001</v>
          </cell>
          <cell r="DH470">
            <v>0.14760000000000001</v>
          </cell>
          <cell r="DI470">
            <v>0.14760000000000001</v>
          </cell>
          <cell r="DJ470">
            <v>0.14760000000000001</v>
          </cell>
          <cell r="DL470" t="str">
            <v>.Natural Gas.Production.Supply.Extraction.DrillingNUExploration and drilling EfficientService requested.Natural Gas.Production.Supply.Fugitive</v>
          </cell>
        </row>
        <row r="471">
          <cell r="K471" t="str">
            <v>JCIMS</v>
          </cell>
          <cell r="L471"/>
          <cell r="M471" t="str">
            <v>tCH4</v>
          </cell>
          <cell r="N471">
            <v>0.14760000000000001</v>
          </cell>
          <cell r="O471">
            <v>0.14760000000000001</v>
          </cell>
          <cell r="P471">
            <v>0.14760000000000001</v>
          </cell>
          <cell r="Q471">
            <v>0.14760000000000001</v>
          </cell>
          <cell r="R471">
            <v>0.14760000000000001</v>
          </cell>
          <cell r="S471">
            <v>0.14760000000000001</v>
          </cell>
          <cell r="T471">
            <v>0.14760000000000001</v>
          </cell>
          <cell r="U471">
            <v>0.14760000000000001</v>
          </cell>
          <cell r="V471">
            <v>0.14760000000000001</v>
          </cell>
          <cell r="W471">
            <v>0.14760000000000001</v>
          </cell>
          <cell r="X471">
            <v>0.14760000000000001</v>
          </cell>
          <cell r="Y471">
            <v>0.14760000000000001</v>
          </cell>
          <cell r="Z471">
            <v>0.14760000000000001</v>
          </cell>
          <cell r="AA471">
            <v>0.14760000000000001</v>
          </cell>
          <cell r="AB471">
            <v>0.14760000000000001</v>
          </cell>
          <cell r="AC471">
            <v>0.14760000000000001</v>
          </cell>
          <cell r="AD471">
            <v>0.14760000000000001</v>
          </cell>
          <cell r="AE471">
            <v>0.14760000000000001</v>
          </cell>
          <cell r="AF471">
            <v>0.14760000000000001</v>
          </cell>
          <cell r="AG471">
            <v>0.14760000000000001</v>
          </cell>
          <cell r="AH471">
            <v>0.14760000000000001</v>
          </cell>
          <cell r="AI471">
            <v>0.14760000000000001</v>
          </cell>
          <cell r="AJ471">
            <v>0.14760000000000001</v>
          </cell>
          <cell r="AK471">
            <v>0.14760000000000001</v>
          </cell>
          <cell r="AL471">
            <v>0.14760000000000001</v>
          </cell>
          <cell r="AM471">
            <v>0.14760000000000001</v>
          </cell>
          <cell r="AN471">
            <v>0.14760000000000001</v>
          </cell>
          <cell r="AO471">
            <v>0.14760000000000001</v>
          </cell>
          <cell r="AP471">
            <v>0.14760000000000001</v>
          </cell>
          <cell r="AQ471">
            <v>0.14760000000000001</v>
          </cell>
          <cell r="AR471">
            <v>0.14760000000000001</v>
          </cell>
          <cell r="AS471">
            <v>0.14760000000000001</v>
          </cell>
          <cell r="AT471">
            <v>0.14760000000000001</v>
          </cell>
          <cell r="AU471">
            <v>0.14760000000000001</v>
          </cell>
          <cell r="AV471">
            <v>0.14760000000000001</v>
          </cell>
          <cell r="AW471">
            <v>0.14760000000000001</v>
          </cell>
          <cell r="AX471">
            <v>0.14760000000000001</v>
          </cell>
          <cell r="AY471">
            <v>0.14760000000000001</v>
          </cell>
          <cell r="AZ471">
            <v>0.14760000000000001</v>
          </cell>
          <cell r="BA471">
            <v>0.14760000000000001</v>
          </cell>
          <cell r="BB471">
            <v>0.14760000000000001</v>
          </cell>
          <cell r="BC471">
            <v>0.14760000000000001</v>
          </cell>
          <cell r="BD471">
            <v>0.14760000000000001</v>
          </cell>
          <cell r="BE471">
            <v>0.14760000000000001</v>
          </cell>
          <cell r="BF471">
            <v>0.14760000000000001</v>
          </cell>
          <cell r="BG471">
            <v>0.14760000000000001</v>
          </cell>
          <cell r="BH471">
            <v>0.14760000000000001</v>
          </cell>
          <cell r="BI471">
            <v>0.14760000000000001</v>
          </cell>
          <cell r="BJ471">
            <v>0.14760000000000001</v>
          </cell>
          <cell r="BK471">
            <v>0.14760000000000001</v>
          </cell>
          <cell r="BL471">
            <v>0.14760000000000001</v>
          </cell>
          <cell r="BM471">
            <v>0.14760000000000001</v>
          </cell>
          <cell r="BN471">
            <v>0.14760000000000001</v>
          </cell>
          <cell r="BO471">
            <v>0.14760000000000001</v>
          </cell>
          <cell r="BP471">
            <v>0.14760000000000001</v>
          </cell>
          <cell r="BQ471">
            <v>0.14760000000000001</v>
          </cell>
          <cell r="BR471">
            <v>0.14760000000000001</v>
          </cell>
          <cell r="BS471">
            <v>0.14760000000000001</v>
          </cell>
          <cell r="BT471">
            <v>0.14760000000000001</v>
          </cell>
          <cell r="BU471">
            <v>0.14760000000000001</v>
          </cell>
          <cell r="BV471">
            <v>0.14760000000000001</v>
          </cell>
          <cell r="BW471">
            <v>0.14760000000000001</v>
          </cell>
          <cell r="BX471">
            <v>0.14760000000000001</v>
          </cell>
          <cell r="BY471">
            <v>0.14760000000000001</v>
          </cell>
          <cell r="BZ471">
            <v>0.14760000000000001</v>
          </cell>
          <cell r="CA471">
            <v>0.14760000000000001</v>
          </cell>
          <cell r="CB471">
            <v>0.14760000000000001</v>
          </cell>
          <cell r="CC471">
            <v>0.14760000000000001</v>
          </cell>
          <cell r="CD471">
            <v>0.14760000000000001</v>
          </cell>
          <cell r="CE471">
            <v>0.14760000000000001</v>
          </cell>
          <cell r="CF471">
            <v>0.14760000000000001</v>
          </cell>
          <cell r="CG471">
            <v>0.14760000000000001</v>
          </cell>
          <cell r="CH471">
            <v>0.14760000000000001</v>
          </cell>
          <cell r="CI471">
            <v>0.14760000000000001</v>
          </cell>
          <cell r="CJ471">
            <v>0.14760000000000001</v>
          </cell>
          <cell r="CK471">
            <v>0.14760000000000001</v>
          </cell>
          <cell r="CL471">
            <v>0.14760000000000001</v>
          </cell>
          <cell r="CM471">
            <v>0.14760000000000001</v>
          </cell>
          <cell r="CN471">
            <v>0.14760000000000001</v>
          </cell>
          <cell r="CO471">
            <v>0.14760000000000001</v>
          </cell>
          <cell r="CP471">
            <v>0.14760000000000001</v>
          </cell>
          <cell r="CQ471">
            <v>0.14760000000000001</v>
          </cell>
          <cell r="CR471">
            <v>0.14760000000000001</v>
          </cell>
          <cell r="CS471">
            <v>0.14760000000000001</v>
          </cell>
          <cell r="CT471">
            <v>0.14760000000000001</v>
          </cell>
          <cell r="CU471">
            <v>0.14760000000000001</v>
          </cell>
          <cell r="CV471">
            <v>0.14760000000000001</v>
          </cell>
          <cell r="CW471">
            <v>0.14760000000000001</v>
          </cell>
          <cell r="CX471">
            <v>0.14760000000000001</v>
          </cell>
          <cell r="CY471">
            <v>0.14760000000000001</v>
          </cell>
          <cell r="CZ471">
            <v>0.14760000000000001</v>
          </cell>
          <cell r="DA471">
            <v>0.14760000000000001</v>
          </cell>
          <cell r="DB471">
            <v>0.14760000000000001</v>
          </cell>
          <cell r="DC471">
            <v>0.14760000000000001</v>
          </cell>
          <cell r="DD471">
            <v>0.14760000000000001</v>
          </cell>
          <cell r="DE471">
            <v>0.14760000000000001</v>
          </cell>
          <cell r="DF471">
            <v>0.14760000000000001</v>
          </cell>
          <cell r="DG471">
            <v>0.14760000000000001</v>
          </cell>
          <cell r="DH471">
            <v>0.14760000000000001</v>
          </cell>
          <cell r="DI471">
            <v>0.14760000000000001</v>
          </cell>
          <cell r="DJ471">
            <v>0.14760000000000001</v>
          </cell>
          <cell r="DL471" t="str">
            <v>.Natural Gas.Production.Supply.Extraction.DrillingATExploration and drilling EfficientService requested.Natural Gas.Production.Supply.Fugitive</v>
          </cell>
        </row>
        <row r="472">
          <cell r="K472" t="str">
            <v>JCIMS</v>
          </cell>
          <cell r="L472"/>
          <cell r="M472" t="str">
            <v>tCH4</v>
          </cell>
          <cell r="N472">
            <v>0.14760000000000001</v>
          </cell>
          <cell r="O472">
            <v>0.14760000000000001</v>
          </cell>
          <cell r="P472">
            <v>0.14760000000000001</v>
          </cell>
          <cell r="Q472">
            <v>0.14760000000000001</v>
          </cell>
          <cell r="R472">
            <v>0.14760000000000001</v>
          </cell>
          <cell r="S472">
            <v>0.14760000000000001</v>
          </cell>
          <cell r="T472">
            <v>0.14760000000000001</v>
          </cell>
          <cell r="U472">
            <v>0.14760000000000001</v>
          </cell>
          <cell r="V472">
            <v>0.14760000000000001</v>
          </cell>
          <cell r="W472">
            <v>0.14760000000000001</v>
          </cell>
          <cell r="X472">
            <v>0.14760000000000001</v>
          </cell>
          <cell r="Y472">
            <v>0.14760000000000001</v>
          </cell>
          <cell r="Z472">
            <v>0.14760000000000001</v>
          </cell>
          <cell r="AA472">
            <v>0.14760000000000001</v>
          </cell>
          <cell r="AB472">
            <v>0.14760000000000001</v>
          </cell>
          <cell r="AC472">
            <v>0.14760000000000001</v>
          </cell>
          <cell r="AD472">
            <v>0.14760000000000001</v>
          </cell>
          <cell r="AE472">
            <v>0.14760000000000001</v>
          </cell>
          <cell r="AF472">
            <v>0.14760000000000001</v>
          </cell>
          <cell r="AG472">
            <v>0.14760000000000001</v>
          </cell>
          <cell r="AH472">
            <v>0.14760000000000001</v>
          </cell>
          <cell r="AI472">
            <v>0.14760000000000001</v>
          </cell>
          <cell r="AJ472">
            <v>0.14760000000000001</v>
          </cell>
          <cell r="AK472">
            <v>0.14760000000000001</v>
          </cell>
          <cell r="AL472">
            <v>0.14760000000000001</v>
          </cell>
          <cell r="AM472">
            <v>0.14760000000000001</v>
          </cell>
          <cell r="AN472">
            <v>0.14760000000000001</v>
          </cell>
          <cell r="AO472">
            <v>0.14760000000000001</v>
          </cell>
          <cell r="AP472">
            <v>0.14760000000000001</v>
          </cell>
          <cell r="AQ472">
            <v>0.14760000000000001</v>
          </cell>
          <cell r="AR472">
            <v>0.14760000000000001</v>
          </cell>
          <cell r="AS472">
            <v>0.14760000000000001</v>
          </cell>
          <cell r="AT472">
            <v>0.14760000000000001</v>
          </cell>
          <cell r="AU472">
            <v>0.14760000000000001</v>
          </cell>
          <cell r="AV472">
            <v>0.14760000000000001</v>
          </cell>
          <cell r="AW472">
            <v>0.14760000000000001</v>
          </cell>
          <cell r="AX472">
            <v>0.14760000000000001</v>
          </cell>
          <cell r="AY472">
            <v>0.14760000000000001</v>
          </cell>
          <cell r="AZ472">
            <v>0.14760000000000001</v>
          </cell>
          <cell r="BA472">
            <v>0.14760000000000001</v>
          </cell>
          <cell r="BB472">
            <v>0.14760000000000001</v>
          </cell>
          <cell r="BC472">
            <v>0.14760000000000001</v>
          </cell>
          <cell r="BD472">
            <v>0.14760000000000001</v>
          </cell>
          <cell r="BE472">
            <v>0.14760000000000001</v>
          </cell>
          <cell r="BF472">
            <v>0.14760000000000001</v>
          </cell>
          <cell r="BG472">
            <v>0.14760000000000001</v>
          </cell>
          <cell r="BH472">
            <v>0.14760000000000001</v>
          </cell>
          <cell r="BI472">
            <v>0.14760000000000001</v>
          </cell>
          <cell r="BJ472">
            <v>0.14760000000000001</v>
          </cell>
          <cell r="BK472">
            <v>0.14760000000000001</v>
          </cell>
          <cell r="BL472">
            <v>0.14760000000000001</v>
          </cell>
          <cell r="BM472">
            <v>0.14760000000000001</v>
          </cell>
          <cell r="BN472">
            <v>0.14760000000000001</v>
          </cell>
          <cell r="BO472">
            <v>0.14760000000000001</v>
          </cell>
          <cell r="BP472">
            <v>0.14760000000000001</v>
          </cell>
          <cell r="BQ472">
            <v>0.14760000000000001</v>
          </cell>
          <cell r="BR472">
            <v>0.14760000000000001</v>
          </cell>
          <cell r="BS472">
            <v>0.14760000000000001</v>
          </cell>
          <cell r="BT472">
            <v>0.14760000000000001</v>
          </cell>
          <cell r="BU472">
            <v>0.14760000000000001</v>
          </cell>
          <cell r="BV472">
            <v>0.14760000000000001</v>
          </cell>
          <cell r="BW472">
            <v>0.14760000000000001</v>
          </cell>
          <cell r="BX472">
            <v>0.14760000000000001</v>
          </cell>
          <cell r="BY472">
            <v>0.14760000000000001</v>
          </cell>
          <cell r="BZ472">
            <v>0.14760000000000001</v>
          </cell>
          <cell r="CA472">
            <v>0.14760000000000001</v>
          </cell>
          <cell r="CB472">
            <v>0.14760000000000001</v>
          </cell>
          <cell r="CC472">
            <v>0.14760000000000001</v>
          </cell>
          <cell r="CD472">
            <v>0.14760000000000001</v>
          </cell>
          <cell r="CE472">
            <v>0.14760000000000001</v>
          </cell>
          <cell r="CF472">
            <v>0.14760000000000001</v>
          </cell>
          <cell r="CG472">
            <v>0.14760000000000001</v>
          </cell>
          <cell r="CH472">
            <v>0.14760000000000001</v>
          </cell>
          <cell r="CI472">
            <v>0.14760000000000001</v>
          </cell>
          <cell r="CJ472">
            <v>0.14760000000000001</v>
          </cell>
          <cell r="CK472">
            <v>0.14760000000000001</v>
          </cell>
          <cell r="CL472">
            <v>0.14760000000000001</v>
          </cell>
          <cell r="CM472">
            <v>0.14760000000000001</v>
          </cell>
          <cell r="CN472">
            <v>0.14760000000000001</v>
          </cell>
          <cell r="CO472">
            <v>0.14760000000000001</v>
          </cell>
          <cell r="CP472">
            <v>0.14760000000000001</v>
          </cell>
          <cell r="CQ472">
            <v>0.14760000000000001</v>
          </cell>
          <cell r="CR472">
            <v>0.14760000000000001</v>
          </cell>
          <cell r="CS472">
            <v>0.14760000000000001</v>
          </cell>
          <cell r="CT472">
            <v>0.14760000000000001</v>
          </cell>
          <cell r="CU472">
            <v>0.14760000000000001</v>
          </cell>
          <cell r="CV472">
            <v>0.14760000000000001</v>
          </cell>
          <cell r="CW472">
            <v>0.14760000000000001</v>
          </cell>
          <cell r="CX472">
            <v>0.14760000000000001</v>
          </cell>
          <cell r="CY472">
            <v>0.14760000000000001</v>
          </cell>
          <cell r="CZ472">
            <v>0.14760000000000001</v>
          </cell>
          <cell r="DA472">
            <v>0.14760000000000001</v>
          </cell>
          <cell r="DB472">
            <v>0.14760000000000001</v>
          </cell>
          <cell r="DC472">
            <v>0.14760000000000001</v>
          </cell>
          <cell r="DD472">
            <v>0.14760000000000001</v>
          </cell>
          <cell r="DE472">
            <v>0.14760000000000001</v>
          </cell>
          <cell r="DF472">
            <v>0.14760000000000001</v>
          </cell>
          <cell r="DG472">
            <v>0.14760000000000001</v>
          </cell>
          <cell r="DH472">
            <v>0.14760000000000001</v>
          </cell>
          <cell r="DI472">
            <v>0.14760000000000001</v>
          </cell>
          <cell r="DJ472">
            <v>0.14760000000000001</v>
          </cell>
          <cell r="DL472" t="str">
            <v>.Natural Gas.Production.Supply.Extraction.DrillingTRExploration and drilling EfficientService requested.Natural Gas.Production.Supply.Fugitive</v>
          </cell>
        </row>
        <row r="473">
          <cell r="K473" t="str">
            <v>JCIMS</v>
          </cell>
          <cell r="L473" t="str">
            <v>Assume same as AB</v>
          </cell>
          <cell r="M473" t="str">
            <v>tCH4</v>
          </cell>
          <cell r="N473">
            <v>8.6800000000000002E-2</v>
          </cell>
          <cell r="O473">
            <v>8.6800000000000002E-2</v>
          </cell>
          <cell r="P473">
            <v>8.6800000000000002E-2</v>
          </cell>
          <cell r="Q473">
            <v>8.6800000000000002E-2</v>
          </cell>
          <cell r="R473">
            <v>8.6800000000000002E-2</v>
          </cell>
          <cell r="S473">
            <v>8.6800000000000002E-2</v>
          </cell>
          <cell r="T473">
            <v>8.6800000000000002E-2</v>
          </cell>
          <cell r="U473">
            <v>8.6800000000000002E-2</v>
          </cell>
          <cell r="V473">
            <v>8.6800000000000002E-2</v>
          </cell>
          <cell r="W473">
            <v>8.6800000000000002E-2</v>
          </cell>
          <cell r="X473">
            <v>8.6800000000000002E-2</v>
          </cell>
          <cell r="Y473">
            <v>8.6800000000000002E-2</v>
          </cell>
          <cell r="Z473">
            <v>8.6800000000000002E-2</v>
          </cell>
          <cell r="AA473">
            <v>8.6800000000000002E-2</v>
          </cell>
          <cell r="AB473">
            <v>8.6800000000000002E-2</v>
          </cell>
          <cell r="AC473">
            <v>8.6800000000000002E-2</v>
          </cell>
          <cell r="AD473">
            <v>8.6800000000000002E-2</v>
          </cell>
          <cell r="AE473">
            <v>8.6800000000000002E-2</v>
          </cell>
          <cell r="AF473">
            <v>8.6800000000000002E-2</v>
          </cell>
          <cell r="AG473">
            <v>8.6800000000000002E-2</v>
          </cell>
          <cell r="AH473">
            <v>8.6800000000000002E-2</v>
          </cell>
          <cell r="AI473">
            <v>8.6800000000000002E-2</v>
          </cell>
          <cell r="AJ473">
            <v>8.6800000000000002E-2</v>
          </cell>
          <cell r="AK473">
            <v>8.6800000000000002E-2</v>
          </cell>
          <cell r="AL473">
            <v>8.6800000000000002E-2</v>
          </cell>
          <cell r="AM473">
            <v>8.6800000000000002E-2</v>
          </cell>
          <cell r="AN473">
            <v>8.6800000000000002E-2</v>
          </cell>
          <cell r="AO473">
            <v>8.6800000000000002E-2</v>
          </cell>
          <cell r="AP473">
            <v>8.6800000000000002E-2</v>
          </cell>
          <cell r="AQ473">
            <v>8.6800000000000002E-2</v>
          </cell>
          <cell r="AR473">
            <v>8.6800000000000002E-2</v>
          </cell>
          <cell r="AS473">
            <v>8.6800000000000002E-2</v>
          </cell>
          <cell r="AT473">
            <v>8.6800000000000002E-2</v>
          </cell>
          <cell r="AU473">
            <v>8.6800000000000002E-2</v>
          </cell>
          <cell r="AV473">
            <v>8.6800000000000002E-2</v>
          </cell>
          <cell r="AW473">
            <v>8.6800000000000002E-2</v>
          </cell>
          <cell r="AX473">
            <v>8.6800000000000002E-2</v>
          </cell>
          <cell r="AY473">
            <v>8.6800000000000002E-2</v>
          </cell>
          <cell r="AZ473">
            <v>8.6800000000000002E-2</v>
          </cell>
          <cell r="BA473">
            <v>8.6800000000000002E-2</v>
          </cell>
          <cell r="BB473">
            <v>8.6800000000000002E-2</v>
          </cell>
          <cell r="BC473">
            <v>8.6800000000000002E-2</v>
          </cell>
          <cell r="BD473">
            <v>8.6800000000000002E-2</v>
          </cell>
          <cell r="BE473">
            <v>8.6800000000000002E-2</v>
          </cell>
          <cell r="BF473">
            <v>8.6800000000000002E-2</v>
          </cell>
          <cell r="BG473">
            <v>8.6800000000000002E-2</v>
          </cell>
          <cell r="BH473">
            <v>8.6800000000000002E-2</v>
          </cell>
          <cell r="BI473">
            <v>8.6800000000000002E-2</v>
          </cell>
          <cell r="BJ473">
            <v>8.6800000000000002E-2</v>
          </cell>
          <cell r="BK473">
            <v>8.6800000000000002E-2</v>
          </cell>
          <cell r="BL473">
            <v>8.6800000000000002E-2</v>
          </cell>
          <cell r="BM473">
            <v>8.6800000000000002E-2</v>
          </cell>
          <cell r="BN473">
            <v>8.6800000000000002E-2</v>
          </cell>
          <cell r="BO473">
            <v>8.6800000000000002E-2</v>
          </cell>
          <cell r="BP473">
            <v>8.6800000000000002E-2</v>
          </cell>
          <cell r="BQ473">
            <v>8.6800000000000002E-2</v>
          </cell>
          <cell r="BR473">
            <v>8.6800000000000002E-2</v>
          </cell>
          <cell r="BS473">
            <v>8.6800000000000002E-2</v>
          </cell>
          <cell r="BT473">
            <v>8.6800000000000002E-2</v>
          </cell>
          <cell r="BU473">
            <v>8.6800000000000002E-2</v>
          </cell>
          <cell r="BV473">
            <v>8.6800000000000002E-2</v>
          </cell>
          <cell r="BW473">
            <v>8.6800000000000002E-2</v>
          </cell>
          <cell r="BX473">
            <v>8.6800000000000002E-2</v>
          </cell>
          <cell r="BY473">
            <v>8.6800000000000002E-2</v>
          </cell>
          <cell r="BZ473">
            <v>8.6800000000000002E-2</v>
          </cell>
          <cell r="CA473">
            <v>8.6800000000000002E-2</v>
          </cell>
          <cell r="CB473">
            <v>8.6800000000000002E-2</v>
          </cell>
          <cell r="CC473">
            <v>8.6800000000000002E-2</v>
          </cell>
          <cell r="CD473">
            <v>8.6800000000000002E-2</v>
          </cell>
          <cell r="CE473">
            <v>8.6800000000000002E-2</v>
          </cell>
          <cell r="CF473">
            <v>8.6800000000000002E-2</v>
          </cell>
          <cell r="CG473">
            <v>8.6800000000000002E-2</v>
          </cell>
          <cell r="CH473">
            <v>8.6800000000000002E-2</v>
          </cell>
          <cell r="CI473">
            <v>8.6800000000000002E-2</v>
          </cell>
          <cell r="CJ473">
            <v>8.6800000000000002E-2</v>
          </cell>
          <cell r="CK473">
            <v>8.6800000000000002E-2</v>
          </cell>
          <cell r="CL473">
            <v>8.6800000000000002E-2</v>
          </cell>
          <cell r="CM473">
            <v>8.6800000000000002E-2</v>
          </cell>
          <cell r="CN473">
            <v>8.6800000000000002E-2</v>
          </cell>
          <cell r="CO473">
            <v>8.6800000000000002E-2</v>
          </cell>
          <cell r="CP473">
            <v>8.6800000000000002E-2</v>
          </cell>
          <cell r="CQ473">
            <v>8.6800000000000002E-2</v>
          </cell>
          <cell r="CR473">
            <v>8.6800000000000002E-2</v>
          </cell>
          <cell r="CS473">
            <v>8.6800000000000002E-2</v>
          </cell>
          <cell r="CT473">
            <v>8.6800000000000002E-2</v>
          </cell>
          <cell r="CU473">
            <v>8.6800000000000002E-2</v>
          </cell>
          <cell r="CV473">
            <v>8.6800000000000002E-2</v>
          </cell>
          <cell r="CW473">
            <v>8.6800000000000002E-2</v>
          </cell>
          <cell r="CX473">
            <v>8.6800000000000002E-2</v>
          </cell>
          <cell r="CY473">
            <v>8.6800000000000002E-2</v>
          </cell>
          <cell r="CZ473">
            <v>8.6800000000000002E-2</v>
          </cell>
          <cell r="DA473">
            <v>8.6800000000000002E-2</v>
          </cell>
          <cell r="DB473">
            <v>8.6800000000000002E-2</v>
          </cell>
          <cell r="DC473">
            <v>8.6800000000000002E-2</v>
          </cell>
          <cell r="DD473">
            <v>8.6800000000000002E-2</v>
          </cell>
          <cell r="DE473">
            <v>8.6800000000000002E-2</v>
          </cell>
          <cell r="DF473">
            <v>8.6800000000000002E-2</v>
          </cell>
          <cell r="DG473">
            <v>8.6800000000000002E-2</v>
          </cell>
          <cell r="DH473">
            <v>8.6800000000000002E-2</v>
          </cell>
          <cell r="DI473">
            <v>8.6800000000000002E-2</v>
          </cell>
          <cell r="DJ473">
            <v>8.6800000000000002E-2</v>
          </cell>
          <cell r="DL473" t="str">
            <v>.Natural Gas.Production.Supply.Extraction.DrillingBCExploration and drillingService requested.Natural Gas.Production.Supply.Venting.Diffuse Venting</v>
          </cell>
        </row>
        <row r="474">
          <cell r="K474" t="str">
            <v>JCIMS</v>
          </cell>
          <cell r="L474" t="str">
            <v>Clearstone</v>
          </cell>
          <cell r="M474" t="str">
            <v>tCH4</v>
          </cell>
          <cell r="N474">
            <v>8.6800000000000002E-2</v>
          </cell>
          <cell r="O474">
            <v>8.6800000000000002E-2</v>
          </cell>
          <cell r="P474">
            <v>8.6800000000000002E-2</v>
          </cell>
          <cell r="Q474">
            <v>8.6800000000000002E-2</v>
          </cell>
          <cell r="R474">
            <v>8.6800000000000002E-2</v>
          </cell>
          <cell r="S474">
            <v>8.6800000000000002E-2</v>
          </cell>
          <cell r="T474">
            <v>8.6800000000000002E-2</v>
          </cell>
          <cell r="U474">
            <v>8.6800000000000002E-2</v>
          </cell>
          <cell r="V474">
            <v>8.6800000000000002E-2</v>
          </cell>
          <cell r="W474">
            <v>8.6800000000000002E-2</v>
          </cell>
          <cell r="X474">
            <v>8.6800000000000002E-2</v>
          </cell>
          <cell r="Y474">
            <v>8.6800000000000002E-2</v>
          </cell>
          <cell r="Z474">
            <v>8.6800000000000002E-2</v>
          </cell>
          <cell r="AA474">
            <v>8.6800000000000002E-2</v>
          </cell>
          <cell r="AB474">
            <v>8.6800000000000002E-2</v>
          </cell>
          <cell r="AC474">
            <v>8.6800000000000002E-2</v>
          </cell>
          <cell r="AD474">
            <v>8.6800000000000002E-2</v>
          </cell>
          <cell r="AE474">
            <v>8.6800000000000002E-2</v>
          </cell>
          <cell r="AF474">
            <v>8.6800000000000002E-2</v>
          </cell>
          <cell r="AG474">
            <v>8.6800000000000002E-2</v>
          </cell>
          <cell r="AH474">
            <v>8.6800000000000002E-2</v>
          </cell>
          <cell r="AI474">
            <v>8.6800000000000002E-2</v>
          </cell>
          <cell r="AJ474">
            <v>8.6800000000000002E-2</v>
          </cell>
          <cell r="AK474">
            <v>8.6800000000000002E-2</v>
          </cell>
          <cell r="AL474">
            <v>8.6800000000000002E-2</v>
          </cell>
          <cell r="AM474">
            <v>8.6800000000000002E-2</v>
          </cell>
          <cell r="AN474">
            <v>8.6800000000000002E-2</v>
          </cell>
          <cell r="AO474">
            <v>8.6800000000000002E-2</v>
          </cell>
          <cell r="AP474">
            <v>8.6800000000000002E-2</v>
          </cell>
          <cell r="AQ474">
            <v>8.6800000000000002E-2</v>
          </cell>
          <cell r="AR474">
            <v>8.6800000000000002E-2</v>
          </cell>
          <cell r="AS474">
            <v>8.6800000000000002E-2</v>
          </cell>
          <cell r="AT474">
            <v>8.6800000000000002E-2</v>
          </cell>
          <cell r="AU474">
            <v>8.6800000000000002E-2</v>
          </cell>
          <cell r="AV474">
            <v>8.6800000000000002E-2</v>
          </cell>
          <cell r="AW474">
            <v>8.6800000000000002E-2</v>
          </cell>
          <cell r="AX474">
            <v>8.6800000000000002E-2</v>
          </cell>
          <cell r="AY474">
            <v>8.6800000000000002E-2</v>
          </cell>
          <cell r="AZ474">
            <v>8.6800000000000002E-2</v>
          </cell>
          <cell r="BA474">
            <v>8.6800000000000002E-2</v>
          </cell>
          <cell r="BB474">
            <v>8.6800000000000002E-2</v>
          </cell>
          <cell r="BC474">
            <v>8.6800000000000002E-2</v>
          </cell>
          <cell r="BD474">
            <v>8.6800000000000002E-2</v>
          </cell>
          <cell r="BE474">
            <v>8.6800000000000002E-2</v>
          </cell>
          <cell r="BF474">
            <v>8.6800000000000002E-2</v>
          </cell>
          <cell r="BG474">
            <v>8.6800000000000002E-2</v>
          </cell>
          <cell r="BH474">
            <v>8.6800000000000002E-2</v>
          </cell>
          <cell r="BI474">
            <v>8.6800000000000002E-2</v>
          </cell>
          <cell r="BJ474">
            <v>8.6800000000000002E-2</v>
          </cell>
          <cell r="BK474">
            <v>8.6800000000000002E-2</v>
          </cell>
          <cell r="BL474">
            <v>8.6800000000000002E-2</v>
          </cell>
          <cell r="BM474">
            <v>8.6800000000000002E-2</v>
          </cell>
          <cell r="BN474">
            <v>8.6800000000000002E-2</v>
          </cell>
          <cell r="BO474">
            <v>8.6800000000000002E-2</v>
          </cell>
          <cell r="BP474">
            <v>8.6800000000000002E-2</v>
          </cell>
          <cell r="BQ474">
            <v>8.6800000000000002E-2</v>
          </cell>
          <cell r="BR474">
            <v>8.6800000000000002E-2</v>
          </cell>
          <cell r="BS474">
            <v>8.6800000000000002E-2</v>
          </cell>
          <cell r="BT474">
            <v>8.6800000000000002E-2</v>
          </cell>
          <cell r="BU474">
            <v>8.6800000000000002E-2</v>
          </cell>
          <cell r="BV474">
            <v>8.6800000000000002E-2</v>
          </cell>
          <cell r="BW474">
            <v>8.6800000000000002E-2</v>
          </cell>
          <cell r="BX474">
            <v>8.6800000000000002E-2</v>
          </cell>
          <cell r="BY474">
            <v>8.6800000000000002E-2</v>
          </cell>
          <cell r="BZ474">
            <v>8.6800000000000002E-2</v>
          </cell>
          <cell r="CA474">
            <v>8.6800000000000002E-2</v>
          </cell>
          <cell r="CB474">
            <v>8.6800000000000002E-2</v>
          </cell>
          <cell r="CC474">
            <v>8.6800000000000002E-2</v>
          </cell>
          <cell r="CD474">
            <v>8.6800000000000002E-2</v>
          </cell>
          <cell r="CE474">
            <v>8.6800000000000002E-2</v>
          </cell>
          <cell r="CF474">
            <v>8.6800000000000002E-2</v>
          </cell>
          <cell r="CG474">
            <v>8.6800000000000002E-2</v>
          </cell>
          <cell r="CH474">
            <v>8.6800000000000002E-2</v>
          </cell>
          <cell r="CI474">
            <v>8.6800000000000002E-2</v>
          </cell>
          <cell r="CJ474">
            <v>8.6800000000000002E-2</v>
          </cell>
          <cell r="CK474">
            <v>8.6800000000000002E-2</v>
          </cell>
          <cell r="CL474">
            <v>8.6800000000000002E-2</v>
          </cell>
          <cell r="CM474">
            <v>8.6800000000000002E-2</v>
          </cell>
          <cell r="CN474">
            <v>8.6800000000000002E-2</v>
          </cell>
          <cell r="CO474">
            <v>8.6800000000000002E-2</v>
          </cell>
          <cell r="CP474">
            <v>8.6800000000000002E-2</v>
          </cell>
          <cell r="CQ474">
            <v>8.6800000000000002E-2</v>
          </cell>
          <cell r="CR474">
            <v>8.6800000000000002E-2</v>
          </cell>
          <cell r="CS474">
            <v>8.6800000000000002E-2</v>
          </cell>
          <cell r="CT474">
            <v>8.6800000000000002E-2</v>
          </cell>
          <cell r="CU474">
            <v>8.6800000000000002E-2</v>
          </cell>
          <cell r="CV474">
            <v>8.6800000000000002E-2</v>
          </cell>
          <cell r="CW474">
            <v>8.6800000000000002E-2</v>
          </cell>
          <cell r="CX474">
            <v>8.6800000000000002E-2</v>
          </cell>
          <cell r="CY474">
            <v>8.6800000000000002E-2</v>
          </cell>
          <cell r="CZ474">
            <v>8.6800000000000002E-2</v>
          </cell>
          <cell r="DA474">
            <v>8.6800000000000002E-2</v>
          </cell>
          <cell r="DB474">
            <v>8.6800000000000002E-2</v>
          </cell>
          <cell r="DC474">
            <v>8.6800000000000002E-2</v>
          </cell>
          <cell r="DD474">
            <v>8.6800000000000002E-2</v>
          </cell>
          <cell r="DE474">
            <v>8.6800000000000002E-2</v>
          </cell>
          <cell r="DF474">
            <v>8.6800000000000002E-2</v>
          </cell>
          <cell r="DG474">
            <v>8.6800000000000002E-2</v>
          </cell>
          <cell r="DH474">
            <v>8.6800000000000002E-2</v>
          </cell>
          <cell r="DI474">
            <v>8.6800000000000002E-2</v>
          </cell>
          <cell r="DJ474">
            <v>8.6800000000000002E-2</v>
          </cell>
          <cell r="DL474" t="str">
            <v>.Natural Gas.Production.Supply.Extraction.DrillingABExploration and drillingService requested.Natural Gas.Production.Supply.Venting.Diffuse Venting</v>
          </cell>
        </row>
        <row r="475">
          <cell r="K475" t="str">
            <v>JCIMS</v>
          </cell>
          <cell r="L475" t="str">
            <v>Assume same as AB</v>
          </cell>
          <cell r="M475" t="str">
            <v>tCH4</v>
          </cell>
          <cell r="N475">
            <v>8.6800000000000002E-2</v>
          </cell>
          <cell r="O475">
            <v>8.6800000000000002E-2</v>
          </cell>
          <cell r="P475">
            <v>8.6800000000000002E-2</v>
          </cell>
          <cell r="Q475">
            <v>8.6800000000000002E-2</v>
          </cell>
          <cell r="R475">
            <v>8.6800000000000002E-2</v>
          </cell>
          <cell r="S475">
            <v>8.6800000000000002E-2</v>
          </cell>
          <cell r="T475">
            <v>8.6800000000000002E-2</v>
          </cell>
          <cell r="U475">
            <v>8.6800000000000002E-2</v>
          </cell>
          <cell r="V475">
            <v>8.6800000000000002E-2</v>
          </cell>
          <cell r="W475">
            <v>8.6800000000000002E-2</v>
          </cell>
          <cell r="X475">
            <v>8.6800000000000002E-2</v>
          </cell>
          <cell r="Y475">
            <v>8.6800000000000002E-2</v>
          </cell>
          <cell r="Z475">
            <v>8.6800000000000002E-2</v>
          </cell>
          <cell r="AA475">
            <v>8.6800000000000002E-2</v>
          </cell>
          <cell r="AB475">
            <v>8.6800000000000002E-2</v>
          </cell>
          <cell r="AC475">
            <v>8.6800000000000002E-2</v>
          </cell>
          <cell r="AD475">
            <v>8.6800000000000002E-2</v>
          </cell>
          <cell r="AE475">
            <v>8.6800000000000002E-2</v>
          </cell>
          <cell r="AF475">
            <v>8.6800000000000002E-2</v>
          </cell>
          <cell r="AG475">
            <v>8.6800000000000002E-2</v>
          </cell>
          <cell r="AH475">
            <v>8.6800000000000002E-2</v>
          </cell>
          <cell r="AI475">
            <v>8.6800000000000002E-2</v>
          </cell>
          <cell r="AJ475">
            <v>8.6800000000000002E-2</v>
          </cell>
          <cell r="AK475">
            <v>8.6800000000000002E-2</v>
          </cell>
          <cell r="AL475">
            <v>8.6800000000000002E-2</v>
          </cell>
          <cell r="AM475">
            <v>8.6800000000000002E-2</v>
          </cell>
          <cell r="AN475">
            <v>8.6800000000000002E-2</v>
          </cell>
          <cell r="AO475">
            <v>8.6800000000000002E-2</v>
          </cell>
          <cell r="AP475">
            <v>8.6800000000000002E-2</v>
          </cell>
          <cell r="AQ475">
            <v>8.6800000000000002E-2</v>
          </cell>
          <cell r="AR475">
            <v>8.6800000000000002E-2</v>
          </cell>
          <cell r="AS475">
            <v>8.6800000000000002E-2</v>
          </cell>
          <cell r="AT475">
            <v>8.6800000000000002E-2</v>
          </cell>
          <cell r="AU475">
            <v>8.6800000000000002E-2</v>
          </cell>
          <cell r="AV475">
            <v>8.6800000000000002E-2</v>
          </cell>
          <cell r="AW475">
            <v>8.6800000000000002E-2</v>
          </cell>
          <cell r="AX475">
            <v>8.6800000000000002E-2</v>
          </cell>
          <cell r="AY475">
            <v>8.6800000000000002E-2</v>
          </cell>
          <cell r="AZ475">
            <v>8.6800000000000002E-2</v>
          </cell>
          <cell r="BA475">
            <v>8.6800000000000002E-2</v>
          </cell>
          <cell r="BB475">
            <v>8.6800000000000002E-2</v>
          </cell>
          <cell r="BC475">
            <v>8.6800000000000002E-2</v>
          </cell>
          <cell r="BD475">
            <v>8.6800000000000002E-2</v>
          </cell>
          <cell r="BE475">
            <v>8.6800000000000002E-2</v>
          </cell>
          <cell r="BF475">
            <v>8.6800000000000002E-2</v>
          </cell>
          <cell r="BG475">
            <v>8.6800000000000002E-2</v>
          </cell>
          <cell r="BH475">
            <v>8.6800000000000002E-2</v>
          </cell>
          <cell r="BI475">
            <v>8.6800000000000002E-2</v>
          </cell>
          <cell r="BJ475">
            <v>8.6800000000000002E-2</v>
          </cell>
          <cell r="BK475">
            <v>8.6800000000000002E-2</v>
          </cell>
          <cell r="BL475">
            <v>8.6800000000000002E-2</v>
          </cell>
          <cell r="BM475">
            <v>8.6800000000000002E-2</v>
          </cell>
          <cell r="BN475">
            <v>8.6800000000000002E-2</v>
          </cell>
          <cell r="BO475">
            <v>8.6800000000000002E-2</v>
          </cell>
          <cell r="BP475">
            <v>8.6800000000000002E-2</v>
          </cell>
          <cell r="BQ475">
            <v>8.6800000000000002E-2</v>
          </cell>
          <cell r="BR475">
            <v>8.6800000000000002E-2</v>
          </cell>
          <cell r="BS475">
            <v>8.6800000000000002E-2</v>
          </cell>
          <cell r="BT475">
            <v>8.6800000000000002E-2</v>
          </cell>
          <cell r="BU475">
            <v>8.6800000000000002E-2</v>
          </cell>
          <cell r="BV475">
            <v>8.6800000000000002E-2</v>
          </cell>
          <cell r="BW475">
            <v>8.6800000000000002E-2</v>
          </cell>
          <cell r="BX475">
            <v>8.6800000000000002E-2</v>
          </cell>
          <cell r="BY475">
            <v>8.6800000000000002E-2</v>
          </cell>
          <cell r="BZ475">
            <v>8.6800000000000002E-2</v>
          </cell>
          <cell r="CA475">
            <v>8.6800000000000002E-2</v>
          </cell>
          <cell r="CB475">
            <v>8.6800000000000002E-2</v>
          </cell>
          <cell r="CC475">
            <v>8.6800000000000002E-2</v>
          </cell>
          <cell r="CD475">
            <v>8.6800000000000002E-2</v>
          </cell>
          <cell r="CE475">
            <v>8.6800000000000002E-2</v>
          </cell>
          <cell r="CF475">
            <v>8.6800000000000002E-2</v>
          </cell>
          <cell r="CG475">
            <v>8.6800000000000002E-2</v>
          </cell>
          <cell r="CH475">
            <v>8.6800000000000002E-2</v>
          </cell>
          <cell r="CI475">
            <v>8.6800000000000002E-2</v>
          </cell>
          <cell r="CJ475">
            <v>8.6800000000000002E-2</v>
          </cell>
          <cell r="CK475">
            <v>8.6800000000000002E-2</v>
          </cell>
          <cell r="CL475">
            <v>8.6800000000000002E-2</v>
          </cell>
          <cell r="CM475">
            <v>8.6800000000000002E-2</v>
          </cell>
          <cell r="CN475">
            <v>8.6800000000000002E-2</v>
          </cell>
          <cell r="CO475">
            <v>8.6800000000000002E-2</v>
          </cell>
          <cell r="CP475">
            <v>8.6800000000000002E-2</v>
          </cell>
          <cell r="CQ475">
            <v>8.6800000000000002E-2</v>
          </cell>
          <cell r="CR475">
            <v>8.6800000000000002E-2</v>
          </cell>
          <cell r="CS475">
            <v>8.6800000000000002E-2</v>
          </cell>
          <cell r="CT475">
            <v>8.6800000000000002E-2</v>
          </cell>
          <cell r="CU475">
            <v>8.6800000000000002E-2</v>
          </cell>
          <cell r="CV475">
            <v>8.6800000000000002E-2</v>
          </cell>
          <cell r="CW475">
            <v>8.6800000000000002E-2</v>
          </cell>
          <cell r="CX475">
            <v>8.6800000000000002E-2</v>
          </cell>
          <cell r="CY475">
            <v>8.6800000000000002E-2</v>
          </cell>
          <cell r="CZ475">
            <v>8.6800000000000002E-2</v>
          </cell>
          <cell r="DA475">
            <v>8.6800000000000002E-2</v>
          </cell>
          <cell r="DB475">
            <v>8.6800000000000002E-2</v>
          </cell>
          <cell r="DC475">
            <v>8.6800000000000002E-2</v>
          </cell>
          <cell r="DD475">
            <v>8.6800000000000002E-2</v>
          </cell>
          <cell r="DE475">
            <v>8.6800000000000002E-2</v>
          </cell>
          <cell r="DF475">
            <v>8.6800000000000002E-2</v>
          </cell>
          <cell r="DG475">
            <v>8.6800000000000002E-2</v>
          </cell>
          <cell r="DH475">
            <v>8.6800000000000002E-2</v>
          </cell>
          <cell r="DI475">
            <v>8.6800000000000002E-2</v>
          </cell>
          <cell r="DJ475">
            <v>8.6800000000000002E-2</v>
          </cell>
          <cell r="DL475" t="str">
            <v>.Natural Gas.Production.Supply.Extraction.DrillingSKExploration and drillingService requested.Natural Gas.Production.Supply.Venting.Diffuse Venting</v>
          </cell>
        </row>
        <row r="476">
          <cell r="K476" t="str">
            <v>JCIMS</v>
          </cell>
          <cell r="L476" t="str">
            <v>Assume same as AB</v>
          </cell>
          <cell r="M476" t="str">
            <v>tCH4</v>
          </cell>
          <cell r="N476">
            <v>8.6800000000000002E-2</v>
          </cell>
          <cell r="O476">
            <v>8.6800000000000002E-2</v>
          </cell>
          <cell r="P476">
            <v>8.6800000000000002E-2</v>
          </cell>
          <cell r="Q476">
            <v>8.6800000000000002E-2</v>
          </cell>
          <cell r="R476">
            <v>8.6800000000000002E-2</v>
          </cell>
          <cell r="S476">
            <v>8.6800000000000002E-2</v>
          </cell>
          <cell r="T476">
            <v>8.6800000000000002E-2</v>
          </cell>
          <cell r="U476">
            <v>8.6800000000000002E-2</v>
          </cell>
          <cell r="V476">
            <v>8.6800000000000002E-2</v>
          </cell>
          <cell r="W476">
            <v>8.6800000000000002E-2</v>
          </cell>
          <cell r="X476">
            <v>8.6800000000000002E-2</v>
          </cell>
          <cell r="Y476">
            <v>8.6800000000000002E-2</v>
          </cell>
          <cell r="Z476">
            <v>8.6800000000000002E-2</v>
          </cell>
          <cell r="AA476">
            <v>8.6800000000000002E-2</v>
          </cell>
          <cell r="AB476">
            <v>8.6800000000000002E-2</v>
          </cell>
          <cell r="AC476">
            <v>8.6800000000000002E-2</v>
          </cell>
          <cell r="AD476">
            <v>8.6800000000000002E-2</v>
          </cell>
          <cell r="AE476">
            <v>8.6800000000000002E-2</v>
          </cell>
          <cell r="AF476">
            <v>8.6800000000000002E-2</v>
          </cell>
          <cell r="AG476">
            <v>8.6800000000000002E-2</v>
          </cell>
          <cell r="AH476">
            <v>8.6800000000000002E-2</v>
          </cell>
          <cell r="AI476">
            <v>8.6800000000000002E-2</v>
          </cell>
          <cell r="AJ476">
            <v>8.6800000000000002E-2</v>
          </cell>
          <cell r="AK476">
            <v>8.6800000000000002E-2</v>
          </cell>
          <cell r="AL476">
            <v>8.6800000000000002E-2</v>
          </cell>
          <cell r="AM476">
            <v>8.6800000000000002E-2</v>
          </cell>
          <cell r="AN476">
            <v>8.6800000000000002E-2</v>
          </cell>
          <cell r="AO476">
            <v>8.6800000000000002E-2</v>
          </cell>
          <cell r="AP476">
            <v>8.6800000000000002E-2</v>
          </cell>
          <cell r="AQ476">
            <v>8.6800000000000002E-2</v>
          </cell>
          <cell r="AR476">
            <v>8.6800000000000002E-2</v>
          </cell>
          <cell r="AS476">
            <v>8.6800000000000002E-2</v>
          </cell>
          <cell r="AT476">
            <v>8.6800000000000002E-2</v>
          </cell>
          <cell r="AU476">
            <v>8.6800000000000002E-2</v>
          </cell>
          <cell r="AV476">
            <v>8.6800000000000002E-2</v>
          </cell>
          <cell r="AW476">
            <v>8.6800000000000002E-2</v>
          </cell>
          <cell r="AX476">
            <v>8.6800000000000002E-2</v>
          </cell>
          <cell r="AY476">
            <v>8.6800000000000002E-2</v>
          </cell>
          <cell r="AZ476">
            <v>8.6800000000000002E-2</v>
          </cell>
          <cell r="BA476">
            <v>8.6800000000000002E-2</v>
          </cell>
          <cell r="BB476">
            <v>8.6800000000000002E-2</v>
          </cell>
          <cell r="BC476">
            <v>8.6800000000000002E-2</v>
          </cell>
          <cell r="BD476">
            <v>8.6800000000000002E-2</v>
          </cell>
          <cell r="BE476">
            <v>8.6800000000000002E-2</v>
          </cell>
          <cell r="BF476">
            <v>8.6800000000000002E-2</v>
          </cell>
          <cell r="BG476">
            <v>8.6800000000000002E-2</v>
          </cell>
          <cell r="BH476">
            <v>8.6800000000000002E-2</v>
          </cell>
          <cell r="BI476">
            <v>8.6800000000000002E-2</v>
          </cell>
          <cell r="BJ476">
            <v>8.6800000000000002E-2</v>
          </cell>
          <cell r="BK476">
            <v>8.6800000000000002E-2</v>
          </cell>
          <cell r="BL476">
            <v>8.6800000000000002E-2</v>
          </cell>
          <cell r="BM476">
            <v>8.6800000000000002E-2</v>
          </cell>
          <cell r="BN476">
            <v>8.6800000000000002E-2</v>
          </cell>
          <cell r="BO476">
            <v>8.6800000000000002E-2</v>
          </cell>
          <cell r="BP476">
            <v>8.6800000000000002E-2</v>
          </cell>
          <cell r="BQ476">
            <v>8.6800000000000002E-2</v>
          </cell>
          <cell r="BR476">
            <v>8.6800000000000002E-2</v>
          </cell>
          <cell r="BS476">
            <v>8.6800000000000002E-2</v>
          </cell>
          <cell r="BT476">
            <v>8.6800000000000002E-2</v>
          </cell>
          <cell r="BU476">
            <v>8.6800000000000002E-2</v>
          </cell>
          <cell r="BV476">
            <v>8.6800000000000002E-2</v>
          </cell>
          <cell r="BW476">
            <v>8.6800000000000002E-2</v>
          </cell>
          <cell r="BX476">
            <v>8.6800000000000002E-2</v>
          </cell>
          <cell r="BY476">
            <v>8.6800000000000002E-2</v>
          </cell>
          <cell r="BZ476">
            <v>8.6800000000000002E-2</v>
          </cell>
          <cell r="CA476">
            <v>8.6800000000000002E-2</v>
          </cell>
          <cell r="CB476">
            <v>8.6800000000000002E-2</v>
          </cell>
          <cell r="CC476">
            <v>8.6800000000000002E-2</v>
          </cell>
          <cell r="CD476">
            <v>8.6800000000000002E-2</v>
          </cell>
          <cell r="CE476">
            <v>8.6800000000000002E-2</v>
          </cell>
          <cell r="CF476">
            <v>8.6800000000000002E-2</v>
          </cell>
          <cell r="CG476">
            <v>8.6800000000000002E-2</v>
          </cell>
          <cell r="CH476">
            <v>8.6800000000000002E-2</v>
          </cell>
          <cell r="CI476">
            <v>8.6800000000000002E-2</v>
          </cell>
          <cell r="CJ476">
            <v>8.6800000000000002E-2</v>
          </cell>
          <cell r="CK476">
            <v>8.6800000000000002E-2</v>
          </cell>
          <cell r="CL476">
            <v>8.6800000000000002E-2</v>
          </cell>
          <cell r="CM476">
            <v>8.6800000000000002E-2</v>
          </cell>
          <cell r="CN476">
            <v>8.6800000000000002E-2</v>
          </cell>
          <cell r="CO476">
            <v>8.6800000000000002E-2</v>
          </cell>
          <cell r="CP476">
            <v>8.6800000000000002E-2</v>
          </cell>
          <cell r="CQ476">
            <v>8.6800000000000002E-2</v>
          </cell>
          <cell r="CR476">
            <v>8.6800000000000002E-2</v>
          </cell>
          <cell r="CS476">
            <v>8.6800000000000002E-2</v>
          </cell>
          <cell r="CT476">
            <v>8.6800000000000002E-2</v>
          </cell>
          <cell r="CU476">
            <v>8.6800000000000002E-2</v>
          </cell>
          <cell r="CV476">
            <v>8.6800000000000002E-2</v>
          </cell>
          <cell r="CW476">
            <v>8.6800000000000002E-2</v>
          </cell>
          <cell r="CX476">
            <v>8.6800000000000002E-2</v>
          </cell>
          <cell r="CY476">
            <v>8.6800000000000002E-2</v>
          </cell>
          <cell r="CZ476">
            <v>8.6800000000000002E-2</v>
          </cell>
          <cell r="DA476">
            <v>8.6800000000000002E-2</v>
          </cell>
          <cell r="DB476">
            <v>8.6800000000000002E-2</v>
          </cell>
          <cell r="DC476">
            <v>8.6800000000000002E-2</v>
          </cell>
          <cell r="DD476">
            <v>8.6800000000000002E-2</v>
          </cell>
          <cell r="DE476">
            <v>8.6800000000000002E-2</v>
          </cell>
          <cell r="DF476">
            <v>8.6800000000000002E-2</v>
          </cell>
          <cell r="DG476">
            <v>8.6800000000000002E-2</v>
          </cell>
          <cell r="DH476">
            <v>8.6800000000000002E-2</v>
          </cell>
          <cell r="DI476">
            <v>8.6800000000000002E-2</v>
          </cell>
          <cell r="DJ476">
            <v>8.6800000000000002E-2</v>
          </cell>
          <cell r="DL476" t="str">
            <v>.Natural Gas.Production.Supply.Extraction.DrillingMBExploration and drillingService requested.Natural Gas.Production.Supply.Venting.Diffuse Venting</v>
          </cell>
        </row>
        <row r="477">
          <cell r="K477" t="str">
            <v>JCIMS</v>
          </cell>
          <cell r="L477" t="str">
            <v>Assume same as AB</v>
          </cell>
          <cell r="M477" t="str">
            <v>tCH4</v>
          </cell>
          <cell r="N477">
            <v>8.6800000000000002E-2</v>
          </cell>
          <cell r="O477">
            <v>8.6800000000000002E-2</v>
          </cell>
          <cell r="P477">
            <v>8.6800000000000002E-2</v>
          </cell>
          <cell r="Q477">
            <v>8.6800000000000002E-2</v>
          </cell>
          <cell r="R477">
            <v>8.6800000000000002E-2</v>
          </cell>
          <cell r="S477">
            <v>8.6800000000000002E-2</v>
          </cell>
          <cell r="T477">
            <v>8.6800000000000002E-2</v>
          </cell>
          <cell r="U477">
            <v>8.6800000000000002E-2</v>
          </cell>
          <cell r="V477">
            <v>8.6800000000000002E-2</v>
          </cell>
          <cell r="W477">
            <v>8.6800000000000002E-2</v>
          </cell>
          <cell r="X477">
            <v>8.6800000000000002E-2</v>
          </cell>
          <cell r="Y477">
            <v>8.6800000000000002E-2</v>
          </cell>
          <cell r="Z477">
            <v>8.6800000000000002E-2</v>
          </cell>
          <cell r="AA477">
            <v>8.6800000000000002E-2</v>
          </cell>
          <cell r="AB477">
            <v>8.6800000000000002E-2</v>
          </cell>
          <cell r="AC477">
            <v>8.6800000000000002E-2</v>
          </cell>
          <cell r="AD477">
            <v>8.6800000000000002E-2</v>
          </cell>
          <cell r="AE477">
            <v>8.6800000000000002E-2</v>
          </cell>
          <cell r="AF477">
            <v>8.6800000000000002E-2</v>
          </cell>
          <cell r="AG477">
            <v>8.6800000000000002E-2</v>
          </cell>
          <cell r="AH477">
            <v>8.6800000000000002E-2</v>
          </cell>
          <cell r="AI477">
            <v>8.6800000000000002E-2</v>
          </cell>
          <cell r="AJ477">
            <v>8.6800000000000002E-2</v>
          </cell>
          <cell r="AK477">
            <v>8.6800000000000002E-2</v>
          </cell>
          <cell r="AL477">
            <v>8.6800000000000002E-2</v>
          </cell>
          <cell r="AM477">
            <v>8.6800000000000002E-2</v>
          </cell>
          <cell r="AN477">
            <v>8.6800000000000002E-2</v>
          </cell>
          <cell r="AO477">
            <v>8.6800000000000002E-2</v>
          </cell>
          <cell r="AP477">
            <v>8.6800000000000002E-2</v>
          </cell>
          <cell r="AQ477">
            <v>8.6800000000000002E-2</v>
          </cell>
          <cell r="AR477">
            <v>8.6800000000000002E-2</v>
          </cell>
          <cell r="AS477">
            <v>8.6800000000000002E-2</v>
          </cell>
          <cell r="AT477">
            <v>8.6800000000000002E-2</v>
          </cell>
          <cell r="AU477">
            <v>8.6800000000000002E-2</v>
          </cell>
          <cell r="AV477">
            <v>8.6800000000000002E-2</v>
          </cell>
          <cell r="AW477">
            <v>8.6800000000000002E-2</v>
          </cell>
          <cell r="AX477">
            <v>8.6800000000000002E-2</v>
          </cell>
          <cell r="AY477">
            <v>8.6800000000000002E-2</v>
          </cell>
          <cell r="AZ477">
            <v>8.6800000000000002E-2</v>
          </cell>
          <cell r="BA477">
            <v>8.6800000000000002E-2</v>
          </cell>
          <cell r="BB477">
            <v>8.6800000000000002E-2</v>
          </cell>
          <cell r="BC477">
            <v>8.6800000000000002E-2</v>
          </cell>
          <cell r="BD477">
            <v>8.6800000000000002E-2</v>
          </cell>
          <cell r="BE477">
            <v>8.6800000000000002E-2</v>
          </cell>
          <cell r="BF477">
            <v>8.6800000000000002E-2</v>
          </cell>
          <cell r="BG477">
            <v>8.6800000000000002E-2</v>
          </cell>
          <cell r="BH477">
            <v>8.6800000000000002E-2</v>
          </cell>
          <cell r="BI477">
            <v>8.6800000000000002E-2</v>
          </cell>
          <cell r="BJ477">
            <v>8.6800000000000002E-2</v>
          </cell>
          <cell r="BK477">
            <v>8.6800000000000002E-2</v>
          </cell>
          <cell r="BL477">
            <v>8.6800000000000002E-2</v>
          </cell>
          <cell r="BM477">
            <v>8.6800000000000002E-2</v>
          </cell>
          <cell r="BN477">
            <v>8.6800000000000002E-2</v>
          </cell>
          <cell r="BO477">
            <v>8.6800000000000002E-2</v>
          </cell>
          <cell r="BP477">
            <v>8.6800000000000002E-2</v>
          </cell>
          <cell r="BQ477">
            <v>8.6800000000000002E-2</v>
          </cell>
          <cell r="BR477">
            <v>8.6800000000000002E-2</v>
          </cell>
          <cell r="BS477">
            <v>8.6800000000000002E-2</v>
          </cell>
          <cell r="BT477">
            <v>8.6800000000000002E-2</v>
          </cell>
          <cell r="BU477">
            <v>8.6800000000000002E-2</v>
          </cell>
          <cell r="BV477">
            <v>8.6800000000000002E-2</v>
          </cell>
          <cell r="BW477">
            <v>8.6800000000000002E-2</v>
          </cell>
          <cell r="BX477">
            <v>8.6800000000000002E-2</v>
          </cell>
          <cell r="BY477">
            <v>8.6800000000000002E-2</v>
          </cell>
          <cell r="BZ477">
            <v>8.6800000000000002E-2</v>
          </cell>
          <cell r="CA477">
            <v>8.6800000000000002E-2</v>
          </cell>
          <cell r="CB477">
            <v>8.6800000000000002E-2</v>
          </cell>
          <cell r="CC477">
            <v>8.6800000000000002E-2</v>
          </cell>
          <cell r="CD477">
            <v>8.6800000000000002E-2</v>
          </cell>
          <cell r="CE477">
            <v>8.6800000000000002E-2</v>
          </cell>
          <cell r="CF477">
            <v>8.6800000000000002E-2</v>
          </cell>
          <cell r="CG477">
            <v>8.6800000000000002E-2</v>
          </cell>
          <cell r="CH477">
            <v>8.6800000000000002E-2</v>
          </cell>
          <cell r="CI477">
            <v>8.6800000000000002E-2</v>
          </cell>
          <cell r="CJ477">
            <v>8.6800000000000002E-2</v>
          </cell>
          <cell r="CK477">
            <v>8.6800000000000002E-2</v>
          </cell>
          <cell r="CL477">
            <v>8.6800000000000002E-2</v>
          </cell>
          <cell r="CM477">
            <v>8.6800000000000002E-2</v>
          </cell>
          <cell r="CN477">
            <v>8.6800000000000002E-2</v>
          </cell>
          <cell r="CO477">
            <v>8.6800000000000002E-2</v>
          </cell>
          <cell r="CP477">
            <v>8.6800000000000002E-2</v>
          </cell>
          <cell r="CQ477">
            <v>8.6800000000000002E-2</v>
          </cell>
          <cell r="CR477">
            <v>8.6800000000000002E-2</v>
          </cell>
          <cell r="CS477">
            <v>8.6800000000000002E-2</v>
          </cell>
          <cell r="CT477">
            <v>8.6800000000000002E-2</v>
          </cell>
          <cell r="CU477">
            <v>8.6800000000000002E-2</v>
          </cell>
          <cell r="CV477">
            <v>8.6800000000000002E-2</v>
          </cell>
          <cell r="CW477">
            <v>8.6800000000000002E-2</v>
          </cell>
          <cell r="CX477">
            <v>8.6800000000000002E-2</v>
          </cell>
          <cell r="CY477">
            <v>8.6800000000000002E-2</v>
          </cell>
          <cell r="CZ477">
            <v>8.6800000000000002E-2</v>
          </cell>
          <cell r="DA477">
            <v>8.6800000000000002E-2</v>
          </cell>
          <cell r="DB477">
            <v>8.6800000000000002E-2</v>
          </cell>
          <cell r="DC477">
            <v>8.6800000000000002E-2</v>
          </cell>
          <cell r="DD477">
            <v>8.6800000000000002E-2</v>
          </cell>
          <cell r="DE477">
            <v>8.6800000000000002E-2</v>
          </cell>
          <cell r="DF477">
            <v>8.6800000000000002E-2</v>
          </cell>
          <cell r="DG477">
            <v>8.6800000000000002E-2</v>
          </cell>
          <cell r="DH477">
            <v>8.6800000000000002E-2</v>
          </cell>
          <cell r="DI477">
            <v>8.6800000000000002E-2</v>
          </cell>
          <cell r="DJ477">
            <v>8.6800000000000002E-2</v>
          </cell>
          <cell r="DL477" t="str">
            <v>.Natural Gas.Production.Supply.Extraction.DrillingONExploration and drillingService requested.Natural Gas.Production.Supply.Venting.Diffuse Venting</v>
          </cell>
        </row>
        <row r="478">
          <cell r="K478" t="str">
            <v>JCIMS</v>
          </cell>
          <cell r="L478" t="str">
            <v>Assume same as AB</v>
          </cell>
          <cell r="M478" t="str">
            <v>tCH4</v>
          </cell>
          <cell r="N478">
            <v>8.6800000000000002E-2</v>
          </cell>
          <cell r="O478">
            <v>8.6800000000000002E-2</v>
          </cell>
          <cell r="P478">
            <v>8.6800000000000002E-2</v>
          </cell>
          <cell r="Q478">
            <v>8.6800000000000002E-2</v>
          </cell>
          <cell r="R478">
            <v>8.6800000000000002E-2</v>
          </cell>
          <cell r="S478">
            <v>8.6800000000000002E-2</v>
          </cell>
          <cell r="T478">
            <v>8.6800000000000002E-2</v>
          </cell>
          <cell r="U478">
            <v>8.6800000000000002E-2</v>
          </cell>
          <cell r="V478">
            <v>8.6800000000000002E-2</v>
          </cell>
          <cell r="W478">
            <v>8.6800000000000002E-2</v>
          </cell>
          <cell r="X478">
            <v>8.6800000000000002E-2</v>
          </cell>
          <cell r="Y478">
            <v>8.6800000000000002E-2</v>
          </cell>
          <cell r="Z478">
            <v>8.6800000000000002E-2</v>
          </cell>
          <cell r="AA478">
            <v>8.6800000000000002E-2</v>
          </cell>
          <cell r="AB478">
            <v>8.6800000000000002E-2</v>
          </cell>
          <cell r="AC478">
            <v>8.6800000000000002E-2</v>
          </cell>
          <cell r="AD478">
            <v>8.6800000000000002E-2</v>
          </cell>
          <cell r="AE478">
            <v>8.6800000000000002E-2</v>
          </cell>
          <cell r="AF478">
            <v>8.6800000000000002E-2</v>
          </cell>
          <cell r="AG478">
            <v>8.6800000000000002E-2</v>
          </cell>
          <cell r="AH478">
            <v>8.6800000000000002E-2</v>
          </cell>
          <cell r="AI478">
            <v>8.6800000000000002E-2</v>
          </cell>
          <cell r="AJ478">
            <v>8.6800000000000002E-2</v>
          </cell>
          <cell r="AK478">
            <v>8.6800000000000002E-2</v>
          </cell>
          <cell r="AL478">
            <v>8.6800000000000002E-2</v>
          </cell>
          <cell r="AM478">
            <v>8.6800000000000002E-2</v>
          </cell>
          <cell r="AN478">
            <v>8.6800000000000002E-2</v>
          </cell>
          <cell r="AO478">
            <v>8.6800000000000002E-2</v>
          </cell>
          <cell r="AP478">
            <v>8.6800000000000002E-2</v>
          </cell>
          <cell r="AQ478">
            <v>8.6800000000000002E-2</v>
          </cell>
          <cell r="AR478">
            <v>8.6800000000000002E-2</v>
          </cell>
          <cell r="AS478">
            <v>8.6800000000000002E-2</v>
          </cell>
          <cell r="AT478">
            <v>8.6800000000000002E-2</v>
          </cell>
          <cell r="AU478">
            <v>8.6800000000000002E-2</v>
          </cell>
          <cell r="AV478">
            <v>8.6800000000000002E-2</v>
          </cell>
          <cell r="AW478">
            <v>8.6800000000000002E-2</v>
          </cell>
          <cell r="AX478">
            <v>8.6800000000000002E-2</v>
          </cell>
          <cell r="AY478">
            <v>8.6800000000000002E-2</v>
          </cell>
          <cell r="AZ478">
            <v>8.6800000000000002E-2</v>
          </cell>
          <cell r="BA478">
            <v>8.6800000000000002E-2</v>
          </cell>
          <cell r="BB478">
            <v>8.6800000000000002E-2</v>
          </cell>
          <cell r="BC478">
            <v>8.6800000000000002E-2</v>
          </cell>
          <cell r="BD478">
            <v>8.6800000000000002E-2</v>
          </cell>
          <cell r="BE478">
            <v>8.6800000000000002E-2</v>
          </cell>
          <cell r="BF478">
            <v>8.6800000000000002E-2</v>
          </cell>
          <cell r="BG478">
            <v>8.6800000000000002E-2</v>
          </cell>
          <cell r="BH478">
            <v>8.6800000000000002E-2</v>
          </cell>
          <cell r="BI478">
            <v>8.6800000000000002E-2</v>
          </cell>
          <cell r="BJ478">
            <v>8.6800000000000002E-2</v>
          </cell>
          <cell r="BK478">
            <v>8.6800000000000002E-2</v>
          </cell>
          <cell r="BL478">
            <v>8.6800000000000002E-2</v>
          </cell>
          <cell r="BM478">
            <v>8.6800000000000002E-2</v>
          </cell>
          <cell r="BN478">
            <v>8.6800000000000002E-2</v>
          </cell>
          <cell r="BO478">
            <v>8.6800000000000002E-2</v>
          </cell>
          <cell r="BP478">
            <v>8.6800000000000002E-2</v>
          </cell>
          <cell r="BQ478">
            <v>8.6800000000000002E-2</v>
          </cell>
          <cell r="BR478">
            <v>8.6800000000000002E-2</v>
          </cell>
          <cell r="BS478">
            <v>8.6800000000000002E-2</v>
          </cell>
          <cell r="BT478">
            <v>8.6800000000000002E-2</v>
          </cell>
          <cell r="BU478">
            <v>8.6800000000000002E-2</v>
          </cell>
          <cell r="BV478">
            <v>8.6800000000000002E-2</v>
          </cell>
          <cell r="BW478">
            <v>8.6800000000000002E-2</v>
          </cell>
          <cell r="BX478">
            <v>8.6800000000000002E-2</v>
          </cell>
          <cell r="BY478">
            <v>8.6800000000000002E-2</v>
          </cell>
          <cell r="BZ478">
            <v>8.6800000000000002E-2</v>
          </cell>
          <cell r="CA478">
            <v>8.6800000000000002E-2</v>
          </cell>
          <cell r="CB478">
            <v>8.6800000000000002E-2</v>
          </cell>
          <cell r="CC478">
            <v>8.6800000000000002E-2</v>
          </cell>
          <cell r="CD478">
            <v>8.6800000000000002E-2</v>
          </cell>
          <cell r="CE478">
            <v>8.6800000000000002E-2</v>
          </cell>
          <cell r="CF478">
            <v>8.6800000000000002E-2</v>
          </cell>
          <cell r="CG478">
            <v>8.6800000000000002E-2</v>
          </cell>
          <cell r="CH478">
            <v>8.6800000000000002E-2</v>
          </cell>
          <cell r="CI478">
            <v>8.6800000000000002E-2</v>
          </cell>
          <cell r="CJ478">
            <v>8.6800000000000002E-2</v>
          </cell>
          <cell r="CK478">
            <v>8.6800000000000002E-2</v>
          </cell>
          <cell r="CL478">
            <v>8.6800000000000002E-2</v>
          </cell>
          <cell r="CM478">
            <v>8.6800000000000002E-2</v>
          </cell>
          <cell r="CN478">
            <v>8.6800000000000002E-2</v>
          </cell>
          <cell r="CO478">
            <v>8.6800000000000002E-2</v>
          </cell>
          <cell r="CP478">
            <v>8.6800000000000002E-2</v>
          </cell>
          <cell r="CQ478">
            <v>8.6800000000000002E-2</v>
          </cell>
          <cell r="CR478">
            <v>8.6800000000000002E-2</v>
          </cell>
          <cell r="CS478">
            <v>8.6800000000000002E-2</v>
          </cell>
          <cell r="CT478">
            <v>8.6800000000000002E-2</v>
          </cell>
          <cell r="CU478">
            <v>8.6800000000000002E-2</v>
          </cell>
          <cell r="CV478">
            <v>8.6800000000000002E-2</v>
          </cell>
          <cell r="CW478">
            <v>8.6800000000000002E-2</v>
          </cell>
          <cell r="CX478">
            <v>8.6800000000000002E-2</v>
          </cell>
          <cell r="CY478">
            <v>8.6800000000000002E-2</v>
          </cell>
          <cell r="CZ478">
            <v>8.6800000000000002E-2</v>
          </cell>
          <cell r="DA478">
            <v>8.6800000000000002E-2</v>
          </cell>
          <cell r="DB478">
            <v>8.6800000000000002E-2</v>
          </cell>
          <cell r="DC478">
            <v>8.6800000000000002E-2</v>
          </cell>
          <cell r="DD478">
            <v>8.6800000000000002E-2</v>
          </cell>
          <cell r="DE478">
            <v>8.6800000000000002E-2</v>
          </cell>
          <cell r="DF478">
            <v>8.6800000000000002E-2</v>
          </cell>
          <cell r="DG478">
            <v>8.6800000000000002E-2</v>
          </cell>
          <cell r="DH478">
            <v>8.6800000000000002E-2</v>
          </cell>
          <cell r="DI478">
            <v>8.6800000000000002E-2</v>
          </cell>
          <cell r="DJ478">
            <v>8.6800000000000002E-2</v>
          </cell>
          <cell r="DL478" t="str">
            <v>.Natural Gas.Production.Supply.Extraction.DrillingQCExploration and drillingService requested.Natural Gas.Production.Supply.Venting.Diffuse Venting</v>
          </cell>
        </row>
        <row r="479">
          <cell r="K479" t="str">
            <v>JCIMS</v>
          </cell>
          <cell r="L479" t="str">
            <v>Assume same as AB</v>
          </cell>
          <cell r="M479" t="str">
            <v>tCH4</v>
          </cell>
          <cell r="N479">
            <v>8.6800000000000002E-2</v>
          </cell>
          <cell r="O479">
            <v>8.6800000000000002E-2</v>
          </cell>
          <cell r="P479">
            <v>8.6800000000000002E-2</v>
          </cell>
          <cell r="Q479">
            <v>8.6800000000000002E-2</v>
          </cell>
          <cell r="R479">
            <v>8.6800000000000002E-2</v>
          </cell>
          <cell r="S479">
            <v>8.6800000000000002E-2</v>
          </cell>
          <cell r="T479">
            <v>8.6800000000000002E-2</v>
          </cell>
          <cell r="U479">
            <v>8.6800000000000002E-2</v>
          </cell>
          <cell r="V479">
            <v>8.6800000000000002E-2</v>
          </cell>
          <cell r="W479">
            <v>8.6800000000000002E-2</v>
          </cell>
          <cell r="X479">
            <v>8.6800000000000002E-2</v>
          </cell>
          <cell r="Y479">
            <v>8.6800000000000002E-2</v>
          </cell>
          <cell r="Z479">
            <v>8.6800000000000002E-2</v>
          </cell>
          <cell r="AA479">
            <v>8.6800000000000002E-2</v>
          </cell>
          <cell r="AB479">
            <v>8.6800000000000002E-2</v>
          </cell>
          <cell r="AC479">
            <v>8.6800000000000002E-2</v>
          </cell>
          <cell r="AD479">
            <v>8.6800000000000002E-2</v>
          </cell>
          <cell r="AE479">
            <v>8.6800000000000002E-2</v>
          </cell>
          <cell r="AF479">
            <v>8.6800000000000002E-2</v>
          </cell>
          <cell r="AG479">
            <v>8.6800000000000002E-2</v>
          </cell>
          <cell r="AH479">
            <v>8.6800000000000002E-2</v>
          </cell>
          <cell r="AI479">
            <v>8.6800000000000002E-2</v>
          </cell>
          <cell r="AJ479">
            <v>8.6800000000000002E-2</v>
          </cell>
          <cell r="AK479">
            <v>8.6800000000000002E-2</v>
          </cell>
          <cell r="AL479">
            <v>8.6800000000000002E-2</v>
          </cell>
          <cell r="AM479">
            <v>8.6800000000000002E-2</v>
          </cell>
          <cell r="AN479">
            <v>8.6800000000000002E-2</v>
          </cell>
          <cell r="AO479">
            <v>8.6800000000000002E-2</v>
          </cell>
          <cell r="AP479">
            <v>8.6800000000000002E-2</v>
          </cell>
          <cell r="AQ479">
            <v>8.6800000000000002E-2</v>
          </cell>
          <cell r="AR479">
            <v>8.6800000000000002E-2</v>
          </cell>
          <cell r="AS479">
            <v>8.6800000000000002E-2</v>
          </cell>
          <cell r="AT479">
            <v>8.6800000000000002E-2</v>
          </cell>
          <cell r="AU479">
            <v>8.6800000000000002E-2</v>
          </cell>
          <cell r="AV479">
            <v>8.6800000000000002E-2</v>
          </cell>
          <cell r="AW479">
            <v>8.6800000000000002E-2</v>
          </cell>
          <cell r="AX479">
            <v>8.6800000000000002E-2</v>
          </cell>
          <cell r="AY479">
            <v>8.6800000000000002E-2</v>
          </cell>
          <cell r="AZ479">
            <v>8.6800000000000002E-2</v>
          </cell>
          <cell r="BA479">
            <v>8.6800000000000002E-2</v>
          </cell>
          <cell r="BB479">
            <v>8.6800000000000002E-2</v>
          </cell>
          <cell r="BC479">
            <v>8.6800000000000002E-2</v>
          </cell>
          <cell r="BD479">
            <v>8.6800000000000002E-2</v>
          </cell>
          <cell r="BE479">
            <v>8.6800000000000002E-2</v>
          </cell>
          <cell r="BF479">
            <v>8.6800000000000002E-2</v>
          </cell>
          <cell r="BG479">
            <v>8.6800000000000002E-2</v>
          </cell>
          <cell r="BH479">
            <v>8.6800000000000002E-2</v>
          </cell>
          <cell r="BI479">
            <v>8.6800000000000002E-2</v>
          </cell>
          <cell r="BJ479">
            <v>8.6800000000000002E-2</v>
          </cell>
          <cell r="BK479">
            <v>8.6800000000000002E-2</v>
          </cell>
          <cell r="BL479">
            <v>8.6800000000000002E-2</v>
          </cell>
          <cell r="BM479">
            <v>8.6800000000000002E-2</v>
          </cell>
          <cell r="BN479">
            <v>8.6800000000000002E-2</v>
          </cell>
          <cell r="BO479">
            <v>8.6800000000000002E-2</v>
          </cell>
          <cell r="BP479">
            <v>8.6800000000000002E-2</v>
          </cell>
          <cell r="BQ479">
            <v>8.6800000000000002E-2</v>
          </cell>
          <cell r="BR479">
            <v>8.6800000000000002E-2</v>
          </cell>
          <cell r="BS479">
            <v>8.6800000000000002E-2</v>
          </cell>
          <cell r="BT479">
            <v>8.6800000000000002E-2</v>
          </cell>
          <cell r="BU479">
            <v>8.6800000000000002E-2</v>
          </cell>
          <cell r="BV479">
            <v>8.6800000000000002E-2</v>
          </cell>
          <cell r="BW479">
            <v>8.6800000000000002E-2</v>
          </cell>
          <cell r="BX479">
            <v>8.6800000000000002E-2</v>
          </cell>
          <cell r="BY479">
            <v>8.6800000000000002E-2</v>
          </cell>
          <cell r="BZ479">
            <v>8.6800000000000002E-2</v>
          </cell>
          <cell r="CA479">
            <v>8.6800000000000002E-2</v>
          </cell>
          <cell r="CB479">
            <v>8.6800000000000002E-2</v>
          </cell>
          <cell r="CC479">
            <v>8.6800000000000002E-2</v>
          </cell>
          <cell r="CD479">
            <v>8.6800000000000002E-2</v>
          </cell>
          <cell r="CE479">
            <v>8.6800000000000002E-2</v>
          </cell>
          <cell r="CF479">
            <v>8.6800000000000002E-2</v>
          </cell>
          <cell r="CG479">
            <v>8.6800000000000002E-2</v>
          </cell>
          <cell r="CH479">
            <v>8.6800000000000002E-2</v>
          </cell>
          <cell r="CI479">
            <v>8.6800000000000002E-2</v>
          </cell>
          <cell r="CJ479">
            <v>8.6800000000000002E-2</v>
          </cell>
          <cell r="CK479">
            <v>8.6800000000000002E-2</v>
          </cell>
          <cell r="CL479">
            <v>8.6800000000000002E-2</v>
          </cell>
          <cell r="CM479">
            <v>8.6800000000000002E-2</v>
          </cell>
          <cell r="CN479">
            <v>8.6800000000000002E-2</v>
          </cell>
          <cell r="CO479">
            <v>8.6800000000000002E-2</v>
          </cell>
          <cell r="CP479">
            <v>8.6800000000000002E-2</v>
          </cell>
          <cell r="CQ479">
            <v>8.6800000000000002E-2</v>
          </cell>
          <cell r="CR479">
            <v>8.6800000000000002E-2</v>
          </cell>
          <cell r="CS479">
            <v>8.6800000000000002E-2</v>
          </cell>
          <cell r="CT479">
            <v>8.6800000000000002E-2</v>
          </cell>
          <cell r="CU479">
            <v>8.6800000000000002E-2</v>
          </cell>
          <cell r="CV479">
            <v>8.6800000000000002E-2</v>
          </cell>
          <cell r="CW479">
            <v>8.6800000000000002E-2</v>
          </cell>
          <cell r="CX479">
            <v>8.6800000000000002E-2</v>
          </cell>
          <cell r="CY479">
            <v>8.6800000000000002E-2</v>
          </cell>
          <cell r="CZ479">
            <v>8.6800000000000002E-2</v>
          </cell>
          <cell r="DA479">
            <v>8.6800000000000002E-2</v>
          </cell>
          <cell r="DB479">
            <v>8.6800000000000002E-2</v>
          </cell>
          <cell r="DC479">
            <v>8.6800000000000002E-2</v>
          </cell>
          <cell r="DD479">
            <v>8.6800000000000002E-2</v>
          </cell>
          <cell r="DE479">
            <v>8.6800000000000002E-2</v>
          </cell>
          <cell r="DF479">
            <v>8.6800000000000002E-2</v>
          </cell>
          <cell r="DG479">
            <v>8.6800000000000002E-2</v>
          </cell>
          <cell r="DH479">
            <v>8.6800000000000002E-2</v>
          </cell>
          <cell r="DI479">
            <v>8.6800000000000002E-2</v>
          </cell>
          <cell r="DJ479">
            <v>8.6800000000000002E-2</v>
          </cell>
          <cell r="DL479" t="str">
            <v>.Natural Gas.Production.Supply.Extraction.DrillingNBExploration and drillingService requested.Natural Gas.Production.Supply.Venting.Diffuse Venting</v>
          </cell>
        </row>
        <row r="480">
          <cell r="K480" t="str">
            <v>JCIMS</v>
          </cell>
          <cell r="L480" t="str">
            <v>Assume same as AB</v>
          </cell>
          <cell r="M480" t="str">
            <v>tCH4</v>
          </cell>
          <cell r="N480">
            <v>8.6800000000000002E-2</v>
          </cell>
          <cell r="O480">
            <v>8.6800000000000002E-2</v>
          </cell>
          <cell r="P480">
            <v>8.6800000000000002E-2</v>
          </cell>
          <cell r="Q480">
            <v>8.6800000000000002E-2</v>
          </cell>
          <cell r="R480">
            <v>8.6800000000000002E-2</v>
          </cell>
          <cell r="S480">
            <v>8.6800000000000002E-2</v>
          </cell>
          <cell r="T480">
            <v>8.6800000000000002E-2</v>
          </cell>
          <cell r="U480">
            <v>8.6800000000000002E-2</v>
          </cell>
          <cell r="V480">
            <v>8.6800000000000002E-2</v>
          </cell>
          <cell r="W480">
            <v>8.6800000000000002E-2</v>
          </cell>
          <cell r="X480">
            <v>8.6800000000000002E-2</v>
          </cell>
          <cell r="Y480">
            <v>8.6800000000000002E-2</v>
          </cell>
          <cell r="Z480">
            <v>8.6800000000000002E-2</v>
          </cell>
          <cell r="AA480">
            <v>8.6800000000000002E-2</v>
          </cell>
          <cell r="AB480">
            <v>8.6800000000000002E-2</v>
          </cell>
          <cell r="AC480">
            <v>8.6800000000000002E-2</v>
          </cell>
          <cell r="AD480">
            <v>8.6800000000000002E-2</v>
          </cell>
          <cell r="AE480">
            <v>8.6800000000000002E-2</v>
          </cell>
          <cell r="AF480">
            <v>8.6800000000000002E-2</v>
          </cell>
          <cell r="AG480">
            <v>8.6800000000000002E-2</v>
          </cell>
          <cell r="AH480">
            <v>8.6800000000000002E-2</v>
          </cell>
          <cell r="AI480">
            <v>8.6800000000000002E-2</v>
          </cell>
          <cell r="AJ480">
            <v>8.6800000000000002E-2</v>
          </cell>
          <cell r="AK480">
            <v>8.6800000000000002E-2</v>
          </cell>
          <cell r="AL480">
            <v>8.6800000000000002E-2</v>
          </cell>
          <cell r="AM480">
            <v>8.6800000000000002E-2</v>
          </cell>
          <cell r="AN480">
            <v>8.6800000000000002E-2</v>
          </cell>
          <cell r="AO480">
            <v>8.6800000000000002E-2</v>
          </cell>
          <cell r="AP480">
            <v>8.6800000000000002E-2</v>
          </cell>
          <cell r="AQ480">
            <v>8.6800000000000002E-2</v>
          </cell>
          <cell r="AR480">
            <v>8.6800000000000002E-2</v>
          </cell>
          <cell r="AS480">
            <v>8.6800000000000002E-2</v>
          </cell>
          <cell r="AT480">
            <v>8.6800000000000002E-2</v>
          </cell>
          <cell r="AU480">
            <v>8.6800000000000002E-2</v>
          </cell>
          <cell r="AV480">
            <v>8.6800000000000002E-2</v>
          </cell>
          <cell r="AW480">
            <v>8.6800000000000002E-2</v>
          </cell>
          <cell r="AX480">
            <v>8.6800000000000002E-2</v>
          </cell>
          <cell r="AY480">
            <v>8.6800000000000002E-2</v>
          </cell>
          <cell r="AZ480">
            <v>8.6800000000000002E-2</v>
          </cell>
          <cell r="BA480">
            <v>8.6800000000000002E-2</v>
          </cell>
          <cell r="BB480">
            <v>8.6800000000000002E-2</v>
          </cell>
          <cell r="BC480">
            <v>8.6800000000000002E-2</v>
          </cell>
          <cell r="BD480">
            <v>8.6800000000000002E-2</v>
          </cell>
          <cell r="BE480">
            <v>8.6800000000000002E-2</v>
          </cell>
          <cell r="BF480">
            <v>8.6800000000000002E-2</v>
          </cell>
          <cell r="BG480">
            <v>8.6800000000000002E-2</v>
          </cell>
          <cell r="BH480">
            <v>8.6800000000000002E-2</v>
          </cell>
          <cell r="BI480">
            <v>8.6800000000000002E-2</v>
          </cell>
          <cell r="BJ480">
            <v>8.6800000000000002E-2</v>
          </cell>
          <cell r="BK480">
            <v>8.6800000000000002E-2</v>
          </cell>
          <cell r="BL480">
            <v>8.6800000000000002E-2</v>
          </cell>
          <cell r="BM480">
            <v>8.6800000000000002E-2</v>
          </cell>
          <cell r="BN480">
            <v>8.6800000000000002E-2</v>
          </cell>
          <cell r="BO480">
            <v>8.6800000000000002E-2</v>
          </cell>
          <cell r="BP480">
            <v>8.6800000000000002E-2</v>
          </cell>
          <cell r="BQ480">
            <v>8.6800000000000002E-2</v>
          </cell>
          <cell r="BR480">
            <v>8.6800000000000002E-2</v>
          </cell>
          <cell r="BS480">
            <v>8.6800000000000002E-2</v>
          </cell>
          <cell r="BT480">
            <v>8.6800000000000002E-2</v>
          </cell>
          <cell r="BU480">
            <v>8.6800000000000002E-2</v>
          </cell>
          <cell r="BV480">
            <v>8.6800000000000002E-2</v>
          </cell>
          <cell r="BW480">
            <v>8.6800000000000002E-2</v>
          </cell>
          <cell r="BX480">
            <v>8.6800000000000002E-2</v>
          </cell>
          <cell r="BY480">
            <v>8.6800000000000002E-2</v>
          </cell>
          <cell r="BZ480">
            <v>8.6800000000000002E-2</v>
          </cell>
          <cell r="CA480">
            <v>8.6800000000000002E-2</v>
          </cell>
          <cell r="CB480">
            <v>8.6800000000000002E-2</v>
          </cell>
          <cell r="CC480">
            <v>8.6800000000000002E-2</v>
          </cell>
          <cell r="CD480">
            <v>8.6800000000000002E-2</v>
          </cell>
          <cell r="CE480">
            <v>8.6800000000000002E-2</v>
          </cell>
          <cell r="CF480">
            <v>8.6800000000000002E-2</v>
          </cell>
          <cell r="CG480">
            <v>8.6800000000000002E-2</v>
          </cell>
          <cell r="CH480">
            <v>8.6800000000000002E-2</v>
          </cell>
          <cell r="CI480">
            <v>8.6800000000000002E-2</v>
          </cell>
          <cell r="CJ480">
            <v>8.6800000000000002E-2</v>
          </cell>
          <cell r="CK480">
            <v>8.6800000000000002E-2</v>
          </cell>
          <cell r="CL480">
            <v>8.6800000000000002E-2</v>
          </cell>
          <cell r="CM480">
            <v>8.6800000000000002E-2</v>
          </cell>
          <cell r="CN480">
            <v>8.6800000000000002E-2</v>
          </cell>
          <cell r="CO480">
            <v>8.6800000000000002E-2</v>
          </cell>
          <cell r="CP480">
            <v>8.6800000000000002E-2</v>
          </cell>
          <cell r="CQ480">
            <v>8.6800000000000002E-2</v>
          </cell>
          <cell r="CR480">
            <v>8.6800000000000002E-2</v>
          </cell>
          <cell r="CS480">
            <v>8.6800000000000002E-2</v>
          </cell>
          <cell r="CT480">
            <v>8.6800000000000002E-2</v>
          </cell>
          <cell r="CU480">
            <v>8.6800000000000002E-2</v>
          </cell>
          <cell r="CV480">
            <v>8.6800000000000002E-2</v>
          </cell>
          <cell r="CW480">
            <v>8.6800000000000002E-2</v>
          </cell>
          <cell r="CX480">
            <v>8.6800000000000002E-2</v>
          </cell>
          <cell r="CY480">
            <v>8.6800000000000002E-2</v>
          </cell>
          <cell r="CZ480">
            <v>8.6800000000000002E-2</v>
          </cell>
          <cell r="DA480">
            <v>8.6800000000000002E-2</v>
          </cell>
          <cell r="DB480">
            <v>8.6800000000000002E-2</v>
          </cell>
          <cell r="DC480">
            <v>8.6800000000000002E-2</v>
          </cell>
          <cell r="DD480">
            <v>8.6800000000000002E-2</v>
          </cell>
          <cell r="DE480">
            <v>8.6800000000000002E-2</v>
          </cell>
          <cell r="DF480">
            <v>8.6800000000000002E-2</v>
          </cell>
          <cell r="DG480">
            <v>8.6800000000000002E-2</v>
          </cell>
          <cell r="DH480">
            <v>8.6800000000000002E-2</v>
          </cell>
          <cell r="DI480">
            <v>8.6800000000000002E-2</v>
          </cell>
          <cell r="DJ480">
            <v>8.6800000000000002E-2</v>
          </cell>
          <cell r="DL480" t="str">
            <v>.Natural Gas.Production.Supply.Extraction.DrillingNSExploration and drillingService requested.Natural Gas.Production.Supply.Venting.Diffuse Venting</v>
          </cell>
        </row>
        <row r="481">
          <cell r="K481" t="str">
            <v>JCIMS</v>
          </cell>
          <cell r="L481" t="str">
            <v>Assume same as AB</v>
          </cell>
          <cell r="M481" t="str">
            <v>tCH4</v>
          </cell>
          <cell r="N481">
            <v>8.6800000000000002E-2</v>
          </cell>
          <cell r="O481">
            <v>8.6800000000000002E-2</v>
          </cell>
          <cell r="P481">
            <v>8.6800000000000002E-2</v>
          </cell>
          <cell r="Q481">
            <v>8.6800000000000002E-2</v>
          </cell>
          <cell r="R481">
            <v>8.6800000000000002E-2</v>
          </cell>
          <cell r="S481">
            <v>8.6800000000000002E-2</v>
          </cell>
          <cell r="T481">
            <v>8.6800000000000002E-2</v>
          </cell>
          <cell r="U481">
            <v>8.6800000000000002E-2</v>
          </cell>
          <cell r="V481">
            <v>8.6800000000000002E-2</v>
          </cell>
          <cell r="W481">
            <v>8.6800000000000002E-2</v>
          </cell>
          <cell r="X481">
            <v>8.6800000000000002E-2</v>
          </cell>
          <cell r="Y481">
            <v>8.6800000000000002E-2</v>
          </cell>
          <cell r="Z481">
            <v>8.6800000000000002E-2</v>
          </cell>
          <cell r="AA481">
            <v>8.6800000000000002E-2</v>
          </cell>
          <cell r="AB481">
            <v>8.6800000000000002E-2</v>
          </cell>
          <cell r="AC481">
            <v>8.6800000000000002E-2</v>
          </cell>
          <cell r="AD481">
            <v>8.6800000000000002E-2</v>
          </cell>
          <cell r="AE481">
            <v>8.6800000000000002E-2</v>
          </cell>
          <cell r="AF481">
            <v>8.6800000000000002E-2</v>
          </cell>
          <cell r="AG481">
            <v>8.6800000000000002E-2</v>
          </cell>
          <cell r="AH481">
            <v>8.6800000000000002E-2</v>
          </cell>
          <cell r="AI481">
            <v>8.6800000000000002E-2</v>
          </cell>
          <cell r="AJ481">
            <v>8.6800000000000002E-2</v>
          </cell>
          <cell r="AK481">
            <v>8.6800000000000002E-2</v>
          </cell>
          <cell r="AL481">
            <v>8.6800000000000002E-2</v>
          </cell>
          <cell r="AM481">
            <v>8.6800000000000002E-2</v>
          </cell>
          <cell r="AN481">
            <v>8.6800000000000002E-2</v>
          </cell>
          <cell r="AO481">
            <v>8.6800000000000002E-2</v>
          </cell>
          <cell r="AP481">
            <v>8.6800000000000002E-2</v>
          </cell>
          <cell r="AQ481">
            <v>8.6800000000000002E-2</v>
          </cell>
          <cell r="AR481">
            <v>8.6800000000000002E-2</v>
          </cell>
          <cell r="AS481">
            <v>8.6800000000000002E-2</v>
          </cell>
          <cell r="AT481">
            <v>8.6800000000000002E-2</v>
          </cell>
          <cell r="AU481">
            <v>8.6800000000000002E-2</v>
          </cell>
          <cell r="AV481">
            <v>8.6800000000000002E-2</v>
          </cell>
          <cell r="AW481">
            <v>8.6800000000000002E-2</v>
          </cell>
          <cell r="AX481">
            <v>8.6800000000000002E-2</v>
          </cell>
          <cell r="AY481">
            <v>8.6800000000000002E-2</v>
          </cell>
          <cell r="AZ481">
            <v>8.6800000000000002E-2</v>
          </cell>
          <cell r="BA481">
            <v>8.6800000000000002E-2</v>
          </cell>
          <cell r="BB481">
            <v>8.6800000000000002E-2</v>
          </cell>
          <cell r="BC481">
            <v>8.6800000000000002E-2</v>
          </cell>
          <cell r="BD481">
            <v>8.6800000000000002E-2</v>
          </cell>
          <cell r="BE481">
            <v>8.6800000000000002E-2</v>
          </cell>
          <cell r="BF481">
            <v>8.6800000000000002E-2</v>
          </cell>
          <cell r="BG481">
            <v>8.6800000000000002E-2</v>
          </cell>
          <cell r="BH481">
            <v>8.6800000000000002E-2</v>
          </cell>
          <cell r="BI481">
            <v>8.6800000000000002E-2</v>
          </cell>
          <cell r="BJ481">
            <v>8.6800000000000002E-2</v>
          </cell>
          <cell r="BK481">
            <v>8.6800000000000002E-2</v>
          </cell>
          <cell r="BL481">
            <v>8.6800000000000002E-2</v>
          </cell>
          <cell r="BM481">
            <v>8.6800000000000002E-2</v>
          </cell>
          <cell r="BN481">
            <v>8.6800000000000002E-2</v>
          </cell>
          <cell r="BO481">
            <v>8.6800000000000002E-2</v>
          </cell>
          <cell r="BP481">
            <v>8.6800000000000002E-2</v>
          </cell>
          <cell r="BQ481">
            <v>8.6800000000000002E-2</v>
          </cell>
          <cell r="BR481">
            <v>8.6800000000000002E-2</v>
          </cell>
          <cell r="BS481">
            <v>8.6800000000000002E-2</v>
          </cell>
          <cell r="BT481">
            <v>8.6800000000000002E-2</v>
          </cell>
          <cell r="BU481">
            <v>8.6800000000000002E-2</v>
          </cell>
          <cell r="BV481">
            <v>8.6800000000000002E-2</v>
          </cell>
          <cell r="BW481">
            <v>8.6800000000000002E-2</v>
          </cell>
          <cell r="BX481">
            <v>8.6800000000000002E-2</v>
          </cell>
          <cell r="BY481">
            <v>8.6800000000000002E-2</v>
          </cell>
          <cell r="BZ481">
            <v>8.6800000000000002E-2</v>
          </cell>
          <cell r="CA481">
            <v>8.6800000000000002E-2</v>
          </cell>
          <cell r="CB481">
            <v>8.6800000000000002E-2</v>
          </cell>
          <cell r="CC481">
            <v>8.6800000000000002E-2</v>
          </cell>
          <cell r="CD481">
            <v>8.6800000000000002E-2</v>
          </cell>
          <cell r="CE481">
            <v>8.6800000000000002E-2</v>
          </cell>
          <cell r="CF481">
            <v>8.6800000000000002E-2</v>
          </cell>
          <cell r="CG481">
            <v>8.6800000000000002E-2</v>
          </cell>
          <cell r="CH481">
            <v>8.6800000000000002E-2</v>
          </cell>
          <cell r="CI481">
            <v>8.6800000000000002E-2</v>
          </cell>
          <cell r="CJ481">
            <v>8.6800000000000002E-2</v>
          </cell>
          <cell r="CK481">
            <v>8.6800000000000002E-2</v>
          </cell>
          <cell r="CL481">
            <v>8.6800000000000002E-2</v>
          </cell>
          <cell r="CM481">
            <v>8.6800000000000002E-2</v>
          </cell>
          <cell r="CN481">
            <v>8.6800000000000002E-2</v>
          </cell>
          <cell r="CO481">
            <v>8.6800000000000002E-2</v>
          </cell>
          <cell r="CP481">
            <v>8.6800000000000002E-2</v>
          </cell>
          <cell r="CQ481">
            <v>8.6800000000000002E-2</v>
          </cell>
          <cell r="CR481">
            <v>8.6800000000000002E-2</v>
          </cell>
          <cell r="CS481">
            <v>8.6800000000000002E-2</v>
          </cell>
          <cell r="CT481">
            <v>8.6800000000000002E-2</v>
          </cell>
          <cell r="CU481">
            <v>8.6800000000000002E-2</v>
          </cell>
          <cell r="CV481">
            <v>8.6800000000000002E-2</v>
          </cell>
          <cell r="CW481">
            <v>8.6800000000000002E-2</v>
          </cell>
          <cell r="CX481">
            <v>8.6800000000000002E-2</v>
          </cell>
          <cell r="CY481">
            <v>8.6800000000000002E-2</v>
          </cell>
          <cell r="CZ481">
            <v>8.6800000000000002E-2</v>
          </cell>
          <cell r="DA481">
            <v>8.6800000000000002E-2</v>
          </cell>
          <cell r="DB481">
            <v>8.6800000000000002E-2</v>
          </cell>
          <cell r="DC481">
            <v>8.6800000000000002E-2</v>
          </cell>
          <cell r="DD481">
            <v>8.6800000000000002E-2</v>
          </cell>
          <cell r="DE481">
            <v>8.6800000000000002E-2</v>
          </cell>
          <cell r="DF481">
            <v>8.6800000000000002E-2</v>
          </cell>
          <cell r="DG481">
            <v>8.6800000000000002E-2</v>
          </cell>
          <cell r="DH481">
            <v>8.6800000000000002E-2</v>
          </cell>
          <cell r="DI481">
            <v>8.6800000000000002E-2</v>
          </cell>
          <cell r="DJ481">
            <v>8.6800000000000002E-2</v>
          </cell>
          <cell r="DL481" t="str">
            <v>.Natural Gas.Production.Supply.Extraction.DrillingPEExploration and drillingService requested.Natural Gas.Production.Supply.Venting.Diffuse Venting</v>
          </cell>
        </row>
        <row r="482">
          <cell r="K482" t="str">
            <v>JCIMS</v>
          </cell>
          <cell r="L482" t="str">
            <v>Assume same as AB</v>
          </cell>
          <cell r="M482" t="str">
            <v>tCH4</v>
          </cell>
          <cell r="N482">
            <v>8.6800000000000002E-2</v>
          </cell>
          <cell r="O482">
            <v>8.6800000000000002E-2</v>
          </cell>
          <cell r="P482">
            <v>8.6800000000000002E-2</v>
          </cell>
          <cell r="Q482">
            <v>8.6800000000000002E-2</v>
          </cell>
          <cell r="R482">
            <v>8.6800000000000002E-2</v>
          </cell>
          <cell r="S482">
            <v>8.6800000000000002E-2</v>
          </cell>
          <cell r="T482">
            <v>8.6800000000000002E-2</v>
          </cell>
          <cell r="U482">
            <v>8.6800000000000002E-2</v>
          </cell>
          <cell r="V482">
            <v>8.6800000000000002E-2</v>
          </cell>
          <cell r="W482">
            <v>8.6800000000000002E-2</v>
          </cell>
          <cell r="X482">
            <v>8.6800000000000002E-2</v>
          </cell>
          <cell r="Y482">
            <v>8.6800000000000002E-2</v>
          </cell>
          <cell r="Z482">
            <v>8.6800000000000002E-2</v>
          </cell>
          <cell r="AA482">
            <v>8.6800000000000002E-2</v>
          </cell>
          <cell r="AB482">
            <v>8.6800000000000002E-2</v>
          </cell>
          <cell r="AC482">
            <v>8.6800000000000002E-2</v>
          </cell>
          <cell r="AD482">
            <v>8.6800000000000002E-2</v>
          </cell>
          <cell r="AE482">
            <v>8.6800000000000002E-2</v>
          </cell>
          <cell r="AF482">
            <v>8.6800000000000002E-2</v>
          </cell>
          <cell r="AG482">
            <v>8.6800000000000002E-2</v>
          </cell>
          <cell r="AH482">
            <v>8.6800000000000002E-2</v>
          </cell>
          <cell r="AI482">
            <v>8.6800000000000002E-2</v>
          </cell>
          <cell r="AJ482">
            <v>8.6800000000000002E-2</v>
          </cell>
          <cell r="AK482">
            <v>8.6800000000000002E-2</v>
          </cell>
          <cell r="AL482">
            <v>8.6800000000000002E-2</v>
          </cell>
          <cell r="AM482">
            <v>8.6800000000000002E-2</v>
          </cell>
          <cell r="AN482">
            <v>8.6800000000000002E-2</v>
          </cell>
          <cell r="AO482">
            <v>8.6800000000000002E-2</v>
          </cell>
          <cell r="AP482">
            <v>8.6800000000000002E-2</v>
          </cell>
          <cell r="AQ482">
            <v>8.6800000000000002E-2</v>
          </cell>
          <cell r="AR482">
            <v>8.6800000000000002E-2</v>
          </cell>
          <cell r="AS482">
            <v>8.6800000000000002E-2</v>
          </cell>
          <cell r="AT482">
            <v>8.6800000000000002E-2</v>
          </cell>
          <cell r="AU482">
            <v>8.6800000000000002E-2</v>
          </cell>
          <cell r="AV482">
            <v>8.6800000000000002E-2</v>
          </cell>
          <cell r="AW482">
            <v>8.6800000000000002E-2</v>
          </cell>
          <cell r="AX482">
            <v>8.6800000000000002E-2</v>
          </cell>
          <cell r="AY482">
            <v>8.6800000000000002E-2</v>
          </cell>
          <cell r="AZ482">
            <v>8.6800000000000002E-2</v>
          </cell>
          <cell r="BA482">
            <v>8.6800000000000002E-2</v>
          </cell>
          <cell r="BB482">
            <v>8.6800000000000002E-2</v>
          </cell>
          <cell r="BC482">
            <v>8.6800000000000002E-2</v>
          </cell>
          <cell r="BD482">
            <v>8.6800000000000002E-2</v>
          </cell>
          <cell r="BE482">
            <v>8.6800000000000002E-2</v>
          </cell>
          <cell r="BF482">
            <v>8.6800000000000002E-2</v>
          </cell>
          <cell r="BG482">
            <v>8.6800000000000002E-2</v>
          </cell>
          <cell r="BH482">
            <v>8.6800000000000002E-2</v>
          </cell>
          <cell r="BI482">
            <v>8.6800000000000002E-2</v>
          </cell>
          <cell r="BJ482">
            <v>8.6800000000000002E-2</v>
          </cell>
          <cell r="BK482">
            <v>8.6800000000000002E-2</v>
          </cell>
          <cell r="BL482">
            <v>8.6800000000000002E-2</v>
          </cell>
          <cell r="BM482">
            <v>8.6800000000000002E-2</v>
          </cell>
          <cell r="BN482">
            <v>8.6800000000000002E-2</v>
          </cell>
          <cell r="BO482">
            <v>8.6800000000000002E-2</v>
          </cell>
          <cell r="BP482">
            <v>8.6800000000000002E-2</v>
          </cell>
          <cell r="BQ482">
            <v>8.6800000000000002E-2</v>
          </cell>
          <cell r="BR482">
            <v>8.6800000000000002E-2</v>
          </cell>
          <cell r="BS482">
            <v>8.6800000000000002E-2</v>
          </cell>
          <cell r="BT482">
            <v>8.6800000000000002E-2</v>
          </cell>
          <cell r="BU482">
            <v>8.6800000000000002E-2</v>
          </cell>
          <cell r="BV482">
            <v>8.6800000000000002E-2</v>
          </cell>
          <cell r="BW482">
            <v>8.6800000000000002E-2</v>
          </cell>
          <cell r="BX482">
            <v>8.6800000000000002E-2</v>
          </cell>
          <cell r="BY482">
            <v>8.6800000000000002E-2</v>
          </cell>
          <cell r="BZ482">
            <v>8.6800000000000002E-2</v>
          </cell>
          <cell r="CA482">
            <v>8.6800000000000002E-2</v>
          </cell>
          <cell r="CB482">
            <v>8.6800000000000002E-2</v>
          </cell>
          <cell r="CC482">
            <v>8.6800000000000002E-2</v>
          </cell>
          <cell r="CD482">
            <v>8.6800000000000002E-2</v>
          </cell>
          <cell r="CE482">
            <v>8.6800000000000002E-2</v>
          </cell>
          <cell r="CF482">
            <v>8.6800000000000002E-2</v>
          </cell>
          <cell r="CG482">
            <v>8.6800000000000002E-2</v>
          </cell>
          <cell r="CH482">
            <v>8.6800000000000002E-2</v>
          </cell>
          <cell r="CI482">
            <v>8.6800000000000002E-2</v>
          </cell>
          <cell r="CJ482">
            <v>8.6800000000000002E-2</v>
          </cell>
          <cell r="CK482">
            <v>8.6800000000000002E-2</v>
          </cell>
          <cell r="CL482">
            <v>8.6800000000000002E-2</v>
          </cell>
          <cell r="CM482">
            <v>8.6800000000000002E-2</v>
          </cell>
          <cell r="CN482">
            <v>8.6800000000000002E-2</v>
          </cell>
          <cell r="CO482">
            <v>8.6800000000000002E-2</v>
          </cell>
          <cell r="CP482">
            <v>8.6800000000000002E-2</v>
          </cell>
          <cell r="CQ482">
            <v>8.6800000000000002E-2</v>
          </cell>
          <cell r="CR482">
            <v>8.6800000000000002E-2</v>
          </cell>
          <cell r="CS482">
            <v>8.6800000000000002E-2</v>
          </cell>
          <cell r="CT482">
            <v>8.6800000000000002E-2</v>
          </cell>
          <cell r="CU482">
            <v>8.6800000000000002E-2</v>
          </cell>
          <cell r="CV482">
            <v>8.6800000000000002E-2</v>
          </cell>
          <cell r="CW482">
            <v>8.6800000000000002E-2</v>
          </cell>
          <cell r="CX482">
            <v>8.6800000000000002E-2</v>
          </cell>
          <cell r="CY482">
            <v>8.6800000000000002E-2</v>
          </cell>
          <cell r="CZ482">
            <v>8.6800000000000002E-2</v>
          </cell>
          <cell r="DA482">
            <v>8.6800000000000002E-2</v>
          </cell>
          <cell r="DB482">
            <v>8.6800000000000002E-2</v>
          </cell>
          <cell r="DC482">
            <v>8.6800000000000002E-2</v>
          </cell>
          <cell r="DD482">
            <v>8.6800000000000002E-2</v>
          </cell>
          <cell r="DE482">
            <v>8.6800000000000002E-2</v>
          </cell>
          <cell r="DF482">
            <v>8.6800000000000002E-2</v>
          </cell>
          <cell r="DG482">
            <v>8.6800000000000002E-2</v>
          </cell>
          <cell r="DH482">
            <v>8.6800000000000002E-2</v>
          </cell>
          <cell r="DI482">
            <v>8.6800000000000002E-2</v>
          </cell>
          <cell r="DJ482">
            <v>8.6800000000000002E-2</v>
          </cell>
          <cell r="DL482" t="str">
            <v>.Natural Gas.Production.Supply.Extraction.DrillingNLExploration and drillingService requested.Natural Gas.Production.Supply.Venting.Diffuse Venting</v>
          </cell>
        </row>
        <row r="483">
          <cell r="K483" t="str">
            <v>JCIMS</v>
          </cell>
          <cell r="L483" t="str">
            <v>Assume same as AB</v>
          </cell>
          <cell r="M483" t="str">
            <v>tCH4</v>
          </cell>
          <cell r="N483">
            <v>8.6800000000000002E-2</v>
          </cell>
          <cell r="O483">
            <v>8.6800000000000002E-2</v>
          </cell>
          <cell r="P483">
            <v>8.6800000000000002E-2</v>
          </cell>
          <cell r="Q483">
            <v>8.6800000000000002E-2</v>
          </cell>
          <cell r="R483">
            <v>8.6800000000000002E-2</v>
          </cell>
          <cell r="S483">
            <v>8.6800000000000002E-2</v>
          </cell>
          <cell r="T483">
            <v>8.6800000000000002E-2</v>
          </cell>
          <cell r="U483">
            <v>8.6800000000000002E-2</v>
          </cell>
          <cell r="V483">
            <v>8.6800000000000002E-2</v>
          </cell>
          <cell r="W483">
            <v>8.6800000000000002E-2</v>
          </cell>
          <cell r="X483">
            <v>8.6800000000000002E-2</v>
          </cell>
          <cell r="Y483">
            <v>8.6800000000000002E-2</v>
          </cell>
          <cell r="Z483">
            <v>8.6800000000000002E-2</v>
          </cell>
          <cell r="AA483">
            <v>8.6800000000000002E-2</v>
          </cell>
          <cell r="AB483">
            <v>8.6800000000000002E-2</v>
          </cell>
          <cell r="AC483">
            <v>8.6800000000000002E-2</v>
          </cell>
          <cell r="AD483">
            <v>8.6800000000000002E-2</v>
          </cell>
          <cell r="AE483">
            <v>8.6800000000000002E-2</v>
          </cell>
          <cell r="AF483">
            <v>8.6800000000000002E-2</v>
          </cell>
          <cell r="AG483">
            <v>8.6800000000000002E-2</v>
          </cell>
          <cell r="AH483">
            <v>8.6800000000000002E-2</v>
          </cell>
          <cell r="AI483">
            <v>8.6800000000000002E-2</v>
          </cell>
          <cell r="AJ483">
            <v>8.6800000000000002E-2</v>
          </cell>
          <cell r="AK483">
            <v>8.6800000000000002E-2</v>
          </cell>
          <cell r="AL483">
            <v>8.6800000000000002E-2</v>
          </cell>
          <cell r="AM483">
            <v>8.6800000000000002E-2</v>
          </cell>
          <cell r="AN483">
            <v>8.6800000000000002E-2</v>
          </cell>
          <cell r="AO483">
            <v>8.6800000000000002E-2</v>
          </cell>
          <cell r="AP483">
            <v>8.6800000000000002E-2</v>
          </cell>
          <cell r="AQ483">
            <v>8.6800000000000002E-2</v>
          </cell>
          <cell r="AR483">
            <v>8.6800000000000002E-2</v>
          </cell>
          <cell r="AS483">
            <v>8.6800000000000002E-2</v>
          </cell>
          <cell r="AT483">
            <v>8.6800000000000002E-2</v>
          </cell>
          <cell r="AU483">
            <v>8.6800000000000002E-2</v>
          </cell>
          <cell r="AV483">
            <v>8.6800000000000002E-2</v>
          </cell>
          <cell r="AW483">
            <v>8.6800000000000002E-2</v>
          </cell>
          <cell r="AX483">
            <v>8.6800000000000002E-2</v>
          </cell>
          <cell r="AY483">
            <v>8.6800000000000002E-2</v>
          </cell>
          <cell r="AZ483">
            <v>8.6800000000000002E-2</v>
          </cell>
          <cell r="BA483">
            <v>8.6800000000000002E-2</v>
          </cell>
          <cell r="BB483">
            <v>8.6800000000000002E-2</v>
          </cell>
          <cell r="BC483">
            <v>8.6800000000000002E-2</v>
          </cell>
          <cell r="BD483">
            <v>8.6800000000000002E-2</v>
          </cell>
          <cell r="BE483">
            <v>8.6800000000000002E-2</v>
          </cell>
          <cell r="BF483">
            <v>8.6800000000000002E-2</v>
          </cell>
          <cell r="BG483">
            <v>8.6800000000000002E-2</v>
          </cell>
          <cell r="BH483">
            <v>8.6800000000000002E-2</v>
          </cell>
          <cell r="BI483">
            <v>8.6800000000000002E-2</v>
          </cell>
          <cell r="BJ483">
            <v>8.6800000000000002E-2</v>
          </cell>
          <cell r="BK483">
            <v>8.6800000000000002E-2</v>
          </cell>
          <cell r="BL483">
            <v>8.6800000000000002E-2</v>
          </cell>
          <cell r="BM483">
            <v>8.6800000000000002E-2</v>
          </cell>
          <cell r="BN483">
            <v>8.6800000000000002E-2</v>
          </cell>
          <cell r="BO483">
            <v>8.6800000000000002E-2</v>
          </cell>
          <cell r="BP483">
            <v>8.6800000000000002E-2</v>
          </cell>
          <cell r="BQ483">
            <v>8.6800000000000002E-2</v>
          </cell>
          <cell r="BR483">
            <v>8.6800000000000002E-2</v>
          </cell>
          <cell r="BS483">
            <v>8.6800000000000002E-2</v>
          </cell>
          <cell r="BT483">
            <v>8.6800000000000002E-2</v>
          </cell>
          <cell r="BU483">
            <v>8.6800000000000002E-2</v>
          </cell>
          <cell r="BV483">
            <v>8.6800000000000002E-2</v>
          </cell>
          <cell r="BW483">
            <v>8.6800000000000002E-2</v>
          </cell>
          <cell r="BX483">
            <v>8.6800000000000002E-2</v>
          </cell>
          <cell r="BY483">
            <v>8.6800000000000002E-2</v>
          </cell>
          <cell r="BZ483">
            <v>8.6800000000000002E-2</v>
          </cell>
          <cell r="CA483">
            <v>8.6800000000000002E-2</v>
          </cell>
          <cell r="CB483">
            <v>8.6800000000000002E-2</v>
          </cell>
          <cell r="CC483">
            <v>8.6800000000000002E-2</v>
          </cell>
          <cell r="CD483">
            <v>8.6800000000000002E-2</v>
          </cell>
          <cell r="CE483">
            <v>8.6800000000000002E-2</v>
          </cell>
          <cell r="CF483">
            <v>8.6800000000000002E-2</v>
          </cell>
          <cell r="CG483">
            <v>8.6800000000000002E-2</v>
          </cell>
          <cell r="CH483">
            <v>8.6800000000000002E-2</v>
          </cell>
          <cell r="CI483">
            <v>8.6800000000000002E-2</v>
          </cell>
          <cell r="CJ483">
            <v>8.6800000000000002E-2</v>
          </cell>
          <cell r="CK483">
            <v>8.6800000000000002E-2</v>
          </cell>
          <cell r="CL483">
            <v>8.6800000000000002E-2</v>
          </cell>
          <cell r="CM483">
            <v>8.6800000000000002E-2</v>
          </cell>
          <cell r="CN483">
            <v>8.6800000000000002E-2</v>
          </cell>
          <cell r="CO483">
            <v>8.6800000000000002E-2</v>
          </cell>
          <cell r="CP483">
            <v>8.6800000000000002E-2</v>
          </cell>
          <cell r="CQ483">
            <v>8.6800000000000002E-2</v>
          </cell>
          <cell r="CR483">
            <v>8.6800000000000002E-2</v>
          </cell>
          <cell r="CS483">
            <v>8.6800000000000002E-2</v>
          </cell>
          <cell r="CT483">
            <v>8.6800000000000002E-2</v>
          </cell>
          <cell r="CU483">
            <v>8.6800000000000002E-2</v>
          </cell>
          <cell r="CV483">
            <v>8.6800000000000002E-2</v>
          </cell>
          <cell r="CW483">
            <v>8.6800000000000002E-2</v>
          </cell>
          <cell r="CX483">
            <v>8.6800000000000002E-2</v>
          </cell>
          <cell r="CY483">
            <v>8.6800000000000002E-2</v>
          </cell>
          <cell r="CZ483">
            <v>8.6800000000000002E-2</v>
          </cell>
          <cell r="DA483">
            <v>8.6800000000000002E-2</v>
          </cell>
          <cell r="DB483">
            <v>8.6800000000000002E-2</v>
          </cell>
          <cell r="DC483">
            <v>8.6800000000000002E-2</v>
          </cell>
          <cell r="DD483">
            <v>8.6800000000000002E-2</v>
          </cell>
          <cell r="DE483">
            <v>8.6800000000000002E-2</v>
          </cell>
          <cell r="DF483">
            <v>8.6800000000000002E-2</v>
          </cell>
          <cell r="DG483">
            <v>8.6800000000000002E-2</v>
          </cell>
          <cell r="DH483">
            <v>8.6800000000000002E-2</v>
          </cell>
          <cell r="DI483">
            <v>8.6800000000000002E-2</v>
          </cell>
          <cell r="DJ483">
            <v>8.6800000000000002E-2</v>
          </cell>
          <cell r="DL483" t="str">
            <v>.Natural Gas.Production.Supply.Extraction.DrillingYTExploration and drillingService requested.Natural Gas.Production.Supply.Venting.Diffuse Venting</v>
          </cell>
        </row>
        <row r="484">
          <cell r="K484" t="str">
            <v>JCIMS</v>
          </cell>
          <cell r="L484" t="str">
            <v>Assume same as AB</v>
          </cell>
          <cell r="M484" t="str">
            <v>tCH4</v>
          </cell>
          <cell r="N484">
            <v>8.6800000000000002E-2</v>
          </cell>
          <cell r="O484">
            <v>8.6800000000000002E-2</v>
          </cell>
          <cell r="P484">
            <v>8.6800000000000002E-2</v>
          </cell>
          <cell r="Q484">
            <v>8.6800000000000002E-2</v>
          </cell>
          <cell r="R484">
            <v>8.6800000000000002E-2</v>
          </cell>
          <cell r="S484">
            <v>8.6800000000000002E-2</v>
          </cell>
          <cell r="T484">
            <v>8.6800000000000002E-2</v>
          </cell>
          <cell r="U484">
            <v>8.6800000000000002E-2</v>
          </cell>
          <cell r="V484">
            <v>8.6800000000000002E-2</v>
          </cell>
          <cell r="W484">
            <v>8.6800000000000002E-2</v>
          </cell>
          <cell r="X484">
            <v>8.6800000000000002E-2</v>
          </cell>
          <cell r="Y484">
            <v>8.6800000000000002E-2</v>
          </cell>
          <cell r="Z484">
            <v>8.6800000000000002E-2</v>
          </cell>
          <cell r="AA484">
            <v>8.6800000000000002E-2</v>
          </cell>
          <cell r="AB484">
            <v>8.6800000000000002E-2</v>
          </cell>
          <cell r="AC484">
            <v>8.6800000000000002E-2</v>
          </cell>
          <cell r="AD484">
            <v>8.6800000000000002E-2</v>
          </cell>
          <cell r="AE484">
            <v>8.6800000000000002E-2</v>
          </cell>
          <cell r="AF484">
            <v>8.6800000000000002E-2</v>
          </cell>
          <cell r="AG484">
            <v>8.6800000000000002E-2</v>
          </cell>
          <cell r="AH484">
            <v>8.6800000000000002E-2</v>
          </cell>
          <cell r="AI484">
            <v>8.6800000000000002E-2</v>
          </cell>
          <cell r="AJ484">
            <v>8.6800000000000002E-2</v>
          </cell>
          <cell r="AK484">
            <v>8.6800000000000002E-2</v>
          </cell>
          <cell r="AL484">
            <v>8.6800000000000002E-2</v>
          </cell>
          <cell r="AM484">
            <v>8.6800000000000002E-2</v>
          </cell>
          <cell r="AN484">
            <v>8.6800000000000002E-2</v>
          </cell>
          <cell r="AO484">
            <v>8.6800000000000002E-2</v>
          </cell>
          <cell r="AP484">
            <v>8.6800000000000002E-2</v>
          </cell>
          <cell r="AQ484">
            <v>8.6800000000000002E-2</v>
          </cell>
          <cell r="AR484">
            <v>8.6800000000000002E-2</v>
          </cell>
          <cell r="AS484">
            <v>8.6800000000000002E-2</v>
          </cell>
          <cell r="AT484">
            <v>8.6800000000000002E-2</v>
          </cell>
          <cell r="AU484">
            <v>8.6800000000000002E-2</v>
          </cell>
          <cell r="AV484">
            <v>8.6800000000000002E-2</v>
          </cell>
          <cell r="AW484">
            <v>8.6800000000000002E-2</v>
          </cell>
          <cell r="AX484">
            <v>8.6800000000000002E-2</v>
          </cell>
          <cell r="AY484">
            <v>8.6800000000000002E-2</v>
          </cell>
          <cell r="AZ484">
            <v>8.6800000000000002E-2</v>
          </cell>
          <cell r="BA484">
            <v>8.6800000000000002E-2</v>
          </cell>
          <cell r="BB484">
            <v>8.6800000000000002E-2</v>
          </cell>
          <cell r="BC484">
            <v>8.6800000000000002E-2</v>
          </cell>
          <cell r="BD484">
            <v>8.6800000000000002E-2</v>
          </cell>
          <cell r="BE484">
            <v>8.6800000000000002E-2</v>
          </cell>
          <cell r="BF484">
            <v>8.6800000000000002E-2</v>
          </cell>
          <cell r="BG484">
            <v>8.6800000000000002E-2</v>
          </cell>
          <cell r="BH484">
            <v>8.6800000000000002E-2</v>
          </cell>
          <cell r="BI484">
            <v>8.6800000000000002E-2</v>
          </cell>
          <cell r="BJ484">
            <v>8.6800000000000002E-2</v>
          </cell>
          <cell r="BK484">
            <v>8.6800000000000002E-2</v>
          </cell>
          <cell r="BL484">
            <v>8.6800000000000002E-2</v>
          </cell>
          <cell r="BM484">
            <v>8.6800000000000002E-2</v>
          </cell>
          <cell r="BN484">
            <v>8.6800000000000002E-2</v>
          </cell>
          <cell r="BO484">
            <v>8.6800000000000002E-2</v>
          </cell>
          <cell r="BP484">
            <v>8.6800000000000002E-2</v>
          </cell>
          <cell r="BQ484">
            <v>8.6800000000000002E-2</v>
          </cell>
          <cell r="BR484">
            <v>8.6800000000000002E-2</v>
          </cell>
          <cell r="BS484">
            <v>8.6800000000000002E-2</v>
          </cell>
          <cell r="BT484">
            <v>8.6800000000000002E-2</v>
          </cell>
          <cell r="BU484">
            <v>8.6800000000000002E-2</v>
          </cell>
          <cell r="BV484">
            <v>8.6800000000000002E-2</v>
          </cell>
          <cell r="BW484">
            <v>8.6800000000000002E-2</v>
          </cell>
          <cell r="BX484">
            <v>8.6800000000000002E-2</v>
          </cell>
          <cell r="BY484">
            <v>8.6800000000000002E-2</v>
          </cell>
          <cell r="BZ484">
            <v>8.6800000000000002E-2</v>
          </cell>
          <cell r="CA484">
            <v>8.6800000000000002E-2</v>
          </cell>
          <cell r="CB484">
            <v>8.6800000000000002E-2</v>
          </cell>
          <cell r="CC484">
            <v>8.6800000000000002E-2</v>
          </cell>
          <cell r="CD484">
            <v>8.6800000000000002E-2</v>
          </cell>
          <cell r="CE484">
            <v>8.6800000000000002E-2</v>
          </cell>
          <cell r="CF484">
            <v>8.6800000000000002E-2</v>
          </cell>
          <cell r="CG484">
            <v>8.6800000000000002E-2</v>
          </cell>
          <cell r="CH484">
            <v>8.6800000000000002E-2</v>
          </cell>
          <cell r="CI484">
            <v>8.6800000000000002E-2</v>
          </cell>
          <cell r="CJ484">
            <v>8.6800000000000002E-2</v>
          </cell>
          <cell r="CK484">
            <v>8.6800000000000002E-2</v>
          </cell>
          <cell r="CL484">
            <v>8.6800000000000002E-2</v>
          </cell>
          <cell r="CM484">
            <v>8.6800000000000002E-2</v>
          </cell>
          <cell r="CN484">
            <v>8.6800000000000002E-2</v>
          </cell>
          <cell r="CO484">
            <v>8.6800000000000002E-2</v>
          </cell>
          <cell r="CP484">
            <v>8.6800000000000002E-2</v>
          </cell>
          <cell r="CQ484">
            <v>8.6800000000000002E-2</v>
          </cell>
          <cell r="CR484">
            <v>8.6800000000000002E-2</v>
          </cell>
          <cell r="CS484">
            <v>8.6800000000000002E-2</v>
          </cell>
          <cell r="CT484">
            <v>8.6800000000000002E-2</v>
          </cell>
          <cell r="CU484">
            <v>8.6800000000000002E-2</v>
          </cell>
          <cell r="CV484">
            <v>8.6800000000000002E-2</v>
          </cell>
          <cell r="CW484">
            <v>8.6800000000000002E-2</v>
          </cell>
          <cell r="CX484">
            <v>8.6800000000000002E-2</v>
          </cell>
          <cell r="CY484">
            <v>8.6800000000000002E-2</v>
          </cell>
          <cell r="CZ484">
            <v>8.6800000000000002E-2</v>
          </cell>
          <cell r="DA484">
            <v>8.6800000000000002E-2</v>
          </cell>
          <cell r="DB484">
            <v>8.6800000000000002E-2</v>
          </cell>
          <cell r="DC484">
            <v>8.6800000000000002E-2</v>
          </cell>
          <cell r="DD484">
            <v>8.6800000000000002E-2</v>
          </cell>
          <cell r="DE484">
            <v>8.6800000000000002E-2</v>
          </cell>
          <cell r="DF484">
            <v>8.6800000000000002E-2</v>
          </cell>
          <cell r="DG484">
            <v>8.6800000000000002E-2</v>
          </cell>
          <cell r="DH484">
            <v>8.6800000000000002E-2</v>
          </cell>
          <cell r="DI484">
            <v>8.6800000000000002E-2</v>
          </cell>
          <cell r="DJ484">
            <v>8.6800000000000002E-2</v>
          </cell>
          <cell r="DL484" t="str">
            <v>.Natural Gas.Production.Supply.Extraction.DrillingNTExploration and drillingService requested.Natural Gas.Production.Supply.Venting.Diffuse Venting</v>
          </cell>
        </row>
        <row r="485">
          <cell r="K485" t="str">
            <v>JCIMS</v>
          </cell>
          <cell r="L485" t="str">
            <v>Assume same as AB</v>
          </cell>
          <cell r="M485" t="str">
            <v>tCH4</v>
          </cell>
          <cell r="N485">
            <v>8.6800000000000002E-2</v>
          </cell>
          <cell r="O485">
            <v>8.6800000000000002E-2</v>
          </cell>
          <cell r="P485">
            <v>8.6800000000000002E-2</v>
          </cell>
          <cell r="Q485">
            <v>8.6800000000000002E-2</v>
          </cell>
          <cell r="R485">
            <v>8.6800000000000002E-2</v>
          </cell>
          <cell r="S485">
            <v>8.6800000000000002E-2</v>
          </cell>
          <cell r="T485">
            <v>8.6800000000000002E-2</v>
          </cell>
          <cell r="U485">
            <v>8.6800000000000002E-2</v>
          </cell>
          <cell r="V485">
            <v>8.6800000000000002E-2</v>
          </cell>
          <cell r="W485">
            <v>8.6800000000000002E-2</v>
          </cell>
          <cell r="X485">
            <v>8.6800000000000002E-2</v>
          </cell>
          <cell r="Y485">
            <v>8.6800000000000002E-2</v>
          </cell>
          <cell r="Z485">
            <v>8.6800000000000002E-2</v>
          </cell>
          <cell r="AA485">
            <v>8.6800000000000002E-2</v>
          </cell>
          <cell r="AB485">
            <v>8.6800000000000002E-2</v>
          </cell>
          <cell r="AC485">
            <v>8.6800000000000002E-2</v>
          </cell>
          <cell r="AD485">
            <v>8.6800000000000002E-2</v>
          </cell>
          <cell r="AE485">
            <v>8.6800000000000002E-2</v>
          </cell>
          <cell r="AF485">
            <v>8.6800000000000002E-2</v>
          </cell>
          <cell r="AG485">
            <v>8.6800000000000002E-2</v>
          </cell>
          <cell r="AH485">
            <v>8.6800000000000002E-2</v>
          </cell>
          <cell r="AI485">
            <v>8.6800000000000002E-2</v>
          </cell>
          <cell r="AJ485">
            <v>8.6800000000000002E-2</v>
          </cell>
          <cell r="AK485">
            <v>8.6800000000000002E-2</v>
          </cell>
          <cell r="AL485">
            <v>8.6800000000000002E-2</v>
          </cell>
          <cell r="AM485">
            <v>8.6800000000000002E-2</v>
          </cell>
          <cell r="AN485">
            <v>8.6800000000000002E-2</v>
          </cell>
          <cell r="AO485">
            <v>8.6800000000000002E-2</v>
          </cell>
          <cell r="AP485">
            <v>8.6800000000000002E-2</v>
          </cell>
          <cell r="AQ485">
            <v>8.6800000000000002E-2</v>
          </cell>
          <cell r="AR485">
            <v>8.6800000000000002E-2</v>
          </cell>
          <cell r="AS485">
            <v>8.6800000000000002E-2</v>
          </cell>
          <cell r="AT485">
            <v>8.6800000000000002E-2</v>
          </cell>
          <cell r="AU485">
            <v>8.6800000000000002E-2</v>
          </cell>
          <cell r="AV485">
            <v>8.6800000000000002E-2</v>
          </cell>
          <cell r="AW485">
            <v>8.6800000000000002E-2</v>
          </cell>
          <cell r="AX485">
            <v>8.6800000000000002E-2</v>
          </cell>
          <cell r="AY485">
            <v>8.6800000000000002E-2</v>
          </cell>
          <cell r="AZ485">
            <v>8.6800000000000002E-2</v>
          </cell>
          <cell r="BA485">
            <v>8.6800000000000002E-2</v>
          </cell>
          <cell r="BB485">
            <v>8.6800000000000002E-2</v>
          </cell>
          <cell r="BC485">
            <v>8.6800000000000002E-2</v>
          </cell>
          <cell r="BD485">
            <v>8.6800000000000002E-2</v>
          </cell>
          <cell r="BE485">
            <v>8.6800000000000002E-2</v>
          </cell>
          <cell r="BF485">
            <v>8.6800000000000002E-2</v>
          </cell>
          <cell r="BG485">
            <v>8.6800000000000002E-2</v>
          </cell>
          <cell r="BH485">
            <v>8.6800000000000002E-2</v>
          </cell>
          <cell r="BI485">
            <v>8.6800000000000002E-2</v>
          </cell>
          <cell r="BJ485">
            <v>8.6800000000000002E-2</v>
          </cell>
          <cell r="BK485">
            <v>8.6800000000000002E-2</v>
          </cell>
          <cell r="BL485">
            <v>8.6800000000000002E-2</v>
          </cell>
          <cell r="BM485">
            <v>8.6800000000000002E-2</v>
          </cell>
          <cell r="BN485">
            <v>8.6800000000000002E-2</v>
          </cell>
          <cell r="BO485">
            <v>8.6800000000000002E-2</v>
          </cell>
          <cell r="BP485">
            <v>8.6800000000000002E-2</v>
          </cell>
          <cell r="BQ485">
            <v>8.6800000000000002E-2</v>
          </cell>
          <cell r="BR485">
            <v>8.6800000000000002E-2</v>
          </cell>
          <cell r="BS485">
            <v>8.6800000000000002E-2</v>
          </cell>
          <cell r="BT485">
            <v>8.6800000000000002E-2</v>
          </cell>
          <cell r="BU485">
            <v>8.6800000000000002E-2</v>
          </cell>
          <cell r="BV485">
            <v>8.6800000000000002E-2</v>
          </cell>
          <cell r="BW485">
            <v>8.6800000000000002E-2</v>
          </cell>
          <cell r="BX485">
            <v>8.6800000000000002E-2</v>
          </cell>
          <cell r="BY485">
            <v>8.6800000000000002E-2</v>
          </cell>
          <cell r="BZ485">
            <v>8.6800000000000002E-2</v>
          </cell>
          <cell r="CA485">
            <v>8.6800000000000002E-2</v>
          </cell>
          <cell r="CB485">
            <v>8.6800000000000002E-2</v>
          </cell>
          <cell r="CC485">
            <v>8.6800000000000002E-2</v>
          </cell>
          <cell r="CD485">
            <v>8.6800000000000002E-2</v>
          </cell>
          <cell r="CE485">
            <v>8.6800000000000002E-2</v>
          </cell>
          <cell r="CF485">
            <v>8.6800000000000002E-2</v>
          </cell>
          <cell r="CG485">
            <v>8.6800000000000002E-2</v>
          </cell>
          <cell r="CH485">
            <v>8.6800000000000002E-2</v>
          </cell>
          <cell r="CI485">
            <v>8.6800000000000002E-2</v>
          </cell>
          <cell r="CJ485">
            <v>8.6800000000000002E-2</v>
          </cell>
          <cell r="CK485">
            <v>8.6800000000000002E-2</v>
          </cell>
          <cell r="CL485">
            <v>8.6800000000000002E-2</v>
          </cell>
          <cell r="CM485">
            <v>8.6800000000000002E-2</v>
          </cell>
          <cell r="CN485">
            <v>8.6800000000000002E-2</v>
          </cell>
          <cell r="CO485">
            <v>8.6800000000000002E-2</v>
          </cell>
          <cell r="CP485">
            <v>8.6800000000000002E-2</v>
          </cell>
          <cell r="CQ485">
            <v>8.6800000000000002E-2</v>
          </cell>
          <cell r="CR485">
            <v>8.6800000000000002E-2</v>
          </cell>
          <cell r="CS485">
            <v>8.6800000000000002E-2</v>
          </cell>
          <cell r="CT485">
            <v>8.6800000000000002E-2</v>
          </cell>
          <cell r="CU485">
            <v>8.6800000000000002E-2</v>
          </cell>
          <cell r="CV485">
            <v>8.6800000000000002E-2</v>
          </cell>
          <cell r="CW485">
            <v>8.6800000000000002E-2</v>
          </cell>
          <cell r="CX485">
            <v>8.6800000000000002E-2</v>
          </cell>
          <cell r="CY485">
            <v>8.6800000000000002E-2</v>
          </cell>
          <cell r="CZ485">
            <v>8.6800000000000002E-2</v>
          </cell>
          <cell r="DA485">
            <v>8.6800000000000002E-2</v>
          </cell>
          <cell r="DB485">
            <v>8.6800000000000002E-2</v>
          </cell>
          <cell r="DC485">
            <v>8.6800000000000002E-2</v>
          </cell>
          <cell r="DD485">
            <v>8.6800000000000002E-2</v>
          </cell>
          <cell r="DE485">
            <v>8.6800000000000002E-2</v>
          </cell>
          <cell r="DF485">
            <v>8.6800000000000002E-2</v>
          </cell>
          <cell r="DG485">
            <v>8.6800000000000002E-2</v>
          </cell>
          <cell r="DH485">
            <v>8.6800000000000002E-2</v>
          </cell>
          <cell r="DI485">
            <v>8.6800000000000002E-2</v>
          </cell>
          <cell r="DJ485">
            <v>8.6800000000000002E-2</v>
          </cell>
          <cell r="DL485" t="str">
            <v>.Natural Gas.Production.Supply.Extraction.DrillingNUExploration and drillingService requested.Natural Gas.Production.Supply.Venting.Diffuse Venting</v>
          </cell>
        </row>
        <row r="486">
          <cell r="K486" t="str">
            <v>JCIMS</v>
          </cell>
          <cell r="L486" t="str">
            <v>Assume same as AB</v>
          </cell>
          <cell r="M486" t="str">
            <v>tCH4</v>
          </cell>
          <cell r="N486">
            <v>8.6800000000000002E-2</v>
          </cell>
          <cell r="O486">
            <v>8.6800000000000002E-2</v>
          </cell>
          <cell r="P486">
            <v>8.6800000000000002E-2</v>
          </cell>
          <cell r="Q486">
            <v>8.6800000000000002E-2</v>
          </cell>
          <cell r="R486">
            <v>8.6800000000000002E-2</v>
          </cell>
          <cell r="S486">
            <v>8.6800000000000002E-2</v>
          </cell>
          <cell r="T486">
            <v>8.6800000000000002E-2</v>
          </cell>
          <cell r="U486">
            <v>8.6800000000000002E-2</v>
          </cell>
          <cell r="V486">
            <v>8.6800000000000002E-2</v>
          </cell>
          <cell r="W486">
            <v>8.6800000000000002E-2</v>
          </cell>
          <cell r="X486">
            <v>8.6800000000000002E-2</v>
          </cell>
          <cell r="Y486">
            <v>8.6800000000000002E-2</v>
          </cell>
          <cell r="Z486">
            <v>8.6800000000000002E-2</v>
          </cell>
          <cell r="AA486">
            <v>8.6800000000000002E-2</v>
          </cell>
          <cell r="AB486">
            <v>8.6800000000000002E-2</v>
          </cell>
          <cell r="AC486">
            <v>8.6800000000000002E-2</v>
          </cell>
          <cell r="AD486">
            <v>8.6800000000000002E-2</v>
          </cell>
          <cell r="AE486">
            <v>8.6800000000000002E-2</v>
          </cell>
          <cell r="AF486">
            <v>8.6800000000000002E-2</v>
          </cell>
          <cell r="AG486">
            <v>8.6800000000000002E-2</v>
          </cell>
          <cell r="AH486">
            <v>8.6800000000000002E-2</v>
          </cell>
          <cell r="AI486">
            <v>8.6800000000000002E-2</v>
          </cell>
          <cell r="AJ486">
            <v>8.6800000000000002E-2</v>
          </cell>
          <cell r="AK486">
            <v>8.6800000000000002E-2</v>
          </cell>
          <cell r="AL486">
            <v>8.6800000000000002E-2</v>
          </cell>
          <cell r="AM486">
            <v>8.6800000000000002E-2</v>
          </cell>
          <cell r="AN486">
            <v>8.6800000000000002E-2</v>
          </cell>
          <cell r="AO486">
            <v>8.6800000000000002E-2</v>
          </cell>
          <cell r="AP486">
            <v>8.6800000000000002E-2</v>
          </cell>
          <cell r="AQ486">
            <v>8.6800000000000002E-2</v>
          </cell>
          <cell r="AR486">
            <v>8.6800000000000002E-2</v>
          </cell>
          <cell r="AS486">
            <v>8.6800000000000002E-2</v>
          </cell>
          <cell r="AT486">
            <v>8.6800000000000002E-2</v>
          </cell>
          <cell r="AU486">
            <v>8.6800000000000002E-2</v>
          </cell>
          <cell r="AV486">
            <v>8.6800000000000002E-2</v>
          </cell>
          <cell r="AW486">
            <v>8.6800000000000002E-2</v>
          </cell>
          <cell r="AX486">
            <v>8.6800000000000002E-2</v>
          </cell>
          <cell r="AY486">
            <v>8.6800000000000002E-2</v>
          </cell>
          <cell r="AZ486">
            <v>8.6800000000000002E-2</v>
          </cell>
          <cell r="BA486">
            <v>8.6800000000000002E-2</v>
          </cell>
          <cell r="BB486">
            <v>8.6800000000000002E-2</v>
          </cell>
          <cell r="BC486">
            <v>8.6800000000000002E-2</v>
          </cell>
          <cell r="BD486">
            <v>8.6800000000000002E-2</v>
          </cell>
          <cell r="BE486">
            <v>8.6800000000000002E-2</v>
          </cell>
          <cell r="BF486">
            <v>8.6800000000000002E-2</v>
          </cell>
          <cell r="BG486">
            <v>8.6800000000000002E-2</v>
          </cell>
          <cell r="BH486">
            <v>8.6800000000000002E-2</v>
          </cell>
          <cell r="BI486">
            <v>8.6800000000000002E-2</v>
          </cell>
          <cell r="BJ486">
            <v>8.6800000000000002E-2</v>
          </cell>
          <cell r="BK486">
            <v>8.6800000000000002E-2</v>
          </cell>
          <cell r="BL486">
            <v>8.6800000000000002E-2</v>
          </cell>
          <cell r="BM486">
            <v>8.6800000000000002E-2</v>
          </cell>
          <cell r="BN486">
            <v>8.6800000000000002E-2</v>
          </cell>
          <cell r="BO486">
            <v>8.6800000000000002E-2</v>
          </cell>
          <cell r="BP486">
            <v>8.6800000000000002E-2</v>
          </cell>
          <cell r="BQ486">
            <v>8.6800000000000002E-2</v>
          </cell>
          <cell r="BR486">
            <v>8.6800000000000002E-2</v>
          </cell>
          <cell r="BS486">
            <v>8.6800000000000002E-2</v>
          </cell>
          <cell r="BT486">
            <v>8.6800000000000002E-2</v>
          </cell>
          <cell r="BU486">
            <v>8.6800000000000002E-2</v>
          </cell>
          <cell r="BV486">
            <v>8.6800000000000002E-2</v>
          </cell>
          <cell r="BW486">
            <v>8.6800000000000002E-2</v>
          </cell>
          <cell r="BX486">
            <v>8.6800000000000002E-2</v>
          </cell>
          <cell r="BY486">
            <v>8.6800000000000002E-2</v>
          </cell>
          <cell r="BZ486">
            <v>8.6800000000000002E-2</v>
          </cell>
          <cell r="CA486">
            <v>8.6800000000000002E-2</v>
          </cell>
          <cell r="CB486">
            <v>8.6800000000000002E-2</v>
          </cell>
          <cell r="CC486">
            <v>8.6800000000000002E-2</v>
          </cell>
          <cell r="CD486">
            <v>8.6800000000000002E-2</v>
          </cell>
          <cell r="CE486">
            <v>8.6800000000000002E-2</v>
          </cell>
          <cell r="CF486">
            <v>8.6800000000000002E-2</v>
          </cell>
          <cell r="CG486">
            <v>8.6800000000000002E-2</v>
          </cell>
          <cell r="CH486">
            <v>8.6800000000000002E-2</v>
          </cell>
          <cell r="CI486">
            <v>8.6800000000000002E-2</v>
          </cell>
          <cell r="CJ486">
            <v>8.6800000000000002E-2</v>
          </cell>
          <cell r="CK486">
            <v>8.6800000000000002E-2</v>
          </cell>
          <cell r="CL486">
            <v>8.6800000000000002E-2</v>
          </cell>
          <cell r="CM486">
            <v>8.6800000000000002E-2</v>
          </cell>
          <cell r="CN486">
            <v>8.6800000000000002E-2</v>
          </cell>
          <cell r="CO486">
            <v>8.6800000000000002E-2</v>
          </cell>
          <cell r="CP486">
            <v>8.6800000000000002E-2</v>
          </cell>
          <cell r="CQ486">
            <v>8.6800000000000002E-2</v>
          </cell>
          <cell r="CR486">
            <v>8.6800000000000002E-2</v>
          </cell>
          <cell r="CS486">
            <v>8.6800000000000002E-2</v>
          </cell>
          <cell r="CT486">
            <v>8.6800000000000002E-2</v>
          </cell>
          <cell r="CU486">
            <v>8.6800000000000002E-2</v>
          </cell>
          <cell r="CV486">
            <v>8.6800000000000002E-2</v>
          </cell>
          <cell r="CW486">
            <v>8.6800000000000002E-2</v>
          </cell>
          <cell r="CX486">
            <v>8.6800000000000002E-2</v>
          </cell>
          <cell r="CY486">
            <v>8.6800000000000002E-2</v>
          </cell>
          <cell r="CZ486">
            <v>8.6800000000000002E-2</v>
          </cell>
          <cell r="DA486">
            <v>8.6800000000000002E-2</v>
          </cell>
          <cell r="DB486">
            <v>8.6800000000000002E-2</v>
          </cell>
          <cell r="DC486">
            <v>8.6800000000000002E-2</v>
          </cell>
          <cell r="DD486">
            <v>8.6800000000000002E-2</v>
          </cell>
          <cell r="DE486">
            <v>8.6800000000000002E-2</v>
          </cell>
          <cell r="DF486">
            <v>8.6800000000000002E-2</v>
          </cell>
          <cell r="DG486">
            <v>8.6800000000000002E-2</v>
          </cell>
          <cell r="DH486">
            <v>8.6800000000000002E-2</v>
          </cell>
          <cell r="DI486">
            <v>8.6800000000000002E-2</v>
          </cell>
          <cell r="DJ486">
            <v>8.6800000000000002E-2</v>
          </cell>
          <cell r="DL486" t="str">
            <v>.Natural Gas.Production.Supply.Extraction.DrillingATExploration and drillingService requested.Natural Gas.Production.Supply.Venting.Diffuse Venting</v>
          </cell>
        </row>
        <row r="487">
          <cell r="K487" t="str">
            <v>JCIMS</v>
          </cell>
          <cell r="L487" t="str">
            <v>Assume same as AB</v>
          </cell>
          <cell r="M487" t="str">
            <v>tCH4</v>
          </cell>
          <cell r="N487">
            <v>8.6800000000000002E-2</v>
          </cell>
          <cell r="O487">
            <v>8.6800000000000002E-2</v>
          </cell>
          <cell r="P487">
            <v>8.6800000000000002E-2</v>
          </cell>
          <cell r="Q487">
            <v>8.6800000000000002E-2</v>
          </cell>
          <cell r="R487">
            <v>8.6800000000000002E-2</v>
          </cell>
          <cell r="S487">
            <v>8.6800000000000002E-2</v>
          </cell>
          <cell r="T487">
            <v>8.6800000000000002E-2</v>
          </cell>
          <cell r="U487">
            <v>8.6800000000000002E-2</v>
          </cell>
          <cell r="V487">
            <v>8.6800000000000002E-2</v>
          </cell>
          <cell r="W487">
            <v>8.6800000000000002E-2</v>
          </cell>
          <cell r="X487">
            <v>8.6800000000000002E-2</v>
          </cell>
          <cell r="Y487">
            <v>8.6800000000000002E-2</v>
          </cell>
          <cell r="Z487">
            <v>8.6800000000000002E-2</v>
          </cell>
          <cell r="AA487">
            <v>8.6800000000000002E-2</v>
          </cell>
          <cell r="AB487">
            <v>8.6800000000000002E-2</v>
          </cell>
          <cell r="AC487">
            <v>8.6800000000000002E-2</v>
          </cell>
          <cell r="AD487">
            <v>8.6800000000000002E-2</v>
          </cell>
          <cell r="AE487">
            <v>8.6800000000000002E-2</v>
          </cell>
          <cell r="AF487">
            <v>8.6800000000000002E-2</v>
          </cell>
          <cell r="AG487">
            <v>8.6800000000000002E-2</v>
          </cell>
          <cell r="AH487">
            <v>8.6800000000000002E-2</v>
          </cell>
          <cell r="AI487">
            <v>8.6800000000000002E-2</v>
          </cell>
          <cell r="AJ487">
            <v>8.6800000000000002E-2</v>
          </cell>
          <cell r="AK487">
            <v>8.6800000000000002E-2</v>
          </cell>
          <cell r="AL487">
            <v>8.6800000000000002E-2</v>
          </cell>
          <cell r="AM487">
            <v>8.6800000000000002E-2</v>
          </cell>
          <cell r="AN487">
            <v>8.6800000000000002E-2</v>
          </cell>
          <cell r="AO487">
            <v>8.6800000000000002E-2</v>
          </cell>
          <cell r="AP487">
            <v>8.6800000000000002E-2</v>
          </cell>
          <cell r="AQ487">
            <v>8.6800000000000002E-2</v>
          </cell>
          <cell r="AR487">
            <v>8.6800000000000002E-2</v>
          </cell>
          <cell r="AS487">
            <v>8.6800000000000002E-2</v>
          </cell>
          <cell r="AT487">
            <v>8.6800000000000002E-2</v>
          </cell>
          <cell r="AU487">
            <v>8.6800000000000002E-2</v>
          </cell>
          <cell r="AV487">
            <v>8.6800000000000002E-2</v>
          </cell>
          <cell r="AW487">
            <v>8.6800000000000002E-2</v>
          </cell>
          <cell r="AX487">
            <v>8.6800000000000002E-2</v>
          </cell>
          <cell r="AY487">
            <v>8.6800000000000002E-2</v>
          </cell>
          <cell r="AZ487">
            <v>8.6800000000000002E-2</v>
          </cell>
          <cell r="BA487">
            <v>8.6800000000000002E-2</v>
          </cell>
          <cell r="BB487">
            <v>8.6800000000000002E-2</v>
          </cell>
          <cell r="BC487">
            <v>8.6800000000000002E-2</v>
          </cell>
          <cell r="BD487">
            <v>8.6800000000000002E-2</v>
          </cell>
          <cell r="BE487">
            <v>8.6800000000000002E-2</v>
          </cell>
          <cell r="BF487">
            <v>8.6800000000000002E-2</v>
          </cell>
          <cell r="BG487">
            <v>8.6800000000000002E-2</v>
          </cell>
          <cell r="BH487">
            <v>8.6800000000000002E-2</v>
          </cell>
          <cell r="BI487">
            <v>8.6800000000000002E-2</v>
          </cell>
          <cell r="BJ487">
            <v>8.6800000000000002E-2</v>
          </cell>
          <cell r="BK487">
            <v>8.6800000000000002E-2</v>
          </cell>
          <cell r="BL487">
            <v>8.6800000000000002E-2</v>
          </cell>
          <cell r="BM487">
            <v>8.6800000000000002E-2</v>
          </cell>
          <cell r="BN487">
            <v>8.6800000000000002E-2</v>
          </cell>
          <cell r="BO487">
            <v>8.6800000000000002E-2</v>
          </cell>
          <cell r="BP487">
            <v>8.6800000000000002E-2</v>
          </cell>
          <cell r="BQ487">
            <v>8.6800000000000002E-2</v>
          </cell>
          <cell r="BR487">
            <v>8.6800000000000002E-2</v>
          </cell>
          <cell r="BS487">
            <v>8.6800000000000002E-2</v>
          </cell>
          <cell r="BT487">
            <v>8.6800000000000002E-2</v>
          </cell>
          <cell r="BU487">
            <v>8.6800000000000002E-2</v>
          </cell>
          <cell r="BV487">
            <v>8.6800000000000002E-2</v>
          </cell>
          <cell r="BW487">
            <v>8.6800000000000002E-2</v>
          </cell>
          <cell r="BX487">
            <v>8.6800000000000002E-2</v>
          </cell>
          <cell r="BY487">
            <v>8.6800000000000002E-2</v>
          </cell>
          <cell r="BZ487">
            <v>8.6800000000000002E-2</v>
          </cell>
          <cell r="CA487">
            <v>8.6800000000000002E-2</v>
          </cell>
          <cell r="CB487">
            <v>8.6800000000000002E-2</v>
          </cell>
          <cell r="CC487">
            <v>8.6800000000000002E-2</v>
          </cell>
          <cell r="CD487">
            <v>8.6800000000000002E-2</v>
          </cell>
          <cell r="CE487">
            <v>8.6800000000000002E-2</v>
          </cell>
          <cell r="CF487">
            <v>8.6800000000000002E-2</v>
          </cell>
          <cell r="CG487">
            <v>8.6800000000000002E-2</v>
          </cell>
          <cell r="CH487">
            <v>8.6800000000000002E-2</v>
          </cell>
          <cell r="CI487">
            <v>8.6800000000000002E-2</v>
          </cell>
          <cell r="CJ487">
            <v>8.6800000000000002E-2</v>
          </cell>
          <cell r="CK487">
            <v>8.6800000000000002E-2</v>
          </cell>
          <cell r="CL487">
            <v>8.6800000000000002E-2</v>
          </cell>
          <cell r="CM487">
            <v>8.6800000000000002E-2</v>
          </cell>
          <cell r="CN487">
            <v>8.6800000000000002E-2</v>
          </cell>
          <cell r="CO487">
            <v>8.6800000000000002E-2</v>
          </cell>
          <cell r="CP487">
            <v>8.6800000000000002E-2</v>
          </cell>
          <cell r="CQ487">
            <v>8.6800000000000002E-2</v>
          </cell>
          <cell r="CR487">
            <v>8.6800000000000002E-2</v>
          </cell>
          <cell r="CS487">
            <v>8.6800000000000002E-2</v>
          </cell>
          <cell r="CT487">
            <v>8.6800000000000002E-2</v>
          </cell>
          <cell r="CU487">
            <v>8.6800000000000002E-2</v>
          </cell>
          <cell r="CV487">
            <v>8.6800000000000002E-2</v>
          </cell>
          <cell r="CW487">
            <v>8.6800000000000002E-2</v>
          </cell>
          <cell r="CX487">
            <v>8.6800000000000002E-2</v>
          </cell>
          <cell r="CY487">
            <v>8.6800000000000002E-2</v>
          </cell>
          <cell r="CZ487">
            <v>8.6800000000000002E-2</v>
          </cell>
          <cell r="DA487">
            <v>8.6800000000000002E-2</v>
          </cell>
          <cell r="DB487">
            <v>8.6800000000000002E-2</v>
          </cell>
          <cell r="DC487">
            <v>8.6800000000000002E-2</v>
          </cell>
          <cell r="DD487">
            <v>8.6800000000000002E-2</v>
          </cell>
          <cell r="DE487">
            <v>8.6800000000000002E-2</v>
          </cell>
          <cell r="DF487">
            <v>8.6800000000000002E-2</v>
          </cell>
          <cell r="DG487">
            <v>8.6800000000000002E-2</v>
          </cell>
          <cell r="DH487">
            <v>8.6800000000000002E-2</v>
          </cell>
          <cell r="DI487">
            <v>8.6800000000000002E-2</v>
          </cell>
          <cell r="DJ487">
            <v>8.6800000000000002E-2</v>
          </cell>
          <cell r="DL487" t="str">
            <v>.Natural Gas.Production.Supply.Extraction.DrillingTRExploration and drillingService requested.Natural Gas.Production.Supply.Venting.Diffuse Venting</v>
          </cell>
        </row>
        <row r="488">
          <cell r="K488" t="str">
            <v>JCIMS</v>
          </cell>
          <cell r="L488"/>
          <cell r="M488" t="str">
            <v>tCH4</v>
          </cell>
          <cell r="N488">
            <v>8.6800000000000002E-2</v>
          </cell>
          <cell r="O488">
            <v>8.6800000000000002E-2</v>
          </cell>
          <cell r="P488">
            <v>8.6800000000000002E-2</v>
          </cell>
          <cell r="Q488">
            <v>8.6800000000000002E-2</v>
          </cell>
          <cell r="R488">
            <v>8.6800000000000002E-2</v>
          </cell>
          <cell r="S488">
            <v>8.6800000000000002E-2</v>
          </cell>
          <cell r="T488">
            <v>8.6800000000000002E-2</v>
          </cell>
          <cell r="U488">
            <v>8.6800000000000002E-2</v>
          </cell>
          <cell r="V488">
            <v>8.6800000000000002E-2</v>
          </cell>
          <cell r="W488">
            <v>8.6800000000000002E-2</v>
          </cell>
          <cell r="X488">
            <v>8.6800000000000002E-2</v>
          </cell>
          <cell r="Y488">
            <v>8.6800000000000002E-2</v>
          </cell>
          <cell r="Z488">
            <v>8.6800000000000002E-2</v>
          </cell>
          <cell r="AA488">
            <v>8.6800000000000002E-2</v>
          </cell>
          <cell r="AB488">
            <v>8.6800000000000002E-2</v>
          </cell>
          <cell r="AC488">
            <v>8.6800000000000002E-2</v>
          </cell>
          <cell r="AD488">
            <v>8.6800000000000002E-2</v>
          </cell>
          <cell r="AE488">
            <v>8.6800000000000002E-2</v>
          </cell>
          <cell r="AF488">
            <v>8.6800000000000002E-2</v>
          </cell>
          <cell r="AG488">
            <v>8.6800000000000002E-2</v>
          </cell>
          <cell r="AH488">
            <v>8.6800000000000002E-2</v>
          </cell>
          <cell r="AI488">
            <v>8.6800000000000002E-2</v>
          </cell>
          <cell r="AJ488">
            <v>8.6800000000000002E-2</v>
          </cell>
          <cell r="AK488">
            <v>8.6800000000000002E-2</v>
          </cell>
          <cell r="AL488">
            <v>8.6800000000000002E-2</v>
          </cell>
          <cell r="AM488">
            <v>8.6800000000000002E-2</v>
          </cell>
          <cell r="AN488">
            <v>8.6800000000000002E-2</v>
          </cell>
          <cell r="AO488">
            <v>8.6800000000000002E-2</v>
          </cell>
          <cell r="AP488">
            <v>8.6800000000000002E-2</v>
          </cell>
          <cell r="AQ488">
            <v>8.6800000000000002E-2</v>
          </cell>
          <cell r="AR488">
            <v>8.6800000000000002E-2</v>
          </cell>
          <cell r="AS488">
            <v>8.6800000000000002E-2</v>
          </cell>
          <cell r="AT488">
            <v>8.6800000000000002E-2</v>
          </cell>
          <cell r="AU488">
            <v>8.6800000000000002E-2</v>
          </cell>
          <cell r="AV488">
            <v>8.6800000000000002E-2</v>
          </cell>
          <cell r="AW488">
            <v>8.6800000000000002E-2</v>
          </cell>
          <cell r="AX488">
            <v>8.6800000000000002E-2</v>
          </cell>
          <cell r="AY488">
            <v>8.6800000000000002E-2</v>
          </cell>
          <cell r="AZ488">
            <v>8.6800000000000002E-2</v>
          </cell>
          <cell r="BA488">
            <v>8.6800000000000002E-2</v>
          </cell>
          <cell r="BB488">
            <v>8.6800000000000002E-2</v>
          </cell>
          <cell r="BC488">
            <v>8.6800000000000002E-2</v>
          </cell>
          <cell r="BD488">
            <v>8.6800000000000002E-2</v>
          </cell>
          <cell r="BE488">
            <v>8.6800000000000002E-2</v>
          </cell>
          <cell r="BF488">
            <v>8.6800000000000002E-2</v>
          </cell>
          <cell r="BG488">
            <v>8.6800000000000002E-2</v>
          </cell>
          <cell r="BH488">
            <v>8.6800000000000002E-2</v>
          </cell>
          <cell r="BI488">
            <v>8.6800000000000002E-2</v>
          </cell>
          <cell r="BJ488">
            <v>8.6800000000000002E-2</v>
          </cell>
          <cell r="BK488">
            <v>8.6800000000000002E-2</v>
          </cell>
          <cell r="BL488">
            <v>8.6800000000000002E-2</v>
          </cell>
          <cell r="BM488">
            <v>8.6800000000000002E-2</v>
          </cell>
          <cell r="BN488">
            <v>8.6800000000000002E-2</v>
          </cell>
          <cell r="BO488">
            <v>8.6800000000000002E-2</v>
          </cell>
          <cell r="BP488">
            <v>8.6800000000000002E-2</v>
          </cell>
          <cell r="BQ488">
            <v>8.6800000000000002E-2</v>
          </cell>
          <cell r="BR488">
            <v>8.6800000000000002E-2</v>
          </cell>
          <cell r="BS488">
            <v>8.6800000000000002E-2</v>
          </cell>
          <cell r="BT488">
            <v>8.6800000000000002E-2</v>
          </cell>
          <cell r="BU488">
            <v>8.6800000000000002E-2</v>
          </cell>
          <cell r="BV488">
            <v>8.6800000000000002E-2</v>
          </cell>
          <cell r="BW488">
            <v>8.6800000000000002E-2</v>
          </cell>
          <cell r="BX488">
            <v>8.6800000000000002E-2</v>
          </cell>
          <cell r="BY488">
            <v>8.6800000000000002E-2</v>
          </cell>
          <cell r="BZ488">
            <v>8.6800000000000002E-2</v>
          </cell>
          <cell r="CA488">
            <v>8.6800000000000002E-2</v>
          </cell>
          <cell r="CB488">
            <v>8.6800000000000002E-2</v>
          </cell>
          <cell r="CC488">
            <v>8.6800000000000002E-2</v>
          </cell>
          <cell r="CD488">
            <v>8.6800000000000002E-2</v>
          </cell>
          <cell r="CE488">
            <v>8.6800000000000002E-2</v>
          </cell>
          <cell r="CF488">
            <v>8.6800000000000002E-2</v>
          </cell>
          <cell r="CG488">
            <v>8.6800000000000002E-2</v>
          </cell>
          <cell r="CH488">
            <v>8.6800000000000002E-2</v>
          </cell>
          <cell r="CI488">
            <v>8.6800000000000002E-2</v>
          </cell>
          <cell r="CJ488">
            <v>8.6800000000000002E-2</v>
          </cell>
          <cell r="CK488">
            <v>8.6800000000000002E-2</v>
          </cell>
          <cell r="CL488">
            <v>8.6800000000000002E-2</v>
          </cell>
          <cell r="CM488">
            <v>8.6800000000000002E-2</v>
          </cell>
          <cell r="CN488">
            <v>8.6800000000000002E-2</v>
          </cell>
          <cell r="CO488">
            <v>8.6800000000000002E-2</v>
          </cell>
          <cell r="CP488">
            <v>8.6800000000000002E-2</v>
          </cell>
          <cell r="CQ488">
            <v>8.6800000000000002E-2</v>
          </cell>
          <cell r="CR488">
            <v>8.6800000000000002E-2</v>
          </cell>
          <cell r="CS488">
            <v>8.6800000000000002E-2</v>
          </cell>
          <cell r="CT488">
            <v>8.6800000000000002E-2</v>
          </cell>
          <cell r="CU488">
            <v>8.6800000000000002E-2</v>
          </cell>
          <cell r="CV488">
            <v>8.6800000000000002E-2</v>
          </cell>
          <cell r="CW488">
            <v>8.6800000000000002E-2</v>
          </cell>
          <cell r="CX488">
            <v>8.6800000000000002E-2</v>
          </cell>
          <cell r="CY488">
            <v>8.6800000000000002E-2</v>
          </cell>
          <cell r="CZ488">
            <v>8.6800000000000002E-2</v>
          </cell>
          <cell r="DA488">
            <v>8.6800000000000002E-2</v>
          </cell>
          <cell r="DB488">
            <v>8.6800000000000002E-2</v>
          </cell>
          <cell r="DC488">
            <v>8.6800000000000002E-2</v>
          </cell>
          <cell r="DD488">
            <v>8.6800000000000002E-2</v>
          </cell>
          <cell r="DE488">
            <v>8.6800000000000002E-2</v>
          </cell>
          <cell r="DF488">
            <v>8.6800000000000002E-2</v>
          </cell>
          <cell r="DG488">
            <v>8.6800000000000002E-2</v>
          </cell>
          <cell r="DH488">
            <v>8.6800000000000002E-2</v>
          </cell>
          <cell r="DI488">
            <v>8.6800000000000002E-2</v>
          </cell>
          <cell r="DJ488">
            <v>8.6800000000000002E-2</v>
          </cell>
          <cell r="DL488" t="str">
            <v>.Natural Gas.Production.Supply.Extraction.DrillingBCExploration and drilling EfficientService requested.Natural Gas.Production.Supply.Venting.Diffuse Venting</v>
          </cell>
        </row>
        <row r="489">
          <cell r="K489" t="str">
            <v>JCIMS</v>
          </cell>
          <cell r="L489"/>
          <cell r="M489" t="str">
            <v>tCH4</v>
          </cell>
          <cell r="N489">
            <v>8.6800000000000002E-2</v>
          </cell>
          <cell r="O489">
            <v>8.6800000000000002E-2</v>
          </cell>
          <cell r="P489">
            <v>8.6800000000000002E-2</v>
          </cell>
          <cell r="Q489">
            <v>8.6800000000000002E-2</v>
          </cell>
          <cell r="R489">
            <v>8.6800000000000002E-2</v>
          </cell>
          <cell r="S489">
            <v>8.6800000000000002E-2</v>
          </cell>
          <cell r="T489">
            <v>8.6800000000000002E-2</v>
          </cell>
          <cell r="U489">
            <v>8.6800000000000002E-2</v>
          </cell>
          <cell r="V489">
            <v>8.6800000000000002E-2</v>
          </cell>
          <cell r="W489">
            <v>8.6800000000000002E-2</v>
          </cell>
          <cell r="X489">
            <v>8.6800000000000002E-2</v>
          </cell>
          <cell r="Y489">
            <v>8.6800000000000002E-2</v>
          </cell>
          <cell r="Z489">
            <v>8.6800000000000002E-2</v>
          </cell>
          <cell r="AA489">
            <v>8.6800000000000002E-2</v>
          </cell>
          <cell r="AB489">
            <v>8.6800000000000002E-2</v>
          </cell>
          <cell r="AC489">
            <v>8.6800000000000002E-2</v>
          </cell>
          <cell r="AD489">
            <v>8.6800000000000002E-2</v>
          </cell>
          <cell r="AE489">
            <v>8.6800000000000002E-2</v>
          </cell>
          <cell r="AF489">
            <v>8.6800000000000002E-2</v>
          </cell>
          <cell r="AG489">
            <v>8.6800000000000002E-2</v>
          </cell>
          <cell r="AH489">
            <v>8.6800000000000002E-2</v>
          </cell>
          <cell r="AI489">
            <v>8.6800000000000002E-2</v>
          </cell>
          <cell r="AJ489">
            <v>8.6800000000000002E-2</v>
          </cell>
          <cell r="AK489">
            <v>8.6800000000000002E-2</v>
          </cell>
          <cell r="AL489">
            <v>8.6800000000000002E-2</v>
          </cell>
          <cell r="AM489">
            <v>8.6800000000000002E-2</v>
          </cell>
          <cell r="AN489">
            <v>8.6800000000000002E-2</v>
          </cell>
          <cell r="AO489">
            <v>8.6800000000000002E-2</v>
          </cell>
          <cell r="AP489">
            <v>8.6800000000000002E-2</v>
          </cell>
          <cell r="AQ489">
            <v>8.6800000000000002E-2</v>
          </cell>
          <cell r="AR489">
            <v>8.6800000000000002E-2</v>
          </cell>
          <cell r="AS489">
            <v>8.6800000000000002E-2</v>
          </cell>
          <cell r="AT489">
            <v>8.6800000000000002E-2</v>
          </cell>
          <cell r="AU489">
            <v>8.6800000000000002E-2</v>
          </cell>
          <cell r="AV489">
            <v>8.6800000000000002E-2</v>
          </cell>
          <cell r="AW489">
            <v>8.6800000000000002E-2</v>
          </cell>
          <cell r="AX489">
            <v>8.6800000000000002E-2</v>
          </cell>
          <cell r="AY489">
            <v>8.6800000000000002E-2</v>
          </cell>
          <cell r="AZ489">
            <v>8.6800000000000002E-2</v>
          </cell>
          <cell r="BA489">
            <v>8.6800000000000002E-2</v>
          </cell>
          <cell r="BB489">
            <v>8.6800000000000002E-2</v>
          </cell>
          <cell r="BC489">
            <v>8.6800000000000002E-2</v>
          </cell>
          <cell r="BD489">
            <v>8.6800000000000002E-2</v>
          </cell>
          <cell r="BE489">
            <v>8.6800000000000002E-2</v>
          </cell>
          <cell r="BF489">
            <v>8.6800000000000002E-2</v>
          </cell>
          <cell r="BG489">
            <v>8.6800000000000002E-2</v>
          </cell>
          <cell r="BH489">
            <v>8.6800000000000002E-2</v>
          </cell>
          <cell r="BI489">
            <v>8.6800000000000002E-2</v>
          </cell>
          <cell r="BJ489">
            <v>8.6800000000000002E-2</v>
          </cell>
          <cell r="BK489">
            <v>8.6800000000000002E-2</v>
          </cell>
          <cell r="BL489">
            <v>8.6800000000000002E-2</v>
          </cell>
          <cell r="BM489">
            <v>8.6800000000000002E-2</v>
          </cell>
          <cell r="BN489">
            <v>8.6800000000000002E-2</v>
          </cell>
          <cell r="BO489">
            <v>8.6800000000000002E-2</v>
          </cell>
          <cell r="BP489">
            <v>8.6800000000000002E-2</v>
          </cell>
          <cell r="BQ489">
            <v>8.6800000000000002E-2</v>
          </cell>
          <cell r="BR489">
            <v>8.6800000000000002E-2</v>
          </cell>
          <cell r="BS489">
            <v>8.6800000000000002E-2</v>
          </cell>
          <cell r="BT489">
            <v>8.6800000000000002E-2</v>
          </cell>
          <cell r="BU489">
            <v>8.6800000000000002E-2</v>
          </cell>
          <cell r="BV489">
            <v>8.6800000000000002E-2</v>
          </cell>
          <cell r="BW489">
            <v>8.6800000000000002E-2</v>
          </cell>
          <cell r="BX489">
            <v>8.6800000000000002E-2</v>
          </cell>
          <cell r="BY489">
            <v>8.6800000000000002E-2</v>
          </cell>
          <cell r="BZ489">
            <v>8.6800000000000002E-2</v>
          </cell>
          <cell r="CA489">
            <v>8.6800000000000002E-2</v>
          </cell>
          <cell r="CB489">
            <v>8.6800000000000002E-2</v>
          </cell>
          <cell r="CC489">
            <v>8.6800000000000002E-2</v>
          </cell>
          <cell r="CD489">
            <v>8.6800000000000002E-2</v>
          </cell>
          <cell r="CE489">
            <v>8.6800000000000002E-2</v>
          </cell>
          <cell r="CF489">
            <v>8.6800000000000002E-2</v>
          </cell>
          <cell r="CG489">
            <v>8.6800000000000002E-2</v>
          </cell>
          <cell r="CH489">
            <v>8.6800000000000002E-2</v>
          </cell>
          <cell r="CI489">
            <v>8.6800000000000002E-2</v>
          </cell>
          <cell r="CJ489">
            <v>8.6800000000000002E-2</v>
          </cell>
          <cell r="CK489">
            <v>8.6800000000000002E-2</v>
          </cell>
          <cell r="CL489">
            <v>8.6800000000000002E-2</v>
          </cell>
          <cell r="CM489">
            <v>8.6800000000000002E-2</v>
          </cell>
          <cell r="CN489">
            <v>8.6800000000000002E-2</v>
          </cell>
          <cell r="CO489">
            <v>8.6800000000000002E-2</v>
          </cell>
          <cell r="CP489">
            <v>8.6800000000000002E-2</v>
          </cell>
          <cell r="CQ489">
            <v>8.6800000000000002E-2</v>
          </cell>
          <cell r="CR489">
            <v>8.6800000000000002E-2</v>
          </cell>
          <cell r="CS489">
            <v>8.6800000000000002E-2</v>
          </cell>
          <cell r="CT489">
            <v>8.6800000000000002E-2</v>
          </cell>
          <cell r="CU489">
            <v>8.6800000000000002E-2</v>
          </cell>
          <cell r="CV489">
            <v>8.6800000000000002E-2</v>
          </cell>
          <cell r="CW489">
            <v>8.6800000000000002E-2</v>
          </cell>
          <cell r="CX489">
            <v>8.6800000000000002E-2</v>
          </cell>
          <cell r="CY489">
            <v>8.6800000000000002E-2</v>
          </cell>
          <cell r="CZ489">
            <v>8.6800000000000002E-2</v>
          </cell>
          <cell r="DA489">
            <v>8.6800000000000002E-2</v>
          </cell>
          <cell r="DB489">
            <v>8.6800000000000002E-2</v>
          </cell>
          <cell r="DC489">
            <v>8.6800000000000002E-2</v>
          </cell>
          <cell r="DD489">
            <v>8.6800000000000002E-2</v>
          </cell>
          <cell r="DE489">
            <v>8.6800000000000002E-2</v>
          </cell>
          <cell r="DF489">
            <v>8.6800000000000002E-2</v>
          </cell>
          <cell r="DG489">
            <v>8.6800000000000002E-2</v>
          </cell>
          <cell r="DH489">
            <v>8.6800000000000002E-2</v>
          </cell>
          <cell r="DI489">
            <v>8.6800000000000002E-2</v>
          </cell>
          <cell r="DJ489">
            <v>8.6800000000000002E-2</v>
          </cell>
          <cell r="DL489" t="str">
            <v>.Natural Gas.Production.Supply.Extraction.DrillingABExploration and drilling EfficientService requested.Natural Gas.Production.Supply.Venting.Diffuse Venting</v>
          </cell>
        </row>
        <row r="490">
          <cell r="K490" t="str">
            <v>JCIMS</v>
          </cell>
          <cell r="L490"/>
          <cell r="M490" t="str">
            <v>tCH4</v>
          </cell>
          <cell r="N490">
            <v>8.6800000000000002E-2</v>
          </cell>
          <cell r="O490">
            <v>8.6800000000000002E-2</v>
          </cell>
          <cell r="P490">
            <v>8.6800000000000002E-2</v>
          </cell>
          <cell r="Q490">
            <v>8.6800000000000002E-2</v>
          </cell>
          <cell r="R490">
            <v>8.6800000000000002E-2</v>
          </cell>
          <cell r="S490">
            <v>8.6800000000000002E-2</v>
          </cell>
          <cell r="T490">
            <v>8.6800000000000002E-2</v>
          </cell>
          <cell r="U490">
            <v>8.6800000000000002E-2</v>
          </cell>
          <cell r="V490">
            <v>8.6800000000000002E-2</v>
          </cell>
          <cell r="W490">
            <v>8.6800000000000002E-2</v>
          </cell>
          <cell r="X490">
            <v>8.6800000000000002E-2</v>
          </cell>
          <cell r="Y490">
            <v>8.6800000000000002E-2</v>
          </cell>
          <cell r="Z490">
            <v>8.6800000000000002E-2</v>
          </cell>
          <cell r="AA490">
            <v>8.6800000000000002E-2</v>
          </cell>
          <cell r="AB490">
            <v>8.6800000000000002E-2</v>
          </cell>
          <cell r="AC490">
            <v>8.6800000000000002E-2</v>
          </cell>
          <cell r="AD490">
            <v>8.6800000000000002E-2</v>
          </cell>
          <cell r="AE490">
            <v>8.6800000000000002E-2</v>
          </cell>
          <cell r="AF490">
            <v>8.6800000000000002E-2</v>
          </cell>
          <cell r="AG490">
            <v>8.6800000000000002E-2</v>
          </cell>
          <cell r="AH490">
            <v>8.6800000000000002E-2</v>
          </cell>
          <cell r="AI490">
            <v>8.6800000000000002E-2</v>
          </cell>
          <cell r="AJ490">
            <v>8.6800000000000002E-2</v>
          </cell>
          <cell r="AK490">
            <v>8.6800000000000002E-2</v>
          </cell>
          <cell r="AL490">
            <v>8.6800000000000002E-2</v>
          </cell>
          <cell r="AM490">
            <v>8.6800000000000002E-2</v>
          </cell>
          <cell r="AN490">
            <v>8.6800000000000002E-2</v>
          </cell>
          <cell r="AO490">
            <v>8.6800000000000002E-2</v>
          </cell>
          <cell r="AP490">
            <v>8.6800000000000002E-2</v>
          </cell>
          <cell r="AQ490">
            <v>8.6800000000000002E-2</v>
          </cell>
          <cell r="AR490">
            <v>8.6800000000000002E-2</v>
          </cell>
          <cell r="AS490">
            <v>8.6800000000000002E-2</v>
          </cell>
          <cell r="AT490">
            <v>8.6800000000000002E-2</v>
          </cell>
          <cell r="AU490">
            <v>8.6800000000000002E-2</v>
          </cell>
          <cell r="AV490">
            <v>8.6800000000000002E-2</v>
          </cell>
          <cell r="AW490">
            <v>8.6800000000000002E-2</v>
          </cell>
          <cell r="AX490">
            <v>8.6800000000000002E-2</v>
          </cell>
          <cell r="AY490">
            <v>8.6800000000000002E-2</v>
          </cell>
          <cell r="AZ490">
            <v>8.6800000000000002E-2</v>
          </cell>
          <cell r="BA490">
            <v>8.6800000000000002E-2</v>
          </cell>
          <cell r="BB490">
            <v>8.6800000000000002E-2</v>
          </cell>
          <cell r="BC490">
            <v>8.6800000000000002E-2</v>
          </cell>
          <cell r="BD490">
            <v>8.6800000000000002E-2</v>
          </cell>
          <cell r="BE490">
            <v>8.6800000000000002E-2</v>
          </cell>
          <cell r="BF490">
            <v>8.6800000000000002E-2</v>
          </cell>
          <cell r="BG490">
            <v>8.6800000000000002E-2</v>
          </cell>
          <cell r="BH490">
            <v>8.6800000000000002E-2</v>
          </cell>
          <cell r="BI490">
            <v>8.6800000000000002E-2</v>
          </cell>
          <cell r="BJ490">
            <v>8.6800000000000002E-2</v>
          </cell>
          <cell r="BK490">
            <v>8.6800000000000002E-2</v>
          </cell>
          <cell r="BL490">
            <v>8.6800000000000002E-2</v>
          </cell>
          <cell r="BM490">
            <v>8.6800000000000002E-2</v>
          </cell>
          <cell r="BN490">
            <v>8.6800000000000002E-2</v>
          </cell>
          <cell r="BO490">
            <v>8.6800000000000002E-2</v>
          </cell>
          <cell r="BP490">
            <v>8.6800000000000002E-2</v>
          </cell>
          <cell r="BQ490">
            <v>8.6800000000000002E-2</v>
          </cell>
          <cell r="BR490">
            <v>8.6800000000000002E-2</v>
          </cell>
          <cell r="BS490">
            <v>8.6800000000000002E-2</v>
          </cell>
          <cell r="BT490">
            <v>8.6800000000000002E-2</v>
          </cell>
          <cell r="BU490">
            <v>8.6800000000000002E-2</v>
          </cell>
          <cell r="BV490">
            <v>8.6800000000000002E-2</v>
          </cell>
          <cell r="BW490">
            <v>8.6800000000000002E-2</v>
          </cell>
          <cell r="BX490">
            <v>8.6800000000000002E-2</v>
          </cell>
          <cell r="BY490">
            <v>8.6800000000000002E-2</v>
          </cell>
          <cell r="BZ490">
            <v>8.6800000000000002E-2</v>
          </cell>
          <cell r="CA490">
            <v>8.6800000000000002E-2</v>
          </cell>
          <cell r="CB490">
            <v>8.6800000000000002E-2</v>
          </cell>
          <cell r="CC490">
            <v>8.6800000000000002E-2</v>
          </cell>
          <cell r="CD490">
            <v>8.6800000000000002E-2</v>
          </cell>
          <cell r="CE490">
            <v>8.6800000000000002E-2</v>
          </cell>
          <cell r="CF490">
            <v>8.6800000000000002E-2</v>
          </cell>
          <cell r="CG490">
            <v>8.6800000000000002E-2</v>
          </cell>
          <cell r="CH490">
            <v>8.6800000000000002E-2</v>
          </cell>
          <cell r="CI490">
            <v>8.6800000000000002E-2</v>
          </cell>
          <cell r="CJ490">
            <v>8.6800000000000002E-2</v>
          </cell>
          <cell r="CK490">
            <v>8.6800000000000002E-2</v>
          </cell>
          <cell r="CL490">
            <v>8.6800000000000002E-2</v>
          </cell>
          <cell r="CM490">
            <v>8.6800000000000002E-2</v>
          </cell>
          <cell r="CN490">
            <v>8.6800000000000002E-2</v>
          </cell>
          <cell r="CO490">
            <v>8.6800000000000002E-2</v>
          </cell>
          <cell r="CP490">
            <v>8.6800000000000002E-2</v>
          </cell>
          <cell r="CQ490">
            <v>8.6800000000000002E-2</v>
          </cell>
          <cell r="CR490">
            <v>8.6800000000000002E-2</v>
          </cell>
          <cell r="CS490">
            <v>8.6800000000000002E-2</v>
          </cell>
          <cell r="CT490">
            <v>8.6800000000000002E-2</v>
          </cell>
          <cell r="CU490">
            <v>8.6800000000000002E-2</v>
          </cell>
          <cell r="CV490">
            <v>8.6800000000000002E-2</v>
          </cell>
          <cell r="CW490">
            <v>8.6800000000000002E-2</v>
          </cell>
          <cell r="CX490">
            <v>8.6800000000000002E-2</v>
          </cell>
          <cell r="CY490">
            <v>8.6800000000000002E-2</v>
          </cell>
          <cell r="CZ490">
            <v>8.6800000000000002E-2</v>
          </cell>
          <cell r="DA490">
            <v>8.6800000000000002E-2</v>
          </cell>
          <cell r="DB490">
            <v>8.6800000000000002E-2</v>
          </cell>
          <cell r="DC490">
            <v>8.6800000000000002E-2</v>
          </cell>
          <cell r="DD490">
            <v>8.6800000000000002E-2</v>
          </cell>
          <cell r="DE490">
            <v>8.6800000000000002E-2</v>
          </cell>
          <cell r="DF490">
            <v>8.6800000000000002E-2</v>
          </cell>
          <cell r="DG490">
            <v>8.6800000000000002E-2</v>
          </cell>
          <cell r="DH490">
            <v>8.6800000000000002E-2</v>
          </cell>
          <cell r="DI490">
            <v>8.6800000000000002E-2</v>
          </cell>
          <cell r="DJ490">
            <v>8.6800000000000002E-2</v>
          </cell>
          <cell r="DL490" t="str">
            <v>.Natural Gas.Production.Supply.Extraction.DrillingSKExploration and drilling EfficientService requested.Natural Gas.Production.Supply.Venting.Diffuse Venting</v>
          </cell>
        </row>
        <row r="491">
          <cell r="K491" t="str">
            <v>JCIMS</v>
          </cell>
          <cell r="L491"/>
          <cell r="M491" t="str">
            <v>tCH4</v>
          </cell>
          <cell r="N491">
            <v>8.6800000000000002E-2</v>
          </cell>
          <cell r="O491">
            <v>8.6800000000000002E-2</v>
          </cell>
          <cell r="P491">
            <v>8.6800000000000002E-2</v>
          </cell>
          <cell r="Q491">
            <v>8.6800000000000002E-2</v>
          </cell>
          <cell r="R491">
            <v>8.6800000000000002E-2</v>
          </cell>
          <cell r="S491">
            <v>8.6800000000000002E-2</v>
          </cell>
          <cell r="T491">
            <v>8.6800000000000002E-2</v>
          </cell>
          <cell r="U491">
            <v>8.6800000000000002E-2</v>
          </cell>
          <cell r="V491">
            <v>8.6800000000000002E-2</v>
          </cell>
          <cell r="W491">
            <v>8.6800000000000002E-2</v>
          </cell>
          <cell r="X491">
            <v>8.6800000000000002E-2</v>
          </cell>
          <cell r="Y491">
            <v>8.6800000000000002E-2</v>
          </cell>
          <cell r="Z491">
            <v>8.6800000000000002E-2</v>
          </cell>
          <cell r="AA491">
            <v>8.6800000000000002E-2</v>
          </cell>
          <cell r="AB491">
            <v>8.6800000000000002E-2</v>
          </cell>
          <cell r="AC491">
            <v>8.6800000000000002E-2</v>
          </cell>
          <cell r="AD491">
            <v>8.6800000000000002E-2</v>
          </cell>
          <cell r="AE491">
            <v>8.6800000000000002E-2</v>
          </cell>
          <cell r="AF491">
            <v>8.6800000000000002E-2</v>
          </cell>
          <cell r="AG491">
            <v>8.6800000000000002E-2</v>
          </cell>
          <cell r="AH491">
            <v>8.6800000000000002E-2</v>
          </cell>
          <cell r="AI491">
            <v>8.6800000000000002E-2</v>
          </cell>
          <cell r="AJ491">
            <v>8.6800000000000002E-2</v>
          </cell>
          <cell r="AK491">
            <v>8.6800000000000002E-2</v>
          </cell>
          <cell r="AL491">
            <v>8.6800000000000002E-2</v>
          </cell>
          <cell r="AM491">
            <v>8.6800000000000002E-2</v>
          </cell>
          <cell r="AN491">
            <v>8.6800000000000002E-2</v>
          </cell>
          <cell r="AO491">
            <v>8.6800000000000002E-2</v>
          </cell>
          <cell r="AP491">
            <v>8.6800000000000002E-2</v>
          </cell>
          <cell r="AQ491">
            <v>8.6800000000000002E-2</v>
          </cell>
          <cell r="AR491">
            <v>8.6800000000000002E-2</v>
          </cell>
          <cell r="AS491">
            <v>8.6800000000000002E-2</v>
          </cell>
          <cell r="AT491">
            <v>8.6800000000000002E-2</v>
          </cell>
          <cell r="AU491">
            <v>8.6800000000000002E-2</v>
          </cell>
          <cell r="AV491">
            <v>8.6800000000000002E-2</v>
          </cell>
          <cell r="AW491">
            <v>8.6800000000000002E-2</v>
          </cell>
          <cell r="AX491">
            <v>8.6800000000000002E-2</v>
          </cell>
          <cell r="AY491">
            <v>8.6800000000000002E-2</v>
          </cell>
          <cell r="AZ491">
            <v>8.6800000000000002E-2</v>
          </cell>
          <cell r="BA491">
            <v>8.6800000000000002E-2</v>
          </cell>
          <cell r="BB491">
            <v>8.6800000000000002E-2</v>
          </cell>
          <cell r="BC491">
            <v>8.6800000000000002E-2</v>
          </cell>
          <cell r="BD491">
            <v>8.6800000000000002E-2</v>
          </cell>
          <cell r="BE491">
            <v>8.6800000000000002E-2</v>
          </cell>
          <cell r="BF491">
            <v>8.6800000000000002E-2</v>
          </cell>
          <cell r="BG491">
            <v>8.6800000000000002E-2</v>
          </cell>
          <cell r="BH491">
            <v>8.6800000000000002E-2</v>
          </cell>
          <cell r="BI491">
            <v>8.6800000000000002E-2</v>
          </cell>
          <cell r="BJ491">
            <v>8.6800000000000002E-2</v>
          </cell>
          <cell r="BK491">
            <v>8.6800000000000002E-2</v>
          </cell>
          <cell r="BL491">
            <v>8.6800000000000002E-2</v>
          </cell>
          <cell r="BM491">
            <v>8.6800000000000002E-2</v>
          </cell>
          <cell r="BN491">
            <v>8.6800000000000002E-2</v>
          </cell>
          <cell r="BO491">
            <v>8.6800000000000002E-2</v>
          </cell>
          <cell r="BP491">
            <v>8.6800000000000002E-2</v>
          </cell>
          <cell r="BQ491">
            <v>8.6800000000000002E-2</v>
          </cell>
          <cell r="BR491">
            <v>8.6800000000000002E-2</v>
          </cell>
          <cell r="BS491">
            <v>8.6800000000000002E-2</v>
          </cell>
          <cell r="BT491">
            <v>8.6800000000000002E-2</v>
          </cell>
          <cell r="BU491">
            <v>8.6800000000000002E-2</v>
          </cell>
          <cell r="BV491">
            <v>8.6800000000000002E-2</v>
          </cell>
          <cell r="BW491">
            <v>8.6800000000000002E-2</v>
          </cell>
          <cell r="BX491">
            <v>8.6800000000000002E-2</v>
          </cell>
          <cell r="BY491">
            <v>8.6800000000000002E-2</v>
          </cell>
          <cell r="BZ491">
            <v>8.6800000000000002E-2</v>
          </cell>
          <cell r="CA491">
            <v>8.6800000000000002E-2</v>
          </cell>
          <cell r="CB491">
            <v>8.6800000000000002E-2</v>
          </cell>
          <cell r="CC491">
            <v>8.6800000000000002E-2</v>
          </cell>
          <cell r="CD491">
            <v>8.6800000000000002E-2</v>
          </cell>
          <cell r="CE491">
            <v>8.6800000000000002E-2</v>
          </cell>
          <cell r="CF491">
            <v>8.6800000000000002E-2</v>
          </cell>
          <cell r="CG491">
            <v>8.6800000000000002E-2</v>
          </cell>
          <cell r="CH491">
            <v>8.6800000000000002E-2</v>
          </cell>
          <cell r="CI491">
            <v>8.6800000000000002E-2</v>
          </cell>
          <cell r="CJ491">
            <v>8.6800000000000002E-2</v>
          </cell>
          <cell r="CK491">
            <v>8.6800000000000002E-2</v>
          </cell>
          <cell r="CL491">
            <v>8.6800000000000002E-2</v>
          </cell>
          <cell r="CM491">
            <v>8.6800000000000002E-2</v>
          </cell>
          <cell r="CN491">
            <v>8.6800000000000002E-2</v>
          </cell>
          <cell r="CO491">
            <v>8.6800000000000002E-2</v>
          </cell>
          <cell r="CP491">
            <v>8.6800000000000002E-2</v>
          </cell>
          <cell r="CQ491">
            <v>8.6800000000000002E-2</v>
          </cell>
          <cell r="CR491">
            <v>8.6800000000000002E-2</v>
          </cell>
          <cell r="CS491">
            <v>8.6800000000000002E-2</v>
          </cell>
          <cell r="CT491">
            <v>8.6800000000000002E-2</v>
          </cell>
          <cell r="CU491">
            <v>8.6800000000000002E-2</v>
          </cell>
          <cell r="CV491">
            <v>8.6800000000000002E-2</v>
          </cell>
          <cell r="CW491">
            <v>8.6800000000000002E-2</v>
          </cell>
          <cell r="CX491">
            <v>8.6800000000000002E-2</v>
          </cell>
          <cell r="CY491">
            <v>8.6800000000000002E-2</v>
          </cell>
          <cell r="CZ491">
            <v>8.6800000000000002E-2</v>
          </cell>
          <cell r="DA491">
            <v>8.6800000000000002E-2</v>
          </cell>
          <cell r="DB491">
            <v>8.6800000000000002E-2</v>
          </cell>
          <cell r="DC491">
            <v>8.6800000000000002E-2</v>
          </cell>
          <cell r="DD491">
            <v>8.6800000000000002E-2</v>
          </cell>
          <cell r="DE491">
            <v>8.6800000000000002E-2</v>
          </cell>
          <cell r="DF491">
            <v>8.6800000000000002E-2</v>
          </cell>
          <cell r="DG491">
            <v>8.6800000000000002E-2</v>
          </cell>
          <cell r="DH491">
            <v>8.6800000000000002E-2</v>
          </cell>
          <cell r="DI491">
            <v>8.6800000000000002E-2</v>
          </cell>
          <cell r="DJ491">
            <v>8.6800000000000002E-2</v>
          </cell>
          <cell r="DL491" t="str">
            <v>.Natural Gas.Production.Supply.Extraction.DrillingMBExploration and drilling EfficientService requested.Natural Gas.Production.Supply.Venting.Diffuse Venting</v>
          </cell>
        </row>
        <row r="492">
          <cell r="K492" t="str">
            <v>JCIMS</v>
          </cell>
          <cell r="L492"/>
          <cell r="M492" t="str">
            <v>tCH4</v>
          </cell>
          <cell r="N492">
            <v>8.6800000000000002E-2</v>
          </cell>
          <cell r="O492">
            <v>8.6800000000000002E-2</v>
          </cell>
          <cell r="P492">
            <v>8.6800000000000002E-2</v>
          </cell>
          <cell r="Q492">
            <v>8.6800000000000002E-2</v>
          </cell>
          <cell r="R492">
            <v>8.6800000000000002E-2</v>
          </cell>
          <cell r="S492">
            <v>8.6800000000000002E-2</v>
          </cell>
          <cell r="T492">
            <v>8.6800000000000002E-2</v>
          </cell>
          <cell r="U492">
            <v>8.6800000000000002E-2</v>
          </cell>
          <cell r="V492">
            <v>8.6800000000000002E-2</v>
          </cell>
          <cell r="W492">
            <v>8.6800000000000002E-2</v>
          </cell>
          <cell r="X492">
            <v>8.6800000000000002E-2</v>
          </cell>
          <cell r="Y492">
            <v>8.6800000000000002E-2</v>
          </cell>
          <cell r="Z492">
            <v>8.6800000000000002E-2</v>
          </cell>
          <cell r="AA492">
            <v>8.6800000000000002E-2</v>
          </cell>
          <cell r="AB492">
            <v>8.6800000000000002E-2</v>
          </cell>
          <cell r="AC492">
            <v>8.6800000000000002E-2</v>
          </cell>
          <cell r="AD492">
            <v>8.6800000000000002E-2</v>
          </cell>
          <cell r="AE492">
            <v>8.6800000000000002E-2</v>
          </cell>
          <cell r="AF492">
            <v>8.6800000000000002E-2</v>
          </cell>
          <cell r="AG492">
            <v>8.6800000000000002E-2</v>
          </cell>
          <cell r="AH492">
            <v>8.6800000000000002E-2</v>
          </cell>
          <cell r="AI492">
            <v>8.6800000000000002E-2</v>
          </cell>
          <cell r="AJ492">
            <v>8.6800000000000002E-2</v>
          </cell>
          <cell r="AK492">
            <v>8.6800000000000002E-2</v>
          </cell>
          <cell r="AL492">
            <v>8.6800000000000002E-2</v>
          </cell>
          <cell r="AM492">
            <v>8.6800000000000002E-2</v>
          </cell>
          <cell r="AN492">
            <v>8.6800000000000002E-2</v>
          </cell>
          <cell r="AO492">
            <v>8.6800000000000002E-2</v>
          </cell>
          <cell r="AP492">
            <v>8.6800000000000002E-2</v>
          </cell>
          <cell r="AQ492">
            <v>8.6800000000000002E-2</v>
          </cell>
          <cell r="AR492">
            <v>8.6800000000000002E-2</v>
          </cell>
          <cell r="AS492">
            <v>8.6800000000000002E-2</v>
          </cell>
          <cell r="AT492">
            <v>8.6800000000000002E-2</v>
          </cell>
          <cell r="AU492">
            <v>8.6800000000000002E-2</v>
          </cell>
          <cell r="AV492">
            <v>8.6800000000000002E-2</v>
          </cell>
          <cell r="AW492">
            <v>8.6800000000000002E-2</v>
          </cell>
          <cell r="AX492">
            <v>8.6800000000000002E-2</v>
          </cell>
          <cell r="AY492">
            <v>8.6800000000000002E-2</v>
          </cell>
          <cell r="AZ492">
            <v>8.6800000000000002E-2</v>
          </cell>
          <cell r="BA492">
            <v>8.6800000000000002E-2</v>
          </cell>
          <cell r="BB492">
            <v>8.6800000000000002E-2</v>
          </cell>
          <cell r="BC492">
            <v>8.6800000000000002E-2</v>
          </cell>
          <cell r="BD492">
            <v>8.6800000000000002E-2</v>
          </cell>
          <cell r="BE492">
            <v>8.6800000000000002E-2</v>
          </cell>
          <cell r="BF492">
            <v>8.6800000000000002E-2</v>
          </cell>
          <cell r="BG492">
            <v>8.6800000000000002E-2</v>
          </cell>
          <cell r="BH492">
            <v>8.6800000000000002E-2</v>
          </cell>
          <cell r="BI492">
            <v>8.6800000000000002E-2</v>
          </cell>
          <cell r="BJ492">
            <v>8.6800000000000002E-2</v>
          </cell>
          <cell r="BK492">
            <v>8.6800000000000002E-2</v>
          </cell>
          <cell r="BL492">
            <v>8.6800000000000002E-2</v>
          </cell>
          <cell r="BM492">
            <v>8.6800000000000002E-2</v>
          </cell>
          <cell r="BN492">
            <v>8.6800000000000002E-2</v>
          </cell>
          <cell r="BO492">
            <v>8.6800000000000002E-2</v>
          </cell>
          <cell r="BP492">
            <v>8.6800000000000002E-2</v>
          </cell>
          <cell r="BQ492">
            <v>8.6800000000000002E-2</v>
          </cell>
          <cell r="BR492">
            <v>8.6800000000000002E-2</v>
          </cell>
          <cell r="BS492">
            <v>8.6800000000000002E-2</v>
          </cell>
          <cell r="BT492">
            <v>8.6800000000000002E-2</v>
          </cell>
          <cell r="BU492">
            <v>8.6800000000000002E-2</v>
          </cell>
          <cell r="BV492">
            <v>8.6800000000000002E-2</v>
          </cell>
          <cell r="BW492">
            <v>8.6800000000000002E-2</v>
          </cell>
          <cell r="BX492">
            <v>8.6800000000000002E-2</v>
          </cell>
          <cell r="BY492">
            <v>8.6800000000000002E-2</v>
          </cell>
          <cell r="BZ492">
            <v>8.6800000000000002E-2</v>
          </cell>
          <cell r="CA492">
            <v>8.6800000000000002E-2</v>
          </cell>
          <cell r="CB492">
            <v>8.6800000000000002E-2</v>
          </cell>
          <cell r="CC492">
            <v>8.6800000000000002E-2</v>
          </cell>
          <cell r="CD492">
            <v>8.6800000000000002E-2</v>
          </cell>
          <cell r="CE492">
            <v>8.6800000000000002E-2</v>
          </cell>
          <cell r="CF492">
            <v>8.6800000000000002E-2</v>
          </cell>
          <cell r="CG492">
            <v>8.6800000000000002E-2</v>
          </cell>
          <cell r="CH492">
            <v>8.6800000000000002E-2</v>
          </cell>
          <cell r="CI492">
            <v>8.6800000000000002E-2</v>
          </cell>
          <cell r="CJ492">
            <v>8.6800000000000002E-2</v>
          </cell>
          <cell r="CK492">
            <v>8.6800000000000002E-2</v>
          </cell>
          <cell r="CL492">
            <v>8.6800000000000002E-2</v>
          </cell>
          <cell r="CM492">
            <v>8.6800000000000002E-2</v>
          </cell>
          <cell r="CN492">
            <v>8.6800000000000002E-2</v>
          </cell>
          <cell r="CO492">
            <v>8.6800000000000002E-2</v>
          </cell>
          <cell r="CP492">
            <v>8.6800000000000002E-2</v>
          </cell>
          <cell r="CQ492">
            <v>8.6800000000000002E-2</v>
          </cell>
          <cell r="CR492">
            <v>8.6800000000000002E-2</v>
          </cell>
          <cell r="CS492">
            <v>8.6800000000000002E-2</v>
          </cell>
          <cell r="CT492">
            <v>8.6800000000000002E-2</v>
          </cell>
          <cell r="CU492">
            <v>8.6800000000000002E-2</v>
          </cell>
          <cell r="CV492">
            <v>8.6800000000000002E-2</v>
          </cell>
          <cell r="CW492">
            <v>8.6800000000000002E-2</v>
          </cell>
          <cell r="CX492">
            <v>8.6800000000000002E-2</v>
          </cell>
          <cell r="CY492">
            <v>8.6800000000000002E-2</v>
          </cell>
          <cell r="CZ492">
            <v>8.6800000000000002E-2</v>
          </cell>
          <cell r="DA492">
            <v>8.6800000000000002E-2</v>
          </cell>
          <cell r="DB492">
            <v>8.6800000000000002E-2</v>
          </cell>
          <cell r="DC492">
            <v>8.6800000000000002E-2</v>
          </cell>
          <cell r="DD492">
            <v>8.6800000000000002E-2</v>
          </cell>
          <cell r="DE492">
            <v>8.6800000000000002E-2</v>
          </cell>
          <cell r="DF492">
            <v>8.6800000000000002E-2</v>
          </cell>
          <cell r="DG492">
            <v>8.6800000000000002E-2</v>
          </cell>
          <cell r="DH492">
            <v>8.6800000000000002E-2</v>
          </cell>
          <cell r="DI492">
            <v>8.6800000000000002E-2</v>
          </cell>
          <cell r="DJ492">
            <v>8.6800000000000002E-2</v>
          </cell>
          <cell r="DL492" t="str">
            <v>.Natural Gas.Production.Supply.Extraction.DrillingONExploration and drilling EfficientService requested.Natural Gas.Production.Supply.Venting.Diffuse Venting</v>
          </cell>
        </row>
        <row r="493">
          <cell r="K493" t="str">
            <v>JCIMS</v>
          </cell>
          <cell r="L493"/>
          <cell r="M493" t="str">
            <v>tCH4</v>
          </cell>
          <cell r="N493">
            <v>8.6800000000000002E-2</v>
          </cell>
          <cell r="O493">
            <v>8.6800000000000002E-2</v>
          </cell>
          <cell r="P493">
            <v>8.6800000000000002E-2</v>
          </cell>
          <cell r="Q493">
            <v>8.6800000000000002E-2</v>
          </cell>
          <cell r="R493">
            <v>8.6800000000000002E-2</v>
          </cell>
          <cell r="S493">
            <v>8.6800000000000002E-2</v>
          </cell>
          <cell r="T493">
            <v>8.6800000000000002E-2</v>
          </cell>
          <cell r="U493">
            <v>8.6800000000000002E-2</v>
          </cell>
          <cell r="V493">
            <v>8.6800000000000002E-2</v>
          </cell>
          <cell r="W493">
            <v>8.6800000000000002E-2</v>
          </cell>
          <cell r="X493">
            <v>8.6800000000000002E-2</v>
          </cell>
          <cell r="Y493">
            <v>8.6800000000000002E-2</v>
          </cell>
          <cell r="Z493">
            <v>8.6800000000000002E-2</v>
          </cell>
          <cell r="AA493">
            <v>8.6800000000000002E-2</v>
          </cell>
          <cell r="AB493">
            <v>8.6800000000000002E-2</v>
          </cell>
          <cell r="AC493">
            <v>8.6800000000000002E-2</v>
          </cell>
          <cell r="AD493">
            <v>8.6800000000000002E-2</v>
          </cell>
          <cell r="AE493">
            <v>8.6800000000000002E-2</v>
          </cell>
          <cell r="AF493">
            <v>8.6800000000000002E-2</v>
          </cell>
          <cell r="AG493">
            <v>8.6800000000000002E-2</v>
          </cell>
          <cell r="AH493">
            <v>8.6800000000000002E-2</v>
          </cell>
          <cell r="AI493">
            <v>8.6800000000000002E-2</v>
          </cell>
          <cell r="AJ493">
            <v>8.6800000000000002E-2</v>
          </cell>
          <cell r="AK493">
            <v>8.6800000000000002E-2</v>
          </cell>
          <cell r="AL493">
            <v>8.6800000000000002E-2</v>
          </cell>
          <cell r="AM493">
            <v>8.6800000000000002E-2</v>
          </cell>
          <cell r="AN493">
            <v>8.6800000000000002E-2</v>
          </cell>
          <cell r="AO493">
            <v>8.6800000000000002E-2</v>
          </cell>
          <cell r="AP493">
            <v>8.6800000000000002E-2</v>
          </cell>
          <cell r="AQ493">
            <v>8.6800000000000002E-2</v>
          </cell>
          <cell r="AR493">
            <v>8.6800000000000002E-2</v>
          </cell>
          <cell r="AS493">
            <v>8.6800000000000002E-2</v>
          </cell>
          <cell r="AT493">
            <v>8.6800000000000002E-2</v>
          </cell>
          <cell r="AU493">
            <v>8.6800000000000002E-2</v>
          </cell>
          <cell r="AV493">
            <v>8.6800000000000002E-2</v>
          </cell>
          <cell r="AW493">
            <v>8.6800000000000002E-2</v>
          </cell>
          <cell r="AX493">
            <v>8.6800000000000002E-2</v>
          </cell>
          <cell r="AY493">
            <v>8.6800000000000002E-2</v>
          </cell>
          <cell r="AZ493">
            <v>8.6800000000000002E-2</v>
          </cell>
          <cell r="BA493">
            <v>8.6800000000000002E-2</v>
          </cell>
          <cell r="BB493">
            <v>8.6800000000000002E-2</v>
          </cell>
          <cell r="BC493">
            <v>8.6800000000000002E-2</v>
          </cell>
          <cell r="BD493">
            <v>8.6800000000000002E-2</v>
          </cell>
          <cell r="BE493">
            <v>8.6800000000000002E-2</v>
          </cell>
          <cell r="BF493">
            <v>8.6800000000000002E-2</v>
          </cell>
          <cell r="BG493">
            <v>8.6800000000000002E-2</v>
          </cell>
          <cell r="BH493">
            <v>8.6800000000000002E-2</v>
          </cell>
          <cell r="BI493">
            <v>8.6800000000000002E-2</v>
          </cell>
          <cell r="BJ493">
            <v>8.6800000000000002E-2</v>
          </cell>
          <cell r="BK493">
            <v>8.6800000000000002E-2</v>
          </cell>
          <cell r="BL493">
            <v>8.6800000000000002E-2</v>
          </cell>
          <cell r="BM493">
            <v>8.6800000000000002E-2</v>
          </cell>
          <cell r="BN493">
            <v>8.6800000000000002E-2</v>
          </cell>
          <cell r="BO493">
            <v>8.6800000000000002E-2</v>
          </cell>
          <cell r="BP493">
            <v>8.6800000000000002E-2</v>
          </cell>
          <cell r="BQ493">
            <v>8.6800000000000002E-2</v>
          </cell>
          <cell r="BR493">
            <v>8.6800000000000002E-2</v>
          </cell>
          <cell r="BS493">
            <v>8.6800000000000002E-2</v>
          </cell>
          <cell r="BT493">
            <v>8.6800000000000002E-2</v>
          </cell>
          <cell r="BU493">
            <v>8.6800000000000002E-2</v>
          </cell>
          <cell r="BV493">
            <v>8.6800000000000002E-2</v>
          </cell>
          <cell r="BW493">
            <v>8.6800000000000002E-2</v>
          </cell>
          <cell r="BX493">
            <v>8.6800000000000002E-2</v>
          </cell>
          <cell r="BY493">
            <v>8.6800000000000002E-2</v>
          </cell>
          <cell r="BZ493">
            <v>8.6800000000000002E-2</v>
          </cell>
          <cell r="CA493">
            <v>8.6800000000000002E-2</v>
          </cell>
          <cell r="CB493">
            <v>8.6800000000000002E-2</v>
          </cell>
          <cell r="CC493">
            <v>8.6800000000000002E-2</v>
          </cell>
          <cell r="CD493">
            <v>8.6800000000000002E-2</v>
          </cell>
          <cell r="CE493">
            <v>8.6800000000000002E-2</v>
          </cell>
          <cell r="CF493">
            <v>8.6800000000000002E-2</v>
          </cell>
          <cell r="CG493">
            <v>8.6800000000000002E-2</v>
          </cell>
          <cell r="CH493">
            <v>8.6800000000000002E-2</v>
          </cell>
          <cell r="CI493">
            <v>8.6800000000000002E-2</v>
          </cell>
          <cell r="CJ493">
            <v>8.6800000000000002E-2</v>
          </cell>
          <cell r="CK493">
            <v>8.6800000000000002E-2</v>
          </cell>
          <cell r="CL493">
            <v>8.6800000000000002E-2</v>
          </cell>
          <cell r="CM493">
            <v>8.6800000000000002E-2</v>
          </cell>
          <cell r="CN493">
            <v>8.6800000000000002E-2</v>
          </cell>
          <cell r="CO493">
            <v>8.6800000000000002E-2</v>
          </cell>
          <cell r="CP493">
            <v>8.6800000000000002E-2</v>
          </cell>
          <cell r="CQ493">
            <v>8.6800000000000002E-2</v>
          </cell>
          <cell r="CR493">
            <v>8.6800000000000002E-2</v>
          </cell>
          <cell r="CS493">
            <v>8.6800000000000002E-2</v>
          </cell>
          <cell r="CT493">
            <v>8.6800000000000002E-2</v>
          </cell>
          <cell r="CU493">
            <v>8.6800000000000002E-2</v>
          </cell>
          <cell r="CV493">
            <v>8.6800000000000002E-2</v>
          </cell>
          <cell r="CW493">
            <v>8.6800000000000002E-2</v>
          </cell>
          <cell r="CX493">
            <v>8.6800000000000002E-2</v>
          </cell>
          <cell r="CY493">
            <v>8.6800000000000002E-2</v>
          </cell>
          <cell r="CZ493">
            <v>8.6800000000000002E-2</v>
          </cell>
          <cell r="DA493">
            <v>8.6800000000000002E-2</v>
          </cell>
          <cell r="DB493">
            <v>8.6800000000000002E-2</v>
          </cell>
          <cell r="DC493">
            <v>8.6800000000000002E-2</v>
          </cell>
          <cell r="DD493">
            <v>8.6800000000000002E-2</v>
          </cell>
          <cell r="DE493">
            <v>8.6800000000000002E-2</v>
          </cell>
          <cell r="DF493">
            <v>8.6800000000000002E-2</v>
          </cell>
          <cell r="DG493">
            <v>8.6800000000000002E-2</v>
          </cell>
          <cell r="DH493">
            <v>8.6800000000000002E-2</v>
          </cell>
          <cell r="DI493">
            <v>8.6800000000000002E-2</v>
          </cell>
          <cell r="DJ493">
            <v>8.6800000000000002E-2</v>
          </cell>
          <cell r="DL493" t="str">
            <v>.Natural Gas.Production.Supply.Extraction.DrillingQCExploration and drilling EfficientService requested.Natural Gas.Production.Supply.Venting.Diffuse Venting</v>
          </cell>
        </row>
        <row r="494">
          <cell r="K494" t="str">
            <v>JCIMS</v>
          </cell>
          <cell r="L494"/>
          <cell r="M494" t="str">
            <v>tCH4</v>
          </cell>
          <cell r="N494">
            <v>8.6800000000000002E-2</v>
          </cell>
          <cell r="O494">
            <v>8.6800000000000002E-2</v>
          </cell>
          <cell r="P494">
            <v>8.6800000000000002E-2</v>
          </cell>
          <cell r="Q494">
            <v>8.6800000000000002E-2</v>
          </cell>
          <cell r="R494">
            <v>8.6800000000000002E-2</v>
          </cell>
          <cell r="S494">
            <v>8.6800000000000002E-2</v>
          </cell>
          <cell r="T494">
            <v>8.6800000000000002E-2</v>
          </cell>
          <cell r="U494">
            <v>8.6800000000000002E-2</v>
          </cell>
          <cell r="V494">
            <v>8.6800000000000002E-2</v>
          </cell>
          <cell r="W494">
            <v>8.6800000000000002E-2</v>
          </cell>
          <cell r="X494">
            <v>8.6800000000000002E-2</v>
          </cell>
          <cell r="Y494">
            <v>8.6800000000000002E-2</v>
          </cell>
          <cell r="Z494">
            <v>8.6800000000000002E-2</v>
          </cell>
          <cell r="AA494">
            <v>8.6800000000000002E-2</v>
          </cell>
          <cell r="AB494">
            <v>8.6800000000000002E-2</v>
          </cell>
          <cell r="AC494">
            <v>8.6800000000000002E-2</v>
          </cell>
          <cell r="AD494">
            <v>8.6800000000000002E-2</v>
          </cell>
          <cell r="AE494">
            <v>8.6800000000000002E-2</v>
          </cell>
          <cell r="AF494">
            <v>8.6800000000000002E-2</v>
          </cell>
          <cell r="AG494">
            <v>8.6800000000000002E-2</v>
          </cell>
          <cell r="AH494">
            <v>8.6800000000000002E-2</v>
          </cell>
          <cell r="AI494">
            <v>8.6800000000000002E-2</v>
          </cell>
          <cell r="AJ494">
            <v>8.6800000000000002E-2</v>
          </cell>
          <cell r="AK494">
            <v>8.6800000000000002E-2</v>
          </cell>
          <cell r="AL494">
            <v>8.6800000000000002E-2</v>
          </cell>
          <cell r="AM494">
            <v>8.6800000000000002E-2</v>
          </cell>
          <cell r="AN494">
            <v>8.6800000000000002E-2</v>
          </cell>
          <cell r="AO494">
            <v>8.6800000000000002E-2</v>
          </cell>
          <cell r="AP494">
            <v>8.6800000000000002E-2</v>
          </cell>
          <cell r="AQ494">
            <v>8.6800000000000002E-2</v>
          </cell>
          <cell r="AR494">
            <v>8.6800000000000002E-2</v>
          </cell>
          <cell r="AS494">
            <v>8.6800000000000002E-2</v>
          </cell>
          <cell r="AT494">
            <v>8.6800000000000002E-2</v>
          </cell>
          <cell r="AU494">
            <v>8.6800000000000002E-2</v>
          </cell>
          <cell r="AV494">
            <v>8.6800000000000002E-2</v>
          </cell>
          <cell r="AW494">
            <v>8.6800000000000002E-2</v>
          </cell>
          <cell r="AX494">
            <v>8.6800000000000002E-2</v>
          </cell>
          <cell r="AY494">
            <v>8.6800000000000002E-2</v>
          </cell>
          <cell r="AZ494">
            <v>8.6800000000000002E-2</v>
          </cell>
          <cell r="BA494">
            <v>8.6800000000000002E-2</v>
          </cell>
          <cell r="BB494">
            <v>8.6800000000000002E-2</v>
          </cell>
          <cell r="BC494">
            <v>8.6800000000000002E-2</v>
          </cell>
          <cell r="BD494">
            <v>8.6800000000000002E-2</v>
          </cell>
          <cell r="BE494">
            <v>8.6800000000000002E-2</v>
          </cell>
          <cell r="BF494">
            <v>8.6800000000000002E-2</v>
          </cell>
          <cell r="BG494">
            <v>8.6800000000000002E-2</v>
          </cell>
          <cell r="BH494">
            <v>8.6800000000000002E-2</v>
          </cell>
          <cell r="BI494">
            <v>8.6800000000000002E-2</v>
          </cell>
          <cell r="BJ494">
            <v>8.6800000000000002E-2</v>
          </cell>
          <cell r="BK494">
            <v>8.6800000000000002E-2</v>
          </cell>
          <cell r="BL494">
            <v>8.6800000000000002E-2</v>
          </cell>
          <cell r="BM494">
            <v>8.6800000000000002E-2</v>
          </cell>
          <cell r="BN494">
            <v>8.6800000000000002E-2</v>
          </cell>
          <cell r="BO494">
            <v>8.6800000000000002E-2</v>
          </cell>
          <cell r="BP494">
            <v>8.6800000000000002E-2</v>
          </cell>
          <cell r="BQ494">
            <v>8.6800000000000002E-2</v>
          </cell>
          <cell r="BR494">
            <v>8.6800000000000002E-2</v>
          </cell>
          <cell r="BS494">
            <v>8.6800000000000002E-2</v>
          </cell>
          <cell r="BT494">
            <v>8.6800000000000002E-2</v>
          </cell>
          <cell r="BU494">
            <v>8.6800000000000002E-2</v>
          </cell>
          <cell r="BV494">
            <v>8.6800000000000002E-2</v>
          </cell>
          <cell r="BW494">
            <v>8.6800000000000002E-2</v>
          </cell>
          <cell r="BX494">
            <v>8.6800000000000002E-2</v>
          </cell>
          <cell r="BY494">
            <v>8.6800000000000002E-2</v>
          </cell>
          <cell r="BZ494">
            <v>8.6800000000000002E-2</v>
          </cell>
          <cell r="CA494">
            <v>8.6800000000000002E-2</v>
          </cell>
          <cell r="CB494">
            <v>8.6800000000000002E-2</v>
          </cell>
          <cell r="CC494">
            <v>8.6800000000000002E-2</v>
          </cell>
          <cell r="CD494">
            <v>8.6800000000000002E-2</v>
          </cell>
          <cell r="CE494">
            <v>8.6800000000000002E-2</v>
          </cell>
          <cell r="CF494">
            <v>8.6800000000000002E-2</v>
          </cell>
          <cell r="CG494">
            <v>8.6800000000000002E-2</v>
          </cell>
          <cell r="CH494">
            <v>8.6800000000000002E-2</v>
          </cell>
          <cell r="CI494">
            <v>8.6800000000000002E-2</v>
          </cell>
          <cell r="CJ494">
            <v>8.6800000000000002E-2</v>
          </cell>
          <cell r="CK494">
            <v>8.6800000000000002E-2</v>
          </cell>
          <cell r="CL494">
            <v>8.6800000000000002E-2</v>
          </cell>
          <cell r="CM494">
            <v>8.6800000000000002E-2</v>
          </cell>
          <cell r="CN494">
            <v>8.6800000000000002E-2</v>
          </cell>
          <cell r="CO494">
            <v>8.6800000000000002E-2</v>
          </cell>
          <cell r="CP494">
            <v>8.6800000000000002E-2</v>
          </cell>
          <cell r="CQ494">
            <v>8.6800000000000002E-2</v>
          </cell>
          <cell r="CR494">
            <v>8.6800000000000002E-2</v>
          </cell>
          <cell r="CS494">
            <v>8.6800000000000002E-2</v>
          </cell>
          <cell r="CT494">
            <v>8.6800000000000002E-2</v>
          </cell>
          <cell r="CU494">
            <v>8.6800000000000002E-2</v>
          </cell>
          <cell r="CV494">
            <v>8.6800000000000002E-2</v>
          </cell>
          <cell r="CW494">
            <v>8.6800000000000002E-2</v>
          </cell>
          <cell r="CX494">
            <v>8.6800000000000002E-2</v>
          </cell>
          <cell r="CY494">
            <v>8.6800000000000002E-2</v>
          </cell>
          <cell r="CZ494">
            <v>8.6800000000000002E-2</v>
          </cell>
          <cell r="DA494">
            <v>8.6800000000000002E-2</v>
          </cell>
          <cell r="DB494">
            <v>8.6800000000000002E-2</v>
          </cell>
          <cell r="DC494">
            <v>8.6800000000000002E-2</v>
          </cell>
          <cell r="DD494">
            <v>8.6800000000000002E-2</v>
          </cell>
          <cell r="DE494">
            <v>8.6800000000000002E-2</v>
          </cell>
          <cell r="DF494">
            <v>8.6800000000000002E-2</v>
          </cell>
          <cell r="DG494">
            <v>8.6800000000000002E-2</v>
          </cell>
          <cell r="DH494">
            <v>8.6800000000000002E-2</v>
          </cell>
          <cell r="DI494">
            <v>8.6800000000000002E-2</v>
          </cell>
          <cell r="DJ494">
            <v>8.6800000000000002E-2</v>
          </cell>
          <cell r="DL494" t="str">
            <v>.Natural Gas.Production.Supply.Extraction.DrillingNBExploration and drilling EfficientService requested.Natural Gas.Production.Supply.Venting.Diffuse Venting</v>
          </cell>
        </row>
        <row r="495">
          <cell r="K495" t="str">
            <v>JCIMS</v>
          </cell>
          <cell r="L495"/>
          <cell r="M495" t="str">
            <v>tCH4</v>
          </cell>
          <cell r="N495">
            <v>8.6800000000000002E-2</v>
          </cell>
          <cell r="O495">
            <v>8.6800000000000002E-2</v>
          </cell>
          <cell r="P495">
            <v>8.6800000000000002E-2</v>
          </cell>
          <cell r="Q495">
            <v>8.6800000000000002E-2</v>
          </cell>
          <cell r="R495">
            <v>8.6800000000000002E-2</v>
          </cell>
          <cell r="S495">
            <v>8.6800000000000002E-2</v>
          </cell>
          <cell r="T495">
            <v>8.6800000000000002E-2</v>
          </cell>
          <cell r="U495">
            <v>8.6800000000000002E-2</v>
          </cell>
          <cell r="V495">
            <v>8.6800000000000002E-2</v>
          </cell>
          <cell r="W495">
            <v>8.6800000000000002E-2</v>
          </cell>
          <cell r="X495">
            <v>8.6800000000000002E-2</v>
          </cell>
          <cell r="Y495">
            <v>8.6800000000000002E-2</v>
          </cell>
          <cell r="Z495">
            <v>8.6800000000000002E-2</v>
          </cell>
          <cell r="AA495">
            <v>8.6800000000000002E-2</v>
          </cell>
          <cell r="AB495">
            <v>8.6800000000000002E-2</v>
          </cell>
          <cell r="AC495">
            <v>8.6800000000000002E-2</v>
          </cell>
          <cell r="AD495">
            <v>8.6800000000000002E-2</v>
          </cell>
          <cell r="AE495">
            <v>8.6800000000000002E-2</v>
          </cell>
          <cell r="AF495">
            <v>8.6800000000000002E-2</v>
          </cell>
          <cell r="AG495">
            <v>8.6800000000000002E-2</v>
          </cell>
          <cell r="AH495">
            <v>8.6800000000000002E-2</v>
          </cell>
          <cell r="AI495">
            <v>8.6800000000000002E-2</v>
          </cell>
          <cell r="AJ495">
            <v>8.6800000000000002E-2</v>
          </cell>
          <cell r="AK495">
            <v>8.6800000000000002E-2</v>
          </cell>
          <cell r="AL495">
            <v>8.6800000000000002E-2</v>
          </cell>
          <cell r="AM495">
            <v>8.6800000000000002E-2</v>
          </cell>
          <cell r="AN495">
            <v>8.6800000000000002E-2</v>
          </cell>
          <cell r="AO495">
            <v>8.6800000000000002E-2</v>
          </cell>
          <cell r="AP495">
            <v>8.6800000000000002E-2</v>
          </cell>
          <cell r="AQ495">
            <v>8.6800000000000002E-2</v>
          </cell>
          <cell r="AR495">
            <v>8.6800000000000002E-2</v>
          </cell>
          <cell r="AS495">
            <v>8.6800000000000002E-2</v>
          </cell>
          <cell r="AT495">
            <v>8.6800000000000002E-2</v>
          </cell>
          <cell r="AU495">
            <v>8.6800000000000002E-2</v>
          </cell>
          <cell r="AV495">
            <v>8.6800000000000002E-2</v>
          </cell>
          <cell r="AW495">
            <v>8.6800000000000002E-2</v>
          </cell>
          <cell r="AX495">
            <v>8.6800000000000002E-2</v>
          </cell>
          <cell r="AY495">
            <v>8.6800000000000002E-2</v>
          </cell>
          <cell r="AZ495">
            <v>8.6800000000000002E-2</v>
          </cell>
          <cell r="BA495">
            <v>8.6800000000000002E-2</v>
          </cell>
          <cell r="BB495">
            <v>8.6800000000000002E-2</v>
          </cell>
          <cell r="BC495">
            <v>8.6800000000000002E-2</v>
          </cell>
          <cell r="BD495">
            <v>8.6800000000000002E-2</v>
          </cell>
          <cell r="BE495">
            <v>8.6800000000000002E-2</v>
          </cell>
          <cell r="BF495">
            <v>8.6800000000000002E-2</v>
          </cell>
          <cell r="BG495">
            <v>8.6800000000000002E-2</v>
          </cell>
          <cell r="BH495">
            <v>8.6800000000000002E-2</v>
          </cell>
          <cell r="BI495">
            <v>8.6800000000000002E-2</v>
          </cell>
          <cell r="BJ495">
            <v>8.6800000000000002E-2</v>
          </cell>
          <cell r="BK495">
            <v>8.6800000000000002E-2</v>
          </cell>
          <cell r="BL495">
            <v>8.6800000000000002E-2</v>
          </cell>
          <cell r="BM495">
            <v>8.6800000000000002E-2</v>
          </cell>
          <cell r="BN495">
            <v>8.6800000000000002E-2</v>
          </cell>
          <cell r="BO495">
            <v>8.6800000000000002E-2</v>
          </cell>
          <cell r="BP495">
            <v>8.6800000000000002E-2</v>
          </cell>
          <cell r="BQ495">
            <v>8.6800000000000002E-2</v>
          </cell>
          <cell r="BR495">
            <v>8.6800000000000002E-2</v>
          </cell>
          <cell r="BS495">
            <v>8.6800000000000002E-2</v>
          </cell>
          <cell r="BT495">
            <v>8.6800000000000002E-2</v>
          </cell>
          <cell r="BU495">
            <v>8.6800000000000002E-2</v>
          </cell>
          <cell r="BV495">
            <v>8.6800000000000002E-2</v>
          </cell>
          <cell r="BW495">
            <v>8.6800000000000002E-2</v>
          </cell>
          <cell r="BX495">
            <v>8.6800000000000002E-2</v>
          </cell>
          <cell r="BY495">
            <v>8.6800000000000002E-2</v>
          </cell>
          <cell r="BZ495">
            <v>8.6800000000000002E-2</v>
          </cell>
          <cell r="CA495">
            <v>8.6800000000000002E-2</v>
          </cell>
          <cell r="CB495">
            <v>8.6800000000000002E-2</v>
          </cell>
          <cell r="CC495">
            <v>8.6800000000000002E-2</v>
          </cell>
          <cell r="CD495">
            <v>8.6800000000000002E-2</v>
          </cell>
          <cell r="CE495">
            <v>8.6800000000000002E-2</v>
          </cell>
          <cell r="CF495">
            <v>8.6800000000000002E-2</v>
          </cell>
          <cell r="CG495">
            <v>8.6800000000000002E-2</v>
          </cell>
          <cell r="CH495">
            <v>8.6800000000000002E-2</v>
          </cell>
          <cell r="CI495">
            <v>8.6800000000000002E-2</v>
          </cell>
          <cell r="CJ495">
            <v>8.6800000000000002E-2</v>
          </cell>
          <cell r="CK495">
            <v>8.6800000000000002E-2</v>
          </cell>
          <cell r="CL495">
            <v>8.6800000000000002E-2</v>
          </cell>
          <cell r="CM495">
            <v>8.6800000000000002E-2</v>
          </cell>
          <cell r="CN495">
            <v>8.6800000000000002E-2</v>
          </cell>
          <cell r="CO495">
            <v>8.6800000000000002E-2</v>
          </cell>
          <cell r="CP495">
            <v>8.6800000000000002E-2</v>
          </cell>
          <cell r="CQ495">
            <v>8.6800000000000002E-2</v>
          </cell>
          <cell r="CR495">
            <v>8.6800000000000002E-2</v>
          </cell>
          <cell r="CS495">
            <v>8.6800000000000002E-2</v>
          </cell>
          <cell r="CT495">
            <v>8.6800000000000002E-2</v>
          </cell>
          <cell r="CU495">
            <v>8.6800000000000002E-2</v>
          </cell>
          <cell r="CV495">
            <v>8.6800000000000002E-2</v>
          </cell>
          <cell r="CW495">
            <v>8.6800000000000002E-2</v>
          </cell>
          <cell r="CX495">
            <v>8.6800000000000002E-2</v>
          </cell>
          <cell r="CY495">
            <v>8.6800000000000002E-2</v>
          </cell>
          <cell r="CZ495">
            <v>8.6800000000000002E-2</v>
          </cell>
          <cell r="DA495">
            <v>8.6800000000000002E-2</v>
          </cell>
          <cell r="DB495">
            <v>8.6800000000000002E-2</v>
          </cell>
          <cell r="DC495">
            <v>8.6800000000000002E-2</v>
          </cell>
          <cell r="DD495">
            <v>8.6800000000000002E-2</v>
          </cell>
          <cell r="DE495">
            <v>8.6800000000000002E-2</v>
          </cell>
          <cell r="DF495">
            <v>8.6800000000000002E-2</v>
          </cell>
          <cell r="DG495">
            <v>8.6800000000000002E-2</v>
          </cell>
          <cell r="DH495">
            <v>8.6800000000000002E-2</v>
          </cell>
          <cell r="DI495">
            <v>8.6800000000000002E-2</v>
          </cell>
          <cell r="DJ495">
            <v>8.6800000000000002E-2</v>
          </cell>
          <cell r="DL495" t="str">
            <v>.Natural Gas.Production.Supply.Extraction.DrillingNSExploration and drilling EfficientService requested.Natural Gas.Production.Supply.Venting.Diffuse Venting</v>
          </cell>
        </row>
        <row r="496">
          <cell r="K496" t="str">
            <v>JCIMS</v>
          </cell>
          <cell r="L496"/>
          <cell r="M496" t="str">
            <v>tCH4</v>
          </cell>
          <cell r="N496">
            <v>8.6800000000000002E-2</v>
          </cell>
          <cell r="O496">
            <v>8.6800000000000002E-2</v>
          </cell>
          <cell r="P496">
            <v>8.6800000000000002E-2</v>
          </cell>
          <cell r="Q496">
            <v>8.6800000000000002E-2</v>
          </cell>
          <cell r="R496">
            <v>8.6800000000000002E-2</v>
          </cell>
          <cell r="S496">
            <v>8.6800000000000002E-2</v>
          </cell>
          <cell r="T496">
            <v>8.6800000000000002E-2</v>
          </cell>
          <cell r="U496">
            <v>8.6800000000000002E-2</v>
          </cell>
          <cell r="V496">
            <v>8.6800000000000002E-2</v>
          </cell>
          <cell r="W496">
            <v>8.6800000000000002E-2</v>
          </cell>
          <cell r="X496">
            <v>8.6800000000000002E-2</v>
          </cell>
          <cell r="Y496">
            <v>8.6800000000000002E-2</v>
          </cell>
          <cell r="Z496">
            <v>8.6800000000000002E-2</v>
          </cell>
          <cell r="AA496">
            <v>8.6800000000000002E-2</v>
          </cell>
          <cell r="AB496">
            <v>8.6800000000000002E-2</v>
          </cell>
          <cell r="AC496">
            <v>8.6800000000000002E-2</v>
          </cell>
          <cell r="AD496">
            <v>8.6800000000000002E-2</v>
          </cell>
          <cell r="AE496">
            <v>8.6800000000000002E-2</v>
          </cell>
          <cell r="AF496">
            <v>8.6800000000000002E-2</v>
          </cell>
          <cell r="AG496">
            <v>8.6800000000000002E-2</v>
          </cell>
          <cell r="AH496">
            <v>8.6800000000000002E-2</v>
          </cell>
          <cell r="AI496">
            <v>8.6800000000000002E-2</v>
          </cell>
          <cell r="AJ496">
            <v>8.6800000000000002E-2</v>
          </cell>
          <cell r="AK496">
            <v>8.6800000000000002E-2</v>
          </cell>
          <cell r="AL496">
            <v>8.6800000000000002E-2</v>
          </cell>
          <cell r="AM496">
            <v>8.6800000000000002E-2</v>
          </cell>
          <cell r="AN496">
            <v>8.6800000000000002E-2</v>
          </cell>
          <cell r="AO496">
            <v>8.6800000000000002E-2</v>
          </cell>
          <cell r="AP496">
            <v>8.6800000000000002E-2</v>
          </cell>
          <cell r="AQ496">
            <v>8.6800000000000002E-2</v>
          </cell>
          <cell r="AR496">
            <v>8.6800000000000002E-2</v>
          </cell>
          <cell r="AS496">
            <v>8.6800000000000002E-2</v>
          </cell>
          <cell r="AT496">
            <v>8.6800000000000002E-2</v>
          </cell>
          <cell r="AU496">
            <v>8.6800000000000002E-2</v>
          </cell>
          <cell r="AV496">
            <v>8.6800000000000002E-2</v>
          </cell>
          <cell r="AW496">
            <v>8.6800000000000002E-2</v>
          </cell>
          <cell r="AX496">
            <v>8.6800000000000002E-2</v>
          </cell>
          <cell r="AY496">
            <v>8.6800000000000002E-2</v>
          </cell>
          <cell r="AZ496">
            <v>8.6800000000000002E-2</v>
          </cell>
          <cell r="BA496">
            <v>8.6800000000000002E-2</v>
          </cell>
          <cell r="BB496">
            <v>8.6800000000000002E-2</v>
          </cell>
          <cell r="BC496">
            <v>8.6800000000000002E-2</v>
          </cell>
          <cell r="BD496">
            <v>8.6800000000000002E-2</v>
          </cell>
          <cell r="BE496">
            <v>8.6800000000000002E-2</v>
          </cell>
          <cell r="BF496">
            <v>8.6800000000000002E-2</v>
          </cell>
          <cell r="BG496">
            <v>8.6800000000000002E-2</v>
          </cell>
          <cell r="BH496">
            <v>8.6800000000000002E-2</v>
          </cell>
          <cell r="BI496">
            <v>8.6800000000000002E-2</v>
          </cell>
          <cell r="BJ496">
            <v>8.6800000000000002E-2</v>
          </cell>
          <cell r="BK496">
            <v>8.6800000000000002E-2</v>
          </cell>
          <cell r="BL496">
            <v>8.6800000000000002E-2</v>
          </cell>
          <cell r="BM496">
            <v>8.6800000000000002E-2</v>
          </cell>
          <cell r="BN496">
            <v>8.6800000000000002E-2</v>
          </cell>
          <cell r="BO496">
            <v>8.6800000000000002E-2</v>
          </cell>
          <cell r="BP496">
            <v>8.6800000000000002E-2</v>
          </cell>
          <cell r="BQ496">
            <v>8.6800000000000002E-2</v>
          </cell>
          <cell r="BR496">
            <v>8.6800000000000002E-2</v>
          </cell>
          <cell r="BS496">
            <v>8.6800000000000002E-2</v>
          </cell>
          <cell r="BT496">
            <v>8.6800000000000002E-2</v>
          </cell>
          <cell r="BU496">
            <v>8.6800000000000002E-2</v>
          </cell>
          <cell r="BV496">
            <v>8.6800000000000002E-2</v>
          </cell>
          <cell r="BW496">
            <v>8.6800000000000002E-2</v>
          </cell>
          <cell r="BX496">
            <v>8.6800000000000002E-2</v>
          </cell>
          <cell r="BY496">
            <v>8.6800000000000002E-2</v>
          </cell>
          <cell r="BZ496">
            <v>8.6800000000000002E-2</v>
          </cell>
          <cell r="CA496">
            <v>8.6800000000000002E-2</v>
          </cell>
          <cell r="CB496">
            <v>8.6800000000000002E-2</v>
          </cell>
          <cell r="CC496">
            <v>8.6800000000000002E-2</v>
          </cell>
          <cell r="CD496">
            <v>8.6800000000000002E-2</v>
          </cell>
          <cell r="CE496">
            <v>8.6800000000000002E-2</v>
          </cell>
          <cell r="CF496">
            <v>8.6800000000000002E-2</v>
          </cell>
          <cell r="CG496">
            <v>8.6800000000000002E-2</v>
          </cell>
          <cell r="CH496">
            <v>8.6800000000000002E-2</v>
          </cell>
          <cell r="CI496">
            <v>8.6800000000000002E-2</v>
          </cell>
          <cell r="CJ496">
            <v>8.6800000000000002E-2</v>
          </cell>
          <cell r="CK496">
            <v>8.6800000000000002E-2</v>
          </cell>
          <cell r="CL496">
            <v>8.6800000000000002E-2</v>
          </cell>
          <cell r="CM496">
            <v>8.6800000000000002E-2</v>
          </cell>
          <cell r="CN496">
            <v>8.6800000000000002E-2</v>
          </cell>
          <cell r="CO496">
            <v>8.6800000000000002E-2</v>
          </cell>
          <cell r="CP496">
            <v>8.6800000000000002E-2</v>
          </cell>
          <cell r="CQ496">
            <v>8.6800000000000002E-2</v>
          </cell>
          <cell r="CR496">
            <v>8.6800000000000002E-2</v>
          </cell>
          <cell r="CS496">
            <v>8.6800000000000002E-2</v>
          </cell>
          <cell r="CT496">
            <v>8.6800000000000002E-2</v>
          </cell>
          <cell r="CU496">
            <v>8.6800000000000002E-2</v>
          </cell>
          <cell r="CV496">
            <v>8.6800000000000002E-2</v>
          </cell>
          <cell r="CW496">
            <v>8.6800000000000002E-2</v>
          </cell>
          <cell r="CX496">
            <v>8.6800000000000002E-2</v>
          </cell>
          <cell r="CY496">
            <v>8.6800000000000002E-2</v>
          </cell>
          <cell r="CZ496">
            <v>8.6800000000000002E-2</v>
          </cell>
          <cell r="DA496">
            <v>8.6800000000000002E-2</v>
          </cell>
          <cell r="DB496">
            <v>8.6800000000000002E-2</v>
          </cell>
          <cell r="DC496">
            <v>8.6800000000000002E-2</v>
          </cell>
          <cell r="DD496">
            <v>8.6800000000000002E-2</v>
          </cell>
          <cell r="DE496">
            <v>8.6800000000000002E-2</v>
          </cell>
          <cell r="DF496">
            <v>8.6800000000000002E-2</v>
          </cell>
          <cell r="DG496">
            <v>8.6800000000000002E-2</v>
          </cell>
          <cell r="DH496">
            <v>8.6800000000000002E-2</v>
          </cell>
          <cell r="DI496">
            <v>8.6800000000000002E-2</v>
          </cell>
          <cell r="DJ496">
            <v>8.6800000000000002E-2</v>
          </cell>
          <cell r="DL496" t="str">
            <v>.Natural Gas.Production.Supply.Extraction.DrillingPEExploration and drilling EfficientService requested.Natural Gas.Production.Supply.Venting.Diffuse Venting</v>
          </cell>
        </row>
        <row r="497">
          <cell r="K497" t="str">
            <v>JCIMS</v>
          </cell>
          <cell r="L497"/>
          <cell r="M497" t="str">
            <v>tCH4</v>
          </cell>
          <cell r="N497">
            <v>8.6800000000000002E-2</v>
          </cell>
          <cell r="O497">
            <v>8.6800000000000002E-2</v>
          </cell>
          <cell r="P497">
            <v>8.6800000000000002E-2</v>
          </cell>
          <cell r="Q497">
            <v>8.6800000000000002E-2</v>
          </cell>
          <cell r="R497">
            <v>8.6800000000000002E-2</v>
          </cell>
          <cell r="S497">
            <v>8.6800000000000002E-2</v>
          </cell>
          <cell r="T497">
            <v>8.6800000000000002E-2</v>
          </cell>
          <cell r="U497">
            <v>8.6800000000000002E-2</v>
          </cell>
          <cell r="V497">
            <v>8.6800000000000002E-2</v>
          </cell>
          <cell r="W497">
            <v>8.6800000000000002E-2</v>
          </cell>
          <cell r="X497">
            <v>8.6800000000000002E-2</v>
          </cell>
          <cell r="Y497">
            <v>8.6800000000000002E-2</v>
          </cell>
          <cell r="Z497">
            <v>8.6800000000000002E-2</v>
          </cell>
          <cell r="AA497">
            <v>8.6800000000000002E-2</v>
          </cell>
          <cell r="AB497">
            <v>8.6800000000000002E-2</v>
          </cell>
          <cell r="AC497">
            <v>8.6800000000000002E-2</v>
          </cell>
          <cell r="AD497">
            <v>8.6800000000000002E-2</v>
          </cell>
          <cell r="AE497">
            <v>8.6800000000000002E-2</v>
          </cell>
          <cell r="AF497">
            <v>8.6800000000000002E-2</v>
          </cell>
          <cell r="AG497">
            <v>8.6800000000000002E-2</v>
          </cell>
          <cell r="AH497">
            <v>8.6800000000000002E-2</v>
          </cell>
          <cell r="AI497">
            <v>8.6800000000000002E-2</v>
          </cell>
          <cell r="AJ497">
            <v>8.6800000000000002E-2</v>
          </cell>
          <cell r="AK497">
            <v>8.6800000000000002E-2</v>
          </cell>
          <cell r="AL497">
            <v>8.6800000000000002E-2</v>
          </cell>
          <cell r="AM497">
            <v>8.6800000000000002E-2</v>
          </cell>
          <cell r="AN497">
            <v>8.6800000000000002E-2</v>
          </cell>
          <cell r="AO497">
            <v>8.6800000000000002E-2</v>
          </cell>
          <cell r="AP497">
            <v>8.6800000000000002E-2</v>
          </cell>
          <cell r="AQ497">
            <v>8.6800000000000002E-2</v>
          </cell>
          <cell r="AR497">
            <v>8.6800000000000002E-2</v>
          </cell>
          <cell r="AS497">
            <v>8.6800000000000002E-2</v>
          </cell>
          <cell r="AT497">
            <v>8.6800000000000002E-2</v>
          </cell>
          <cell r="AU497">
            <v>8.6800000000000002E-2</v>
          </cell>
          <cell r="AV497">
            <v>8.6800000000000002E-2</v>
          </cell>
          <cell r="AW497">
            <v>8.6800000000000002E-2</v>
          </cell>
          <cell r="AX497">
            <v>8.6800000000000002E-2</v>
          </cell>
          <cell r="AY497">
            <v>8.6800000000000002E-2</v>
          </cell>
          <cell r="AZ497">
            <v>8.6800000000000002E-2</v>
          </cell>
          <cell r="BA497">
            <v>8.6800000000000002E-2</v>
          </cell>
          <cell r="BB497">
            <v>8.6800000000000002E-2</v>
          </cell>
          <cell r="BC497">
            <v>8.6800000000000002E-2</v>
          </cell>
          <cell r="BD497">
            <v>8.6800000000000002E-2</v>
          </cell>
          <cell r="BE497">
            <v>8.6800000000000002E-2</v>
          </cell>
          <cell r="BF497">
            <v>8.6800000000000002E-2</v>
          </cell>
          <cell r="BG497">
            <v>8.6800000000000002E-2</v>
          </cell>
          <cell r="BH497">
            <v>8.6800000000000002E-2</v>
          </cell>
          <cell r="BI497">
            <v>8.6800000000000002E-2</v>
          </cell>
          <cell r="BJ497">
            <v>8.6800000000000002E-2</v>
          </cell>
          <cell r="BK497">
            <v>8.6800000000000002E-2</v>
          </cell>
          <cell r="BL497">
            <v>8.6800000000000002E-2</v>
          </cell>
          <cell r="BM497">
            <v>8.6800000000000002E-2</v>
          </cell>
          <cell r="BN497">
            <v>8.6800000000000002E-2</v>
          </cell>
          <cell r="BO497">
            <v>8.6800000000000002E-2</v>
          </cell>
          <cell r="BP497">
            <v>8.6800000000000002E-2</v>
          </cell>
          <cell r="BQ497">
            <v>8.6800000000000002E-2</v>
          </cell>
          <cell r="BR497">
            <v>8.6800000000000002E-2</v>
          </cell>
          <cell r="BS497">
            <v>8.6800000000000002E-2</v>
          </cell>
          <cell r="BT497">
            <v>8.6800000000000002E-2</v>
          </cell>
          <cell r="BU497">
            <v>8.6800000000000002E-2</v>
          </cell>
          <cell r="BV497">
            <v>8.6800000000000002E-2</v>
          </cell>
          <cell r="BW497">
            <v>8.6800000000000002E-2</v>
          </cell>
          <cell r="BX497">
            <v>8.6800000000000002E-2</v>
          </cell>
          <cell r="BY497">
            <v>8.6800000000000002E-2</v>
          </cell>
          <cell r="BZ497">
            <v>8.6800000000000002E-2</v>
          </cell>
          <cell r="CA497">
            <v>8.6800000000000002E-2</v>
          </cell>
          <cell r="CB497">
            <v>8.6800000000000002E-2</v>
          </cell>
          <cell r="CC497">
            <v>8.6800000000000002E-2</v>
          </cell>
          <cell r="CD497">
            <v>8.6800000000000002E-2</v>
          </cell>
          <cell r="CE497">
            <v>8.6800000000000002E-2</v>
          </cell>
          <cell r="CF497">
            <v>8.6800000000000002E-2</v>
          </cell>
          <cell r="CG497">
            <v>8.6800000000000002E-2</v>
          </cell>
          <cell r="CH497">
            <v>8.6800000000000002E-2</v>
          </cell>
          <cell r="CI497">
            <v>8.6800000000000002E-2</v>
          </cell>
          <cell r="CJ497">
            <v>8.6800000000000002E-2</v>
          </cell>
          <cell r="CK497">
            <v>8.6800000000000002E-2</v>
          </cell>
          <cell r="CL497">
            <v>8.6800000000000002E-2</v>
          </cell>
          <cell r="CM497">
            <v>8.6800000000000002E-2</v>
          </cell>
          <cell r="CN497">
            <v>8.6800000000000002E-2</v>
          </cell>
          <cell r="CO497">
            <v>8.6800000000000002E-2</v>
          </cell>
          <cell r="CP497">
            <v>8.6800000000000002E-2</v>
          </cell>
          <cell r="CQ497">
            <v>8.6800000000000002E-2</v>
          </cell>
          <cell r="CR497">
            <v>8.6800000000000002E-2</v>
          </cell>
          <cell r="CS497">
            <v>8.6800000000000002E-2</v>
          </cell>
          <cell r="CT497">
            <v>8.6800000000000002E-2</v>
          </cell>
          <cell r="CU497">
            <v>8.6800000000000002E-2</v>
          </cell>
          <cell r="CV497">
            <v>8.6800000000000002E-2</v>
          </cell>
          <cell r="CW497">
            <v>8.6800000000000002E-2</v>
          </cell>
          <cell r="CX497">
            <v>8.6800000000000002E-2</v>
          </cell>
          <cell r="CY497">
            <v>8.6800000000000002E-2</v>
          </cell>
          <cell r="CZ497">
            <v>8.6800000000000002E-2</v>
          </cell>
          <cell r="DA497">
            <v>8.6800000000000002E-2</v>
          </cell>
          <cell r="DB497">
            <v>8.6800000000000002E-2</v>
          </cell>
          <cell r="DC497">
            <v>8.6800000000000002E-2</v>
          </cell>
          <cell r="DD497">
            <v>8.6800000000000002E-2</v>
          </cell>
          <cell r="DE497">
            <v>8.6800000000000002E-2</v>
          </cell>
          <cell r="DF497">
            <v>8.6800000000000002E-2</v>
          </cell>
          <cell r="DG497">
            <v>8.6800000000000002E-2</v>
          </cell>
          <cell r="DH497">
            <v>8.6800000000000002E-2</v>
          </cell>
          <cell r="DI497">
            <v>8.6800000000000002E-2</v>
          </cell>
          <cell r="DJ497">
            <v>8.6800000000000002E-2</v>
          </cell>
          <cell r="DL497" t="str">
            <v>.Natural Gas.Production.Supply.Extraction.DrillingNLExploration and drilling EfficientService requested.Natural Gas.Production.Supply.Venting.Diffuse Venting</v>
          </cell>
        </row>
        <row r="498">
          <cell r="K498" t="str">
            <v>JCIMS</v>
          </cell>
          <cell r="L498"/>
          <cell r="M498" t="str">
            <v>tCH4</v>
          </cell>
          <cell r="N498">
            <v>8.6800000000000002E-2</v>
          </cell>
          <cell r="O498">
            <v>8.6800000000000002E-2</v>
          </cell>
          <cell r="P498">
            <v>8.6800000000000002E-2</v>
          </cell>
          <cell r="Q498">
            <v>8.6800000000000002E-2</v>
          </cell>
          <cell r="R498">
            <v>8.6800000000000002E-2</v>
          </cell>
          <cell r="S498">
            <v>8.6800000000000002E-2</v>
          </cell>
          <cell r="T498">
            <v>8.6800000000000002E-2</v>
          </cell>
          <cell r="U498">
            <v>8.6800000000000002E-2</v>
          </cell>
          <cell r="V498">
            <v>8.6800000000000002E-2</v>
          </cell>
          <cell r="W498">
            <v>8.6800000000000002E-2</v>
          </cell>
          <cell r="X498">
            <v>8.6800000000000002E-2</v>
          </cell>
          <cell r="Y498">
            <v>8.6800000000000002E-2</v>
          </cell>
          <cell r="Z498">
            <v>8.6800000000000002E-2</v>
          </cell>
          <cell r="AA498">
            <v>8.6800000000000002E-2</v>
          </cell>
          <cell r="AB498">
            <v>8.6800000000000002E-2</v>
          </cell>
          <cell r="AC498">
            <v>8.6800000000000002E-2</v>
          </cell>
          <cell r="AD498">
            <v>8.6800000000000002E-2</v>
          </cell>
          <cell r="AE498">
            <v>8.6800000000000002E-2</v>
          </cell>
          <cell r="AF498">
            <v>8.6800000000000002E-2</v>
          </cell>
          <cell r="AG498">
            <v>8.6800000000000002E-2</v>
          </cell>
          <cell r="AH498">
            <v>8.6800000000000002E-2</v>
          </cell>
          <cell r="AI498">
            <v>8.6800000000000002E-2</v>
          </cell>
          <cell r="AJ498">
            <v>8.6800000000000002E-2</v>
          </cell>
          <cell r="AK498">
            <v>8.6800000000000002E-2</v>
          </cell>
          <cell r="AL498">
            <v>8.6800000000000002E-2</v>
          </cell>
          <cell r="AM498">
            <v>8.6800000000000002E-2</v>
          </cell>
          <cell r="AN498">
            <v>8.6800000000000002E-2</v>
          </cell>
          <cell r="AO498">
            <v>8.6800000000000002E-2</v>
          </cell>
          <cell r="AP498">
            <v>8.6800000000000002E-2</v>
          </cell>
          <cell r="AQ498">
            <v>8.6800000000000002E-2</v>
          </cell>
          <cell r="AR498">
            <v>8.6800000000000002E-2</v>
          </cell>
          <cell r="AS498">
            <v>8.6800000000000002E-2</v>
          </cell>
          <cell r="AT498">
            <v>8.6800000000000002E-2</v>
          </cell>
          <cell r="AU498">
            <v>8.6800000000000002E-2</v>
          </cell>
          <cell r="AV498">
            <v>8.6800000000000002E-2</v>
          </cell>
          <cell r="AW498">
            <v>8.6800000000000002E-2</v>
          </cell>
          <cell r="AX498">
            <v>8.6800000000000002E-2</v>
          </cell>
          <cell r="AY498">
            <v>8.6800000000000002E-2</v>
          </cell>
          <cell r="AZ498">
            <v>8.6800000000000002E-2</v>
          </cell>
          <cell r="BA498">
            <v>8.6800000000000002E-2</v>
          </cell>
          <cell r="BB498">
            <v>8.6800000000000002E-2</v>
          </cell>
          <cell r="BC498">
            <v>8.6800000000000002E-2</v>
          </cell>
          <cell r="BD498">
            <v>8.6800000000000002E-2</v>
          </cell>
          <cell r="BE498">
            <v>8.6800000000000002E-2</v>
          </cell>
          <cell r="BF498">
            <v>8.6800000000000002E-2</v>
          </cell>
          <cell r="BG498">
            <v>8.6800000000000002E-2</v>
          </cell>
          <cell r="BH498">
            <v>8.6800000000000002E-2</v>
          </cell>
          <cell r="BI498">
            <v>8.6800000000000002E-2</v>
          </cell>
          <cell r="BJ498">
            <v>8.6800000000000002E-2</v>
          </cell>
          <cell r="BK498">
            <v>8.6800000000000002E-2</v>
          </cell>
          <cell r="BL498">
            <v>8.6800000000000002E-2</v>
          </cell>
          <cell r="BM498">
            <v>8.6800000000000002E-2</v>
          </cell>
          <cell r="BN498">
            <v>8.6800000000000002E-2</v>
          </cell>
          <cell r="BO498">
            <v>8.6800000000000002E-2</v>
          </cell>
          <cell r="BP498">
            <v>8.6800000000000002E-2</v>
          </cell>
          <cell r="BQ498">
            <v>8.6800000000000002E-2</v>
          </cell>
          <cell r="BR498">
            <v>8.6800000000000002E-2</v>
          </cell>
          <cell r="BS498">
            <v>8.6800000000000002E-2</v>
          </cell>
          <cell r="BT498">
            <v>8.6800000000000002E-2</v>
          </cell>
          <cell r="BU498">
            <v>8.6800000000000002E-2</v>
          </cell>
          <cell r="BV498">
            <v>8.6800000000000002E-2</v>
          </cell>
          <cell r="BW498">
            <v>8.6800000000000002E-2</v>
          </cell>
          <cell r="BX498">
            <v>8.6800000000000002E-2</v>
          </cell>
          <cell r="BY498">
            <v>8.6800000000000002E-2</v>
          </cell>
          <cell r="BZ498">
            <v>8.6800000000000002E-2</v>
          </cell>
          <cell r="CA498">
            <v>8.6800000000000002E-2</v>
          </cell>
          <cell r="CB498">
            <v>8.6800000000000002E-2</v>
          </cell>
          <cell r="CC498">
            <v>8.6800000000000002E-2</v>
          </cell>
          <cell r="CD498">
            <v>8.6800000000000002E-2</v>
          </cell>
          <cell r="CE498">
            <v>8.6800000000000002E-2</v>
          </cell>
          <cell r="CF498">
            <v>8.6800000000000002E-2</v>
          </cell>
          <cell r="CG498">
            <v>8.6800000000000002E-2</v>
          </cell>
          <cell r="CH498">
            <v>8.6800000000000002E-2</v>
          </cell>
          <cell r="CI498">
            <v>8.6800000000000002E-2</v>
          </cell>
          <cell r="CJ498">
            <v>8.6800000000000002E-2</v>
          </cell>
          <cell r="CK498">
            <v>8.6800000000000002E-2</v>
          </cell>
          <cell r="CL498">
            <v>8.6800000000000002E-2</v>
          </cell>
          <cell r="CM498">
            <v>8.6800000000000002E-2</v>
          </cell>
          <cell r="CN498">
            <v>8.6800000000000002E-2</v>
          </cell>
          <cell r="CO498">
            <v>8.6800000000000002E-2</v>
          </cell>
          <cell r="CP498">
            <v>8.6800000000000002E-2</v>
          </cell>
          <cell r="CQ498">
            <v>8.6800000000000002E-2</v>
          </cell>
          <cell r="CR498">
            <v>8.6800000000000002E-2</v>
          </cell>
          <cell r="CS498">
            <v>8.6800000000000002E-2</v>
          </cell>
          <cell r="CT498">
            <v>8.6800000000000002E-2</v>
          </cell>
          <cell r="CU498">
            <v>8.6800000000000002E-2</v>
          </cell>
          <cell r="CV498">
            <v>8.6800000000000002E-2</v>
          </cell>
          <cell r="CW498">
            <v>8.6800000000000002E-2</v>
          </cell>
          <cell r="CX498">
            <v>8.6800000000000002E-2</v>
          </cell>
          <cell r="CY498">
            <v>8.6800000000000002E-2</v>
          </cell>
          <cell r="CZ498">
            <v>8.6800000000000002E-2</v>
          </cell>
          <cell r="DA498">
            <v>8.6800000000000002E-2</v>
          </cell>
          <cell r="DB498">
            <v>8.6800000000000002E-2</v>
          </cell>
          <cell r="DC498">
            <v>8.6800000000000002E-2</v>
          </cell>
          <cell r="DD498">
            <v>8.6800000000000002E-2</v>
          </cell>
          <cell r="DE498">
            <v>8.6800000000000002E-2</v>
          </cell>
          <cell r="DF498">
            <v>8.6800000000000002E-2</v>
          </cell>
          <cell r="DG498">
            <v>8.6800000000000002E-2</v>
          </cell>
          <cell r="DH498">
            <v>8.6800000000000002E-2</v>
          </cell>
          <cell r="DI498">
            <v>8.6800000000000002E-2</v>
          </cell>
          <cell r="DJ498">
            <v>8.6800000000000002E-2</v>
          </cell>
          <cell r="DL498" t="str">
            <v>.Natural Gas.Production.Supply.Extraction.DrillingYTExploration and drilling EfficientService requested.Natural Gas.Production.Supply.Venting.Diffuse Venting</v>
          </cell>
        </row>
        <row r="499">
          <cell r="K499" t="str">
            <v>JCIMS</v>
          </cell>
          <cell r="L499"/>
          <cell r="M499" t="str">
            <v>tCH4</v>
          </cell>
          <cell r="N499">
            <v>8.6800000000000002E-2</v>
          </cell>
          <cell r="O499">
            <v>8.6800000000000002E-2</v>
          </cell>
          <cell r="P499">
            <v>8.6800000000000002E-2</v>
          </cell>
          <cell r="Q499">
            <v>8.6800000000000002E-2</v>
          </cell>
          <cell r="R499">
            <v>8.6800000000000002E-2</v>
          </cell>
          <cell r="S499">
            <v>8.6800000000000002E-2</v>
          </cell>
          <cell r="T499">
            <v>8.6800000000000002E-2</v>
          </cell>
          <cell r="U499">
            <v>8.6800000000000002E-2</v>
          </cell>
          <cell r="V499">
            <v>8.6800000000000002E-2</v>
          </cell>
          <cell r="W499">
            <v>8.6800000000000002E-2</v>
          </cell>
          <cell r="X499">
            <v>8.6800000000000002E-2</v>
          </cell>
          <cell r="Y499">
            <v>8.6800000000000002E-2</v>
          </cell>
          <cell r="Z499">
            <v>8.6800000000000002E-2</v>
          </cell>
          <cell r="AA499">
            <v>8.6800000000000002E-2</v>
          </cell>
          <cell r="AB499">
            <v>8.6800000000000002E-2</v>
          </cell>
          <cell r="AC499">
            <v>8.6800000000000002E-2</v>
          </cell>
          <cell r="AD499">
            <v>8.6800000000000002E-2</v>
          </cell>
          <cell r="AE499">
            <v>8.6800000000000002E-2</v>
          </cell>
          <cell r="AF499">
            <v>8.6800000000000002E-2</v>
          </cell>
          <cell r="AG499">
            <v>8.6800000000000002E-2</v>
          </cell>
          <cell r="AH499">
            <v>8.6800000000000002E-2</v>
          </cell>
          <cell r="AI499">
            <v>8.6800000000000002E-2</v>
          </cell>
          <cell r="AJ499">
            <v>8.6800000000000002E-2</v>
          </cell>
          <cell r="AK499">
            <v>8.6800000000000002E-2</v>
          </cell>
          <cell r="AL499">
            <v>8.6800000000000002E-2</v>
          </cell>
          <cell r="AM499">
            <v>8.6800000000000002E-2</v>
          </cell>
          <cell r="AN499">
            <v>8.6800000000000002E-2</v>
          </cell>
          <cell r="AO499">
            <v>8.6800000000000002E-2</v>
          </cell>
          <cell r="AP499">
            <v>8.6800000000000002E-2</v>
          </cell>
          <cell r="AQ499">
            <v>8.6800000000000002E-2</v>
          </cell>
          <cell r="AR499">
            <v>8.6800000000000002E-2</v>
          </cell>
          <cell r="AS499">
            <v>8.6800000000000002E-2</v>
          </cell>
          <cell r="AT499">
            <v>8.6800000000000002E-2</v>
          </cell>
          <cell r="AU499">
            <v>8.6800000000000002E-2</v>
          </cell>
          <cell r="AV499">
            <v>8.6800000000000002E-2</v>
          </cell>
          <cell r="AW499">
            <v>8.6800000000000002E-2</v>
          </cell>
          <cell r="AX499">
            <v>8.6800000000000002E-2</v>
          </cell>
          <cell r="AY499">
            <v>8.6800000000000002E-2</v>
          </cell>
          <cell r="AZ499">
            <v>8.6800000000000002E-2</v>
          </cell>
          <cell r="BA499">
            <v>8.6800000000000002E-2</v>
          </cell>
          <cell r="BB499">
            <v>8.6800000000000002E-2</v>
          </cell>
          <cell r="BC499">
            <v>8.6800000000000002E-2</v>
          </cell>
          <cell r="BD499">
            <v>8.6800000000000002E-2</v>
          </cell>
          <cell r="BE499">
            <v>8.6800000000000002E-2</v>
          </cell>
          <cell r="BF499">
            <v>8.6800000000000002E-2</v>
          </cell>
          <cell r="BG499">
            <v>8.6800000000000002E-2</v>
          </cell>
          <cell r="BH499">
            <v>8.6800000000000002E-2</v>
          </cell>
          <cell r="BI499">
            <v>8.6800000000000002E-2</v>
          </cell>
          <cell r="BJ499">
            <v>8.6800000000000002E-2</v>
          </cell>
          <cell r="BK499">
            <v>8.6800000000000002E-2</v>
          </cell>
          <cell r="BL499">
            <v>8.6800000000000002E-2</v>
          </cell>
          <cell r="BM499">
            <v>8.6800000000000002E-2</v>
          </cell>
          <cell r="BN499">
            <v>8.6800000000000002E-2</v>
          </cell>
          <cell r="BO499">
            <v>8.6800000000000002E-2</v>
          </cell>
          <cell r="BP499">
            <v>8.6800000000000002E-2</v>
          </cell>
          <cell r="BQ499">
            <v>8.6800000000000002E-2</v>
          </cell>
          <cell r="BR499">
            <v>8.6800000000000002E-2</v>
          </cell>
          <cell r="BS499">
            <v>8.6800000000000002E-2</v>
          </cell>
          <cell r="BT499">
            <v>8.6800000000000002E-2</v>
          </cell>
          <cell r="BU499">
            <v>8.6800000000000002E-2</v>
          </cell>
          <cell r="BV499">
            <v>8.6800000000000002E-2</v>
          </cell>
          <cell r="BW499">
            <v>8.6800000000000002E-2</v>
          </cell>
          <cell r="BX499">
            <v>8.6800000000000002E-2</v>
          </cell>
          <cell r="BY499">
            <v>8.6800000000000002E-2</v>
          </cell>
          <cell r="BZ499">
            <v>8.6800000000000002E-2</v>
          </cell>
          <cell r="CA499">
            <v>8.6800000000000002E-2</v>
          </cell>
          <cell r="CB499">
            <v>8.6800000000000002E-2</v>
          </cell>
          <cell r="CC499">
            <v>8.6800000000000002E-2</v>
          </cell>
          <cell r="CD499">
            <v>8.6800000000000002E-2</v>
          </cell>
          <cell r="CE499">
            <v>8.6800000000000002E-2</v>
          </cell>
          <cell r="CF499">
            <v>8.6800000000000002E-2</v>
          </cell>
          <cell r="CG499">
            <v>8.6800000000000002E-2</v>
          </cell>
          <cell r="CH499">
            <v>8.6800000000000002E-2</v>
          </cell>
          <cell r="CI499">
            <v>8.6800000000000002E-2</v>
          </cell>
          <cell r="CJ499">
            <v>8.6800000000000002E-2</v>
          </cell>
          <cell r="CK499">
            <v>8.6800000000000002E-2</v>
          </cell>
          <cell r="CL499">
            <v>8.6800000000000002E-2</v>
          </cell>
          <cell r="CM499">
            <v>8.6800000000000002E-2</v>
          </cell>
          <cell r="CN499">
            <v>8.6800000000000002E-2</v>
          </cell>
          <cell r="CO499">
            <v>8.6800000000000002E-2</v>
          </cell>
          <cell r="CP499">
            <v>8.6800000000000002E-2</v>
          </cell>
          <cell r="CQ499">
            <v>8.6800000000000002E-2</v>
          </cell>
          <cell r="CR499">
            <v>8.6800000000000002E-2</v>
          </cell>
          <cell r="CS499">
            <v>8.6800000000000002E-2</v>
          </cell>
          <cell r="CT499">
            <v>8.6800000000000002E-2</v>
          </cell>
          <cell r="CU499">
            <v>8.6800000000000002E-2</v>
          </cell>
          <cell r="CV499">
            <v>8.6800000000000002E-2</v>
          </cell>
          <cell r="CW499">
            <v>8.6800000000000002E-2</v>
          </cell>
          <cell r="CX499">
            <v>8.6800000000000002E-2</v>
          </cell>
          <cell r="CY499">
            <v>8.6800000000000002E-2</v>
          </cell>
          <cell r="CZ499">
            <v>8.6800000000000002E-2</v>
          </cell>
          <cell r="DA499">
            <v>8.6800000000000002E-2</v>
          </cell>
          <cell r="DB499">
            <v>8.6800000000000002E-2</v>
          </cell>
          <cell r="DC499">
            <v>8.6800000000000002E-2</v>
          </cell>
          <cell r="DD499">
            <v>8.6800000000000002E-2</v>
          </cell>
          <cell r="DE499">
            <v>8.6800000000000002E-2</v>
          </cell>
          <cell r="DF499">
            <v>8.6800000000000002E-2</v>
          </cell>
          <cell r="DG499">
            <v>8.6800000000000002E-2</v>
          </cell>
          <cell r="DH499">
            <v>8.6800000000000002E-2</v>
          </cell>
          <cell r="DI499">
            <v>8.6800000000000002E-2</v>
          </cell>
          <cell r="DJ499">
            <v>8.6800000000000002E-2</v>
          </cell>
          <cell r="DL499" t="str">
            <v>.Natural Gas.Production.Supply.Extraction.DrillingNTExploration and drilling EfficientService requested.Natural Gas.Production.Supply.Venting.Diffuse Venting</v>
          </cell>
        </row>
        <row r="500">
          <cell r="K500" t="str">
            <v>JCIMS</v>
          </cell>
          <cell r="L500"/>
          <cell r="M500" t="str">
            <v>tCH4</v>
          </cell>
          <cell r="N500">
            <v>8.6800000000000002E-2</v>
          </cell>
          <cell r="O500">
            <v>8.6800000000000002E-2</v>
          </cell>
          <cell r="P500">
            <v>8.6800000000000002E-2</v>
          </cell>
          <cell r="Q500">
            <v>8.6800000000000002E-2</v>
          </cell>
          <cell r="R500">
            <v>8.6800000000000002E-2</v>
          </cell>
          <cell r="S500">
            <v>8.6800000000000002E-2</v>
          </cell>
          <cell r="T500">
            <v>8.6800000000000002E-2</v>
          </cell>
          <cell r="U500">
            <v>8.6800000000000002E-2</v>
          </cell>
          <cell r="V500">
            <v>8.6800000000000002E-2</v>
          </cell>
          <cell r="W500">
            <v>8.6800000000000002E-2</v>
          </cell>
          <cell r="X500">
            <v>8.6800000000000002E-2</v>
          </cell>
          <cell r="Y500">
            <v>8.6800000000000002E-2</v>
          </cell>
          <cell r="Z500">
            <v>8.6800000000000002E-2</v>
          </cell>
          <cell r="AA500">
            <v>8.6800000000000002E-2</v>
          </cell>
          <cell r="AB500">
            <v>8.6800000000000002E-2</v>
          </cell>
          <cell r="AC500">
            <v>8.6800000000000002E-2</v>
          </cell>
          <cell r="AD500">
            <v>8.6800000000000002E-2</v>
          </cell>
          <cell r="AE500">
            <v>8.6800000000000002E-2</v>
          </cell>
          <cell r="AF500">
            <v>8.6800000000000002E-2</v>
          </cell>
          <cell r="AG500">
            <v>8.6800000000000002E-2</v>
          </cell>
          <cell r="AH500">
            <v>8.6800000000000002E-2</v>
          </cell>
          <cell r="AI500">
            <v>8.6800000000000002E-2</v>
          </cell>
          <cell r="AJ500">
            <v>8.6800000000000002E-2</v>
          </cell>
          <cell r="AK500">
            <v>8.6800000000000002E-2</v>
          </cell>
          <cell r="AL500">
            <v>8.6800000000000002E-2</v>
          </cell>
          <cell r="AM500">
            <v>8.6800000000000002E-2</v>
          </cell>
          <cell r="AN500">
            <v>8.6800000000000002E-2</v>
          </cell>
          <cell r="AO500">
            <v>8.6800000000000002E-2</v>
          </cell>
          <cell r="AP500">
            <v>8.6800000000000002E-2</v>
          </cell>
          <cell r="AQ500">
            <v>8.6800000000000002E-2</v>
          </cell>
          <cell r="AR500">
            <v>8.6800000000000002E-2</v>
          </cell>
          <cell r="AS500">
            <v>8.6800000000000002E-2</v>
          </cell>
          <cell r="AT500">
            <v>8.6800000000000002E-2</v>
          </cell>
          <cell r="AU500">
            <v>8.6800000000000002E-2</v>
          </cell>
          <cell r="AV500">
            <v>8.6800000000000002E-2</v>
          </cell>
          <cell r="AW500">
            <v>8.6800000000000002E-2</v>
          </cell>
          <cell r="AX500">
            <v>8.6800000000000002E-2</v>
          </cell>
          <cell r="AY500">
            <v>8.6800000000000002E-2</v>
          </cell>
          <cell r="AZ500">
            <v>8.6800000000000002E-2</v>
          </cell>
          <cell r="BA500">
            <v>8.6800000000000002E-2</v>
          </cell>
          <cell r="BB500">
            <v>8.6800000000000002E-2</v>
          </cell>
          <cell r="BC500">
            <v>8.6800000000000002E-2</v>
          </cell>
          <cell r="BD500">
            <v>8.6800000000000002E-2</v>
          </cell>
          <cell r="BE500">
            <v>8.6800000000000002E-2</v>
          </cell>
          <cell r="BF500">
            <v>8.6800000000000002E-2</v>
          </cell>
          <cell r="BG500">
            <v>8.6800000000000002E-2</v>
          </cell>
          <cell r="BH500">
            <v>8.6800000000000002E-2</v>
          </cell>
          <cell r="BI500">
            <v>8.6800000000000002E-2</v>
          </cell>
          <cell r="BJ500">
            <v>8.6800000000000002E-2</v>
          </cell>
          <cell r="BK500">
            <v>8.6800000000000002E-2</v>
          </cell>
          <cell r="BL500">
            <v>8.6800000000000002E-2</v>
          </cell>
          <cell r="BM500">
            <v>8.6800000000000002E-2</v>
          </cell>
          <cell r="BN500">
            <v>8.6800000000000002E-2</v>
          </cell>
          <cell r="BO500">
            <v>8.6800000000000002E-2</v>
          </cell>
          <cell r="BP500">
            <v>8.6800000000000002E-2</v>
          </cell>
          <cell r="BQ500">
            <v>8.6800000000000002E-2</v>
          </cell>
          <cell r="BR500">
            <v>8.6800000000000002E-2</v>
          </cell>
          <cell r="BS500">
            <v>8.6800000000000002E-2</v>
          </cell>
          <cell r="BT500">
            <v>8.6800000000000002E-2</v>
          </cell>
          <cell r="BU500">
            <v>8.6800000000000002E-2</v>
          </cell>
          <cell r="BV500">
            <v>8.6800000000000002E-2</v>
          </cell>
          <cell r="BW500">
            <v>8.6800000000000002E-2</v>
          </cell>
          <cell r="BX500">
            <v>8.6800000000000002E-2</v>
          </cell>
          <cell r="BY500">
            <v>8.6800000000000002E-2</v>
          </cell>
          <cell r="BZ500">
            <v>8.6800000000000002E-2</v>
          </cell>
          <cell r="CA500">
            <v>8.6800000000000002E-2</v>
          </cell>
          <cell r="CB500">
            <v>8.6800000000000002E-2</v>
          </cell>
          <cell r="CC500">
            <v>8.6800000000000002E-2</v>
          </cell>
          <cell r="CD500">
            <v>8.6800000000000002E-2</v>
          </cell>
          <cell r="CE500">
            <v>8.6800000000000002E-2</v>
          </cell>
          <cell r="CF500">
            <v>8.6800000000000002E-2</v>
          </cell>
          <cell r="CG500">
            <v>8.6800000000000002E-2</v>
          </cell>
          <cell r="CH500">
            <v>8.6800000000000002E-2</v>
          </cell>
          <cell r="CI500">
            <v>8.6800000000000002E-2</v>
          </cell>
          <cell r="CJ500">
            <v>8.6800000000000002E-2</v>
          </cell>
          <cell r="CK500">
            <v>8.6800000000000002E-2</v>
          </cell>
          <cell r="CL500">
            <v>8.6800000000000002E-2</v>
          </cell>
          <cell r="CM500">
            <v>8.6800000000000002E-2</v>
          </cell>
          <cell r="CN500">
            <v>8.6800000000000002E-2</v>
          </cell>
          <cell r="CO500">
            <v>8.6800000000000002E-2</v>
          </cell>
          <cell r="CP500">
            <v>8.6800000000000002E-2</v>
          </cell>
          <cell r="CQ500">
            <v>8.6800000000000002E-2</v>
          </cell>
          <cell r="CR500">
            <v>8.6800000000000002E-2</v>
          </cell>
          <cell r="CS500">
            <v>8.6800000000000002E-2</v>
          </cell>
          <cell r="CT500">
            <v>8.6800000000000002E-2</v>
          </cell>
          <cell r="CU500">
            <v>8.6800000000000002E-2</v>
          </cell>
          <cell r="CV500">
            <v>8.6800000000000002E-2</v>
          </cell>
          <cell r="CW500">
            <v>8.6800000000000002E-2</v>
          </cell>
          <cell r="CX500">
            <v>8.6800000000000002E-2</v>
          </cell>
          <cell r="CY500">
            <v>8.6800000000000002E-2</v>
          </cell>
          <cell r="CZ500">
            <v>8.6800000000000002E-2</v>
          </cell>
          <cell r="DA500">
            <v>8.6800000000000002E-2</v>
          </cell>
          <cell r="DB500">
            <v>8.6800000000000002E-2</v>
          </cell>
          <cell r="DC500">
            <v>8.6800000000000002E-2</v>
          </cell>
          <cell r="DD500">
            <v>8.6800000000000002E-2</v>
          </cell>
          <cell r="DE500">
            <v>8.6800000000000002E-2</v>
          </cell>
          <cell r="DF500">
            <v>8.6800000000000002E-2</v>
          </cell>
          <cell r="DG500">
            <v>8.6800000000000002E-2</v>
          </cell>
          <cell r="DH500">
            <v>8.6800000000000002E-2</v>
          </cell>
          <cell r="DI500">
            <v>8.6800000000000002E-2</v>
          </cell>
          <cell r="DJ500">
            <v>8.6800000000000002E-2</v>
          </cell>
          <cell r="DL500" t="str">
            <v>.Natural Gas.Production.Supply.Extraction.DrillingNUExploration and drilling EfficientService requested.Natural Gas.Production.Supply.Venting.Diffuse Venting</v>
          </cell>
        </row>
        <row r="501">
          <cell r="K501" t="str">
            <v>JCIMS</v>
          </cell>
          <cell r="L501"/>
          <cell r="M501" t="str">
            <v>tCH4</v>
          </cell>
          <cell r="N501">
            <v>8.6800000000000002E-2</v>
          </cell>
          <cell r="O501">
            <v>8.6800000000000002E-2</v>
          </cell>
          <cell r="P501">
            <v>8.6800000000000002E-2</v>
          </cell>
          <cell r="Q501">
            <v>8.6800000000000002E-2</v>
          </cell>
          <cell r="R501">
            <v>8.6800000000000002E-2</v>
          </cell>
          <cell r="S501">
            <v>8.6800000000000002E-2</v>
          </cell>
          <cell r="T501">
            <v>8.6800000000000002E-2</v>
          </cell>
          <cell r="U501">
            <v>8.6800000000000002E-2</v>
          </cell>
          <cell r="V501">
            <v>8.6800000000000002E-2</v>
          </cell>
          <cell r="W501">
            <v>8.6800000000000002E-2</v>
          </cell>
          <cell r="X501">
            <v>8.6800000000000002E-2</v>
          </cell>
          <cell r="Y501">
            <v>8.6800000000000002E-2</v>
          </cell>
          <cell r="Z501">
            <v>8.6800000000000002E-2</v>
          </cell>
          <cell r="AA501">
            <v>8.6800000000000002E-2</v>
          </cell>
          <cell r="AB501">
            <v>8.6800000000000002E-2</v>
          </cell>
          <cell r="AC501">
            <v>8.6800000000000002E-2</v>
          </cell>
          <cell r="AD501">
            <v>8.6800000000000002E-2</v>
          </cell>
          <cell r="AE501">
            <v>8.6800000000000002E-2</v>
          </cell>
          <cell r="AF501">
            <v>8.6800000000000002E-2</v>
          </cell>
          <cell r="AG501">
            <v>8.6800000000000002E-2</v>
          </cell>
          <cell r="AH501">
            <v>8.6800000000000002E-2</v>
          </cell>
          <cell r="AI501">
            <v>8.6800000000000002E-2</v>
          </cell>
          <cell r="AJ501">
            <v>8.6800000000000002E-2</v>
          </cell>
          <cell r="AK501">
            <v>8.6800000000000002E-2</v>
          </cell>
          <cell r="AL501">
            <v>8.6800000000000002E-2</v>
          </cell>
          <cell r="AM501">
            <v>8.6800000000000002E-2</v>
          </cell>
          <cell r="AN501">
            <v>8.6800000000000002E-2</v>
          </cell>
          <cell r="AO501">
            <v>8.6800000000000002E-2</v>
          </cell>
          <cell r="AP501">
            <v>8.6800000000000002E-2</v>
          </cell>
          <cell r="AQ501">
            <v>8.6800000000000002E-2</v>
          </cell>
          <cell r="AR501">
            <v>8.6800000000000002E-2</v>
          </cell>
          <cell r="AS501">
            <v>8.6800000000000002E-2</v>
          </cell>
          <cell r="AT501">
            <v>8.6800000000000002E-2</v>
          </cell>
          <cell r="AU501">
            <v>8.6800000000000002E-2</v>
          </cell>
          <cell r="AV501">
            <v>8.6800000000000002E-2</v>
          </cell>
          <cell r="AW501">
            <v>8.6800000000000002E-2</v>
          </cell>
          <cell r="AX501">
            <v>8.6800000000000002E-2</v>
          </cell>
          <cell r="AY501">
            <v>8.6800000000000002E-2</v>
          </cell>
          <cell r="AZ501">
            <v>8.6800000000000002E-2</v>
          </cell>
          <cell r="BA501">
            <v>8.6800000000000002E-2</v>
          </cell>
          <cell r="BB501">
            <v>8.6800000000000002E-2</v>
          </cell>
          <cell r="BC501">
            <v>8.6800000000000002E-2</v>
          </cell>
          <cell r="BD501">
            <v>8.6800000000000002E-2</v>
          </cell>
          <cell r="BE501">
            <v>8.6800000000000002E-2</v>
          </cell>
          <cell r="BF501">
            <v>8.6800000000000002E-2</v>
          </cell>
          <cell r="BG501">
            <v>8.6800000000000002E-2</v>
          </cell>
          <cell r="BH501">
            <v>8.6800000000000002E-2</v>
          </cell>
          <cell r="BI501">
            <v>8.6800000000000002E-2</v>
          </cell>
          <cell r="BJ501">
            <v>8.6800000000000002E-2</v>
          </cell>
          <cell r="BK501">
            <v>8.6800000000000002E-2</v>
          </cell>
          <cell r="BL501">
            <v>8.6800000000000002E-2</v>
          </cell>
          <cell r="BM501">
            <v>8.6800000000000002E-2</v>
          </cell>
          <cell r="BN501">
            <v>8.6800000000000002E-2</v>
          </cell>
          <cell r="BO501">
            <v>8.6800000000000002E-2</v>
          </cell>
          <cell r="BP501">
            <v>8.6800000000000002E-2</v>
          </cell>
          <cell r="BQ501">
            <v>8.6800000000000002E-2</v>
          </cell>
          <cell r="BR501">
            <v>8.6800000000000002E-2</v>
          </cell>
          <cell r="BS501">
            <v>8.6800000000000002E-2</v>
          </cell>
          <cell r="BT501">
            <v>8.6800000000000002E-2</v>
          </cell>
          <cell r="BU501">
            <v>8.6800000000000002E-2</v>
          </cell>
          <cell r="BV501">
            <v>8.6800000000000002E-2</v>
          </cell>
          <cell r="BW501">
            <v>8.6800000000000002E-2</v>
          </cell>
          <cell r="BX501">
            <v>8.6800000000000002E-2</v>
          </cell>
          <cell r="BY501">
            <v>8.6800000000000002E-2</v>
          </cell>
          <cell r="BZ501">
            <v>8.6800000000000002E-2</v>
          </cell>
          <cell r="CA501">
            <v>8.6800000000000002E-2</v>
          </cell>
          <cell r="CB501">
            <v>8.6800000000000002E-2</v>
          </cell>
          <cell r="CC501">
            <v>8.6800000000000002E-2</v>
          </cell>
          <cell r="CD501">
            <v>8.6800000000000002E-2</v>
          </cell>
          <cell r="CE501">
            <v>8.6800000000000002E-2</v>
          </cell>
          <cell r="CF501">
            <v>8.6800000000000002E-2</v>
          </cell>
          <cell r="CG501">
            <v>8.6800000000000002E-2</v>
          </cell>
          <cell r="CH501">
            <v>8.6800000000000002E-2</v>
          </cell>
          <cell r="CI501">
            <v>8.6800000000000002E-2</v>
          </cell>
          <cell r="CJ501">
            <v>8.6800000000000002E-2</v>
          </cell>
          <cell r="CK501">
            <v>8.6800000000000002E-2</v>
          </cell>
          <cell r="CL501">
            <v>8.6800000000000002E-2</v>
          </cell>
          <cell r="CM501">
            <v>8.6800000000000002E-2</v>
          </cell>
          <cell r="CN501">
            <v>8.6800000000000002E-2</v>
          </cell>
          <cell r="CO501">
            <v>8.6800000000000002E-2</v>
          </cell>
          <cell r="CP501">
            <v>8.6800000000000002E-2</v>
          </cell>
          <cell r="CQ501">
            <v>8.6800000000000002E-2</v>
          </cell>
          <cell r="CR501">
            <v>8.6800000000000002E-2</v>
          </cell>
          <cell r="CS501">
            <v>8.6800000000000002E-2</v>
          </cell>
          <cell r="CT501">
            <v>8.6800000000000002E-2</v>
          </cell>
          <cell r="CU501">
            <v>8.6800000000000002E-2</v>
          </cell>
          <cell r="CV501">
            <v>8.6800000000000002E-2</v>
          </cell>
          <cell r="CW501">
            <v>8.6800000000000002E-2</v>
          </cell>
          <cell r="CX501">
            <v>8.6800000000000002E-2</v>
          </cell>
          <cell r="CY501">
            <v>8.6800000000000002E-2</v>
          </cell>
          <cell r="CZ501">
            <v>8.6800000000000002E-2</v>
          </cell>
          <cell r="DA501">
            <v>8.6800000000000002E-2</v>
          </cell>
          <cell r="DB501">
            <v>8.6800000000000002E-2</v>
          </cell>
          <cell r="DC501">
            <v>8.6800000000000002E-2</v>
          </cell>
          <cell r="DD501">
            <v>8.6800000000000002E-2</v>
          </cell>
          <cell r="DE501">
            <v>8.6800000000000002E-2</v>
          </cell>
          <cell r="DF501">
            <v>8.6800000000000002E-2</v>
          </cell>
          <cell r="DG501">
            <v>8.6800000000000002E-2</v>
          </cell>
          <cell r="DH501">
            <v>8.6800000000000002E-2</v>
          </cell>
          <cell r="DI501">
            <v>8.6800000000000002E-2</v>
          </cell>
          <cell r="DJ501">
            <v>8.6800000000000002E-2</v>
          </cell>
          <cell r="DL501" t="str">
            <v>.Natural Gas.Production.Supply.Extraction.DrillingATExploration and drilling EfficientService requested.Natural Gas.Production.Supply.Venting.Diffuse Venting</v>
          </cell>
        </row>
        <row r="502">
          <cell r="K502" t="str">
            <v>JCIMS</v>
          </cell>
          <cell r="L502"/>
          <cell r="M502" t="str">
            <v>tCH4</v>
          </cell>
          <cell r="N502">
            <v>8.6800000000000002E-2</v>
          </cell>
          <cell r="O502">
            <v>8.6800000000000002E-2</v>
          </cell>
          <cell r="P502">
            <v>8.6800000000000002E-2</v>
          </cell>
          <cell r="Q502">
            <v>8.6800000000000002E-2</v>
          </cell>
          <cell r="R502">
            <v>8.6800000000000002E-2</v>
          </cell>
          <cell r="S502">
            <v>8.6800000000000002E-2</v>
          </cell>
          <cell r="T502">
            <v>8.6800000000000002E-2</v>
          </cell>
          <cell r="U502">
            <v>8.6800000000000002E-2</v>
          </cell>
          <cell r="V502">
            <v>8.6800000000000002E-2</v>
          </cell>
          <cell r="W502">
            <v>8.6800000000000002E-2</v>
          </cell>
          <cell r="X502">
            <v>8.6800000000000002E-2</v>
          </cell>
          <cell r="Y502">
            <v>8.6800000000000002E-2</v>
          </cell>
          <cell r="Z502">
            <v>8.6800000000000002E-2</v>
          </cell>
          <cell r="AA502">
            <v>8.6800000000000002E-2</v>
          </cell>
          <cell r="AB502">
            <v>8.6800000000000002E-2</v>
          </cell>
          <cell r="AC502">
            <v>8.6800000000000002E-2</v>
          </cell>
          <cell r="AD502">
            <v>8.6800000000000002E-2</v>
          </cell>
          <cell r="AE502">
            <v>8.6800000000000002E-2</v>
          </cell>
          <cell r="AF502">
            <v>8.6800000000000002E-2</v>
          </cell>
          <cell r="AG502">
            <v>8.6800000000000002E-2</v>
          </cell>
          <cell r="AH502">
            <v>8.6800000000000002E-2</v>
          </cell>
          <cell r="AI502">
            <v>8.6800000000000002E-2</v>
          </cell>
          <cell r="AJ502">
            <v>8.6800000000000002E-2</v>
          </cell>
          <cell r="AK502">
            <v>8.6800000000000002E-2</v>
          </cell>
          <cell r="AL502">
            <v>8.6800000000000002E-2</v>
          </cell>
          <cell r="AM502">
            <v>8.6800000000000002E-2</v>
          </cell>
          <cell r="AN502">
            <v>8.6800000000000002E-2</v>
          </cell>
          <cell r="AO502">
            <v>8.6800000000000002E-2</v>
          </cell>
          <cell r="AP502">
            <v>8.6800000000000002E-2</v>
          </cell>
          <cell r="AQ502">
            <v>8.6800000000000002E-2</v>
          </cell>
          <cell r="AR502">
            <v>8.6800000000000002E-2</v>
          </cell>
          <cell r="AS502">
            <v>8.6800000000000002E-2</v>
          </cell>
          <cell r="AT502">
            <v>8.6800000000000002E-2</v>
          </cell>
          <cell r="AU502">
            <v>8.6800000000000002E-2</v>
          </cell>
          <cell r="AV502">
            <v>8.6800000000000002E-2</v>
          </cell>
          <cell r="AW502">
            <v>8.6800000000000002E-2</v>
          </cell>
          <cell r="AX502">
            <v>8.6800000000000002E-2</v>
          </cell>
          <cell r="AY502">
            <v>8.6800000000000002E-2</v>
          </cell>
          <cell r="AZ502">
            <v>8.6800000000000002E-2</v>
          </cell>
          <cell r="BA502">
            <v>8.6800000000000002E-2</v>
          </cell>
          <cell r="BB502">
            <v>8.6800000000000002E-2</v>
          </cell>
          <cell r="BC502">
            <v>8.6800000000000002E-2</v>
          </cell>
          <cell r="BD502">
            <v>8.6800000000000002E-2</v>
          </cell>
          <cell r="BE502">
            <v>8.6800000000000002E-2</v>
          </cell>
          <cell r="BF502">
            <v>8.6800000000000002E-2</v>
          </cell>
          <cell r="BG502">
            <v>8.6800000000000002E-2</v>
          </cell>
          <cell r="BH502">
            <v>8.6800000000000002E-2</v>
          </cell>
          <cell r="BI502">
            <v>8.6800000000000002E-2</v>
          </cell>
          <cell r="BJ502">
            <v>8.6800000000000002E-2</v>
          </cell>
          <cell r="BK502">
            <v>8.6800000000000002E-2</v>
          </cell>
          <cell r="BL502">
            <v>8.6800000000000002E-2</v>
          </cell>
          <cell r="BM502">
            <v>8.6800000000000002E-2</v>
          </cell>
          <cell r="BN502">
            <v>8.6800000000000002E-2</v>
          </cell>
          <cell r="BO502">
            <v>8.6800000000000002E-2</v>
          </cell>
          <cell r="BP502">
            <v>8.6800000000000002E-2</v>
          </cell>
          <cell r="BQ502">
            <v>8.6800000000000002E-2</v>
          </cell>
          <cell r="BR502">
            <v>8.6800000000000002E-2</v>
          </cell>
          <cell r="BS502">
            <v>8.6800000000000002E-2</v>
          </cell>
          <cell r="BT502">
            <v>8.6800000000000002E-2</v>
          </cell>
          <cell r="BU502">
            <v>8.6800000000000002E-2</v>
          </cell>
          <cell r="BV502">
            <v>8.6800000000000002E-2</v>
          </cell>
          <cell r="BW502">
            <v>8.6800000000000002E-2</v>
          </cell>
          <cell r="BX502">
            <v>8.6800000000000002E-2</v>
          </cell>
          <cell r="BY502">
            <v>8.6800000000000002E-2</v>
          </cell>
          <cell r="BZ502">
            <v>8.6800000000000002E-2</v>
          </cell>
          <cell r="CA502">
            <v>8.6800000000000002E-2</v>
          </cell>
          <cell r="CB502">
            <v>8.6800000000000002E-2</v>
          </cell>
          <cell r="CC502">
            <v>8.6800000000000002E-2</v>
          </cell>
          <cell r="CD502">
            <v>8.6800000000000002E-2</v>
          </cell>
          <cell r="CE502">
            <v>8.6800000000000002E-2</v>
          </cell>
          <cell r="CF502">
            <v>8.6800000000000002E-2</v>
          </cell>
          <cell r="CG502">
            <v>8.6800000000000002E-2</v>
          </cell>
          <cell r="CH502">
            <v>8.6800000000000002E-2</v>
          </cell>
          <cell r="CI502">
            <v>8.6800000000000002E-2</v>
          </cell>
          <cell r="CJ502">
            <v>8.6800000000000002E-2</v>
          </cell>
          <cell r="CK502">
            <v>8.6800000000000002E-2</v>
          </cell>
          <cell r="CL502">
            <v>8.6800000000000002E-2</v>
          </cell>
          <cell r="CM502">
            <v>8.6800000000000002E-2</v>
          </cell>
          <cell r="CN502">
            <v>8.6800000000000002E-2</v>
          </cell>
          <cell r="CO502">
            <v>8.6800000000000002E-2</v>
          </cell>
          <cell r="CP502">
            <v>8.6800000000000002E-2</v>
          </cell>
          <cell r="CQ502">
            <v>8.6800000000000002E-2</v>
          </cell>
          <cell r="CR502">
            <v>8.6800000000000002E-2</v>
          </cell>
          <cell r="CS502">
            <v>8.6800000000000002E-2</v>
          </cell>
          <cell r="CT502">
            <v>8.6800000000000002E-2</v>
          </cell>
          <cell r="CU502">
            <v>8.6800000000000002E-2</v>
          </cell>
          <cell r="CV502">
            <v>8.6800000000000002E-2</v>
          </cell>
          <cell r="CW502">
            <v>8.6800000000000002E-2</v>
          </cell>
          <cell r="CX502">
            <v>8.6800000000000002E-2</v>
          </cell>
          <cell r="CY502">
            <v>8.6800000000000002E-2</v>
          </cell>
          <cell r="CZ502">
            <v>8.6800000000000002E-2</v>
          </cell>
          <cell r="DA502">
            <v>8.6800000000000002E-2</v>
          </cell>
          <cell r="DB502">
            <v>8.6800000000000002E-2</v>
          </cell>
          <cell r="DC502">
            <v>8.6800000000000002E-2</v>
          </cell>
          <cell r="DD502">
            <v>8.6800000000000002E-2</v>
          </cell>
          <cell r="DE502">
            <v>8.6800000000000002E-2</v>
          </cell>
          <cell r="DF502">
            <v>8.6800000000000002E-2</v>
          </cell>
          <cell r="DG502">
            <v>8.6800000000000002E-2</v>
          </cell>
          <cell r="DH502">
            <v>8.6800000000000002E-2</v>
          </cell>
          <cell r="DI502">
            <v>8.6800000000000002E-2</v>
          </cell>
          <cell r="DJ502">
            <v>8.6800000000000002E-2</v>
          </cell>
          <cell r="DL502" t="str">
            <v>.Natural Gas.Production.Supply.Extraction.DrillingTRExploration and drilling EfficientService requested.Natural Gas.Production.Supply.Venting.Diffuse Venting</v>
          </cell>
        </row>
        <row r="503">
          <cell r="K503"/>
          <cell r="L503"/>
          <cell r="M503"/>
          <cell r="N503"/>
          <cell r="O503"/>
          <cell r="P503"/>
          <cell r="Q503"/>
          <cell r="R503"/>
          <cell r="S503"/>
          <cell r="T503"/>
          <cell r="U503"/>
          <cell r="V503"/>
          <cell r="W503"/>
          <cell r="X503"/>
          <cell r="Y503"/>
          <cell r="Z503"/>
          <cell r="AA503"/>
          <cell r="AB503"/>
          <cell r="AC503"/>
          <cell r="AD503"/>
          <cell r="AE503"/>
          <cell r="AF503"/>
          <cell r="AG503"/>
          <cell r="AH503"/>
          <cell r="AI503"/>
          <cell r="AJ503"/>
          <cell r="AK503"/>
          <cell r="AL503"/>
          <cell r="AM503"/>
          <cell r="AN503"/>
          <cell r="AO503"/>
          <cell r="AP503"/>
          <cell r="AQ503"/>
          <cell r="AR503"/>
          <cell r="AS503"/>
          <cell r="AT503"/>
          <cell r="AU503"/>
          <cell r="AV503"/>
          <cell r="AW503"/>
          <cell r="AX503"/>
          <cell r="AY503"/>
          <cell r="AZ503"/>
          <cell r="BA503"/>
          <cell r="BB503"/>
          <cell r="BC503"/>
          <cell r="BD503"/>
          <cell r="BE503"/>
          <cell r="BF503"/>
          <cell r="BG503"/>
          <cell r="BH503"/>
          <cell r="BI503"/>
          <cell r="BJ503"/>
          <cell r="BK503"/>
          <cell r="BL503"/>
          <cell r="BM503"/>
          <cell r="BN503"/>
          <cell r="BO503"/>
          <cell r="BP503"/>
          <cell r="BQ503"/>
          <cell r="BR503"/>
          <cell r="BS503"/>
          <cell r="BT503"/>
          <cell r="BU503"/>
          <cell r="BV503"/>
          <cell r="BW503"/>
          <cell r="BX503"/>
          <cell r="BY503"/>
          <cell r="BZ503"/>
          <cell r="CA503"/>
          <cell r="CB503"/>
          <cell r="CC503"/>
          <cell r="CD503"/>
          <cell r="CE503"/>
          <cell r="CF503"/>
          <cell r="CG503"/>
          <cell r="CH503"/>
          <cell r="CI503"/>
          <cell r="CJ503"/>
          <cell r="CK503"/>
          <cell r="CL503"/>
          <cell r="CM503"/>
          <cell r="CN503"/>
          <cell r="CO503"/>
          <cell r="CP503"/>
          <cell r="CQ503"/>
          <cell r="CR503"/>
          <cell r="CS503"/>
          <cell r="CT503"/>
          <cell r="CU503"/>
          <cell r="CV503"/>
          <cell r="CW503"/>
          <cell r="CX503"/>
          <cell r="CY503"/>
          <cell r="CZ503"/>
          <cell r="DA503"/>
          <cell r="DB503"/>
          <cell r="DC503"/>
          <cell r="DD503"/>
          <cell r="DE503"/>
          <cell r="DF503"/>
          <cell r="DG503"/>
          <cell r="DH503"/>
          <cell r="DI503"/>
          <cell r="DJ503"/>
          <cell r="DL503"/>
        </row>
        <row r="504">
          <cell r="K504"/>
          <cell r="L504"/>
          <cell r="M504"/>
          <cell r="N504"/>
          <cell r="O504"/>
          <cell r="P504"/>
          <cell r="Q504"/>
          <cell r="R504"/>
          <cell r="S504"/>
          <cell r="T504"/>
          <cell r="U504"/>
          <cell r="V504"/>
          <cell r="W504"/>
          <cell r="X504"/>
          <cell r="Y504"/>
          <cell r="Z504"/>
          <cell r="AA504"/>
          <cell r="AB504"/>
          <cell r="AC504"/>
          <cell r="AD504"/>
          <cell r="AE504"/>
          <cell r="AF504"/>
          <cell r="AG504"/>
          <cell r="AH504"/>
          <cell r="AI504"/>
          <cell r="AJ504"/>
          <cell r="AK504"/>
          <cell r="AL504"/>
          <cell r="AM504"/>
          <cell r="AN504"/>
          <cell r="AO504"/>
          <cell r="AP504"/>
          <cell r="AQ504"/>
          <cell r="AR504"/>
          <cell r="AS504"/>
          <cell r="AT504"/>
          <cell r="AU504"/>
          <cell r="AV504"/>
          <cell r="AW504"/>
          <cell r="AX504"/>
          <cell r="AY504"/>
          <cell r="AZ504"/>
          <cell r="BA504"/>
          <cell r="BB504"/>
          <cell r="BC504"/>
          <cell r="BD504"/>
          <cell r="BE504"/>
          <cell r="BF504"/>
          <cell r="BG504"/>
          <cell r="BH504"/>
          <cell r="BI504"/>
          <cell r="BJ504"/>
          <cell r="BK504"/>
          <cell r="BL504"/>
          <cell r="BM504"/>
          <cell r="BN504"/>
          <cell r="BO504"/>
          <cell r="BP504"/>
          <cell r="BQ504"/>
          <cell r="BR504"/>
          <cell r="BS504"/>
          <cell r="BT504"/>
          <cell r="BU504"/>
          <cell r="BV504"/>
          <cell r="BW504"/>
          <cell r="BX504"/>
          <cell r="BY504"/>
          <cell r="BZ504"/>
          <cell r="CA504"/>
          <cell r="CB504"/>
          <cell r="CC504"/>
          <cell r="CD504"/>
          <cell r="CE504"/>
          <cell r="CF504"/>
          <cell r="CG504"/>
          <cell r="CH504"/>
          <cell r="CI504"/>
          <cell r="CJ504"/>
          <cell r="CK504"/>
          <cell r="CL504"/>
          <cell r="CM504"/>
          <cell r="CN504"/>
          <cell r="CO504"/>
          <cell r="CP504"/>
          <cell r="CQ504"/>
          <cell r="CR504"/>
          <cell r="CS504"/>
          <cell r="CT504"/>
          <cell r="CU504"/>
          <cell r="CV504"/>
          <cell r="CW504"/>
          <cell r="CX504"/>
          <cell r="CY504"/>
          <cell r="CZ504"/>
          <cell r="DA504"/>
          <cell r="DB504"/>
          <cell r="DC504"/>
          <cell r="DD504"/>
          <cell r="DE504"/>
          <cell r="DF504"/>
          <cell r="DG504"/>
          <cell r="DH504"/>
          <cell r="DI504"/>
          <cell r="DJ504"/>
          <cell r="DL504"/>
        </row>
        <row r="505">
          <cell r="K505"/>
          <cell r="L505"/>
          <cell r="M505"/>
          <cell r="N505"/>
          <cell r="O505"/>
          <cell r="P505"/>
          <cell r="Q505"/>
          <cell r="R505"/>
          <cell r="S505"/>
          <cell r="T505"/>
          <cell r="U505"/>
          <cell r="V505"/>
          <cell r="W505"/>
          <cell r="X505"/>
          <cell r="Y505"/>
          <cell r="Z505"/>
          <cell r="AA505"/>
          <cell r="AB505"/>
          <cell r="AC505"/>
          <cell r="AD505"/>
          <cell r="AE505"/>
          <cell r="AF505"/>
          <cell r="AG505"/>
          <cell r="AH505"/>
          <cell r="AI505"/>
          <cell r="AJ505"/>
          <cell r="AK505"/>
          <cell r="AL505"/>
          <cell r="AM505"/>
          <cell r="AN505"/>
          <cell r="AO505"/>
          <cell r="AP505"/>
          <cell r="AQ505"/>
          <cell r="AR505"/>
          <cell r="AS505"/>
          <cell r="AT505"/>
          <cell r="AU505"/>
          <cell r="AV505"/>
          <cell r="AW505"/>
          <cell r="AX505"/>
          <cell r="AY505"/>
          <cell r="AZ505"/>
          <cell r="BA505"/>
          <cell r="BB505"/>
          <cell r="BC505"/>
          <cell r="BD505"/>
          <cell r="BE505"/>
          <cell r="BF505"/>
          <cell r="BG505"/>
          <cell r="BH505"/>
          <cell r="BI505"/>
          <cell r="BJ505"/>
          <cell r="BK505"/>
          <cell r="BL505"/>
          <cell r="BM505"/>
          <cell r="BN505"/>
          <cell r="BO505"/>
          <cell r="BP505"/>
          <cell r="BQ505"/>
          <cell r="BR505"/>
          <cell r="BS505"/>
          <cell r="BT505"/>
          <cell r="BU505"/>
          <cell r="BV505"/>
          <cell r="BW505"/>
          <cell r="BX505"/>
          <cell r="BY505"/>
          <cell r="BZ505"/>
          <cell r="CA505"/>
          <cell r="CB505"/>
          <cell r="CC505"/>
          <cell r="CD505"/>
          <cell r="CE505"/>
          <cell r="CF505"/>
          <cell r="CG505"/>
          <cell r="CH505"/>
          <cell r="CI505"/>
          <cell r="CJ505"/>
          <cell r="CK505"/>
          <cell r="CL505"/>
          <cell r="CM505"/>
          <cell r="CN505"/>
          <cell r="CO505"/>
          <cell r="CP505"/>
          <cell r="CQ505"/>
          <cell r="CR505"/>
          <cell r="CS505"/>
          <cell r="CT505"/>
          <cell r="CU505"/>
          <cell r="CV505"/>
          <cell r="CW505"/>
          <cell r="CX505"/>
          <cell r="CY505"/>
          <cell r="CZ505"/>
          <cell r="DA505"/>
          <cell r="DB505"/>
          <cell r="DC505"/>
          <cell r="DD505"/>
          <cell r="DE505"/>
          <cell r="DF505"/>
          <cell r="DG505"/>
          <cell r="DH505"/>
          <cell r="DI505"/>
          <cell r="DJ505"/>
          <cell r="DL505"/>
        </row>
        <row r="506">
          <cell r="K506" t="str">
            <v>JCIMS</v>
          </cell>
          <cell r="L506"/>
          <cell r="M506" t="str">
            <v>%</v>
          </cell>
          <cell r="N506">
            <v>1</v>
          </cell>
          <cell r="O506"/>
          <cell r="P506"/>
          <cell r="Q506"/>
          <cell r="R506"/>
          <cell r="S506"/>
          <cell r="T506"/>
          <cell r="U506"/>
          <cell r="V506"/>
          <cell r="W506"/>
          <cell r="X506"/>
          <cell r="Y506"/>
          <cell r="Z506"/>
          <cell r="AA506"/>
          <cell r="AB506"/>
          <cell r="AC506"/>
          <cell r="AD506"/>
          <cell r="AE506"/>
          <cell r="AF506"/>
          <cell r="AG506"/>
          <cell r="AH506"/>
          <cell r="AI506"/>
          <cell r="AJ506"/>
          <cell r="AK506"/>
          <cell r="AL506"/>
          <cell r="AM506"/>
          <cell r="AN506"/>
          <cell r="AO506"/>
          <cell r="AP506"/>
          <cell r="AQ506"/>
          <cell r="AR506"/>
          <cell r="AS506"/>
          <cell r="AT506"/>
          <cell r="AU506"/>
          <cell r="AV506"/>
          <cell r="AW506"/>
          <cell r="AX506"/>
          <cell r="AY506"/>
          <cell r="AZ506"/>
          <cell r="BA506"/>
          <cell r="BB506"/>
          <cell r="BC506"/>
          <cell r="BD506"/>
          <cell r="BE506"/>
          <cell r="BF506"/>
          <cell r="BG506"/>
          <cell r="BH506"/>
          <cell r="BI506"/>
          <cell r="BJ506"/>
          <cell r="BK506"/>
          <cell r="BL506"/>
          <cell r="BM506"/>
          <cell r="BN506"/>
          <cell r="BO506"/>
          <cell r="BP506"/>
          <cell r="BQ506"/>
          <cell r="BR506"/>
          <cell r="BS506"/>
          <cell r="BT506"/>
          <cell r="BU506"/>
          <cell r="BV506"/>
          <cell r="BW506"/>
          <cell r="BX506"/>
          <cell r="BY506"/>
          <cell r="BZ506"/>
          <cell r="CA506"/>
          <cell r="CB506"/>
          <cell r="CC506"/>
          <cell r="CD506"/>
          <cell r="CE506"/>
          <cell r="CF506"/>
          <cell r="CG506"/>
          <cell r="CH506"/>
          <cell r="CI506"/>
          <cell r="CJ506"/>
          <cell r="CK506"/>
          <cell r="CL506"/>
          <cell r="CM506"/>
          <cell r="CN506"/>
          <cell r="CO506"/>
          <cell r="CP506"/>
          <cell r="CQ506"/>
          <cell r="CR506"/>
          <cell r="CS506"/>
          <cell r="CT506"/>
          <cell r="CU506"/>
          <cell r="CV506"/>
          <cell r="CW506"/>
          <cell r="CX506"/>
          <cell r="CY506"/>
          <cell r="CZ506"/>
          <cell r="DA506"/>
          <cell r="DB506"/>
          <cell r="DC506"/>
          <cell r="DD506"/>
          <cell r="DE506"/>
          <cell r="DF506"/>
          <cell r="DG506"/>
          <cell r="DH506"/>
          <cell r="DI506"/>
          <cell r="DJ506"/>
          <cell r="DL506" t="str">
            <v>.Natural Gas.Production.Supply.Extraction.CompressionCompressionMarket share</v>
          </cell>
        </row>
        <row r="507">
          <cell r="K507" t="str">
            <v>JCIMS</v>
          </cell>
          <cell r="L507"/>
          <cell r="M507" t="str">
            <v>%</v>
          </cell>
          <cell r="N507"/>
          <cell r="O507"/>
          <cell r="P507"/>
          <cell r="Q507"/>
          <cell r="R507"/>
          <cell r="S507"/>
          <cell r="T507"/>
          <cell r="U507"/>
          <cell r="V507"/>
          <cell r="W507"/>
          <cell r="X507"/>
          <cell r="Y507"/>
          <cell r="Z507"/>
          <cell r="AA507"/>
          <cell r="AB507"/>
          <cell r="AC507"/>
          <cell r="AD507"/>
          <cell r="AE507"/>
          <cell r="AF507"/>
          <cell r="AG507"/>
          <cell r="AH507"/>
          <cell r="AI507"/>
          <cell r="AJ507"/>
          <cell r="AK507"/>
          <cell r="AL507"/>
          <cell r="AM507"/>
          <cell r="AN507"/>
          <cell r="AO507"/>
          <cell r="AP507"/>
          <cell r="AQ507"/>
          <cell r="AR507"/>
          <cell r="AS507"/>
          <cell r="AT507"/>
          <cell r="AU507"/>
          <cell r="AV507"/>
          <cell r="AW507"/>
          <cell r="AX507"/>
          <cell r="AY507"/>
          <cell r="AZ507"/>
          <cell r="BA507"/>
          <cell r="BB507"/>
          <cell r="BC507"/>
          <cell r="BD507"/>
          <cell r="BE507"/>
          <cell r="BF507"/>
          <cell r="BG507"/>
          <cell r="BH507"/>
          <cell r="BI507"/>
          <cell r="BJ507"/>
          <cell r="BK507"/>
          <cell r="BL507"/>
          <cell r="BM507"/>
          <cell r="BN507"/>
          <cell r="BO507"/>
          <cell r="BP507"/>
          <cell r="BQ507"/>
          <cell r="BR507"/>
          <cell r="BS507"/>
          <cell r="BT507"/>
          <cell r="BU507"/>
          <cell r="BV507"/>
          <cell r="BW507"/>
          <cell r="BX507"/>
          <cell r="BY507"/>
          <cell r="BZ507"/>
          <cell r="CA507"/>
          <cell r="CB507"/>
          <cell r="CC507"/>
          <cell r="CD507"/>
          <cell r="CE507"/>
          <cell r="CF507"/>
          <cell r="CG507"/>
          <cell r="CH507"/>
          <cell r="CI507"/>
          <cell r="CJ507"/>
          <cell r="CK507"/>
          <cell r="CL507"/>
          <cell r="CM507"/>
          <cell r="CN507"/>
          <cell r="CO507"/>
          <cell r="CP507"/>
          <cell r="CQ507"/>
          <cell r="CR507"/>
          <cell r="CS507"/>
          <cell r="CT507"/>
          <cell r="CU507"/>
          <cell r="CV507"/>
          <cell r="CW507"/>
          <cell r="CX507"/>
          <cell r="CY507"/>
          <cell r="CZ507"/>
          <cell r="DA507"/>
          <cell r="DB507"/>
          <cell r="DC507"/>
          <cell r="DD507"/>
          <cell r="DE507"/>
          <cell r="DF507"/>
          <cell r="DG507"/>
          <cell r="DH507"/>
          <cell r="DI507"/>
          <cell r="DJ507"/>
          <cell r="DL507" t="str">
            <v>.Natural Gas.Production.Supply.Extraction.CompressionCompression EfficientMarket share</v>
          </cell>
        </row>
        <row r="508">
          <cell r="K508"/>
          <cell r="L508"/>
          <cell r="M508"/>
          <cell r="N508"/>
          <cell r="O508"/>
          <cell r="P508"/>
          <cell r="Q508"/>
          <cell r="R508"/>
          <cell r="S508"/>
          <cell r="T508"/>
          <cell r="U508"/>
          <cell r="V508"/>
          <cell r="W508"/>
          <cell r="X508"/>
          <cell r="Y508"/>
          <cell r="Z508"/>
          <cell r="AA508"/>
          <cell r="AB508"/>
          <cell r="AC508"/>
          <cell r="AD508"/>
          <cell r="AE508"/>
          <cell r="AF508"/>
          <cell r="AG508"/>
          <cell r="AH508"/>
          <cell r="AI508"/>
          <cell r="AJ508"/>
          <cell r="AK508"/>
          <cell r="AL508"/>
          <cell r="AM508"/>
          <cell r="AN508"/>
          <cell r="AO508"/>
          <cell r="AP508"/>
          <cell r="AQ508"/>
          <cell r="AR508"/>
          <cell r="AS508"/>
          <cell r="AT508"/>
          <cell r="AU508"/>
          <cell r="AV508"/>
          <cell r="AW508"/>
          <cell r="AX508"/>
          <cell r="AY508"/>
          <cell r="AZ508"/>
          <cell r="BA508"/>
          <cell r="BB508"/>
          <cell r="BC508"/>
          <cell r="BD508"/>
          <cell r="BE508"/>
          <cell r="BF508"/>
          <cell r="BG508"/>
          <cell r="BH508"/>
          <cell r="BI508"/>
          <cell r="BJ508"/>
          <cell r="BK508"/>
          <cell r="BL508"/>
          <cell r="BM508"/>
          <cell r="BN508"/>
          <cell r="BO508"/>
          <cell r="BP508"/>
          <cell r="BQ508"/>
          <cell r="BR508"/>
          <cell r="BS508"/>
          <cell r="BT508"/>
          <cell r="BU508"/>
          <cell r="BV508"/>
          <cell r="BW508"/>
          <cell r="BX508"/>
          <cell r="BY508"/>
          <cell r="BZ508"/>
          <cell r="CA508"/>
          <cell r="CB508"/>
          <cell r="CC508"/>
          <cell r="CD508"/>
          <cell r="CE508"/>
          <cell r="CF508"/>
          <cell r="CG508"/>
          <cell r="CH508"/>
          <cell r="CI508"/>
          <cell r="CJ508"/>
          <cell r="CK508"/>
          <cell r="CL508"/>
          <cell r="CM508"/>
          <cell r="CN508"/>
          <cell r="CO508"/>
          <cell r="CP508"/>
          <cell r="CQ508"/>
          <cell r="CR508"/>
          <cell r="CS508"/>
          <cell r="CT508"/>
          <cell r="CU508"/>
          <cell r="CV508"/>
          <cell r="CW508"/>
          <cell r="CX508"/>
          <cell r="CY508"/>
          <cell r="CZ508"/>
          <cell r="DA508"/>
          <cell r="DB508"/>
          <cell r="DC508"/>
          <cell r="DD508"/>
          <cell r="DE508"/>
          <cell r="DF508"/>
          <cell r="DG508"/>
          <cell r="DH508"/>
          <cell r="DI508"/>
          <cell r="DJ508"/>
          <cell r="DL508"/>
        </row>
        <row r="509">
          <cell r="K509" t="str">
            <v>JCIMS</v>
          </cell>
          <cell r="L509"/>
          <cell r="M509" t="str">
            <v>GJ</v>
          </cell>
          <cell r="N509">
            <v>0.153579511</v>
          </cell>
          <cell r="O509">
            <v>0.153579511</v>
          </cell>
          <cell r="P509">
            <v>0.153579511</v>
          </cell>
          <cell r="Q509">
            <v>0.153579511</v>
          </cell>
          <cell r="R509">
            <v>0.153579511</v>
          </cell>
          <cell r="S509">
            <v>0.153579511</v>
          </cell>
          <cell r="T509">
            <v>0.153579511</v>
          </cell>
          <cell r="U509">
            <v>0.153579511</v>
          </cell>
          <cell r="V509">
            <v>0.153579511</v>
          </cell>
          <cell r="W509">
            <v>0.153579511</v>
          </cell>
          <cell r="X509">
            <v>0.153579511</v>
          </cell>
          <cell r="Y509">
            <v>0.153579511</v>
          </cell>
          <cell r="Z509">
            <v>0.153579511</v>
          </cell>
          <cell r="AA509">
            <v>0.153579511</v>
          </cell>
          <cell r="AB509">
            <v>0.153579511</v>
          </cell>
          <cell r="AC509">
            <v>0.153579511</v>
          </cell>
          <cell r="AD509">
            <v>0.153579511</v>
          </cell>
          <cell r="AE509">
            <v>0.153579511</v>
          </cell>
          <cell r="AF509">
            <v>0.153579511</v>
          </cell>
          <cell r="AG509">
            <v>0.153579511</v>
          </cell>
          <cell r="AH509">
            <v>0.153579511</v>
          </cell>
          <cell r="AI509">
            <v>0.153579511</v>
          </cell>
          <cell r="AJ509">
            <v>0.153579511</v>
          </cell>
          <cell r="AK509">
            <v>0.153579511</v>
          </cell>
          <cell r="AL509">
            <v>0.153579511</v>
          </cell>
          <cell r="AM509">
            <v>0.153579511</v>
          </cell>
          <cell r="AN509">
            <v>0.153579511</v>
          </cell>
          <cell r="AO509">
            <v>0.153579511</v>
          </cell>
          <cell r="AP509">
            <v>0.153579511</v>
          </cell>
          <cell r="AQ509">
            <v>0.153579511</v>
          </cell>
          <cell r="AR509">
            <v>0.153579511</v>
          </cell>
          <cell r="AS509">
            <v>0.153579511</v>
          </cell>
          <cell r="AT509">
            <v>0.153579511</v>
          </cell>
          <cell r="AU509">
            <v>0.153579511</v>
          </cell>
          <cell r="AV509">
            <v>0.153579511</v>
          </cell>
          <cell r="AW509">
            <v>0.153579511</v>
          </cell>
          <cell r="AX509">
            <v>0.153579511</v>
          </cell>
          <cell r="AY509">
            <v>0.153579511</v>
          </cell>
          <cell r="AZ509">
            <v>0.153579511</v>
          </cell>
          <cell r="BA509">
            <v>0.153579511</v>
          </cell>
          <cell r="BB509">
            <v>0.153579511</v>
          </cell>
          <cell r="BC509">
            <v>0.153579511</v>
          </cell>
          <cell r="BD509">
            <v>0.153579511</v>
          </cell>
          <cell r="BE509">
            <v>0.153579511</v>
          </cell>
          <cell r="BF509">
            <v>0.153579511</v>
          </cell>
          <cell r="BG509">
            <v>0.153579511</v>
          </cell>
          <cell r="BH509">
            <v>0.153579511</v>
          </cell>
          <cell r="BI509">
            <v>0.153579511</v>
          </cell>
          <cell r="BJ509">
            <v>0.153579511</v>
          </cell>
          <cell r="BK509">
            <v>0.153579511</v>
          </cell>
          <cell r="BL509">
            <v>0.153579511</v>
          </cell>
          <cell r="BM509">
            <v>0.153579511</v>
          </cell>
          <cell r="BN509">
            <v>0.153579511</v>
          </cell>
          <cell r="BO509">
            <v>0.153579511</v>
          </cell>
          <cell r="BP509">
            <v>0.153579511</v>
          </cell>
          <cell r="BQ509">
            <v>0.153579511</v>
          </cell>
          <cell r="BR509">
            <v>0.153579511</v>
          </cell>
          <cell r="BS509">
            <v>0.153579511</v>
          </cell>
          <cell r="BT509">
            <v>0.153579511</v>
          </cell>
          <cell r="BU509">
            <v>0.153579511</v>
          </cell>
          <cell r="BV509">
            <v>0.153579511</v>
          </cell>
          <cell r="BW509">
            <v>0.153579511</v>
          </cell>
          <cell r="BX509">
            <v>0.153579511</v>
          </cell>
          <cell r="BY509">
            <v>0.153579511</v>
          </cell>
          <cell r="BZ509">
            <v>0.153579511</v>
          </cell>
          <cell r="CA509">
            <v>0.153579511</v>
          </cell>
          <cell r="CB509">
            <v>0.153579511</v>
          </cell>
          <cell r="CC509">
            <v>0.153579511</v>
          </cell>
          <cell r="CD509">
            <v>0.153579511</v>
          </cell>
          <cell r="CE509">
            <v>0.153579511</v>
          </cell>
          <cell r="CF509">
            <v>0.153579511</v>
          </cell>
          <cell r="CG509">
            <v>0.153579511</v>
          </cell>
          <cell r="CH509">
            <v>0.153579511</v>
          </cell>
          <cell r="CI509">
            <v>0.153579511</v>
          </cell>
          <cell r="CJ509">
            <v>0.153579511</v>
          </cell>
          <cell r="CK509">
            <v>0.153579511</v>
          </cell>
          <cell r="CL509">
            <v>0.153579511</v>
          </cell>
          <cell r="CM509">
            <v>0.153579511</v>
          </cell>
          <cell r="CN509">
            <v>0.153579511</v>
          </cell>
          <cell r="CO509">
            <v>0.153579511</v>
          </cell>
          <cell r="CP509">
            <v>0.153579511</v>
          </cell>
          <cell r="CQ509">
            <v>0.153579511</v>
          </cell>
          <cell r="CR509">
            <v>0.153579511</v>
          </cell>
          <cell r="CS509">
            <v>0.153579511</v>
          </cell>
          <cell r="CT509">
            <v>0.153579511</v>
          </cell>
          <cell r="CU509">
            <v>0.153579511</v>
          </cell>
          <cell r="CV509">
            <v>0.153579511</v>
          </cell>
          <cell r="CW509">
            <v>0.153579511</v>
          </cell>
          <cell r="CX509">
            <v>0.153579511</v>
          </cell>
          <cell r="CY509">
            <v>0.153579511</v>
          </cell>
          <cell r="CZ509">
            <v>0.153579511</v>
          </cell>
          <cell r="DA509">
            <v>0.153579511</v>
          </cell>
          <cell r="DB509">
            <v>0.153579511</v>
          </cell>
          <cell r="DC509">
            <v>0.153579511</v>
          </cell>
          <cell r="DD509">
            <v>0.153579511</v>
          </cell>
          <cell r="DE509">
            <v>0.153579511</v>
          </cell>
          <cell r="DF509">
            <v>0.153579511</v>
          </cell>
          <cell r="DG509">
            <v>0.153579511</v>
          </cell>
          <cell r="DH509">
            <v>0.153579511</v>
          </cell>
          <cell r="DI509">
            <v>0.153579511</v>
          </cell>
          <cell r="DJ509">
            <v>0.153579511</v>
          </cell>
          <cell r="DL509" t="str">
            <v>.Natural Gas.Production.Supply.Extraction.CompressionCompressionService requested.Natural Gas.Production.Supply.Direct Heat</v>
          </cell>
        </row>
        <row r="510">
          <cell r="K510" t="str">
            <v>JCIMS</v>
          </cell>
          <cell r="L510"/>
          <cell r="M510" t="str">
            <v>1000 m3</v>
          </cell>
          <cell r="N510">
            <v>0.31348200500000001</v>
          </cell>
          <cell r="O510">
            <v>0.31348200500000001</v>
          </cell>
          <cell r="P510">
            <v>0.31348200500000001</v>
          </cell>
          <cell r="Q510">
            <v>0.31348200500000001</v>
          </cell>
          <cell r="R510">
            <v>0.31348200500000001</v>
          </cell>
          <cell r="S510">
            <v>0.31348200500000001</v>
          </cell>
          <cell r="T510">
            <v>0.31348200500000001</v>
          </cell>
          <cell r="U510">
            <v>0.31348200500000001</v>
          </cell>
          <cell r="V510">
            <v>0.31348200500000001</v>
          </cell>
          <cell r="W510">
            <v>0.31348200500000001</v>
          </cell>
          <cell r="X510">
            <v>0.31348200500000001</v>
          </cell>
          <cell r="Y510">
            <v>0.31348200500000001</v>
          </cell>
          <cell r="Z510">
            <v>0.31348200500000001</v>
          </cell>
          <cell r="AA510">
            <v>0.31348200500000001</v>
          </cell>
          <cell r="AB510">
            <v>0.31348200500000001</v>
          </cell>
          <cell r="AC510">
            <v>0.31348200500000001</v>
          </cell>
          <cell r="AD510">
            <v>0.31348200500000001</v>
          </cell>
          <cell r="AE510">
            <v>0.31348200500000001</v>
          </cell>
          <cell r="AF510">
            <v>0.31348200500000001</v>
          </cell>
          <cell r="AG510">
            <v>0.31348200500000001</v>
          </cell>
          <cell r="AH510">
            <v>0.31348200500000001</v>
          </cell>
          <cell r="AI510">
            <v>0.31348200500000001</v>
          </cell>
          <cell r="AJ510">
            <v>0.31348200500000001</v>
          </cell>
          <cell r="AK510">
            <v>0.31348200500000001</v>
          </cell>
          <cell r="AL510">
            <v>0.31348200500000001</v>
          </cell>
          <cell r="AM510">
            <v>0.31348200500000001</v>
          </cell>
          <cell r="AN510">
            <v>0.31348200500000001</v>
          </cell>
          <cell r="AO510">
            <v>0.31348200500000001</v>
          </cell>
          <cell r="AP510">
            <v>0.31348200500000001</v>
          </cell>
          <cell r="AQ510">
            <v>0.31348200500000001</v>
          </cell>
          <cell r="AR510">
            <v>0.31348200500000001</v>
          </cell>
          <cell r="AS510">
            <v>0.31348200500000001</v>
          </cell>
          <cell r="AT510">
            <v>0.31348200500000001</v>
          </cell>
          <cell r="AU510">
            <v>0.31348200500000001</v>
          </cell>
          <cell r="AV510">
            <v>0.31348200500000001</v>
          </cell>
          <cell r="AW510">
            <v>0.31348200500000001</v>
          </cell>
          <cell r="AX510">
            <v>0.31348200500000001</v>
          </cell>
          <cell r="AY510">
            <v>0.31348200500000001</v>
          </cell>
          <cell r="AZ510">
            <v>0.31348200500000001</v>
          </cell>
          <cell r="BA510">
            <v>0.31348200500000001</v>
          </cell>
          <cell r="BB510">
            <v>0.31348200500000001</v>
          </cell>
          <cell r="BC510">
            <v>0.31348200500000001</v>
          </cell>
          <cell r="BD510">
            <v>0.31348200500000001</v>
          </cell>
          <cell r="BE510">
            <v>0.31348200500000001</v>
          </cell>
          <cell r="BF510">
            <v>0.31348200500000001</v>
          </cell>
          <cell r="BG510">
            <v>0.31348200500000001</v>
          </cell>
          <cell r="BH510">
            <v>0.31348200500000001</v>
          </cell>
          <cell r="BI510">
            <v>0.31348200500000001</v>
          </cell>
          <cell r="BJ510">
            <v>0.31348200500000001</v>
          </cell>
          <cell r="BK510">
            <v>0.31348200500000001</v>
          </cell>
          <cell r="BL510">
            <v>0.31348200500000001</v>
          </cell>
          <cell r="BM510">
            <v>0.31348200500000001</v>
          </cell>
          <cell r="BN510">
            <v>0.31348200500000001</v>
          </cell>
          <cell r="BO510">
            <v>0.31348200500000001</v>
          </cell>
          <cell r="BP510">
            <v>0.31348200500000001</v>
          </cell>
          <cell r="BQ510">
            <v>0.31348200500000001</v>
          </cell>
          <cell r="BR510">
            <v>0.31348200500000001</v>
          </cell>
          <cell r="BS510">
            <v>0.31348200500000001</v>
          </cell>
          <cell r="BT510">
            <v>0.31348200500000001</v>
          </cell>
          <cell r="BU510">
            <v>0.31348200500000001</v>
          </cell>
          <cell r="BV510">
            <v>0.31348200500000001</v>
          </cell>
          <cell r="BW510">
            <v>0.31348200500000001</v>
          </cell>
          <cell r="BX510">
            <v>0.31348200500000001</v>
          </cell>
          <cell r="BY510">
            <v>0.31348200500000001</v>
          </cell>
          <cell r="BZ510">
            <v>0.31348200500000001</v>
          </cell>
          <cell r="CA510">
            <v>0.31348200500000001</v>
          </cell>
          <cell r="CB510">
            <v>0.31348200500000001</v>
          </cell>
          <cell r="CC510">
            <v>0.31348200500000001</v>
          </cell>
          <cell r="CD510">
            <v>0.31348200500000001</v>
          </cell>
          <cell r="CE510">
            <v>0.31348200500000001</v>
          </cell>
          <cell r="CF510">
            <v>0.31348200500000001</v>
          </cell>
          <cell r="CG510">
            <v>0.31348200500000001</v>
          </cell>
          <cell r="CH510">
            <v>0.31348200500000001</v>
          </cell>
          <cell r="CI510">
            <v>0.31348200500000001</v>
          </cell>
          <cell r="CJ510">
            <v>0.31348200500000001</v>
          </cell>
          <cell r="CK510">
            <v>0.31348200500000001</v>
          </cell>
          <cell r="CL510">
            <v>0.31348200500000001</v>
          </cell>
          <cell r="CM510">
            <v>0.31348200500000001</v>
          </cell>
          <cell r="CN510">
            <v>0.31348200500000001</v>
          </cell>
          <cell r="CO510">
            <v>0.31348200500000001</v>
          </cell>
          <cell r="CP510">
            <v>0.31348200500000001</v>
          </cell>
          <cell r="CQ510">
            <v>0.31348200500000001</v>
          </cell>
          <cell r="CR510">
            <v>0.31348200500000001</v>
          </cell>
          <cell r="CS510">
            <v>0.31348200500000001</v>
          </cell>
          <cell r="CT510">
            <v>0.31348200500000001</v>
          </cell>
          <cell r="CU510">
            <v>0.31348200500000001</v>
          </cell>
          <cell r="CV510">
            <v>0.31348200500000001</v>
          </cell>
          <cell r="CW510">
            <v>0.31348200500000001</v>
          </cell>
          <cell r="CX510">
            <v>0.31348200500000001</v>
          </cell>
          <cell r="CY510">
            <v>0.31348200500000001</v>
          </cell>
          <cell r="CZ510">
            <v>0.31348200500000001</v>
          </cell>
          <cell r="DA510">
            <v>0.31348200500000001</v>
          </cell>
          <cell r="DB510">
            <v>0.31348200500000001</v>
          </cell>
          <cell r="DC510">
            <v>0.31348200500000001</v>
          </cell>
          <cell r="DD510">
            <v>0.31348200500000001</v>
          </cell>
          <cell r="DE510">
            <v>0.31348200500000001</v>
          </cell>
          <cell r="DF510">
            <v>0.31348200500000001</v>
          </cell>
          <cell r="DG510">
            <v>0.31348200500000001</v>
          </cell>
          <cell r="DH510">
            <v>0.31348200500000001</v>
          </cell>
          <cell r="DI510">
            <v>0.31348200500000001</v>
          </cell>
          <cell r="DJ510">
            <v>0.31348200500000001</v>
          </cell>
          <cell r="DL510" t="str">
            <v>.Natural Gas.Production.Supply.Extraction.CompressionCompressionService requested.Natural Gas.Production.Supply.Direct Drive Small</v>
          </cell>
        </row>
        <row r="511">
          <cell r="K511" t="str">
            <v>JCIMS</v>
          </cell>
          <cell r="L511"/>
          <cell r="M511" t="str">
            <v>1000 m3</v>
          </cell>
          <cell r="N511">
            <v>1.7272828E-2</v>
          </cell>
          <cell r="O511">
            <v>1.7272828E-2</v>
          </cell>
          <cell r="P511">
            <v>1.7272828E-2</v>
          </cell>
          <cell r="Q511">
            <v>1.7272828E-2</v>
          </cell>
          <cell r="R511">
            <v>1.7272828E-2</v>
          </cell>
          <cell r="S511">
            <v>1.7272828E-2</v>
          </cell>
          <cell r="T511">
            <v>1.7272828E-2</v>
          </cell>
          <cell r="U511">
            <v>1.7272828E-2</v>
          </cell>
          <cell r="V511">
            <v>1.7272828E-2</v>
          </cell>
          <cell r="W511">
            <v>1.7272828E-2</v>
          </cell>
          <cell r="X511">
            <v>1.7272828E-2</v>
          </cell>
          <cell r="Y511">
            <v>1.7272828E-2</v>
          </cell>
          <cell r="Z511">
            <v>1.7272828E-2</v>
          </cell>
          <cell r="AA511">
            <v>1.7272828E-2</v>
          </cell>
          <cell r="AB511">
            <v>1.7272828E-2</v>
          </cell>
          <cell r="AC511">
            <v>1.7272828E-2</v>
          </cell>
          <cell r="AD511">
            <v>1.7272828E-2</v>
          </cell>
          <cell r="AE511">
            <v>1.7272828E-2</v>
          </cell>
          <cell r="AF511">
            <v>1.7272828E-2</v>
          </cell>
          <cell r="AG511">
            <v>1.7272828E-2</v>
          </cell>
          <cell r="AH511">
            <v>1.7272828E-2</v>
          </cell>
          <cell r="AI511">
            <v>1.7272828E-2</v>
          </cell>
          <cell r="AJ511">
            <v>1.7272828E-2</v>
          </cell>
          <cell r="AK511">
            <v>1.7272828E-2</v>
          </cell>
          <cell r="AL511">
            <v>1.7272828E-2</v>
          </cell>
          <cell r="AM511">
            <v>1.7272828E-2</v>
          </cell>
          <cell r="AN511">
            <v>1.7272828E-2</v>
          </cell>
          <cell r="AO511">
            <v>1.7272828E-2</v>
          </cell>
          <cell r="AP511">
            <v>1.7272828E-2</v>
          </cell>
          <cell r="AQ511">
            <v>1.7272828E-2</v>
          </cell>
          <cell r="AR511">
            <v>1.7272828E-2</v>
          </cell>
          <cell r="AS511">
            <v>1.7272828E-2</v>
          </cell>
          <cell r="AT511">
            <v>1.7272828E-2</v>
          </cell>
          <cell r="AU511">
            <v>1.7272828E-2</v>
          </cell>
          <cell r="AV511">
            <v>1.7272828E-2</v>
          </cell>
          <cell r="AW511">
            <v>1.7272828E-2</v>
          </cell>
          <cell r="AX511">
            <v>1.7272828E-2</v>
          </cell>
          <cell r="AY511">
            <v>1.7272828E-2</v>
          </cell>
          <cell r="AZ511">
            <v>1.7272828E-2</v>
          </cell>
          <cell r="BA511">
            <v>1.7272828E-2</v>
          </cell>
          <cell r="BB511">
            <v>1.7272828E-2</v>
          </cell>
          <cell r="BC511">
            <v>1.7272828E-2</v>
          </cell>
          <cell r="BD511">
            <v>1.7272828E-2</v>
          </cell>
          <cell r="BE511">
            <v>1.7272828E-2</v>
          </cell>
          <cell r="BF511">
            <v>1.7272828E-2</v>
          </cell>
          <cell r="BG511">
            <v>1.7272828E-2</v>
          </cell>
          <cell r="BH511">
            <v>1.7272828E-2</v>
          </cell>
          <cell r="BI511">
            <v>1.7272828E-2</v>
          </cell>
          <cell r="BJ511">
            <v>1.7272828E-2</v>
          </cell>
          <cell r="BK511">
            <v>1.7272828E-2</v>
          </cell>
          <cell r="BL511">
            <v>1.7272828E-2</v>
          </cell>
          <cell r="BM511">
            <v>1.7272828E-2</v>
          </cell>
          <cell r="BN511">
            <v>1.7272828E-2</v>
          </cell>
          <cell r="BO511">
            <v>1.7272828E-2</v>
          </cell>
          <cell r="BP511">
            <v>1.7272828E-2</v>
          </cell>
          <cell r="BQ511">
            <v>1.7272828E-2</v>
          </cell>
          <cell r="BR511">
            <v>1.7272828E-2</v>
          </cell>
          <cell r="BS511">
            <v>1.7272828E-2</v>
          </cell>
          <cell r="BT511">
            <v>1.7272828E-2</v>
          </cell>
          <cell r="BU511">
            <v>1.7272828E-2</v>
          </cell>
          <cell r="BV511">
            <v>1.7272828E-2</v>
          </cell>
          <cell r="BW511">
            <v>1.7272828E-2</v>
          </cell>
          <cell r="BX511">
            <v>1.7272828E-2</v>
          </cell>
          <cell r="BY511">
            <v>1.7272828E-2</v>
          </cell>
          <cell r="BZ511">
            <v>1.7272828E-2</v>
          </cell>
          <cell r="CA511">
            <v>1.7272828E-2</v>
          </cell>
          <cell r="CB511">
            <v>1.7272828E-2</v>
          </cell>
          <cell r="CC511">
            <v>1.7272828E-2</v>
          </cell>
          <cell r="CD511">
            <v>1.7272828E-2</v>
          </cell>
          <cell r="CE511">
            <v>1.7272828E-2</v>
          </cell>
          <cell r="CF511">
            <v>1.7272828E-2</v>
          </cell>
          <cell r="CG511">
            <v>1.7272828E-2</v>
          </cell>
          <cell r="CH511">
            <v>1.7272828E-2</v>
          </cell>
          <cell r="CI511">
            <v>1.7272828E-2</v>
          </cell>
          <cell r="CJ511">
            <v>1.7272828E-2</v>
          </cell>
          <cell r="CK511">
            <v>1.7272828E-2</v>
          </cell>
          <cell r="CL511">
            <v>1.7272828E-2</v>
          </cell>
          <cell r="CM511">
            <v>1.7272828E-2</v>
          </cell>
          <cell r="CN511">
            <v>1.7272828E-2</v>
          </cell>
          <cell r="CO511">
            <v>1.7272828E-2</v>
          </cell>
          <cell r="CP511">
            <v>1.7272828E-2</v>
          </cell>
          <cell r="CQ511">
            <v>1.7272828E-2</v>
          </cell>
          <cell r="CR511">
            <v>1.7272828E-2</v>
          </cell>
          <cell r="CS511">
            <v>1.7272828E-2</v>
          </cell>
          <cell r="CT511">
            <v>1.7272828E-2</v>
          </cell>
          <cell r="CU511">
            <v>1.7272828E-2</v>
          </cell>
          <cell r="CV511">
            <v>1.7272828E-2</v>
          </cell>
          <cell r="CW511">
            <v>1.7272828E-2</v>
          </cell>
          <cell r="CX511">
            <v>1.7272828E-2</v>
          </cell>
          <cell r="CY511">
            <v>1.7272828E-2</v>
          </cell>
          <cell r="CZ511">
            <v>1.7272828E-2</v>
          </cell>
          <cell r="DA511">
            <v>1.7272828E-2</v>
          </cell>
          <cell r="DB511">
            <v>1.7272828E-2</v>
          </cell>
          <cell r="DC511">
            <v>1.7272828E-2</v>
          </cell>
          <cell r="DD511">
            <v>1.7272828E-2</v>
          </cell>
          <cell r="DE511">
            <v>1.7272828E-2</v>
          </cell>
          <cell r="DF511">
            <v>1.7272828E-2</v>
          </cell>
          <cell r="DG511">
            <v>1.7272828E-2</v>
          </cell>
          <cell r="DH511">
            <v>1.7272828E-2</v>
          </cell>
          <cell r="DI511">
            <v>1.7272828E-2</v>
          </cell>
          <cell r="DJ511">
            <v>1.7272828E-2</v>
          </cell>
          <cell r="DL511" t="str">
            <v>.Natural Gas.Production.Supply.Extraction.CompressionCompressionService requested.Natural Gas.Production.Supply.Direct Drive Large</v>
          </cell>
        </row>
        <row r="512">
          <cell r="K512" t="str">
            <v>JCIMS</v>
          </cell>
          <cell r="L512"/>
          <cell r="M512" t="str">
            <v>GJ</v>
          </cell>
          <cell r="N512">
            <v>0.12286360880000001</v>
          </cell>
          <cell r="O512">
            <v>0.12286360880000001</v>
          </cell>
          <cell r="P512">
            <v>0.12286360880000001</v>
          </cell>
          <cell r="Q512">
            <v>0.12286360880000001</v>
          </cell>
          <cell r="R512">
            <v>0.12286360880000001</v>
          </cell>
          <cell r="S512">
            <v>0.12286360880000001</v>
          </cell>
          <cell r="T512">
            <v>0.12286360880000001</v>
          </cell>
          <cell r="U512">
            <v>0.12286360880000001</v>
          </cell>
          <cell r="V512">
            <v>0.12286360880000001</v>
          </cell>
          <cell r="W512">
            <v>0.12286360880000001</v>
          </cell>
          <cell r="X512">
            <v>0.12286360880000001</v>
          </cell>
          <cell r="Y512">
            <v>0.12286360880000001</v>
          </cell>
          <cell r="Z512">
            <v>0.12286360880000001</v>
          </cell>
          <cell r="AA512">
            <v>0.12286360880000001</v>
          </cell>
          <cell r="AB512">
            <v>0.12286360880000001</v>
          </cell>
          <cell r="AC512">
            <v>0.12286360880000001</v>
          </cell>
          <cell r="AD512">
            <v>0.12286360880000001</v>
          </cell>
          <cell r="AE512">
            <v>0.12286360880000001</v>
          </cell>
          <cell r="AF512">
            <v>0.12286360880000001</v>
          </cell>
          <cell r="AG512">
            <v>0.12286360880000001</v>
          </cell>
          <cell r="AH512">
            <v>0.12286360880000001</v>
          </cell>
          <cell r="AI512">
            <v>0.12286360880000001</v>
          </cell>
          <cell r="AJ512">
            <v>0.12286360880000001</v>
          </cell>
          <cell r="AK512">
            <v>0.12286360880000001</v>
          </cell>
          <cell r="AL512">
            <v>0.12286360880000001</v>
          </cell>
          <cell r="AM512">
            <v>0.12286360880000001</v>
          </cell>
          <cell r="AN512">
            <v>0.12286360880000001</v>
          </cell>
          <cell r="AO512">
            <v>0.12286360880000001</v>
          </cell>
          <cell r="AP512">
            <v>0.12286360880000001</v>
          </cell>
          <cell r="AQ512">
            <v>0.12286360880000001</v>
          </cell>
          <cell r="AR512">
            <v>0.12286360880000001</v>
          </cell>
          <cell r="AS512">
            <v>0.12286360880000001</v>
          </cell>
          <cell r="AT512">
            <v>0.12286360880000001</v>
          </cell>
          <cell r="AU512">
            <v>0.12286360880000001</v>
          </cell>
          <cell r="AV512">
            <v>0.12286360880000001</v>
          </cell>
          <cell r="AW512">
            <v>0.12286360880000001</v>
          </cell>
          <cell r="AX512">
            <v>0.12286360880000001</v>
          </cell>
          <cell r="AY512">
            <v>0.12286360880000001</v>
          </cell>
          <cell r="AZ512">
            <v>0.12286360880000001</v>
          </cell>
          <cell r="BA512">
            <v>0.12286360880000001</v>
          </cell>
          <cell r="BB512">
            <v>0.12286360880000001</v>
          </cell>
          <cell r="BC512">
            <v>0.12286360880000001</v>
          </cell>
          <cell r="BD512">
            <v>0.12286360880000001</v>
          </cell>
          <cell r="BE512">
            <v>0.12286360880000001</v>
          </cell>
          <cell r="BF512">
            <v>0.12286360880000001</v>
          </cell>
          <cell r="BG512">
            <v>0.12286360880000001</v>
          </cell>
          <cell r="BH512">
            <v>0.12286360880000001</v>
          </cell>
          <cell r="BI512">
            <v>0.12286360880000001</v>
          </cell>
          <cell r="BJ512">
            <v>0.12286360880000001</v>
          </cell>
          <cell r="BK512">
            <v>0.12286360880000001</v>
          </cell>
          <cell r="BL512">
            <v>0.12286360880000001</v>
          </cell>
          <cell r="BM512">
            <v>0.12286360880000001</v>
          </cell>
          <cell r="BN512">
            <v>0.12286360880000001</v>
          </cell>
          <cell r="BO512">
            <v>0.12286360880000001</v>
          </cell>
          <cell r="BP512">
            <v>0.12286360880000001</v>
          </cell>
          <cell r="BQ512">
            <v>0.12286360880000001</v>
          </cell>
          <cell r="BR512">
            <v>0.12286360880000001</v>
          </cell>
          <cell r="BS512">
            <v>0.12286360880000001</v>
          </cell>
          <cell r="BT512">
            <v>0.12286360880000001</v>
          </cell>
          <cell r="BU512">
            <v>0.12286360880000001</v>
          </cell>
          <cell r="BV512">
            <v>0.12286360880000001</v>
          </cell>
          <cell r="BW512">
            <v>0.12286360880000001</v>
          </cell>
          <cell r="BX512">
            <v>0.12286360880000001</v>
          </cell>
          <cell r="BY512">
            <v>0.12286360880000001</v>
          </cell>
          <cell r="BZ512">
            <v>0.12286360880000001</v>
          </cell>
          <cell r="CA512">
            <v>0.12286360880000001</v>
          </cell>
          <cell r="CB512">
            <v>0.12286360880000001</v>
          </cell>
          <cell r="CC512">
            <v>0.12286360880000001</v>
          </cell>
          <cell r="CD512">
            <v>0.12286360880000001</v>
          </cell>
          <cell r="CE512">
            <v>0.12286360880000001</v>
          </cell>
          <cell r="CF512">
            <v>0.12286360880000001</v>
          </cell>
          <cell r="CG512">
            <v>0.12286360880000001</v>
          </cell>
          <cell r="CH512">
            <v>0.12286360880000001</v>
          </cell>
          <cell r="CI512">
            <v>0.12286360880000001</v>
          </cell>
          <cell r="CJ512">
            <v>0.12286360880000001</v>
          </cell>
          <cell r="CK512">
            <v>0.12286360880000001</v>
          </cell>
          <cell r="CL512">
            <v>0.12286360880000001</v>
          </cell>
          <cell r="CM512">
            <v>0.12286360880000001</v>
          </cell>
          <cell r="CN512">
            <v>0.12286360880000001</v>
          </cell>
          <cell r="CO512">
            <v>0.12286360880000001</v>
          </cell>
          <cell r="CP512">
            <v>0.12286360880000001</v>
          </cell>
          <cell r="CQ512">
            <v>0.12286360880000001</v>
          </cell>
          <cell r="CR512">
            <v>0.12286360880000001</v>
          </cell>
          <cell r="CS512">
            <v>0.12286360880000001</v>
          </cell>
          <cell r="CT512">
            <v>0.12286360880000001</v>
          </cell>
          <cell r="CU512">
            <v>0.12286360880000001</v>
          </cell>
          <cell r="CV512">
            <v>0.12286360880000001</v>
          </cell>
          <cell r="CW512">
            <v>0.12286360880000001</v>
          </cell>
          <cell r="CX512">
            <v>0.12286360880000001</v>
          </cell>
          <cell r="CY512">
            <v>0.12286360880000001</v>
          </cell>
          <cell r="CZ512">
            <v>0.12286360880000001</v>
          </cell>
          <cell r="DA512">
            <v>0.12286360880000001</v>
          </cell>
          <cell r="DB512">
            <v>0.12286360880000001</v>
          </cell>
          <cell r="DC512">
            <v>0.12286360880000001</v>
          </cell>
          <cell r="DD512">
            <v>0.12286360880000001</v>
          </cell>
          <cell r="DE512">
            <v>0.12286360880000001</v>
          </cell>
          <cell r="DF512">
            <v>0.12286360880000001</v>
          </cell>
          <cell r="DG512">
            <v>0.12286360880000001</v>
          </cell>
          <cell r="DH512">
            <v>0.12286360880000001</v>
          </cell>
          <cell r="DI512">
            <v>0.12286360880000001</v>
          </cell>
          <cell r="DJ512">
            <v>0.12286360880000001</v>
          </cell>
          <cell r="DL512" t="str">
            <v>.Natural Gas.Production.Supply.Extraction.CompressionCompression EfficientService requested.Natural Gas.Production.Supply.Direct Heat</v>
          </cell>
        </row>
        <row r="513">
          <cell r="K513" t="str">
            <v>JCIMS</v>
          </cell>
          <cell r="L513"/>
          <cell r="M513" t="str">
            <v>1000 m3</v>
          </cell>
          <cell r="N513">
            <v>0.250785604</v>
          </cell>
          <cell r="O513">
            <v>0.250785604</v>
          </cell>
          <cell r="P513">
            <v>0.250785604</v>
          </cell>
          <cell r="Q513">
            <v>0.250785604</v>
          </cell>
          <cell r="R513">
            <v>0.250785604</v>
          </cell>
          <cell r="S513">
            <v>0.250785604</v>
          </cell>
          <cell r="T513">
            <v>0.250785604</v>
          </cell>
          <cell r="U513">
            <v>0.250785604</v>
          </cell>
          <cell r="V513">
            <v>0.250785604</v>
          </cell>
          <cell r="W513">
            <v>0.250785604</v>
          </cell>
          <cell r="X513">
            <v>0.250785604</v>
          </cell>
          <cell r="Y513">
            <v>0.250785604</v>
          </cell>
          <cell r="Z513">
            <v>0.250785604</v>
          </cell>
          <cell r="AA513">
            <v>0.250785604</v>
          </cell>
          <cell r="AB513">
            <v>0.250785604</v>
          </cell>
          <cell r="AC513">
            <v>0.250785604</v>
          </cell>
          <cell r="AD513">
            <v>0.250785604</v>
          </cell>
          <cell r="AE513">
            <v>0.250785604</v>
          </cell>
          <cell r="AF513">
            <v>0.250785604</v>
          </cell>
          <cell r="AG513">
            <v>0.250785604</v>
          </cell>
          <cell r="AH513">
            <v>0.250785604</v>
          </cell>
          <cell r="AI513">
            <v>0.250785604</v>
          </cell>
          <cell r="AJ513">
            <v>0.250785604</v>
          </cell>
          <cell r="AK513">
            <v>0.250785604</v>
          </cell>
          <cell r="AL513">
            <v>0.250785604</v>
          </cell>
          <cell r="AM513">
            <v>0.250785604</v>
          </cell>
          <cell r="AN513">
            <v>0.250785604</v>
          </cell>
          <cell r="AO513">
            <v>0.250785604</v>
          </cell>
          <cell r="AP513">
            <v>0.250785604</v>
          </cell>
          <cell r="AQ513">
            <v>0.250785604</v>
          </cell>
          <cell r="AR513">
            <v>0.250785604</v>
          </cell>
          <cell r="AS513">
            <v>0.250785604</v>
          </cell>
          <cell r="AT513">
            <v>0.250785604</v>
          </cell>
          <cell r="AU513">
            <v>0.250785604</v>
          </cell>
          <cell r="AV513">
            <v>0.250785604</v>
          </cell>
          <cell r="AW513">
            <v>0.250785604</v>
          </cell>
          <cell r="AX513">
            <v>0.250785604</v>
          </cell>
          <cell r="AY513">
            <v>0.250785604</v>
          </cell>
          <cell r="AZ513">
            <v>0.250785604</v>
          </cell>
          <cell r="BA513">
            <v>0.250785604</v>
          </cell>
          <cell r="BB513">
            <v>0.250785604</v>
          </cell>
          <cell r="BC513">
            <v>0.250785604</v>
          </cell>
          <cell r="BD513">
            <v>0.250785604</v>
          </cell>
          <cell r="BE513">
            <v>0.250785604</v>
          </cell>
          <cell r="BF513">
            <v>0.250785604</v>
          </cell>
          <cell r="BG513">
            <v>0.250785604</v>
          </cell>
          <cell r="BH513">
            <v>0.250785604</v>
          </cell>
          <cell r="BI513">
            <v>0.250785604</v>
          </cell>
          <cell r="BJ513">
            <v>0.250785604</v>
          </cell>
          <cell r="BK513">
            <v>0.250785604</v>
          </cell>
          <cell r="BL513">
            <v>0.250785604</v>
          </cell>
          <cell r="BM513">
            <v>0.250785604</v>
          </cell>
          <cell r="BN513">
            <v>0.250785604</v>
          </cell>
          <cell r="BO513">
            <v>0.250785604</v>
          </cell>
          <cell r="BP513">
            <v>0.250785604</v>
          </cell>
          <cell r="BQ513">
            <v>0.250785604</v>
          </cell>
          <cell r="BR513">
            <v>0.250785604</v>
          </cell>
          <cell r="BS513">
            <v>0.250785604</v>
          </cell>
          <cell r="BT513">
            <v>0.250785604</v>
          </cell>
          <cell r="BU513">
            <v>0.250785604</v>
          </cell>
          <cell r="BV513">
            <v>0.250785604</v>
          </cell>
          <cell r="BW513">
            <v>0.250785604</v>
          </cell>
          <cell r="BX513">
            <v>0.250785604</v>
          </cell>
          <cell r="BY513">
            <v>0.250785604</v>
          </cell>
          <cell r="BZ513">
            <v>0.250785604</v>
          </cell>
          <cell r="CA513">
            <v>0.250785604</v>
          </cell>
          <cell r="CB513">
            <v>0.250785604</v>
          </cell>
          <cell r="CC513">
            <v>0.250785604</v>
          </cell>
          <cell r="CD513">
            <v>0.250785604</v>
          </cell>
          <cell r="CE513">
            <v>0.250785604</v>
          </cell>
          <cell r="CF513">
            <v>0.250785604</v>
          </cell>
          <cell r="CG513">
            <v>0.250785604</v>
          </cell>
          <cell r="CH513">
            <v>0.250785604</v>
          </cell>
          <cell r="CI513">
            <v>0.250785604</v>
          </cell>
          <cell r="CJ513">
            <v>0.250785604</v>
          </cell>
          <cell r="CK513">
            <v>0.250785604</v>
          </cell>
          <cell r="CL513">
            <v>0.250785604</v>
          </cell>
          <cell r="CM513">
            <v>0.250785604</v>
          </cell>
          <cell r="CN513">
            <v>0.250785604</v>
          </cell>
          <cell r="CO513">
            <v>0.250785604</v>
          </cell>
          <cell r="CP513">
            <v>0.250785604</v>
          </cell>
          <cell r="CQ513">
            <v>0.250785604</v>
          </cell>
          <cell r="CR513">
            <v>0.250785604</v>
          </cell>
          <cell r="CS513">
            <v>0.250785604</v>
          </cell>
          <cell r="CT513">
            <v>0.250785604</v>
          </cell>
          <cell r="CU513">
            <v>0.250785604</v>
          </cell>
          <cell r="CV513">
            <v>0.250785604</v>
          </cell>
          <cell r="CW513">
            <v>0.250785604</v>
          </cell>
          <cell r="CX513">
            <v>0.250785604</v>
          </cell>
          <cell r="CY513">
            <v>0.250785604</v>
          </cell>
          <cell r="CZ513">
            <v>0.250785604</v>
          </cell>
          <cell r="DA513">
            <v>0.250785604</v>
          </cell>
          <cell r="DB513">
            <v>0.250785604</v>
          </cell>
          <cell r="DC513">
            <v>0.250785604</v>
          </cell>
          <cell r="DD513">
            <v>0.250785604</v>
          </cell>
          <cell r="DE513">
            <v>0.250785604</v>
          </cell>
          <cell r="DF513">
            <v>0.250785604</v>
          </cell>
          <cell r="DG513">
            <v>0.250785604</v>
          </cell>
          <cell r="DH513">
            <v>0.250785604</v>
          </cell>
          <cell r="DI513">
            <v>0.250785604</v>
          </cell>
          <cell r="DJ513">
            <v>0.250785604</v>
          </cell>
          <cell r="DL513" t="str">
            <v>.Natural Gas.Production.Supply.Extraction.CompressionCompression EfficientService requested.Natural Gas.Production.Supply.Direct Drive Small</v>
          </cell>
        </row>
        <row r="514">
          <cell r="K514" t="str">
            <v>JCIMS</v>
          </cell>
          <cell r="L514"/>
          <cell r="M514" t="str">
            <v>1000 m3</v>
          </cell>
          <cell r="N514">
            <v>1.3818262400000001E-2</v>
          </cell>
          <cell r="O514">
            <v>1.3818262400000001E-2</v>
          </cell>
          <cell r="P514">
            <v>1.3818262400000001E-2</v>
          </cell>
          <cell r="Q514">
            <v>1.3818262400000001E-2</v>
          </cell>
          <cell r="R514">
            <v>1.3818262400000001E-2</v>
          </cell>
          <cell r="S514">
            <v>1.3818262400000001E-2</v>
          </cell>
          <cell r="T514">
            <v>1.3818262400000001E-2</v>
          </cell>
          <cell r="U514">
            <v>1.3818262400000001E-2</v>
          </cell>
          <cell r="V514">
            <v>1.3818262400000001E-2</v>
          </cell>
          <cell r="W514">
            <v>1.3818262400000001E-2</v>
          </cell>
          <cell r="X514">
            <v>1.3818262400000001E-2</v>
          </cell>
          <cell r="Y514">
            <v>1.3818262400000001E-2</v>
          </cell>
          <cell r="Z514">
            <v>1.3818262400000001E-2</v>
          </cell>
          <cell r="AA514">
            <v>1.3818262400000001E-2</v>
          </cell>
          <cell r="AB514">
            <v>1.3818262400000001E-2</v>
          </cell>
          <cell r="AC514">
            <v>1.3818262400000001E-2</v>
          </cell>
          <cell r="AD514">
            <v>1.3818262400000001E-2</v>
          </cell>
          <cell r="AE514">
            <v>1.3818262400000001E-2</v>
          </cell>
          <cell r="AF514">
            <v>1.3818262400000001E-2</v>
          </cell>
          <cell r="AG514">
            <v>1.3818262400000001E-2</v>
          </cell>
          <cell r="AH514">
            <v>1.3818262400000001E-2</v>
          </cell>
          <cell r="AI514">
            <v>1.3818262400000001E-2</v>
          </cell>
          <cell r="AJ514">
            <v>1.3818262400000001E-2</v>
          </cell>
          <cell r="AK514">
            <v>1.3818262400000001E-2</v>
          </cell>
          <cell r="AL514">
            <v>1.3818262400000001E-2</v>
          </cell>
          <cell r="AM514">
            <v>1.3818262400000001E-2</v>
          </cell>
          <cell r="AN514">
            <v>1.3818262400000001E-2</v>
          </cell>
          <cell r="AO514">
            <v>1.3818262400000001E-2</v>
          </cell>
          <cell r="AP514">
            <v>1.3818262400000001E-2</v>
          </cell>
          <cell r="AQ514">
            <v>1.3818262400000001E-2</v>
          </cell>
          <cell r="AR514">
            <v>1.3818262400000001E-2</v>
          </cell>
          <cell r="AS514">
            <v>1.3818262400000001E-2</v>
          </cell>
          <cell r="AT514">
            <v>1.3818262400000001E-2</v>
          </cell>
          <cell r="AU514">
            <v>1.3818262400000001E-2</v>
          </cell>
          <cell r="AV514">
            <v>1.3818262400000001E-2</v>
          </cell>
          <cell r="AW514">
            <v>1.3818262400000001E-2</v>
          </cell>
          <cell r="AX514">
            <v>1.3818262400000001E-2</v>
          </cell>
          <cell r="AY514">
            <v>1.3818262400000001E-2</v>
          </cell>
          <cell r="AZ514">
            <v>1.3818262400000001E-2</v>
          </cell>
          <cell r="BA514">
            <v>1.3818262400000001E-2</v>
          </cell>
          <cell r="BB514">
            <v>1.3818262400000001E-2</v>
          </cell>
          <cell r="BC514">
            <v>1.3818262400000001E-2</v>
          </cell>
          <cell r="BD514">
            <v>1.3818262400000001E-2</v>
          </cell>
          <cell r="BE514">
            <v>1.3818262400000001E-2</v>
          </cell>
          <cell r="BF514">
            <v>1.3818262400000001E-2</v>
          </cell>
          <cell r="BG514">
            <v>1.3818262400000001E-2</v>
          </cell>
          <cell r="BH514">
            <v>1.3818262400000001E-2</v>
          </cell>
          <cell r="BI514">
            <v>1.3818262400000001E-2</v>
          </cell>
          <cell r="BJ514">
            <v>1.3818262400000001E-2</v>
          </cell>
          <cell r="BK514">
            <v>1.3818262400000001E-2</v>
          </cell>
          <cell r="BL514">
            <v>1.3818262400000001E-2</v>
          </cell>
          <cell r="BM514">
            <v>1.3818262400000001E-2</v>
          </cell>
          <cell r="BN514">
            <v>1.3818262400000001E-2</v>
          </cell>
          <cell r="BO514">
            <v>1.3818262400000001E-2</v>
          </cell>
          <cell r="BP514">
            <v>1.3818262400000001E-2</v>
          </cell>
          <cell r="BQ514">
            <v>1.3818262400000001E-2</v>
          </cell>
          <cell r="BR514">
            <v>1.3818262400000001E-2</v>
          </cell>
          <cell r="BS514">
            <v>1.3818262400000001E-2</v>
          </cell>
          <cell r="BT514">
            <v>1.3818262400000001E-2</v>
          </cell>
          <cell r="BU514">
            <v>1.3818262400000001E-2</v>
          </cell>
          <cell r="BV514">
            <v>1.3818262400000001E-2</v>
          </cell>
          <cell r="BW514">
            <v>1.3818262400000001E-2</v>
          </cell>
          <cell r="BX514">
            <v>1.3818262400000001E-2</v>
          </cell>
          <cell r="BY514">
            <v>1.3818262400000001E-2</v>
          </cell>
          <cell r="BZ514">
            <v>1.3818262400000001E-2</v>
          </cell>
          <cell r="CA514">
            <v>1.3818262400000001E-2</v>
          </cell>
          <cell r="CB514">
            <v>1.3818262400000001E-2</v>
          </cell>
          <cell r="CC514">
            <v>1.3818262400000001E-2</v>
          </cell>
          <cell r="CD514">
            <v>1.3818262400000001E-2</v>
          </cell>
          <cell r="CE514">
            <v>1.3818262400000001E-2</v>
          </cell>
          <cell r="CF514">
            <v>1.3818262400000001E-2</v>
          </cell>
          <cell r="CG514">
            <v>1.3818262400000001E-2</v>
          </cell>
          <cell r="CH514">
            <v>1.3818262400000001E-2</v>
          </cell>
          <cell r="CI514">
            <v>1.3818262400000001E-2</v>
          </cell>
          <cell r="CJ514">
            <v>1.3818262400000001E-2</v>
          </cell>
          <cell r="CK514">
            <v>1.3818262400000001E-2</v>
          </cell>
          <cell r="CL514">
            <v>1.3818262400000001E-2</v>
          </cell>
          <cell r="CM514">
            <v>1.3818262400000001E-2</v>
          </cell>
          <cell r="CN514">
            <v>1.3818262400000001E-2</v>
          </cell>
          <cell r="CO514">
            <v>1.3818262400000001E-2</v>
          </cell>
          <cell r="CP514">
            <v>1.3818262400000001E-2</v>
          </cell>
          <cell r="CQ514">
            <v>1.3818262400000001E-2</v>
          </cell>
          <cell r="CR514">
            <v>1.3818262400000001E-2</v>
          </cell>
          <cell r="CS514">
            <v>1.3818262400000001E-2</v>
          </cell>
          <cell r="CT514">
            <v>1.3818262400000001E-2</v>
          </cell>
          <cell r="CU514">
            <v>1.3818262400000001E-2</v>
          </cell>
          <cell r="CV514">
            <v>1.3818262400000001E-2</v>
          </cell>
          <cell r="CW514">
            <v>1.3818262400000001E-2</v>
          </cell>
          <cell r="CX514">
            <v>1.3818262400000001E-2</v>
          </cell>
          <cell r="CY514">
            <v>1.3818262400000001E-2</v>
          </cell>
          <cell r="CZ514">
            <v>1.3818262400000001E-2</v>
          </cell>
          <cell r="DA514">
            <v>1.3818262400000001E-2</v>
          </cell>
          <cell r="DB514">
            <v>1.3818262400000001E-2</v>
          </cell>
          <cell r="DC514">
            <v>1.3818262400000001E-2</v>
          </cell>
          <cell r="DD514">
            <v>1.3818262400000001E-2</v>
          </cell>
          <cell r="DE514">
            <v>1.3818262400000001E-2</v>
          </cell>
          <cell r="DF514">
            <v>1.3818262400000001E-2</v>
          </cell>
          <cell r="DG514">
            <v>1.3818262400000001E-2</v>
          </cell>
          <cell r="DH514">
            <v>1.3818262400000001E-2</v>
          </cell>
          <cell r="DI514">
            <v>1.3818262400000001E-2</v>
          </cell>
          <cell r="DJ514">
            <v>1.3818262400000001E-2</v>
          </cell>
          <cell r="DL514" t="str">
            <v>.Natural Gas.Production.Supply.Extraction.CompressionCompression EfficientService requested.Natural Gas.Production.Supply.Direct Drive Large</v>
          </cell>
        </row>
        <row r="515">
          <cell r="K515"/>
          <cell r="L515"/>
          <cell r="M515"/>
          <cell r="N515"/>
          <cell r="O515"/>
          <cell r="P515"/>
          <cell r="Q515"/>
          <cell r="R515"/>
          <cell r="S515"/>
          <cell r="T515"/>
          <cell r="U515"/>
          <cell r="V515"/>
          <cell r="W515"/>
          <cell r="X515"/>
          <cell r="Y515"/>
          <cell r="Z515"/>
          <cell r="AA515"/>
          <cell r="AB515"/>
          <cell r="AC515"/>
          <cell r="AD515"/>
          <cell r="AE515"/>
          <cell r="AF515"/>
          <cell r="AG515"/>
          <cell r="AH515"/>
          <cell r="AI515"/>
          <cell r="AJ515"/>
          <cell r="AK515"/>
          <cell r="AL515"/>
          <cell r="AM515"/>
          <cell r="AN515"/>
          <cell r="AO515"/>
          <cell r="AP515"/>
          <cell r="AQ515"/>
          <cell r="AR515"/>
          <cell r="AS515"/>
          <cell r="AT515"/>
          <cell r="AU515"/>
          <cell r="AV515"/>
          <cell r="AW515"/>
          <cell r="AX515"/>
          <cell r="AY515"/>
          <cell r="AZ515"/>
          <cell r="BA515"/>
          <cell r="BB515"/>
          <cell r="BC515"/>
          <cell r="BD515"/>
          <cell r="BE515"/>
          <cell r="BF515"/>
          <cell r="BG515"/>
          <cell r="BH515"/>
          <cell r="BI515"/>
          <cell r="BJ515"/>
          <cell r="BK515"/>
          <cell r="BL515"/>
          <cell r="BM515"/>
          <cell r="BN515"/>
          <cell r="BO515"/>
          <cell r="BP515"/>
          <cell r="BQ515"/>
          <cell r="BR515"/>
          <cell r="BS515"/>
          <cell r="BT515"/>
          <cell r="BU515"/>
          <cell r="BV515"/>
          <cell r="BW515"/>
          <cell r="BX515"/>
          <cell r="BY515"/>
          <cell r="BZ515"/>
          <cell r="CA515"/>
          <cell r="CB515"/>
          <cell r="CC515"/>
          <cell r="CD515"/>
          <cell r="CE515"/>
          <cell r="CF515"/>
          <cell r="CG515"/>
          <cell r="CH515"/>
          <cell r="CI515"/>
          <cell r="CJ515"/>
          <cell r="CK515"/>
          <cell r="CL515"/>
          <cell r="CM515"/>
          <cell r="CN515"/>
          <cell r="CO515"/>
          <cell r="CP515"/>
          <cell r="CQ515"/>
          <cell r="CR515"/>
          <cell r="CS515"/>
          <cell r="CT515"/>
          <cell r="CU515"/>
          <cell r="CV515"/>
          <cell r="CW515"/>
          <cell r="CX515"/>
          <cell r="CY515"/>
          <cell r="CZ515"/>
          <cell r="DA515"/>
          <cell r="DB515"/>
          <cell r="DC515"/>
          <cell r="DD515"/>
          <cell r="DE515"/>
          <cell r="DF515"/>
          <cell r="DG515"/>
          <cell r="DH515"/>
          <cell r="DI515"/>
          <cell r="DJ515"/>
          <cell r="DL515"/>
        </row>
        <row r="516">
          <cell r="K516" t="str">
            <v>JCIMS</v>
          </cell>
          <cell r="L516" t="str">
            <v>Assume 75% AB</v>
          </cell>
          <cell r="M516" t="str">
            <v>tCH4</v>
          </cell>
          <cell r="N516">
            <v>3.7499999999999999E-3</v>
          </cell>
          <cell r="O516">
            <v>3.7499999999999999E-3</v>
          </cell>
          <cell r="P516">
            <v>3.7499999999999999E-3</v>
          </cell>
          <cell r="Q516">
            <v>3.7499999999999999E-3</v>
          </cell>
          <cell r="R516">
            <v>3.7499999999999999E-3</v>
          </cell>
          <cell r="S516">
            <v>3.7499999999999999E-3</v>
          </cell>
          <cell r="T516">
            <v>3.7499999999999999E-3</v>
          </cell>
          <cell r="U516">
            <v>3.7499999999999999E-3</v>
          </cell>
          <cell r="V516">
            <v>3.7499999999999999E-3</v>
          </cell>
          <cell r="W516">
            <v>3.7499999999999999E-3</v>
          </cell>
          <cell r="X516">
            <v>3.7499999999999999E-3</v>
          </cell>
          <cell r="Y516">
            <v>3.7499999999999999E-3</v>
          </cell>
          <cell r="Z516">
            <v>3.7499999999999999E-3</v>
          </cell>
          <cell r="AA516">
            <v>3.7499999999999999E-3</v>
          </cell>
          <cell r="AB516">
            <v>3.7499999999999999E-3</v>
          </cell>
          <cell r="AC516">
            <v>3.7499999999999999E-3</v>
          </cell>
          <cell r="AD516">
            <v>3.7499999999999999E-3</v>
          </cell>
          <cell r="AE516">
            <v>3.7499999999999999E-3</v>
          </cell>
          <cell r="AF516">
            <v>3.7499999999999999E-3</v>
          </cell>
          <cell r="AG516">
            <v>3.7499999999999999E-3</v>
          </cell>
          <cell r="AH516">
            <v>3.7499999999999999E-3</v>
          </cell>
          <cell r="AI516">
            <v>3.7499999999999999E-3</v>
          </cell>
          <cell r="AJ516">
            <v>3.7499999999999999E-3</v>
          </cell>
          <cell r="AK516">
            <v>3.7499999999999999E-3</v>
          </cell>
          <cell r="AL516">
            <v>3.7499999999999999E-3</v>
          </cell>
          <cell r="AM516">
            <v>3.7499999999999999E-3</v>
          </cell>
          <cell r="AN516">
            <v>3.7499999999999999E-3</v>
          </cell>
          <cell r="AO516">
            <v>3.7499999999999999E-3</v>
          </cell>
          <cell r="AP516">
            <v>3.7499999999999999E-3</v>
          </cell>
          <cell r="AQ516">
            <v>3.7499999999999999E-3</v>
          </cell>
          <cell r="AR516">
            <v>3.7499999999999999E-3</v>
          </cell>
          <cell r="AS516">
            <v>3.7499999999999999E-3</v>
          </cell>
          <cell r="AT516">
            <v>3.7499999999999999E-3</v>
          </cell>
          <cell r="AU516">
            <v>3.7499999999999999E-3</v>
          </cell>
          <cell r="AV516">
            <v>3.7499999999999999E-3</v>
          </cell>
          <cell r="AW516">
            <v>3.7499999999999999E-3</v>
          </cell>
          <cell r="AX516">
            <v>3.7499999999999999E-3</v>
          </cell>
          <cell r="AY516">
            <v>3.7499999999999999E-3</v>
          </cell>
          <cell r="AZ516">
            <v>3.7499999999999999E-3</v>
          </cell>
          <cell r="BA516">
            <v>3.7499999999999999E-3</v>
          </cell>
          <cell r="BB516">
            <v>3.7499999999999999E-3</v>
          </cell>
          <cell r="BC516">
            <v>3.7499999999999999E-3</v>
          </cell>
          <cell r="BD516">
            <v>3.7499999999999999E-3</v>
          </cell>
          <cell r="BE516">
            <v>3.7499999999999999E-3</v>
          </cell>
          <cell r="BF516">
            <v>3.7499999999999999E-3</v>
          </cell>
          <cell r="BG516">
            <v>3.7499999999999999E-3</v>
          </cell>
          <cell r="BH516">
            <v>3.7499999999999999E-3</v>
          </cell>
          <cell r="BI516">
            <v>3.7499999999999999E-3</v>
          </cell>
          <cell r="BJ516">
            <v>3.7499999999999999E-3</v>
          </cell>
          <cell r="BK516">
            <v>3.7499999999999999E-3</v>
          </cell>
          <cell r="BL516">
            <v>3.7499999999999999E-3</v>
          </cell>
          <cell r="BM516">
            <v>3.7499999999999999E-3</v>
          </cell>
          <cell r="BN516">
            <v>3.7499999999999999E-3</v>
          </cell>
          <cell r="BO516">
            <v>3.7499999999999999E-3</v>
          </cell>
          <cell r="BP516">
            <v>3.7499999999999999E-3</v>
          </cell>
          <cell r="BQ516">
            <v>3.7499999999999999E-3</v>
          </cell>
          <cell r="BR516">
            <v>3.7499999999999999E-3</v>
          </cell>
          <cell r="BS516">
            <v>3.7499999999999999E-3</v>
          </cell>
          <cell r="BT516">
            <v>3.7499999999999999E-3</v>
          </cell>
          <cell r="BU516">
            <v>3.7499999999999999E-3</v>
          </cell>
          <cell r="BV516">
            <v>3.7499999999999999E-3</v>
          </cell>
          <cell r="BW516">
            <v>3.7499999999999999E-3</v>
          </cell>
          <cell r="BX516">
            <v>3.7499999999999999E-3</v>
          </cell>
          <cell r="BY516">
            <v>3.7499999999999999E-3</v>
          </cell>
          <cell r="BZ516">
            <v>3.7499999999999999E-3</v>
          </cell>
          <cell r="CA516">
            <v>3.7499999999999999E-3</v>
          </cell>
          <cell r="CB516">
            <v>3.7499999999999999E-3</v>
          </cell>
          <cell r="CC516">
            <v>3.7499999999999999E-3</v>
          </cell>
          <cell r="CD516">
            <v>3.7499999999999999E-3</v>
          </cell>
          <cell r="CE516">
            <v>3.7499999999999999E-3</v>
          </cell>
          <cell r="CF516">
            <v>3.7499999999999999E-3</v>
          </cell>
          <cell r="CG516">
            <v>3.7499999999999999E-3</v>
          </cell>
          <cell r="CH516">
            <v>3.7499999999999999E-3</v>
          </cell>
          <cell r="CI516">
            <v>3.7499999999999999E-3</v>
          </cell>
          <cell r="CJ516">
            <v>3.7499999999999999E-3</v>
          </cell>
          <cell r="CK516">
            <v>3.7499999999999999E-3</v>
          </cell>
          <cell r="CL516">
            <v>3.7499999999999999E-3</v>
          </cell>
          <cell r="CM516">
            <v>3.7499999999999999E-3</v>
          </cell>
          <cell r="CN516">
            <v>3.7499999999999999E-3</v>
          </cell>
          <cell r="CO516">
            <v>3.7499999999999999E-3</v>
          </cell>
          <cell r="CP516">
            <v>3.7499999999999999E-3</v>
          </cell>
          <cell r="CQ516">
            <v>3.7499999999999999E-3</v>
          </cell>
          <cell r="CR516">
            <v>3.7499999999999999E-3</v>
          </cell>
          <cell r="CS516">
            <v>3.7499999999999999E-3</v>
          </cell>
          <cell r="CT516">
            <v>3.7499999999999999E-3</v>
          </cell>
          <cell r="CU516">
            <v>3.7499999999999999E-3</v>
          </cell>
          <cell r="CV516">
            <v>3.7499999999999999E-3</v>
          </cell>
          <cell r="CW516">
            <v>3.7499999999999999E-3</v>
          </cell>
          <cell r="CX516">
            <v>3.7499999999999999E-3</v>
          </cell>
          <cell r="CY516">
            <v>3.7499999999999999E-3</v>
          </cell>
          <cell r="CZ516">
            <v>3.7499999999999999E-3</v>
          </cell>
          <cell r="DA516">
            <v>3.7499999999999999E-3</v>
          </cell>
          <cell r="DB516">
            <v>3.7499999999999999E-3</v>
          </cell>
          <cell r="DC516">
            <v>3.7499999999999999E-3</v>
          </cell>
          <cell r="DD516">
            <v>3.7499999999999999E-3</v>
          </cell>
          <cell r="DE516">
            <v>3.7499999999999999E-3</v>
          </cell>
          <cell r="DF516">
            <v>3.7499999999999999E-3</v>
          </cell>
          <cell r="DG516">
            <v>3.7499999999999999E-3</v>
          </cell>
          <cell r="DH516">
            <v>3.7499999999999999E-3</v>
          </cell>
          <cell r="DI516">
            <v>3.7499999999999999E-3</v>
          </cell>
          <cell r="DJ516">
            <v>3.7499999999999999E-3</v>
          </cell>
          <cell r="DL516" t="str">
            <v>.Natural Gas.Production.Supply.Extraction.CompressionBCCompressionService requested.Natural Gas.Production.Supply.Venting.Point Venting</v>
          </cell>
        </row>
        <row r="517">
          <cell r="K517" t="str">
            <v>JCIMS</v>
          </cell>
          <cell r="L517" t="str">
            <v>Clearstone</v>
          </cell>
          <cell r="M517" t="str">
            <v>tCH4</v>
          </cell>
          <cell r="N517">
            <v>5.0000000000000001E-3</v>
          </cell>
          <cell r="O517">
            <v>5.0000000000000001E-3</v>
          </cell>
          <cell r="P517">
            <v>5.0000000000000001E-3</v>
          </cell>
          <cell r="Q517">
            <v>5.0000000000000001E-3</v>
          </cell>
          <cell r="R517">
            <v>5.0000000000000001E-3</v>
          </cell>
          <cell r="S517">
            <v>5.0000000000000001E-3</v>
          </cell>
          <cell r="T517">
            <v>5.0000000000000001E-3</v>
          </cell>
          <cell r="U517">
            <v>5.0000000000000001E-3</v>
          </cell>
          <cell r="V517">
            <v>5.0000000000000001E-3</v>
          </cell>
          <cell r="W517">
            <v>5.0000000000000001E-3</v>
          </cell>
          <cell r="X517">
            <v>5.0000000000000001E-3</v>
          </cell>
          <cell r="Y517">
            <v>5.0000000000000001E-3</v>
          </cell>
          <cell r="Z517">
            <v>5.0000000000000001E-3</v>
          </cell>
          <cell r="AA517">
            <v>5.0000000000000001E-3</v>
          </cell>
          <cell r="AB517">
            <v>5.0000000000000001E-3</v>
          </cell>
          <cell r="AC517">
            <v>5.0000000000000001E-3</v>
          </cell>
          <cell r="AD517">
            <v>5.0000000000000001E-3</v>
          </cell>
          <cell r="AE517">
            <v>5.0000000000000001E-3</v>
          </cell>
          <cell r="AF517">
            <v>5.0000000000000001E-3</v>
          </cell>
          <cell r="AG517">
            <v>5.0000000000000001E-3</v>
          </cell>
          <cell r="AH517">
            <v>5.0000000000000001E-3</v>
          </cell>
          <cell r="AI517">
            <v>5.0000000000000001E-3</v>
          </cell>
          <cell r="AJ517">
            <v>5.0000000000000001E-3</v>
          </cell>
          <cell r="AK517">
            <v>5.0000000000000001E-3</v>
          </cell>
          <cell r="AL517">
            <v>5.0000000000000001E-3</v>
          </cell>
          <cell r="AM517">
            <v>5.0000000000000001E-3</v>
          </cell>
          <cell r="AN517">
            <v>5.0000000000000001E-3</v>
          </cell>
          <cell r="AO517">
            <v>5.0000000000000001E-3</v>
          </cell>
          <cell r="AP517">
            <v>5.0000000000000001E-3</v>
          </cell>
          <cell r="AQ517">
            <v>5.0000000000000001E-3</v>
          </cell>
          <cell r="AR517">
            <v>5.0000000000000001E-3</v>
          </cell>
          <cell r="AS517">
            <v>5.0000000000000001E-3</v>
          </cell>
          <cell r="AT517">
            <v>5.0000000000000001E-3</v>
          </cell>
          <cell r="AU517">
            <v>5.0000000000000001E-3</v>
          </cell>
          <cell r="AV517">
            <v>5.0000000000000001E-3</v>
          </cell>
          <cell r="AW517">
            <v>5.0000000000000001E-3</v>
          </cell>
          <cell r="AX517">
            <v>5.0000000000000001E-3</v>
          </cell>
          <cell r="AY517">
            <v>5.0000000000000001E-3</v>
          </cell>
          <cell r="AZ517">
            <v>5.0000000000000001E-3</v>
          </cell>
          <cell r="BA517">
            <v>5.0000000000000001E-3</v>
          </cell>
          <cell r="BB517">
            <v>5.0000000000000001E-3</v>
          </cell>
          <cell r="BC517">
            <v>5.0000000000000001E-3</v>
          </cell>
          <cell r="BD517">
            <v>5.0000000000000001E-3</v>
          </cell>
          <cell r="BE517">
            <v>5.0000000000000001E-3</v>
          </cell>
          <cell r="BF517">
            <v>5.0000000000000001E-3</v>
          </cell>
          <cell r="BG517">
            <v>5.0000000000000001E-3</v>
          </cell>
          <cell r="BH517">
            <v>5.0000000000000001E-3</v>
          </cell>
          <cell r="BI517">
            <v>5.0000000000000001E-3</v>
          </cell>
          <cell r="BJ517">
            <v>5.0000000000000001E-3</v>
          </cell>
          <cell r="BK517">
            <v>5.0000000000000001E-3</v>
          </cell>
          <cell r="BL517">
            <v>5.0000000000000001E-3</v>
          </cell>
          <cell r="BM517">
            <v>5.0000000000000001E-3</v>
          </cell>
          <cell r="BN517">
            <v>5.0000000000000001E-3</v>
          </cell>
          <cell r="BO517">
            <v>5.0000000000000001E-3</v>
          </cell>
          <cell r="BP517">
            <v>5.0000000000000001E-3</v>
          </cell>
          <cell r="BQ517">
            <v>5.0000000000000001E-3</v>
          </cell>
          <cell r="BR517">
            <v>5.0000000000000001E-3</v>
          </cell>
          <cell r="BS517">
            <v>5.0000000000000001E-3</v>
          </cell>
          <cell r="BT517">
            <v>5.0000000000000001E-3</v>
          </cell>
          <cell r="BU517">
            <v>5.0000000000000001E-3</v>
          </cell>
          <cell r="BV517">
            <v>5.0000000000000001E-3</v>
          </cell>
          <cell r="BW517">
            <v>5.0000000000000001E-3</v>
          </cell>
          <cell r="BX517">
            <v>5.0000000000000001E-3</v>
          </cell>
          <cell r="BY517">
            <v>5.0000000000000001E-3</v>
          </cell>
          <cell r="BZ517">
            <v>5.0000000000000001E-3</v>
          </cell>
          <cell r="CA517">
            <v>5.0000000000000001E-3</v>
          </cell>
          <cell r="CB517">
            <v>5.0000000000000001E-3</v>
          </cell>
          <cell r="CC517">
            <v>5.0000000000000001E-3</v>
          </cell>
          <cell r="CD517">
            <v>5.0000000000000001E-3</v>
          </cell>
          <cell r="CE517">
            <v>5.0000000000000001E-3</v>
          </cell>
          <cell r="CF517">
            <v>5.0000000000000001E-3</v>
          </cell>
          <cell r="CG517">
            <v>5.0000000000000001E-3</v>
          </cell>
          <cell r="CH517">
            <v>5.0000000000000001E-3</v>
          </cell>
          <cell r="CI517">
            <v>5.0000000000000001E-3</v>
          </cell>
          <cell r="CJ517">
            <v>5.0000000000000001E-3</v>
          </cell>
          <cell r="CK517">
            <v>5.0000000000000001E-3</v>
          </cell>
          <cell r="CL517">
            <v>5.0000000000000001E-3</v>
          </cell>
          <cell r="CM517">
            <v>5.0000000000000001E-3</v>
          </cell>
          <cell r="CN517">
            <v>5.0000000000000001E-3</v>
          </cell>
          <cell r="CO517">
            <v>5.0000000000000001E-3</v>
          </cell>
          <cell r="CP517">
            <v>5.0000000000000001E-3</v>
          </cell>
          <cell r="CQ517">
            <v>5.0000000000000001E-3</v>
          </cell>
          <cell r="CR517">
            <v>5.0000000000000001E-3</v>
          </cell>
          <cell r="CS517">
            <v>5.0000000000000001E-3</v>
          </cell>
          <cell r="CT517">
            <v>5.0000000000000001E-3</v>
          </cell>
          <cell r="CU517">
            <v>5.0000000000000001E-3</v>
          </cell>
          <cell r="CV517">
            <v>5.0000000000000001E-3</v>
          </cell>
          <cell r="CW517">
            <v>5.0000000000000001E-3</v>
          </cell>
          <cell r="CX517">
            <v>5.0000000000000001E-3</v>
          </cell>
          <cell r="CY517">
            <v>5.0000000000000001E-3</v>
          </cell>
          <cell r="CZ517">
            <v>5.0000000000000001E-3</v>
          </cell>
          <cell r="DA517">
            <v>5.0000000000000001E-3</v>
          </cell>
          <cell r="DB517">
            <v>5.0000000000000001E-3</v>
          </cell>
          <cell r="DC517">
            <v>5.0000000000000001E-3</v>
          </cell>
          <cell r="DD517">
            <v>5.0000000000000001E-3</v>
          </cell>
          <cell r="DE517">
            <v>5.0000000000000001E-3</v>
          </cell>
          <cell r="DF517">
            <v>5.0000000000000001E-3</v>
          </cell>
          <cell r="DG517">
            <v>5.0000000000000001E-3</v>
          </cell>
          <cell r="DH517">
            <v>5.0000000000000001E-3</v>
          </cell>
          <cell r="DI517">
            <v>5.0000000000000001E-3</v>
          </cell>
          <cell r="DJ517">
            <v>5.0000000000000001E-3</v>
          </cell>
          <cell r="DL517" t="str">
            <v>.Natural Gas.Production.Supply.Extraction.CompressionABCompressionService requested.Natural Gas.Production.Supply.Venting.Point Venting</v>
          </cell>
        </row>
        <row r="518">
          <cell r="K518" t="str">
            <v>JCIMS</v>
          </cell>
          <cell r="L518" t="str">
            <v>Assume same as AB</v>
          </cell>
          <cell r="M518" t="str">
            <v>tCH4</v>
          </cell>
          <cell r="N518">
            <v>5.0000000000000001E-3</v>
          </cell>
          <cell r="O518">
            <v>5.0000000000000001E-3</v>
          </cell>
          <cell r="P518">
            <v>5.0000000000000001E-3</v>
          </cell>
          <cell r="Q518">
            <v>5.0000000000000001E-3</v>
          </cell>
          <cell r="R518">
            <v>5.0000000000000001E-3</v>
          </cell>
          <cell r="S518">
            <v>5.0000000000000001E-3</v>
          </cell>
          <cell r="T518">
            <v>5.0000000000000001E-3</v>
          </cell>
          <cell r="U518">
            <v>5.0000000000000001E-3</v>
          </cell>
          <cell r="V518">
            <v>5.0000000000000001E-3</v>
          </cell>
          <cell r="W518">
            <v>5.0000000000000001E-3</v>
          </cell>
          <cell r="X518">
            <v>5.0000000000000001E-3</v>
          </cell>
          <cell r="Y518">
            <v>5.0000000000000001E-3</v>
          </cell>
          <cell r="Z518">
            <v>5.0000000000000001E-3</v>
          </cell>
          <cell r="AA518">
            <v>5.0000000000000001E-3</v>
          </cell>
          <cell r="AB518">
            <v>5.0000000000000001E-3</v>
          </cell>
          <cell r="AC518">
            <v>5.0000000000000001E-3</v>
          </cell>
          <cell r="AD518">
            <v>5.0000000000000001E-3</v>
          </cell>
          <cell r="AE518">
            <v>5.0000000000000001E-3</v>
          </cell>
          <cell r="AF518">
            <v>5.0000000000000001E-3</v>
          </cell>
          <cell r="AG518">
            <v>5.0000000000000001E-3</v>
          </cell>
          <cell r="AH518">
            <v>5.0000000000000001E-3</v>
          </cell>
          <cell r="AI518">
            <v>5.0000000000000001E-3</v>
          </cell>
          <cell r="AJ518">
            <v>5.0000000000000001E-3</v>
          </cell>
          <cell r="AK518">
            <v>5.0000000000000001E-3</v>
          </cell>
          <cell r="AL518">
            <v>5.0000000000000001E-3</v>
          </cell>
          <cell r="AM518">
            <v>5.0000000000000001E-3</v>
          </cell>
          <cell r="AN518">
            <v>5.0000000000000001E-3</v>
          </cell>
          <cell r="AO518">
            <v>5.0000000000000001E-3</v>
          </cell>
          <cell r="AP518">
            <v>5.0000000000000001E-3</v>
          </cell>
          <cell r="AQ518">
            <v>5.0000000000000001E-3</v>
          </cell>
          <cell r="AR518">
            <v>5.0000000000000001E-3</v>
          </cell>
          <cell r="AS518">
            <v>5.0000000000000001E-3</v>
          </cell>
          <cell r="AT518">
            <v>5.0000000000000001E-3</v>
          </cell>
          <cell r="AU518">
            <v>5.0000000000000001E-3</v>
          </cell>
          <cell r="AV518">
            <v>5.0000000000000001E-3</v>
          </cell>
          <cell r="AW518">
            <v>5.0000000000000001E-3</v>
          </cell>
          <cell r="AX518">
            <v>5.0000000000000001E-3</v>
          </cell>
          <cell r="AY518">
            <v>5.0000000000000001E-3</v>
          </cell>
          <cell r="AZ518">
            <v>5.0000000000000001E-3</v>
          </cell>
          <cell r="BA518">
            <v>5.0000000000000001E-3</v>
          </cell>
          <cell r="BB518">
            <v>5.0000000000000001E-3</v>
          </cell>
          <cell r="BC518">
            <v>5.0000000000000001E-3</v>
          </cell>
          <cell r="BD518">
            <v>5.0000000000000001E-3</v>
          </cell>
          <cell r="BE518">
            <v>5.0000000000000001E-3</v>
          </cell>
          <cell r="BF518">
            <v>5.0000000000000001E-3</v>
          </cell>
          <cell r="BG518">
            <v>5.0000000000000001E-3</v>
          </cell>
          <cell r="BH518">
            <v>5.0000000000000001E-3</v>
          </cell>
          <cell r="BI518">
            <v>5.0000000000000001E-3</v>
          </cell>
          <cell r="BJ518">
            <v>5.0000000000000001E-3</v>
          </cell>
          <cell r="BK518">
            <v>5.0000000000000001E-3</v>
          </cell>
          <cell r="BL518">
            <v>5.0000000000000001E-3</v>
          </cell>
          <cell r="BM518">
            <v>5.0000000000000001E-3</v>
          </cell>
          <cell r="BN518">
            <v>5.0000000000000001E-3</v>
          </cell>
          <cell r="BO518">
            <v>5.0000000000000001E-3</v>
          </cell>
          <cell r="BP518">
            <v>5.0000000000000001E-3</v>
          </cell>
          <cell r="BQ518">
            <v>5.0000000000000001E-3</v>
          </cell>
          <cell r="BR518">
            <v>5.0000000000000001E-3</v>
          </cell>
          <cell r="BS518">
            <v>5.0000000000000001E-3</v>
          </cell>
          <cell r="BT518">
            <v>5.0000000000000001E-3</v>
          </cell>
          <cell r="BU518">
            <v>5.0000000000000001E-3</v>
          </cell>
          <cell r="BV518">
            <v>5.0000000000000001E-3</v>
          </cell>
          <cell r="BW518">
            <v>5.0000000000000001E-3</v>
          </cell>
          <cell r="BX518">
            <v>5.0000000000000001E-3</v>
          </cell>
          <cell r="BY518">
            <v>5.0000000000000001E-3</v>
          </cell>
          <cell r="BZ518">
            <v>5.0000000000000001E-3</v>
          </cell>
          <cell r="CA518">
            <v>5.0000000000000001E-3</v>
          </cell>
          <cell r="CB518">
            <v>5.0000000000000001E-3</v>
          </cell>
          <cell r="CC518">
            <v>5.0000000000000001E-3</v>
          </cell>
          <cell r="CD518">
            <v>5.0000000000000001E-3</v>
          </cell>
          <cell r="CE518">
            <v>5.0000000000000001E-3</v>
          </cell>
          <cell r="CF518">
            <v>5.0000000000000001E-3</v>
          </cell>
          <cell r="CG518">
            <v>5.0000000000000001E-3</v>
          </cell>
          <cell r="CH518">
            <v>5.0000000000000001E-3</v>
          </cell>
          <cell r="CI518">
            <v>5.0000000000000001E-3</v>
          </cell>
          <cell r="CJ518">
            <v>5.0000000000000001E-3</v>
          </cell>
          <cell r="CK518">
            <v>5.0000000000000001E-3</v>
          </cell>
          <cell r="CL518">
            <v>5.0000000000000001E-3</v>
          </cell>
          <cell r="CM518">
            <v>5.0000000000000001E-3</v>
          </cell>
          <cell r="CN518">
            <v>5.0000000000000001E-3</v>
          </cell>
          <cell r="CO518">
            <v>5.0000000000000001E-3</v>
          </cell>
          <cell r="CP518">
            <v>5.0000000000000001E-3</v>
          </cell>
          <cell r="CQ518">
            <v>5.0000000000000001E-3</v>
          </cell>
          <cell r="CR518">
            <v>5.0000000000000001E-3</v>
          </cell>
          <cell r="CS518">
            <v>5.0000000000000001E-3</v>
          </cell>
          <cell r="CT518">
            <v>5.0000000000000001E-3</v>
          </cell>
          <cell r="CU518">
            <v>5.0000000000000001E-3</v>
          </cell>
          <cell r="CV518">
            <v>5.0000000000000001E-3</v>
          </cell>
          <cell r="CW518">
            <v>5.0000000000000001E-3</v>
          </cell>
          <cell r="CX518">
            <v>5.0000000000000001E-3</v>
          </cell>
          <cell r="CY518">
            <v>5.0000000000000001E-3</v>
          </cell>
          <cell r="CZ518">
            <v>5.0000000000000001E-3</v>
          </cell>
          <cell r="DA518">
            <v>5.0000000000000001E-3</v>
          </cell>
          <cell r="DB518">
            <v>5.0000000000000001E-3</v>
          </cell>
          <cell r="DC518">
            <v>5.0000000000000001E-3</v>
          </cell>
          <cell r="DD518">
            <v>5.0000000000000001E-3</v>
          </cell>
          <cell r="DE518">
            <v>5.0000000000000001E-3</v>
          </cell>
          <cell r="DF518">
            <v>5.0000000000000001E-3</v>
          </cell>
          <cell r="DG518">
            <v>5.0000000000000001E-3</v>
          </cell>
          <cell r="DH518">
            <v>5.0000000000000001E-3</v>
          </cell>
          <cell r="DI518">
            <v>5.0000000000000001E-3</v>
          </cell>
          <cell r="DJ518">
            <v>5.0000000000000001E-3</v>
          </cell>
          <cell r="DL518" t="str">
            <v>.Natural Gas.Production.Supply.Extraction.CompressionSKCompressionService requested.Natural Gas.Production.Supply.Venting.Point Venting</v>
          </cell>
        </row>
        <row r="519">
          <cell r="K519" t="str">
            <v>JCIMS</v>
          </cell>
          <cell r="L519" t="str">
            <v>Assume same as AB</v>
          </cell>
          <cell r="M519" t="str">
            <v>tCH4</v>
          </cell>
          <cell r="N519">
            <v>5.0000000000000001E-3</v>
          </cell>
          <cell r="O519">
            <v>5.0000000000000001E-3</v>
          </cell>
          <cell r="P519">
            <v>5.0000000000000001E-3</v>
          </cell>
          <cell r="Q519">
            <v>5.0000000000000001E-3</v>
          </cell>
          <cell r="R519">
            <v>5.0000000000000001E-3</v>
          </cell>
          <cell r="S519">
            <v>5.0000000000000001E-3</v>
          </cell>
          <cell r="T519">
            <v>5.0000000000000001E-3</v>
          </cell>
          <cell r="U519">
            <v>5.0000000000000001E-3</v>
          </cell>
          <cell r="V519">
            <v>5.0000000000000001E-3</v>
          </cell>
          <cell r="W519">
            <v>5.0000000000000001E-3</v>
          </cell>
          <cell r="X519">
            <v>5.0000000000000001E-3</v>
          </cell>
          <cell r="Y519">
            <v>5.0000000000000001E-3</v>
          </cell>
          <cell r="Z519">
            <v>5.0000000000000001E-3</v>
          </cell>
          <cell r="AA519">
            <v>5.0000000000000001E-3</v>
          </cell>
          <cell r="AB519">
            <v>5.0000000000000001E-3</v>
          </cell>
          <cell r="AC519">
            <v>5.0000000000000001E-3</v>
          </cell>
          <cell r="AD519">
            <v>5.0000000000000001E-3</v>
          </cell>
          <cell r="AE519">
            <v>5.0000000000000001E-3</v>
          </cell>
          <cell r="AF519">
            <v>5.0000000000000001E-3</v>
          </cell>
          <cell r="AG519">
            <v>5.0000000000000001E-3</v>
          </cell>
          <cell r="AH519">
            <v>5.0000000000000001E-3</v>
          </cell>
          <cell r="AI519">
            <v>5.0000000000000001E-3</v>
          </cell>
          <cell r="AJ519">
            <v>5.0000000000000001E-3</v>
          </cell>
          <cell r="AK519">
            <v>5.0000000000000001E-3</v>
          </cell>
          <cell r="AL519">
            <v>5.0000000000000001E-3</v>
          </cell>
          <cell r="AM519">
            <v>5.0000000000000001E-3</v>
          </cell>
          <cell r="AN519">
            <v>5.0000000000000001E-3</v>
          </cell>
          <cell r="AO519">
            <v>5.0000000000000001E-3</v>
          </cell>
          <cell r="AP519">
            <v>5.0000000000000001E-3</v>
          </cell>
          <cell r="AQ519">
            <v>5.0000000000000001E-3</v>
          </cell>
          <cell r="AR519">
            <v>5.0000000000000001E-3</v>
          </cell>
          <cell r="AS519">
            <v>5.0000000000000001E-3</v>
          </cell>
          <cell r="AT519">
            <v>5.0000000000000001E-3</v>
          </cell>
          <cell r="AU519">
            <v>5.0000000000000001E-3</v>
          </cell>
          <cell r="AV519">
            <v>5.0000000000000001E-3</v>
          </cell>
          <cell r="AW519">
            <v>5.0000000000000001E-3</v>
          </cell>
          <cell r="AX519">
            <v>5.0000000000000001E-3</v>
          </cell>
          <cell r="AY519">
            <v>5.0000000000000001E-3</v>
          </cell>
          <cell r="AZ519">
            <v>5.0000000000000001E-3</v>
          </cell>
          <cell r="BA519">
            <v>5.0000000000000001E-3</v>
          </cell>
          <cell r="BB519">
            <v>5.0000000000000001E-3</v>
          </cell>
          <cell r="BC519">
            <v>5.0000000000000001E-3</v>
          </cell>
          <cell r="BD519">
            <v>5.0000000000000001E-3</v>
          </cell>
          <cell r="BE519">
            <v>5.0000000000000001E-3</v>
          </cell>
          <cell r="BF519">
            <v>5.0000000000000001E-3</v>
          </cell>
          <cell r="BG519">
            <v>5.0000000000000001E-3</v>
          </cell>
          <cell r="BH519">
            <v>5.0000000000000001E-3</v>
          </cell>
          <cell r="BI519">
            <v>5.0000000000000001E-3</v>
          </cell>
          <cell r="BJ519">
            <v>5.0000000000000001E-3</v>
          </cell>
          <cell r="BK519">
            <v>5.0000000000000001E-3</v>
          </cell>
          <cell r="BL519">
            <v>5.0000000000000001E-3</v>
          </cell>
          <cell r="BM519">
            <v>5.0000000000000001E-3</v>
          </cell>
          <cell r="BN519">
            <v>5.0000000000000001E-3</v>
          </cell>
          <cell r="BO519">
            <v>5.0000000000000001E-3</v>
          </cell>
          <cell r="BP519">
            <v>5.0000000000000001E-3</v>
          </cell>
          <cell r="BQ519">
            <v>5.0000000000000001E-3</v>
          </cell>
          <cell r="BR519">
            <v>5.0000000000000001E-3</v>
          </cell>
          <cell r="BS519">
            <v>5.0000000000000001E-3</v>
          </cell>
          <cell r="BT519">
            <v>5.0000000000000001E-3</v>
          </cell>
          <cell r="BU519">
            <v>5.0000000000000001E-3</v>
          </cell>
          <cell r="BV519">
            <v>5.0000000000000001E-3</v>
          </cell>
          <cell r="BW519">
            <v>5.0000000000000001E-3</v>
          </cell>
          <cell r="BX519">
            <v>5.0000000000000001E-3</v>
          </cell>
          <cell r="BY519">
            <v>5.0000000000000001E-3</v>
          </cell>
          <cell r="BZ519">
            <v>5.0000000000000001E-3</v>
          </cell>
          <cell r="CA519">
            <v>5.0000000000000001E-3</v>
          </cell>
          <cell r="CB519">
            <v>5.0000000000000001E-3</v>
          </cell>
          <cell r="CC519">
            <v>5.0000000000000001E-3</v>
          </cell>
          <cell r="CD519">
            <v>5.0000000000000001E-3</v>
          </cell>
          <cell r="CE519">
            <v>5.0000000000000001E-3</v>
          </cell>
          <cell r="CF519">
            <v>5.0000000000000001E-3</v>
          </cell>
          <cell r="CG519">
            <v>5.0000000000000001E-3</v>
          </cell>
          <cell r="CH519">
            <v>5.0000000000000001E-3</v>
          </cell>
          <cell r="CI519">
            <v>5.0000000000000001E-3</v>
          </cell>
          <cell r="CJ519">
            <v>5.0000000000000001E-3</v>
          </cell>
          <cell r="CK519">
            <v>5.0000000000000001E-3</v>
          </cell>
          <cell r="CL519">
            <v>5.0000000000000001E-3</v>
          </cell>
          <cell r="CM519">
            <v>5.0000000000000001E-3</v>
          </cell>
          <cell r="CN519">
            <v>5.0000000000000001E-3</v>
          </cell>
          <cell r="CO519">
            <v>5.0000000000000001E-3</v>
          </cell>
          <cell r="CP519">
            <v>5.0000000000000001E-3</v>
          </cell>
          <cell r="CQ519">
            <v>5.0000000000000001E-3</v>
          </cell>
          <cell r="CR519">
            <v>5.0000000000000001E-3</v>
          </cell>
          <cell r="CS519">
            <v>5.0000000000000001E-3</v>
          </cell>
          <cell r="CT519">
            <v>5.0000000000000001E-3</v>
          </cell>
          <cell r="CU519">
            <v>5.0000000000000001E-3</v>
          </cell>
          <cell r="CV519">
            <v>5.0000000000000001E-3</v>
          </cell>
          <cell r="CW519">
            <v>5.0000000000000001E-3</v>
          </cell>
          <cell r="CX519">
            <v>5.0000000000000001E-3</v>
          </cell>
          <cell r="CY519">
            <v>5.0000000000000001E-3</v>
          </cell>
          <cell r="CZ519">
            <v>5.0000000000000001E-3</v>
          </cell>
          <cell r="DA519">
            <v>5.0000000000000001E-3</v>
          </cell>
          <cell r="DB519">
            <v>5.0000000000000001E-3</v>
          </cell>
          <cell r="DC519">
            <v>5.0000000000000001E-3</v>
          </cell>
          <cell r="DD519">
            <v>5.0000000000000001E-3</v>
          </cell>
          <cell r="DE519">
            <v>5.0000000000000001E-3</v>
          </cell>
          <cell r="DF519">
            <v>5.0000000000000001E-3</v>
          </cell>
          <cell r="DG519">
            <v>5.0000000000000001E-3</v>
          </cell>
          <cell r="DH519">
            <v>5.0000000000000001E-3</v>
          </cell>
          <cell r="DI519">
            <v>5.0000000000000001E-3</v>
          </cell>
          <cell r="DJ519">
            <v>5.0000000000000001E-3</v>
          </cell>
          <cell r="DL519" t="str">
            <v>.Natural Gas.Production.Supply.Extraction.CompressionMBCompressionService requested.Natural Gas.Production.Supply.Venting.Point Venting</v>
          </cell>
        </row>
        <row r="520">
          <cell r="K520" t="str">
            <v>JCIMS</v>
          </cell>
          <cell r="L520" t="str">
            <v>Assume same as AB</v>
          </cell>
          <cell r="M520" t="str">
            <v>tCH4</v>
          </cell>
          <cell r="N520">
            <v>5.0000000000000001E-3</v>
          </cell>
          <cell r="O520">
            <v>5.0000000000000001E-3</v>
          </cell>
          <cell r="P520">
            <v>5.0000000000000001E-3</v>
          </cell>
          <cell r="Q520">
            <v>5.0000000000000001E-3</v>
          </cell>
          <cell r="R520">
            <v>5.0000000000000001E-3</v>
          </cell>
          <cell r="S520">
            <v>5.0000000000000001E-3</v>
          </cell>
          <cell r="T520">
            <v>5.0000000000000001E-3</v>
          </cell>
          <cell r="U520">
            <v>5.0000000000000001E-3</v>
          </cell>
          <cell r="V520">
            <v>5.0000000000000001E-3</v>
          </cell>
          <cell r="W520">
            <v>5.0000000000000001E-3</v>
          </cell>
          <cell r="X520">
            <v>5.0000000000000001E-3</v>
          </cell>
          <cell r="Y520">
            <v>5.0000000000000001E-3</v>
          </cell>
          <cell r="Z520">
            <v>5.0000000000000001E-3</v>
          </cell>
          <cell r="AA520">
            <v>5.0000000000000001E-3</v>
          </cell>
          <cell r="AB520">
            <v>5.0000000000000001E-3</v>
          </cell>
          <cell r="AC520">
            <v>5.0000000000000001E-3</v>
          </cell>
          <cell r="AD520">
            <v>5.0000000000000001E-3</v>
          </cell>
          <cell r="AE520">
            <v>5.0000000000000001E-3</v>
          </cell>
          <cell r="AF520">
            <v>5.0000000000000001E-3</v>
          </cell>
          <cell r="AG520">
            <v>5.0000000000000001E-3</v>
          </cell>
          <cell r="AH520">
            <v>5.0000000000000001E-3</v>
          </cell>
          <cell r="AI520">
            <v>5.0000000000000001E-3</v>
          </cell>
          <cell r="AJ520">
            <v>5.0000000000000001E-3</v>
          </cell>
          <cell r="AK520">
            <v>5.0000000000000001E-3</v>
          </cell>
          <cell r="AL520">
            <v>5.0000000000000001E-3</v>
          </cell>
          <cell r="AM520">
            <v>5.0000000000000001E-3</v>
          </cell>
          <cell r="AN520">
            <v>5.0000000000000001E-3</v>
          </cell>
          <cell r="AO520">
            <v>5.0000000000000001E-3</v>
          </cell>
          <cell r="AP520">
            <v>5.0000000000000001E-3</v>
          </cell>
          <cell r="AQ520">
            <v>5.0000000000000001E-3</v>
          </cell>
          <cell r="AR520">
            <v>5.0000000000000001E-3</v>
          </cell>
          <cell r="AS520">
            <v>5.0000000000000001E-3</v>
          </cell>
          <cell r="AT520">
            <v>5.0000000000000001E-3</v>
          </cell>
          <cell r="AU520">
            <v>5.0000000000000001E-3</v>
          </cell>
          <cell r="AV520">
            <v>5.0000000000000001E-3</v>
          </cell>
          <cell r="AW520">
            <v>5.0000000000000001E-3</v>
          </cell>
          <cell r="AX520">
            <v>5.0000000000000001E-3</v>
          </cell>
          <cell r="AY520">
            <v>5.0000000000000001E-3</v>
          </cell>
          <cell r="AZ520">
            <v>5.0000000000000001E-3</v>
          </cell>
          <cell r="BA520">
            <v>5.0000000000000001E-3</v>
          </cell>
          <cell r="BB520">
            <v>5.0000000000000001E-3</v>
          </cell>
          <cell r="BC520">
            <v>5.0000000000000001E-3</v>
          </cell>
          <cell r="BD520">
            <v>5.0000000000000001E-3</v>
          </cell>
          <cell r="BE520">
            <v>5.0000000000000001E-3</v>
          </cell>
          <cell r="BF520">
            <v>5.0000000000000001E-3</v>
          </cell>
          <cell r="BG520">
            <v>5.0000000000000001E-3</v>
          </cell>
          <cell r="BH520">
            <v>5.0000000000000001E-3</v>
          </cell>
          <cell r="BI520">
            <v>5.0000000000000001E-3</v>
          </cell>
          <cell r="BJ520">
            <v>5.0000000000000001E-3</v>
          </cell>
          <cell r="BK520">
            <v>5.0000000000000001E-3</v>
          </cell>
          <cell r="BL520">
            <v>5.0000000000000001E-3</v>
          </cell>
          <cell r="BM520">
            <v>5.0000000000000001E-3</v>
          </cell>
          <cell r="BN520">
            <v>5.0000000000000001E-3</v>
          </cell>
          <cell r="BO520">
            <v>5.0000000000000001E-3</v>
          </cell>
          <cell r="BP520">
            <v>5.0000000000000001E-3</v>
          </cell>
          <cell r="BQ520">
            <v>5.0000000000000001E-3</v>
          </cell>
          <cell r="BR520">
            <v>5.0000000000000001E-3</v>
          </cell>
          <cell r="BS520">
            <v>5.0000000000000001E-3</v>
          </cell>
          <cell r="BT520">
            <v>5.0000000000000001E-3</v>
          </cell>
          <cell r="BU520">
            <v>5.0000000000000001E-3</v>
          </cell>
          <cell r="BV520">
            <v>5.0000000000000001E-3</v>
          </cell>
          <cell r="BW520">
            <v>5.0000000000000001E-3</v>
          </cell>
          <cell r="BX520">
            <v>5.0000000000000001E-3</v>
          </cell>
          <cell r="BY520">
            <v>5.0000000000000001E-3</v>
          </cell>
          <cell r="BZ520">
            <v>5.0000000000000001E-3</v>
          </cell>
          <cell r="CA520">
            <v>5.0000000000000001E-3</v>
          </cell>
          <cell r="CB520">
            <v>5.0000000000000001E-3</v>
          </cell>
          <cell r="CC520">
            <v>5.0000000000000001E-3</v>
          </cell>
          <cell r="CD520">
            <v>5.0000000000000001E-3</v>
          </cell>
          <cell r="CE520">
            <v>5.0000000000000001E-3</v>
          </cell>
          <cell r="CF520">
            <v>5.0000000000000001E-3</v>
          </cell>
          <cell r="CG520">
            <v>5.0000000000000001E-3</v>
          </cell>
          <cell r="CH520">
            <v>5.0000000000000001E-3</v>
          </cell>
          <cell r="CI520">
            <v>5.0000000000000001E-3</v>
          </cell>
          <cell r="CJ520">
            <v>5.0000000000000001E-3</v>
          </cell>
          <cell r="CK520">
            <v>5.0000000000000001E-3</v>
          </cell>
          <cell r="CL520">
            <v>5.0000000000000001E-3</v>
          </cell>
          <cell r="CM520">
            <v>5.0000000000000001E-3</v>
          </cell>
          <cell r="CN520">
            <v>5.0000000000000001E-3</v>
          </cell>
          <cell r="CO520">
            <v>5.0000000000000001E-3</v>
          </cell>
          <cell r="CP520">
            <v>5.0000000000000001E-3</v>
          </cell>
          <cell r="CQ520">
            <v>5.0000000000000001E-3</v>
          </cell>
          <cell r="CR520">
            <v>5.0000000000000001E-3</v>
          </cell>
          <cell r="CS520">
            <v>5.0000000000000001E-3</v>
          </cell>
          <cell r="CT520">
            <v>5.0000000000000001E-3</v>
          </cell>
          <cell r="CU520">
            <v>5.0000000000000001E-3</v>
          </cell>
          <cell r="CV520">
            <v>5.0000000000000001E-3</v>
          </cell>
          <cell r="CW520">
            <v>5.0000000000000001E-3</v>
          </cell>
          <cell r="CX520">
            <v>5.0000000000000001E-3</v>
          </cell>
          <cell r="CY520">
            <v>5.0000000000000001E-3</v>
          </cell>
          <cell r="CZ520">
            <v>5.0000000000000001E-3</v>
          </cell>
          <cell r="DA520">
            <v>5.0000000000000001E-3</v>
          </cell>
          <cell r="DB520">
            <v>5.0000000000000001E-3</v>
          </cell>
          <cell r="DC520">
            <v>5.0000000000000001E-3</v>
          </cell>
          <cell r="DD520">
            <v>5.0000000000000001E-3</v>
          </cell>
          <cell r="DE520">
            <v>5.0000000000000001E-3</v>
          </cell>
          <cell r="DF520">
            <v>5.0000000000000001E-3</v>
          </cell>
          <cell r="DG520">
            <v>5.0000000000000001E-3</v>
          </cell>
          <cell r="DH520">
            <v>5.0000000000000001E-3</v>
          </cell>
          <cell r="DI520">
            <v>5.0000000000000001E-3</v>
          </cell>
          <cell r="DJ520">
            <v>5.0000000000000001E-3</v>
          </cell>
          <cell r="DL520" t="str">
            <v>.Natural Gas.Production.Supply.Extraction.CompressionONCompressionService requested.Natural Gas.Production.Supply.Venting.Point Venting</v>
          </cell>
        </row>
        <row r="521">
          <cell r="K521" t="str">
            <v>JCIMS</v>
          </cell>
          <cell r="L521" t="str">
            <v>Assume same as AB</v>
          </cell>
          <cell r="M521" t="str">
            <v>tCH4</v>
          </cell>
          <cell r="N521">
            <v>5.0000000000000001E-3</v>
          </cell>
          <cell r="O521">
            <v>5.0000000000000001E-3</v>
          </cell>
          <cell r="P521">
            <v>5.0000000000000001E-3</v>
          </cell>
          <cell r="Q521">
            <v>5.0000000000000001E-3</v>
          </cell>
          <cell r="R521">
            <v>5.0000000000000001E-3</v>
          </cell>
          <cell r="S521">
            <v>5.0000000000000001E-3</v>
          </cell>
          <cell r="T521">
            <v>5.0000000000000001E-3</v>
          </cell>
          <cell r="U521">
            <v>5.0000000000000001E-3</v>
          </cell>
          <cell r="V521">
            <v>5.0000000000000001E-3</v>
          </cell>
          <cell r="W521">
            <v>5.0000000000000001E-3</v>
          </cell>
          <cell r="X521">
            <v>5.0000000000000001E-3</v>
          </cell>
          <cell r="Y521">
            <v>5.0000000000000001E-3</v>
          </cell>
          <cell r="Z521">
            <v>5.0000000000000001E-3</v>
          </cell>
          <cell r="AA521">
            <v>5.0000000000000001E-3</v>
          </cell>
          <cell r="AB521">
            <v>5.0000000000000001E-3</v>
          </cell>
          <cell r="AC521">
            <v>5.0000000000000001E-3</v>
          </cell>
          <cell r="AD521">
            <v>5.0000000000000001E-3</v>
          </cell>
          <cell r="AE521">
            <v>5.0000000000000001E-3</v>
          </cell>
          <cell r="AF521">
            <v>5.0000000000000001E-3</v>
          </cell>
          <cell r="AG521">
            <v>5.0000000000000001E-3</v>
          </cell>
          <cell r="AH521">
            <v>5.0000000000000001E-3</v>
          </cell>
          <cell r="AI521">
            <v>5.0000000000000001E-3</v>
          </cell>
          <cell r="AJ521">
            <v>5.0000000000000001E-3</v>
          </cell>
          <cell r="AK521">
            <v>5.0000000000000001E-3</v>
          </cell>
          <cell r="AL521">
            <v>5.0000000000000001E-3</v>
          </cell>
          <cell r="AM521">
            <v>5.0000000000000001E-3</v>
          </cell>
          <cell r="AN521">
            <v>5.0000000000000001E-3</v>
          </cell>
          <cell r="AO521">
            <v>5.0000000000000001E-3</v>
          </cell>
          <cell r="AP521">
            <v>5.0000000000000001E-3</v>
          </cell>
          <cell r="AQ521">
            <v>5.0000000000000001E-3</v>
          </cell>
          <cell r="AR521">
            <v>5.0000000000000001E-3</v>
          </cell>
          <cell r="AS521">
            <v>5.0000000000000001E-3</v>
          </cell>
          <cell r="AT521">
            <v>5.0000000000000001E-3</v>
          </cell>
          <cell r="AU521">
            <v>5.0000000000000001E-3</v>
          </cell>
          <cell r="AV521">
            <v>5.0000000000000001E-3</v>
          </cell>
          <cell r="AW521">
            <v>5.0000000000000001E-3</v>
          </cell>
          <cell r="AX521">
            <v>5.0000000000000001E-3</v>
          </cell>
          <cell r="AY521">
            <v>5.0000000000000001E-3</v>
          </cell>
          <cell r="AZ521">
            <v>5.0000000000000001E-3</v>
          </cell>
          <cell r="BA521">
            <v>5.0000000000000001E-3</v>
          </cell>
          <cell r="BB521">
            <v>5.0000000000000001E-3</v>
          </cell>
          <cell r="BC521">
            <v>5.0000000000000001E-3</v>
          </cell>
          <cell r="BD521">
            <v>5.0000000000000001E-3</v>
          </cell>
          <cell r="BE521">
            <v>5.0000000000000001E-3</v>
          </cell>
          <cell r="BF521">
            <v>5.0000000000000001E-3</v>
          </cell>
          <cell r="BG521">
            <v>5.0000000000000001E-3</v>
          </cell>
          <cell r="BH521">
            <v>5.0000000000000001E-3</v>
          </cell>
          <cell r="BI521">
            <v>5.0000000000000001E-3</v>
          </cell>
          <cell r="BJ521">
            <v>5.0000000000000001E-3</v>
          </cell>
          <cell r="BK521">
            <v>5.0000000000000001E-3</v>
          </cell>
          <cell r="BL521">
            <v>5.0000000000000001E-3</v>
          </cell>
          <cell r="BM521">
            <v>5.0000000000000001E-3</v>
          </cell>
          <cell r="BN521">
            <v>5.0000000000000001E-3</v>
          </cell>
          <cell r="BO521">
            <v>5.0000000000000001E-3</v>
          </cell>
          <cell r="BP521">
            <v>5.0000000000000001E-3</v>
          </cell>
          <cell r="BQ521">
            <v>5.0000000000000001E-3</v>
          </cell>
          <cell r="BR521">
            <v>5.0000000000000001E-3</v>
          </cell>
          <cell r="BS521">
            <v>5.0000000000000001E-3</v>
          </cell>
          <cell r="BT521">
            <v>5.0000000000000001E-3</v>
          </cell>
          <cell r="BU521">
            <v>5.0000000000000001E-3</v>
          </cell>
          <cell r="BV521">
            <v>5.0000000000000001E-3</v>
          </cell>
          <cell r="BW521">
            <v>5.0000000000000001E-3</v>
          </cell>
          <cell r="BX521">
            <v>5.0000000000000001E-3</v>
          </cell>
          <cell r="BY521">
            <v>5.0000000000000001E-3</v>
          </cell>
          <cell r="BZ521">
            <v>5.0000000000000001E-3</v>
          </cell>
          <cell r="CA521">
            <v>5.0000000000000001E-3</v>
          </cell>
          <cell r="CB521">
            <v>5.0000000000000001E-3</v>
          </cell>
          <cell r="CC521">
            <v>5.0000000000000001E-3</v>
          </cell>
          <cell r="CD521">
            <v>5.0000000000000001E-3</v>
          </cell>
          <cell r="CE521">
            <v>5.0000000000000001E-3</v>
          </cell>
          <cell r="CF521">
            <v>5.0000000000000001E-3</v>
          </cell>
          <cell r="CG521">
            <v>5.0000000000000001E-3</v>
          </cell>
          <cell r="CH521">
            <v>5.0000000000000001E-3</v>
          </cell>
          <cell r="CI521">
            <v>5.0000000000000001E-3</v>
          </cell>
          <cell r="CJ521">
            <v>5.0000000000000001E-3</v>
          </cell>
          <cell r="CK521">
            <v>5.0000000000000001E-3</v>
          </cell>
          <cell r="CL521">
            <v>5.0000000000000001E-3</v>
          </cell>
          <cell r="CM521">
            <v>5.0000000000000001E-3</v>
          </cell>
          <cell r="CN521">
            <v>5.0000000000000001E-3</v>
          </cell>
          <cell r="CO521">
            <v>5.0000000000000001E-3</v>
          </cell>
          <cell r="CP521">
            <v>5.0000000000000001E-3</v>
          </cell>
          <cell r="CQ521">
            <v>5.0000000000000001E-3</v>
          </cell>
          <cell r="CR521">
            <v>5.0000000000000001E-3</v>
          </cell>
          <cell r="CS521">
            <v>5.0000000000000001E-3</v>
          </cell>
          <cell r="CT521">
            <v>5.0000000000000001E-3</v>
          </cell>
          <cell r="CU521">
            <v>5.0000000000000001E-3</v>
          </cell>
          <cell r="CV521">
            <v>5.0000000000000001E-3</v>
          </cell>
          <cell r="CW521">
            <v>5.0000000000000001E-3</v>
          </cell>
          <cell r="CX521">
            <v>5.0000000000000001E-3</v>
          </cell>
          <cell r="CY521">
            <v>5.0000000000000001E-3</v>
          </cell>
          <cell r="CZ521">
            <v>5.0000000000000001E-3</v>
          </cell>
          <cell r="DA521">
            <v>5.0000000000000001E-3</v>
          </cell>
          <cell r="DB521">
            <v>5.0000000000000001E-3</v>
          </cell>
          <cell r="DC521">
            <v>5.0000000000000001E-3</v>
          </cell>
          <cell r="DD521">
            <v>5.0000000000000001E-3</v>
          </cell>
          <cell r="DE521">
            <v>5.0000000000000001E-3</v>
          </cell>
          <cell r="DF521">
            <v>5.0000000000000001E-3</v>
          </cell>
          <cell r="DG521">
            <v>5.0000000000000001E-3</v>
          </cell>
          <cell r="DH521">
            <v>5.0000000000000001E-3</v>
          </cell>
          <cell r="DI521">
            <v>5.0000000000000001E-3</v>
          </cell>
          <cell r="DJ521">
            <v>5.0000000000000001E-3</v>
          </cell>
          <cell r="DL521" t="str">
            <v>.Natural Gas.Production.Supply.Extraction.CompressionQCCompressionService requested.Natural Gas.Production.Supply.Venting.Point Venting</v>
          </cell>
        </row>
        <row r="522">
          <cell r="K522" t="str">
            <v>JCIMS</v>
          </cell>
          <cell r="L522" t="str">
            <v>Assume same as AB</v>
          </cell>
          <cell r="M522" t="str">
            <v>tCH4</v>
          </cell>
          <cell r="N522">
            <v>5.0000000000000001E-3</v>
          </cell>
          <cell r="O522">
            <v>5.0000000000000001E-3</v>
          </cell>
          <cell r="P522">
            <v>5.0000000000000001E-3</v>
          </cell>
          <cell r="Q522">
            <v>5.0000000000000001E-3</v>
          </cell>
          <cell r="R522">
            <v>5.0000000000000001E-3</v>
          </cell>
          <cell r="S522">
            <v>5.0000000000000001E-3</v>
          </cell>
          <cell r="T522">
            <v>5.0000000000000001E-3</v>
          </cell>
          <cell r="U522">
            <v>5.0000000000000001E-3</v>
          </cell>
          <cell r="V522">
            <v>5.0000000000000001E-3</v>
          </cell>
          <cell r="W522">
            <v>5.0000000000000001E-3</v>
          </cell>
          <cell r="X522">
            <v>5.0000000000000001E-3</v>
          </cell>
          <cell r="Y522">
            <v>5.0000000000000001E-3</v>
          </cell>
          <cell r="Z522">
            <v>5.0000000000000001E-3</v>
          </cell>
          <cell r="AA522">
            <v>5.0000000000000001E-3</v>
          </cell>
          <cell r="AB522">
            <v>5.0000000000000001E-3</v>
          </cell>
          <cell r="AC522">
            <v>5.0000000000000001E-3</v>
          </cell>
          <cell r="AD522">
            <v>5.0000000000000001E-3</v>
          </cell>
          <cell r="AE522">
            <v>5.0000000000000001E-3</v>
          </cell>
          <cell r="AF522">
            <v>5.0000000000000001E-3</v>
          </cell>
          <cell r="AG522">
            <v>5.0000000000000001E-3</v>
          </cell>
          <cell r="AH522">
            <v>5.0000000000000001E-3</v>
          </cell>
          <cell r="AI522">
            <v>5.0000000000000001E-3</v>
          </cell>
          <cell r="AJ522">
            <v>5.0000000000000001E-3</v>
          </cell>
          <cell r="AK522">
            <v>5.0000000000000001E-3</v>
          </cell>
          <cell r="AL522">
            <v>5.0000000000000001E-3</v>
          </cell>
          <cell r="AM522">
            <v>5.0000000000000001E-3</v>
          </cell>
          <cell r="AN522">
            <v>5.0000000000000001E-3</v>
          </cell>
          <cell r="AO522">
            <v>5.0000000000000001E-3</v>
          </cell>
          <cell r="AP522">
            <v>5.0000000000000001E-3</v>
          </cell>
          <cell r="AQ522">
            <v>5.0000000000000001E-3</v>
          </cell>
          <cell r="AR522">
            <v>5.0000000000000001E-3</v>
          </cell>
          <cell r="AS522">
            <v>5.0000000000000001E-3</v>
          </cell>
          <cell r="AT522">
            <v>5.0000000000000001E-3</v>
          </cell>
          <cell r="AU522">
            <v>5.0000000000000001E-3</v>
          </cell>
          <cell r="AV522">
            <v>5.0000000000000001E-3</v>
          </cell>
          <cell r="AW522">
            <v>5.0000000000000001E-3</v>
          </cell>
          <cell r="AX522">
            <v>5.0000000000000001E-3</v>
          </cell>
          <cell r="AY522">
            <v>5.0000000000000001E-3</v>
          </cell>
          <cell r="AZ522">
            <v>5.0000000000000001E-3</v>
          </cell>
          <cell r="BA522">
            <v>5.0000000000000001E-3</v>
          </cell>
          <cell r="BB522">
            <v>5.0000000000000001E-3</v>
          </cell>
          <cell r="BC522">
            <v>5.0000000000000001E-3</v>
          </cell>
          <cell r="BD522">
            <v>5.0000000000000001E-3</v>
          </cell>
          <cell r="BE522">
            <v>5.0000000000000001E-3</v>
          </cell>
          <cell r="BF522">
            <v>5.0000000000000001E-3</v>
          </cell>
          <cell r="BG522">
            <v>5.0000000000000001E-3</v>
          </cell>
          <cell r="BH522">
            <v>5.0000000000000001E-3</v>
          </cell>
          <cell r="BI522">
            <v>5.0000000000000001E-3</v>
          </cell>
          <cell r="BJ522">
            <v>5.0000000000000001E-3</v>
          </cell>
          <cell r="BK522">
            <v>5.0000000000000001E-3</v>
          </cell>
          <cell r="BL522">
            <v>5.0000000000000001E-3</v>
          </cell>
          <cell r="BM522">
            <v>5.0000000000000001E-3</v>
          </cell>
          <cell r="BN522">
            <v>5.0000000000000001E-3</v>
          </cell>
          <cell r="BO522">
            <v>5.0000000000000001E-3</v>
          </cell>
          <cell r="BP522">
            <v>5.0000000000000001E-3</v>
          </cell>
          <cell r="BQ522">
            <v>5.0000000000000001E-3</v>
          </cell>
          <cell r="BR522">
            <v>5.0000000000000001E-3</v>
          </cell>
          <cell r="BS522">
            <v>5.0000000000000001E-3</v>
          </cell>
          <cell r="BT522">
            <v>5.0000000000000001E-3</v>
          </cell>
          <cell r="BU522">
            <v>5.0000000000000001E-3</v>
          </cell>
          <cell r="BV522">
            <v>5.0000000000000001E-3</v>
          </cell>
          <cell r="BW522">
            <v>5.0000000000000001E-3</v>
          </cell>
          <cell r="BX522">
            <v>5.0000000000000001E-3</v>
          </cell>
          <cell r="BY522">
            <v>5.0000000000000001E-3</v>
          </cell>
          <cell r="BZ522">
            <v>5.0000000000000001E-3</v>
          </cell>
          <cell r="CA522">
            <v>5.0000000000000001E-3</v>
          </cell>
          <cell r="CB522">
            <v>5.0000000000000001E-3</v>
          </cell>
          <cell r="CC522">
            <v>5.0000000000000001E-3</v>
          </cell>
          <cell r="CD522">
            <v>5.0000000000000001E-3</v>
          </cell>
          <cell r="CE522">
            <v>5.0000000000000001E-3</v>
          </cell>
          <cell r="CF522">
            <v>5.0000000000000001E-3</v>
          </cell>
          <cell r="CG522">
            <v>5.0000000000000001E-3</v>
          </cell>
          <cell r="CH522">
            <v>5.0000000000000001E-3</v>
          </cell>
          <cell r="CI522">
            <v>5.0000000000000001E-3</v>
          </cell>
          <cell r="CJ522">
            <v>5.0000000000000001E-3</v>
          </cell>
          <cell r="CK522">
            <v>5.0000000000000001E-3</v>
          </cell>
          <cell r="CL522">
            <v>5.0000000000000001E-3</v>
          </cell>
          <cell r="CM522">
            <v>5.0000000000000001E-3</v>
          </cell>
          <cell r="CN522">
            <v>5.0000000000000001E-3</v>
          </cell>
          <cell r="CO522">
            <v>5.0000000000000001E-3</v>
          </cell>
          <cell r="CP522">
            <v>5.0000000000000001E-3</v>
          </cell>
          <cell r="CQ522">
            <v>5.0000000000000001E-3</v>
          </cell>
          <cell r="CR522">
            <v>5.0000000000000001E-3</v>
          </cell>
          <cell r="CS522">
            <v>5.0000000000000001E-3</v>
          </cell>
          <cell r="CT522">
            <v>5.0000000000000001E-3</v>
          </cell>
          <cell r="CU522">
            <v>5.0000000000000001E-3</v>
          </cell>
          <cell r="CV522">
            <v>5.0000000000000001E-3</v>
          </cell>
          <cell r="CW522">
            <v>5.0000000000000001E-3</v>
          </cell>
          <cell r="CX522">
            <v>5.0000000000000001E-3</v>
          </cell>
          <cell r="CY522">
            <v>5.0000000000000001E-3</v>
          </cell>
          <cell r="CZ522">
            <v>5.0000000000000001E-3</v>
          </cell>
          <cell r="DA522">
            <v>5.0000000000000001E-3</v>
          </cell>
          <cell r="DB522">
            <v>5.0000000000000001E-3</v>
          </cell>
          <cell r="DC522">
            <v>5.0000000000000001E-3</v>
          </cell>
          <cell r="DD522">
            <v>5.0000000000000001E-3</v>
          </cell>
          <cell r="DE522">
            <v>5.0000000000000001E-3</v>
          </cell>
          <cell r="DF522">
            <v>5.0000000000000001E-3</v>
          </cell>
          <cell r="DG522">
            <v>5.0000000000000001E-3</v>
          </cell>
          <cell r="DH522">
            <v>5.0000000000000001E-3</v>
          </cell>
          <cell r="DI522">
            <v>5.0000000000000001E-3</v>
          </cell>
          <cell r="DJ522">
            <v>5.0000000000000001E-3</v>
          </cell>
          <cell r="DL522" t="str">
            <v>.Natural Gas.Production.Supply.Extraction.CompressionNBCompressionService requested.Natural Gas.Production.Supply.Venting.Point Venting</v>
          </cell>
        </row>
        <row r="523">
          <cell r="K523" t="str">
            <v>JCIMS</v>
          </cell>
          <cell r="L523" t="str">
            <v>Assume same as AB</v>
          </cell>
          <cell r="M523" t="str">
            <v>tCH4</v>
          </cell>
          <cell r="N523">
            <v>5.0000000000000001E-3</v>
          </cell>
          <cell r="O523">
            <v>5.0000000000000001E-3</v>
          </cell>
          <cell r="P523">
            <v>5.0000000000000001E-3</v>
          </cell>
          <cell r="Q523">
            <v>5.0000000000000001E-3</v>
          </cell>
          <cell r="R523">
            <v>5.0000000000000001E-3</v>
          </cell>
          <cell r="S523">
            <v>5.0000000000000001E-3</v>
          </cell>
          <cell r="T523">
            <v>5.0000000000000001E-3</v>
          </cell>
          <cell r="U523">
            <v>5.0000000000000001E-3</v>
          </cell>
          <cell r="V523">
            <v>5.0000000000000001E-3</v>
          </cell>
          <cell r="W523">
            <v>5.0000000000000001E-3</v>
          </cell>
          <cell r="X523">
            <v>5.0000000000000001E-3</v>
          </cell>
          <cell r="Y523">
            <v>5.0000000000000001E-3</v>
          </cell>
          <cell r="Z523">
            <v>5.0000000000000001E-3</v>
          </cell>
          <cell r="AA523">
            <v>5.0000000000000001E-3</v>
          </cell>
          <cell r="AB523">
            <v>5.0000000000000001E-3</v>
          </cell>
          <cell r="AC523">
            <v>5.0000000000000001E-3</v>
          </cell>
          <cell r="AD523">
            <v>5.0000000000000001E-3</v>
          </cell>
          <cell r="AE523">
            <v>5.0000000000000001E-3</v>
          </cell>
          <cell r="AF523">
            <v>5.0000000000000001E-3</v>
          </cell>
          <cell r="AG523">
            <v>5.0000000000000001E-3</v>
          </cell>
          <cell r="AH523">
            <v>5.0000000000000001E-3</v>
          </cell>
          <cell r="AI523">
            <v>5.0000000000000001E-3</v>
          </cell>
          <cell r="AJ523">
            <v>5.0000000000000001E-3</v>
          </cell>
          <cell r="AK523">
            <v>5.0000000000000001E-3</v>
          </cell>
          <cell r="AL523">
            <v>5.0000000000000001E-3</v>
          </cell>
          <cell r="AM523">
            <v>5.0000000000000001E-3</v>
          </cell>
          <cell r="AN523">
            <v>5.0000000000000001E-3</v>
          </cell>
          <cell r="AO523">
            <v>5.0000000000000001E-3</v>
          </cell>
          <cell r="AP523">
            <v>5.0000000000000001E-3</v>
          </cell>
          <cell r="AQ523">
            <v>5.0000000000000001E-3</v>
          </cell>
          <cell r="AR523">
            <v>5.0000000000000001E-3</v>
          </cell>
          <cell r="AS523">
            <v>5.0000000000000001E-3</v>
          </cell>
          <cell r="AT523">
            <v>5.0000000000000001E-3</v>
          </cell>
          <cell r="AU523">
            <v>5.0000000000000001E-3</v>
          </cell>
          <cell r="AV523">
            <v>5.0000000000000001E-3</v>
          </cell>
          <cell r="AW523">
            <v>5.0000000000000001E-3</v>
          </cell>
          <cell r="AX523">
            <v>5.0000000000000001E-3</v>
          </cell>
          <cell r="AY523">
            <v>5.0000000000000001E-3</v>
          </cell>
          <cell r="AZ523">
            <v>5.0000000000000001E-3</v>
          </cell>
          <cell r="BA523">
            <v>5.0000000000000001E-3</v>
          </cell>
          <cell r="BB523">
            <v>5.0000000000000001E-3</v>
          </cell>
          <cell r="BC523">
            <v>5.0000000000000001E-3</v>
          </cell>
          <cell r="BD523">
            <v>5.0000000000000001E-3</v>
          </cell>
          <cell r="BE523">
            <v>5.0000000000000001E-3</v>
          </cell>
          <cell r="BF523">
            <v>5.0000000000000001E-3</v>
          </cell>
          <cell r="BG523">
            <v>5.0000000000000001E-3</v>
          </cell>
          <cell r="BH523">
            <v>5.0000000000000001E-3</v>
          </cell>
          <cell r="BI523">
            <v>5.0000000000000001E-3</v>
          </cell>
          <cell r="BJ523">
            <v>5.0000000000000001E-3</v>
          </cell>
          <cell r="BK523">
            <v>5.0000000000000001E-3</v>
          </cell>
          <cell r="BL523">
            <v>5.0000000000000001E-3</v>
          </cell>
          <cell r="BM523">
            <v>5.0000000000000001E-3</v>
          </cell>
          <cell r="BN523">
            <v>5.0000000000000001E-3</v>
          </cell>
          <cell r="BO523">
            <v>5.0000000000000001E-3</v>
          </cell>
          <cell r="BP523">
            <v>5.0000000000000001E-3</v>
          </cell>
          <cell r="BQ523">
            <v>5.0000000000000001E-3</v>
          </cell>
          <cell r="BR523">
            <v>5.0000000000000001E-3</v>
          </cell>
          <cell r="BS523">
            <v>5.0000000000000001E-3</v>
          </cell>
          <cell r="BT523">
            <v>5.0000000000000001E-3</v>
          </cell>
          <cell r="BU523">
            <v>5.0000000000000001E-3</v>
          </cell>
          <cell r="BV523">
            <v>5.0000000000000001E-3</v>
          </cell>
          <cell r="BW523">
            <v>5.0000000000000001E-3</v>
          </cell>
          <cell r="BX523">
            <v>5.0000000000000001E-3</v>
          </cell>
          <cell r="BY523">
            <v>5.0000000000000001E-3</v>
          </cell>
          <cell r="BZ523">
            <v>5.0000000000000001E-3</v>
          </cell>
          <cell r="CA523">
            <v>5.0000000000000001E-3</v>
          </cell>
          <cell r="CB523">
            <v>5.0000000000000001E-3</v>
          </cell>
          <cell r="CC523">
            <v>5.0000000000000001E-3</v>
          </cell>
          <cell r="CD523">
            <v>5.0000000000000001E-3</v>
          </cell>
          <cell r="CE523">
            <v>5.0000000000000001E-3</v>
          </cell>
          <cell r="CF523">
            <v>5.0000000000000001E-3</v>
          </cell>
          <cell r="CG523">
            <v>5.0000000000000001E-3</v>
          </cell>
          <cell r="CH523">
            <v>5.0000000000000001E-3</v>
          </cell>
          <cell r="CI523">
            <v>5.0000000000000001E-3</v>
          </cell>
          <cell r="CJ523">
            <v>5.0000000000000001E-3</v>
          </cell>
          <cell r="CK523">
            <v>5.0000000000000001E-3</v>
          </cell>
          <cell r="CL523">
            <v>5.0000000000000001E-3</v>
          </cell>
          <cell r="CM523">
            <v>5.0000000000000001E-3</v>
          </cell>
          <cell r="CN523">
            <v>5.0000000000000001E-3</v>
          </cell>
          <cell r="CO523">
            <v>5.0000000000000001E-3</v>
          </cell>
          <cell r="CP523">
            <v>5.0000000000000001E-3</v>
          </cell>
          <cell r="CQ523">
            <v>5.0000000000000001E-3</v>
          </cell>
          <cell r="CR523">
            <v>5.0000000000000001E-3</v>
          </cell>
          <cell r="CS523">
            <v>5.0000000000000001E-3</v>
          </cell>
          <cell r="CT523">
            <v>5.0000000000000001E-3</v>
          </cell>
          <cell r="CU523">
            <v>5.0000000000000001E-3</v>
          </cell>
          <cell r="CV523">
            <v>5.0000000000000001E-3</v>
          </cell>
          <cell r="CW523">
            <v>5.0000000000000001E-3</v>
          </cell>
          <cell r="CX523">
            <v>5.0000000000000001E-3</v>
          </cell>
          <cell r="CY523">
            <v>5.0000000000000001E-3</v>
          </cell>
          <cell r="CZ523">
            <v>5.0000000000000001E-3</v>
          </cell>
          <cell r="DA523">
            <v>5.0000000000000001E-3</v>
          </cell>
          <cell r="DB523">
            <v>5.0000000000000001E-3</v>
          </cell>
          <cell r="DC523">
            <v>5.0000000000000001E-3</v>
          </cell>
          <cell r="DD523">
            <v>5.0000000000000001E-3</v>
          </cell>
          <cell r="DE523">
            <v>5.0000000000000001E-3</v>
          </cell>
          <cell r="DF523">
            <v>5.0000000000000001E-3</v>
          </cell>
          <cell r="DG523">
            <v>5.0000000000000001E-3</v>
          </cell>
          <cell r="DH523">
            <v>5.0000000000000001E-3</v>
          </cell>
          <cell r="DI523">
            <v>5.0000000000000001E-3</v>
          </cell>
          <cell r="DJ523">
            <v>5.0000000000000001E-3</v>
          </cell>
          <cell r="DL523" t="str">
            <v>.Natural Gas.Production.Supply.Extraction.CompressionNSCompressionService requested.Natural Gas.Production.Supply.Venting.Point Venting</v>
          </cell>
        </row>
        <row r="524">
          <cell r="K524" t="str">
            <v>JCIMS</v>
          </cell>
          <cell r="L524" t="str">
            <v>Assume same as AB</v>
          </cell>
          <cell r="M524" t="str">
            <v>tCH4</v>
          </cell>
          <cell r="N524">
            <v>5.0000000000000001E-3</v>
          </cell>
          <cell r="O524">
            <v>5.0000000000000001E-3</v>
          </cell>
          <cell r="P524">
            <v>5.0000000000000001E-3</v>
          </cell>
          <cell r="Q524">
            <v>5.0000000000000001E-3</v>
          </cell>
          <cell r="R524">
            <v>5.0000000000000001E-3</v>
          </cell>
          <cell r="S524">
            <v>5.0000000000000001E-3</v>
          </cell>
          <cell r="T524">
            <v>5.0000000000000001E-3</v>
          </cell>
          <cell r="U524">
            <v>5.0000000000000001E-3</v>
          </cell>
          <cell r="V524">
            <v>5.0000000000000001E-3</v>
          </cell>
          <cell r="W524">
            <v>5.0000000000000001E-3</v>
          </cell>
          <cell r="X524">
            <v>5.0000000000000001E-3</v>
          </cell>
          <cell r="Y524">
            <v>5.0000000000000001E-3</v>
          </cell>
          <cell r="Z524">
            <v>5.0000000000000001E-3</v>
          </cell>
          <cell r="AA524">
            <v>5.0000000000000001E-3</v>
          </cell>
          <cell r="AB524">
            <v>5.0000000000000001E-3</v>
          </cell>
          <cell r="AC524">
            <v>5.0000000000000001E-3</v>
          </cell>
          <cell r="AD524">
            <v>5.0000000000000001E-3</v>
          </cell>
          <cell r="AE524">
            <v>5.0000000000000001E-3</v>
          </cell>
          <cell r="AF524">
            <v>5.0000000000000001E-3</v>
          </cell>
          <cell r="AG524">
            <v>5.0000000000000001E-3</v>
          </cell>
          <cell r="AH524">
            <v>5.0000000000000001E-3</v>
          </cell>
          <cell r="AI524">
            <v>5.0000000000000001E-3</v>
          </cell>
          <cell r="AJ524">
            <v>5.0000000000000001E-3</v>
          </cell>
          <cell r="AK524">
            <v>5.0000000000000001E-3</v>
          </cell>
          <cell r="AL524">
            <v>5.0000000000000001E-3</v>
          </cell>
          <cell r="AM524">
            <v>5.0000000000000001E-3</v>
          </cell>
          <cell r="AN524">
            <v>5.0000000000000001E-3</v>
          </cell>
          <cell r="AO524">
            <v>5.0000000000000001E-3</v>
          </cell>
          <cell r="AP524">
            <v>5.0000000000000001E-3</v>
          </cell>
          <cell r="AQ524">
            <v>5.0000000000000001E-3</v>
          </cell>
          <cell r="AR524">
            <v>5.0000000000000001E-3</v>
          </cell>
          <cell r="AS524">
            <v>5.0000000000000001E-3</v>
          </cell>
          <cell r="AT524">
            <v>5.0000000000000001E-3</v>
          </cell>
          <cell r="AU524">
            <v>5.0000000000000001E-3</v>
          </cell>
          <cell r="AV524">
            <v>5.0000000000000001E-3</v>
          </cell>
          <cell r="AW524">
            <v>5.0000000000000001E-3</v>
          </cell>
          <cell r="AX524">
            <v>5.0000000000000001E-3</v>
          </cell>
          <cell r="AY524">
            <v>5.0000000000000001E-3</v>
          </cell>
          <cell r="AZ524">
            <v>5.0000000000000001E-3</v>
          </cell>
          <cell r="BA524">
            <v>5.0000000000000001E-3</v>
          </cell>
          <cell r="BB524">
            <v>5.0000000000000001E-3</v>
          </cell>
          <cell r="BC524">
            <v>5.0000000000000001E-3</v>
          </cell>
          <cell r="BD524">
            <v>5.0000000000000001E-3</v>
          </cell>
          <cell r="BE524">
            <v>5.0000000000000001E-3</v>
          </cell>
          <cell r="BF524">
            <v>5.0000000000000001E-3</v>
          </cell>
          <cell r="BG524">
            <v>5.0000000000000001E-3</v>
          </cell>
          <cell r="BH524">
            <v>5.0000000000000001E-3</v>
          </cell>
          <cell r="BI524">
            <v>5.0000000000000001E-3</v>
          </cell>
          <cell r="BJ524">
            <v>5.0000000000000001E-3</v>
          </cell>
          <cell r="BK524">
            <v>5.0000000000000001E-3</v>
          </cell>
          <cell r="BL524">
            <v>5.0000000000000001E-3</v>
          </cell>
          <cell r="BM524">
            <v>5.0000000000000001E-3</v>
          </cell>
          <cell r="BN524">
            <v>5.0000000000000001E-3</v>
          </cell>
          <cell r="BO524">
            <v>5.0000000000000001E-3</v>
          </cell>
          <cell r="BP524">
            <v>5.0000000000000001E-3</v>
          </cell>
          <cell r="BQ524">
            <v>5.0000000000000001E-3</v>
          </cell>
          <cell r="BR524">
            <v>5.0000000000000001E-3</v>
          </cell>
          <cell r="BS524">
            <v>5.0000000000000001E-3</v>
          </cell>
          <cell r="BT524">
            <v>5.0000000000000001E-3</v>
          </cell>
          <cell r="BU524">
            <v>5.0000000000000001E-3</v>
          </cell>
          <cell r="BV524">
            <v>5.0000000000000001E-3</v>
          </cell>
          <cell r="BW524">
            <v>5.0000000000000001E-3</v>
          </cell>
          <cell r="BX524">
            <v>5.0000000000000001E-3</v>
          </cell>
          <cell r="BY524">
            <v>5.0000000000000001E-3</v>
          </cell>
          <cell r="BZ524">
            <v>5.0000000000000001E-3</v>
          </cell>
          <cell r="CA524">
            <v>5.0000000000000001E-3</v>
          </cell>
          <cell r="CB524">
            <v>5.0000000000000001E-3</v>
          </cell>
          <cell r="CC524">
            <v>5.0000000000000001E-3</v>
          </cell>
          <cell r="CD524">
            <v>5.0000000000000001E-3</v>
          </cell>
          <cell r="CE524">
            <v>5.0000000000000001E-3</v>
          </cell>
          <cell r="CF524">
            <v>5.0000000000000001E-3</v>
          </cell>
          <cell r="CG524">
            <v>5.0000000000000001E-3</v>
          </cell>
          <cell r="CH524">
            <v>5.0000000000000001E-3</v>
          </cell>
          <cell r="CI524">
            <v>5.0000000000000001E-3</v>
          </cell>
          <cell r="CJ524">
            <v>5.0000000000000001E-3</v>
          </cell>
          <cell r="CK524">
            <v>5.0000000000000001E-3</v>
          </cell>
          <cell r="CL524">
            <v>5.0000000000000001E-3</v>
          </cell>
          <cell r="CM524">
            <v>5.0000000000000001E-3</v>
          </cell>
          <cell r="CN524">
            <v>5.0000000000000001E-3</v>
          </cell>
          <cell r="CO524">
            <v>5.0000000000000001E-3</v>
          </cell>
          <cell r="CP524">
            <v>5.0000000000000001E-3</v>
          </cell>
          <cell r="CQ524">
            <v>5.0000000000000001E-3</v>
          </cell>
          <cell r="CR524">
            <v>5.0000000000000001E-3</v>
          </cell>
          <cell r="CS524">
            <v>5.0000000000000001E-3</v>
          </cell>
          <cell r="CT524">
            <v>5.0000000000000001E-3</v>
          </cell>
          <cell r="CU524">
            <v>5.0000000000000001E-3</v>
          </cell>
          <cell r="CV524">
            <v>5.0000000000000001E-3</v>
          </cell>
          <cell r="CW524">
            <v>5.0000000000000001E-3</v>
          </cell>
          <cell r="CX524">
            <v>5.0000000000000001E-3</v>
          </cell>
          <cell r="CY524">
            <v>5.0000000000000001E-3</v>
          </cell>
          <cell r="CZ524">
            <v>5.0000000000000001E-3</v>
          </cell>
          <cell r="DA524">
            <v>5.0000000000000001E-3</v>
          </cell>
          <cell r="DB524">
            <v>5.0000000000000001E-3</v>
          </cell>
          <cell r="DC524">
            <v>5.0000000000000001E-3</v>
          </cell>
          <cell r="DD524">
            <v>5.0000000000000001E-3</v>
          </cell>
          <cell r="DE524">
            <v>5.0000000000000001E-3</v>
          </cell>
          <cell r="DF524">
            <v>5.0000000000000001E-3</v>
          </cell>
          <cell r="DG524">
            <v>5.0000000000000001E-3</v>
          </cell>
          <cell r="DH524">
            <v>5.0000000000000001E-3</v>
          </cell>
          <cell r="DI524">
            <v>5.0000000000000001E-3</v>
          </cell>
          <cell r="DJ524">
            <v>5.0000000000000001E-3</v>
          </cell>
          <cell r="DL524" t="str">
            <v>.Natural Gas.Production.Supply.Extraction.CompressionPECompressionService requested.Natural Gas.Production.Supply.Venting.Point Venting</v>
          </cell>
        </row>
        <row r="525">
          <cell r="K525" t="str">
            <v>JCIMS</v>
          </cell>
          <cell r="L525" t="str">
            <v>Assume same as AB</v>
          </cell>
          <cell r="M525" t="str">
            <v>tCH4</v>
          </cell>
          <cell r="N525">
            <v>5.0000000000000001E-3</v>
          </cell>
          <cell r="O525">
            <v>5.0000000000000001E-3</v>
          </cell>
          <cell r="P525">
            <v>5.0000000000000001E-3</v>
          </cell>
          <cell r="Q525">
            <v>5.0000000000000001E-3</v>
          </cell>
          <cell r="R525">
            <v>5.0000000000000001E-3</v>
          </cell>
          <cell r="S525">
            <v>5.0000000000000001E-3</v>
          </cell>
          <cell r="T525">
            <v>5.0000000000000001E-3</v>
          </cell>
          <cell r="U525">
            <v>5.0000000000000001E-3</v>
          </cell>
          <cell r="V525">
            <v>5.0000000000000001E-3</v>
          </cell>
          <cell r="W525">
            <v>5.0000000000000001E-3</v>
          </cell>
          <cell r="X525">
            <v>5.0000000000000001E-3</v>
          </cell>
          <cell r="Y525">
            <v>5.0000000000000001E-3</v>
          </cell>
          <cell r="Z525">
            <v>5.0000000000000001E-3</v>
          </cell>
          <cell r="AA525">
            <v>5.0000000000000001E-3</v>
          </cell>
          <cell r="AB525">
            <v>5.0000000000000001E-3</v>
          </cell>
          <cell r="AC525">
            <v>5.0000000000000001E-3</v>
          </cell>
          <cell r="AD525">
            <v>5.0000000000000001E-3</v>
          </cell>
          <cell r="AE525">
            <v>5.0000000000000001E-3</v>
          </cell>
          <cell r="AF525">
            <v>5.0000000000000001E-3</v>
          </cell>
          <cell r="AG525">
            <v>5.0000000000000001E-3</v>
          </cell>
          <cell r="AH525">
            <v>5.0000000000000001E-3</v>
          </cell>
          <cell r="AI525">
            <v>5.0000000000000001E-3</v>
          </cell>
          <cell r="AJ525">
            <v>5.0000000000000001E-3</v>
          </cell>
          <cell r="AK525">
            <v>5.0000000000000001E-3</v>
          </cell>
          <cell r="AL525">
            <v>5.0000000000000001E-3</v>
          </cell>
          <cell r="AM525">
            <v>5.0000000000000001E-3</v>
          </cell>
          <cell r="AN525">
            <v>5.0000000000000001E-3</v>
          </cell>
          <cell r="AO525">
            <v>5.0000000000000001E-3</v>
          </cell>
          <cell r="AP525">
            <v>5.0000000000000001E-3</v>
          </cell>
          <cell r="AQ525">
            <v>5.0000000000000001E-3</v>
          </cell>
          <cell r="AR525">
            <v>5.0000000000000001E-3</v>
          </cell>
          <cell r="AS525">
            <v>5.0000000000000001E-3</v>
          </cell>
          <cell r="AT525">
            <v>5.0000000000000001E-3</v>
          </cell>
          <cell r="AU525">
            <v>5.0000000000000001E-3</v>
          </cell>
          <cell r="AV525">
            <v>5.0000000000000001E-3</v>
          </cell>
          <cell r="AW525">
            <v>5.0000000000000001E-3</v>
          </cell>
          <cell r="AX525">
            <v>5.0000000000000001E-3</v>
          </cell>
          <cell r="AY525">
            <v>5.0000000000000001E-3</v>
          </cell>
          <cell r="AZ525">
            <v>5.0000000000000001E-3</v>
          </cell>
          <cell r="BA525">
            <v>5.0000000000000001E-3</v>
          </cell>
          <cell r="BB525">
            <v>5.0000000000000001E-3</v>
          </cell>
          <cell r="BC525">
            <v>5.0000000000000001E-3</v>
          </cell>
          <cell r="BD525">
            <v>5.0000000000000001E-3</v>
          </cell>
          <cell r="BE525">
            <v>5.0000000000000001E-3</v>
          </cell>
          <cell r="BF525">
            <v>5.0000000000000001E-3</v>
          </cell>
          <cell r="BG525">
            <v>5.0000000000000001E-3</v>
          </cell>
          <cell r="BH525">
            <v>5.0000000000000001E-3</v>
          </cell>
          <cell r="BI525">
            <v>5.0000000000000001E-3</v>
          </cell>
          <cell r="BJ525">
            <v>5.0000000000000001E-3</v>
          </cell>
          <cell r="BK525">
            <v>5.0000000000000001E-3</v>
          </cell>
          <cell r="BL525">
            <v>5.0000000000000001E-3</v>
          </cell>
          <cell r="BM525">
            <v>5.0000000000000001E-3</v>
          </cell>
          <cell r="BN525">
            <v>5.0000000000000001E-3</v>
          </cell>
          <cell r="BO525">
            <v>5.0000000000000001E-3</v>
          </cell>
          <cell r="BP525">
            <v>5.0000000000000001E-3</v>
          </cell>
          <cell r="BQ525">
            <v>5.0000000000000001E-3</v>
          </cell>
          <cell r="BR525">
            <v>5.0000000000000001E-3</v>
          </cell>
          <cell r="BS525">
            <v>5.0000000000000001E-3</v>
          </cell>
          <cell r="BT525">
            <v>5.0000000000000001E-3</v>
          </cell>
          <cell r="BU525">
            <v>5.0000000000000001E-3</v>
          </cell>
          <cell r="BV525">
            <v>5.0000000000000001E-3</v>
          </cell>
          <cell r="BW525">
            <v>5.0000000000000001E-3</v>
          </cell>
          <cell r="BX525">
            <v>5.0000000000000001E-3</v>
          </cell>
          <cell r="BY525">
            <v>5.0000000000000001E-3</v>
          </cell>
          <cell r="BZ525">
            <v>5.0000000000000001E-3</v>
          </cell>
          <cell r="CA525">
            <v>5.0000000000000001E-3</v>
          </cell>
          <cell r="CB525">
            <v>5.0000000000000001E-3</v>
          </cell>
          <cell r="CC525">
            <v>5.0000000000000001E-3</v>
          </cell>
          <cell r="CD525">
            <v>5.0000000000000001E-3</v>
          </cell>
          <cell r="CE525">
            <v>5.0000000000000001E-3</v>
          </cell>
          <cell r="CF525">
            <v>5.0000000000000001E-3</v>
          </cell>
          <cell r="CG525">
            <v>5.0000000000000001E-3</v>
          </cell>
          <cell r="CH525">
            <v>5.0000000000000001E-3</v>
          </cell>
          <cell r="CI525">
            <v>5.0000000000000001E-3</v>
          </cell>
          <cell r="CJ525">
            <v>5.0000000000000001E-3</v>
          </cell>
          <cell r="CK525">
            <v>5.0000000000000001E-3</v>
          </cell>
          <cell r="CL525">
            <v>5.0000000000000001E-3</v>
          </cell>
          <cell r="CM525">
            <v>5.0000000000000001E-3</v>
          </cell>
          <cell r="CN525">
            <v>5.0000000000000001E-3</v>
          </cell>
          <cell r="CO525">
            <v>5.0000000000000001E-3</v>
          </cell>
          <cell r="CP525">
            <v>5.0000000000000001E-3</v>
          </cell>
          <cell r="CQ525">
            <v>5.0000000000000001E-3</v>
          </cell>
          <cell r="CR525">
            <v>5.0000000000000001E-3</v>
          </cell>
          <cell r="CS525">
            <v>5.0000000000000001E-3</v>
          </cell>
          <cell r="CT525">
            <v>5.0000000000000001E-3</v>
          </cell>
          <cell r="CU525">
            <v>5.0000000000000001E-3</v>
          </cell>
          <cell r="CV525">
            <v>5.0000000000000001E-3</v>
          </cell>
          <cell r="CW525">
            <v>5.0000000000000001E-3</v>
          </cell>
          <cell r="CX525">
            <v>5.0000000000000001E-3</v>
          </cell>
          <cell r="CY525">
            <v>5.0000000000000001E-3</v>
          </cell>
          <cell r="CZ525">
            <v>5.0000000000000001E-3</v>
          </cell>
          <cell r="DA525">
            <v>5.0000000000000001E-3</v>
          </cell>
          <cell r="DB525">
            <v>5.0000000000000001E-3</v>
          </cell>
          <cell r="DC525">
            <v>5.0000000000000001E-3</v>
          </cell>
          <cell r="DD525">
            <v>5.0000000000000001E-3</v>
          </cell>
          <cell r="DE525">
            <v>5.0000000000000001E-3</v>
          </cell>
          <cell r="DF525">
            <v>5.0000000000000001E-3</v>
          </cell>
          <cell r="DG525">
            <v>5.0000000000000001E-3</v>
          </cell>
          <cell r="DH525">
            <v>5.0000000000000001E-3</v>
          </cell>
          <cell r="DI525">
            <v>5.0000000000000001E-3</v>
          </cell>
          <cell r="DJ525">
            <v>5.0000000000000001E-3</v>
          </cell>
          <cell r="DL525" t="str">
            <v>.Natural Gas.Production.Supply.Extraction.CompressionNLCompressionService requested.Natural Gas.Production.Supply.Venting.Point Venting</v>
          </cell>
        </row>
        <row r="526">
          <cell r="K526" t="str">
            <v>JCIMS</v>
          </cell>
          <cell r="L526" t="str">
            <v>Assume same as AB</v>
          </cell>
          <cell r="M526" t="str">
            <v>tCH4</v>
          </cell>
          <cell r="N526">
            <v>5.0000000000000001E-3</v>
          </cell>
          <cell r="O526">
            <v>5.0000000000000001E-3</v>
          </cell>
          <cell r="P526">
            <v>5.0000000000000001E-3</v>
          </cell>
          <cell r="Q526">
            <v>5.0000000000000001E-3</v>
          </cell>
          <cell r="R526">
            <v>5.0000000000000001E-3</v>
          </cell>
          <cell r="S526">
            <v>5.0000000000000001E-3</v>
          </cell>
          <cell r="T526">
            <v>5.0000000000000001E-3</v>
          </cell>
          <cell r="U526">
            <v>5.0000000000000001E-3</v>
          </cell>
          <cell r="V526">
            <v>5.0000000000000001E-3</v>
          </cell>
          <cell r="W526">
            <v>5.0000000000000001E-3</v>
          </cell>
          <cell r="X526">
            <v>5.0000000000000001E-3</v>
          </cell>
          <cell r="Y526">
            <v>5.0000000000000001E-3</v>
          </cell>
          <cell r="Z526">
            <v>5.0000000000000001E-3</v>
          </cell>
          <cell r="AA526">
            <v>5.0000000000000001E-3</v>
          </cell>
          <cell r="AB526">
            <v>5.0000000000000001E-3</v>
          </cell>
          <cell r="AC526">
            <v>5.0000000000000001E-3</v>
          </cell>
          <cell r="AD526">
            <v>5.0000000000000001E-3</v>
          </cell>
          <cell r="AE526">
            <v>5.0000000000000001E-3</v>
          </cell>
          <cell r="AF526">
            <v>5.0000000000000001E-3</v>
          </cell>
          <cell r="AG526">
            <v>5.0000000000000001E-3</v>
          </cell>
          <cell r="AH526">
            <v>5.0000000000000001E-3</v>
          </cell>
          <cell r="AI526">
            <v>5.0000000000000001E-3</v>
          </cell>
          <cell r="AJ526">
            <v>5.0000000000000001E-3</v>
          </cell>
          <cell r="AK526">
            <v>5.0000000000000001E-3</v>
          </cell>
          <cell r="AL526">
            <v>5.0000000000000001E-3</v>
          </cell>
          <cell r="AM526">
            <v>5.0000000000000001E-3</v>
          </cell>
          <cell r="AN526">
            <v>5.0000000000000001E-3</v>
          </cell>
          <cell r="AO526">
            <v>5.0000000000000001E-3</v>
          </cell>
          <cell r="AP526">
            <v>5.0000000000000001E-3</v>
          </cell>
          <cell r="AQ526">
            <v>5.0000000000000001E-3</v>
          </cell>
          <cell r="AR526">
            <v>5.0000000000000001E-3</v>
          </cell>
          <cell r="AS526">
            <v>5.0000000000000001E-3</v>
          </cell>
          <cell r="AT526">
            <v>5.0000000000000001E-3</v>
          </cell>
          <cell r="AU526">
            <v>5.0000000000000001E-3</v>
          </cell>
          <cell r="AV526">
            <v>5.0000000000000001E-3</v>
          </cell>
          <cell r="AW526">
            <v>5.0000000000000001E-3</v>
          </cell>
          <cell r="AX526">
            <v>5.0000000000000001E-3</v>
          </cell>
          <cell r="AY526">
            <v>5.0000000000000001E-3</v>
          </cell>
          <cell r="AZ526">
            <v>5.0000000000000001E-3</v>
          </cell>
          <cell r="BA526">
            <v>5.0000000000000001E-3</v>
          </cell>
          <cell r="BB526">
            <v>5.0000000000000001E-3</v>
          </cell>
          <cell r="BC526">
            <v>5.0000000000000001E-3</v>
          </cell>
          <cell r="BD526">
            <v>5.0000000000000001E-3</v>
          </cell>
          <cell r="BE526">
            <v>5.0000000000000001E-3</v>
          </cell>
          <cell r="BF526">
            <v>5.0000000000000001E-3</v>
          </cell>
          <cell r="BG526">
            <v>5.0000000000000001E-3</v>
          </cell>
          <cell r="BH526">
            <v>5.0000000000000001E-3</v>
          </cell>
          <cell r="BI526">
            <v>5.0000000000000001E-3</v>
          </cell>
          <cell r="BJ526">
            <v>5.0000000000000001E-3</v>
          </cell>
          <cell r="BK526">
            <v>5.0000000000000001E-3</v>
          </cell>
          <cell r="BL526">
            <v>5.0000000000000001E-3</v>
          </cell>
          <cell r="BM526">
            <v>5.0000000000000001E-3</v>
          </cell>
          <cell r="BN526">
            <v>5.0000000000000001E-3</v>
          </cell>
          <cell r="BO526">
            <v>5.0000000000000001E-3</v>
          </cell>
          <cell r="BP526">
            <v>5.0000000000000001E-3</v>
          </cell>
          <cell r="BQ526">
            <v>5.0000000000000001E-3</v>
          </cell>
          <cell r="BR526">
            <v>5.0000000000000001E-3</v>
          </cell>
          <cell r="BS526">
            <v>5.0000000000000001E-3</v>
          </cell>
          <cell r="BT526">
            <v>5.0000000000000001E-3</v>
          </cell>
          <cell r="BU526">
            <v>5.0000000000000001E-3</v>
          </cell>
          <cell r="BV526">
            <v>5.0000000000000001E-3</v>
          </cell>
          <cell r="BW526">
            <v>5.0000000000000001E-3</v>
          </cell>
          <cell r="BX526">
            <v>5.0000000000000001E-3</v>
          </cell>
          <cell r="BY526">
            <v>5.0000000000000001E-3</v>
          </cell>
          <cell r="BZ526">
            <v>5.0000000000000001E-3</v>
          </cell>
          <cell r="CA526">
            <v>5.0000000000000001E-3</v>
          </cell>
          <cell r="CB526">
            <v>5.0000000000000001E-3</v>
          </cell>
          <cell r="CC526">
            <v>5.0000000000000001E-3</v>
          </cell>
          <cell r="CD526">
            <v>5.0000000000000001E-3</v>
          </cell>
          <cell r="CE526">
            <v>5.0000000000000001E-3</v>
          </cell>
          <cell r="CF526">
            <v>5.0000000000000001E-3</v>
          </cell>
          <cell r="CG526">
            <v>5.0000000000000001E-3</v>
          </cell>
          <cell r="CH526">
            <v>5.0000000000000001E-3</v>
          </cell>
          <cell r="CI526">
            <v>5.0000000000000001E-3</v>
          </cell>
          <cell r="CJ526">
            <v>5.0000000000000001E-3</v>
          </cell>
          <cell r="CK526">
            <v>5.0000000000000001E-3</v>
          </cell>
          <cell r="CL526">
            <v>5.0000000000000001E-3</v>
          </cell>
          <cell r="CM526">
            <v>5.0000000000000001E-3</v>
          </cell>
          <cell r="CN526">
            <v>5.0000000000000001E-3</v>
          </cell>
          <cell r="CO526">
            <v>5.0000000000000001E-3</v>
          </cell>
          <cell r="CP526">
            <v>5.0000000000000001E-3</v>
          </cell>
          <cell r="CQ526">
            <v>5.0000000000000001E-3</v>
          </cell>
          <cell r="CR526">
            <v>5.0000000000000001E-3</v>
          </cell>
          <cell r="CS526">
            <v>5.0000000000000001E-3</v>
          </cell>
          <cell r="CT526">
            <v>5.0000000000000001E-3</v>
          </cell>
          <cell r="CU526">
            <v>5.0000000000000001E-3</v>
          </cell>
          <cell r="CV526">
            <v>5.0000000000000001E-3</v>
          </cell>
          <cell r="CW526">
            <v>5.0000000000000001E-3</v>
          </cell>
          <cell r="CX526">
            <v>5.0000000000000001E-3</v>
          </cell>
          <cell r="CY526">
            <v>5.0000000000000001E-3</v>
          </cell>
          <cell r="CZ526">
            <v>5.0000000000000001E-3</v>
          </cell>
          <cell r="DA526">
            <v>5.0000000000000001E-3</v>
          </cell>
          <cell r="DB526">
            <v>5.0000000000000001E-3</v>
          </cell>
          <cell r="DC526">
            <v>5.0000000000000001E-3</v>
          </cell>
          <cell r="DD526">
            <v>5.0000000000000001E-3</v>
          </cell>
          <cell r="DE526">
            <v>5.0000000000000001E-3</v>
          </cell>
          <cell r="DF526">
            <v>5.0000000000000001E-3</v>
          </cell>
          <cell r="DG526">
            <v>5.0000000000000001E-3</v>
          </cell>
          <cell r="DH526">
            <v>5.0000000000000001E-3</v>
          </cell>
          <cell r="DI526">
            <v>5.0000000000000001E-3</v>
          </cell>
          <cell r="DJ526">
            <v>5.0000000000000001E-3</v>
          </cell>
          <cell r="DL526" t="str">
            <v>.Natural Gas.Production.Supply.Extraction.CompressionYTCompressionService requested.Natural Gas.Production.Supply.Venting.Point Venting</v>
          </cell>
        </row>
        <row r="527">
          <cell r="K527" t="str">
            <v>JCIMS</v>
          </cell>
          <cell r="L527" t="str">
            <v>Assume same as AB</v>
          </cell>
          <cell r="M527" t="str">
            <v>tCH4</v>
          </cell>
          <cell r="N527">
            <v>5.0000000000000001E-3</v>
          </cell>
          <cell r="O527">
            <v>5.0000000000000001E-3</v>
          </cell>
          <cell r="P527">
            <v>5.0000000000000001E-3</v>
          </cell>
          <cell r="Q527">
            <v>5.0000000000000001E-3</v>
          </cell>
          <cell r="R527">
            <v>5.0000000000000001E-3</v>
          </cell>
          <cell r="S527">
            <v>5.0000000000000001E-3</v>
          </cell>
          <cell r="T527">
            <v>5.0000000000000001E-3</v>
          </cell>
          <cell r="U527">
            <v>5.0000000000000001E-3</v>
          </cell>
          <cell r="V527">
            <v>5.0000000000000001E-3</v>
          </cell>
          <cell r="W527">
            <v>5.0000000000000001E-3</v>
          </cell>
          <cell r="X527">
            <v>5.0000000000000001E-3</v>
          </cell>
          <cell r="Y527">
            <v>5.0000000000000001E-3</v>
          </cell>
          <cell r="Z527">
            <v>5.0000000000000001E-3</v>
          </cell>
          <cell r="AA527">
            <v>5.0000000000000001E-3</v>
          </cell>
          <cell r="AB527">
            <v>5.0000000000000001E-3</v>
          </cell>
          <cell r="AC527">
            <v>5.0000000000000001E-3</v>
          </cell>
          <cell r="AD527">
            <v>5.0000000000000001E-3</v>
          </cell>
          <cell r="AE527">
            <v>5.0000000000000001E-3</v>
          </cell>
          <cell r="AF527">
            <v>5.0000000000000001E-3</v>
          </cell>
          <cell r="AG527">
            <v>5.0000000000000001E-3</v>
          </cell>
          <cell r="AH527">
            <v>5.0000000000000001E-3</v>
          </cell>
          <cell r="AI527">
            <v>5.0000000000000001E-3</v>
          </cell>
          <cell r="AJ527">
            <v>5.0000000000000001E-3</v>
          </cell>
          <cell r="AK527">
            <v>5.0000000000000001E-3</v>
          </cell>
          <cell r="AL527">
            <v>5.0000000000000001E-3</v>
          </cell>
          <cell r="AM527">
            <v>5.0000000000000001E-3</v>
          </cell>
          <cell r="AN527">
            <v>5.0000000000000001E-3</v>
          </cell>
          <cell r="AO527">
            <v>5.0000000000000001E-3</v>
          </cell>
          <cell r="AP527">
            <v>5.0000000000000001E-3</v>
          </cell>
          <cell r="AQ527">
            <v>5.0000000000000001E-3</v>
          </cell>
          <cell r="AR527">
            <v>5.0000000000000001E-3</v>
          </cell>
          <cell r="AS527">
            <v>5.0000000000000001E-3</v>
          </cell>
          <cell r="AT527">
            <v>5.0000000000000001E-3</v>
          </cell>
          <cell r="AU527">
            <v>5.0000000000000001E-3</v>
          </cell>
          <cell r="AV527">
            <v>5.0000000000000001E-3</v>
          </cell>
          <cell r="AW527">
            <v>5.0000000000000001E-3</v>
          </cell>
          <cell r="AX527">
            <v>5.0000000000000001E-3</v>
          </cell>
          <cell r="AY527">
            <v>5.0000000000000001E-3</v>
          </cell>
          <cell r="AZ527">
            <v>5.0000000000000001E-3</v>
          </cell>
          <cell r="BA527">
            <v>5.0000000000000001E-3</v>
          </cell>
          <cell r="BB527">
            <v>5.0000000000000001E-3</v>
          </cell>
          <cell r="BC527">
            <v>5.0000000000000001E-3</v>
          </cell>
          <cell r="BD527">
            <v>5.0000000000000001E-3</v>
          </cell>
          <cell r="BE527">
            <v>5.0000000000000001E-3</v>
          </cell>
          <cell r="BF527">
            <v>5.0000000000000001E-3</v>
          </cell>
          <cell r="BG527">
            <v>5.0000000000000001E-3</v>
          </cell>
          <cell r="BH527">
            <v>5.0000000000000001E-3</v>
          </cell>
          <cell r="BI527">
            <v>5.0000000000000001E-3</v>
          </cell>
          <cell r="BJ527">
            <v>5.0000000000000001E-3</v>
          </cell>
          <cell r="BK527">
            <v>5.0000000000000001E-3</v>
          </cell>
          <cell r="BL527">
            <v>5.0000000000000001E-3</v>
          </cell>
          <cell r="BM527">
            <v>5.0000000000000001E-3</v>
          </cell>
          <cell r="BN527">
            <v>5.0000000000000001E-3</v>
          </cell>
          <cell r="BO527">
            <v>5.0000000000000001E-3</v>
          </cell>
          <cell r="BP527">
            <v>5.0000000000000001E-3</v>
          </cell>
          <cell r="BQ527">
            <v>5.0000000000000001E-3</v>
          </cell>
          <cell r="BR527">
            <v>5.0000000000000001E-3</v>
          </cell>
          <cell r="BS527">
            <v>5.0000000000000001E-3</v>
          </cell>
          <cell r="BT527">
            <v>5.0000000000000001E-3</v>
          </cell>
          <cell r="BU527">
            <v>5.0000000000000001E-3</v>
          </cell>
          <cell r="BV527">
            <v>5.0000000000000001E-3</v>
          </cell>
          <cell r="BW527">
            <v>5.0000000000000001E-3</v>
          </cell>
          <cell r="BX527">
            <v>5.0000000000000001E-3</v>
          </cell>
          <cell r="BY527">
            <v>5.0000000000000001E-3</v>
          </cell>
          <cell r="BZ527">
            <v>5.0000000000000001E-3</v>
          </cell>
          <cell r="CA527">
            <v>5.0000000000000001E-3</v>
          </cell>
          <cell r="CB527">
            <v>5.0000000000000001E-3</v>
          </cell>
          <cell r="CC527">
            <v>5.0000000000000001E-3</v>
          </cell>
          <cell r="CD527">
            <v>5.0000000000000001E-3</v>
          </cell>
          <cell r="CE527">
            <v>5.0000000000000001E-3</v>
          </cell>
          <cell r="CF527">
            <v>5.0000000000000001E-3</v>
          </cell>
          <cell r="CG527">
            <v>5.0000000000000001E-3</v>
          </cell>
          <cell r="CH527">
            <v>5.0000000000000001E-3</v>
          </cell>
          <cell r="CI527">
            <v>5.0000000000000001E-3</v>
          </cell>
          <cell r="CJ527">
            <v>5.0000000000000001E-3</v>
          </cell>
          <cell r="CK527">
            <v>5.0000000000000001E-3</v>
          </cell>
          <cell r="CL527">
            <v>5.0000000000000001E-3</v>
          </cell>
          <cell r="CM527">
            <v>5.0000000000000001E-3</v>
          </cell>
          <cell r="CN527">
            <v>5.0000000000000001E-3</v>
          </cell>
          <cell r="CO527">
            <v>5.0000000000000001E-3</v>
          </cell>
          <cell r="CP527">
            <v>5.0000000000000001E-3</v>
          </cell>
          <cell r="CQ527">
            <v>5.0000000000000001E-3</v>
          </cell>
          <cell r="CR527">
            <v>5.0000000000000001E-3</v>
          </cell>
          <cell r="CS527">
            <v>5.0000000000000001E-3</v>
          </cell>
          <cell r="CT527">
            <v>5.0000000000000001E-3</v>
          </cell>
          <cell r="CU527">
            <v>5.0000000000000001E-3</v>
          </cell>
          <cell r="CV527">
            <v>5.0000000000000001E-3</v>
          </cell>
          <cell r="CW527">
            <v>5.0000000000000001E-3</v>
          </cell>
          <cell r="CX527">
            <v>5.0000000000000001E-3</v>
          </cell>
          <cell r="CY527">
            <v>5.0000000000000001E-3</v>
          </cell>
          <cell r="CZ527">
            <v>5.0000000000000001E-3</v>
          </cell>
          <cell r="DA527">
            <v>5.0000000000000001E-3</v>
          </cell>
          <cell r="DB527">
            <v>5.0000000000000001E-3</v>
          </cell>
          <cell r="DC527">
            <v>5.0000000000000001E-3</v>
          </cell>
          <cell r="DD527">
            <v>5.0000000000000001E-3</v>
          </cell>
          <cell r="DE527">
            <v>5.0000000000000001E-3</v>
          </cell>
          <cell r="DF527">
            <v>5.0000000000000001E-3</v>
          </cell>
          <cell r="DG527">
            <v>5.0000000000000001E-3</v>
          </cell>
          <cell r="DH527">
            <v>5.0000000000000001E-3</v>
          </cell>
          <cell r="DI527">
            <v>5.0000000000000001E-3</v>
          </cell>
          <cell r="DJ527">
            <v>5.0000000000000001E-3</v>
          </cell>
          <cell r="DL527" t="str">
            <v>.Natural Gas.Production.Supply.Extraction.CompressionNTCompressionService requested.Natural Gas.Production.Supply.Venting.Point Venting</v>
          </cell>
        </row>
        <row r="528">
          <cell r="K528" t="str">
            <v>JCIMS</v>
          </cell>
          <cell r="L528" t="str">
            <v>Assume same as AB</v>
          </cell>
          <cell r="M528" t="str">
            <v>tCH4</v>
          </cell>
          <cell r="N528">
            <v>5.0000000000000001E-3</v>
          </cell>
          <cell r="O528">
            <v>5.0000000000000001E-3</v>
          </cell>
          <cell r="P528">
            <v>5.0000000000000001E-3</v>
          </cell>
          <cell r="Q528">
            <v>5.0000000000000001E-3</v>
          </cell>
          <cell r="R528">
            <v>5.0000000000000001E-3</v>
          </cell>
          <cell r="S528">
            <v>5.0000000000000001E-3</v>
          </cell>
          <cell r="T528">
            <v>5.0000000000000001E-3</v>
          </cell>
          <cell r="U528">
            <v>5.0000000000000001E-3</v>
          </cell>
          <cell r="V528">
            <v>5.0000000000000001E-3</v>
          </cell>
          <cell r="W528">
            <v>5.0000000000000001E-3</v>
          </cell>
          <cell r="X528">
            <v>5.0000000000000001E-3</v>
          </cell>
          <cell r="Y528">
            <v>5.0000000000000001E-3</v>
          </cell>
          <cell r="Z528">
            <v>5.0000000000000001E-3</v>
          </cell>
          <cell r="AA528">
            <v>5.0000000000000001E-3</v>
          </cell>
          <cell r="AB528">
            <v>5.0000000000000001E-3</v>
          </cell>
          <cell r="AC528">
            <v>5.0000000000000001E-3</v>
          </cell>
          <cell r="AD528">
            <v>5.0000000000000001E-3</v>
          </cell>
          <cell r="AE528">
            <v>5.0000000000000001E-3</v>
          </cell>
          <cell r="AF528">
            <v>5.0000000000000001E-3</v>
          </cell>
          <cell r="AG528">
            <v>5.0000000000000001E-3</v>
          </cell>
          <cell r="AH528">
            <v>5.0000000000000001E-3</v>
          </cell>
          <cell r="AI528">
            <v>5.0000000000000001E-3</v>
          </cell>
          <cell r="AJ528">
            <v>5.0000000000000001E-3</v>
          </cell>
          <cell r="AK528">
            <v>5.0000000000000001E-3</v>
          </cell>
          <cell r="AL528">
            <v>5.0000000000000001E-3</v>
          </cell>
          <cell r="AM528">
            <v>5.0000000000000001E-3</v>
          </cell>
          <cell r="AN528">
            <v>5.0000000000000001E-3</v>
          </cell>
          <cell r="AO528">
            <v>5.0000000000000001E-3</v>
          </cell>
          <cell r="AP528">
            <v>5.0000000000000001E-3</v>
          </cell>
          <cell r="AQ528">
            <v>5.0000000000000001E-3</v>
          </cell>
          <cell r="AR528">
            <v>5.0000000000000001E-3</v>
          </cell>
          <cell r="AS528">
            <v>5.0000000000000001E-3</v>
          </cell>
          <cell r="AT528">
            <v>5.0000000000000001E-3</v>
          </cell>
          <cell r="AU528">
            <v>5.0000000000000001E-3</v>
          </cell>
          <cell r="AV528">
            <v>5.0000000000000001E-3</v>
          </cell>
          <cell r="AW528">
            <v>5.0000000000000001E-3</v>
          </cell>
          <cell r="AX528">
            <v>5.0000000000000001E-3</v>
          </cell>
          <cell r="AY528">
            <v>5.0000000000000001E-3</v>
          </cell>
          <cell r="AZ528">
            <v>5.0000000000000001E-3</v>
          </cell>
          <cell r="BA528">
            <v>5.0000000000000001E-3</v>
          </cell>
          <cell r="BB528">
            <v>5.0000000000000001E-3</v>
          </cell>
          <cell r="BC528">
            <v>5.0000000000000001E-3</v>
          </cell>
          <cell r="BD528">
            <v>5.0000000000000001E-3</v>
          </cell>
          <cell r="BE528">
            <v>5.0000000000000001E-3</v>
          </cell>
          <cell r="BF528">
            <v>5.0000000000000001E-3</v>
          </cell>
          <cell r="BG528">
            <v>5.0000000000000001E-3</v>
          </cell>
          <cell r="BH528">
            <v>5.0000000000000001E-3</v>
          </cell>
          <cell r="BI528">
            <v>5.0000000000000001E-3</v>
          </cell>
          <cell r="BJ528">
            <v>5.0000000000000001E-3</v>
          </cell>
          <cell r="BK528">
            <v>5.0000000000000001E-3</v>
          </cell>
          <cell r="BL528">
            <v>5.0000000000000001E-3</v>
          </cell>
          <cell r="BM528">
            <v>5.0000000000000001E-3</v>
          </cell>
          <cell r="BN528">
            <v>5.0000000000000001E-3</v>
          </cell>
          <cell r="BO528">
            <v>5.0000000000000001E-3</v>
          </cell>
          <cell r="BP528">
            <v>5.0000000000000001E-3</v>
          </cell>
          <cell r="BQ528">
            <v>5.0000000000000001E-3</v>
          </cell>
          <cell r="BR528">
            <v>5.0000000000000001E-3</v>
          </cell>
          <cell r="BS528">
            <v>5.0000000000000001E-3</v>
          </cell>
          <cell r="BT528">
            <v>5.0000000000000001E-3</v>
          </cell>
          <cell r="BU528">
            <v>5.0000000000000001E-3</v>
          </cell>
          <cell r="BV528">
            <v>5.0000000000000001E-3</v>
          </cell>
          <cell r="BW528">
            <v>5.0000000000000001E-3</v>
          </cell>
          <cell r="BX528">
            <v>5.0000000000000001E-3</v>
          </cell>
          <cell r="BY528">
            <v>5.0000000000000001E-3</v>
          </cell>
          <cell r="BZ528">
            <v>5.0000000000000001E-3</v>
          </cell>
          <cell r="CA528">
            <v>5.0000000000000001E-3</v>
          </cell>
          <cell r="CB528">
            <v>5.0000000000000001E-3</v>
          </cell>
          <cell r="CC528">
            <v>5.0000000000000001E-3</v>
          </cell>
          <cell r="CD528">
            <v>5.0000000000000001E-3</v>
          </cell>
          <cell r="CE528">
            <v>5.0000000000000001E-3</v>
          </cell>
          <cell r="CF528">
            <v>5.0000000000000001E-3</v>
          </cell>
          <cell r="CG528">
            <v>5.0000000000000001E-3</v>
          </cell>
          <cell r="CH528">
            <v>5.0000000000000001E-3</v>
          </cell>
          <cell r="CI528">
            <v>5.0000000000000001E-3</v>
          </cell>
          <cell r="CJ528">
            <v>5.0000000000000001E-3</v>
          </cell>
          <cell r="CK528">
            <v>5.0000000000000001E-3</v>
          </cell>
          <cell r="CL528">
            <v>5.0000000000000001E-3</v>
          </cell>
          <cell r="CM528">
            <v>5.0000000000000001E-3</v>
          </cell>
          <cell r="CN528">
            <v>5.0000000000000001E-3</v>
          </cell>
          <cell r="CO528">
            <v>5.0000000000000001E-3</v>
          </cell>
          <cell r="CP528">
            <v>5.0000000000000001E-3</v>
          </cell>
          <cell r="CQ528">
            <v>5.0000000000000001E-3</v>
          </cell>
          <cell r="CR528">
            <v>5.0000000000000001E-3</v>
          </cell>
          <cell r="CS528">
            <v>5.0000000000000001E-3</v>
          </cell>
          <cell r="CT528">
            <v>5.0000000000000001E-3</v>
          </cell>
          <cell r="CU528">
            <v>5.0000000000000001E-3</v>
          </cell>
          <cell r="CV528">
            <v>5.0000000000000001E-3</v>
          </cell>
          <cell r="CW528">
            <v>5.0000000000000001E-3</v>
          </cell>
          <cell r="CX528">
            <v>5.0000000000000001E-3</v>
          </cell>
          <cell r="CY528">
            <v>5.0000000000000001E-3</v>
          </cell>
          <cell r="CZ528">
            <v>5.0000000000000001E-3</v>
          </cell>
          <cell r="DA528">
            <v>5.0000000000000001E-3</v>
          </cell>
          <cell r="DB528">
            <v>5.0000000000000001E-3</v>
          </cell>
          <cell r="DC528">
            <v>5.0000000000000001E-3</v>
          </cell>
          <cell r="DD528">
            <v>5.0000000000000001E-3</v>
          </cell>
          <cell r="DE528">
            <v>5.0000000000000001E-3</v>
          </cell>
          <cell r="DF528">
            <v>5.0000000000000001E-3</v>
          </cell>
          <cell r="DG528">
            <v>5.0000000000000001E-3</v>
          </cell>
          <cell r="DH528">
            <v>5.0000000000000001E-3</v>
          </cell>
          <cell r="DI528">
            <v>5.0000000000000001E-3</v>
          </cell>
          <cell r="DJ528">
            <v>5.0000000000000001E-3</v>
          </cell>
          <cell r="DL528" t="str">
            <v>.Natural Gas.Production.Supply.Extraction.CompressionNUCompressionService requested.Natural Gas.Production.Supply.Venting.Point Venting</v>
          </cell>
        </row>
        <row r="529">
          <cell r="K529" t="str">
            <v>JCIMS</v>
          </cell>
          <cell r="L529" t="str">
            <v>Assume same as AB</v>
          </cell>
          <cell r="M529" t="str">
            <v>tCH4</v>
          </cell>
          <cell r="N529">
            <v>5.0000000000000001E-3</v>
          </cell>
          <cell r="O529">
            <v>5.0000000000000001E-3</v>
          </cell>
          <cell r="P529">
            <v>5.0000000000000001E-3</v>
          </cell>
          <cell r="Q529">
            <v>5.0000000000000001E-3</v>
          </cell>
          <cell r="R529">
            <v>5.0000000000000001E-3</v>
          </cell>
          <cell r="S529">
            <v>5.0000000000000001E-3</v>
          </cell>
          <cell r="T529">
            <v>5.0000000000000001E-3</v>
          </cell>
          <cell r="U529">
            <v>5.0000000000000001E-3</v>
          </cell>
          <cell r="V529">
            <v>5.0000000000000001E-3</v>
          </cell>
          <cell r="W529">
            <v>5.0000000000000001E-3</v>
          </cell>
          <cell r="X529">
            <v>5.0000000000000001E-3</v>
          </cell>
          <cell r="Y529">
            <v>5.0000000000000001E-3</v>
          </cell>
          <cell r="Z529">
            <v>5.0000000000000001E-3</v>
          </cell>
          <cell r="AA529">
            <v>5.0000000000000001E-3</v>
          </cell>
          <cell r="AB529">
            <v>5.0000000000000001E-3</v>
          </cell>
          <cell r="AC529">
            <v>5.0000000000000001E-3</v>
          </cell>
          <cell r="AD529">
            <v>5.0000000000000001E-3</v>
          </cell>
          <cell r="AE529">
            <v>5.0000000000000001E-3</v>
          </cell>
          <cell r="AF529">
            <v>5.0000000000000001E-3</v>
          </cell>
          <cell r="AG529">
            <v>5.0000000000000001E-3</v>
          </cell>
          <cell r="AH529">
            <v>5.0000000000000001E-3</v>
          </cell>
          <cell r="AI529">
            <v>5.0000000000000001E-3</v>
          </cell>
          <cell r="AJ529">
            <v>5.0000000000000001E-3</v>
          </cell>
          <cell r="AK529">
            <v>5.0000000000000001E-3</v>
          </cell>
          <cell r="AL529">
            <v>5.0000000000000001E-3</v>
          </cell>
          <cell r="AM529">
            <v>5.0000000000000001E-3</v>
          </cell>
          <cell r="AN529">
            <v>5.0000000000000001E-3</v>
          </cell>
          <cell r="AO529">
            <v>5.0000000000000001E-3</v>
          </cell>
          <cell r="AP529">
            <v>5.0000000000000001E-3</v>
          </cell>
          <cell r="AQ529">
            <v>5.0000000000000001E-3</v>
          </cell>
          <cell r="AR529">
            <v>5.0000000000000001E-3</v>
          </cell>
          <cell r="AS529">
            <v>5.0000000000000001E-3</v>
          </cell>
          <cell r="AT529">
            <v>5.0000000000000001E-3</v>
          </cell>
          <cell r="AU529">
            <v>5.0000000000000001E-3</v>
          </cell>
          <cell r="AV529">
            <v>5.0000000000000001E-3</v>
          </cell>
          <cell r="AW529">
            <v>5.0000000000000001E-3</v>
          </cell>
          <cell r="AX529">
            <v>5.0000000000000001E-3</v>
          </cell>
          <cell r="AY529">
            <v>5.0000000000000001E-3</v>
          </cell>
          <cell r="AZ529">
            <v>5.0000000000000001E-3</v>
          </cell>
          <cell r="BA529">
            <v>5.0000000000000001E-3</v>
          </cell>
          <cell r="BB529">
            <v>5.0000000000000001E-3</v>
          </cell>
          <cell r="BC529">
            <v>5.0000000000000001E-3</v>
          </cell>
          <cell r="BD529">
            <v>5.0000000000000001E-3</v>
          </cell>
          <cell r="BE529">
            <v>5.0000000000000001E-3</v>
          </cell>
          <cell r="BF529">
            <v>5.0000000000000001E-3</v>
          </cell>
          <cell r="BG529">
            <v>5.0000000000000001E-3</v>
          </cell>
          <cell r="BH529">
            <v>5.0000000000000001E-3</v>
          </cell>
          <cell r="BI529">
            <v>5.0000000000000001E-3</v>
          </cell>
          <cell r="BJ529">
            <v>5.0000000000000001E-3</v>
          </cell>
          <cell r="BK529">
            <v>5.0000000000000001E-3</v>
          </cell>
          <cell r="BL529">
            <v>5.0000000000000001E-3</v>
          </cell>
          <cell r="BM529">
            <v>5.0000000000000001E-3</v>
          </cell>
          <cell r="BN529">
            <v>5.0000000000000001E-3</v>
          </cell>
          <cell r="BO529">
            <v>5.0000000000000001E-3</v>
          </cell>
          <cell r="BP529">
            <v>5.0000000000000001E-3</v>
          </cell>
          <cell r="BQ529">
            <v>5.0000000000000001E-3</v>
          </cell>
          <cell r="BR529">
            <v>5.0000000000000001E-3</v>
          </cell>
          <cell r="BS529">
            <v>5.0000000000000001E-3</v>
          </cell>
          <cell r="BT529">
            <v>5.0000000000000001E-3</v>
          </cell>
          <cell r="BU529">
            <v>5.0000000000000001E-3</v>
          </cell>
          <cell r="BV529">
            <v>5.0000000000000001E-3</v>
          </cell>
          <cell r="BW529">
            <v>5.0000000000000001E-3</v>
          </cell>
          <cell r="BX529">
            <v>5.0000000000000001E-3</v>
          </cell>
          <cell r="BY529">
            <v>5.0000000000000001E-3</v>
          </cell>
          <cell r="BZ529">
            <v>5.0000000000000001E-3</v>
          </cell>
          <cell r="CA529">
            <v>5.0000000000000001E-3</v>
          </cell>
          <cell r="CB529">
            <v>5.0000000000000001E-3</v>
          </cell>
          <cell r="CC529">
            <v>5.0000000000000001E-3</v>
          </cell>
          <cell r="CD529">
            <v>5.0000000000000001E-3</v>
          </cell>
          <cell r="CE529">
            <v>5.0000000000000001E-3</v>
          </cell>
          <cell r="CF529">
            <v>5.0000000000000001E-3</v>
          </cell>
          <cell r="CG529">
            <v>5.0000000000000001E-3</v>
          </cell>
          <cell r="CH529">
            <v>5.0000000000000001E-3</v>
          </cell>
          <cell r="CI529">
            <v>5.0000000000000001E-3</v>
          </cell>
          <cell r="CJ529">
            <v>5.0000000000000001E-3</v>
          </cell>
          <cell r="CK529">
            <v>5.0000000000000001E-3</v>
          </cell>
          <cell r="CL529">
            <v>5.0000000000000001E-3</v>
          </cell>
          <cell r="CM529">
            <v>5.0000000000000001E-3</v>
          </cell>
          <cell r="CN529">
            <v>5.0000000000000001E-3</v>
          </cell>
          <cell r="CO529">
            <v>5.0000000000000001E-3</v>
          </cell>
          <cell r="CP529">
            <v>5.0000000000000001E-3</v>
          </cell>
          <cell r="CQ529">
            <v>5.0000000000000001E-3</v>
          </cell>
          <cell r="CR529">
            <v>5.0000000000000001E-3</v>
          </cell>
          <cell r="CS529">
            <v>5.0000000000000001E-3</v>
          </cell>
          <cell r="CT529">
            <v>5.0000000000000001E-3</v>
          </cell>
          <cell r="CU529">
            <v>5.0000000000000001E-3</v>
          </cell>
          <cell r="CV529">
            <v>5.0000000000000001E-3</v>
          </cell>
          <cell r="CW529">
            <v>5.0000000000000001E-3</v>
          </cell>
          <cell r="CX529">
            <v>5.0000000000000001E-3</v>
          </cell>
          <cell r="CY529">
            <v>5.0000000000000001E-3</v>
          </cell>
          <cell r="CZ529">
            <v>5.0000000000000001E-3</v>
          </cell>
          <cell r="DA529">
            <v>5.0000000000000001E-3</v>
          </cell>
          <cell r="DB529">
            <v>5.0000000000000001E-3</v>
          </cell>
          <cell r="DC529">
            <v>5.0000000000000001E-3</v>
          </cell>
          <cell r="DD529">
            <v>5.0000000000000001E-3</v>
          </cell>
          <cell r="DE529">
            <v>5.0000000000000001E-3</v>
          </cell>
          <cell r="DF529">
            <v>5.0000000000000001E-3</v>
          </cell>
          <cell r="DG529">
            <v>5.0000000000000001E-3</v>
          </cell>
          <cell r="DH529">
            <v>5.0000000000000001E-3</v>
          </cell>
          <cell r="DI529">
            <v>5.0000000000000001E-3</v>
          </cell>
          <cell r="DJ529">
            <v>5.0000000000000001E-3</v>
          </cell>
          <cell r="DL529" t="str">
            <v>.Natural Gas.Production.Supply.Extraction.CompressionATCompressionService requested.Natural Gas.Production.Supply.Venting.Point Venting</v>
          </cell>
        </row>
        <row r="530">
          <cell r="K530" t="str">
            <v>JCIMS</v>
          </cell>
          <cell r="L530" t="str">
            <v>Assume same as AB</v>
          </cell>
          <cell r="M530" t="str">
            <v>tCH4</v>
          </cell>
          <cell r="N530">
            <v>5.0000000000000001E-3</v>
          </cell>
          <cell r="O530">
            <v>5.0000000000000001E-3</v>
          </cell>
          <cell r="P530">
            <v>5.0000000000000001E-3</v>
          </cell>
          <cell r="Q530">
            <v>5.0000000000000001E-3</v>
          </cell>
          <cell r="R530">
            <v>5.0000000000000001E-3</v>
          </cell>
          <cell r="S530">
            <v>5.0000000000000001E-3</v>
          </cell>
          <cell r="T530">
            <v>5.0000000000000001E-3</v>
          </cell>
          <cell r="U530">
            <v>5.0000000000000001E-3</v>
          </cell>
          <cell r="V530">
            <v>5.0000000000000001E-3</v>
          </cell>
          <cell r="W530">
            <v>5.0000000000000001E-3</v>
          </cell>
          <cell r="X530">
            <v>5.0000000000000001E-3</v>
          </cell>
          <cell r="Y530">
            <v>5.0000000000000001E-3</v>
          </cell>
          <cell r="Z530">
            <v>5.0000000000000001E-3</v>
          </cell>
          <cell r="AA530">
            <v>5.0000000000000001E-3</v>
          </cell>
          <cell r="AB530">
            <v>5.0000000000000001E-3</v>
          </cell>
          <cell r="AC530">
            <v>5.0000000000000001E-3</v>
          </cell>
          <cell r="AD530">
            <v>5.0000000000000001E-3</v>
          </cell>
          <cell r="AE530">
            <v>5.0000000000000001E-3</v>
          </cell>
          <cell r="AF530">
            <v>5.0000000000000001E-3</v>
          </cell>
          <cell r="AG530">
            <v>5.0000000000000001E-3</v>
          </cell>
          <cell r="AH530">
            <v>5.0000000000000001E-3</v>
          </cell>
          <cell r="AI530">
            <v>5.0000000000000001E-3</v>
          </cell>
          <cell r="AJ530">
            <v>5.0000000000000001E-3</v>
          </cell>
          <cell r="AK530">
            <v>5.0000000000000001E-3</v>
          </cell>
          <cell r="AL530">
            <v>5.0000000000000001E-3</v>
          </cell>
          <cell r="AM530">
            <v>5.0000000000000001E-3</v>
          </cell>
          <cell r="AN530">
            <v>5.0000000000000001E-3</v>
          </cell>
          <cell r="AO530">
            <v>5.0000000000000001E-3</v>
          </cell>
          <cell r="AP530">
            <v>5.0000000000000001E-3</v>
          </cell>
          <cell r="AQ530">
            <v>5.0000000000000001E-3</v>
          </cell>
          <cell r="AR530">
            <v>5.0000000000000001E-3</v>
          </cell>
          <cell r="AS530">
            <v>5.0000000000000001E-3</v>
          </cell>
          <cell r="AT530">
            <v>5.0000000000000001E-3</v>
          </cell>
          <cell r="AU530">
            <v>5.0000000000000001E-3</v>
          </cell>
          <cell r="AV530">
            <v>5.0000000000000001E-3</v>
          </cell>
          <cell r="AW530">
            <v>5.0000000000000001E-3</v>
          </cell>
          <cell r="AX530">
            <v>5.0000000000000001E-3</v>
          </cell>
          <cell r="AY530">
            <v>5.0000000000000001E-3</v>
          </cell>
          <cell r="AZ530">
            <v>5.0000000000000001E-3</v>
          </cell>
          <cell r="BA530">
            <v>5.0000000000000001E-3</v>
          </cell>
          <cell r="BB530">
            <v>5.0000000000000001E-3</v>
          </cell>
          <cell r="BC530">
            <v>5.0000000000000001E-3</v>
          </cell>
          <cell r="BD530">
            <v>5.0000000000000001E-3</v>
          </cell>
          <cell r="BE530">
            <v>5.0000000000000001E-3</v>
          </cell>
          <cell r="BF530">
            <v>5.0000000000000001E-3</v>
          </cell>
          <cell r="BG530">
            <v>5.0000000000000001E-3</v>
          </cell>
          <cell r="BH530">
            <v>5.0000000000000001E-3</v>
          </cell>
          <cell r="BI530">
            <v>5.0000000000000001E-3</v>
          </cell>
          <cell r="BJ530">
            <v>5.0000000000000001E-3</v>
          </cell>
          <cell r="BK530">
            <v>5.0000000000000001E-3</v>
          </cell>
          <cell r="BL530">
            <v>5.0000000000000001E-3</v>
          </cell>
          <cell r="BM530">
            <v>5.0000000000000001E-3</v>
          </cell>
          <cell r="BN530">
            <v>5.0000000000000001E-3</v>
          </cell>
          <cell r="BO530">
            <v>5.0000000000000001E-3</v>
          </cell>
          <cell r="BP530">
            <v>5.0000000000000001E-3</v>
          </cell>
          <cell r="BQ530">
            <v>5.0000000000000001E-3</v>
          </cell>
          <cell r="BR530">
            <v>5.0000000000000001E-3</v>
          </cell>
          <cell r="BS530">
            <v>5.0000000000000001E-3</v>
          </cell>
          <cell r="BT530">
            <v>5.0000000000000001E-3</v>
          </cell>
          <cell r="BU530">
            <v>5.0000000000000001E-3</v>
          </cell>
          <cell r="BV530">
            <v>5.0000000000000001E-3</v>
          </cell>
          <cell r="BW530">
            <v>5.0000000000000001E-3</v>
          </cell>
          <cell r="BX530">
            <v>5.0000000000000001E-3</v>
          </cell>
          <cell r="BY530">
            <v>5.0000000000000001E-3</v>
          </cell>
          <cell r="BZ530">
            <v>5.0000000000000001E-3</v>
          </cell>
          <cell r="CA530">
            <v>5.0000000000000001E-3</v>
          </cell>
          <cell r="CB530">
            <v>5.0000000000000001E-3</v>
          </cell>
          <cell r="CC530">
            <v>5.0000000000000001E-3</v>
          </cell>
          <cell r="CD530">
            <v>5.0000000000000001E-3</v>
          </cell>
          <cell r="CE530">
            <v>5.0000000000000001E-3</v>
          </cell>
          <cell r="CF530">
            <v>5.0000000000000001E-3</v>
          </cell>
          <cell r="CG530">
            <v>5.0000000000000001E-3</v>
          </cell>
          <cell r="CH530">
            <v>5.0000000000000001E-3</v>
          </cell>
          <cell r="CI530">
            <v>5.0000000000000001E-3</v>
          </cell>
          <cell r="CJ530">
            <v>5.0000000000000001E-3</v>
          </cell>
          <cell r="CK530">
            <v>5.0000000000000001E-3</v>
          </cell>
          <cell r="CL530">
            <v>5.0000000000000001E-3</v>
          </cell>
          <cell r="CM530">
            <v>5.0000000000000001E-3</v>
          </cell>
          <cell r="CN530">
            <v>5.0000000000000001E-3</v>
          </cell>
          <cell r="CO530">
            <v>5.0000000000000001E-3</v>
          </cell>
          <cell r="CP530">
            <v>5.0000000000000001E-3</v>
          </cell>
          <cell r="CQ530">
            <v>5.0000000000000001E-3</v>
          </cell>
          <cell r="CR530">
            <v>5.0000000000000001E-3</v>
          </cell>
          <cell r="CS530">
            <v>5.0000000000000001E-3</v>
          </cell>
          <cell r="CT530">
            <v>5.0000000000000001E-3</v>
          </cell>
          <cell r="CU530">
            <v>5.0000000000000001E-3</v>
          </cell>
          <cell r="CV530">
            <v>5.0000000000000001E-3</v>
          </cell>
          <cell r="CW530">
            <v>5.0000000000000001E-3</v>
          </cell>
          <cell r="CX530">
            <v>5.0000000000000001E-3</v>
          </cell>
          <cell r="CY530">
            <v>5.0000000000000001E-3</v>
          </cell>
          <cell r="CZ530">
            <v>5.0000000000000001E-3</v>
          </cell>
          <cell r="DA530">
            <v>5.0000000000000001E-3</v>
          </cell>
          <cell r="DB530">
            <v>5.0000000000000001E-3</v>
          </cell>
          <cell r="DC530">
            <v>5.0000000000000001E-3</v>
          </cell>
          <cell r="DD530">
            <v>5.0000000000000001E-3</v>
          </cell>
          <cell r="DE530">
            <v>5.0000000000000001E-3</v>
          </cell>
          <cell r="DF530">
            <v>5.0000000000000001E-3</v>
          </cell>
          <cell r="DG530">
            <v>5.0000000000000001E-3</v>
          </cell>
          <cell r="DH530">
            <v>5.0000000000000001E-3</v>
          </cell>
          <cell r="DI530">
            <v>5.0000000000000001E-3</v>
          </cell>
          <cell r="DJ530">
            <v>5.0000000000000001E-3</v>
          </cell>
          <cell r="DL530" t="str">
            <v>.Natural Gas.Production.Supply.Extraction.CompressionTRCompressionService requested.Natural Gas.Production.Supply.Venting.Point Venting</v>
          </cell>
        </row>
        <row r="531">
          <cell r="K531" t="str">
            <v>JCIMS</v>
          </cell>
          <cell r="L531"/>
          <cell r="M531" t="str">
            <v>tCH4</v>
          </cell>
          <cell r="N531">
            <v>3.7499999999999999E-3</v>
          </cell>
          <cell r="O531">
            <v>3.7499999999999999E-3</v>
          </cell>
          <cell r="P531">
            <v>3.7499999999999999E-3</v>
          </cell>
          <cell r="Q531">
            <v>3.7499999999999999E-3</v>
          </cell>
          <cell r="R531">
            <v>3.7499999999999999E-3</v>
          </cell>
          <cell r="S531">
            <v>3.7499999999999999E-3</v>
          </cell>
          <cell r="T531">
            <v>3.7499999999999999E-3</v>
          </cell>
          <cell r="U531">
            <v>3.7499999999999999E-3</v>
          </cell>
          <cell r="V531">
            <v>3.7499999999999999E-3</v>
          </cell>
          <cell r="W531">
            <v>3.7499999999999999E-3</v>
          </cell>
          <cell r="X531">
            <v>3.7499999999999999E-3</v>
          </cell>
          <cell r="Y531">
            <v>3.7499999999999999E-3</v>
          </cell>
          <cell r="Z531">
            <v>3.7499999999999999E-3</v>
          </cell>
          <cell r="AA531">
            <v>3.7499999999999999E-3</v>
          </cell>
          <cell r="AB531">
            <v>3.7499999999999999E-3</v>
          </cell>
          <cell r="AC531">
            <v>3.7499999999999999E-3</v>
          </cell>
          <cell r="AD531">
            <v>3.7499999999999999E-3</v>
          </cell>
          <cell r="AE531">
            <v>3.7499999999999999E-3</v>
          </cell>
          <cell r="AF531">
            <v>3.7499999999999999E-3</v>
          </cell>
          <cell r="AG531">
            <v>3.7499999999999999E-3</v>
          </cell>
          <cell r="AH531">
            <v>3.7499999999999999E-3</v>
          </cell>
          <cell r="AI531">
            <v>3.7499999999999999E-3</v>
          </cell>
          <cell r="AJ531">
            <v>3.7499999999999999E-3</v>
          </cell>
          <cell r="AK531">
            <v>3.7499999999999999E-3</v>
          </cell>
          <cell r="AL531">
            <v>3.7499999999999999E-3</v>
          </cell>
          <cell r="AM531">
            <v>3.7499999999999999E-3</v>
          </cell>
          <cell r="AN531">
            <v>3.7499999999999999E-3</v>
          </cell>
          <cell r="AO531">
            <v>3.7499999999999999E-3</v>
          </cell>
          <cell r="AP531">
            <v>3.7499999999999999E-3</v>
          </cell>
          <cell r="AQ531">
            <v>3.7499999999999999E-3</v>
          </cell>
          <cell r="AR531">
            <v>3.7499999999999999E-3</v>
          </cell>
          <cell r="AS531">
            <v>3.7499999999999999E-3</v>
          </cell>
          <cell r="AT531">
            <v>3.7499999999999999E-3</v>
          </cell>
          <cell r="AU531">
            <v>3.7499999999999999E-3</v>
          </cell>
          <cell r="AV531">
            <v>3.7499999999999999E-3</v>
          </cell>
          <cell r="AW531">
            <v>3.7499999999999999E-3</v>
          </cell>
          <cell r="AX531">
            <v>3.7499999999999999E-3</v>
          </cell>
          <cell r="AY531">
            <v>3.7499999999999999E-3</v>
          </cell>
          <cell r="AZ531">
            <v>3.7499999999999999E-3</v>
          </cell>
          <cell r="BA531">
            <v>3.7499999999999999E-3</v>
          </cell>
          <cell r="BB531">
            <v>3.7499999999999999E-3</v>
          </cell>
          <cell r="BC531">
            <v>3.7499999999999999E-3</v>
          </cell>
          <cell r="BD531">
            <v>3.7499999999999999E-3</v>
          </cell>
          <cell r="BE531">
            <v>3.7499999999999999E-3</v>
          </cell>
          <cell r="BF531">
            <v>3.7499999999999999E-3</v>
          </cell>
          <cell r="BG531">
            <v>3.7499999999999999E-3</v>
          </cell>
          <cell r="BH531">
            <v>3.7499999999999999E-3</v>
          </cell>
          <cell r="BI531">
            <v>3.7499999999999999E-3</v>
          </cell>
          <cell r="BJ531">
            <v>3.7499999999999999E-3</v>
          </cell>
          <cell r="BK531">
            <v>3.7499999999999999E-3</v>
          </cell>
          <cell r="BL531">
            <v>3.7499999999999999E-3</v>
          </cell>
          <cell r="BM531">
            <v>3.7499999999999999E-3</v>
          </cell>
          <cell r="BN531">
            <v>3.7499999999999999E-3</v>
          </cell>
          <cell r="BO531">
            <v>3.7499999999999999E-3</v>
          </cell>
          <cell r="BP531">
            <v>3.7499999999999999E-3</v>
          </cell>
          <cell r="BQ531">
            <v>3.7499999999999999E-3</v>
          </cell>
          <cell r="BR531">
            <v>3.7499999999999999E-3</v>
          </cell>
          <cell r="BS531">
            <v>3.7499999999999999E-3</v>
          </cell>
          <cell r="BT531">
            <v>3.7499999999999999E-3</v>
          </cell>
          <cell r="BU531">
            <v>3.7499999999999999E-3</v>
          </cell>
          <cell r="BV531">
            <v>3.7499999999999999E-3</v>
          </cell>
          <cell r="BW531">
            <v>3.7499999999999999E-3</v>
          </cell>
          <cell r="BX531">
            <v>3.7499999999999999E-3</v>
          </cell>
          <cell r="BY531">
            <v>3.7499999999999999E-3</v>
          </cell>
          <cell r="BZ531">
            <v>3.7499999999999999E-3</v>
          </cell>
          <cell r="CA531">
            <v>3.7499999999999999E-3</v>
          </cell>
          <cell r="CB531">
            <v>3.7499999999999999E-3</v>
          </cell>
          <cell r="CC531">
            <v>3.7499999999999999E-3</v>
          </cell>
          <cell r="CD531">
            <v>3.7499999999999999E-3</v>
          </cell>
          <cell r="CE531">
            <v>3.7499999999999999E-3</v>
          </cell>
          <cell r="CF531">
            <v>3.7499999999999999E-3</v>
          </cell>
          <cell r="CG531">
            <v>3.7499999999999999E-3</v>
          </cell>
          <cell r="CH531">
            <v>3.7499999999999999E-3</v>
          </cell>
          <cell r="CI531">
            <v>3.7499999999999999E-3</v>
          </cell>
          <cell r="CJ531">
            <v>3.7499999999999999E-3</v>
          </cell>
          <cell r="CK531">
            <v>3.7499999999999999E-3</v>
          </cell>
          <cell r="CL531">
            <v>3.7499999999999999E-3</v>
          </cell>
          <cell r="CM531">
            <v>3.7499999999999999E-3</v>
          </cell>
          <cell r="CN531">
            <v>3.7499999999999999E-3</v>
          </cell>
          <cell r="CO531">
            <v>3.7499999999999999E-3</v>
          </cell>
          <cell r="CP531">
            <v>3.7499999999999999E-3</v>
          </cell>
          <cell r="CQ531">
            <v>3.7499999999999999E-3</v>
          </cell>
          <cell r="CR531">
            <v>3.7499999999999999E-3</v>
          </cell>
          <cell r="CS531">
            <v>3.7499999999999999E-3</v>
          </cell>
          <cell r="CT531">
            <v>3.7499999999999999E-3</v>
          </cell>
          <cell r="CU531">
            <v>3.7499999999999999E-3</v>
          </cell>
          <cell r="CV531">
            <v>3.7499999999999999E-3</v>
          </cell>
          <cell r="CW531">
            <v>3.7499999999999999E-3</v>
          </cell>
          <cell r="CX531">
            <v>3.7499999999999999E-3</v>
          </cell>
          <cell r="CY531">
            <v>3.7499999999999999E-3</v>
          </cell>
          <cell r="CZ531">
            <v>3.7499999999999999E-3</v>
          </cell>
          <cell r="DA531">
            <v>3.7499999999999999E-3</v>
          </cell>
          <cell r="DB531">
            <v>3.7499999999999999E-3</v>
          </cell>
          <cell r="DC531">
            <v>3.7499999999999999E-3</v>
          </cell>
          <cell r="DD531">
            <v>3.7499999999999999E-3</v>
          </cell>
          <cell r="DE531">
            <v>3.7499999999999999E-3</v>
          </cell>
          <cell r="DF531">
            <v>3.7499999999999999E-3</v>
          </cell>
          <cell r="DG531">
            <v>3.7499999999999999E-3</v>
          </cell>
          <cell r="DH531">
            <v>3.7499999999999999E-3</v>
          </cell>
          <cell r="DI531">
            <v>3.7499999999999999E-3</v>
          </cell>
          <cell r="DJ531">
            <v>3.7499999999999999E-3</v>
          </cell>
          <cell r="DL531" t="str">
            <v>.Natural Gas.Production.Supply.Extraction.CompressionBCCompression EfficientService requested.Natural Gas.Production.Supply.Venting.Point Venting</v>
          </cell>
        </row>
        <row r="532">
          <cell r="K532" t="str">
            <v>JCIMS</v>
          </cell>
          <cell r="L532"/>
          <cell r="M532" t="str">
            <v>tCH4</v>
          </cell>
          <cell r="N532">
            <v>5.0000000000000001E-3</v>
          </cell>
          <cell r="O532">
            <v>5.0000000000000001E-3</v>
          </cell>
          <cell r="P532">
            <v>5.0000000000000001E-3</v>
          </cell>
          <cell r="Q532">
            <v>5.0000000000000001E-3</v>
          </cell>
          <cell r="R532">
            <v>5.0000000000000001E-3</v>
          </cell>
          <cell r="S532">
            <v>5.0000000000000001E-3</v>
          </cell>
          <cell r="T532">
            <v>5.0000000000000001E-3</v>
          </cell>
          <cell r="U532">
            <v>5.0000000000000001E-3</v>
          </cell>
          <cell r="V532">
            <v>5.0000000000000001E-3</v>
          </cell>
          <cell r="W532">
            <v>5.0000000000000001E-3</v>
          </cell>
          <cell r="X532">
            <v>5.0000000000000001E-3</v>
          </cell>
          <cell r="Y532">
            <v>5.0000000000000001E-3</v>
          </cell>
          <cell r="Z532">
            <v>5.0000000000000001E-3</v>
          </cell>
          <cell r="AA532">
            <v>5.0000000000000001E-3</v>
          </cell>
          <cell r="AB532">
            <v>5.0000000000000001E-3</v>
          </cell>
          <cell r="AC532">
            <v>5.0000000000000001E-3</v>
          </cell>
          <cell r="AD532">
            <v>5.0000000000000001E-3</v>
          </cell>
          <cell r="AE532">
            <v>5.0000000000000001E-3</v>
          </cell>
          <cell r="AF532">
            <v>5.0000000000000001E-3</v>
          </cell>
          <cell r="AG532">
            <v>5.0000000000000001E-3</v>
          </cell>
          <cell r="AH532">
            <v>5.0000000000000001E-3</v>
          </cell>
          <cell r="AI532">
            <v>5.0000000000000001E-3</v>
          </cell>
          <cell r="AJ532">
            <v>5.0000000000000001E-3</v>
          </cell>
          <cell r="AK532">
            <v>5.0000000000000001E-3</v>
          </cell>
          <cell r="AL532">
            <v>5.0000000000000001E-3</v>
          </cell>
          <cell r="AM532">
            <v>5.0000000000000001E-3</v>
          </cell>
          <cell r="AN532">
            <v>5.0000000000000001E-3</v>
          </cell>
          <cell r="AO532">
            <v>5.0000000000000001E-3</v>
          </cell>
          <cell r="AP532">
            <v>5.0000000000000001E-3</v>
          </cell>
          <cell r="AQ532">
            <v>5.0000000000000001E-3</v>
          </cell>
          <cell r="AR532">
            <v>5.0000000000000001E-3</v>
          </cell>
          <cell r="AS532">
            <v>5.0000000000000001E-3</v>
          </cell>
          <cell r="AT532">
            <v>5.0000000000000001E-3</v>
          </cell>
          <cell r="AU532">
            <v>5.0000000000000001E-3</v>
          </cell>
          <cell r="AV532">
            <v>5.0000000000000001E-3</v>
          </cell>
          <cell r="AW532">
            <v>5.0000000000000001E-3</v>
          </cell>
          <cell r="AX532">
            <v>5.0000000000000001E-3</v>
          </cell>
          <cell r="AY532">
            <v>5.0000000000000001E-3</v>
          </cell>
          <cell r="AZ532">
            <v>5.0000000000000001E-3</v>
          </cell>
          <cell r="BA532">
            <v>5.0000000000000001E-3</v>
          </cell>
          <cell r="BB532">
            <v>5.0000000000000001E-3</v>
          </cell>
          <cell r="BC532">
            <v>5.0000000000000001E-3</v>
          </cell>
          <cell r="BD532">
            <v>5.0000000000000001E-3</v>
          </cell>
          <cell r="BE532">
            <v>5.0000000000000001E-3</v>
          </cell>
          <cell r="BF532">
            <v>5.0000000000000001E-3</v>
          </cell>
          <cell r="BG532">
            <v>5.0000000000000001E-3</v>
          </cell>
          <cell r="BH532">
            <v>5.0000000000000001E-3</v>
          </cell>
          <cell r="BI532">
            <v>5.0000000000000001E-3</v>
          </cell>
          <cell r="BJ532">
            <v>5.0000000000000001E-3</v>
          </cell>
          <cell r="BK532">
            <v>5.0000000000000001E-3</v>
          </cell>
          <cell r="BL532">
            <v>5.0000000000000001E-3</v>
          </cell>
          <cell r="BM532">
            <v>5.0000000000000001E-3</v>
          </cell>
          <cell r="BN532">
            <v>5.0000000000000001E-3</v>
          </cell>
          <cell r="BO532">
            <v>5.0000000000000001E-3</v>
          </cell>
          <cell r="BP532">
            <v>5.0000000000000001E-3</v>
          </cell>
          <cell r="BQ532">
            <v>5.0000000000000001E-3</v>
          </cell>
          <cell r="BR532">
            <v>5.0000000000000001E-3</v>
          </cell>
          <cell r="BS532">
            <v>5.0000000000000001E-3</v>
          </cell>
          <cell r="BT532">
            <v>5.0000000000000001E-3</v>
          </cell>
          <cell r="BU532">
            <v>5.0000000000000001E-3</v>
          </cell>
          <cell r="BV532">
            <v>5.0000000000000001E-3</v>
          </cell>
          <cell r="BW532">
            <v>5.0000000000000001E-3</v>
          </cell>
          <cell r="BX532">
            <v>5.0000000000000001E-3</v>
          </cell>
          <cell r="BY532">
            <v>5.0000000000000001E-3</v>
          </cell>
          <cell r="BZ532">
            <v>5.0000000000000001E-3</v>
          </cell>
          <cell r="CA532">
            <v>5.0000000000000001E-3</v>
          </cell>
          <cell r="CB532">
            <v>5.0000000000000001E-3</v>
          </cell>
          <cell r="CC532">
            <v>5.0000000000000001E-3</v>
          </cell>
          <cell r="CD532">
            <v>5.0000000000000001E-3</v>
          </cell>
          <cell r="CE532">
            <v>5.0000000000000001E-3</v>
          </cell>
          <cell r="CF532">
            <v>5.0000000000000001E-3</v>
          </cell>
          <cell r="CG532">
            <v>5.0000000000000001E-3</v>
          </cell>
          <cell r="CH532">
            <v>5.0000000000000001E-3</v>
          </cell>
          <cell r="CI532">
            <v>5.0000000000000001E-3</v>
          </cell>
          <cell r="CJ532">
            <v>5.0000000000000001E-3</v>
          </cell>
          <cell r="CK532">
            <v>5.0000000000000001E-3</v>
          </cell>
          <cell r="CL532">
            <v>5.0000000000000001E-3</v>
          </cell>
          <cell r="CM532">
            <v>5.0000000000000001E-3</v>
          </cell>
          <cell r="CN532">
            <v>5.0000000000000001E-3</v>
          </cell>
          <cell r="CO532">
            <v>5.0000000000000001E-3</v>
          </cell>
          <cell r="CP532">
            <v>5.0000000000000001E-3</v>
          </cell>
          <cell r="CQ532">
            <v>5.0000000000000001E-3</v>
          </cell>
          <cell r="CR532">
            <v>5.0000000000000001E-3</v>
          </cell>
          <cell r="CS532">
            <v>5.0000000000000001E-3</v>
          </cell>
          <cell r="CT532">
            <v>5.0000000000000001E-3</v>
          </cell>
          <cell r="CU532">
            <v>5.0000000000000001E-3</v>
          </cell>
          <cell r="CV532">
            <v>5.0000000000000001E-3</v>
          </cell>
          <cell r="CW532">
            <v>5.0000000000000001E-3</v>
          </cell>
          <cell r="CX532">
            <v>5.0000000000000001E-3</v>
          </cell>
          <cell r="CY532">
            <v>5.0000000000000001E-3</v>
          </cell>
          <cell r="CZ532">
            <v>5.0000000000000001E-3</v>
          </cell>
          <cell r="DA532">
            <v>5.0000000000000001E-3</v>
          </cell>
          <cell r="DB532">
            <v>5.0000000000000001E-3</v>
          </cell>
          <cell r="DC532">
            <v>5.0000000000000001E-3</v>
          </cell>
          <cell r="DD532">
            <v>5.0000000000000001E-3</v>
          </cell>
          <cell r="DE532">
            <v>5.0000000000000001E-3</v>
          </cell>
          <cell r="DF532">
            <v>5.0000000000000001E-3</v>
          </cell>
          <cell r="DG532">
            <v>5.0000000000000001E-3</v>
          </cell>
          <cell r="DH532">
            <v>5.0000000000000001E-3</v>
          </cell>
          <cell r="DI532">
            <v>5.0000000000000001E-3</v>
          </cell>
          <cell r="DJ532">
            <v>5.0000000000000001E-3</v>
          </cell>
          <cell r="DL532" t="str">
            <v>.Natural Gas.Production.Supply.Extraction.CompressionABCompression EfficientService requested.Natural Gas.Production.Supply.Venting.Point Venting</v>
          </cell>
        </row>
        <row r="533">
          <cell r="K533" t="str">
            <v>JCIMS</v>
          </cell>
          <cell r="L533"/>
          <cell r="M533" t="str">
            <v>tCH4</v>
          </cell>
          <cell r="N533">
            <v>5.0000000000000001E-3</v>
          </cell>
          <cell r="O533">
            <v>5.0000000000000001E-3</v>
          </cell>
          <cell r="P533">
            <v>5.0000000000000001E-3</v>
          </cell>
          <cell r="Q533">
            <v>5.0000000000000001E-3</v>
          </cell>
          <cell r="R533">
            <v>5.0000000000000001E-3</v>
          </cell>
          <cell r="S533">
            <v>5.0000000000000001E-3</v>
          </cell>
          <cell r="T533">
            <v>5.0000000000000001E-3</v>
          </cell>
          <cell r="U533">
            <v>5.0000000000000001E-3</v>
          </cell>
          <cell r="V533">
            <v>5.0000000000000001E-3</v>
          </cell>
          <cell r="W533">
            <v>5.0000000000000001E-3</v>
          </cell>
          <cell r="X533">
            <v>5.0000000000000001E-3</v>
          </cell>
          <cell r="Y533">
            <v>5.0000000000000001E-3</v>
          </cell>
          <cell r="Z533">
            <v>5.0000000000000001E-3</v>
          </cell>
          <cell r="AA533">
            <v>5.0000000000000001E-3</v>
          </cell>
          <cell r="AB533">
            <v>5.0000000000000001E-3</v>
          </cell>
          <cell r="AC533">
            <v>5.0000000000000001E-3</v>
          </cell>
          <cell r="AD533">
            <v>5.0000000000000001E-3</v>
          </cell>
          <cell r="AE533">
            <v>5.0000000000000001E-3</v>
          </cell>
          <cell r="AF533">
            <v>5.0000000000000001E-3</v>
          </cell>
          <cell r="AG533">
            <v>5.0000000000000001E-3</v>
          </cell>
          <cell r="AH533">
            <v>5.0000000000000001E-3</v>
          </cell>
          <cell r="AI533">
            <v>5.0000000000000001E-3</v>
          </cell>
          <cell r="AJ533">
            <v>5.0000000000000001E-3</v>
          </cell>
          <cell r="AK533">
            <v>5.0000000000000001E-3</v>
          </cell>
          <cell r="AL533">
            <v>5.0000000000000001E-3</v>
          </cell>
          <cell r="AM533">
            <v>5.0000000000000001E-3</v>
          </cell>
          <cell r="AN533">
            <v>5.0000000000000001E-3</v>
          </cell>
          <cell r="AO533">
            <v>5.0000000000000001E-3</v>
          </cell>
          <cell r="AP533">
            <v>5.0000000000000001E-3</v>
          </cell>
          <cell r="AQ533">
            <v>5.0000000000000001E-3</v>
          </cell>
          <cell r="AR533">
            <v>5.0000000000000001E-3</v>
          </cell>
          <cell r="AS533">
            <v>5.0000000000000001E-3</v>
          </cell>
          <cell r="AT533">
            <v>5.0000000000000001E-3</v>
          </cell>
          <cell r="AU533">
            <v>5.0000000000000001E-3</v>
          </cell>
          <cell r="AV533">
            <v>5.0000000000000001E-3</v>
          </cell>
          <cell r="AW533">
            <v>5.0000000000000001E-3</v>
          </cell>
          <cell r="AX533">
            <v>5.0000000000000001E-3</v>
          </cell>
          <cell r="AY533">
            <v>5.0000000000000001E-3</v>
          </cell>
          <cell r="AZ533">
            <v>5.0000000000000001E-3</v>
          </cell>
          <cell r="BA533">
            <v>5.0000000000000001E-3</v>
          </cell>
          <cell r="BB533">
            <v>5.0000000000000001E-3</v>
          </cell>
          <cell r="BC533">
            <v>5.0000000000000001E-3</v>
          </cell>
          <cell r="BD533">
            <v>5.0000000000000001E-3</v>
          </cell>
          <cell r="BE533">
            <v>5.0000000000000001E-3</v>
          </cell>
          <cell r="BF533">
            <v>5.0000000000000001E-3</v>
          </cell>
          <cell r="BG533">
            <v>5.0000000000000001E-3</v>
          </cell>
          <cell r="BH533">
            <v>5.0000000000000001E-3</v>
          </cell>
          <cell r="BI533">
            <v>5.0000000000000001E-3</v>
          </cell>
          <cell r="BJ533">
            <v>5.0000000000000001E-3</v>
          </cell>
          <cell r="BK533">
            <v>5.0000000000000001E-3</v>
          </cell>
          <cell r="BL533">
            <v>5.0000000000000001E-3</v>
          </cell>
          <cell r="BM533">
            <v>5.0000000000000001E-3</v>
          </cell>
          <cell r="BN533">
            <v>5.0000000000000001E-3</v>
          </cell>
          <cell r="BO533">
            <v>5.0000000000000001E-3</v>
          </cell>
          <cell r="BP533">
            <v>5.0000000000000001E-3</v>
          </cell>
          <cell r="BQ533">
            <v>5.0000000000000001E-3</v>
          </cell>
          <cell r="BR533">
            <v>5.0000000000000001E-3</v>
          </cell>
          <cell r="BS533">
            <v>5.0000000000000001E-3</v>
          </cell>
          <cell r="BT533">
            <v>5.0000000000000001E-3</v>
          </cell>
          <cell r="BU533">
            <v>5.0000000000000001E-3</v>
          </cell>
          <cell r="BV533">
            <v>5.0000000000000001E-3</v>
          </cell>
          <cell r="BW533">
            <v>5.0000000000000001E-3</v>
          </cell>
          <cell r="BX533">
            <v>5.0000000000000001E-3</v>
          </cell>
          <cell r="BY533">
            <v>5.0000000000000001E-3</v>
          </cell>
          <cell r="BZ533">
            <v>5.0000000000000001E-3</v>
          </cell>
          <cell r="CA533">
            <v>5.0000000000000001E-3</v>
          </cell>
          <cell r="CB533">
            <v>5.0000000000000001E-3</v>
          </cell>
          <cell r="CC533">
            <v>5.0000000000000001E-3</v>
          </cell>
          <cell r="CD533">
            <v>5.0000000000000001E-3</v>
          </cell>
          <cell r="CE533">
            <v>5.0000000000000001E-3</v>
          </cell>
          <cell r="CF533">
            <v>5.0000000000000001E-3</v>
          </cell>
          <cell r="CG533">
            <v>5.0000000000000001E-3</v>
          </cell>
          <cell r="CH533">
            <v>5.0000000000000001E-3</v>
          </cell>
          <cell r="CI533">
            <v>5.0000000000000001E-3</v>
          </cell>
          <cell r="CJ533">
            <v>5.0000000000000001E-3</v>
          </cell>
          <cell r="CK533">
            <v>5.0000000000000001E-3</v>
          </cell>
          <cell r="CL533">
            <v>5.0000000000000001E-3</v>
          </cell>
          <cell r="CM533">
            <v>5.0000000000000001E-3</v>
          </cell>
          <cell r="CN533">
            <v>5.0000000000000001E-3</v>
          </cell>
          <cell r="CO533">
            <v>5.0000000000000001E-3</v>
          </cell>
          <cell r="CP533">
            <v>5.0000000000000001E-3</v>
          </cell>
          <cell r="CQ533">
            <v>5.0000000000000001E-3</v>
          </cell>
          <cell r="CR533">
            <v>5.0000000000000001E-3</v>
          </cell>
          <cell r="CS533">
            <v>5.0000000000000001E-3</v>
          </cell>
          <cell r="CT533">
            <v>5.0000000000000001E-3</v>
          </cell>
          <cell r="CU533">
            <v>5.0000000000000001E-3</v>
          </cell>
          <cell r="CV533">
            <v>5.0000000000000001E-3</v>
          </cell>
          <cell r="CW533">
            <v>5.0000000000000001E-3</v>
          </cell>
          <cell r="CX533">
            <v>5.0000000000000001E-3</v>
          </cell>
          <cell r="CY533">
            <v>5.0000000000000001E-3</v>
          </cell>
          <cell r="CZ533">
            <v>5.0000000000000001E-3</v>
          </cell>
          <cell r="DA533">
            <v>5.0000000000000001E-3</v>
          </cell>
          <cell r="DB533">
            <v>5.0000000000000001E-3</v>
          </cell>
          <cell r="DC533">
            <v>5.0000000000000001E-3</v>
          </cell>
          <cell r="DD533">
            <v>5.0000000000000001E-3</v>
          </cell>
          <cell r="DE533">
            <v>5.0000000000000001E-3</v>
          </cell>
          <cell r="DF533">
            <v>5.0000000000000001E-3</v>
          </cell>
          <cell r="DG533">
            <v>5.0000000000000001E-3</v>
          </cell>
          <cell r="DH533">
            <v>5.0000000000000001E-3</v>
          </cell>
          <cell r="DI533">
            <v>5.0000000000000001E-3</v>
          </cell>
          <cell r="DJ533">
            <v>5.0000000000000001E-3</v>
          </cell>
          <cell r="DL533" t="str">
            <v>.Natural Gas.Production.Supply.Extraction.CompressionSKCompression EfficientService requested.Natural Gas.Production.Supply.Venting.Point Venting</v>
          </cell>
        </row>
        <row r="534">
          <cell r="K534" t="str">
            <v>JCIMS</v>
          </cell>
          <cell r="L534"/>
          <cell r="M534" t="str">
            <v>tCH4</v>
          </cell>
          <cell r="N534">
            <v>5.0000000000000001E-3</v>
          </cell>
          <cell r="O534">
            <v>5.0000000000000001E-3</v>
          </cell>
          <cell r="P534">
            <v>5.0000000000000001E-3</v>
          </cell>
          <cell r="Q534">
            <v>5.0000000000000001E-3</v>
          </cell>
          <cell r="R534">
            <v>5.0000000000000001E-3</v>
          </cell>
          <cell r="S534">
            <v>5.0000000000000001E-3</v>
          </cell>
          <cell r="T534">
            <v>5.0000000000000001E-3</v>
          </cell>
          <cell r="U534">
            <v>5.0000000000000001E-3</v>
          </cell>
          <cell r="V534">
            <v>5.0000000000000001E-3</v>
          </cell>
          <cell r="W534">
            <v>5.0000000000000001E-3</v>
          </cell>
          <cell r="X534">
            <v>5.0000000000000001E-3</v>
          </cell>
          <cell r="Y534">
            <v>5.0000000000000001E-3</v>
          </cell>
          <cell r="Z534">
            <v>5.0000000000000001E-3</v>
          </cell>
          <cell r="AA534">
            <v>5.0000000000000001E-3</v>
          </cell>
          <cell r="AB534">
            <v>5.0000000000000001E-3</v>
          </cell>
          <cell r="AC534">
            <v>5.0000000000000001E-3</v>
          </cell>
          <cell r="AD534">
            <v>5.0000000000000001E-3</v>
          </cell>
          <cell r="AE534">
            <v>5.0000000000000001E-3</v>
          </cell>
          <cell r="AF534">
            <v>5.0000000000000001E-3</v>
          </cell>
          <cell r="AG534">
            <v>5.0000000000000001E-3</v>
          </cell>
          <cell r="AH534">
            <v>5.0000000000000001E-3</v>
          </cell>
          <cell r="AI534">
            <v>5.0000000000000001E-3</v>
          </cell>
          <cell r="AJ534">
            <v>5.0000000000000001E-3</v>
          </cell>
          <cell r="AK534">
            <v>5.0000000000000001E-3</v>
          </cell>
          <cell r="AL534">
            <v>5.0000000000000001E-3</v>
          </cell>
          <cell r="AM534">
            <v>5.0000000000000001E-3</v>
          </cell>
          <cell r="AN534">
            <v>5.0000000000000001E-3</v>
          </cell>
          <cell r="AO534">
            <v>5.0000000000000001E-3</v>
          </cell>
          <cell r="AP534">
            <v>5.0000000000000001E-3</v>
          </cell>
          <cell r="AQ534">
            <v>5.0000000000000001E-3</v>
          </cell>
          <cell r="AR534">
            <v>5.0000000000000001E-3</v>
          </cell>
          <cell r="AS534">
            <v>5.0000000000000001E-3</v>
          </cell>
          <cell r="AT534">
            <v>5.0000000000000001E-3</v>
          </cell>
          <cell r="AU534">
            <v>5.0000000000000001E-3</v>
          </cell>
          <cell r="AV534">
            <v>5.0000000000000001E-3</v>
          </cell>
          <cell r="AW534">
            <v>5.0000000000000001E-3</v>
          </cell>
          <cell r="AX534">
            <v>5.0000000000000001E-3</v>
          </cell>
          <cell r="AY534">
            <v>5.0000000000000001E-3</v>
          </cell>
          <cell r="AZ534">
            <v>5.0000000000000001E-3</v>
          </cell>
          <cell r="BA534">
            <v>5.0000000000000001E-3</v>
          </cell>
          <cell r="BB534">
            <v>5.0000000000000001E-3</v>
          </cell>
          <cell r="BC534">
            <v>5.0000000000000001E-3</v>
          </cell>
          <cell r="BD534">
            <v>5.0000000000000001E-3</v>
          </cell>
          <cell r="BE534">
            <v>5.0000000000000001E-3</v>
          </cell>
          <cell r="BF534">
            <v>5.0000000000000001E-3</v>
          </cell>
          <cell r="BG534">
            <v>5.0000000000000001E-3</v>
          </cell>
          <cell r="BH534">
            <v>5.0000000000000001E-3</v>
          </cell>
          <cell r="BI534">
            <v>5.0000000000000001E-3</v>
          </cell>
          <cell r="BJ534">
            <v>5.0000000000000001E-3</v>
          </cell>
          <cell r="BK534">
            <v>5.0000000000000001E-3</v>
          </cell>
          <cell r="BL534">
            <v>5.0000000000000001E-3</v>
          </cell>
          <cell r="BM534">
            <v>5.0000000000000001E-3</v>
          </cell>
          <cell r="BN534">
            <v>5.0000000000000001E-3</v>
          </cell>
          <cell r="BO534">
            <v>5.0000000000000001E-3</v>
          </cell>
          <cell r="BP534">
            <v>5.0000000000000001E-3</v>
          </cell>
          <cell r="BQ534">
            <v>5.0000000000000001E-3</v>
          </cell>
          <cell r="BR534">
            <v>5.0000000000000001E-3</v>
          </cell>
          <cell r="BS534">
            <v>5.0000000000000001E-3</v>
          </cell>
          <cell r="BT534">
            <v>5.0000000000000001E-3</v>
          </cell>
          <cell r="BU534">
            <v>5.0000000000000001E-3</v>
          </cell>
          <cell r="BV534">
            <v>5.0000000000000001E-3</v>
          </cell>
          <cell r="BW534">
            <v>5.0000000000000001E-3</v>
          </cell>
          <cell r="BX534">
            <v>5.0000000000000001E-3</v>
          </cell>
          <cell r="BY534">
            <v>5.0000000000000001E-3</v>
          </cell>
          <cell r="BZ534">
            <v>5.0000000000000001E-3</v>
          </cell>
          <cell r="CA534">
            <v>5.0000000000000001E-3</v>
          </cell>
          <cell r="CB534">
            <v>5.0000000000000001E-3</v>
          </cell>
          <cell r="CC534">
            <v>5.0000000000000001E-3</v>
          </cell>
          <cell r="CD534">
            <v>5.0000000000000001E-3</v>
          </cell>
          <cell r="CE534">
            <v>5.0000000000000001E-3</v>
          </cell>
          <cell r="CF534">
            <v>5.0000000000000001E-3</v>
          </cell>
          <cell r="CG534">
            <v>5.0000000000000001E-3</v>
          </cell>
          <cell r="CH534">
            <v>5.0000000000000001E-3</v>
          </cell>
          <cell r="CI534">
            <v>5.0000000000000001E-3</v>
          </cell>
          <cell r="CJ534">
            <v>5.0000000000000001E-3</v>
          </cell>
          <cell r="CK534">
            <v>5.0000000000000001E-3</v>
          </cell>
          <cell r="CL534">
            <v>5.0000000000000001E-3</v>
          </cell>
          <cell r="CM534">
            <v>5.0000000000000001E-3</v>
          </cell>
          <cell r="CN534">
            <v>5.0000000000000001E-3</v>
          </cell>
          <cell r="CO534">
            <v>5.0000000000000001E-3</v>
          </cell>
          <cell r="CP534">
            <v>5.0000000000000001E-3</v>
          </cell>
          <cell r="CQ534">
            <v>5.0000000000000001E-3</v>
          </cell>
          <cell r="CR534">
            <v>5.0000000000000001E-3</v>
          </cell>
          <cell r="CS534">
            <v>5.0000000000000001E-3</v>
          </cell>
          <cell r="CT534">
            <v>5.0000000000000001E-3</v>
          </cell>
          <cell r="CU534">
            <v>5.0000000000000001E-3</v>
          </cell>
          <cell r="CV534">
            <v>5.0000000000000001E-3</v>
          </cell>
          <cell r="CW534">
            <v>5.0000000000000001E-3</v>
          </cell>
          <cell r="CX534">
            <v>5.0000000000000001E-3</v>
          </cell>
          <cell r="CY534">
            <v>5.0000000000000001E-3</v>
          </cell>
          <cell r="CZ534">
            <v>5.0000000000000001E-3</v>
          </cell>
          <cell r="DA534">
            <v>5.0000000000000001E-3</v>
          </cell>
          <cell r="DB534">
            <v>5.0000000000000001E-3</v>
          </cell>
          <cell r="DC534">
            <v>5.0000000000000001E-3</v>
          </cell>
          <cell r="DD534">
            <v>5.0000000000000001E-3</v>
          </cell>
          <cell r="DE534">
            <v>5.0000000000000001E-3</v>
          </cell>
          <cell r="DF534">
            <v>5.0000000000000001E-3</v>
          </cell>
          <cell r="DG534">
            <v>5.0000000000000001E-3</v>
          </cell>
          <cell r="DH534">
            <v>5.0000000000000001E-3</v>
          </cell>
          <cell r="DI534">
            <v>5.0000000000000001E-3</v>
          </cell>
          <cell r="DJ534">
            <v>5.0000000000000001E-3</v>
          </cell>
          <cell r="DL534" t="str">
            <v>.Natural Gas.Production.Supply.Extraction.CompressionMBCompression EfficientService requested.Natural Gas.Production.Supply.Venting.Point Venting</v>
          </cell>
        </row>
        <row r="535">
          <cell r="K535" t="str">
            <v>JCIMS</v>
          </cell>
          <cell r="L535"/>
          <cell r="M535" t="str">
            <v>tCH4</v>
          </cell>
          <cell r="N535">
            <v>5.0000000000000001E-3</v>
          </cell>
          <cell r="O535">
            <v>5.0000000000000001E-3</v>
          </cell>
          <cell r="P535">
            <v>5.0000000000000001E-3</v>
          </cell>
          <cell r="Q535">
            <v>5.0000000000000001E-3</v>
          </cell>
          <cell r="R535">
            <v>5.0000000000000001E-3</v>
          </cell>
          <cell r="S535">
            <v>5.0000000000000001E-3</v>
          </cell>
          <cell r="T535">
            <v>5.0000000000000001E-3</v>
          </cell>
          <cell r="U535">
            <v>5.0000000000000001E-3</v>
          </cell>
          <cell r="V535">
            <v>5.0000000000000001E-3</v>
          </cell>
          <cell r="W535">
            <v>5.0000000000000001E-3</v>
          </cell>
          <cell r="X535">
            <v>5.0000000000000001E-3</v>
          </cell>
          <cell r="Y535">
            <v>5.0000000000000001E-3</v>
          </cell>
          <cell r="Z535">
            <v>5.0000000000000001E-3</v>
          </cell>
          <cell r="AA535">
            <v>5.0000000000000001E-3</v>
          </cell>
          <cell r="AB535">
            <v>5.0000000000000001E-3</v>
          </cell>
          <cell r="AC535">
            <v>5.0000000000000001E-3</v>
          </cell>
          <cell r="AD535">
            <v>5.0000000000000001E-3</v>
          </cell>
          <cell r="AE535">
            <v>5.0000000000000001E-3</v>
          </cell>
          <cell r="AF535">
            <v>5.0000000000000001E-3</v>
          </cell>
          <cell r="AG535">
            <v>5.0000000000000001E-3</v>
          </cell>
          <cell r="AH535">
            <v>5.0000000000000001E-3</v>
          </cell>
          <cell r="AI535">
            <v>5.0000000000000001E-3</v>
          </cell>
          <cell r="AJ535">
            <v>5.0000000000000001E-3</v>
          </cell>
          <cell r="AK535">
            <v>5.0000000000000001E-3</v>
          </cell>
          <cell r="AL535">
            <v>5.0000000000000001E-3</v>
          </cell>
          <cell r="AM535">
            <v>5.0000000000000001E-3</v>
          </cell>
          <cell r="AN535">
            <v>5.0000000000000001E-3</v>
          </cell>
          <cell r="AO535">
            <v>5.0000000000000001E-3</v>
          </cell>
          <cell r="AP535">
            <v>5.0000000000000001E-3</v>
          </cell>
          <cell r="AQ535">
            <v>5.0000000000000001E-3</v>
          </cell>
          <cell r="AR535">
            <v>5.0000000000000001E-3</v>
          </cell>
          <cell r="AS535">
            <v>5.0000000000000001E-3</v>
          </cell>
          <cell r="AT535">
            <v>5.0000000000000001E-3</v>
          </cell>
          <cell r="AU535">
            <v>5.0000000000000001E-3</v>
          </cell>
          <cell r="AV535">
            <v>5.0000000000000001E-3</v>
          </cell>
          <cell r="AW535">
            <v>5.0000000000000001E-3</v>
          </cell>
          <cell r="AX535">
            <v>5.0000000000000001E-3</v>
          </cell>
          <cell r="AY535">
            <v>5.0000000000000001E-3</v>
          </cell>
          <cell r="AZ535">
            <v>5.0000000000000001E-3</v>
          </cell>
          <cell r="BA535">
            <v>5.0000000000000001E-3</v>
          </cell>
          <cell r="BB535">
            <v>5.0000000000000001E-3</v>
          </cell>
          <cell r="BC535">
            <v>5.0000000000000001E-3</v>
          </cell>
          <cell r="BD535">
            <v>5.0000000000000001E-3</v>
          </cell>
          <cell r="BE535">
            <v>5.0000000000000001E-3</v>
          </cell>
          <cell r="BF535">
            <v>5.0000000000000001E-3</v>
          </cell>
          <cell r="BG535">
            <v>5.0000000000000001E-3</v>
          </cell>
          <cell r="BH535">
            <v>5.0000000000000001E-3</v>
          </cell>
          <cell r="BI535">
            <v>5.0000000000000001E-3</v>
          </cell>
          <cell r="BJ535">
            <v>5.0000000000000001E-3</v>
          </cell>
          <cell r="BK535">
            <v>5.0000000000000001E-3</v>
          </cell>
          <cell r="BL535">
            <v>5.0000000000000001E-3</v>
          </cell>
          <cell r="BM535">
            <v>5.0000000000000001E-3</v>
          </cell>
          <cell r="BN535">
            <v>5.0000000000000001E-3</v>
          </cell>
          <cell r="BO535">
            <v>5.0000000000000001E-3</v>
          </cell>
          <cell r="BP535">
            <v>5.0000000000000001E-3</v>
          </cell>
          <cell r="BQ535">
            <v>5.0000000000000001E-3</v>
          </cell>
          <cell r="BR535">
            <v>5.0000000000000001E-3</v>
          </cell>
          <cell r="BS535">
            <v>5.0000000000000001E-3</v>
          </cell>
          <cell r="BT535">
            <v>5.0000000000000001E-3</v>
          </cell>
          <cell r="BU535">
            <v>5.0000000000000001E-3</v>
          </cell>
          <cell r="BV535">
            <v>5.0000000000000001E-3</v>
          </cell>
          <cell r="BW535">
            <v>5.0000000000000001E-3</v>
          </cell>
          <cell r="BX535">
            <v>5.0000000000000001E-3</v>
          </cell>
          <cell r="BY535">
            <v>5.0000000000000001E-3</v>
          </cell>
          <cell r="BZ535">
            <v>5.0000000000000001E-3</v>
          </cell>
          <cell r="CA535">
            <v>5.0000000000000001E-3</v>
          </cell>
          <cell r="CB535">
            <v>5.0000000000000001E-3</v>
          </cell>
          <cell r="CC535">
            <v>5.0000000000000001E-3</v>
          </cell>
          <cell r="CD535">
            <v>5.0000000000000001E-3</v>
          </cell>
          <cell r="CE535">
            <v>5.0000000000000001E-3</v>
          </cell>
          <cell r="CF535">
            <v>5.0000000000000001E-3</v>
          </cell>
          <cell r="CG535">
            <v>5.0000000000000001E-3</v>
          </cell>
          <cell r="CH535">
            <v>5.0000000000000001E-3</v>
          </cell>
          <cell r="CI535">
            <v>5.0000000000000001E-3</v>
          </cell>
          <cell r="CJ535">
            <v>5.0000000000000001E-3</v>
          </cell>
          <cell r="CK535">
            <v>5.0000000000000001E-3</v>
          </cell>
          <cell r="CL535">
            <v>5.0000000000000001E-3</v>
          </cell>
          <cell r="CM535">
            <v>5.0000000000000001E-3</v>
          </cell>
          <cell r="CN535">
            <v>5.0000000000000001E-3</v>
          </cell>
          <cell r="CO535">
            <v>5.0000000000000001E-3</v>
          </cell>
          <cell r="CP535">
            <v>5.0000000000000001E-3</v>
          </cell>
          <cell r="CQ535">
            <v>5.0000000000000001E-3</v>
          </cell>
          <cell r="CR535">
            <v>5.0000000000000001E-3</v>
          </cell>
          <cell r="CS535">
            <v>5.0000000000000001E-3</v>
          </cell>
          <cell r="CT535">
            <v>5.0000000000000001E-3</v>
          </cell>
          <cell r="CU535">
            <v>5.0000000000000001E-3</v>
          </cell>
          <cell r="CV535">
            <v>5.0000000000000001E-3</v>
          </cell>
          <cell r="CW535">
            <v>5.0000000000000001E-3</v>
          </cell>
          <cell r="CX535">
            <v>5.0000000000000001E-3</v>
          </cell>
          <cell r="CY535">
            <v>5.0000000000000001E-3</v>
          </cell>
          <cell r="CZ535">
            <v>5.0000000000000001E-3</v>
          </cell>
          <cell r="DA535">
            <v>5.0000000000000001E-3</v>
          </cell>
          <cell r="DB535">
            <v>5.0000000000000001E-3</v>
          </cell>
          <cell r="DC535">
            <v>5.0000000000000001E-3</v>
          </cell>
          <cell r="DD535">
            <v>5.0000000000000001E-3</v>
          </cell>
          <cell r="DE535">
            <v>5.0000000000000001E-3</v>
          </cell>
          <cell r="DF535">
            <v>5.0000000000000001E-3</v>
          </cell>
          <cell r="DG535">
            <v>5.0000000000000001E-3</v>
          </cell>
          <cell r="DH535">
            <v>5.0000000000000001E-3</v>
          </cell>
          <cell r="DI535">
            <v>5.0000000000000001E-3</v>
          </cell>
          <cell r="DJ535">
            <v>5.0000000000000001E-3</v>
          </cell>
          <cell r="DL535" t="str">
            <v>.Natural Gas.Production.Supply.Extraction.CompressionONCompression EfficientService requested.Natural Gas.Production.Supply.Venting.Point Venting</v>
          </cell>
        </row>
        <row r="536">
          <cell r="K536" t="str">
            <v>JCIMS</v>
          </cell>
          <cell r="L536"/>
          <cell r="M536" t="str">
            <v>tCH4</v>
          </cell>
          <cell r="N536">
            <v>5.0000000000000001E-3</v>
          </cell>
          <cell r="O536">
            <v>5.0000000000000001E-3</v>
          </cell>
          <cell r="P536">
            <v>5.0000000000000001E-3</v>
          </cell>
          <cell r="Q536">
            <v>5.0000000000000001E-3</v>
          </cell>
          <cell r="R536">
            <v>5.0000000000000001E-3</v>
          </cell>
          <cell r="S536">
            <v>5.0000000000000001E-3</v>
          </cell>
          <cell r="T536">
            <v>5.0000000000000001E-3</v>
          </cell>
          <cell r="U536">
            <v>5.0000000000000001E-3</v>
          </cell>
          <cell r="V536">
            <v>5.0000000000000001E-3</v>
          </cell>
          <cell r="W536">
            <v>5.0000000000000001E-3</v>
          </cell>
          <cell r="X536">
            <v>5.0000000000000001E-3</v>
          </cell>
          <cell r="Y536">
            <v>5.0000000000000001E-3</v>
          </cell>
          <cell r="Z536">
            <v>5.0000000000000001E-3</v>
          </cell>
          <cell r="AA536">
            <v>5.0000000000000001E-3</v>
          </cell>
          <cell r="AB536">
            <v>5.0000000000000001E-3</v>
          </cell>
          <cell r="AC536">
            <v>5.0000000000000001E-3</v>
          </cell>
          <cell r="AD536">
            <v>5.0000000000000001E-3</v>
          </cell>
          <cell r="AE536">
            <v>5.0000000000000001E-3</v>
          </cell>
          <cell r="AF536">
            <v>5.0000000000000001E-3</v>
          </cell>
          <cell r="AG536">
            <v>5.0000000000000001E-3</v>
          </cell>
          <cell r="AH536">
            <v>5.0000000000000001E-3</v>
          </cell>
          <cell r="AI536">
            <v>5.0000000000000001E-3</v>
          </cell>
          <cell r="AJ536">
            <v>5.0000000000000001E-3</v>
          </cell>
          <cell r="AK536">
            <v>5.0000000000000001E-3</v>
          </cell>
          <cell r="AL536">
            <v>5.0000000000000001E-3</v>
          </cell>
          <cell r="AM536">
            <v>5.0000000000000001E-3</v>
          </cell>
          <cell r="AN536">
            <v>5.0000000000000001E-3</v>
          </cell>
          <cell r="AO536">
            <v>5.0000000000000001E-3</v>
          </cell>
          <cell r="AP536">
            <v>5.0000000000000001E-3</v>
          </cell>
          <cell r="AQ536">
            <v>5.0000000000000001E-3</v>
          </cell>
          <cell r="AR536">
            <v>5.0000000000000001E-3</v>
          </cell>
          <cell r="AS536">
            <v>5.0000000000000001E-3</v>
          </cell>
          <cell r="AT536">
            <v>5.0000000000000001E-3</v>
          </cell>
          <cell r="AU536">
            <v>5.0000000000000001E-3</v>
          </cell>
          <cell r="AV536">
            <v>5.0000000000000001E-3</v>
          </cell>
          <cell r="AW536">
            <v>5.0000000000000001E-3</v>
          </cell>
          <cell r="AX536">
            <v>5.0000000000000001E-3</v>
          </cell>
          <cell r="AY536">
            <v>5.0000000000000001E-3</v>
          </cell>
          <cell r="AZ536">
            <v>5.0000000000000001E-3</v>
          </cell>
          <cell r="BA536">
            <v>5.0000000000000001E-3</v>
          </cell>
          <cell r="BB536">
            <v>5.0000000000000001E-3</v>
          </cell>
          <cell r="BC536">
            <v>5.0000000000000001E-3</v>
          </cell>
          <cell r="BD536">
            <v>5.0000000000000001E-3</v>
          </cell>
          <cell r="BE536">
            <v>5.0000000000000001E-3</v>
          </cell>
          <cell r="BF536">
            <v>5.0000000000000001E-3</v>
          </cell>
          <cell r="BG536">
            <v>5.0000000000000001E-3</v>
          </cell>
          <cell r="BH536">
            <v>5.0000000000000001E-3</v>
          </cell>
          <cell r="BI536">
            <v>5.0000000000000001E-3</v>
          </cell>
          <cell r="BJ536">
            <v>5.0000000000000001E-3</v>
          </cell>
          <cell r="BK536">
            <v>5.0000000000000001E-3</v>
          </cell>
          <cell r="BL536">
            <v>5.0000000000000001E-3</v>
          </cell>
          <cell r="BM536">
            <v>5.0000000000000001E-3</v>
          </cell>
          <cell r="BN536">
            <v>5.0000000000000001E-3</v>
          </cell>
          <cell r="BO536">
            <v>5.0000000000000001E-3</v>
          </cell>
          <cell r="BP536">
            <v>5.0000000000000001E-3</v>
          </cell>
          <cell r="BQ536">
            <v>5.0000000000000001E-3</v>
          </cell>
          <cell r="BR536">
            <v>5.0000000000000001E-3</v>
          </cell>
          <cell r="BS536">
            <v>5.0000000000000001E-3</v>
          </cell>
          <cell r="BT536">
            <v>5.0000000000000001E-3</v>
          </cell>
          <cell r="BU536">
            <v>5.0000000000000001E-3</v>
          </cell>
          <cell r="BV536">
            <v>5.0000000000000001E-3</v>
          </cell>
          <cell r="BW536">
            <v>5.0000000000000001E-3</v>
          </cell>
          <cell r="BX536">
            <v>5.0000000000000001E-3</v>
          </cell>
          <cell r="BY536">
            <v>5.0000000000000001E-3</v>
          </cell>
          <cell r="BZ536">
            <v>5.0000000000000001E-3</v>
          </cell>
          <cell r="CA536">
            <v>5.0000000000000001E-3</v>
          </cell>
          <cell r="CB536">
            <v>5.0000000000000001E-3</v>
          </cell>
          <cell r="CC536">
            <v>5.0000000000000001E-3</v>
          </cell>
          <cell r="CD536">
            <v>5.0000000000000001E-3</v>
          </cell>
          <cell r="CE536">
            <v>5.0000000000000001E-3</v>
          </cell>
          <cell r="CF536">
            <v>5.0000000000000001E-3</v>
          </cell>
          <cell r="CG536">
            <v>5.0000000000000001E-3</v>
          </cell>
          <cell r="CH536">
            <v>5.0000000000000001E-3</v>
          </cell>
          <cell r="CI536">
            <v>5.0000000000000001E-3</v>
          </cell>
          <cell r="CJ536">
            <v>5.0000000000000001E-3</v>
          </cell>
          <cell r="CK536">
            <v>5.0000000000000001E-3</v>
          </cell>
          <cell r="CL536">
            <v>5.0000000000000001E-3</v>
          </cell>
          <cell r="CM536">
            <v>5.0000000000000001E-3</v>
          </cell>
          <cell r="CN536">
            <v>5.0000000000000001E-3</v>
          </cell>
          <cell r="CO536">
            <v>5.0000000000000001E-3</v>
          </cell>
          <cell r="CP536">
            <v>5.0000000000000001E-3</v>
          </cell>
          <cell r="CQ536">
            <v>5.0000000000000001E-3</v>
          </cell>
          <cell r="CR536">
            <v>5.0000000000000001E-3</v>
          </cell>
          <cell r="CS536">
            <v>5.0000000000000001E-3</v>
          </cell>
          <cell r="CT536">
            <v>5.0000000000000001E-3</v>
          </cell>
          <cell r="CU536">
            <v>5.0000000000000001E-3</v>
          </cell>
          <cell r="CV536">
            <v>5.0000000000000001E-3</v>
          </cell>
          <cell r="CW536">
            <v>5.0000000000000001E-3</v>
          </cell>
          <cell r="CX536">
            <v>5.0000000000000001E-3</v>
          </cell>
          <cell r="CY536">
            <v>5.0000000000000001E-3</v>
          </cell>
          <cell r="CZ536">
            <v>5.0000000000000001E-3</v>
          </cell>
          <cell r="DA536">
            <v>5.0000000000000001E-3</v>
          </cell>
          <cell r="DB536">
            <v>5.0000000000000001E-3</v>
          </cell>
          <cell r="DC536">
            <v>5.0000000000000001E-3</v>
          </cell>
          <cell r="DD536">
            <v>5.0000000000000001E-3</v>
          </cell>
          <cell r="DE536">
            <v>5.0000000000000001E-3</v>
          </cell>
          <cell r="DF536">
            <v>5.0000000000000001E-3</v>
          </cell>
          <cell r="DG536">
            <v>5.0000000000000001E-3</v>
          </cell>
          <cell r="DH536">
            <v>5.0000000000000001E-3</v>
          </cell>
          <cell r="DI536">
            <v>5.0000000000000001E-3</v>
          </cell>
          <cell r="DJ536">
            <v>5.0000000000000001E-3</v>
          </cell>
          <cell r="DL536" t="str">
            <v>.Natural Gas.Production.Supply.Extraction.CompressionQCCompression EfficientService requested.Natural Gas.Production.Supply.Venting.Point Venting</v>
          </cell>
        </row>
        <row r="537">
          <cell r="K537" t="str">
            <v>JCIMS</v>
          </cell>
          <cell r="L537"/>
          <cell r="M537" t="str">
            <v>tCH4</v>
          </cell>
          <cell r="N537">
            <v>5.0000000000000001E-3</v>
          </cell>
          <cell r="O537">
            <v>5.0000000000000001E-3</v>
          </cell>
          <cell r="P537">
            <v>5.0000000000000001E-3</v>
          </cell>
          <cell r="Q537">
            <v>5.0000000000000001E-3</v>
          </cell>
          <cell r="R537">
            <v>5.0000000000000001E-3</v>
          </cell>
          <cell r="S537">
            <v>5.0000000000000001E-3</v>
          </cell>
          <cell r="T537">
            <v>5.0000000000000001E-3</v>
          </cell>
          <cell r="U537">
            <v>5.0000000000000001E-3</v>
          </cell>
          <cell r="V537">
            <v>5.0000000000000001E-3</v>
          </cell>
          <cell r="W537">
            <v>5.0000000000000001E-3</v>
          </cell>
          <cell r="X537">
            <v>5.0000000000000001E-3</v>
          </cell>
          <cell r="Y537">
            <v>5.0000000000000001E-3</v>
          </cell>
          <cell r="Z537">
            <v>5.0000000000000001E-3</v>
          </cell>
          <cell r="AA537">
            <v>5.0000000000000001E-3</v>
          </cell>
          <cell r="AB537">
            <v>5.0000000000000001E-3</v>
          </cell>
          <cell r="AC537">
            <v>5.0000000000000001E-3</v>
          </cell>
          <cell r="AD537">
            <v>5.0000000000000001E-3</v>
          </cell>
          <cell r="AE537">
            <v>5.0000000000000001E-3</v>
          </cell>
          <cell r="AF537">
            <v>5.0000000000000001E-3</v>
          </cell>
          <cell r="AG537">
            <v>5.0000000000000001E-3</v>
          </cell>
          <cell r="AH537">
            <v>5.0000000000000001E-3</v>
          </cell>
          <cell r="AI537">
            <v>5.0000000000000001E-3</v>
          </cell>
          <cell r="AJ537">
            <v>5.0000000000000001E-3</v>
          </cell>
          <cell r="AK537">
            <v>5.0000000000000001E-3</v>
          </cell>
          <cell r="AL537">
            <v>5.0000000000000001E-3</v>
          </cell>
          <cell r="AM537">
            <v>5.0000000000000001E-3</v>
          </cell>
          <cell r="AN537">
            <v>5.0000000000000001E-3</v>
          </cell>
          <cell r="AO537">
            <v>5.0000000000000001E-3</v>
          </cell>
          <cell r="AP537">
            <v>5.0000000000000001E-3</v>
          </cell>
          <cell r="AQ537">
            <v>5.0000000000000001E-3</v>
          </cell>
          <cell r="AR537">
            <v>5.0000000000000001E-3</v>
          </cell>
          <cell r="AS537">
            <v>5.0000000000000001E-3</v>
          </cell>
          <cell r="AT537">
            <v>5.0000000000000001E-3</v>
          </cell>
          <cell r="AU537">
            <v>5.0000000000000001E-3</v>
          </cell>
          <cell r="AV537">
            <v>5.0000000000000001E-3</v>
          </cell>
          <cell r="AW537">
            <v>5.0000000000000001E-3</v>
          </cell>
          <cell r="AX537">
            <v>5.0000000000000001E-3</v>
          </cell>
          <cell r="AY537">
            <v>5.0000000000000001E-3</v>
          </cell>
          <cell r="AZ537">
            <v>5.0000000000000001E-3</v>
          </cell>
          <cell r="BA537">
            <v>5.0000000000000001E-3</v>
          </cell>
          <cell r="BB537">
            <v>5.0000000000000001E-3</v>
          </cell>
          <cell r="BC537">
            <v>5.0000000000000001E-3</v>
          </cell>
          <cell r="BD537">
            <v>5.0000000000000001E-3</v>
          </cell>
          <cell r="BE537">
            <v>5.0000000000000001E-3</v>
          </cell>
          <cell r="BF537">
            <v>5.0000000000000001E-3</v>
          </cell>
          <cell r="BG537">
            <v>5.0000000000000001E-3</v>
          </cell>
          <cell r="BH537">
            <v>5.0000000000000001E-3</v>
          </cell>
          <cell r="BI537">
            <v>5.0000000000000001E-3</v>
          </cell>
          <cell r="BJ537">
            <v>5.0000000000000001E-3</v>
          </cell>
          <cell r="BK537">
            <v>5.0000000000000001E-3</v>
          </cell>
          <cell r="BL537">
            <v>5.0000000000000001E-3</v>
          </cell>
          <cell r="BM537">
            <v>5.0000000000000001E-3</v>
          </cell>
          <cell r="BN537">
            <v>5.0000000000000001E-3</v>
          </cell>
          <cell r="BO537">
            <v>5.0000000000000001E-3</v>
          </cell>
          <cell r="BP537">
            <v>5.0000000000000001E-3</v>
          </cell>
          <cell r="BQ537">
            <v>5.0000000000000001E-3</v>
          </cell>
          <cell r="BR537">
            <v>5.0000000000000001E-3</v>
          </cell>
          <cell r="BS537">
            <v>5.0000000000000001E-3</v>
          </cell>
          <cell r="BT537">
            <v>5.0000000000000001E-3</v>
          </cell>
          <cell r="BU537">
            <v>5.0000000000000001E-3</v>
          </cell>
          <cell r="BV537">
            <v>5.0000000000000001E-3</v>
          </cell>
          <cell r="BW537">
            <v>5.0000000000000001E-3</v>
          </cell>
          <cell r="BX537">
            <v>5.0000000000000001E-3</v>
          </cell>
          <cell r="BY537">
            <v>5.0000000000000001E-3</v>
          </cell>
          <cell r="BZ537">
            <v>5.0000000000000001E-3</v>
          </cell>
          <cell r="CA537">
            <v>5.0000000000000001E-3</v>
          </cell>
          <cell r="CB537">
            <v>5.0000000000000001E-3</v>
          </cell>
          <cell r="CC537">
            <v>5.0000000000000001E-3</v>
          </cell>
          <cell r="CD537">
            <v>5.0000000000000001E-3</v>
          </cell>
          <cell r="CE537">
            <v>5.0000000000000001E-3</v>
          </cell>
          <cell r="CF537">
            <v>5.0000000000000001E-3</v>
          </cell>
          <cell r="CG537">
            <v>5.0000000000000001E-3</v>
          </cell>
          <cell r="CH537">
            <v>5.0000000000000001E-3</v>
          </cell>
          <cell r="CI537">
            <v>5.0000000000000001E-3</v>
          </cell>
          <cell r="CJ537">
            <v>5.0000000000000001E-3</v>
          </cell>
          <cell r="CK537">
            <v>5.0000000000000001E-3</v>
          </cell>
          <cell r="CL537">
            <v>5.0000000000000001E-3</v>
          </cell>
          <cell r="CM537">
            <v>5.0000000000000001E-3</v>
          </cell>
          <cell r="CN537">
            <v>5.0000000000000001E-3</v>
          </cell>
          <cell r="CO537">
            <v>5.0000000000000001E-3</v>
          </cell>
          <cell r="CP537">
            <v>5.0000000000000001E-3</v>
          </cell>
          <cell r="CQ537">
            <v>5.0000000000000001E-3</v>
          </cell>
          <cell r="CR537">
            <v>5.0000000000000001E-3</v>
          </cell>
          <cell r="CS537">
            <v>5.0000000000000001E-3</v>
          </cell>
          <cell r="CT537">
            <v>5.0000000000000001E-3</v>
          </cell>
          <cell r="CU537">
            <v>5.0000000000000001E-3</v>
          </cell>
          <cell r="CV537">
            <v>5.0000000000000001E-3</v>
          </cell>
          <cell r="CW537">
            <v>5.0000000000000001E-3</v>
          </cell>
          <cell r="CX537">
            <v>5.0000000000000001E-3</v>
          </cell>
          <cell r="CY537">
            <v>5.0000000000000001E-3</v>
          </cell>
          <cell r="CZ537">
            <v>5.0000000000000001E-3</v>
          </cell>
          <cell r="DA537">
            <v>5.0000000000000001E-3</v>
          </cell>
          <cell r="DB537">
            <v>5.0000000000000001E-3</v>
          </cell>
          <cell r="DC537">
            <v>5.0000000000000001E-3</v>
          </cell>
          <cell r="DD537">
            <v>5.0000000000000001E-3</v>
          </cell>
          <cell r="DE537">
            <v>5.0000000000000001E-3</v>
          </cell>
          <cell r="DF537">
            <v>5.0000000000000001E-3</v>
          </cell>
          <cell r="DG537">
            <v>5.0000000000000001E-3</v>
          </cell>
          <cell r="DH537">
            <v>5.0000000000000001E-3</v>
          </cell>
          <cell r="DI537">
            <v>5.0000000000000001E-3</v>
          </cell>
          <cell r="DJ537">
            <v>5.0000000000000001E-3</v>
          </cell>
          <cell r="DL537" t="str">
            <v>.Natural Gas.Production.Supply.Extraction.CompressionNBCompression EfficientService requested.Natural Gas.Production.Supply.Venting.Point Venting</v>
          </cell>
        </row>
        <row r="538">
          <cell r="K538" t="str">
            <v>JCIMS</v>
          </cell>
          <cell r="L538"/>
          <cell r="M538" t="str">
            <v>tCH4</v>
          </cell>
          <cell r="N538">
            <v>5.0000000000000001E-3</v>
          </cell>
          <cell r="O538">
            <v>5.0000000000000001E-3</v>
          </cell>
          <cell r="P538">
            <v>5.0000000000000001E-3</v>
          </cell>
          <cell r="Q538">
            <v>5.0000000000000001E-3</v>
          </cell>
          <cell r="R538">
            <v>5.0000000000000001E-3</v>
          </cell>
          <cell r="S538">
            <v>5.0000000000000001E-3</v>
          </cell>
          <cell r="T538">
            <v>5.0000000000000001E-3</v>
          </cell>
          <cell r="U538">
            <v>5.0000000000000001E-3</v>
          </cell>
          <cell r="V538">
            <v>5.0000000000000001E-3</v>
          </cell>
          <cell r="W538">
            <v>5.0000000000000001E-3</v>
          </cell>
          <cell r="X538">
            <v>5.0000000000000001E-3</v>
          </cell>
          <cell r="Y538">
            <v>5.0000000000000001E-3</v>
          </cell>
          <cell r="Z538">
            <v>5.0000000000000001E-3</v>
          </cell>
          <cell r="AA538">
            <v>5.0000000000000001E-3</v>
          </cell>
          <cell r="AB538">
            <v>5.0000000000000001E-3</v>
          </cell>
          <cell r="AC538">
            <v>5.0000000000000001E-3</v>
          </cell>
          <cell r="AD538">
            <v>5.0000000000000001E-3</v>
          </cell>
          <cell r="AE538">
            <v>5.0000000000000001E-3</v>
          </cell>
          <cell r="AF538">
            <v>5.0000000000000001E-3</v>
          </cell>
          <cell r="AG538">
            <v>5.0000000000000001E-3</v>
          </cell>
          <cell r="AH538">
            <v>5.0000000000000001E-3</v>
          </cell>
          <cell r="AI538">
            <v>5.0000000000000001E-3</v>
          </cell>
          <cell r="AJ538">
            <v>5.0000000000000001E-3</v>
          </cell>
          <cell r="AK538">
            <v>5.0000000000000001E-3</v>
          </cell>
          <cell r="AL538">
            <v>5.0000000000000001E-3</v>
          </cell>
          <cell r="AM538">
            <v>5.0000000000000001E-3</v>
          </cell>
          <cell r="AN538">
            <v>5.0000000000000001E-3</v>
          </cell>
          <cell r="AO538">
            <v>5.0000000000000001E-3</v>
          </cell>
          <cell r="AP538">
            <v>5.0000000000000001E-3</v>
          </cell>
          <cell r="AQ538">
            <v>5.0000000000000001E-3</v>
          </cell>
          <cell r="AR538">
            <v>5.0000000000000001E-3</v>
          </cell>
          <cell r="AS538">
            <v>5.0000000000000001E-3</v>
          </cell>
          <cell r="AT538">
            <v>5.0000000000000001E-3</v>
          </cell>
          <cell r="AU538">
            <v>5.0000000000000001E-3</v>
          </cell>
          <cell r="AV538">
            <v>5.0000000000000001E-3</v>
          </cell>
          <cell r="AW538">
            <v>5.0000000000000001E-3</v>
          </cell>
          <cell r="AX538">
            <v>5.0000000000000001E-3</v>
          </cell>
          <cell r="AY538">
            <v>5.0000000000000001E-3</v>
          </cell>
          <cell r="AZ538">
            <v>5.0000000000000001E-3</v>
          </cell>
          <cell r="BA538">
            <v>5.0000000000000001E-3</v>
          </cell>
          <cell r="BB538">
            <v>5.0000000000000001E-3</v>
          </cell>
          <cell r="BC538">
            <v>5.0000000000000001E-3</v>
          </cell>
          <cell r="BD538">
            <v>5.0000000000000001E-3</v>
          </cell>
          <cell r="BE538">
            <v>5.0000000000000001E-3</v>
          </cell>
          <cell r="BF538">
            <v>5.0000000000000001E-3</v>
          </cell>
          <cell r="BG538">
            <v>5.0000000000000001E-3</v>
          </cell>
          <cell r="BH538">
            <v>5.0000000000000001E-3</v>
          </cell>
          <cell r="BI538">
            <v>5.0000000000000001E-3</v>
          </cell>
          <cell r="BJ538">
            <v>5.0000000000000001E-3</v>
          </cell>
          <cell r="BK538">
            <v>5.0000000000000001E-3</v>
          </cell>
          <cell r="BL538">
            <v>5.0000000000000001E-3</v>
          </cell>
          <cell r="BM538">
            <v>5.0000000000000001E-3</v>
          </cell>
          <cell r="BN538">
            <v>5.0000000000000001E-3</v>
          </cell>
          <cell r="BO538">
            <v>5.0000000000000001E-3</v>
          </cell>
          <cell r="BP538">
            <v>5.0000000000000001E-3</v>
          </cell>
          <cell r="BQ538">
            <v>5.0000000000000001E-3</v>
          </cell>
          <cell r="BR538">
            <v>5.0000000000000001E-3</v>
          </cell>
          <cell r="BS538">
            <v>5.0000000000000001E-3</v>
          </cell>
          <cell r="BT538">
            <v>5.0000000000000001E-3</v>
          </cell>
          <cell r="BU538">
            <v>5.0000000000000001E-3</v>
          </cell>
          <cell r="BV538">
            <v>5.0000000000000001E-3</v>
          </cell>
          <cell r="BW538">
            <v>5.0000000000000001E-3</v>
          </cell>
          <cell r="BX538">
            <v>5.0000000000000001E-3</v>
          </cell>
          <cell r="BY538">
            <v>5.0000000000000001E-3</v>
          </cell>
          <cell r="BZ538">
            <v>5.0000000000000001E-3</v>
          </cell>
          <cell r="CA538">
            <v>5.0000000000000001E-3</v>
          </cell>
          <cell r="CB538">
            <v>5.0000000000000001E-3</v>
          </cell>
          <cell r="CC538">
            <v>5.0000000000000001E-3</v>
          </cell>
          <cell r="CD538">
            <v>5.0000000000000001E-3</v>
          </cell>
          <cell r="CE538">
            <v>5.0000000000000001E-3</v>
          </cell>
          <cell r="CF538">
            <v>5.0000000000000001E-3</v>
          </cell>
          <cell r="CG538">
            <v>5.0000000000000001E-3</v>
          </cell>
          <cell r="CH538">
            <v>5.0000000000000001E-3</v>
          </cell>
          <cell r="CI538">
            <v>5.0000000000000001E-3</v>
          </cell>
          <cell r="CJ538">
            <v>5.0000000000000001E-3</v>
          </cell>
          <cell r="CK538">
            <v>5.0000000000000001E-3</v>
          </cell>
          <cell r="CL538">
            <v>5.0000000000000001E-3</v>
          </cell>
          <cell r="CM538">
            <v>5.0000000000000001E-3</v>
          </cell>
          <cell r="CN538">
            <v>5.0000000000000001E-3</v>
          </cell>
          <cell r="CO538">
            <v>5.0000000000000001E-3</v>
          </cell>
          <cell r="CP538">
            <v>5.0000000000000001E-3</v>
          </cell>
          <cell r="CQ538">
            <v>5.0000000000000001E-3</v>
          </cell>
          <cell r="CR538">
            <v>5.0000000000000001E-3</v>
          </cell>
          <cell r="CS538">
            <v>5.0000000000000001E-3</v>
          </cell>
          <cell r="CT538">
            <v>5.0000000000000001E-3</v>
          </cell>
          <cell r="CU538">
            <v>5.0000000000000001E-3</v>
          </cell>
          <cell r="CV538">
            <v>5.0000000000000001E-3</v>
          </cell>
          <cell r="CW538">
            <v>5.0000000000000001E-3</v>
          </cell>
          <cell r="CX538">
            <v>5.0000000000000001E-3</v>
          </cell>
          <cell r="CY538">
            <v>5.0000000000000001E-3</v>
          </cell>
          <cell r="CZ538">
            <v>5.0000000000000001E-3</v>
          </cell>
          <cell r="DA538">
            <v>5.0000000000000001E-3</v>
          </cell>
          <cell r="DB538">
            <v>5.0000000000000001E-3</v>
          </cell>
          <cell r="DC538">
            <v>5.0000000000000001E-3</v>
          </cell>
          <cell r="DD538">
            <v>5.0000000000000001E-3</v>
          </cell>
          <cell r="DE538">
            <v>5.0000000000000001E-3</v>
          </cell>
          <cell r="DF538">
            <v>5.0000000000000001E-3</v>
          </cell>
          <cell r="DG538">
            <v>5.0000000000000001E-3</v>
          </cell>
          <cell r="DH538">
            <v>5.0000000000000001E-3</v>
          </cell>
          <cell r="DI538">
            <v>5.0000000000000001E-3</v>
          </cell>
          <cell r="DJ538">
            <v>5.0000000000000001E-3</v>
          </cell>
          <cell r="DL538" t="str">
            <v>.Natural Gas.Production.Supply.Extraction.CompressionNSCompression EfficientService requested.Natural Gas.Production.Supply.Venting.Point Venting</v>
          </cell>
        </row>
        <row r="539">
          <cell r="K539" t="str">
            <v>JCIMS</v>
          </cell>
          <cell r="L539"/>
          <cell r="M539" t="str">
            <v>tCH4</v>
          </cell>
          <cell r="N539">
            <v>5.0000000000000001E-3</v>
          </cell>
          <cell r="O539">
            <v>5.0000000000000001E-3</v>
          </cell>
          <cell r="P539">
            <v>5.0000000000000001E-3</v>
          </cell>
          <cell r="Q539">
            <v>5.0000000000000001E-3</v>
          </cell>
          <cell r="R539">
            <v>5.0000000000000001E-3</v>
          </cell>
          <cell r="S539">
            <v>5.0000000000000001E-3</v>
          </cell>
          <cell r="T539">
            <v>5.0000000000000001E-3</v>
          </cell>
          <cell r="U539">
            <v>5.0000000000000001E-3</v>
          </cell>
          <cell r="V539">
            <v>5.0000000000000001E-3</v>
          </cell>
          <cell r="W539">
            <v>5.0000000000000001E-3</v>
          </cell>
          <cell r="X539">
            <v>5.0000000000000001E-3</v>
          </cell>
          <cell r="Y539">
            <v>5.0000000000000001E-3</v>
          </cell>
          <cell r="Z539">
            <v>5.0000000000000001E-3</v>
          </cell>
          <cell r="AA539">
            <v>5.0000000000000001E-3</v>
          </cell>
          <cell r="AB539">
            <v>5.0000000000000001E-3</v>
          </cell>
          <cell r="AC539">
            <v>5.0000000000000001E-3</v>
          </cell>
          <cell r="AD539">
            <v>5.0000000000000001E-3</v>
          </cell>
          <cell r="AE539">
            <v>5.0000000000000001E-3</v>
          </cell>
          <cell r="AF539">
            <v>5.0000000000000001E-3</v>
          </cell>
          <cell r="AG539">
            <v>5.0000000000000001E-3</v>
          </cell>
          <cell r="AH539">
            <v>5.0000000000000001E-3</v>
          </cell>
          <cell r="AI539">
            <v>5.0000000000000001E-3</v>
          </cell>
          <cell r="AJ539">
            <v>5.0000000000000001E-3</v>
          </cell>
          <cell r="AK539">
            <v>5.0000000000000001E-3</v>
          </cell>
          <cell r="AL539">
            <v>5.0000000000000001E-3</v>
          </cell>
          <cell r="AM539">
            <v>5.0000000000000001E-3</v>
          </cell>
          <cell r="AN539">
            <v>5.0000000000000001E-3</v>
          </cell>
          <cell r="AO539">
            <v>5.0000000000000001E-3</v>
          </cell>
          <cell r="AP539">
            <v>5.0000000000000001E-3</v>
          </cell>
          <cell r="AQ539">
            <v>5.0000000000000001E-3</v>
          </cell>
          <cell r="AR539">
            <v>5.0000000000000001E-3</v>
          </cell>
          <cell r="AS539">
            <v>5.0000000000000001E-3</v>
          </cell>
          <cell r="AT539">
            <v>5.0000000000000001E-3</v>
          </cell>
          <cell r="AU539">
            <v>5.0000000000000001E-3</v>
          </cell>
          <cell r="AV539">
            <v>5.0000000000000001E-3</v>
          </cell>
          <cell r="AW539">
            <v>5.0000000000000001E-3</v>
          </cell>
          <cell r="AX539">
            <v>5.0000000000000001E-3</v>
          </cell>
          <cell r="AY539">
            <v>5.0000000000000001E-3</v>
          </cell>
          <cell r="AZ539">
            <v>5.0000000000000001E-3</v>
          </cell>
          <cell r="BA539">
            <v>5.0000000000000001E-3</v>
          </cell>
          <cell r="BB539">
            <v>5.0000000000000001E-3</v>
          </cell>
          <cell r="BC539">
            <v>5.0000000000000001E-3</v>
          </cell>
          <cell r="BD539">
            <v>5.0000000000000001E-3</v>
          </cell>
          <cell r="BE539">
            <v>5.0000000000000001E-3</v>
          </cell>
          <cell r="BF539">
            <v>5.0000000000000001E-3</v>
          </cell>
          <cell r="BG539">
            <v>5.0000000000000001E-3</v>
          </cell>
          <cell r="BH539">
            <v>5.0000000000000001E-3</v>
          </cell>
          <cell r="BI539">
            <v>5.0000000000000001E-3</v>
          </cell>
          <cell r="BJ539">
            <v>5.0000000000000001E-3</v>
          </cell>
          <cell r="BK539">
            <v>5.0000000000000001E-3</v>
          </cell>
          <cell r="BL539">
            <v>5.0000000000000001E-3</v>
          </cell>
          <cell r="BM539">
            <v>5.0000000000000001E-3</v>
          </cell>
          <cell r="BN539">
            <v>5.0000000000000001E-3</v>
          </cell>
          <cell r="BO539">
            <v>5.0000000000000001E-3</v>
          </cell>
          <cell r="BP539">
            <v>5.0000000000000001E-3</v>
          </cell>
          <cell r="BQ539">
            <v>5.0000000000000001E-3</v>
          </cell>
          <cell r="BR539">
            <v>5.0000000000000001E-3</v>
          </cell>
          <cell r="BS539">
            <v>5.0000000000000001E-3</v>
          </cell>
          <cell r="BT539">
            <v>5.0000000000000001E-3</v>
          </cell>
          <cell r="BU539">
            <v>5.0000000000000001E-3</v>
          </cell>
          <cell r="BV539">
            <v>5.0000000000000001E-3</v>
          </cell>
          <cell r="BW539">
            <v>5.0000000000000001E-3</v>
          </cell>
          <cell r="BX539">
            <v>5.0000000000000001E-3</v>
          </cell>
          <cell r="BY539">
            <v>5.0000000000000001E-3</v>
          </cell>
          <cell r="BZ539">
            <v>5.0000000000000001E-3</v>
          </cell>
          <cell r="CA539">
            <v>5.0000000000000001E-3</v>
          </cell>
          <cell r="CB539">
            <v>5.0000000000000001E-3</v>
          </cell>
          <cell r="CC539">
            <v>5.0000000000000001E-3</v>
          </cell>
          <cell r="CD539">
            <v>5.0000000000000001E-3</v>
          </cell>
          <cell r="CE539">
            <v>5.0000000000000001E-3</v>
          </cell>
          <cell r="CF539">
            <v>5.0000000000000001E-3</v>
          </cell>
          <cell r="CG539">
            <v>5.0000000000000001E-3</v>
          </cell>
          <cell r="CH539">
            <v>5.0000000000000001E-3</v>
          </cell>
          <cell r="CI539">
            <v>5.0000000000000001E-3</v>
          </cell>
          <cell r="CJ539">
            <v>5.0000000000000001E-3</v>
          </cell>
          <cell r="CK539">
            <v>5.0000000000000001E-3</v>
          </cell>
          <cell r="CL539">
            <v>5.0000000000000001E-3</v>
          </cell>
          <cell r="CM539">
            <v>5.0000000000000001E-3</v>
          </cell>
          <cell r="CN539">
            <v>5.0000000000000001E-3</v>
          </cell>
          <cell r="CO539">
            <v>5.0000000000000001E-3</v>
          </cell>
          <cell r="CP539">
            <v>5.0000000000000001E-3</v>
          </cell>
          <cell r="CQ539">
            <v>5.0000000000000001E-3</v>
          </cell>
          <cell r="CR539">
            <v>5.0000000000000001E-3</v>
          </cell>
          <cell r="CS539">
            <v>5.0000000000000001E-3</v>
          </cell>
          <cell r="CT539">
            <v>5.0000000000000001E-3</v>
          </cell>
          <cell r="CU539">
            <v>5.0000000000000001E-3</v>
          </cell>
          <cell r="CV539">
            <v>5.0000000000000001E-3</v>
          </cell>
          <cell r="CW539">
            <v>5.0000000000000001E-3</v>
          </cell>
          <cell r="CX539">
            <v>5.0000000000000001E-3</v>
          </cell>
          <cell r="CY539">
            <v>5.0000000000000001E-3</v>
          </cell>
          <cell r="CZ539">
            <v>5.0000000000000001E-3</v>
          </cell>
          <cell r="DA539">
            <v>5.0000000000000001E-3</v>
          </cell>
          <cell r="DB539">
            <v>5.0000000000000001E-3</v>
          </cell>
          <cell r="DC539">
            <v>5.0000000000000001E-3</v>
          </cell>
          <cell r="DD539">
            <v>5.0000000000000001E-3</v>
          </cell>
          <cell r="DE539">
            <v>5.0000000000000001E-3</v>
          </cell>
          <cell r="DF539">
            <v>5.0000000000000001E-3</v>
          </cell>
          <cell r="DG539">
            <v>5.0000000000000001E-3</v>
          </cell>
          <cell r="DH539">
            <v>5.0000000000000001E-3</v>
          </cell>
          <cell r="DI539">
            <v>5.0000000000000001E-3</v>
          </cell>
          <cell r="DJ539">
            <v>5.0000000000000001E-3</v>
          </cell>
          <cell r="DL539" t="str">
            <v>.Natural Gas.Production.Supply.Extraction.CompressionPECompression EfficientService requested.Natural Gas.Production.Supply.Venting.Point Venting</v>
          </cell>
        </row>
        <row r="540">
          <cell r="K540" t="str">
            <v>JCIMS</v>
          </cell>
          <cell r="L540"/>
          <cell r="M540" t="str">
            <v>tCH4</v>
          </cell>
          <cell r="N540">
            <v>5.0000000000000001E-3</v>
          </cell>
          <cell r="O540">
            <v>5.0000000000000001E-3</v>
          </cell>
          <cell r="P540">
            <v>5.0000000000000001E-3</v>
          </cell>
          <cell r="Q540">
            <v>5.0000000000000001E-3</v>
          </cell>
          <cell r="R540">
            <v>5.0000000000000001E-3</v>
          </cell>
          <cell r="S540">
            <v>5.0000000000000001E-3</v>
          </cell>
          <cell r="T540">
            <v>5.0000000000000001E-3</v>
          </cell>
          <cell r="U540">
            <v>5.0000000000000001E-3</v>
          </cell>
          <cell r="V540">
            <v>5.0000000000000001E-3</v>
          </cell>
          <cell r="W540">
            <v>5.0000000000000001E-3</v>
          </cell>
          <cell r="X540">
            <v>5.0000000000000001E-3</v>
          </cell>
          <cell r="Y540">
            <v>5.0000000000000001E-3</v>
          </cell>
          <cell r="Z540">
            <v>5.0000000000000001E-3</v>
          </cell>
          <cell r="AA540">
            <v>5.0000000000000001E-3</v>
          </cell>
          <cell r="AB540">
            <v>5.0000000000000001E-3</v>
          </cell>
          <cell r="AC540">
            <v>5.0000000000000001E-3</v>
          </cell>
          <cell r="AD540">
            <v>5.0000000000000001E-3</v>
          </cell>
          <cell r="AE540">
            <v>5.0000000000000001E-3</v>
          </cell>
          <cell r="AF540">
            <v>5.0000000000000001E-3</v>
          </cell>
          <cell r="AG540">
            <v>5.0000000000000001E-3</v>
          </cell>
          <cell r="AH540">
            <v>5.0000000000000001E-3</v>
          </cell>
          <cell r="AI540">
            <v>5.0000000000000001E-3</v>
          </cell>
          <cell r="AJ540">
            <v>5.0000000000000001E-3</v>
          </cell>
          <cell r="AK540">
            <v>5.0000000000000001E-3</v>
          </cell>
          <cell r="AL540">
            <v>5.0000000000000001E-3</v>
          </cell>
          <cell r="AM540">
            <v>5.0000000000000001E-3</v>
          </cell>
          <cell r="AN540">
            <v>5.0000000000000001E-3</v>
          </cell>
          <cell r="AO540">
            <v>5.0000000000000001E-3</v>
          </cell>
          <cell r="AP540">
            <v>5.0000000000000001E-3</v>
          </cell>
          <cell r="AQ540">
            <v>5.0000000000000001E-3</v>
          </cell>
          <cell r="AR540">
            <v>5.0000000000000001E-3</v>
          </cell>
          <cell r="AS540">
            <v>5.0000000000000001E-3</v>
          </cell>
          <cell r="AT540">
            <v>5.0000000000000001E-3</v>
          </cell>
          <cell r="AU540">
            <v>5.0000000000000001E-3</v>
          </cell>
          <cell r="AV540">
            <v>5.0000000000000001E-3</v>
          </cell>
          <cell r="AW540">
            <v>5.0000000000000001E-3</v>
          </cell>
          <cell r="AX540">
            <v>5.0000000000000001E-3</v>
          </cell>
          <cell r="AY540">
            <v>5.0000000000000001E-3</v>
          </cell>
          <cell r="AZ540">
            <v>5.0000000000000001E-3</v>
          </cell>
          <cell r="BA540">
            <v>5.0000000000000001E-3</v>
          </cell>
          <cell r="BB540">
            <v>5.0000000000000001E-3</v>
          </cell>
          <cell r="BC540">
            <v>5.0000000000000001E-3</v>
          </cell>
          <cell r="BD540">
            <v>5.0000000000000001E-3</v>
          </cell>
          <cell r="BE540">
            <v>5.0000000000000001E-3</v>
          </cell>
          <cell r="BF540">
            <v>5.0000000000000001E-3</v>
          </cell>
          <cell r="BG540">
            <v>5.0000000000000001E-3</v>
          </cell>
          <cell r="BH540">
            <v>5.0000000000000001E-3</v>
          </cell>
          <cell r="BI540">
            <v>5.0000000000000001E-3</v>
          </cell>
          <cell r="BJ540">
            <v>5.0000000000000001E-3</v>
          </cell>
          <cell r="BK540">
            <v>5.0000000000000001E-3</v>
          </cell>
          <cell r="BL540">
            <v>5.0000000000000001E-3</v>
          </cell>
          <cell r="BM540">
            <v>5.0000000000000001E-3</v>
          </cell>
          <cell r="BN540">
            <v>5.0000000000000001E-3</v>
          </cell>
          <cell r="BO540">
            <v>5.0000000000000001E-3</v>
          </cell>
          <cell r="BP540">
            <v>5.0000000000000001E-3</v>
          </cell>
          <cell r="BQ540">
            <v>5.0000000000000001E-3</v>
          </cell>
          <cell r="BR540">
            <v>5.0000000000000001E-3</v>
          </cell>
          <cell r="BS540">
            <v>5.0000000000000001E-3</v>
          </cell>
          <cell r="BT540">
            <v>5.0000000000000001E-3</v>
          </cell>
          <cell r="BU540">
            <v>5.0000000000000001E-3</v>
          </cell>
          <cell r="BV540">
            <v>5.0000000000000001E-3</v>
          </cell>
          <cell r="BW540">
            <v>5.0000000000000001E-3</v>
          </cell>
          <cell r="BX540">
            <v>5.0000000000000001E-3</v>
          </cell>
          <cell r="BY540">
            <v>5.0000000000000001E-3</v>
          </cell>
          <cell r="BZ540">
            <v>5.0000000000000001E-3</v>
          </cell>
          <cell r="CA540">
            <v>5.0000000000000001E-3</v>
          </cell>
          <cell r="CB540">
            <v>5.0000000000000001E-3</v>
          </cell>
          <cell r="CC540">
            <v>5.0000000000000001E-3</v>
          </cell>
          <cell r="CD540">
            <v>5.0000000000000001E-3</v>
          </cell>
          <cell r="CE540">
            <v>5.0000000000000001E-3</v>
          </cell>
          <cell r="CF540">
            <v>5.0000000000000001E-3</v>
          </cell>
          <cell r="CG540">
            <v>5.0000000000000001E-3</v>
          </cell>
          <cell r="CH540">
            <v>5.0000000000000001E-3</v>
          </cell>
          <cell r="CI540">
            <v>5.0000000000000001E-3</v>
          </cell>
          <cell r="CJ540">
            <v>5.0000000000000001E-3</v>
          </cell>
          <cell r="CK540">
            <v>5.0000000000000001E-3</v>
          </cell>
          <cell r="CL540">
            <v>5.0000000000000001E-3</v>
          </cell>
          <cell r="CM540">
            <v>5.0000000000000001E-3</v>
          </cell>
          <cell r="CN540">
            <v>5.0000000000000001E-3</v>
          </cell>
          <cell r="CO540">
            <v>5.0000000000000001E-3</v>
          </cell>
          <cell r="CP540">
            <v>5.0000000000000001E-3</v>
          </cell>
          <cell r="CQ540">
            <v>5.0000000000000001E-3</v>
          </cell>
          <cell r="CR540">
            <v>5.0000000000000001E-3</v>
          </cell>
          <cell r="CS540">
            <v>5.0000000000000001E-3</v>
          </cell>
          <cell r="CT540">
            <v>5.0000000000000001E-3</v>
          </cell>
          <cell r="CU540">
            <v>5.0000000000000001E-3</v>
          </cell>
          <cell r="CV540">
            <v>5.0000000000000001E-3</v>
          </cell>
          <cell r="CW540">
            <v>5.0000000000000001E-3</v>
          </cell>
          <cell r="CX540">
            <v>5.0000000000000001E-3</v>
          </cell>
          <cell r="CY540">
            <v>5.0000000000000001E-3</v>
          </cell>
          <cell r="CZ540">
            <v>5.0000000000000001E-3</v>
          </cell>
          <cell r="DA540">
            <v>5.0000000000000001E-3</v>
          </cell>
          <cell r="DB540">
            <v>5.0000000000000001E-3</v>
          </cell>
          <cell r="DC540">
            <v>5.0000000000000001E-3</v>
          </cell>
          <cell r="DD540">
            <v>5.0000000000000001E-3</v>
          </cell>
          <cell r="DE540">
            <v>5.0000000000000001E-3</v>
          </cell>
          <cell r="DF540">
            <v>5.0000000000000001E-3</v>
          </cell>
          <cell r="DG540">
            <v>5.0000000000000001E-3</v>
          </cell>
          <cell r="DH540">
            <v>5.0000000000000001E-3</v>
          </cell>
          <cell r="DI540">
            <v>5.0000000000000001E-3</v>
          </cell>
          <cell r="DJ540">
            <v>5.0000000000000001E-3</v>
          </cell>
          <cell r="DL540" t="str">
            <v>.Natural Gas.Production.Supply.Extraction.CompressionNLCompression EfficientService requested.Natural Gas.Production.Supply.Venting.Point Venting</v>
          </cell>
        </row>
        <row r="541">
          <cell r="K541" t="str">
            <v>JCIMS</v>
          </cell>
          <cell r="L541"/>
          <cell r="M541" t="str">
            <v>tCH4</v>
          </cell>
          <cell r="N541">
            <v>5.0000000000000001E-3</v>
          </cell>
          <cell r="O541">
            <v>5.0000000000000001E-3</v>
          </cell>
          <cell r="P541">
            <v>5.0000000000000001E-3</v>
          </cell>
          <cell r="Q541">
            <v>5.0000000000000001E-3</v>
          </cell>
          <cell r="R541">
            <v>5.0000000000000001E-3</v>
          </cell>
          <cell r="S541">
            <v>5.0000000000000001E-3</v>
          </cell>
          <cell r="T541">
            <v>5.0000000000000001E-3</v>
          </cell>
          <cell r="U541">
            <v>5.0000000000000001E-3</v>
          </cell>
          <cell r="V541">
            <v>5.0000000000000001E-3</v>
          </cell>
          <cell r="W541">
            <v>5.0000000000000001E-3</v>
          </cell>
          <cell r="X541">
            <v>5.0000000000000001E-3</v>
          </cell>
          <cell r="Y541">
            <v>5.0000000000000001E-3</v>
          </cell>
          <cell r="Z541">
            <v>5.0000000000000001E-3</v>
          </cell>
          <cell r="AA541">
            <v>5.0000000000000001E-3</v>
          </cell>
          <cell r="AB541">
            <v>5.0000000000000001E-3</v>
          </cell>
          <cell r="AC541">
            <v>5.0000000000000001E-3</v>
          </cell>
          <cell r="AD541">
            <v>5.0000000000000001E-3</v>
          </cell>
          <cell r="AE541">
            <v>5.0000000000000001E-3</v>
          </cell>
          <cell r="AF541">
            <v>5.0000000000000001E-3</v>
          </cell>
          <cell r="AG541">
            <v>5.0000000000000001E-3</v>
          </cell>
          <cell r="AH541">
            <v>5.0000000000000001E-3</v>
          </cell>
          <cell r="AI541">
            <v>5.0000000000000001E-3</v>
          </cell>
          <cell r="AJ541">
            <v>5.0000000000000001E-3</v>
          </cell>
          <cell r="AK541">
            <v>5.0000000000000001E-3</v>
          </cell>
          <cell r="AL541">
            <v>5.0000000000000001E-3</v>
          </cell>
          <cell r="AM541">
            <v>5.0000000000000001E-3</v>
          </cell>
          <cell r="AN541">
            <v>5.0000000000000001E-3</v>
          </cell>
          <cell r="AO541">
            <v>5.0000000000000001E-3</v>
          </cell>
          <cell r="AP541">
            <v>5.0000000000000001E-3</v>
          </cell>
          <cell r="AQ541">
            <v>5.0000000000000001E-3</v>
          </cell>
          <cell r="AR541">
            <v>5.0000000000000001E-3</v>
          </cell>
          <cell r="AS541">
            <v>5.0000000000000001E-3</v>
          </cell>
          <cell r="AT541">
            <v>5.0000000000000001E-3</v>
          </cell>
          <cell r="AU541">
            <v>5.0000000000000001E-3</v>
          </cell>
          <cell r="AV541">
            <v>5.0000000000000001E-3</v>
          </cell>
          <cell r="AW541">
            <v>5.0000000000000001E-3</v>
          </cell>
          <cell r="AX541">
            <v>5.0000000000000001E-3</v>
          </cell>
          <cell r="AY541">
            <v>5.0000000000000001E-3</v>
          </cell>
          <cell r="AZ541">
            <v>5.0000000000000001E-3</v>
          </cell>
          <cell r="BA541">
            <v>5.0000000000000001E-3</v>
          </cell>
          <cell r="BB541">
            <v>5.0000000000000001E-3</v>
          </cell>
          <cell r="BC541">
            <v>5.0000000000000001E-3</v>
          </cell>
          <cell r="BD541">
            <v>5.0000000000000001E-3</v>
          </cell>
          <cell r="BE541">
            <v>5.0000000000000001E-3</v>
          </cell>
          <cell r="BF541">
            <v>5.0000000000000001E-3</v>
          </cell>
          <cell r="BG541">
            <v>5.0000000000000001E-3</v>
          </cell>
          <cell r="BH541">
            <v>5.0000000000000001E-3</v>
          </cell>
          <cell r="BI541">
            <v>5.0000000000000001E-3</v>
          </cell>
          <cell r="BJ541">
            <v>5.0000000000000001E-3</v>
          </cell>
          <cell r="BK541">
            <v>5.0000000000000001E-3</v>
          </cell>
          <cell r="BL541">
            <v>5.0000000000000001E-3</v>
          </cell>
          <cell r="BM541">
            <v>5.0000000000000001E-3</v>
          </cell>
          <cell r="BN541">
            <v>5.0000000000000001E-3</v>
          </cell>
          <cell r="BO541">
            <v>5.0000000000000001E-3</v>
          </cell>
          <cell r="BP541">
            <v>5.0000000000000001E-3</v>
          </cell>
          <cell r="BQ541">
            <v>5.0000000000000001E-3</v>
          </cell>
          <cell r="BR541">
            <v>5.0000000000000001E-3</v>
          </cell>
          <cell r="BS541">
            <v>5.0000000000000001E-3</v>
          </cell>
          <cell r="BT541">
            <v>5.0000000000000001E-3</v>
          </cell>
          <cell r="BU541">
            <v>5.0000000000000001E-3</v>
          </cell>
          <cell r="BV541">
            <v>5.0000000000000001E-3</v>
          </cell>
          <cell r="BW541">
            <v>5.0000000000000001E-3</v>
          </cell>
          <cell r="BX541">
            <v>5.0000000000000001E-3</v>
          </cell>
          <cell r="BY541">
            <v>5.0000000000000001E-3</v>
          </cell>
          <cell r="BZ541">
            <v>5.0000000000000001E-3</v>
          </cell>
          <cell r="CA541">
            <v>5.0000000000000001E-3</v>
          </cell>
          <cell r="CB541">
            <v>5.0000000000000001E-3</v>
          </cell>
          <cell r="CC541">
            <v>5.0000000000000001E-3</v>
          </cell>
          <cell r="CD541">
            <v>5.0000000000000001E-3</v>
          </cell>
          <cell r="CE541">
            <v>5.0000000000000001E-3</v>
          </cell>
          <cell r="CF541">
            <v>5.0000000000000001E-3</v>
          </cell>
          <cell r="CG541">
            <v>5.0000000000000001E-3</v>
          </cell>
          <cell r="CH541">
            <v>5.0000000000000001E-3</v>
          </cell>
          <cell r="CI541">
            <v>5.0000000000000001E-3</v>
          </cell>
          <cell r="CJ541">
            <v>5.0000000000000001E-3</v>
          </cell>
          <cell r="CK541">
            <v>5.0000000000000001E-3</v>
          </cell>
          <cell r="CL541">
            <v>5.0000000000000001E-3</v>
          </cell>
          <cell r="CM541">
            <v>5.0000000000000001E-3</v>
          </cell>
          <cell r="CN541">
            <v>5.0000000000000001E-3</v>
          </cell>
          <cell r="CO541">
            <v>5.0000000000000001E-3</v>
          </cell>
          <cell r="CP541">
            <v>5.0000000000000001E-3</v>
          </cell>
          <cell r="CQ541">
            <v>5.0000000000000001E-3</v>
          </cell>
          <cell r="CR541">
            <v>5.0000000000000001E-3</v>
          </cell>
          <cell r="CS541">
            <v>5.0000000000000001E-3</v>
          </cell>
          <cell r="CT541">
            <v>5.0000000000000001E-3</v>
          </cell>
          <cell r="CU541">
            <v>5.0000000000000001E-3</v>
          </cell>
          <cell r="CV541">
            <v>5.0000000000000001E-3</v>
          </cell>
          <cell r="CW541">
            <v>5.0000000000000001E-3</v>
          </cell>
          <cell r="CX541">
            <v>5.0000000000000001E-3</v>
          </cell>
          <cell r="CY541">
            <v>5.0000000000000001E-3</v>
          </cell>
          <cell r="CZ541">
            <v>5.0000000000000001E-3</v>
          </cell>
          <cell r="DA541">
            <v>5.0000000000000001E-3</v>
          </cell>
          <cell r="DB541">
            <v>5.0000000000000001E-3</v>
          </cell>
          <cell r="DC541">
            <v>5.0000000000000001E-3</v>
          </cell>
          <cell r="DD541">
            <v>5.0000000000000001E-3</v>
          </cell>
          <cell r="DE541">
            <v>5.0000000000000001E-3</v>
          </cell>
          <cell r="DF541">
            <v>5.0000000000000001E-3</v>
          </cell>
          <cell r="DG541">
            <v>5.0000000000000001E-3</v>
          </cell>
          <cell r="DH541">
            <v>5.0000000000000001E-3</v>
          </cell>
          <cell r="DI541">
            <v>5.0000000000000001E-3</v>
          </cell>
          <cell r="DJ541">
            <v>5.0000000000000001E-3</v>
          </cell>
          <cell r="DL541" t="str">
            <v>.Natural Gas.Production.Supply.Extraction.CompressionYTCompression EfficientService requested.Natural Gas.Production.Supply.Venting.Point Venting</v>
          </cell>
        </row>
        <row r="542">
          <cell r="K542" t="str">
            <v>JCIMS</v>
          </cell>
          <cell r="L542"/>
          <cell r="M542" t="str">
            <v>tCH4</v>
          </cell>
          <cell r="N542">
            <v>5.0000000000000001E-3</v>
          </cell>
          <cell r="O542">
            <v>5.0000000000000001E-3</v>
          </cell>
          <cell r="P542">
            <v>5.0000000000000001E-3</v>
          </cell>
          <cell r="Q542">
            <v>5.0000000000000001E-3</v>
          </cell>
          <cell r="R542">
            <v>5.0000000000000001E-3</v>
          </cell>
          <cell r="S542">
            <v>5.0000000000000001E-3</v>
          </cell>
          <cell r="T542">
            <v>5.0000000000000001E-3</v>
          </cell>
          <cell r="U542">
            <v>5.0000000000000001E-3</v>
          </cell>
          <cell r="V542">
            <v>5.0000000000000001E-3</v>
          </cell>
          <cell r="W542">
            <v>5.0000000000000001E-3</v>
          </cell>
          <cell r="X542">
            <v>5.0000000000000001E-3</v>
          </cell>
          <cell r="Y542">
            <v>5.0000000000000001E-3</v>
          </cell>
          <cell r="Z542">
            <v>5.0000000000000001E-3</v>
          </cell>
          <cell r="AA542">
            <v>5.0000000000000001E-3</v>
          </cell>
          <cell r="AB542">
            <v>5.0000000000000001E-3</v>
          </cell>
          <cell r="AC542">
            <v>5.0000000000000001E-3</v>
          </cell>
          <cell r="AD542">
            <v>5.0000000000000001E-3</v>
          </cell>
          <cell r="AE542">
            <v>5.0000000000000001E-3</v>
          </cell>
          <cell r="AF542">
            <v>5.0000000000000001E-3</v>
          </cell>
          <cell r="AG542">
            <v>5.0000000000000001E-3</v>
          </cell>
          <cell r="AH542">
            <v>5.0000000000000001E-3</v>
          </cell>
          <cell r="AI542">
            <v>5.0000000000000001E-3</v>
          </cell>
          <cell r="AJ542">
            <v>5.0000000000000001E-3</v>
          </cell>
          <cell r="AK542">
            <v>5.0000000000000001E-3</v>
          </cell>
          <cell r="AL542">
            <v>5.0000000000000001E-3</v>
          </cell>
          <cell r="AM542">
            <v>5.0000000000000001E-3</v>
          </cell>
          <cell r="AN542">
            <v>5.0000000000000001E-3</v>
          </cell>
          <cell r="AO542">
            <v>5.0000000000000001E-3</v>
          </cell>
          <cell r="AP542">
            <v>5.0000000000000001E-3</v>
          </cell>
          <cell r="AQ542">
            <v>5.0000000000000001E-3</v>
          </cell>
          <cell r="AR542">
            <v>5.0000000000000001E-3</v>
          </cell>
          <cell r="AS542">
            <v>5.0000000000000001E-3</v>
          </cell>
          <cell r="AT542">
            <v>5.0000000000000001E-3</v>
          </cell>
          <cell r="AU542">
            <v>5.0000000000000001E-3</v>
          </cell>
          <cell r="AV542">
            <v>5.0000000000000001E-3</v>
          </cell>
          <cell r="AW542">
            <v>5.0000000000000001E-3</v>
          </cell>
          <cell r="AX542">
            <v>5.0000000000000001E-3</v>
          </cell>
          <cell r="AY542">
            <v>5.0000000000000001E-3</v>
          </cell>
          <cell r="AZ542">
            <v>5.0000000000000001E-3</v>
          </cell>
          <cell r="BA542">
            <v>5.0000000000000001E-3</v>
          </cell>
          <cell r="BB542">
            <v>5.0000000000000001E-3</v>
          </cell>
          <cell r="BC542">
            <v>5.0000000000000001E-3</v>
          </cell>
          <cell r="BD542">
            <v>5.0000000000000001E-3</v>
          </cell>
          <cell r="BE542">
            <v>5.0000000000000001E-3</v>
          </cell>
          <cell r="BF542">
            <v>5.0000000000000001E-3</v>
          </cell>
          <cell r="BG542">
            <v>5.0000000000000001E-3</v>
          </cell>
          <cell r="BH542">
            <v>5.0000000000000001E-3</v>
          </cell>
          <cell r="BI542">
            <v>5.0000000000000001E-3</v>
          </cell>
          <cell r="BJ542">
            <v>5.0000000000000001E-3</v>
          </cell>
          <cell r="BK542">
            <v>5.0000000000000001E-3</v>
          </cell>
          <cell r="BL542">
            <v>5.0000000000000001E-3</v>
          </cell>
          <cell r="BM542">
            <v>5.0000000000000001E-3</v>
          </cell>
          <cell r="BN542">
            <v>5.0000000000000001E-3</v>
          </cell>
          <cell r="BO542">
            <v>5.0000000000000001E-3</v>
          </cell>
          <cell r="BP542">
            <v>5.0000000000000001E-3</v>
          </cell>
          <cell r="BQ542">
            <v>5.0000000000000001E-3</v>
          </cell>
          <cell r="BR542">
            <v>5.0000000000000001E-3</v>
          </cell>
          <cell r="BS542">
            <v>5.0000000000000001E-3</v>
          </cell>
          <cell r="BT542">
            <v>5.0000000000000001E-3</v>
          </cell>
          <cell r="BU542">
            <v>5.0000000000000001E-3</v>
          </cell>
          <cell r="BV542">
            <v>5.0000000000000001E-3</v>
          </cell>
          <cell r="BW542">
            <v>5.0000000000000001E-3</v>
          </cell>
          <cell r="BX542">
            <v>5.0000000000000001E-3</v>
          </cell>
          <cell r="BY542">
            <v>5.0000000000000001E-3</v>
          </cell>
          <cell r="BZ542">
            <v>5.0000000000000001E-3</v>
          </cell>
          <cell r="CA542">
            <v>5.0000000000000001E-3</v>
          </cell>
          <cell r="CB542">
            <v>5.0000000000000001E-3</v>
          </cell>
          <cell r="CC542">
            <v>5.0000000000000001E-3</v>
          </cell>
          <cell r="CD542">
            <v>5.0000000000000001E-3</v>
          </cell>
          <cell r="CE542">
            <v>5.0000000000000001E-3</v>
          </cell>
          <cell r="CF542">
            <v>5.0000000000000001E-3</v>
          </cell>
          <cell r="CG542">
            <v>5.0000000000000001E-3</v>
          </cell>
          <cell r="CH542">
            <v>5.0000000000000001E-3</v>
          </cell>
          <cell r="CI542">
            <v>5.0000000000000001E-3</v>
          </cell>
          <cell r="CJ542">
            <v>5.0000000000000001E-3</v>
          </cell>
          <cell r="CK542">
            <v>5.0000000000000001E-3</v>
          </cell>
          <cell r="CL542">
            <v>5.0000000000000001E-3</v>
          </cell>
          <cell r="CM542">
            <v>5.0000000000000001E-3</v>
          </cell>
          <cell r="CN542">
            <v>5.0000000000000001E-3</v>
          </cell>
          <cell r="CO542">
            <v>5.0000000000000001E-3</v>
          </cell>
          <cell r="CP542">
            <v>5.0000000000000001E-3</v>
          </cell>
          <cell r="CQ542">
            <v>5.0000000000000001E-3</v>
          </cell>
          <cell r="CR542">
            <v>5.0000000000000001E-3</v>
          </cell>
          <cell r="CS542">
            <v>5.0000000000000001E-3</v>
          </cell>
          <cell r="CT542">
            <v>5.0000000000000001E-3</v>
          </cell>
          <cell r="CU542">
            <v>5.0000000000000001E-3</v>
          </cell>
          <cell r="CV542">
            <v>5.0000000000000001E-3</v>
          </cell>
          <cell r="CW542">
            <v>5.0000000000000001E-3</v>
          </cell>
          <cell r="CX542">
            <v>5.0000000000000001E-3</v>
          </cell>
          <cell r="CY542">
            <v>5.0000000000000001E-3</v>
          </cell>
          <cell r="CZ542">
            <v>5.0000000000000001E-3</v>
          </cell>
          <cell r="DA542">
            <v>5.0000000000000001E-3</v>
          </cell>
          <cell r="DB542">
            <v>5.0000000000000001E-3</v>
          </cell>
          <cell r="DC542">
            <v>5.0000000000000001E-3</v>
          </cell>
          <cell r="DD542">
            <v>5.0000000000000001E-3</v>
          </cell>
          <cell r="DE542">
            <v>5.0000000000000001E-3</v>
          </cell>
          <cell r="DF542">
            <v>5.0000000000000001E-3</v>
          </cell>
          <cell r="DG542">
            <v>5.0000000000000001E-3</v>
          </cell>
          <cell r="DH542">
            <v>5.0000000000000001E-3</v>
          </cell>
          <cell r="DI542">
            <v>5.0000000000000001E-3</v>
          </cell>
          <cell r="DJ542">
            <v>5.0000000000000001E-3</v>
          </cell>
          <cell r="DL542" t="str">
            <v>.Natural Gas.Production.Supply.Extraction.CompressionNTCompression EfficientService requested.Natural Gas.Production.Supply.Venting.Point Venting</v>
          </cell>
        </row>
        <row r="543">
          <cell r="K543" t="str">
            <v>JCIMS</v>
          </cell>
          <cell r="L543"/>
          <cell r="M543" t="str">
            <v>tCH4</v>
          </cell>
          <cell r="N543">
            <v>5.0000000000000001E-3</v>
          </cell>
          <cell r="O543">
            <v>5.0000000000000001E-3</v>
          </cell>
          <cell r="P543">
            <v>5.0000000000000001E-3</v>
          </cell>
          <cell r="Q543">
            <v>5.0000000000000001E-3</v>
          </cell>
          <cell r="R543">
            <v>5.0000000000000001E-3</v>
          </cell>
          <cell r="S543">
            <v>5.0000000000000001E-3</v>
          </cell>
          <cell r="T543">
            <v>5.0000000000000001E-3</v>
          </cell>
          <cell r="U543">
            <v>5.0000000000000001E-3</v>
          </cell>
          <cell r="V543">
            <v>5.0000000000000001E-3</v>
          </cell>
          <cell r="W543">
            <v>5.0000000000000001E-3</v>
          </cell>
          <cell r="X543">
            <v>5.0000000000000001E-3</v>
          </cell>
          <cell r="Y543">
            <v>5.0000000000000001E-3</v>
          </cell>
          <cell r="Z543">
            <v>5.0000000000000001E-3</v>
          </cell>
          <cell r="AA543">
            <v>5.0000000000000001E-3</v>
          </cell>
          <cell r="AB543">
            <v>5.0000000000000001E-3</v>
          </cell>
          <cell r="AC543">
            <v>5.0000000000000001E-3</v>
          </cell>
          <cell r="AD543">
            <v>5.0000000000000001E-3</v>
          </cell>
          <cell r="AE543">
            <v>5.0000000000000001E-3</v>
          </cell>
          <cell r="AF543">
            <v>5.0000000000000001E-3</v>
          </cell>
          <cell r="AG543">
            <v>5.0000000000000001E-3</v>
          </cell>
          <cell r="AH543">
            <v>5.0000000000000001E-3</v>
          </cell>
          <cell r="AI543">
            <v>5.0000000000000001E-3</v>
          </cell>
          <cell r="AJ543">
            <v>5.0000000000000001E-3</v>
          </cell>
          <cell r="AK543">
            <v>5.0000000000000001E-3</v>
          </cell>
          <cell r="AL543">
            <v>5.0000000000000001E-3</v>
          </cell>
          <cell r="AM543">
            <v>5.0000000000000001E-3</v>
          </cell>
          <cell r="AN543">
            <v>5.0000000000000001E-3</v>
          </cell>
          <cell r="AO543">
            <v>5.0000000000000001E-3</v>
          </cell>
          <cell r="AP543">
            <v>5.0000000000000001E-3</v>
          </cell>
          <cell r="AQ543">
            <v>5.0000000000000001E-3</v>
          </cell>
          <cell r="AR543">
            <v>5.0000000000000001E-3</v>
          </cell>
          <cell r="AS543">
            <v>5.0000000000000001E-3</v>
          </cell>
          <cell r="AT543">
            <v>5.0000000000000001E-3</v>
          </cell>
          <cell r="AU543">
            <v>5.0000000000000001E-3</v>
          </cell>
          <cell r="AV543">
            <v>5.0000000000000001E-3</v>
          </cell>
          <cell r="AW543">
            <v>5.0000000000000001E-3</v>
          </cell>
          <cell r="AX543">
            <v>5.0000000000000001E-3</v>
          </cell>
          <cell r="AY543">
            <v>5.0000000000000001E-3</v>
          </cell>
          <cell r="AZ543">
            <v>5.0000000000000001E-3</v>
          </cell>
          <cell r="BA543">
            <v>5.0000000000000001E-3</v>
          </cell>
          <cell r="BB543">
            <v>5.0000000000000001E-3</v>
          </cell>
          <cell r="BC543">
            <v>5.0000000000000001E-3</v>
          </cell>
          <cell r="BD543">
            <v>5.0000000000000001E-3</v>
          </cell>
          <cell r="BE543">
            <v>5.0000000000000001E-3</v>
          </cell>
          <cell r="BF543">
            <v>5.0000000000000001E-3</v>
          </cell>
          <cell r="BG543">
            <v>5.0000000000000001E-3</v>
          </cell>
          <cell r="BH543">
            <v>5.0000000000000001E-3</v>
          </cell>
          <cell r="BI543">
            <v>5.0000000000000001E-3</v>
          </cell>
          <cell r="BJ543">
            <v>5.0000000000000001E-3</v>
          </cell>
          <cell r="BK543">
            <v>5.0000000000000001E-3</v>
          </cell>
          <cell r="BL543">
            <v>5.0000000000000001E-3</v>
          </cell>
          <cell r="BM543">
            <v>5.0000000000000001E-3</v>
          </cell>
          <cell r="BN543">
            <v>5.0000000000000001E-3</v>
          </cell>
          <cell r="BO543">
            <v>5.0000000000000001E-3</v>
          </cell>
          <cell r="BP543">
            <v>5.0000000000000001E-3</v>
          </cell>
          <cell r="BQ543">
            <v>5.0000000000000001E-3</v>
          </cell>
          <cell r="BR543">
            <v>5.0000000000000001E-3</v>
          </cell>
          <cell r="BS543">
            <v>5.0000000000000001E-3</v>
          </cell>
          <cell r="BT543">
            <v>5.0000000000000001E-3</v>
          </cell>
          <cell r="BU543">
            <v>5.0000000000000001E-3</v>
          </cell>
          <cell r="BV543">
            <v>5.0000000000000001E-3</v>
          </cell>
          <cell r="BW543">
            <v>5.0000000000000001E-3</v>
          </cell>
          <cell r="BX543">
            <v>5.0000000000000001E-3</v>
          </cell>
          <cell r="BY543">
            <v>5.0000000000000001E-3</v>
          </cell>
          <cell r="BZ543">
            <v>5.0000000000000001E-3</v>
          </cell>
          <cell r="CA543">
            <v>5.0000000000000001E-3</v>
          </cell>
          <cell r="CB543">
            <v>5.0000000000000001E-3</v>
          </cell>
          <cell r="CC543">
            <v>5.0000000000000001E-3</v>
          </cell>
          <cell r="CD543">
            <v>5.0000000000000001E-3</v>
          </cell>
          <cell r="CE543">
            <v>5.0000000000000001E-3</v>
          </cell>
          <cell r="CF543">
            <v>5.0000000000000001E-3</v>
          </cell>
          <cell r="CG543">
            <v>5.0000000000000001E-3</v>
          </cell>
          <cell r="CH543">
            <v>5.0000000000000001E-3</v>
          </cell>
          <cell r="CI543">
            <v>5.0000000000000001E-3</v>
          </cell>
          <cell r="CJ543">
            <v>5.0000000000000001E-3</v>
          </cell>
          <cell r="CK543">
            <v>5.0000000000000001E-3</v>
          </cell>
          <cell r="CL543">
            <v>5.0000000000000001E-3</v>
          </cell>
          <cell r="CM543">
            <v>5.0000000000000001E-3</v>
          </cell>
          <cell r="CN543">
            <v>5.0000000000000001E-3</v>
          </cell>
          <cell r="CO543">
            <v>5.0000000000000001E-3</v>
          </cell>
          <cell r="CP543">
            <v>5.0000000000000001E-3</v>
          </cell>
          <cell r="CQ543">
            <v>5.0000000000000001E-3</v>
          </cell>
          <cell r="CR543">
            <v>5.0000000000000001E-3</v>
          </cell>
          <cell r="CS543">
            <v>5.0000000000000001E-3</v>
          </cell>
          <cell r="CT543">
            <v>5.0000000000000001E-3</v>
          </cell>
          <cell r="CU543">
            <v>5.0000000000000001E-3</v>
          </cell>
          <cell r="CV543">
            <v>5.0000000000000001E-3</v>
          </cell>
          <cell r="CW543">
            <v>5.0000000000000001E-3</v>
          </cell>
          <cell r="CX543">
            <v>5.0000000000000001E-3</v>
          </cell>
          <cell r="CY543">
            <v>5.0000000000000001E-3</v>
          </cell>
          <cell r="CZ543">
            <v>5.0000000000000001E-3</v>
          </cell>
          <cell r="DA543">
            <v>5.0000000000000001E-3</v>
          </cell>
          <cell r="DB543">
            <v>5.0000000000000001E-3</v>
          </cell>
          <cell r="DC543">
            <v>5.0000000000000001E-3</v>
          </cell>
          <cell r="DD543">
            <v>5.0000000000000001E-3</v>
          </cell>
          <cell r="DE543">
            <v>5.0000000000000001E-3</v>
          </cell>
          <cell r="DF543">
            <v>5.0000000000000001E-3</v>
          </cell>
          <cell r="DG543">
            <v>5.0000000000000001E-3</v>
          </cell>
          <cell r="DH543">
            <v>5.0000000000000001E-3</v>
          </cell>
          <cell r="DI543">
            <v>5.0000000000000001E-3</v>
          </cell>
          <cell r="DJ543">
            <v>5.0000000000000001E-3</v>
          </cell>
          <cell r="DL543" t="str">
            <v>.Natural Gas.Production.Supply.Extraction.CompressionNUCompression EfficientService requested.Natural Gas.Production.Supply.Venting.Point Venting</v>
          </cell>
        </row>
        <row r="544">
          <cell r="K544" t="str">
            <v>JCIMS</v>
          </cell>
          <cell r="L544"/>
          <cell r="M544" t="str">
            <v>tCH4</v>
          </cell>
          <cell r="N544">
            <v>5.0000000000000001E-3</v>
          </cell>
          <cell r="O544">
            <v>5.0000000000000001E-3</v>
          </cell>
          <cell r="P544">
            <v>5.0000000000000001E-3</v>
          </cell>
          <cell r="Q544">
            <v>5.0000000000000001E-3</v>
          </cell>
          <cell r="R544">
            <v>5.0000000000000001E-3</v>
          </cell>
          <cell r="S544">
            <v>5.0000000000000001E-3</v>
          </cell>
          <cell r="T544">
            <v>5.0000000000000001E-3</v>
          </cell>
          <cell r="U544">
            <v>5.0000000000000001E-3</v>
          </cell>
          <cell r="V544">
            <v>5.0000000000000001E-3</v>
          </cell>
          <cell r="W544">
            <v>5.0000000000000001E-3</v>
          </cell>
          <cell r="X544">
            <v>5.0000000000000001E-3</v>
          </cell>
          <cell r="Y544">
            <v>5.0000000000000001E-3</v>
          </cell>
          <cell r="Z544">
            <v>5.0000000000000001E-3</v>
          </cell>
          <cell r="AA544">
            <v>5.0000000000000001E-3</v>
          </cell>
          <cell r="AB544">
            <v>5.0000000000000001E-3</v>
          </cell>
          <cell r="AC544">
            <v>5.0000000000000001E-3</v>
          </cell>
          <cell r="AD544">
            <v>5.0000000000000001E-3</v>
          </cell>
          <cell r="AE544">
            <v>5.0000000000000001E-3</v>
          </cell>
          <cell r="AF544">
            <v>5.0000000000000001E-3</v>
          </cell>
          <cell r="AG544">
            <v>5.0000000000000001E-3</v>
          </cell>
          <cell r="AH544">
            <v>5.0000000000000001E-3</v>
          </cell>
          <cell r="AI544">
            <v>5.0000000000000001E-3</v>
          </cell>
          <cell r="AJ544">
            <v>5.0000000000000001E-3</v>
          </cell>
          <cell r="AK544">
            <v>5.0000000000000001E-3</v>
          </cell>
          <cell r="AL544">
            <v>5.0000000000000001E-3</v>
          </cell>
          <cell r="AM544">
            <v>5.0000000000000001E-3</v>
          </cell>
          <cell r="AN544">
            <v>5.0000000000000001E-3</v>
          </cell>
          <cell r="AO544">
            <v>5.0000000000000001E-3</v>
          </cell>
          <cell r="AP544">
            <v>5.0000000000000001E-3</v>
          </cell>
          <cell r="AQ544">
            <v>5.0000000000000001E-3</v>
          </cell>
          <cell r="AR544">
            <v>5.0000000000000001E-3</v>
          </cell>
          <cell r="AS544">
            <v>5.0000000000000001E-3</v>
          </cell>
          <cell r="AT544">
            <v>5.0000000000000001E-3</v>
          </cell>
          <cell r="AU544">
            <v>5.0000000000000001E-3</v>
          </cell>
          <cell r="AV544">
            <v>5.0000000000000001E-3</v>
          </cell>
          <cell r="AW544">
            <v>5.0000000000000001E-3</v>
          </cell>
          <cell r="AX544">
            <v>5.0000000000000001E-3</v>
          </cell>
          <cell r="AY544">
            <v>5.0000000000000001E-3</v>
          </cell>
          <cell r="AZ544">
            <v>5.0000000000000001E-3</v>
          </cell>
          <cell r="BA544">
            <v>5.0000000000000001E-3</v>
          </cell>
          <cell r="BB544">
            <v>5.0000000000000001E-3</v>
          </cell>
          <cell r="BC544">
            <v>5.0000000000000001E-3</v>
          </cell>
          <cell r="BD544">
            <v>5.0000000000000001E-3</v>
          </cell>
          <cell r="BE544">
            <v>5.0000000000000001E-3</v>
          </cell>
          <cell r="BF544">
            <v>5.0000000000000001E-3</v>
          </cell>
          <cell r="BG544">
            <v>5.0000000000000001E-3</v>
          </cell>
          <cell r="BH544">
            <v>5.0000000000000001E-3</v>
          </cell>
          <cell r="BI544">
            <v>5.0000000000000001E-3</v>
          </cell>
          <cell r="BJ544">
            <v>5.0000000000000001E-3</v>
          </cell>
          <cell r="BK544">
            <v>5.0000000000000001E-3</v>
          </cell>
          <cell r="BL544">
            <v>5.0000000000000001E-3</v>
          </cell>
          <cell r="BM544">
            <v>5.0000000000000001E-3</v>
          </cell>
          <cell r="BN544">
            <v>5.0000000000000001E-3</v>
          </cell>
          <cell r="BO544">
            <v>5.0000000000000001E-3</v>
          </cell>
          <cell r="BP544">
            <v>5.0000000000000001E-3</v>
          </cell>
          <cell r="BQ544">
            <v>5.0000000000000001E-3</v>
          </cell>
          <cell r="BR544">
            <v>5.0000000000000001E-3</v>
          </cell>
          <cell r="BS544">
            <v>5.0000000000000001E-3</v>
          </cell>
          <cell r="BT544">
            <v>5.0000000000000001E-3</v>
          </cell>
          <cell r="BU544">
            <v>5.0000000000000001E-3</v>
          </cell>
          <cell r="BV544">
            <v>5.0000000000000001E-3</v>
          </cell>
          <cell r="BW544">
            <v>5.0000000000000001E-3</v>
          </cell>
          <cell r="BX544">
            <v>5.0000000000000001E-3</v>
          </cell>
          <cell r="BY544">
            <v>5.0000000000000001E-3</v>
          </cell>
          <cell r="BZ544">
            <v>5.0000000000000001E-3</v>
          </cell>
          <cell r="CA544">
            <v>5.0000000000000001E-3</v>
          </cell>
          <cell r="CB544">
            <v>5.0000000000000001E-3</v>
          </cell>
          <cell r="CC544">
            <v>5.0000000000000001E-3</v>
          </cell>
          <cell r="CD544">
            <v>5.0000000000000001E-3</v>
          </cell>
          <cell r="CE544">
            <v>5.0000000000000001E-3</v>
          </cell>
          <cell r="CF544">
            <v>5.0000000000000001E-3</v>
          </cell>
          <cell r="CG544">
            <v>5.0000000000000001E-3</v>
          </cell>
          <cell r="CH544">
            <v>5.0000000000000001E-3</v>
          </cell>
          <cell r="CI544">
            <v>5.0000000000000001E-3</v>
          </cell>
          <cell r="CJ544">
            <v>5.0000000000000001E-3</v>
          </cell>
          <cell r="CK544">
            <v>5.0000000000000001E-3</v>
          </cell>
          <cell r="CL544">
            <v>5.0000000000000001E-3</v>
          </cell>
          <cell r="CM544">
            <v>5.0000000000000001E-3</v>
          </cell>
          <cell r="CN544">
            <v>5.0000000000000001E-3</v>
          </cell>
          <cell r="CO544">
            <v>5.0000000000000001E-3</v>
          </cell>
          <cell r="CP544">
            <v>5.0000000000000001E-3</v>
          </cell>
          <cell r="CQ544">
            <v>5.0000000000000001E-3</v>
          </cell>
          <cell r="CR544">
            <v>5.0000000000000001E-3</v>
          </cell>
          <cell r="CS544">
            <v>5.0000000000000001E-3</v>
          </cell>
          <cell r="CT544">
            <v>5.0000000000000001E-3</v>
          </cell>
          <cell r="CU544">
            <v>5.0000000000000001E-3</v>
          </cell>
          <cell r="CV544">
            <v>5.0000000000000001E-3</v>
          </cell>
          <cell r="CW544">
            <v>5.0000000000000001E-3</v>
          </cell>
          <cell r="CX544">
            <v>5.0000000000000001E-3</v>
          </cell>
          <cell r="CY544">
            <v>5.0000000000000001E-3</v>
          </cell>
          <cell r="CZ544">
            <v>5.0000000000000001E-3</v>
          </cell>
          <cell r="DA544">
            <v>5.0000000000000001E-3</v>
          </cell>
          <cell r="DB544">
            <v>5.0000000000000001E-3</v>
          </cell>
          <cell r="DC544">
            <v>5.0000000000000001E-3</v>
          </cell>
          <cell r="DD544">
            <v>5.0000000000000001E-3</v>
          </cell>
          <cell r="DE544">
            <v>5.0000000000000001E-3</v>
          </cell>
          <cell r="DF544">
            <v>5.0000000000000001E-3</v>
          </cell>
          <cell r="DG544">
            <v>5.0000000000000001E-3</v>
          </cell>
          <cell r="DH544">
            <v>5.0000000000000001E-3</v>
          </cell>
          <cell r="DI544">
            <v>5.0000000000000001E-3</v>
          </cell>
          <cell r="DJ544">
            <v>5.0000000000000001E-3</v>
          </cell>
          <cell r="DL544" t="str">
            <v>.Natural Gas.Production.Supply.Extraction.CompressionATCompression EfficientService requested.Natural Gas.Production.Supply.Venting.Point Venting</v>
          </cell>
        </row>
        <row r="545">
          <cell r="K545" t="str">
            <v>JCIMS</v>
          </cell>
          <cell r="L545"/>
          <cell r="M545" t="str">
            <v>tCH4</v>
          </cell>
          <cell r="N545">
            <v>5.0000000000000001E-3</v>
          </cell>
          <cell r="O545">
            <v>5.0000000000000001E-3</v>
          </cell>
          <cell r="P545">
            <v>5.0000000000000001E-3</v>
          </cell>
          <cell r="Q545">
            <v>5.0000000000000001E-3</v>
          </cell>
          <cell r="R545">
            <v>5.0000000000000001E-3</v>
          </cell>
          <cell r="S545">
            <v>5.0000000000000001E-3</v>
          </cell>
          <cell r="T545">
            <v>5.0000000000000001E-3</v>
          </cell>
          <cell r="U545">
            <v>5.0000000000000001E-3</v>
          </cell>
          <cell r="V545">
            <v>5.0000000000000001E-3</v>
          </cell>
          <cell r="W545">
            <v>5.0000000000000001E-3</v>
          </cell>
          <cell r="X545">
            <v>5.0000000000000001E-3</v>
          </cell>
          <cell r="Y545">
            <v>5.0000000000000001E-3</v>
          </cell>
          <cell r="Z545">
            <v>5.0000000000000001E-3</v>
          </cell>
          <cell r="AA545">
            <v>5.0000000000000001E-3</v>
          </cell>
          <cell r="AB545">
            <v>5.0000000000000001E-3</v>
          </cell>
          <cell r="AC545">
            <v>5.0000000000000001E-3</v>
          </cell>
          <cell r="AD545">
            <v>5.0000000000000001E-3</v>
          </cell>
          <cell r="AE545">
            <v>5.0000000000000001E-3</v>
          </cell>
          <cell r="AF545">
            <v>5.0000000000000001E-3</v>
          </cell>
          <cell r="AG545">
            <v>5.0000000000000001E-3</v>
          </cell>
          <cell r="AH545">
            <v>5.0000000000000001E-3</v>
          </cell>
          <cell r="AI545">
            <v>5.0000000000000001E-3</v>
          </cell>
          <cell r="AJ545">
            <v>5.0000000000000001E-3</v>
          </cell>
          <cell r="AK545">
            <v>5.0000000000000001E-3</v>
          </cell>
          <cell r="AL545">
            <v>5.0000000000000001E-3</v>
          </cell>
          <cell r="AM545">
            <v>5.0000000000000001E-3</v>
          </cell>
          <cell r="AN545">
            <v>5.0000000000000001E-3</v>
          </cell>
          <cell r="AO545">
            <v>5.0000000000000001E-3</v>
          </cell>
          <cell r="AP545">
            <v>5.0000000000000001E-3</v>
          </cell>
          <cell r="AQ545">
            <v>5.0000000000000001E-3</v>
          </cell>
          <cell r="AR545">
            <v>5.0000000000000001E-3</v>
          </cell>
          <cell r="AS545">
            <v>5.0000000000000001E-3</v>
          </cell>
          <cell r="AT545">
            <v>5.0000000000000001E-3</v>
          </cell>
          <cell r="AU545">
            <v>5.0000000000000001E-3</v>
          </cell>
          <cell r="AV545">
            <v>5.0000000000000001E-3</v>
          </cell>
          <cell r="AW545">
            <v>5.0000000000000001E-3</v>
          </cell>
          <cell r="AX545">
            <v>5.0000000000000001E-3</v>
          </cell>
          <cell r="AY545">
            <v>5.0000000000000001E-3</v>
          </cell>
          <cell r="AZ545">
            <v>5.0000000000000001E-3</v>
          </cell>
          <cell r="BA545">
            <v>5.0000000000000001E-3</v>
          </cell>
          <cell r="BB545">
            <v>5.0000000000000001E-3</v>
          </cell>
          <cell r="BC545">
            <v>5.0000000000000001E-3</v>
          </cell>
          <cell r="BD545">
            <v>5.0000000000000001E-3</v>
          </cell>
          <cell r="BE545">
            <v>5.0000000000000001E-3</v>
          </cell>
          <cell r="BF545">
            <v>5.0000000000000001E-3</v>
          </cell>
          <cell r="BG545">
            <v>5.0000000000000001E-3</v>
          </cell>
          <cell r="BH545">
            <v>5.0000000000000001E-3</v>
          </cell>
          <cell r="BI545">
            <v>5.0000000000000001E-3</v>
          </cell>
          <cell r="BJ545">
            <v>5.0000000000000001E-3</v>
          </cell>
          <cell r="BK545">
            <v>5.0000000000000001E-3</v>
          </cell>
          <cell r="BL545">
            <v>5.0000000000000001E-3</v>
          </cell>
          <cell r="BM545">
            <v>5.0000000000000001E-3</v>
          </cell>
          <cell r="BN545">
            <v>5.0000000000000001E-3</v>
          </cell>
          <cell r="BO545">
            <v>5.0000000000000001E-3</v>
          </cell>
          <cell r="BP545">
            <v>5.0000000000000001E-3</v>
          </cell>
          <cell r="BQ545">
            <v>5.0000000000000001E-3</v>
          </cell>
          <cell r="BR545">
            <v>5.0000000000000001E-3</v>
          </cell>
          <cell r="BS545">
            <v>5.0000000000000001E-3</v>
          </cell>
          <cell r="BT545">
            <v>5.0000000000000001E-3</v>
          </cell>
          <cell r="BU545">
            <v>5.0000000000000001E-3</v>
          </cell>
          <cell r="BV545">
            <v>5.0000000000000001E-3</v>
          </cell>
          <cell r="BW545">
            <v>5.0000000000000001E-3</v>
          </cell>
          <cell r="BX545">
            <v>5.0000000000000001E-3</v>
          </cell>
          <cell r="BY545">
            <v>5.0000000000000001E-3</v>
          </cell>
          <cell r="BZ545">
            <v>5.0000000000000001E-3</v>
          </cell>
          <cell r="CA545">
            <v>5.0000000000000001E-3</v>
          </cell>
          <cell r="CB545">
            <v>5.0000000000000001E-3</v>
          </cell>
          <cell r="CC545">
            <v>5.0000000000000001E-3</v>
          </cell>
          <cell r="CD545">
            <v>5.0000000000000001E-3</v>
          </cell>
          <cell r="CE545">
            <v>5.0000000000000001E-3</v>
          </cell>
          <cell r="CF545">
            <v>5.0000000000000001E-3</v>
          </cell>
          <cell r="CG545">
            <v>5.0000000000000001E-3</v>
          </cell>
          <cell r="CH545">
            <v>5.0000000000000001E-3</v>
          </cell>
          <cell r="CI545">
            <v>5.0000000000000001E-3</v>
          </cell>
          <cell r="CJ545">
            <v>5.0000000000000001E-3</v>
          </cell>
          <cell r="CK545">
            <v>5.0000000000000001E-3</v>
          </cell>
          <cell r="CL545">
            <v>5.0000000000000001E-3</v>
          </cell>
          <cell r="CM545">
            <v>5.0000000000000001E-3</v>
          </cell>
          <cell r="CN545">
            <v>5.0000000000000001E-3</v>
          </cell>
          <cell r="CO545">
            <v>5.0000000000000001E-3</v>
          </cell>
          <cell r="CP545">
            <v>5.0000000000000001E-3</v>
          </cell>
          <cell r="CQ545">
            <v>5.0000000000000001E-3</v>
          </cell>
          <cell r="CR545">
            <v>5.0000000000000001E-3</v>
          </cell>
          <cell r="CS545">
            <v>5.0000000000000001E-3</v>
          </cell>
          <cell r="CT545">
            <v>5.0000000000000001E-3</v>
          </cell>
          <cell r="CU545">
            <v>5.0000000000000001E-3</v>
          </cell>
          <cell r="CV545">
            <v>5.0000000000000001E-3</v>
          </cell>
          <cell r="CW545">
            <v>5.0000000000000001E-3</v>
          </cell>
          <cell r="CX545">
            <v>5.0000000000000001E-3</v>
          </cell>
          <cell r="CY545">
            <v>5.0000000000000001E-3</v>
          </cell>
          <cell r="CZ545">
            <v>5.0000000000000001E-3</v>
          </cell>
          <cell r="DA545">
            <v>5.0000000000000001E-3</v>
          </cell>
          <cell r="DB545">
            <v>5.0000000000000001E-3</v>
          </cell>
          <cell r="DC545">
            <v>5.0000000000000001E-3</v>
          </cell>
          <cell r="DD545">
            <v>5.0000000000000001E-3</v>
          </cell>
          <cell r="DE545">
            <v>5.0000000000000001E-3</v>
          </cell>
          <cell r="DF545">
            <v>5.0000000000000001E-3</v>
          </cell>
          <cell r="DG545">
            <v>5.0000000000000001E-3</v>
          </cell>
          <cell r="DH545">
            <v>5.0000000000000001E-3</v>
          </cell>
          <cell r="DI545">
            <v>5.0000000000000001E-3</v>
          </cell>
          <cell r="DJ545">
            <v>5.0000000000000001E-3</v>
          </cell>
          <cell r="DL545" t="str">
            <v>.Natural Gas.Production.Supply.Extraction.CompressionTRCompression EfficientService requested.Natural Gas.Production.Supply.Venting.Point Venting</v>
          </cell>
        </row>
        <row r="546">
          <cell r="K546"/>
          <cell r="L546"/>
          <cell r="M546"/>
          <cell r="N546"/>
          <cell r="O546"/>
          <cell r="P546"/>
          <cell r="Q546"/>
          <cell r="R546"/>
          <cell r="S546"/>
          <cell r="T546"/>
          <cell r="U546"/>
          <cell r="V546"/>
          <cell r="W546"/>
          <cell r="X546"/>
          <cell r="Y546"/>
          <cell r="Z546"/>
          <cell r="AA546"/>
          <cell r="AB546"/>
          <cell r="AC546"/>
          <cell r="AD546"/>
          <cell r="AE546"/>
          <cell r="AF546"/>
          <cell r="AG546"/>
          <cell r="AH546"/>
          <cell r="AI546"/>
          <cell r="AJ546"/>
          <cell r="AK546"/>
          <cell r="AL546"/>
          <cell r="AM546"/>
          <cell r="AN546"/>
          <cell r="AO546"/>
          <cell r="AP546"/>
          <cell r="AQ546"/>
          <cell r="AR546"/>
          <cell r="AS546"/>
          <cell r="AT546"/>
          <cell r="AU546"/>
          <cell r="AV546"/>
          <cell r="AW546"/>
          <cell r="AX546"/>
          <cell r="AY546"/>
          <cell r="AZ546"/>
          <cell r="BA546"/>
          <cell r="BB546"/>
          <cell r="BC546"/>
          <cell r="BD546"/>
          <cell r="BE546"/>
          <cell r="BF546"/>
          <cell r="BG546"/>
          <cell r="BH546"/>
          <cell r="BI546"/>
          <cell r="BJ546"/>
          <cell r="BK546"/>
          <cell r="BL546"/>
          <cell r="BM546"/>
          <cell r="BN546"/>
          <cell r="BO546"/>
          <cell r="BP546"/>
          <cell r="BQ546"/>
          <cell r="BR546"/>
          <cell r="BS546"/>
          <cell r="BT546"/>
          <cell r="BU546"/>
          <cell r="BV546"/>
          <cell r="BW546"/>
          <cell r="BX546"/>
          <cell r="BY546"/>
          <cell r="BZ546"/>
          <cell r="CA546"/>
          <cell r="CB546"/>
          <cell r="CC546"/>
          <cell r="CD546"/>
          <cell r="CE546"/>
          <cell r="CF546"/>
          <cell r="CG546"/>
          <cell r="CH546"/>
          <cell r="CI546"/>
          <cell r="CJ546"/>
          <cell r="CK546"/>
          <cell r="CL546"/>
          <cell r="CM546"/>
          <cell r="CN546"/>
          <cell r="CO546"/>
          <cell r="CP546"/>
          <cell r="CQ546"/>
          <cell r="CR546"/>
          <cell r="CS546"/>
          <cell r="CT546"/>
          <cell r="CU546"/>
          <cell r="CV546"/>
          <cell r="CW546"/>
          <cell r="CX546"/>
          <cell r="CY546"/>
          <cell r="CZ546"/>
          <cell r="DA546"/>
          <cell r="DB546"/>
          <cell r="DC546"/>
          <cell r="DD546"/>
          <cell r="DE546"/>
          <cell r="DF546"/>
          <cell r="DG546"/>
          <cell r="DH546"/>
          <cell r="DI546"/>
          <cell r="DJ546"/>
          <cell r="DL546"/>
        </row>
        <row r="547">
          <cell r="K547"/>
          <cell r="L547"/>
          <cell r="M547"/>
          <cell r="N547"/>
          <cell r="O547"/>
          <cell r="P547"/>
          <cell r="Q547"/>
          <cell r="R547"/>
          <cell r="S547"/>
          <cell r="T547"/>
          <cell r="U547"/>
          <cell r="V547"/>
          <cell r="W547"/>
          <cell r="X547"/>
          <cell r="Y547"/>
          <cell r="Z547"/>
          <cell r="AA547"/>
          <cell r="AB547"/>
          <cell r="AC547"/>
          <cell r="AD547"/>
          <cell r="AE547"/>
          <cell r="AF547"/>
          <cell r="AG547"/>
          <cell r="AH547"/>
          <cell r="AI547"/>
          <cell r="AJ547"/>
          <cell r="AK547"/>
          <cell r="AL547"/>
          <cell r="AM547"/>
          <cell r="AN547"/>
          <cell r="AO547"/>
          <cell r="AP547"/>
          <cell r="AQ547"/>
          <cell r="AR547"/>
          <cell r="AS547"/>
          <cell r="AT547"/>
          <cell r="AU547"/>
          <cell r="AV547"/>
          <cell r="AW547"/>
          <cell r="AX547"/>
          <cell r="AY547"/>
          <cell r="AZ547"/>
          <cell r="BA547"/>
          <cell r="BB547"/>
          <cell r="BC547"/>
          <cell r="BD547"/>
          <cell r="BE547"/>
          <cell r="BF547"/>
          <cell r="BG547"/>
          <cell r="BH547"/>
          <cell r="BI547"/>
          <cell r="BJ547"/>
          <cell r="BK547"/>
          <cell r="BL547"/>
          <cell r="BM547"/>
          <cell r="BN547"/>
          <cell r="BO547"/>
          <cell r="BP547"/>
          <cell r="BQ547"/>
          <cell r="BR547"/>
          <cell r="BS547"/>
          <cell r="BT547"/>
          <cell r="BU547"/>
          <cell r="BV547"/>
          <cell r="BW547"/>
          <cell r="BX547"/>
          <cell r="BY547"/>
          <cell r="BZ547"/>
          <cell r="CA547"/>
          <cell r="CB547"/>
          <cell r="CC547"/>
          <cell r="CD547"/>
          <cell r="CE547"/>
          <cell r="CF547"/>
          <cell r="CG547"/>
          <cell r="CH547"/>
          <cell r="CI547"/>
          <cell r="CJ547"/>
          <cell r="CK547"/>
          <cell r="CL547"/>
          <cell r="CM547"/>
          <cell r="CN547"/>
          <cell r="CO547"/>
          <cell r="CP547"/>
          <cell r="CQ547"/>
          <cell r="CR547"/>
          <cell r="CS547"/>
          <cell r="CT547"/>
          <cell r="CU547"/>
          <cell r="CV547"/>
          <cell r="CW547"/>
          <cell r="CX547"/>
          <cell r="CY547"/>
          <cell r="CZ547"/>
          <cell r="DA547"/>
          <cell r="DB547"/>
          <cell r="DC547"/>
          <cell r="DD547"/>
          <cell r="DE547"/>
          <cell r="DF547"/>
          <cell r="DG547"/>
          <cell r="DH547"/>
          <cell r="DI547"/>
          <cell r="DJ547"/>
          <cell r="DL547"/>
        </row>
        <row r="548">
          <cell r="K548"/>
          <cell r="L548"/>
          <cell r="M548"/>
          <cell r="N548"/>
          <cell r="O548"/>
          <cell r="P548"/>
          <cell r="Q548"/>
          <cell r="R548"/>
          <cell r="S548"/>
          <cell r="T548"/>
          <cell r="U548"/>
          <cell r="V548"/>
          <cell r="W548"/>
          <cell r="X548"/>
          <cell r="Y548"/>
          <cell r="Z548"/>
          <cell r="AA548"/>
          <cell r="AB548"/>
          <cell r="AC548"/>
          <cell r="AD548"/>
          <cell r="AE548"/>
          <cell r="AF548"/>
          <cell r="AG548"/>
          <cell r="AH548"/>
          <cell r="AI548"/>
          <cell r="AJ548"/>
          <cell r="AK548"/>
          <cell r="AL548"/>
          <cell r="AM548"/>
          <cell r="AN548"/>
          <cell r="AO548"/>
          <cell r="AP548"/>
          <cell r="AQ548"/>
          <cell r="AR548"/>
          <cell r="AS548"/>
          <cell r="AT548"/>
          <cell r="AU548"/>
          <cell r="AV548"/>
          <cell r="AW548"/>
          <cell r="AX548"/>
          <cell r="AY548"/>
          <cell r="AZ548"/>
          <cell r="BA548"/>
          <cell r="BB548"/>
          <cell r="BC548"/>
          <cell r="BD548"/>
          <cell r="BE548"/>
          <cell r="BF548"/>
          <cell r="BG548"/>
          <cell r="BH548"/>
          <cell r="BI548"/>
          <cell r="BJ548"/>
          <cell r="BK548"/>
          <cell r="BL548"/>
          <cell r="BM548"/>
          <cell r="BN548"/>
          <cell r="BO548"/>
          <cell r="BP548"/>
          <cell r="BQ548"/>
          <cell r="BR548"/>
          <cell r="BS548"/>
          <cell r="BT548"/>
          <cell r="BU548"/>
          <cell r="BV548"/>
          <cell r="BW548"/>
          <cell r="BX548"/>
          <cell r="BY548"/>
          <cell r="BZ548"/>
          <cell r="CA548"/>
          <cell r="CB548"/>
          <cell r="CC548"/>
          <cell r="CD548"/>
          <cell r="CE548"/>
          <cell r="CF548"/>
          <cell r="CG548"/>
          <cell r="CH548"/>
          <cell r="CI548"/>
          <cell r="CJ548"/>
          <cell r="CK548"/>
          <cell r="CL548"/>
          <cell r="CM548"/>
          <cell r="CN548"/>
          <cell r="CO548"/>
          <cell r="CP548"/>
          <cell r="CQ548"/>
          <cell r="CR548"/>
          <cell r="CS548"/>
          <cell r="CT548"/>
          <cell r="CU548"/>
          <cell r="CV548"/>
          <cell r="CW548"/>
          <cell r="CX548"/>
          <cell r="CY548"/>
          <cell r="CZ548"/>
          <cell r="DA548"/>
          <cell r="DB548"/>
          <cell r="DC548"/>
          <cell r="DD548"/>
          <cell r="DE548"/>
          <cell r="DF548"/>
          <cell r="DG548"/>
          <cell r="DH548"/>
          <cell r="DI548"/>
          <cell r="DJ548"/>
          <cell r="DL548"/>
        </row>
        <row r="549">
          <cell r="K549" t="str">
            <v>JCIMS</v>
          </cell>
          <cell r="L549"/>
          <cell r="M549" t="str">
            <v>%</v>
          </cell>
          <cell r="N549">
            <v>1</v>
          </cell>
          <cell r="O549"/>
          <cell r="P549"/>
          <cell r="Q549"/>
          <cell r="R549"/>
          <cell r="S549"/>
          <cell r="T549"/>
          <cell r="U549"/>
          <cell r="V549"/>
          <cell r="W549"/>
          <cell r="X549"/>
          <cell r="Y549"/>
          <cell r="Z549"/>
          <cell r="AA549"/>
          <cell r="AB549"/>
          <cell r="AC549"/>
          <cell r="AD549"/>
          <cell r="AE549"/>
          <cell r="AF549"/>
          <cell r="AG549"/>
          <cell r="AH549"/>
          <cell r="AI549"/>
          <cell r="AJ549"/>
          <cell r="AK549"/>
          <cell r="AL549"/>
          <cell r="AM549"/>
          <cell r="AN549"/>
          <cell r="AO549"/>
          <cell r="AP549"/>
          <cell r="AQ549"/>
          <cell r="AR549"/>
          <cell r="AS549"/>
          <cell r="AT549"/>
          <cell r="AU549"/>
          <cell r="AV549"/>
          <cell r="AW549"/>
          <cell r="AX549"/>
          <cell r="AY549"/>
          <cell r="AZ549"/>
          <cell r="BA549"/>
          <cell r="BB549"/>
          <cell r="BC549"/>
          <cell r="BD549"/>
          <cell r="BE549"/>
          <cell r="BF549"/>
          <cell r="BG549"/>
          <cell r="BH549"/>
          <cell r="BI549"/>
          <cell r="BJ549"/>
          <cell r="BK549"/>
          <cell r="BL549"/>
          <cell r="BM549"/>
          <cell r="BN549"/>
          <cell r="BO549"/>
          <cell r="BP549"/>
          <cell r="BQ549"/>
          <cell r="BR549"/>
          <cell r="BS549"/>
          <cell r="BT549"/>
          <cell r="BU549"/>
          <cell r="BV549"/>
          <cell r="BW549"/>
          <cell r="BX549"/>
          <cell r="BY549"/>
          <cell r="BZ549"/>
          <cell r="CA549"/>
          <cell r="CB549"/>
          <cell r="CC549"/>
          <cell r="CD549"/>
          <cell r="CE549"/>
          <cell r="CF549"/>
          <cell r="CG549"/>
          <cell r="CH549"/>
          <cell r="CI549"/>
          <cell r="CJ549"/>
          <cell r="CK549"/>
          <cell r="CL549"/>
          <cell r="CM549"/>
          <cell r="CN549"/>
          <cell r="CO549"/>
          <cell r="CP549"/>
          <cell r="CQ549"/>
          <cell r="CR549"/>
          <cell r="CS549"/>
          <cell r="CT549"/>
          <cell r="CU549"/>
          <cell r="CV549"/>
          <cell r="CW549"/>
          <cell r="CX549"/>
          <cell r="CY549"/>
          <cell r="CZ549"/>
          <cell r="DA549"/>
          <cell r="DB549"/>
          <cell r="DC549"/>
          <cell r="DD549"/>
          <cell r="DE549"/>
          <cell r="DF549"/>
          <cell r="DG549"/>
          <cell r="DH549"/>
          <cell r="DI549"/>
          <cell r="DJ549"/>
          <cell r="DL549" t="str">
            <v>.Natural Gas.Production.Supply.Extraction.Off road transportTransportMarket share</v>
          </cell>
        </row>
        <row r="550">
          <cell r="K550" t="str">
            <v>JCIMS</v>
          </cell>
          <cell r="L550"/>
          <cell r="M550" t="str">
            <v>%</v>
          </cell>
          <cell r="N550"/>
          <cell r="O550"/>
          <cell r="P550"/>
          <cell r="Q550"/>
          <cell r="R550"/>
          <cell r="S550"/>
          <cell r="T550"/>
          <cell r="U550"/>
          <cell r="V550"/>
          <cell r="W550"/>
          <cell r="X550"/>
          <cell r="Y550"/>
          <cell r="Z550"/>
          <cell r="AA550"/>
          <cell r="AB550"/>
          <cell r="AC550"/>
          <cell r="AD550"/>
          <cell r="AE550"/>
          <cell r="AF550"/>
          <cell r="AG550"/>
          <cell r="AH550"/>
          <cell r="AI550"/>
          <cell r="AJ550"/>
          <cell r="AK550"/>
          <cell r="AL550"/>
          <cell r="AM550"/>
          <cell r="AN550"/>
          <cell r="AO550"/>
          <cell r="AP550"/>
          <cell r="AQ550"/>
          <cell r="AR550"/>
          <cell r="AS550"/>
          <cell r="AT550"/>
          <cell r="AU550"/>
          <cell r="AV550"/>
          <cell r="AW550"/>
          <cell r="AX550"/>
          <cell r="AY550"/>
          <cell r="AZ550"/>
          <cell r="BA550"/>
          <cell r="BB550"/>
          <cell r="BC550"/>
          <cell r="BD550"/>
          <cell r="BE550"/>
          <cell r="BF550"/>
          <cell r="BG550"/>
          <cell r="BH550"/>
          <cell r="BI550"/>
          <cell r="BJ550"/>
          <cell r="BK550"/>
          <cell r="BL550"/>
          <cell r="BM550"/>
          <cell r="BN550"/>
          <cell r="BO550"/>
          <cell r="BP550"/>
          <cell r="BQ550"/>
          <cell r="BR550"/>
          <cell r="BS550"/>
          <cell r="BT550"/>
          <cell r="BU550"/>
          <cell r="BV550"/>
          <cell r="BW550"/>
          <cell r="BX550"/>
          <cell r="BY550"/>
          <cell r="BZ550"/>
          <cell r="CA550"/>
          <cell r="CB550"/>
          <cell r="CC550"/>
          <cell r="CD550"/>
          <cell r="CE550"/>
          <cell r="CF550"/>
          <cell r="CG550"/>
          <cell r="CH550"/>
          <cell r="CI550"/>
          <cell r="CJ550"/>
          <cell r="CK550"/>
          <cell r="CL550"/>
          <cell r="CM550"/>
          <cell r="CN550"/>
          <cell r="CO550"/>
          <cell r="CP550"/>
          <cell r="CQ550"/>
          <cell r="CR550"/>
          <cell r="CS550"/>
          <cell r="CT550"/>
          <cell r="CU550"/>
          <cell r="CV550"/>
          <cell r="CW550"/>
          <cell r="CX550"/>
          <cell r="CY550"/>
          <cell r="CZ550"/>
          <cell r="DA550"/>
          <cell r="DB550"/>
          <cell r="DC550"/>
          <cell r="DD550"/>
          <cell r="DE550"/>
          <cell r="DF550"/>
          <cell r="DG550"/>
          <cell r="DH550"/>
          <cell r="DI550"/>
          <cell r="DJ550"/>
          <cell r="DL550" t="str">
            <v>.Natural Gas.Production.Supply.Extraction.Off road transportTransport EfficientMarket share</v>
          </cell>
        </row>
        <row r="551">
          <cell r="K551"/>
          <cell r="L551"/>
          <cell r="M551"/>
          <cell r="N551"/>
          <cell r="O551"/>
          <cell r="P551"/>
          <cell r="Q551"/>
          <cell r="R551"/>
          <cell r="S551"/>
          <cell r="T551"/>
          <cell r="U551"/>
          <cell r="V551"/>
          <cell r="W551"/>
          <cell r="X551"/>
          <cell r="Y551"/>
          <cell r="Z551"/>
          <cell r="AA551"/>
          <cell r="AB551"/>
          <cell r="AC551"/>
          <cell r="AD551"/>
          <cell r="AE551"/>
          <cell r="AF551"/>
          <cell r="AG551"/>
          <cell r="AH551"/>
          <cell r="AI551"/>
          <cell r="AJ551"/>
          <cell r="AK551"/>
          <cell r="AL551"/>
          <cell r="AM551"/>
          <cell r="AN551"/>
          <cell r="AO551"/>
          <cell r="AP551"/>
          <cell r="AQ551"/>
          <cell r="AR551"/>
          <cell r="AS551"/>
          <cell r="AT551"/>
          <cell r="AU551"/>
          <cell r="AV551"/>
          <cell r="AW551"/>
          <cell r="AX551"/>
          <cell r="AY551"/>
          <cell r="AZ551"/>
          <cell r="BA551"/>
          <cell r="BB551"/>
          <cell r="BC551"/>
          <cell r="BD551"/>
          <cell r="BE551"/>
          <cell r="BF551"/>
          <cell r="BG551"/>
          <cell r="BH551"/>
          <cell r="BI551"/>
          <cell r="BJ551"/>
          <cell r="BK551"/>
          <cell r="BL551"/>
          <cell r="BM551"/>
          <cell r="BN551"/>
          <cell r="BO551"/>
          <cell r="BP551"/>
          <cell r="BQ551"/>
          <cell r="BR551"/>
          <cell r="BS551"/>
          <cell r="BT551"/>
          <cell r="BU551"/>
          <cell r="BV551"/>
          <cell r="BW551"/>
          <cell r="BX551"/>
          <cell r="BY551"/>
          <cell r="BZ551"/>
          <cell r="CA551"/>
          <cell r="CB551"/>
          <cell r="CC551"/>
          <cell r="CD551"/>
          <cell r="CE551"/>
          <cell r="CF551"/>
          <cell r="CG551"/>
          <cell r="CH551"/>
          <cell r="CI551"/>
          <cell r="CJ551"/>
          <cell r="CK551"/>
          <cell r="CL551"/>
          <cell r="CM551"/>
          <cell r="CN551"/>
          <cell r="CO551"/>
          <cell r="CP551"/>
          <cell r="CQ551"/>
          <cell r="CR551"/>
          <cell r="CS551"/>
          <cell r="CT551"/>
          <cell r="CU551"/>
          <cell r="CV551"/>
          <cell r="CW551"/>
          <cell r="CX551"/>
          <cell r="CY551"/>
          <cell r="CZ551"/>
          <cell r="DA551"/>
          <cell r="DB551"/>
          <cell r="DC551"/>
          <cell r="DD551"/>
          <cell r="DE551"/>
          <cell r="DF551"/>
          <cell r="DG551"/>
          <cell r="DH551"/>
          <cell r="DI551"/>
          <cell r="DJ551"/>
          <cell r="DL551"/>
        </row>
        <row r="552">
          <cell r="K552" t="str">
            <v>JCIMS</v>
          </cell>
          <cell r="L552"/>
          <cell r="M552" t="str">
            <v>GJ</v>
          </cell>
          <cell r="N552">
            <v>0.05</v>
          </cell>
          <cell r="O552">
            <v>0.05</v>
          </cell>
          <cell r="P552">
            <v>0.05</v>
          </cell>
          <cell r="Q552">
            <v>0.05</v>
          </cell>
          <cell r="R552">
            <v>0.05</v>
          </cell>
          <cell r="S552">
            <v>0.05</v>
          </cell>
          <cell r="T552">
            <v>0.05</v>
          </cell>
          <cell r="U552">
            <v>0.05</v>
          </cell>
          <cell r="V552">
            <v>0.05</v>
          </cell>
          <cell r="W552">
            <v>0.05</v>
          </cell>
          <cell r="X552">
            <v>0.05</v>
          </cell>
          <cell r="Y552">
            <v>0.05</v>
          </cell>
          <cell r="Z552">
            <v>0.05</v>
          </cell>
          <cell r="AA552">
            <v>0.05</v>
          </cell>
          <cell r="AB552">
            <v>0.05</v>
          </cell>
          <cell r="AC552">
            <v>0.05</v>
          </cell>
          <cell r="AD552">
            <v>0.05</v>
          </cell>
          <cell r="AE552">
            <v>0.05</v>
          </cell>
          <cell r="AF552">
            <v>0.05</v>
          </cell>
          <cell r="AG552">
            <v>0.05</v>
          </cell>
          <cell r="AH552">
            <v>0.05</v>
          </cell>
          <cell r="AI552">
            <v>0.05</v>
          </cell>
          <cell r="AJ552">
            <v>0.05</v>
          </cell>
          <cell r="AK552">
            <v>0.05</v>
          </cell>
          <cell r="AL552">
            <v>0.05</v>
          </cell>
          <cell r="AM552">
            <v>0.05</v>
          </cell>
          <cell r="AN552">
            <v>0.05</v>
          </cell>
          <cell r="AO552">
            <v>0.05</v>
          </cell>
          <cell r="AP552">
            <v>0.05</v>
          </cell>
          <cell r="AQ552">
            <v>0.05</v>
          </cell>
          <cell r="AR552">
            <v>0.05</v>
          </cell>
          <cell r="AS552">
            <v>0.05</v>
          </cell>
          <cell r="AT552">
            <v>0.05</v>
          </cell>
          <cell r="AU552">
            <v>0.05</v>
          </cell>
          <cell r="AV552">
            <v>0.05</v>
          </cell>
          <cell r="AW552">
            <v>0.05</v>
          </cell>
          <cell r="AX552">
            <v>0.05</v>
          </cell>
          <cell r="AY552">
            <v>0.05</v>
          </cell>
          <cell r="AZ552">
            <v>0.05</v>
          </cell>
          <cell r="BA552">
            <v>0.05</v>
          </cell>
          <cell r="BB552">
            <v>0.05</v>
          </cell>
          <cell r="BC552">
            <v>0.05</v>
          </cell>
          <cell r="BD552">
            <v>0.05</v>
          </cell>
          <cell r="BE552">
            <v>0.05</v>
          </cell>
          <cell r="BF552">
            <v>0.05</v>
          </cell>
          <cell r="BG552">
            <v>0.05</v>
          </cell>
          <cell r="BH552">
            <v>0.05</v>
          </cell>
          <cell r="BI552">
            <v>0.05</v>
          </cell>
          <cell r="BJ552">
            <v>0.05</v>
          </cell>
          <cell r="BK552">
            <v>0.05</v>
          </cell>
          <cell r="BL552">
            <v>0.05</v>
          </cell>
          <cell r="BM552">
            <v>0.05</v>
          </cell>
          <cell r="BN552">
            <v>0.05</v>
          </cell>
          <cell r="BO552">
            <v>0.05</v>
          </cell>
          <cell r="BP552">
            <v>0.05</v>
          </cell>
          <cell r="BQ552">
            <v>0.05</v>
          </cell>
          <cell r="BR552">
            <v>0.05</v>
          </cell>
          <cell r="BS552">
            <v>0.05</v>
          </cell>
          <cell r="BT552">
            <v>0.05</v>
          </cell>
          <cell r="BU552">
            <v>0.05</v>
          </cell>
          <cell r="BV552">
            <v>0.05</v>
          </cell>
          <cell r="BW552">
            <v>0.05</v>
          </cell>
          <cell r="BX552">
            <v>0.05</v>
          </cell>
          <cell r="BY552">
            <v>0.05</v>
          </cell>
          <cell r="BZ552">
            <v>0.05</v>
          </cell>
          <cell r="CA552">
            <v>0.05</v>
          </cell>
          <cell r="CB552">
            <v>0.05</v>
          </cell>
          <cell r="CC552">
            <v>0.05</v>
          </cell>
          <cell r="CD552">
            <v>0.05</v>
          </cell>
          <cell r="CE552">
            <v>0.05</v>
          </cell>
          <cell r="CF552">
            <v>0.05</v>
          </cell>
          <cell r="CG552">
            <v>0.05</v>
          </cell>
          <cell r="CH552">
            <v>0.05</v>
          </cell>
          <cell r="CI552">
            <v>0.05</v>
          </cell>
          <cell r="CJ552">
            <v>0.05</v>
          </cell>
          <cell r="CK552">
            <v>0.05</v>
          </cell>
          <cell r="CL552">
            <v>0.05</v>
          </cell>
          <cell r="CM552">
            <v>0.05</v>
          </cell>
          <cell r="CN552">
            <v>0.05</v>
          </cell>
          <cell r="CO552">
            <v>0.05</v>
          </cell>
          <cell r="CP552">
            <v>0.05</v>
          </cell>
          <cell r="CQ552">
            <v>0.05</v>
          </cell>
          <cell r="CR552">
            <v>0.05</v>
          </cell>
          <cell r="CS552">
            <v>0.05</v>
          </cell>
          <cell r="CT552">
            <v>0.05</v>
          </cell>
          <cell r="CU552">
            <v>0.05</v>
          </cell>
          <cell r="CV552">
            <v>0.05</v>
          </cell>
          <cell r="CW552">
            <v>0.05</v>
          </cell>
          <cell r="CX552">
            <v>0.05</v>
          </cell>
          <cell r="CY552">
            <v>0.05</v>
          </cell>
          <cell r="CZ552">
            <v>0.05</v>
          </cell>
          <cell r="DA552">
            <v>0.05</v>
          </cell>
          <cell r="DB552">
            <v>0.05</v>
          </cell>
          <cell r="DC552">
            <v>0.05</v>
          </cell>
          <cell r="DD552">
            <v>0.05</v>
          </cell>
          <cell r="DE552">
            <v>0.05</v>
          </cell>
          <cell r="DF552">
            <v>0.05</v>
          </cell>
          <cell r="DG552">
            <v>0.05</v>
          </cell>
          <cell r="DH552">
            <v>0.05</v>
          </cell>
          <cell r="DI552">
            <v>0.05</v>
          </cell>
          <cell r="DJ552">
            <v>0.05</v>
          </cell>
          <cell r="DL552" t="str">
            <v>.Natural Gas.Production.Supply.Extraction.Off road transportTransportService requested.Natural Gas.OG Diesel Blend</v>
          </cell>
        </row>
        <row r="553">
          <cell r="K553" t="str">
            <v>JCIMS</v>
          </cell>
          <cell r="L553"/>
          <cell r="M553" t="str">
            <v>GJ</v>
          </cell>
          <cell r="N553">
            <v>5.2999999999999999E-2</v>
          </cell>
          <cell r="O553">
            <v>5.2999999999999999E-2</v>
          </cell>
          <cell r="P553">
            <v>5.2999999999999999E-2</v>
          </cell>
          <cell r="Q553">
            <v>5.2999999999999999E-2</v>
          </cell>
          <cell r="R553">
            <v>5.2999999999999999E-2</v>
          </cell>
          <cell r="S553">
            <v>5.2999999999999999E-2</v>
          </cell>
          <cell r="T553">
            <v>5.2999999999999999E-2</v>
          </cell>
          <cell r="U553">
            <v>5.2999999999999999E-2</v>
          </cell>
          <cell r="V553">
            <v>5.2999999999999999E-2</v>
          </cell>
          <cell r="W553">
            <v>5.2999999999999999E-2</v>
          </cell>
          <cell r="X553">
            <v>5.2999999999999999E-2</v>
          </cell>
          <cell r="Y553">
            <v>5.2999999999999999E-2</v>
          </cell>
          <cell r="Z553">
            <v>5.2999999999999999E-2</v>
          </cell>
          <cell r="AA553">
            <v>5.2999999999999999E-2</v>
          </cell>
          <cell r="AB553">
            <v>5.2999999999999999E-2</v>
          </cell>
          <cell r="AC553">
            <v>5.2999999999999999E-2</v>
          </cell>
          <cell r="AD553">
            <v>5.2999999999999999E-2</v>
          </cell>
          <cell r="AE553">
            <v>5.2999999999999999E-2</v>
          </cell>
          <cell r="AF553">
            <v>5.2999999999999999E-2</v>
          </cell>
          <cell r="AG553">
            <v>5.2999999999999999E-2</v>
          </cell>
          <cell r="AH553">
            <v>5.2999999999999999E-2</v>
          </cell>
          <cell r="AI553">
            <v>5.2999999999999999E-2</v>
          </cell>
          <cell r="AJ553">
            <v>5.2999999999999999E-2</v>
          </cell>
          <cell r="AK553">
            <v>5.2999999999999999E-2</v>
          </cell>
          <cell r="AL553">
            <v>5.2999999999999999E-2</v>
          </cell>
          <cell r="AM553">
            <v>5.2999999999999999E-2</v>
          </cell>
          <cell r="AN553">
            <v>5.2999999999999999E-2</v>
          </cell>
          <cell r="AO553">
            <v>5.2999999999999999E-2</v>
          </cell>
          <cell r="AP553">
            <v>5.2999999999999999E-2</v>
          </cell>
          <cell r="AQ553">
            <v>5.2999999999999999E-2</v>
          </cell>
          <cell r="AR553">
            <v>5.2999999999999999E-2</v>
          </cell>
          <cell r="AS553">
            <v>5.2999999999999999E-2</v>
          </cell>
          <cell r="AT553">
            <v>5.2999999999999999E-2</v>
          </cell>
          <cell r="AU553">
            <v>5.2999999999999999E-2</v>
          </cell>
          <cell r="AV553">
            <v>5.2999999999999999E-2</v>
          </cell>
          <cell r="AW553">
            <v>5.2999999999999999E-2</v>
          </cell>
          <cell r="AX553">
            <v>5.2999999999999999E-2</v>
          </cell>
          <cell r="AY553">
            <v>5.2999999999999999E-2</v>
          </cell>
          <cell r="AZ553">
            <v>5.2999999999999999E-2</v>
          </cell>
          <cell r="BA553">
            <v>5.2999999999999999E-2</v>
          </cell>
          <cell r="BB553">
            <v>5.2999999999999999E-2</v>
          </cell>
          <cell r="BC553">
            <v>5.2999999999999999E-2</v>
          </cell>
          <cell r="BD553">
            <v>5.2999999999999999E-2</v>
          </cell>
          <cell r="BE553">
            <v>5.2999999999999999E-2</v>
          </cell>
          <cell r="BF553">
            <v>5.2999999999999999E-2</v>
          </cell>
          <cell r="BG553">
            <v>5.2999999999999999E-2</v>
          </cell>
          <cell r="BH553">
            <v>5.2999999999999999E-2</v>
          </cell>
          <cell r="BI553">
            <v>5.2999999999999999E-2</v>
          </cell>
          <cell r="BJ553">
            <v>5.2999999999999999E-2</v>
          </cell>
          <cell r="BK553">
            <v>5.2999999999999999E-2</v>
          </cell>
          <cell r="BL553">
            <v>5.2999999999999999E-2</v>
          </cell>
          <cell r="BM553">
            <v>5.2999999999999999E-2</v>
          </cell>
          <cell r="BN553">
            <v>5.2999999999999999E-2</v>
          </cell>
          <cell r="BO553">
            <v>5.2999999999999999E-2</v>
          </cell>
          <cell r="BP553">
            <v>5.2999999999999999E-2</v>
          </cell>
          <cell r="BQ553">
            <v>5.2999999999999999E-2</v>
          </cell>
          <cell r="BR553">
            <v>5.2999999999999999E-2</v>
          </cell>
          <cell r="BS553">
            <v>5.2999999999999999E-2</v>
          </cell>
          <cell r="BT553">
            <v>5.2999999999999999E-2</v>
          </cell>
          <cell r="BU553">
            <v>5.2999999999999999E-2</v>
          </cell>
          <cell r="BV553">
            <v>5.2999999999999999E-2</v>
          </cell>
          <cell r="BW553">
            <v>5.2999999999999999E-2</v>
          </cell>
          <cell r="BX553">
            <v>5.2999999999999999E-2</v>
          </cell>
          <cell r="BY553">
            <v>5.2999999999999999E-2</v>
          </cell>
          <cell r="BZ553">
            <v>5.2999999999999999E-2</v>
          </cell>
          <cell r="CA553">
            <v>5.2999999999999999E-2</v>
          </cell>
          <cell r="CB553">
            <v>5.2999999999999999E-2</v>
          </cell>
          <cell r="CC553">
            <v>5.2999999999999999E-2</v>
          </cell>
          <cell r="CD553">
            <v>5.2999999999999999E-2</v>
          </cell>
          <cell r="CE553">
            <v>5.2999999999999999E-2</v>
          </cell>
          <cell r="CF553">
            <v>5.2999999999999999E-2</v>
          </cell>
          <cell r="CG553">
            <v>5.2999999999999999E-2</v>
          </cell>
          <cell r="CH553">
            <v>5.2999999999999999E-2</v>
          </cell>
          <cell r="CI553">
            <v>5.2999999999999999E-2</v>
          </cell>
          <cell r="CJ553">
            <v>5.2999999999999999E-2</v>
          </cell>
          <cell r="CK553">
            <v>5.2999999999999999E-2</v>
          </cell>
          <cell r="CL553">
            <v>5.2999999999999999E-2</v>
          </cell>
          <cell r="CM553">
            <v>5.2999999999999999E-2</v>
          </cell>
          <cell r="CN553">
            <v>5.2999999999999999E-2</v>
          </cell>
          <cell r="CO553">
            <v>5.2999999999999999E-2</v>
          </cell>
          <cell r="CP553">
            <v>5.2999999999999999E-2</v>
          </cell>
          <cell r="CQ553">
            <v>5.2999999999999999E-2</v>
          </cell>
          <cell r="CR553">
            <v>5.2999999999999999E-2</v>
          </cell>
          <cell r="CS553">
            <v>5.2999999999999999E-2</v>
          </cell>
          <cell r="CT553">
            <v>5.2999999999999999E-2</v>
          </cell>
          <cell r="CU553">
            <v>5.2999999999999999E-2</v>
          </cell>
          <cell r="CV553">
            <v>5.2999999999999999E-2</v>
          </cell>
          <cell r="CW553">
            <v>5.2999999999999999E-2</v>
          </cell>
          <cell r="CX553">
            <v>5.2999999999999999E-2</v>
          </cell>
          <cell r="CY553">
            <v>5.2999999999999999E-2</v>
          </cell>
          <cell r="CZ553">
            <v>5.2999999999999999E-2</v>
          </cell>
          <cell r="DA553">
            <v>5.2999999999999999E-2</v>
          </cell>
          <cell r="DB553">
            <v>5.2999999999999999E-2</v>
          </cell>
          <cell r="DC553">
            <v>5.2999999999999999E-2</v>
          </cell>
          <cell r="DD553">
            <v>5.2999999999999999E-2</v>
          </cell>
          <cell r="DE553">
            <v>5.2999999999999999E-2</v>
          </cell>
          <cell r="DF553">
            <v>5.2999999999999999E-2</v>
          </cell>
          <cell r="DG553">
            <v>5.2999999999999999E-2</v>
          </cell>
          <cell r="DH553">
            <v>5.2999999999999999E-2</v>
          </cell>
          <cell r="DI553">
            <v>5.2999999999999999E-2</v>
          </cell>
          <cell r="DJ553">
            <v>5.2999999999999999E-2</v>
          </cell>
          <cell r="DL553" t="str">
            <v>.Natural Gas.Production.Supply.Extraction.Off road transportTransportService requested.Natural Gas.OG Gasoline Blend</v>
          </cell>
        </row>
        <row r="554">
          <cell r="K554" t="str">
            <v>JCIMS</v>
          </cell>
          <cell r="L554"/>
          <cell r="M554" t="str">
            <v>GJ</v>
          </cell>
          <cell r="N554">
            <v>4.0000000000000008E-2</v>
          </cell>
          <cell r="O554">
            <v>4.0000000000000008E-2</v>
          </cell>
          <cell r="P554">
            <v>4.0000000000000008E-2</v>
          </cell>
          <cell r="Q554">
            <v>4.0000000000000008E-2</v>
          </cell>
          <cell r="R554">
            <v>4.0000000000000008E-2</v>
          </cell>
          <cell r="S554">
            <v>4.0000000000000008E-2</v>
          </cell>
          <cell r="T554">
            <v>4.0000000000000008E-2</v>
          </cell>
          <cell r="U554">
            <v>4.0000000000000008E-2</v>
          </cell>
          <cell r="V554">
            <v>4.0000000000000008E-2</v>
          </cell>
          <cell r="W554">
            <v>4.0000000000000008E-2</v>
          </cell>
          <cell r="X554">
            <v>4.0000000000000008E-2</v>
          </cell>
          <cell r="Y554">
            <v>4.0000000000000008E-2</v>
          </cell>
          <cell r="Z554">
            <v>4.0000000000000008E-2</v>
          </cell>
          <cell r="AA554">
            <v>4.0000000000000008E-2</v>
          </cell>
          <cell r="AB554">
            <v>4.0000000000000008E-2</v>
          </cell>
          <cell r="AC554">
            <v>4.0000000000000008E-2</v>
          </cell>
          <cell r="AD554">
            <v>4.0000000000000008E-2</v>
          </cell>
          <cell r="AE554">
            <v>4.0000000000000008E-2</v>
          </cell>
          <cell r="AF554">
            <v>4.0000000000000008E-2</v>
          </cell>
          <cell r="AG554">
            <v>4.0000000000000008E-2</v>
          </cell>
          <cell r="AH554">
            <v>4.0000000000000008E-2</v>
          </cell>
          <cell r="AI554">
            <v>4.0000000000000008E-2</v>
          </cell>
          <cell r="AJ554">
            <v>4.0000000000000008E-2</v>
          </cell>
          <cell r="AK554">
            <v>4.0000000000000008E-2</v>
          </cell>
          <cell r="AL554">
            <v>4.0000000000000008E-2</v>
          </cell>
          <cell r="AM554">
            <v>4.0000000000000008E-2</v>
          </cell>
          <cell r="AN554">
            <v>4.0000000000000008E-2</v>
          </cell>
          <cell r="AO554">
            <v>4.0000000000000008E-2</v>
          </cell>
          <cell r="AP554">
            <v>4.0000000000000008E-2</v>
          </cell>
          <cell r="AQ554">
            <v>4.0000000000000008E-2</v>
          </cell>
          <cell r="AR554">
            <v>4.0000000000000008E-2</v>
          </cell>
          <cell r="AS554">
            <v>4.0000000000000008E-2</v>
          </cell>
          <cell r="AT554">
            <v>4.0000000000000008E-2</v>
          </cell>
          <cell r="AU554">
            <v>4.0000000000000008E-2</v>
          </cell>
          <cell r="AV554">
            <v>4.0000000000000008E-2</v>
          </cell>
          <cell r="AW554">
            <v>4.0000000000000008E-2</v>
          </cell>
          <cell r="AX554">
            <v>4.0000000000000008E-2</v>
          </cell>
          <cell r="AY554">
            <v>4.0000000000000008E-2</v>
          </cell>
          <cell r="AZ554">
            <v>4.0000000000000008E-2</v>
          </cell>
          <cell r="BA554">
            <v>4.0000000000000008E-2</v>
          </cell>
          <cell r="BB554">
            <v>4.0000000000000008E-2</v>
          </cell>
          <cell r="BC554">
            <v>4.0000000000000008E-2</v>
          </cell>
          <cell r="BD554">
            <v>4.0000000000000008E-2</v>
          </cell>
          <cell r="BE554">
            <v>4.0000000000000008E-2</v>
          </cell>
          <cell r="BF554">
            <v>4.0000000000000008E-2</v>
          </cell>
          <cell r="BG554">
            <v>4.0000000000000008E-2</v>
          </cell>
          <cell r="BH554">
            <v>4.0000000000000008E-2</v>
          </cell>
          <cell r="BI554">
            <v>4.0000000000000008E-2</v>
          </cell>
          <cell r="BJ554">
            <v>4.0000000000000008E-2</v>
          </cell>
          <cell r="BK554">
            <v>4.0000000000000008E-2</v>
          </cell>
          <cell r="BL554">
            <v>4.0000000000000008E-2</v>
          </cell>
          <cell r="BM554">
            <v>4.0000000000000008E-2</v>
          </cell>
          <cell r="BN554">
            <v>4.0000000000000008E-2</v>
          </cell>
          <cell r="BO554">
            <v>4.0000000000000008E-2</v>
          </cell>
          <cell r="BP554">
            <v>4.0000000000000008E-2</v>
          </cell>
          <cell r="BQ554">
            <v>4.0000000000000008E-2</v>
          </cell>
          <cell r="BR554">
            <v>4.0000000000000008E-2</v>
          </cell>
          <cell r="BS554">
            <v>4.0000000000000008E-2</v>
          </cell>
          <cell r="BT554">
            <v>4.0000000000000008E-2</v>
          </cell>
          <cell r="BU554">
            <v>4.0000000000000008E-2</v>
          </cell>
          <cell r="BV554">
            <v>4.0000000000000008E-2</v>
          </cell>
          <cell r="BW554">
            <v>4.0000000000000008E-2</v>
          </cell>
          <cell r="BX554">
            <v>4.0000000000000008E-2</v>
          </cell>
          <cell r="BY554">
            <v>4.0000000000000008E-2</v>
          </cell>
          <cell r="BZ554">
            <v>4.0000000000000008E-2</v>
          </cell>
          <cell r="CA554">
            <v>4.0000000000000008E-2</v>
          </cell>
          <cell r="CB554">
            <v>4.0000000000000008E-2</v>
          </cell>
          <cell r="CC554">
            <v>4.0000000000000008E-2</v>
          </cell>
          <cell r="CD554">
            <v>4.0000000000000008E-2</v>
          </cell>
          <cell r="CE554">
            <v>4.0000000000000008E-2</v>
          </cell>
          <cell r="CF554">
            <v>4.0000000000000008E-2</v>
          </cell>
          <cell r="CG554">
            <v>4.0000000000000008E-2</v>
          </cell>
          <cell r="CH554">
            <v>4.0000000000000008E-2</v>
          </cell>
          <cell r="CI554">
            <v>4.0000000000000008E-2</v>
          </cell>
          <cell r="CJ554">
            <v>4.0000000000000008E-2</v>
          </cell>
          <cell r="CK554">
            <v>4.0000000000000008E-2</v>
          </cell>
          <cell r="CL554">
            <v>4.0000000000000008E-2</v>
          </cell>
          <cell r="CM554">
            <v>4.0000000000000008E-2</v>
          </cell>
          <cell r="CN554">
            <v>4.0000000000000008E-2</v>
          </cell>
          <cell r="CO554">
            <v>4.0000000000000008E-2</v>
          </cell>
          <cell r="CP554">
            <v>4.0000000000000008E-2</v>
          </cell>
          <cell r="CQ554">
            <v>4.0000000000000008E-2</v>
          </cell>
          <cell r="CR554">
            <v>4.0000000000000008E-2</v>
          </cell>
          <cell r="CS554">
            <v>4.0000000000000008E-2</v>
          </cell>
          <cell r="CT554">
            <v>4.0000000000000008E-2</v>
          </cell>
          <cell r="CU554">
            <v>4.0000000000000008E-2</v>
          </cell>
          <cell r="CV554">
            <v>4.0000000000000008E-2</v>
          </cell>
          <cell r="CW554">
            <v>4.0000000000000008E-2</v>
          </cell>
          <cell r="CX554">
            <v>4.0000000000000008E-2</v>
          </cell>
          <cell r="CY554">
            <v>4.0000000000000008E-2</v>
          </cell>
          <cell r="CZ554">
            <v>4.0000000000000008E-2</v>
          </cell>
          <cell r="DA554">
            <v>4.0000000000000008E-2</v>
          </cell>
          <cell r="DB554">
            <v>4.0000000000000008E-2</v>
          </cell>
          <cell r="DC554">
            <v>4.0000000000000008E-2</v>
          </cell>
          <cell r="DD554">
            <v>4.0000000000000008E-2</v>
          </cell>
          <cell r="DE554">
            <v>4.0000000000000008E-2</v>
          </cell>
          <cell r="DF554">
            <v>4.0000000000000008E-2</v>
          </cell>
          <cell r="DG554">
            <v>4.0000000000000008E-2</v>
          </cell>
          <cell r="DH554">
            <v>4.0000000000000008E-2</v>
          </cell>
          <cell r="DI554">
            <v>4.0000000000000008E-2</v>
          </cell>
          <cell r="DJ554">
            <v>4.0000000000000008E-2</v>
          </cell>
          <cell r="DL554" t="str">
            <v>.Natural Gas.Production.Supply.Extraction.Off road transportTransport EfficientService requested.Natural Gas.OG Diesel Blend</v>
          </cell>
        </row>
        <row r="555">
          <cell r="K555" t="str">
            <v>JCIMS</v>
          </cell>
          <cell r="L555"/>
          <cell r="M555" t="str">
            <v>GJ</v>
          </cell>
          <cell r="N555">
            <v>4.24E-2</v>
          </cell>
          <cell r="O555">
            <v>4.24E-2</v>
          </cell>
          <cell r="P555">
            <v>4.24E-2</v>
          </cell>
          <cell r="Q555">
            <v>4.24E-2</v>
          </cell>
          <cell r="R555">
            <v>4.24E-2</v>
          </cell>
          <cell r="S555">
            <v>4.24E-2</v>
          </cell>
          <cell r="T555">
            <v>4.24E-2</v>
          </cell>
          <cell r="U555">
            <v>4.24E-2</v>
          </cell>
          <cell r="V555">
            <v>4.24E-2</v>
          </cell>
          <cell r="W555">
            <v>4.24E-2</v>
          </cell>
          <cell r="X555">
            <v>4.24E-2</v>
          </cell>
          <cell r="Y555">
            <v>4.24E-2</v>
          </cell>
          <cell r="Z555">
            <v>4.24E-2</v>
          </cell>
          <cell r="AA555">
            <v>4.24E-2</v>
          </cell>
          <cell r="AB555">
            <v>4.24E-2</v>
          </cell>
          <cell r="AC555">
            <v>4.24E-2</v>
          </cell>
          <cell r="AD555">
            <v>4.24E-2</v>
          </cell>
          <cell r="AE555">
            <v>4.24E-2</v>
          </cell>
          <cell r="AF555">
            <v>4.24E-2</v>
          </cell>
          <cell r="AG555">
            <v>4.24E-2</v>
          </cell>
          <cell r="AH555">
            <v>4.24E-2</v>
          </cell>
          <cell r="AI555">
            <v>4.24E-2</v>
          </cell>
          <cell r="AJ555">
            <v>4.24E-2</v>
          </cell>
          <cell r="AK555">
            <v>4.24E-2</v>
          </cell>
          <cell r="AL555">
            <v>4.24E-2</v>
          </cell>
          <cell r="AM555">
            <v>4.24E-2</v>
          </cell>
          <cell r="AN555">
            <v>4.24E-2</v>
          </cell>
          <cell r="AO555">
            <v>4.24E-2</v>
          </cell>
          <cell r="AP555">
            <v>4.24E-2</v>
          </cell>
          <cell r="AQ555">
            <v>4.24E-2</v>
          </cell>
          <cell r="AR555">
            <v>4.24E-2</v>
          </cell>
          <cell r="AS555">
            <v>4.24E-2</v>
          </cell>
          <cell r="AT555">
            <v>4.24E-2</v>
          </cell>
          <cell r="AU555">
            <v>4.24E-2</v>
          </cell>
          <cell r="AV555">
            <v>4.24E-2</v>
          </cell>
          <cell r="AW555">
            <v>4.24E-2</v>
          </cell>
          <cell r="AX555">
            <v>4.24E-2</v>
          </cell>
          <cell r="AY555">
            <v>4.24E-2</v>
          </cell>
          <cell r="AZ555">
            <v>4.24E-2</v>
          </cell>
          <cell r="BA555">
            <v>4.24E-2</v>
          </cell>
          <cell r="BB555">
            <v>4.24E-2</v>
          </cell>
          <cell r="BC555">
            <v>4.24E-2</v>
          </cell>
          <cell r="BD555">
            <v>4.24E-2</v>
          </cell>
          <cell r="BE555">
            <v>4.24E-2</v>
          </cell>
          <cell r="BF555">
            <v>4.24E-2</v>
          </cell>
          <cell r="BG555">
            <v>4.24E-2</v>
          </cell>
          <cell r="BH555">
            <v>4.24E-2</v>
          </cell>
          <cell r="BI555">
            <v>4.24E-2</v>
          </cell>
          <cell r="BJ555">
            <v>4.24E-2</v>
          </cell>
          <cell r="BK555">
            <v>4.24E-2</v>
          </cell>
          <cell r="BL555">
            <v>4.24E-2</v>
          </cell>
          <cell r="BM555">
            <v>4.24E-2</v>
          </cell>
          <cell r="BN555">
            <v>4.24E-2</v>
          </cell>
          <cell r="BO555">
            <v>4.24E-2</v>
          </cell>
          <cell r="BP555">
            <v>4.24E-2</v>
          </cell>
          <cell r="BQ555">
            <v>4.24E-2</v>
          </cell>
          <cell r="BR555">
            <v>4.24E-2</v>
          </cell>
          <cell r="BS555">
            <v>4.24E-2</v>
          </cell>
          <cell r="BT555">
            <v>4.24E-2</v>
          </cell>
          <cell r="BU555">
            <v>4.24E-2</v>
          </cell>
          <cell r="BV555">
            <v>4.24E-2</v>
          </cell>
          <cell r="BW555">
            <v>4.24E-2</v>
          </cell>
          <cell r="BX555">
            <v>4.24E-2</v>
          </cell>
          <cell r="BY555">
            <v>4.24E-2</v>
          </cell>
          <cell r="BZ555">
            <v>4.24E-2</v>
          </cell>
          <cell r="CA555">
            <v>4.24E-2</v>
          </cell>
          <cell r="CB555">
            <v>4.24E-2</v>
          </cell>
          <cell r="CC555">
            <v>4.24E-2</v>
          </cell>
          <cell r="CD555">
            <v>4.24E-2</v>
          </cell>
          <cell r="CE555">
            <v>4.24E-2</v>
          </cell>
          <cell r="CF555">
            <v>4.24E-2</v>
          </cell>
          <cell r="CG555">
            <v>4.24E-2</v>
          </cell>
          <cell r="CH555">
            <v>4.24E-2</v>
          </cell>
          <cell r="CI555">
            <v>4.24E-2</v>
          </cell>
          <cell r="CJ555">
            <v>4.24E-2</v>
          </cell>
          <cell r="CK555">
            <v>4.24E-2</v>
          </cell>
          <cell r="CL555">
            <v>4.24E-2</v>
          </cell>
          <cell r="CM555">
            <v>4.24E-2</v>
          </cell>
          <cell r="CN555">
            <v>4.24E-2</v>
          </cell>
          <cell r="CO555">
            <v>4.24E-2</v>
          </cell>
          <cell r="CP555">
            <v>4.24E-2</v>
          </cell>
          <cell r="CQ555">
            <v>4.24E-2</v>
          </cell>
          <cell r="CR555">
            <v>4.24E-2</v>
          </cell>
          <cell r="CS555">
            <v>4.24E-2</v>
          </cell>
          <cell r="CT555">
            <v>4.24E-2</v>
          </cell>
          <cell r="CU555">
            <v>4.24E-2</v>
          </cell>
          <cell r="CV555">
            <v>4.24E-2</v>
          </cell>
          <cell r="CW555">
            <v>4.24E-2</v>
          </cell>
          <cell r="CX555">
            <v>4.24E-2</v>
          </cell>
          <cell r="CY555">
            <v>4.24E-2</v>
          </cell>
          <cell r="CZ555">
            <v>4.24E-2</v>
          </cell>
          <cell r="DA555">
            <v>4.24E-2</v>
          </cell>
          <cell r="DB555">
            <v>4.24E-2</v>
          </cell>
          <cell r="DC555">
            <v>4.24E-2</v>
          </cell>
          <cell r="DD555">
            <v>4.24E-2</v>
          </cell>
          <cell r="DE555">
            <v>4.24E-2</v>
          </cell>
          <cell r="DF555">
            <v>4.24E-2</v>
          </cell>
          <cell r="DG555">
            <v>4.24E-2</v>
          </cell>
          <cell r="DH555">
            <v>4.24E-2</v>
          </cell>
          <cell r="DI555">
            <v>4.24E-2</v>
          </cell>
          <cell r="DJ555">
            <v>4.24E-2</v>
          </cell>
          <cell r="DL555" t="str">
            <v>.Natural Gas.Production.Supply.Extraction.Off road transportTransport EfficientService requested.Natural Gas.OG Gasoline Blend</v>
          </cell>
        </row>
        <row r="556">
          <cell r="K556"/>
          <cell r="L556"/>
          <cell r="M556"/>
          <cell r="N556"/>
          <cell r="O556"/>
          <cell r="P556"/>
          <cell r="Q556"/>
          <cell r="R556"/>
          <cell r="S556"/>
          <cell r="T556"/>
          <cell r="U556"/>
          <cell r="V556"/>
          <cell r="W556"/>
          <cell r="X556"/>
          <cell r="Y556"/>
          <cell r="Z556"/>
          <cell r="AA556"/>
          <cell r="AB556"/>
          <cell r="AC556"/>
          <cell r="AD556"/>
          <cell r="AE556"/>
          <cell r="AF556"/>
          <cell r="AG556"/>
          <cell r="AH556"/>
          <cell r="AI556"/>
          <cell r="AJ556"/>
          <cell r="AK556"/>
          <cell r="AL556"/>
          <cell r="AM556"/>
          <cell r="AN556"/>
          <cell r="AO556"/>
          <cell r="AP556"/>
          <cell r="AQ556"/>
          <cell r="AR556"/>
          <cell r="AS556"/>
          <cell r="AT556"/>
          <cell r="AU556"/>
          <cell r="AV556"/>
          <cell r="AW556"/>
          <cell r="AX556"/>
          <cell r="AY556"/>
          <cell r="AZ556"/>
          <cell r="BA556"/>
          <cell r="BB556"/>
          <cell r="BC556"/>
          <cell r="BD556"/>
          <cell r="BE556"/>
          <cell r="BF556"/>
          <cell r="BG556"/>
          <cell r="BH556"/>
          <cell r="BI556"/>
          <cell r="BJ556"/>
          <cell r="BK556"/>
          <cell r="BL556"/>
          <cell r="BM556"/>
          <cell r="BN556"/>
          <cell r="BO556"/>
          <cell r="BP556"/>
          <cell r="BQ556"/>
          <cell r="BR556"/>
          <cell r="BS556"/>
          <cell r="BT556"/>
          <cell r="BU556"/>
          <cell r="BV556"/>
          <cell r="BW556"/>
          <cell r="BX556"/>
          <cell r="BY556"/>
          <cell r="BZ556"/>
          <cell r="CA556"/>
          <cell r="CB556"/>
          <cell r="CC556"/>
          <cell r="CD556"/>
          <cell r="CE556"/>
          <cell r="CF556"/>
          <cell r="CG556"/>
          <cell r="CH556"/>
          <cell r="CI556"/>
          <cell r="CJ556"/>
          <cell r="CK556"/>
          <cell r="CL556"/>
          <cell r="CM556"/>
          <cell r="CN556"/>
          <cell r="CO556"/>
          <cell r="CP556"/>
          <cell r="CQ556"/>
          <cell r="CR556"/>
          <cell r="CS556"/>
          <cell r="CT556"/>
          <cell r="CU556"/>
          <cell r="CV556"/>
          <cell r="CW556"/>
          <cell r="CX556"/>
          <cell r="CY556"/>
          <cell r="CZ556"/>
          <cell r="DA556"/>
          <cell r="DB556"/>
          <cell r="DC556"/>
          <cell r="DD556"/>
          <cell r="DE556"/>
          <cell r="DF556"/>
          <cell r="DG556"/>
          <cell r="DH556"/>
          <cell r="DI556"/>
          <cell r="DJ556"/>
          <cell r="DL556"/>
        </row>
        <row r="557">
          <cell r="K557"/>
          <cell r="L557"/>
          <cell r="M557"/>
          <cell r="N557"/>
          <cell r="O557"/>
          <cell r="P557"/>
          <cell r="Q557"/>
          <cell r="R557"/>
          <cell r="S557"/>
          <cell r="T557"/>
          <cell r="U557"/>
          <cell r="V557"/>
          <cell r="W557"/>
          <cell r="X557"/>
          <cell r="Y557"/>
          <cell r="Z557"/>
          <cell r="AA557"/>
          <cell r="AB557"/>
          <cell r="AC557"/>
          <cell r="AD557"/>
          <cell r="AE557"/>
          <cell r="AF557"/>
          <cell r="AG557"/>
          <cell r="AH557"/>
          <cell r="AI557"/>
          <cell r="AJ557"/>
          <cell r="AK557"/>
          <cell r="AL557"/>
          <cell r="AM557"/>
          <cell r="AN557"/>
          <cell r="AO557"/>
          <cell r="AP557"/>
          <cell r="AQ557"/>
          <cell r="AR557"/>
          <cell r="AS557"/>
          <cell r="AT557"/>
          <cell r="AU557"/>
          <cell r="AV557"/>
          <cell r="AW557"/>
          <cell r="AX557"/>
          <cell r="AY557"/>
          <cell r="AZ557"/>
          <cell r="BA557"/>
          <cell r="BB557"/>
          <cell r="BC557"/>
          <cell r="BD557"/>
          <cell r="BE557"/>
          <cell r="BF557"/>
          <cell r="BG557"/>
          <cell r="BH557"/>
          <cell r="BI557"/>
          <cell r="BJ557"/>
          <cell r="BK557"/>
          <cell r="BL557"/>
          <cell r="BM557"/>
          <cell r="BN557"/>
          <cell r="BO557"/>
          <cell r="BP557"/>
          <cell r="BQ557"/>
          <cell r="BR557"/>
          <cell r="BS557"/>
          <cell r="BT557"/>
          <cell r="BU557"/>
          <cell r="BV557"/>
          <cell r="BW557"/>
          <cell r="BX557"/>
          <cell r="BY557"/>
          <cell r="BZ557"/>
          <cell r="CA557"/>
          <cell r="CB557"/>
          <cell r="CC557"/>
          <cell r="CD557"/>
          <cell r="CE557"/>
          <cell r="CF557"/>
          <cell r="CG557"/>
          <cell r="CH557"/>
          <cell r="CI557"/>
          <cell r="CJ557"/>
          <cell r="CK557"/>
          <cell r="CL557"/>
          <cell r="CM557"/>
          <cell r="CN557"/>
          <cell r="CO557"/>
          <cell r="CP557"/>
          <cell r="CQ557"/>
          <cell r="CR557"/>
          <cell r="CS557"/>
          <cell r="CT557"/>
          <cell r="CU557"/>
          <cell r="CV557"/>
          <cell r="CW557"/>
          <cell r="CX557"/>
          <cell r="CY557"/>
          <cell r="CZ557"/>
          <cell r="DA557"/>
          <cell r="DB557"/>
          <cell r="DC557"/>
          <cell r="DD557"/>
          <cell r="DE557"/>
          <cell r="DF557"/>
          <cell r="DG557"/>
          <cell r="DH557"/>
          <cell r="DI557"/>
          <cell r="DJ557"/>
          <cell r="DL557"/>
        </row>
        <row r="558">
          <cell r="K558"/>
          <cell r="L558"/>
          <cell r="M558"/>
          <cell r="N558"/>
          <cell r="O558"/>
          <cell r="P558"/>
          <cell r="Q558"/>
          <cell r="R558"/>
          <cell r="S558"/>
          <cell r="T558"/>
          <cell r="U558"/>
          <cell r="V558"/>
          <cell r="W558"/>
          <cell r="X558"/>
          <cell r="Y558"/>
          <cell r="Z558"/>
          <cell r="AA558"/>
          <cell r="AB558"/>
          <cell r="AC558"/>
          <cell r="AD558"/>
          <cell r="AE558"/>
          <cell r="AF558"/>
          <cell r="AG558"/>
          <cell r="AH558"/>
          <cell r="AI558"/>
          <cell r="AJ558"/>
          <cell r="AK558"/>
          <cell r="AL558"/>
          <cell r="AM558"/>
          <cell r="AN558"/>
          <cell r="AO558"/>
          <cell r="AP558"/>
          <cell r="AQ558"/>
          <cell r="AR558"/>
          <cell r="AS558"/>
          <cell r="AT558"/>
          <cell r="AU558"/>
          <cell r="AV558"/>
          <cell r="AW558"/>
          <cell r="AX558"/>
          <cell r="AY558"/>
          <cell r="AZ558"/>
          <cell r="BA558"/>
          <cell r="BB558"/>
          <cell r="BC558"/>
          <cell r="BD558"/>
          <cell r="BE558"/>
          <cell r="BF558"/>
          <cell r="BG558"/>
          <cell r="BH558"/>
          <cell r="BI558"/>
          <cell r="BJ558"/>
          <cell r="BK558"/>
          <cell r="BL558"/>
          <cell r="BM558"/>
          <cell r="BN558"/>
          <cell r="BO558"/>
          <cell r="BP558"/>
          <cell r="BQ558"/>
          <cell r="BR558"/>
          <cell r="BS558"/>
          <cell r="BT558"/>
          <cell r="BU558"/>
          <cell r="BV558"/>
          <cell r="BW558"/>
          <cell r="BX558"/>
          <cell r="BY558"/>
          <cell r="BZ558"/>
          <cell r="CA558"/>
          <cell r="CB558"/>
          <cell r="CC558"/>
          <cell r="CD558"/>
          <cell r="CE558"/>
          <cell r="CF558"/>
          <cell r="CG558"/>
          <cell r="CH558"/>
          <cell r="CI558"/>
          <cell r="CJ558"/>
          <cell r="CK558"/>
          <cell r="CL558"/>
          <cell r="CM558"/>
          <cell r="CN558"/>
          <cell r="CO558"/>
          <cell r="CP558"/>
          <cell r="CQ558"/>
          <cell r="CR558"/>
          <cell r="CS558"/>
          <cell r="CT558"/>
          <cell r="CU558"/>
          <cell r="CV558"/>
          <cell r="CW558"/>
          <cell r="CX558"/>
          <cell r="CY558"/>
          <cell r="CZ558"/>
          <cell r="DA558"/>
          <cell r="DB558"/>
          <cell r="DC558"/>
          <cell r="DD558"/>
          <cell r="DE558"/>
          <cell r="DF558"/>
          <cell r="DG558"/>
          <cell r="DH558"/>
          <cell r="DI558"/>
          <cell r="DJ558"/>
          <cell r="DL558"/>
        </row>
        <row r="559">
          <cell r="K559" t="str">
            <v>JCIMS</v>
          </cell>
          <cell r="L559"/>
          <cell r="M559" t="str">
            <v>%</v>
          </cell>
          <cell r="N559">
            <v>1</v>
          </cell>
          <cell r="O559"/>
          <cell r="P559"/>
          <cell r="Q559"/>
          <cell r="R559"/>
          <cell r="S559"/>
          <cell r="T559"/>
          <cell r="U559"/>
          <cell r="V559"/>
          <cell r="W559"/>
          <cell r="X559"/>
          <cell r="Y559"/>
          <cell r="Z559"/>
          <cell r="AA559"/>
          <cell r="AB559"/>
          <cell r="AC559"/>
          <cell r="AD559"/>
          <cell r="AE559"/>
          <cell r="AF559"/>
          <cell r="AG559"/>
          <cell r="AH559"/>
          <cell r="AI559"/>
          <cell r="AJ559"/>
          <cell r="AK559"/>
          <cell r="AL559"/>
          <cell r="AM559"/>
          <cell r="AN559"/>
          <cell r="AO559"/>
          <cell r="AP559"/>
          <cell r="AQ559"/>
          <cell r="AR559"/>
          <cell r="AS559"/>
          <cell r="AT559"/>
          <cell r="AU559"/>
          <cell r="AV559"/>
          <cell r="AW559"/>
          <cell r="AX559"/>
          <cell r="AY559"/>
          <cell r="AZ559"/>
          <cell r="BA559"/>
          <cell r="BB559"/>
          <cell r="BC559"/>
          <cell r="BD559"/>
          <cell r="BE559"/>
          <cell r="BF559"/>
          <cell r="BG559"/>
          <cell r="BH559"/>
          <cell r="BI559"/>
          <cell r="BJ559"/>
          <cell r="BK559"/>
          <cell r="BL559"/>
          <cell r="BM559"/>
          <cell r="BN559"/>
          <cell r="BO559"/>
          <cell r="BP559"/>
          <cell r="BQ559"/>
          <cell r="BR559"/>
          <cell r="BS559"/>
          <cell r="BT559"/>
          <cell r="BU559"/>
          <cell r="BV559"/>
          <cell r="BW559"/>
          <cell r="BX559"/>
          <cell r="BY559"/>
          <cell r="BZ559"/>
          <cell r="CA559"/>
          <cell r="CB559"/>
          <cell r="CC559"/>
          <cell r="CD559"/>
          <cell r="CE559"/>
          <cell r="CF559"/>
          <cell r="CG559"/>
          <cell r="CH559"/>
          <cell r="CI559"/>
          <cell r="CJ559"/>
          <cell r="CK559"/>
          <cell r="CL559"/>
          <cell r="CM559"/>
          <cell r="CN559"/>
          <cell r="CO559"/>
          <cell r="CP559"/>
          <cell r="CQ559"/>
          <cell r="CR559"/>
          <cell r="CS559"/>
          <cell r="CT559"/>
          <cell r="CU559"/>
          <cell r="CV559"/>
          <cell r="CW559"/>
          <cell r="CX559"/>
          <cell r="CY559"/>
          <cell r="CZ559"/>
          <cell r="DA559"/>
          <cell r="DB559"/>
          <cell r="DC559"/>
          <cell r="DD559"/>
          <cell r="DE559"/>
          <cell r="DF559"/>
          <cell r="DG559"/>
          <cell r="DH559"/>
          <cell r="DI559"/>
          <cell r="DJ559"/>
          <cell r="DL559" t="str">
            <v>.Natural Gas.Production.Supply.ProcessingProcessingMarket share</v>
          </cell>
        </row>
        <row r="560">
          <cell r="K560" t="str">
            <v>JCIMS</v>
          </cell>
          <cell r="L560"/>
          <cell r="M560" t="str">
            <v>%</v>
          </cell>
          <cell r="N560"/>
          <cell r="O560"/>
          <cell r="P560"/>
          <cell r="Q560"/>
          <cell r="R560"/>
          <cell r="S560"/>
          <cell r="T560"/>
          <cell r="U560"/>
          <cell r="V560"/>
          <cell r="W560"/>
          <cell r="X560"/>
          <cell r="Y560"/>
          <cell r="Z560"/>
          <cell r="AA560"/>
          <cell r="AB560"/>
          <cell r="AC560"/>
          <cell r="AD560"/>
          <cell r="AE560"/>
          <cell r="AF560"/>
          <cell r="AG560"/>
          <cell r="AH560"/>
          <cell r="AI560"/>
          <cell r="AJ560"/>
          <cell r="AK560"/>
          <cell r="AL560"/>
          <cell r="AM560"/>
          <cell r="AN560"/>
          <cell r="AO560"/>
          <cell r="AP560"/>
          <cell r="AQ560"/>
          <cell r="AR560"/>
          <cell r="AS560"/>
          <cell r="AT560"/>
          <cell r="AU560"/>
          <cell r="AV560"/>
          <cell r="AW560"/>
          <cell r="AX560"/>
          <cell r="AY560"/>
          <cell r="AZ560"/>
          <cell r="BA560"/>
          <cell r="BB560"/>
          <cell r="BC560"/>
          <cell r="BD560"/>
          <cell r="BE560"/>
          <cell r="BF560"/>
          <cell r="BG560"/>
          <cell r="BH560"/>
          <cell r="BI560"/>
          <cell r="BJ560"/>
          <cell r="BK560"/>
          <cell r="BL560"/>
          <cell r="BM560"/>
          <cell r="BN560"/>
          <cell r="BO560"/>
          <cell r="BP560"/>
          <cell r="BQ560"/>
          <cell r="BR560"/>
          <cell r="BS560"/>
          <cell r="BT560"/>
          <cell r="BU560"/>
          <cell r="BV560"/>
          <cell r="BW560"/>
          <cell r="BX560"/>
          <cell r="BY560"/>
          <cell r="BZ560"/>
          <cell r="CA560"/>
          <cell r="CB560"/>
          <cell r="CC560"/>
          <cell r="CD560"/>
          <cell r="CE560"/>
          <cell r="CF560"/>
          <cell r="CG560"/>
          <cell r="CH560"/>
          <cell r="CI560"/>
          <cell r="CJ560"/>
          <cell r="CK560"/>
          <cell r="CL560"/>
          <cell r="CM560"/>
          <cell r="CN560"/>
          <cell r="CO560"/>
          <cell r="CP560"/>
          <cell r="CQ560"/>
          <cell r="CR560"/>
          <cell r="CS560"/>
          <cell r="CT560"/>
          <cell r="CU560"/>
          <cell r="CV560"/>
          <cell r="CW560"/>
          <cell r="CX560"/>
          <cell r="CY560"/>
          <cell r="CZ560"/>
          <cell r="DA560"/>
          <cell r="DB560"/>
          <cell r="DC560"/>
          <cell r="DD560"/>
          <cell r="DE560"/>
          <cell r="DF560"/>
          <cell r="DG560"/>
          <cell r="DH560"/>
          <cell r="DI560"/>
          <cell r="DJ560"/>
          <cell r="DL560" t="str">
            <v>.Natural Gas.Production.Supply.ProcessingProcessing EfficientMarket share</v>
          </cell>
        </row>
        <row r="561">
          <cell r="K561"/>
          <cell r="L561"/>
          <cell r="M561"/>
          <cell r="N561"/>
          <cell r="O561"/>
          <cell r="P561"/>
          <cell r="Q561"/>
          <cell r="R561"/>
          <cell r="S561"/>
          <cell r="T561"/>
          <cell r="U561"/>
          <cell r="V561"/>
          <cell r="W561"/>
          <cell r="X561"/>
          <cell r="Y561"/>
          <cell r="Z561"/>
          <cell r="AA561"/>
          <cell r="AB561"/>
          <cell r="AC561"/>
          <cell r="AD561"/>
          <cell r="AE561"/>
          <cell r="AF561"/>
          <cell r="AG561"/>
          <cell r="AH561"/>
          <cell r="AI561"/>
          <cell r="AJ561"/>
          <cell r="AK561"/>
          <cell r="AL561"/>
          <cell r="AM561"/>
          <cell r="AN561"/>
          <cell r="AO561"/>
          <cell r="AP561"/>
          <cell r="AQ561"/>
          <cell r="AR561"/>
          <cell r="AS561"/>
          <cell r="AT561"/>
          <cell r="AU561"/>
          <cell r="AV561"/>
          <cell r="AW561"/>
          <cell r="AX561"/>
          <cell r="AY561"/>
          <cell r="AZ561"/>
          <cell r="BA561"/>
          <cell r="BB561"/>
          <cell r="BC561"/>
          <cell r="BD561"/>
          <cell r="BE561"/>
          <cell r="BF561"/>
          <cell r="BG561"/>
          <cell r="BH561"/>
          <cell r="BI561"/>
          <cell r="BJ561"/>
          <cell r="BK561"/>
          <cell r="BL561"/>
          <cell r="BM561"/>
          <cell r="BN561"/>
          <cell r="BO561"/>
          <cell r="BP561"/>
          <cell r="BQ561"/>
          <cell r="BR561"/>
          <cell r="BS561"/>
          <cell r="BT561"/>
          <cell r="BU561"/>
          <cell r="BV561"/>
          <cell r="BW561"/>
          <cell r="BX561"/>
          <cell r="BY561"/>
          <cell r="BZ561"/>
          <cell r="CA561"/>
          <cell r="CB561"/>
          <cell r="CC561"/>
          <cell r="CD561"/>
          <cell r="CE561"/>
          <cell r="CF561"/>
          <cell r="CG561"/>
          <cell r="CH561"/>
          <cell r="CI561"/>
          <cell r="CJ561"/>
          <cell r="CK561"/>
          <cell r="CL561"/>
          <cell r="CM561"/>
          <cell r="CN561"/>
          <cell r="CO561"/>
          <cell r="CP561"/>
          <cell r="CQ561"/>
          <cell r="CR561"/>
          <cell r="CS561"/>
          <cell r="CT561"/>
          <cell r="CU561"/>
          <cell r="CV561"/>
          <cell r="CW561"/>
          <cell r="CX561"/>
          <cell r="CY561"/>
          <cell r="CZ561"/>
          <cell r="DA561"/>
          <cell r="DB561"/>
          <cell r="DC561"/>
          <cell r="DD561"/>
          <cell r="DE561"/>
          <cell r="DF561"/>
          <cell r="DG561"/>
          <cell r="DH561"/>
          <cell r="DI561"/>
          <cell r="DJ561"/>
          <cell r="DL561"/>
        </row>
        <row r="562">
          <cell r="K562" t="str">
            <v>JCIMS</v>
          </cell>
          <cell r="L562"/>
          <cell r="M562" t="str">
            <v>GJ</v>
          </cell>
          <cell r="N562">
            <v>0.112</v>
          </cell>
          <cell r="O562">
            <v>0.112</v>
          </cell>
          <cell r="P562">
            <v>0.112</v>
          </cell>
          <cell r="Q562">
            <v>0.112</v>
          </cell>
          <cell r="R562">
            <v>0.112</v>
          </cell>
          <cell r="S562">
            <v>0.112</v>
          </cell>
          <cell r="T562">
            <v>0.112</v>
          </cell>
          <cell r="U562">
            <v>0.112</v>
          </cell>
          <cell r="V562">
            <v>0.112</v>
          </cell>
          <cell r="W562">
            <v>0.112</v>
          </cell>
          <cell r="X562">
            <v>0.112</v>
          </cell>
          <cell r="Y562">
            <v>0.112</v>
          </cell>
          <cell r="Z562">
            <v>0.112</v>
          </cell>
          <cell r="AA562">
            <v>0.112</v>
          </cell>
          <cell r="AB562">
            <v>0.112</v>
          </cell>
          <cell r="AC562">
            <v>0.112</v>
          </cell>
          <cell r="AD562">
            <v>0.112</v>
          </cell>
          <cell r="AE562">
            <v>0.112</v>
          </cell>
          <cell r="AF562">
            <v>0.112</v>
          </cell>
          <cell r="AG562">
            <v>0.112</v>
          </cell>
          <cell r="AH562">
            <v>0.112</v>
          </cell>
          <cell r="AI562">
            <v>0.112</v>
          </cell>
          <cell r="AJ562">
            <v>0.112</v>
          </cell>
          <cell r="AK562">
            <v>0.112</v>
          </cell>
          <cell r="AL562">
            <v>0.112</v>
          </cell>
          <cell r="AM562">
            <v>0.112</v>
          </cell>
          <cell r="AN562">
            <v>0.112</v>
          </cell>
          <cell r="AO562">
            <v>0.112</v>
          </cell>
          <cell r="AP562">
            <v>0.112</v>
          </cell>
          <cell r="AQ562">
            <v>0.112</v>
          </cell>
          <cell r="AR562">
            <v>0.112</v>
          </cell>
          <cell r="AS562">
            <v>0.112</v>
          </cell>
          <cell r="AT562">
            <v>0.112</v>
          </cell>
          <cell r="AU562">
            <v>0.112</v>
          </cell>
          <cell r="AV562">
            <v>0.112</v>
          </cell>
          <cell r="AW562">
            <v>0.112</v>
          </cell>
          <cell r="AX562">
            <v>0.112</v>
          </cell>
          <cell r="AY562">
            <v>0.112</v>
          </cell>
          <cell r="AZ562">
            <v>0.112</v>
          </cell>
          <cell r="BA562">
            <v>0.112</v>
          </cell>
          <cell r="BB562">
            <v>0.112</v>
          </cell>
          <cell r="BC562">
            <v>0.112</v>
          </cell>
          <cell r="BD562">
            <v>0.112</v>
          </cell>
          <cell r="BE562">
            <v>0.112</v>
          </cell>
          <cell r="BF562">
            <v>0.112</v>
          </cell>
          <cell r="BG562">
            <v>0.112</v>
          </cell>
          <cell r="BH562">
            <v>0.112</v>
          </cell>
          <cell r="BI562">
            <v>0.112</v>
          </cell>
          <cell r="BJ562">
            <v>0.112</v>
          </cell>
          <cell r="BK562">
            <v>0.112</v>
          </cell>
          <cell r="BL562">
            <v>0.112</v>
          </cell>
          <cell r="BM562">
            <v>0.112</v>
          </cell>
          <cell r="BN562">
            <v>0.112</v>
          </cell>
          <cell r="BO562">
            <v>0.112</v>
          </cell>
          <cell r="BP562">
            <v>0.112</v>
          </cell>
          <cell r="BQ562">
            <v>0.112</v>
          </cell>
          <cell r="BR562">
            <v>0.112</v>
          </cell>
          <cell r="BS562">
            <v>0.112</v>
          </cell>
          <cell r="BT562">
            <v>0.112</v>
          </cell>
          <cell r="BU562">
            <v>0.112</v>
          </cell>
          <cell r="BV562">
            <v>0.112</v>
          </cell>
          <cell r="BW562">
            <v>0.112</v>
          </cell>
          <cell r="BX562">
            <v>0.112</v>
          </cell>
          <cell r="BY562">
            <v>0.112</v>
          </cell>
          <cell r="BZ562">
            <v>0.112</v>
          </cell>
          <cell r="CA562">
            <v>0.112</v>
          </cell>
          <cell r="CB562">
            <v>0.112</v>
          </cell>
          <cell r="CC562">
            <v>0.112</v>
          </cell>
          <cell r="CD562">
            <v>0.112</v>
          </cell>
          <cell r="CE562">
            <v>0.112</v>
          </cell>
          <cell r="CF562">
            <v>0.112</v>
          </cell>
          <cell r="CG562">
            <v>0.112</v>
          </cell>
          <cell r="CH562">
            <v>0.112</v>
          </cell>
          <cell r="CI562">
            <v>0.112</v>
          </cell>
          <cell r="CJ562">
            <v>0.112</v>
          </cell>
          <cell r="CK562">
            <v>0.112</v>
          </cell>
          <cell r="CL562">
            <v>0.112</v>
          </cell>
          <cell r="CM562">
            <v>0.112</v>
          </cell>
          <cell r="CN562">
            <v>0.112</v>
          </cell>
          <cell r="CO562">
            <v>0.112</v>
          </cell>
          <cell r="CP562">
            <v>0.112</v>
          </cell>
          <cell r="CQ562">
            <v>0.112</v>
          </cell>
          <cell r="CR562">
            <v>0.112</v>
          </cell>
          <cell r="CS562">
            <v>0.112</v>
          </cell>
          <cell r="CT562">
            <v>0.112</v>
          </cell>
          <cell r="CU562">
            <v>0.112</v>
          </cell>
          <cell r="CV562">
            <v>0.112</v>
          </cell>
          <cell r="CW562">
            <v>0.112</v>
          </cell>
          <cell r="CX562">
            <v>0.112</v>
          </cell>
          <cell r="CY562">
            <v>0.112</v>
          </cell>
          <cell r="CZ562">
            <v>0.112</v>
          </cell>
          <cell r="DA562">
            <v>0.112</v>
          </cell>
          <cell r="DB562">
            <v>0.112</v>
          </cell>
          <cell r="DC562">
            <v>0.112</v>
          </cell>
          <cell r="DD562">
            <v>0.112</v>
          </cell>
          <cell r="DE562">
            <v>0.112</v>
          </cell>
          <cell r="DF562">
            <v>0.112</v>
          </cell>
          <cell r="DG562">
            <v>0.112</v>
          </cell>
          <cell r="DH562">
            <v>0.112</v>
          </cell>
          <cell r="DI562">
            <v>0.112</v>
          </cell>
          <cell r="DJ562">
            <v>0.112</v>
          </cell>
          <cell r="DL562" t="str">
            <v>.Natural Gas.Production.Supply.ProcessingProcessingService requested.Electricity</v>
          </cell>
        </row>
        <row r="563">
          <cell r="K563" t="str">
            <v>JCIMS</v>
          </cell>
          <cell r="L563"/>
          <cell r="M563" t="str">
            <v>1000 m3</v>
          </cell>
          <cell r="N563">
            <v>1</v>
          </cell>
          <cell r="O563">
            <v>1</v>
          </cell>
          <cell r="P563">
            <v>1</v>
          </cell>
          <cell r="Q563">
            <v>1</v>
          </cell>
          <cell r="R563">
            <v>1</v>
          </cell>
          <cell r="S563">
            <v>1</v>
          </cell>
          <cell r="T563">
            <v>1</v>
          </cell>
          <cell r="U563">
            <v>1</v>
          </cell>
          <cell r="V563">
            <v>1</v>
          </cell>
          <cell r="W563">
            <v>1</v>
          </cell>
          <cell r="X563">
            <v>1</v>
          </cell>
          <cell r="Y563">
            <v>1</v>
          </cell>
          <cell r="Z563">
            <v>1</v>
          </cell>
          <cell r="AA563">
            <v>1</v>
          </cell>
          <cell r="AB563">
            <v>1</v>
          </cell>
          <cell r="AC563">
            <v>1</v>
          </cell>
          <cell r="AD563">
            <v>1</v>
          </cell>
          <cell r="AE563">
            <v>1</v>
          </cell>
          <cell r="AF563">
            <v>1</v>
          </cell>
          <cell r="AG563">
            <v>1</v>
          </cell>
          <cell r="AH563">
            <v>1</v>
          </cell>
          <cell r="AI563">
            <v>1</v>
          </cell>
          <cell r="AJ563">
            <v>1</v>
          </cell>
          <cell r="AK563">
            <v>1</v>
          </cell>
          <cell r="AL563">
            <v>1</v>
          </cell>
          <cell r="AM563">
            <v>1</v>
          </cell>
          <cell r="AN563">
            <v>1</v>
          </cell>
          <cell r="AO563">
            <v>1</v>
          </cell>
          <cell r="AP563">
            <v>1</v>
          </cell>
          <cell r="AQ563">
            <v>1</v>
          </cell>
          <cell r="AR563">
            <v>1</v>
          </cell>
          <cell r="AS563">
            <v>1</v>
          </cell>
          <cell r="AT563">
            <v>1</v>
          </cell>
          <cell r="AU563">
            <v>1</v>
          </cell>
          <cell r="AV563">
            <v>1</v>
          </cell>
          <cell r="AW563">
            <v>1</v>
          </cell>
          <cell r="AX563">
            <v>1</v>
          </cell>
          <cell r="AY563">
            <v>1</v>
          </cell>
          <cell r="AZ563">
            <v>1</v>
          </cell>
          <cell r="BA563">
            <v>1</v>
          </cell>
          <cell r="BB563">
            <v>1</v>
          </cell>
          <cell r="BC563">
            <v>1</v>
          </cell>
          <cell r="BD563">
            <v>1</v>
          </cell>
          <cell r="BE563">
            <v>1</v>
          </cell>
          <cell r="BF563">
            <v>1</v>
          </cell>
          <cell r="BG563">
            <v>1</v>
          </cell>
          <cell r="BH563">
            <v>1</v>
          </cell>
          <cell r="BI563">
            <v>1</v>
          </cell>
          <cell r="BJ563">
            <v>1</v>
          </cell>
          <cell r="BK563">
            <v>1</v>
          </cell>
          <cell r="BL563">
            <v>1</v>
          </cell>
          <cell r="BM563">
            <v>1</v>
          </cell>
          <cell r="BN563">
            <v>1</v>
          </cell>
          <cell r="BO563">
            <v>1</v>
          </cell>
          <cell r="BP563">
            <v>1</v>
          </cell>
          <cell r="BQ563">
            <v>1</v>
          </cell>
          <cell r="BR563">
            <v>1</v>
          </cell>
          <cell r="BS563">
            <v>1</v>
          </cell>
          <cell r="BT563">
            <v>1</v>
          </cell>
          <cell r="BU563">
            <v>1</v>
          </cell>
          <cell r="BV563">
            <v>1</v>
          </cell>
          <cell r="BW563">
            <v>1</v>
          </cell>
          <cell r="BX563">
            <v>1</v>
          </cell>
          <cell r="BY563">
            <v>1</v>
          </cell>
          <cell r="BZ563">
            <v>1</v>
          </cell>
          <cell r="CA563">
            <v>1</v>
          </cell>
          <cell r="CB563">
            <v>1</v>
          </cell>
          <cell r="CC563">
            <v>1</v>
          </cell>
          <cell r="CD563">
            <v>1</v>
          </cell>
          <cell r="CE563">
            <v>1</v>
          </cell>
          <cell r="CF563">
            <v>1</v>
          </cell>
          <cell r="CG563">
            <v>1</v>
          </cell>
          <cell r="CH563">
            <v>1</v>
          </cell>
          <cell r="CI563">
            <v>1</v>
          </cell>
          <cell r="CJ563">
            <v>1</v>
          </cell>
          <cell r="CK563">
            <v>1</v>
          </cell>
          <cell r="CL563">
            <v>1</v>
          </cell>
          <cell r="CM563">
            <v>1</v>
          </cell>
          <cell r="CN563">
            <v>1</v>
          </cell>
          <cell r="CO563">
            <v>1</v>
          </cell>
          <cell r="CP563">
            <v>1</v>
          </cell>
          <cell r="CQ563">
            <v>1</v>
          </cell>
          <cell r="CR563">
            <v>1</v>
          </cell>
          <cell r="CS563">
            <v>1</v>
          </cell>
          <cell r="CT563">
            <v>1</v>
          </cell>
          <cell r="CU563">
            <v>1</v>
          </cell>
          <cell r="CV563">
            <v>1</v>
          </cell>
          <cell r="CW563">
            <v>1</v>
          </cell>
          <cell r="CX563">
            <v>1</v>
          </cell>
          <cell r="CY563">
            <v>1</v>
          </cell>
          <cell r="CZ563">
            <v>1</v>
          </cell>
          <cell r="DA563">
            <v>1</v>
          </cell>
          <cell r="DB563">
            <v>1</v>
          </cell>
          <cell r="DC563">
            <v>1</v>
          </cell>
          <cell r="DD563">
            <v>1</v>
          </cell>
          <cell r="DE563">
            <v>1</v>
          </cell>
          <cell r="DF563">
            <v>1</v>
          </cell>
          <cell r="DG563">
            <v>1</v>
          </cell>
          <cell r="DH563">
            <v>1</v>
          </cell>
          <cell r="DI563">
            <v>1</v>
          </cell>
          <cell r="DJ563">
            <v>1</v>
          </cell>
          <cell r="DL563" t="str">
            <v>.Natural Gas.Production.Supply.ProcessingProcessingService requested.Natural Gas.Production.Supply.Processing.Compression</v>
          </cell>
        </row>
        <row r="564">
          <cell r="K564" t="str">
            <v>JCIMS</v>
          </cell>
          <cell r="L564"/>
          <cell r="M564" t="str">
            <v>1000 m3</v>
          </cell>
          <cell r="N564">
            <v>1</v>
          </cell>
          <cell r="O564">
            <v>1</v>
          </cell>
          <cell r="P564">
            <v>1</v>
          </cell>
          <cell r="Q564">
            <v>1</v>
          </cell>
          <cell r="R564">
            <v>1</v>
          </cell>
          <cell r="S564">
            <v>1</v>
          </cell>
          <cell r="T564">
            <v>1</v>
          </cell>
          <cell r="U564">
            <v>1</v>
          </cell>
          <cell r="V564">
            <v>1</v>
          </cell>
          <cell r="W564">
            <v>1</v>
          </cell>
          <cell r="X564">
            <v>1</v>
          </cell>
          <cell r="Y564">
            <v>1</v>
          </cell>
          <cell r="Z564">
            <v>1</v>
          </cell>
          <cell r="AA564">
            <v>1</v>
          </cell>
          <cell r="AB564">
            <v>1</v>
          </cell>
          <cell r="AC564">
            <v>1</v>
          </cell>
          <cell r="AD564">
            <v>1</v>
          </cell>
          <cell r="AE564">
            <v>1</v>
          </cell>
          <cell r="AF564">
            <v>1</v>
          </cell>
          <cell r="AG564">
            <v>1</v>
          </cell>
          <cell r="AH564">
            <v>1</v>
          </cell>
          <cell r="AI564">
            <v>1</v>
          </cell>
          <cell r="AJ564">
            <v>1</v>
          </cell>
          <cell r="AK564">
            <v>1</v>
          </cell>
          <cell r="AL564">
            <v>1</v>
          </cell>
          <cell r="AM564">
            <v>1</v>
          </cell>
          <cell r="AN564">
            <v>1</v>
          </cell>
          <cell r="AO564">
            <v>1</v>
          </cell>
          <cell r="AP564">
            <v>1</v>
          </cell>
          <cell r="AQ564">
            <v>1</v>
          </cell>
          <cell r="AR564">
            <v>1</v>
          </cell>
          <cell r="AS564">
            <v>1</v>
          </cell>
          <cell r="AT564">
            <v>1</v>
          </cell>
          <cell r="AU564">
            <v>1</v>
          </cell>
          <cell r="AV564">
            <v>1</v>
          </cell>
          <cell r="AW564">
            <v>1</v>
          </cell>
          <cell r="AX564">
            <v>1</v>
          </cell>
          <cell r="AY564">
            <v>1</v>
          </cell>
          <cell r="AZ564">
            <v>1</v>
          </cell>
          <cell r="BA564">
            <v>1</v>
          </cell>
          <cell r="BB564">
            <v>1</v>
          </cell>
          <cell r="BC564">
            <v>1</v>
          </cell>
          <cell r="BD564">
            <v>1</v>
          </cell>
          <cell r="BE564">
            <v>1</v>
          </cell>
          <cell r="BF564">
            <v>1</v>
          </cell>
          <cell r="BG564">
            <v>1</v>
          </cell>
          <cell r="BH564">
            <v>1</v>
          </cell>
          <cell r="BI564">
            <v>1</v>
          </cell>
          <cell r="BJ564">
            <v>1</v>
          </cell>
          <cell r="BK564">
            <v>1</v>
          </cell>
          <cell r="BL564">
            <v>1</v>
          </cell>
          <cell r="BM564">
            <v>1</v>
          </cell>
          <cell r="BN564">
            <v>1</v>
          </cell>
          <cell r="BO564">
            <v>1</v>
          </cell>
          <cell r="BP564">
            <v>1</v>
          </cell>
          <cell r="BQ564">
            <v>1</v>
          </cell>
          <cell r="BR564">
            <v>1</v>
          </cell>
          <cell r="BS564">
            <v>1</v>
          </cell>
          <cell r="BT564">
            <v>1</v>
          </cell>
          <cell r="BU564">
            <v>1</v>
          </cell>
          <cell r="BV564">
            <v>1</v>
          </cell>
          <cell r="BW564">
            <v>1</v>
          </cell>
          <cell r="BX564">
            <v>1</v>
          </cell>
          <cell r="BY564">
            <v>1</v>
          </cell>
          <cell r="BZ564">
            <v>1</v>
          </cell>
          <cell r="CA564">
            <v>1</v>
          </cell>
          <cell r="CB564">
            <v>1</v>
          </cell>
          <cell r="CC564">
            <v>1</v>
          </cell>
          <cell r="CD564">
            <v>1</v>
          </cell>
          <cell r="CE564">
            <v>1</v>
          </cell>
          <cell r="CF564">
            <v>1</v>
          </cell>
          <cell r="CG564">
            <v>1</v>
          </cell>
          <cell r="CH564">
            <v>1</v>
          </cell>
          <cell r="CI564">
            <v>1</v>
          </cell>
          <cell r="CJ564">
            <v>1</v>
          </cell>
          <cell r="CK564">
            <v>1</v>
          </cell>
          <cell r="CL564">
            <v>1</v>
          </cell>
          <cell r="CM564">
            <v>1</v>
          </cell>
          <cell r="CN564">
            <v>1</v>
          </cell>
          <cell r="CO564">
            <v>1</v>
          </cell>
          <cell r="CP564">
            <v>1</v>
          </cell>
          <cell r="CQ564">
            <v>1</v>
          </cell>
          <cell r="CR564">
            <v>1</v>
          </cell>
          <cell r="CS564">
            <v>1</v>
          </cell>
          <cell r="CT564">
            <v>1</v>
          </cell>
          <cell r="CU564">
            <v>1</v>
          </cell>
          <cell r="CV564">
            <v>1</v>
          </cell>
          <cell r="CW564">
            <v>1</v>
          </cell>
          <cell r="CX564">
            <v>1</v>
          </cell>
          <cell r="CY564">
            <v>1</v>
          </cell>
          <cell r="CZ564">
            <v>1</v>
          </cell>
          <cell r="DA564">
            <v>1</v>
          </cell>
          <cell r="DB564">
            <v>1</v>
          </cell>
          <cell r="DC564">
            <v>1</v>
          </cell>
          <cell r="DD564">
            <v>1</v>
          </cell>
          <cell r="DE564">
            <v>1</v>
          </cell>
          <cell r="DF564">
            <v>1</v>
          </cell>
          <cell r="DG564">
            <v>1</v>
          </cell>
          <cell r="DH564">
            <v>1</v>
          </cell>
          <cell r="DI564">
            <v>1</v>
          </cell>
          <cell r="DJ564">
            <v>1</v>
          </cell>
          <cell r="DL564" t="str">
            <v>.Natural Gas.Production.Supply.ProcessingProcessingService requested.Natural Gas.Production.Supply.Controls</v>
          </cell>
        </row>
        <row r="565">
          <cell r="K565" t="str">
            <v>JCIMS</v>
          </cell>
          <cell r="L565"/>
          <cell r="M565" t="str">
            <v>1000 m3</v>
          </cell>
          <cell r="N565">
            <v>1</v>
          </cell>
          <cell r="O565">
            <v>1</v>
          </cell>
          <cell r="P565">
            <v>1</v>
          </cell>
          <cell r="Q565">
            <v>1</v>
          </cell>
          <cell r="R565">
            <v>1</v>
          </cell>
          <cell r="S565">
            <v>1</v>
          </cell>
          <cell r="T565">
            <v>1</v>
          </cell>
          <cell r="U565">
            <v>1</v>
          </cell>
          <cell r="V565">
            <v>1</v>
          </cell>
          <cell r="W565">
            <v>1</v>
          </cell>
          <cell r="X565">
            <v>1</v>
          </cell>
          <cell r="Y565">
            <v>1</v>
          </cell>
          <cell r="Z565">
            <v>1</v>
          </cell>
          <cell r="AA565">
            <v>1</v>
          </cell>
          <cell r="AB565">
            <v>1</v>
          </cell>
          <cell r="AC565">
            <v>1</v>
          </cell>
          <cell r="AD565">
            <v>1</v>
          </cell>
          <cell r="AE565">
            <v>1</v>
          </cell>
          <cell r="AF565">
            <v>1</v>
          </cell>
          <cell r="AG565">
            <v>1</v>
          </cell>
          <cell r="AH565">
            <v>1</v>
          </cell>
          <cell r="AI565">
            <v>1</v>
          </cell>
          <cell r="AJ565">
            <v>1</v>
          </cell>
          <cell r="AK565">
            <v>1</v>
          </cell>
          <cell r="AL565">
            <v>1</v>
          </cell>
          <cell r="AM565">
            <v>1</v>
          </cell>
          <cell r="AN565">
            <v>1</v>
          </cell>
          <cell r="AO565">
            <v>1</v>
          </cell>
          <cell r="AP565">
            <v>1</v>
          </cell>
          <cell r="AQ565">
            <v>1</v>
          </cell>
          <cell r="AR565">
            <v>1</v>
          </cell>
          <cell r="AS565">
            <v>1</v>
          </cell>
          <cell r="AT565">
            <v>1</v>
          </cell>
          <cell r="AU565">
            <v>1</v>
          </cell>
          <cell r="AV565">
            <v>1</v>
          </cell>
          <cell r="AW565">
            <v>1</v>
          </cell>
          <cell r="AX565">
            <v>1</v>
          </cell>
          <cell r="AY565">
            <v>1</v>
          </cell>
          <cell r="AZ565">
            <v>1</v>
          </cell>
          <cell r="BA565">
            <v>1</v>
          </cell>
          <cell r="BB565">
            <v>1</v>
          </cell>
          <cell r="BC565">
            <v>1</v>
          </cell>
          <cell r="BD565">
            <v>1</v>
          </cell>
          <cell r="BE565">
            <v>1</v>
          </cell>
          <cell r="BF565">
            <v>1</v>
          </cell>
          <cell r="BG565">
            <v>1</v>
          </cell>
          <cell r="BH565">
            <v>1</v>
          </cell>
          <cell r="BI565">
            <v>1</v>
          </cell>
          <cell r="BJ565">
            <v>1</v>
          </cell>
          <cell r="BK565">
            <v>1</v>
          </cell>
          <cell r="BL565">
            <v>1</v>
          </cell>
          <cell r="BM565">
            <v>1</v>
          </cell>
          <cell r="BN565">
            <v>1</v>
          </cell>
          <cell r="BO565">
            <v>1</v>
          </cell>
          <cell r="BP565">
            <v>1</v>
          </cell>
          <cell r="BQ565">
            <v>1</v>
          </cell>
          <cell r="BR565">
            <v>1</v>
          </cell>
          <cell r="BS565">
            <v>1</v>
          </cell>
          <cell r="BT565">
            <v>1</v>
          </cell>
          <cell r="BU565">
            <v>1</v>
          </cell>
          <cell r="BV565">
            <v>1</v>
          </cell>
          <cell r="BW565">
            <v>1</v>
          </cell>
          <cell r="BX565">
            <v>1</v>
          </cell>
          <cell r="BY565">
            <v>1</v>
          </cell>
          <cell r="BZ565">
            <v>1</v>
          </cell>
          <cell r="CA565">
            <v>1</v>
          </cell>
          <cell r="CB565">
            <v>1</v>
          </cell>
          <cell r="CC565">
            <v>1</v>
          </cell>
          <cell r="CD565">
            <v>1</v>
          </cell>
          <cell r="CE565">
            <v>1</v>
          </cell>
          <cell r="CF565">
            <v>1</v>
          </cell>
          <cell r="CG565">
            <v>1</v>
          </cell>
          <cell r="CH565">
            <v>1</v>
          </cell>
          <cell r="CI565">
            <v>1</v>
          </cell>
          <cell r="CJ565">
            <v>1</v>
          </cell>
          <cell r="CK565">
            <v>1</v>
          </cell>
          <cell r="CL565">
            <v>1</v>
          </cell>
          <cell r="CM565">
            <v>1</v>
          </cell>
          <cell r="CN565">
            <v>1</v>
          </cell>
          <cell r="CO565">
            <v>1</v>
          </cell>
          <cell r="CP565">
            <v>1</v>
          </cell>
          <cell r="CQ565">
            <v>1</v>
          </cell>
          <cell r="CR565">
            <v>1</v>
          </cell>
          <cell r="CS565">
            <v>1</v>
          </cell>
          <cell r="CT565">
            <v>1</v>
          </cell>
          <cell r="CU565">
            <v>1</v>
          </cell>
          <cell r="CV565">
            <v>1</v>
          </cell>
          <cell r="CW565">
            <v>1</v>
          </cell>
          <cell r="CX565">
            <v>1</v>
          </cell>
          <cell r="CY565">
            <v>1</v>
          </cell>
          <cell r="CZ565">
            <v>1</v>
          </cell>
          <cell r="DA565">
            <v>1</v>
          </cell>
          <cell r="DB565">
            <v>1</v>
          </cell>
          <cell r="DC565">
            <v>1</v>
          </cell>
          <cell r="DD565">
            <v>1</v>
          </cell>
          <cell r="DE565">
            <v>1</v>
          </cell>
          <cell r="DF565">
            <v>1</v>
          </cell>
          <cell r="DG565">
            <v>1</v>
          </cell>
          <cell r="DH565">
            <v>1</v>
          </cell>
          <cell r="DI565">
            <v>1</v>
          </cell>
          <cell r="DJ565">
            <v>1</v>
          </cell>
          <cell r="DL565" t="str">
            <v>.Natural Gas.Production.Supply.ProcessingProcessingService requested.Natural Gas.Production.Supply.Pumping</v>
          </cell>
        </row>
        <row r="566">
          <cell r="K566" t="str">
            <v>JCIMS</v>
          </cell>
          <cell r="L566"/>
          <cell r="M566" t="str">
            <v>GJ</v>
          </cell>
          <cell r="N566">
            <v>8.9600000000000013E-2</v>
          </cell>
          <cell r="O566">
            <v>8.9600000000000013E-2</v>
          </cell>
          <cell r="P566">
            <v>8.9600000000000013E-2</v>
          </cell>
          <cell r="Q566">
            <v>8.9600000000000013E-2</v>
          </cell>
          <cell r="R566">
            <v>8.9600000000000013E-2</v>
          </cell>
          <cell r="S566">
            <v>8.9600000000000013E-2</v>
          </cell>
          <cell r="T566">
            <v>8.9600000000000013E-2</v>
          </cell>
          <cell r="U566">
            <v>8.9600000000000013E-2</v>
          </cell>
          <cell r="V566">
            <v>8.9600000000000013E-2</v>
          </cell>
          <cell r="W566">
            <v>8.9600000000000013E-2</v>
          </cell>
          <cell r="X566">
            <v>8.9600000000000013E-2</v>
          </cell>
          <cell r="Y566">
            <v>8.9600000000000013E-2</v>
          </cell>
          <cell r="Z566">
            <v>8.9600000000000013E-2</v>
          </cell>
          <cell r="AA566">
            <v>8.9600000000000013E-2</v>
          </cell>
          <cell r="AB566">
            <v>8.9600000000000013E-2</v>
          </cell>
          <cell r="AC566">
            <v>8.9600000000000013E-2</v>
          </cell>
          <cell r="AD566">
            <v>8.9600000000000013E-2</v>
          </cell>
          <cell r="AE566">
            <v>8.9600000000000013E-2</v>
          </cell>
          <cell r="AF566">
            <v>8.9600000000000013E-2</v>
          </cell>
          <cell r="AG566">
            <v>8.9600000000000013E-2</v>
          </cell>
          <cell r="AH566">
            <v>8.9600000000000013E-2</v>
          </cell>
          <cell r="AI566">
            <v>8.9600000000000013E-2</v>
          </cell>
          <cell r="AJ566">
            <v>8.9600000000000013E-2</v>
          </cell>
          <cell r="AK566">
            <v>8.9600000000000013E-2</v>
          </cell>
          <cell r="AL566">
            <v>8.9600000000000013E-2</v>
          </cell>
          <cell r="AM566">
            <v>8.9600000000000013E-2</v>
          </cell>
          <cell r="AN566">
            <v>8.9600000000000013E-2</v>
          </cell>
          <cell r="AO566">
            <v>8.9600000000000013E-2</v>
          </cell>
          <cell r="AP566">
            <v>8.9600000000000013E-2</v>
          </cell>
          <cell r="AQ566">
            <v>8.9600000000000013E-2</v>
          </cell>
          <cell r="AR566">
            <v>8.9600000000000013E-2</v>
          </cell>
          <cell r="AS566">
            <v>8.9600000000000013E-2</v>
          </cell>
          <cell r="AT566">
            <v>8.9600000000000013E-2</v>
          </cell>
          <cell r="AU566">
            <v>8.9600000000000013E-2</v>
          </cell>
          <cell r="AV566">
            <v>8.9600000000000013E-2</v>
          </cell>
          <cell r="AW566">
            <v>8.9600000000000013E-2</v>
          </cell>
          <cell r="AX566">
            <v>8.9600000000000013E-2</v>
          </cell>
          <cell r="AY566">
            <v>8.9600000000000013E-2</v>
          </cell>
          <cell r="AZ566">
            <v>8.9600000000000013E-2</v>
          </cell>
          <cell r="BA566">
            <v>8.9600000000000013E-2</v>
          </cell>
          <cell r="BB566">
            <v>8.9600000000000013E-2</v>
          </cell>
          <cell r="BC566">
            <v>8.9600000000000013E-2</v>
          </cell>
          <cell r="BD566">
            <v>8.9600000000000013E-2</v>
          </cell>
          <cell r="BE566">
            <v>8.9600000000000013E-2</v>
          </cell>
          <cell r="BF566">
            <v>8.9600000000000013E-2</v>
          </cell>
          <cell r="BG566">
            <v>8.9600000000000013E-2</v>
          </cell>
          <cell r="BH566">
            <v>8.9600000000000013E-2</v>
          </cell>
          <cell r="BI566">
            <v>8.9600000000000013E-2</v>
          </cell>
          <cell r="BJ566">
            <v>8.9600000000000013E-2</v>
          </cell>
          <cell r="BK566">
            <v>8.9600000000000013E-2</v>
          </cell>
          <cell r="BL566">
            <v>8.9600000000000013E-2</v>
          </cell>
          <cell r="BM566">
            <v>8.9600000000000013E-2</v>
          </cell>
          <cell r="BN566">
            <v>8.9600000000000013E-2</v>
          </cell>
          <cell r="BO566">
            <v>8.9600000000000013E-2</v>
          </cell>
          <cell r="BP566">
            <v>8.9600000000000013E-2</v>
          </cell>
          <cell r="BQ566">
            <v>8.9600000000000013E-2</v>
          </cell>
          <cell r="BR566">
            <v>8.9600000000000013E-2</v>
          </cell>
          <cell r="BS566">
            <v>8.9600000000000013E-2</v>
          </cell>
          <cell r="BT566">
            <v>8.9600000000000013E-2</v>
          </cell>
          <cell r="BU566">
            <v>8.9600000000000013E-2</v>
          </cell>
          <cell r="BV566">
            <v>8.9600000000000013E-2</v>
          </cell>
          <cell r="BW566">
            <v>8.9600000000000013E-2</v>
          </cell>
          <cell r="BX566">
            <v>8.9600000000000013E-2</v>
          </cell>
          <cell r="BY566">
            <v>8.9600000000000013E-2</v>
          </cell>
          <cell r="BZ566">
            <v>8.9600000000000013E-2</v>
          </cell>
          <cell r="CA566">
            <v>8.9600000000000013E-2</v>
          </cell>
          <cell r="CB566">
            <v>8.9600000000000013E-2</v>
          </cell>
          <cell r="CC566">
            <v>8.9600000000000013E-2</v>
          </cell>
          <cell r="CD566">
            <v>8.9600000000000013E-2</v>
          </cell>
          <cell r="CE566">
            <v>8.9600000000000013E-2</v>
          </cell>
          <cell r="CF566">
            <v>8.9600000000000013E-2</v>
          </cell>
          <cell r="CG566">
            <v>8.9600000000000013E-2</v>
          </cell>
          <cell r="CH566">
            <v>8.9600000000000013E-2</v>
          </cell>
          <cell r="CI566">
            <v>8.9600000000000013E-2</v>
          </cell>
          <cell r="CJ566">
            <v>8.9600000000000013E-2</v>
          </cell>
          <cell r="CK566">
            <v>8.9600000000000013E-2</v>
          </cell>
          <cell r="CL566">
            <v>8.9600000000000013E-2</v>
          </cell>
          <cell r="CM566">
            <v>8.9600000000000013E-2</v>
          </cell>
          <cell r="CN566">
            <v>8.9600000000000013E-2</v>
          </cell>
          <cell r="CO566">
            <v>8.9600000000000013E-2</v>
          </cell>
          <cell r="CP566">
            <v>8.9600000000000013E-2</v>
          </cell>
          <cell r="CQ566">
            <v>8.9600000000000013E-2</v>
          </cell>
          <cell r="CR566">
            <v>8.9600000000000013E-2</v>
          </cell>
          <cell r="CS566">
            <v>8.9600000000000013E-2</v>
          </cell>
          <cell r="CT566">
            <v>8.9600000000000013E-2</v>
          </cell>
          <cell r="CU566">
            <v>8.9600000000000013E-2</v>
          </cell>
          <cell r="CV566">
            <v>8.9600000000000013E-2</v>
          </cell>
          <cell r="CW566">
            <v>8.9600000000000013E-2</v>
          </cell>
          <cell r="CX566">
            <v>8.9600000000000013E-2</v>
          </cell>
          <cell r="CY566">
            <v>8.9600000000000013E-2</v>
          </cell>
          <cell r="CZ566">
            <v>8.9600000000000013E-2</v>
          </cell>
          <cell r="DA566">
            <v>8.9600000000000013E-2</v>
          </cell>
          <cell r="DB566">
            <v>8.9600000000000013E-2</v>
          </cell>
          <cell r="DC566">
            <v>8.9600000000000013E-2</v>
          </cell>
          <cell r="DD566">
            <v>8.9600000000000013E-2</v>
          </cell>
          <cell r="DE566">
            <v>8.9600000000000013E-2</v>
          </cell>
          <cell r="DF566">
            <v>8.9600000000000013E-2</v>
          </cell>
          <cell r="DG566">
            <v>8.9600000000000013E-2</v>
          </cell>
          <cell r="DH566">
            <v>8.9600000000000013E-2</v>
          </cell>
          <cell r="DI566">
            <v>8.9600000000000013E-2</v>
          </cell>
          <cell r="DJ566">
            <v>8.9600000000000013E-2</v>
          </cell>
          <cell r="DL566" t="str">
            <v>.Natural Gas.Production.Supply.ProcessingProcessing EfficientService requested.Electricity</v>
          </cell>
        </row>
        <row r="567">
          <cell r="K567" t="str">
            <v>JCIMS</v>
          </cell>
          <cell r="L567"/>
          <cell r="M567" t="str">
            <v>1000 m3</v>
          </cell>
          <cell r="N567">
            <v>1</v>
          </cell>
          <cell r="O567">
            <v>1</v>
          </cell>
          <cell r="P567">
            <v>1</v>
          </cell>
          <cell r="Q567">
            <v>1</v>
          </cell>
          <cell r="R567">
            <v>1</v>
          </cell>
          <cell r="S567">
            <v>1</v>
          </cell>
          <cell r="T567">
            <v>1</v>
          </cell>
          <cell r="U567">
            <v>1</v>
          </cell>
          <cell r="V567">
            <v>1</v>
          </cell>
          <cell r="W567">
            <v>1</v>
          </cell>
          <cell r="X567">
            <v>1</v>
          </cell>
          <cell r="Y567">
            <v>1</v>
          </cell>
          <cell r="Z567">
            <v>1</v>
          </cell>
          <cell r="AA567">
            <v>1</v>
          </cell>
          <cell r="AB567">
            <v>1</v>
          </cell>
          <cell r="AC567">
            <v>1</v>
          </cell>
          <cell r="AD567">
            <v>1</v>
          </cell>
          <cell r="AE567">
            <v>1</v>
          </cell>
          <cell r="AF567">
            <v>1</v>
          </cell>
          <cell r="AG567">
            <v>1</v>
          </cell>
          <cell r="AH567">
            <v>1</v>
          </cell>
          <cell r="AI567">
            <v>1</v>
          </cell>
          <cell r="AJ567">
            <v>1</v>
          </cell>
          <cell r="AK567">
            <v>1</v>
          </cell>
          <cell r="AL567">
            <v>1</v>
          </cell>
          <cell r="AM567">
            <v>1</v>
          </cell>
          <cell r="AN567">
            <v>1</v>
          </cell>
          <cell r="AO567">
            <v>1</v>
          </cell>
          <cell r="AP567">
            <v>1</v>
          </cell>
          <cell r="AQ567">
            <v>1</v>
          </cell>
          <cell r="AR567">
            <v>1</v>
          </cell>
          <cell r="AS567">
            <v>1</v>
          </cell>
          <cell r="AT567">
            <v>1</v>
          </cell>
          <cell r="AU567">
            <v>1</v>
          </cell>
          <cell r="AV567">
            <v>1</v>
          </cell>
          <cell r="AW567">
            <v>1</v>
          </cell>
          <cell r="AX567">
            <v>1</v>
          </cell>
          <cell r="AY567">
            <v>1</v>
          </cell>
          <cell r="AZ567">
            <v>1</v>
          </cell>
          <cell r="BA567">
            <v>1</v>
          </cell>
          <cell r="BB567">
            <v>1</v>
          </cell>
          <cell r="BC567">
            <v>1</v>
          </cell>
          <cell r="BD567">
            <v>1</v>
          </cell>
          <cell r="BE567">
            <v>1</v>
          </cell>
          <cell r="BF567">
            <v>1</v>
          </cell>
          <cell r="BG567">
            <v>1</v>
          </cell>
          <cell r="BH567">
            <v>1</v>
          </cell>
          <cell r="BI567">
            <v>1</v>
          </cell>
          <cell r="BJ567">
            <v>1</v>
          </cell>
          <cell r="BK567">
            <v>1</v>
          </cell>
          <cell r="BL567">
            <v>1</v>
          </cell>
          <cell r="BM567">
            <v>1</v>
          </cell>
          <cell r="BN567">
            <v>1</v>
          </cell>
          <cell r="BO567">
            <v>1</v>
          </cell>
          <cell r="BP567">
            <v>1</v>
          </cell>
          <cell r="BQ567">
            <v>1</v>
          </cell>
          <cell r="BR567">
            <v>1</v>
          </cell>
          <cell r="BS567">
            <v>1</v>
          </cell>
          <cell r="BT567">
            <v>1</v>
          </cell>
          <cell r="BU567">
            <v>1</v>
          </cell>
          <cell r="BV567">
            <v>1</v>
          </cell>
          <cell r="BW567">
            <v>1</v>
          </cell>
          <cell r="BX567">
            <v>1</v>
          </cell>
          <cell r="BY567">
            <v>1</v>
          </cell>
          <cell r="BZ567">
            <v>1</v>
          </cell>
          <cell r="CA567">
            <v>1</v>
          </cell>
          <cell r="CB567">
            <v>1</v>
          </cell>
          <cell r="CC567">
            <v>1</v>
          </cell>
          <cell r="CD567">
            <v>1</v>
          </cell>
          <cell r="CE567">
            <v>1</v>
          </cell>
          <cell r="CF567">
            <v>1</v>
          </cell>
          <cell r="CG567">
            <v>1</v>
          </cell>
          <cell r="CH567">
            <v>1</v>
          </cell>
          <cell r="CI567">
            <v>1</v>
          </cell>
          <cell r="CJ567">
            <v>1</v>
          </cell>
          <cell r="CK567">
            <v>1</v>
          </cell>
          <cell r="CL567">
            <v>1</v>
          </cell>
          <cell r="CM567">
            <v>1</v>
          </cell>
          <cell r="CN567">
            <v>1</v>
          </cell>
          <cell r="CO567">
            <v>1</v>
          </cell>
          <cell r="CP567">
            <v>1</v>
          </cell>
          <cell r="CQ567">
            <v>1</v>
          </cell>
          <cell r="CR567">
            <v>1</v>
          </cell>
          <cell r="CS567">
            <v>1</v>
          </cell>
          <cell r="CT567">
            <v>1</v>
          </cell>
          <cell r="CU567">
            <v>1</v>
          </cell>
          <cell r="CV567">
            <v>1</v>
          </cell>
          <cell r="CW567">
            <v>1</v>
          </cell>
          <cell r="CX567">
            <v>1</v>
          </cell>
          <cell r="CY567">
            <v>1</v>
          </cell>
          <cell r="CZ567">
            <v>1</v>
          </cell>
          <cell r="DA567">
            <v>1</v>
          </cell>
          <cell r="DB567">
            <v>1</v>
          </cell>
          <cell r="DC567">
            <v>1</v>
          </cell>
          <cell r="DD567">
            <v>1</v>
          </cell>
          <cell r="DE567">
            <v>1</v>
          </cell>
          <cell r="DF567">
            <v>1</v>
          </cell>
          <cell r="DG567">
            <v>1</v>
          </cell>
          <cell r="DH567">
            <v>1</v>
          </cell>
          <cell r="DI567">
            <v>1</v>
          </cell>
          <cell r="DJ567">
            <v>1</v>
          </cell>
          <cell r="DL567" t="str">
            <v>.Natural Gas.Production.Supply.ProcessingProcessing EfficientService requested.Natural Gas.Production.Supply.Processing.Compression</v>
          </cell>
        </row>
        <row r="568">
          <cell r="K568" t="str">
            <v>JCIMS</v>
          </cell>
          <cell r="L568"/>
          <cell r="M568" t="str">
            <v>1000 m3</v>
          </cell>
          <cell r="N568">
            <v>1</v>
          </cell>
          <cell r="O568">
            <v>1</v>
          </cell>
          <cell r="P568">
            <v>1</v>
          </cell>
          <cell r="Q568">
            <v>1</v>
          </cell>
          <cell r="R568">
            <v>1</v>
          </cell>
          <cell r="S568">
            <v>1</v>
          </cell>
          <cell r="T568">
            <v>1</v>
          </cell>
          <cell r="U568">
            <v>1</v>
          </cell>
          <cell r="V568">
            <v>1</v>
          </cell>
          <cell r="W568">
            <v>1</v>
          </cell>
          <cell r="X568">
            <v>1</v>
          </cell>
          <cell r="Y568">
            <v>1</v>
          </cell>
          <cell r="Z568">
            <v>1</v>
          </cell>
          <cell r="AA568">
            <v>1</v>
          </cell>
          <cell r="AB568">
            <v>1</v>
          </cell>
          <cell r="AC568">
            <v>1</v>
          </cell>
          <cell r="AD568">
            <v>1</v>
          </cell>
          <cell r="AE568">
            <v>1</v>
          </cell>
          <cell r="AF568">
            <v>1</v>
          </cell>
          <cell r="AG568">
            <v>1</v>
          </cell>
          <cell r="AH568">
            <v>1</v>
          </cell>
          <cell r="AI568">
            <v>1</v>
          </cell>
          <cell r="AJ568">
            <v>1</v>
          </cell>
          <cell r="AK568">
            <v>1</v>
          </cell>
          <cell r="AL568">
            <v>1</v>
          </cell>
          <cell r="AM568">
            <v>1</v>
          </cell>
          <cell r="AN568">
            <v>1</v>
          </cell>
          <cell r="AO568">
            <v>1</v>
          </cell>
          <cell r="AP568">
            <v>1</v>
          </cell>
          <cell r="AQ568">
            <v>1</v>
          </cell>
          <cell r="AR568">
            <v>1</v>
          </cell>
          <cell r="AS568">
            <v>1</v>
          </cell>
          <cell r="AT568">
            <v>1</v>
          </cell>
          <cell r="AU568">
            <v>1</v>
          </cell>
          <cell r="AV568">
            <v>1</v>
          </cell>
          <cell r="AW568">
            <v>1</v>
          </cell>
          <cell r="AX568">
            <v>1</v>
          </cell>
          <cell r="AY568">
            <v>1</v>
          </cell>
          <cell r="AZ568">
            <v>1</v>
          </cell>
          <cell r="BA568">
            <v>1</v>
          </cell>
          <cell r="BB568">
            <v>1</v>
          </cell>
          <cell r="BC568">
            <v>1</v>
          </cell>
          <cell r="BD568">
            <v>1</v>
          </cell>
          <cell r="BE568">
            <v>1</v>
          </cell>
          <cell r="BF568">
            <v>1</v>
          </cell>
          <cell r="BG568">
            <v>1</v>
          </cell>
          <cell r="BH568">
            <v>1</v>
          </cell>
          <cell r="BI568">
            <v>1</v>
          </cell>
          <cell r="BJ568">
            <v>1</v>
          </cell>
          <cell r="BK568">
            <v>1</v>
          </cell>
          <cell r="BL568">
            <v>1</v>
          </cell>
          <cell r="BM568">
            <v>1</v>
          </cell>
          <cell r="BN568">
            <v>1</v>
          </cell>
          <cell r="BO568">
            <v>1</v>
          </cell>
          <cell r="BP568">
            <v>1</v>
          </cell>
          <cell r="BQ568">
            <v>1</v>
          </cell>
          <cell r="BR568">
            <v>1</v>
          </cell>
          <cell r="BS568">
            <v>1</v>
          </cell>
          <cell r="BT568">
            <v>1</v>
          </cell>
          <cell r="BU568">
            <v>1</v>
          </cell>
          <cell r="BV568">
            <v>1</v>
          </cell>
          <cell r="BW568">
            <v>1</v>
          </cell>
          <cell r="BX568">
            <v>1</v>
          </cell>
          <cell r="BY568">
            <v>1</v>
          </cell>
          <cell r="BZ568">
            <v>1</v>
          </cell>
          <cell r="CA568">
            <v>1</v>
          </cell>
          <cell r="CB568">
            <v>1</v>
          </cell>
          <cell r="CC568">
            <v>1</v>
          </cell>
          <cell r="CD568">
            <v>1</v>
          </cell>
          <cell r="CE568">
            <v>1</v>
          </cell>
          <cell r="CF568">
            <v>1</v>
          </cell>
          <cell r="CG568">
            <v>1</v>
          </cell>
          <cell r="CH568">
            <v>1</v>
          </cell>
          <cell r="CI568">
            <v>1</v>
          </cell>
          <cell r="CJ568">
            <v>1</v>
          </cell>
          <cell r="CK568">
            <v>1</v>
          </cell>
          <cell r="CL568">
            <v>1</v>
          </cell>
          <cell r="CM568">
            <v>1</v>
          </cell>
          <cell r="CN568">
            <v>1</v>
          </cell>
          <cell r="CO568">
            <v>1</v>
          </cell>
          <cell r="CP568">
            <v>1</v>
          </cell>
          <cell r="CQ568">
            <v>1</v>
          </cell>
          <cell r="CR568">
            <v>1</v>
          </cell>
          <cell r="CS568">
            <v>1</v>
          </cell>
          <cell r="CT568">
            <v>1</v>
          </cell>
          <cell r="CU568">
            <v>1</v>
          </cell>
          <cell r="CV568">
            <v>1</v>
          </cell>
          <cell r="CW568">
            <v>1</v>
          </cell>
          <cell r="CX568">
            <v>1</v>
          </cell>
          <cell r="CY568">
            <v>1</v>
          </cell>
          <cell r="CZ568">
            <v>1</v>
          </cell>
          <cell r="DA568">
            <v>1</v>
          </cell>
          <cell r="DB568">
            <v>1</v>
          </cell>
          <cell r="DC568">
            <v>1</v>
          </cell>
          <cell r="DD568">
            <v>1</v>
          </cell>
          <cell r="DE568">
            <v>1</v>
          </cell>
          <cell r="DF568">
            <v>1</v>
          </cell>
          <cell r="DG568">
            <v>1</v>
          </cell>
          <cell r="DH568">
            <v>1</v>
          </cell>
          <cell r="DI568">
            <v>1</v>
          </cell>
          <cell r="DJ568">
            <v>1</v>
          </cell>
          <cell r="DL568" t="str">
            <v>.Natural Gas.Production.Supply.ProcessingProcessing EfficientService requested.Natural Gas.Production.Supply.Controls</v>
          </cell>
        </row>
        <row r="569">
          <cell r="K569" t="str">
            <v>JCIMS</v>
          </cell>
          <cell r="L569"/>
          <cell r="M569" t="str">
            <v>1000 m3</v>
          </cell>
          <cell r="N569">
            <v>1</v>
          </cell>
          <cell r="O569">
            <v>1</v>
          </cell>
          <cell r="P569">
            <v>1</v>
          </cell>
          <cell r="Q569">
            <v>1</v>
          </cell>
          <cell r="R569">
            <v>1</v>
          </cell>
          <cell r="S569">
            <v>1</v>
          </cell>
          <cell r="T569">
            <v>1</v>
          </cell>
          <cell r="U569">
            <v>1</v>
          </cell>
          <cell r="V569">
            <v>1</v>
          </cell>
          <cell r="W569">
            <v>1</v>
          </cell>
          <cell r="X569">
            <v>1</v>
          </cell>
          <cell r="Y569">
            <v>1</v>
          </cell>
          <cell r="Z569">
            <v>1</v>
          </cell>
          <cell r="AA569">
            <v>1</v>
          </cell>
          <cell r="AB569">
            <v>1</v>
          </cell>
          <cell r="AC569">
            <v>1</v>
          </cell>
          <cell r="AD569">
            <v>1</v>
          </cell>
          <cell r="AE569">
            <v>1</v>
          </cell>
          <cell r="AF569">
            <v>1</v>
          </cell>
          <cell r="AG569">
            <v>1</v>
          </cell>
          <cell r="AH569">
            <v>1</v>
          </cell>
          <cell r="AI569">
            <v>1</v>
          </cell>
          <cell r="AJ569">
            <v>1</v>
          </cell>
          <cell r="AK569">
            <v>1</v>
          </cell>
          <cell r="AL569">
            <v>1</v>
          </cell>
          <cell r="AM569">
            <v>1</v>
          </cell>
          <cell r="AN569">
            <v>1</v>
          </cell>
          <cell r="AO569">
            <v>1</v>
          </cell>
          <cell r="AP569">
            <v>1</v>
          </cell>
          <cell r="AQ569">
            <v>1</v>
          </cell>
          <cell r="AR569">
            <v>1</v>
          </cell>
          <cell r="AS569">
            <v>1</v>
          </cell>
          <cell r="AT569">
            <v>1</v>
          </cell>
          <cell r="AU569">
            <v>1</v>
          </cell>
          <cell r="AV569">
            <v>1</v>
          </cell>
          <cell r="AW569">
            <v>1</v>
          </cell>
          <cell r="AX569">
            <v>1</v>
          </cell>
          <cell r="AY569">
            <v>1</v>
          </cell>
          <cell r="AZ569">
            <v>1</v>
          </cell>
          <cell r="BA569">
            <v>1</v>
          </cell>
          <cell r="BB569">
            <v>1</v>
          </cell>
          <cell r="BC569">
            <v>1</v>
          </cell>
          <cell r="BD569">
            <v>1</v>
          </cell>
          <cell r="BE569">
            <v>1</v>
          </cell>
          <cell r="BF569">
            <v>1</v>
          </cell>
          <cell r="BG569">
            <v>1</v>
          </cell>
          <cell r="BH569">
            <v>1</v>
          </cell>
          <cell r="BI569">
            <v>1</v>
          </cell>
          <cell r="BJ569">
            <v>1</v>
          </cell>
          <cell r="BK569">
            <v>1</v>
          </cell>
          <cell r="BL569">
            <v>1</v>
          </cell>
          <cell r="BM569">
            <v>1</v>
          </cell>
          <cell r="BN569">
            <v>1</v>
          </cell>
          <cell r="BO569">
            <v>1</v>
          </cell>
          <cell r="BP569">
            <v>1</v>
          </cell>
          <cell r="BQ569">
            <v>1</v>
          </cell>
          <cell r="BR569">
            <v>1</v>
          </cell>
          <cell r="BS569">
            <v>1</v>
          </cell>
          <cell r="BT569">
            <v>1</v>
          </cell>
          <cell r="BU569">
            <v>1</v>
          </cell>
          <cell r="BV569">
            <v>1</v>
          </cell>
          <cell r="BW569">
            <v>1</v>
          </cell>
          <cell r="BX569">
            <v>1</v>
          </cell>
          <cell r="BY569">
            <v>1</v>
          </cell>
          <cell r="BZ569">
            <v>1</v>
          </cell>
          <cell r="CA569">
            <v>1</v>
          </cell>
          <cell r="CB569">
            <v>1</v>
          </cell>
          <cell r="CC569">
            <v>1</v>
          </cell>
          <cell r="CD569">
            <v>1</v>
          </cell>
          <cell r="CE569">
            <v>1</v>
          </cell>
          <cell r="CF569">
            <v>1</v>
          </cell>
          <cell r="CG569">
            <v>1</v>
          </cell>
          <cell r="CH569">
            <v>1</v>
          </cell>
          <cell r="CI569">
            <v>1</v>
          </cell>
          <cell r="CJ569">
            <v>1</v>
          </cell>
          <cell r="CK569">
            <v>1</v>
          </cell>
          <cell r="CL569">
            <v>1</v>
          </cell>
          <cell r="CM569">
            <v>1</v>
          </cell>
          <cell r="CN569">
            <v>1</v>
          </cell>
          <cell r="CO569">
            <v>1</v>
          </cell>
          <cell r="CP569">
            <v>1</v>
          </cell>
          <cell r="CQ569">
            <v>1</v>
          </cell>
          <cell r="CR569">
            <v>1</v>
          </cell>
          <cell r="CS569">
            <v>1</v>
          </cell>
          <cell r="CT569">
            <v>1</v>
          </cell>
          <cell r="CU569">
            <v>1</v>
          </cell>
          <cell r="CV569">
            <v>1</v>
          </cell>
          <cell r="CW569">
            <v>1</v>
          </cell>
          <cell r="CX569">
            <v>1</v>
          </cell>
          <cell r="CY569">
            <v>1</v>
          </cell>
          <cell r="CZ569">
            <v>1</v>
          </cell>
          <cell r="DA569">
            <v>1</v>
          </cell>
          <cell r="DB569">
            <v>1</v>
          </cell>
          <cell r="DC569">
            <v>1</v>
          </cell>
          <cell r="DD569">
            <v>1</v>
          </cell>
          <cell r="DE569">
            <v>1</v>
          </cell>
          <cell r="DF569">
            <v>1</v>
          </cell>
          <cell r="DG569">
            <v>1</v>
          </cell>
          <cell r="DH569">
            <v>1</v>
          </cell>
          <cell r="DI569">
            <v>1</v>
          </cell>
          <cell r="DJ569">
            <v>1</v>
          </cell>
          <cell r="DL569" t="str">
            <v>.Natural Gas.Production.Supply.ProcessingProcessing EfficientService requested.Natural Gas.Production.Supply.Pumping</v>
          </cell>
        </row>
        <row r="570">
          <cell r="K570"/>
          <cell r="L570"/>
          <cell r="M570"/>
          <cell r="N570"/>
          <cell r="O570"/>
          <cell r="P570"/>
          <cell r="Q570"/>
          <cell r="R570"/>
          <cell r="S570"/>
          <cell r="T570"/>
          <cell r="U570"/>
          <cell r="V570"/>
          <cell r="W570"/>
          <cell r="X570"/>
          <cell r="Y570"/>
          <cell r="Z570"/>
          <cell r="AA570"/>
          <cell r="AB570"/>
          <cell r="AC570"/>
          <cell r="AD570"/>
          <cell r="AE570"/>
          <cell r="AF570"/>
          <cell r="AG570"/>
          <cell r="AH570"/>
          <cell r="AI570"/>
          <cell r="AJ570"/>
          <cell r="AK570"/>
          <cell r="AL570"/>
          <cell r="AM570"/>
          <cell r="AN570"/>
          <cell r="AO570"/>
          <cell r="AP570"/>
          <cell r="AQ570"/>
          <cell r="AR570"/>
          <cell r="AS570"/>
          <cell r="AT570"/>
          <cell r="AU570"/>
          <cell r="AV570"/>
          <cell r="AW570"/>
          <cell r="AX570"/>
          <cell r="AY570"/>
          <cell r="AZ570"/>
          <cell r="BA570"/>
          <cell r="BB570"/>
          <cell r="BC570"/>
          <cell r="BD570"/>
          <cell r="BE570"/>
          <cell r="BF570"/>
          <cell r="BG570"/>
          <cell r="BH570"/>
          <cell r="BI570"/>
          <cell r="BJ570"/>
          <cell r="BK570"/>
          <cell r="BL570"/>
          <cell r="BM570"/>
          <cell r="BN570"/>
          <cell r="BO570"/>
          <cell r="BP570"/>
          <cell r="BQ570"/>
          <cell r="BR570"/>
          <cell r="BS570"/>
          <cell r="BT570"/>
          <cell r="BU570"/>
          <cell r="BV570"/>
          <cell r="BW570"/>
          <cell r="BX570"/>
          <cell r="BY570"/>
          <cell r="BZ570"/>
          <cell r="CA570"/>
          <cell r="CB570"/>
          <cell r="CC570"/>
          <cell r="CD570"/>
          <cell r="CE570"/>
          <cell r="CF570"/>
          <cell r="CG570"/>
          <cell r="CH570"/>
          <cell r="CI570"/>
          <cell r="CJ570"/>
          <cell r="CK570"/>
          <cell r="CL570"/>
          <cell r="CM570"/>
          <cell r="CN570"/>
          <cell r="CO570"/>
          <cell r="CP570"/>
          <cell r="CQ570"/>
          <cell r="CR570"/>
          <cell r="CS570"/>
          <cell r="CT570"/>
          <cell r="CU570"/>
          <cell r="CV570"/>
          <cell r="CW570"/>
          <cell r="CX570"/>
          <cell r="CY570"/>
          <cell r="CZ570"/>
          <cell r="DA570"/>
          <cell r="DB570"/>
          <cell r="DC570"/>
          <cell r="DD570"/>
          <cell r="DE570"/>
          <cell r="DF570"/>
          <cell r="DG570"/>
          <cell r="DH570"/>
          <cell r="DI570"/>
          <cell r="DJ570"/>
          <cell r="DL570"/>
        </row>
        <row r="571">
          <cell r="K571" t="str">
            <v>JCIMS</v>
          </cell>
          <cell r="L571" t="str">
            <v>Assume same as AB</v>
          </cell>
          <cell r="M571" t="str">
            <v>tCO2</v>
          </cell>
          <cell r="N571">
            <v>2E-3</v>
          </cell>
          <cell r="O571">
            <v>2E-3</v>
          </cell>
          <cell r="P571">
            <v>2E-3</v>
          </cell>
          <cell r="Q571">
            <v>2E-3</v>
          </cell>
          <cell r="R571">
            <v>2E-3</v>
          </cell>
          <cell r="S571">
            <v>2E-3</v>
          </cell>
          <cell r="T571">
            <v>2E-3</v>
          </cell>
          <cell r="U571">
            <v>2E-3</v>
          </cell>
          <cell r="V571">
            <v>2E-3</v>
          </cell>
          <cell r="W571">
            <v>2E-3</v>
          </cell>
          <cell r="X571">
            <v>2E-3</v>
          </cell>
          <cell r="Y571">
            <v>2E-3</v>
          </cell>
          <cell r="Z571">
            <v>2E-3</v>
          </cell>
          <cell r="AA571">
            <v>2E-3</v>
          </cell>
          <cell r="AB571">
            <v>2E-3</v>
          </cell>
          <cell r="AC571">
            <v>2E-3</v>
          </cell>
          <cell r="AD571">
            <v>2E-3</v>
          </cell>
          <cell r="AE571">
            <v>2E-3</v>
          </cell>
          <cell r="AF571">
            <v>2E-3</v>
          </cell>
          <cell r="AG571">
            <v>2E-3</v>
          </cell>
          <cell r="AH571">
            <v>2E-3</v>
          </cell>
          <cell r="AI571">
            <v>2E-3</v>
          </cell>
          <cell r="AJ571">
            <v>2E-3</v>
          </cell>
          <cell r="AK571">
            <v>2E-3</v>
          </cell>
          <cell r="AL571">
            <v>2E-3</v>
          </cell>
          <cell r="AM571">
            <v>2E-3</v>
          </cell>
          <cell r="AN571">
            <v>2E-3</v>
          </cell>
          <cell r="AO571">
            <v>2E-3</v>
          </cell>
          <cell r="AP571">
            <v>2E-3</v>
          </cell>
          <cell r="AQ571">
            <v>2E-3</v>
          </cell>
          <cell r="AR571">
            <v>2E-3</v>
          </cell>
          <cell r="AS571">
            <v>2E-3</v>
          </cell>
          <cell r="AT571">
            <v>2E-3</v>
          </cell>
          <cell r="AU571">
            <v>2E-3</v>
          </cell>
          <cell r="AV571">
            <v>2E-3</v>
          </cell>
          <cell r="AW571">
            <v>2E-3</v>
          </cell>
          <cell r="AX571">
            <v>2E-3</v>
          </cell>
          <cell r="AY571">
            <v>2E-3</v>
          </cell>
          <cell r="AZ571">
            <v>2E-3</v>
          </cell>
          <cell r="BA571">
            <v>2E-3</v>
          </cell>
          <cell r="BB571">
            <v>2E-3</v>
          </cell>
          <cell r="BC571">
            <v>2E-3</v>
          </cell>
          <cell r="BD571">
            <v>2E-3</v>
          </cell>
          <cell r="BE571">
            <v>2E-3</v>
          </cell>
          <cell r="BF571">
            <v>2E-3</v>
          </cell>
          <cell r="BG571">
            <v>2E-3</v>
          </cell>
          <cell r="BH571">
            <v>2E-3</v>
          </cell>
          <cell r="BI571">
            <v>2E-3</v>
          </cell>
          <cell r="BJ571">
            <v>2E-3</v>
          </cell>
          <cell r="BK571">
            <v>2E-3</v>
          </cell>
          <cell r="BL571">
            <v>2E-3</v>
          </cell>
          <cell r="BM571">
            <v>2E-3</v>
          </cell>
          <cell r="BN571">
            <v>2E-3</v>
          </cell>
          <cell r="BO571">
            <v>2E-3</v>
          </cell>
          <cell r="BP571">
            <v>2E-3</v>
          </cell>
          <cell r="BQ571">
            <v>2E-3</v>
          </cell>
          <cell r="BR571">
            <v>2E-3</v>
          </cell>
          <cell r="BS571">
            <v>2E-3</v>
          </cell>
          <cell r="BT571">
            <v>2E-3</v>
          </cell>
          <cell r="BU571">
            <v>2E-3</v>
          </cell>
          <cell r="BV571">
            <v>2E-3</v>
          </cell>
          <cell r="BW571">
            <v>2E-3</v>
          </cell>
          <cell r="BX571">
            <v>2E-3</v>
          </cell>
          <cell r="BY571">
            <v>2E-3</v>
          </cell>
          <cell r="BZ571">
            <v>2E-3</v>
          </cell>
          <cell r="CA571">
            <v>2E-3</v>
          </cell>
          <cell r="CB571">
            <v>2E-3</v>
          </cell>
          <cell r="CC571">
            <v>2E-3</v>
          </cell>
          <cell r="CD571">
            <v>2E-3</v>
          </cell>
          <cell r="CE571">
            <v>2E-3</v>
          </cell>
          <cell r="CF571">
            <v>2E-3</v>
          </cell>
          <cell r="CG571">
            <v>2E-3</v>
          </cell>
          <cell r="CH571">
            <v>2E-3</v>
          </cell>
          <cell r="CI571">
            <v>2E-3</v>
          </cell>
          <cell r="CJ571">
            <v>2E-3</v>
          </cell>
          <cell r="CK571">
            <v>2E-3</v>
          </cell>
          <cell r="CL571">
            <v>2E-3</v>
          </cell>
          <cell r="CM571">
            <v>2E-3</v>
          </cell>
          <cell r="CN571">
            <v>2E-3</v>
          </cell>
          <cell r="CO571">
            <v>2E-3</v>
          </cell>
          <cell r="CP571">
            <v>2E-3</v>
          </cell>
          <cell r="CQ571">
            <v>2E-3</v>
          </cell>
          <cell r="CR571">
            <v>2E-3</v>
          </cell>
          <cell r="CS571">
            <v>2E-3</v>
          </cell>
          <cell r="CT571">
            <v>2E-3</v>
          </cell>
          <cell r="CU571">
            <v>2E-3</v>
          </cell>
          <cell r="CV571">
            <v>2E-3</v>
          </cell>
          <cell r="CW571">
            <v>2E-3</v>
          </cell>
          <cell r="CX571">
            <v>2E-3</v>
          </cell>
          <cell r="CY571">
            <v>2E-3</v>
          </cell>
          <cell r="CZ571">
            <v>2E-3</v>
          </cell>
          <cell r="DA571">
            <v>2E-3</v>
          </cell>
          <cell r="DB571">
            <v>2E-3</v>
          </cell>
          <cell r="DC571">
            <v>2E-3</v>
          </cell>
          <cell r="DD571">
            <v>2E-3</v>
          </cell>
          <cell r="DE571">
            <v>2E-3</v>
          </cell>
          <cell r="DF571">
            <v>2E-3</v>
          </cell>
          <cell r="DG571">
            <v>2E-3</v>
          </cell>
          <cell r="DH571">
            <v>2E-3</v>
          </cell>
          <cell r="DI571">
            <v>2E-3</v>
          </cell>
          <cell r="DJ571">
            <v>2E-3</v>
          </cell>
          <cell r="DL571" t="str">
            <v>.Natural Gas.Production.Supply.ProcessingBCProcessingService requested.Natural Gas.Production.Supply.Formation CO2</v>
          </cell>
        </row>
        <row r="572">
          <cell r="K572" t="str">
            <v>JCIMS</v>
          </cell>
          <cell r="L572" t="str">
            <v>Clearstone</v>
          </cell>
          <cell r="M572" t="str">
            <v>tCO2</v>
          </cell>
          <cell r="N572">
            <v>2E-3</v>
          </cell>
          <cell r="O572">
            <v>2E-3</v>
          </cell>
          <cell r="P572">
            <v>2E-3</v>
          </cell>
          <cell r="Q572">
            <v>2E-3</v>
          </cell>
          <cell r="R572">
            <v>2E-3</v>
          </cell>
          <cell r="S572">
            <v>2E-3</v>
          </cell>
          <cell r="T572">
            <v>2E-3</v>
          </cell>
          <cell r="U572">
            <v>2E-3</v>
          </cell>
          <cell r="V572">
            <v>2E-3</v>
          </cell>
          <cell r="W572">
            <v>2E-3</v>
          </cell>
          <cell r="X572">
            <v>2E-3</v>
          </cell>
          <cell r="Y572">
            <v>2E-3</v>
          </cell>
          <cell r="Z572">
            <v>2E-3</v>
          </cell>
          <cell r="AA572">
            <v>2E-3</v>
          </cell>
          <cell r="AB572">
            <v>2E-3</v>
          </cell>
          <cell r="AC572">
            <v>2E-3</v>
          </cell>
          <cell r="AD572">
            <v>2E-3</v>
          </cell>
          <cell r="AE572">
            <v>2E-3</v>
          </cell>
          <cell r="AF572">
            <v>2E-3</v>
          </cell>
          <cell r="AG572">
            <v>2E-3</v>
          </cell>
          <cell r="AH572">
            <v>2E-3</v>
          </cell>
          <cell r="AI572">
            <v>2E-3</v>
          </cell>
          <cell r="AJ572">
            <v>2E-3</v>
          </cell>
          <cell r="AK572">
            <v>2E-3</v>
          </cell>
          <cell r="AL572">
            <v>2E-3</v>
          </cell>
          <cell r="AM572">
            <v>2E-3</v>
          </cell>
          <cell r="AN572">
            <v>2E-3</v>
          </cell>
          <cell r="AO572">
            <v>2E-3</v>
          </cell>
          <cell r="AP572">
            <v>2E-3</v>
          </cell>
          <cell r="AQ572">
            <v>2E-3</v>
          </cell>
          <cell r="AR572">
            <v>2E-3</v>
          </cell>
          <cell r="AS572">
            <v>2E-3</v>
          </cell>
          <cell r="AT572">
            <v>2E-3</v>
          </cell>
          <cell r="AU572">
            <v>2E-3</v>
          </cell>
          <cell r="AV572">
            <v>2E-3</v>
          </cell>
          <cell r="AW572">
            <v>2E-3</v>
          </cell>
          <cell r="AX572">
            <v>2E-3</v>
          </cell>
          <cell r="AY572">
            <v>2E-3</v>
          </cell>
          <cell r="AZ572">
            <v>2E-3</v>
          </cell>
          <cell r="BA572">
            <v>2E-3</v>
          </cell>
          <cell r="BB572">
            <v>2E-3</v>
          </cell>
          <cell r="BC572">
            <v>2E-3</v>
          </cell>
          <cell r="BD572">
            <v>2E-3</v>
          </cell>
          <cell r="BE572">
            <v>2E-3</v>
          </cell>
          <cell r="BF572">
            <v>2E-3</v>
          </cell>
          <cell r="BG572">
            <v>2E-3</v>
          </cell>
          <cell r="BH572">
            <v>2E-3</v>
          </cell>
          <cell r="BI572">
            <v>2E-3</v>
          </cell>
          <cell r="BJ572">
            <v>2E-3</v>
          </cell>
          <cell r="BK572">
            <v>2E-3</v>
          </cell>
          <cell r="BL572">
            <v>2E-3</v>
          </cell>
          <cell r="BM572">
            <v>2E-3</v>
          </cell>
          <cell r="BN572">
            <v>2E-3</v>
          </cell>
          <cell r="BO572">
            <v>2E-3</v>
          </cell>
          <cell r="BP572">
            <v>2E-3</v>
          </cell>
          <cell r="BQ572">
            <v>2E-3</v>
          </cell>
          <cell r="BR572">
            <v>2E-3</v>
          </cell>
          <cell r="BS572">
            <v>2E-3</v>
          </cell>
          <cell r="BT572">
            <v>2E-3</v>
          </cell>
          <cell r="BU572">
            <v>2E-3</v>
          </cell>
          <cell r="BV572">
            <v>2E-3</v>
          </cell>
          <cell r="BW572">
            <v>2E-3</v>
          </cell>
          <cell r="BX572">
            <v>2E-3</v>
          </cell>
          <cell r="BY572">
            <v>2E-3</v>
          </cell>
          <cell r="BZ572">
            <v>2E-3</v>
          </cell>
          <cell r="CA572">
            <v>2E-3</v>
          </cell>
          <cell r="CB572">
            <v>2E-3</v>
          </cell>
          <cell r="CC572">
            <v>2E-3</v>
          </cell>
          <cell r="CD572">
            <v>2E-3</v>
          </cell>
          <cell r="CE572">
            <v>2E-3</v>
          </cell>
          <cell r="CF572">
            <v>2E-3</v>
          </cell>
          <cell r="CG572">
            <v>2E-3</v>
          </cell>
          <cell r="CH572">
            <v>2E-3</v>
          </cell>
          <cell r="CI572">
            <v>2E-3</v>
          </cell>
          <cell r="CJ572">
            <v>2E-3</v>
          </cell>
          <cell r="CK572">
            <v>2E-3</v>
          </cell>
          <cell r="CL572">
            <v>2E-3</v>
          </cell>
          <cell r="CM572">
            <v>2E-3</v>
          </cell>
          <cell r="CN572">
            <v>2E-3</v>
          </cell>
          <cell r="CO572">
            <v>2E-3</v>
          </cell>
          <cell r="CP572">
            <v>2E-3</v>
          </cell>
          <cell r="CQ572">
            <v>2E-3</v>
          </cell>
          <cell r="CR572">
            <v>2E-3</v>
          </cell>
          <cell r="CS572">
            <v>2E-3</v>
          </cell>
          <cell r="CT572">
            <v>2E-3</v>
          </cell>
          <cell r="CU572">
            <v>2E-3</v>
          </cell>
          <cell r="CV572">
            <v>2E-3</v>
          </cell>
          <cell r="CW572">
            <v>2E-3</v>
          </cell>
          <cell r="CX572">
            <v>2E-3</v>
          </cell>
          <cell r="CY572">
            <v>2E-3</v>
          </cell>
          <cell r="CZ572">
            <v>2E-3</v>
          </cell>
          <cell r="DA572">
            <v>2E-3</v>
          </cell>
          <cell r="DB572">
            <v>2E-3</v>
          </cell>
          <cell r="DC572">
            <v>2E-3</v>
          </cell>
          <cell r="DD572">
            <v>2E-3</v>
          </cell>
          <cell r="DE572">
            <v>2E-3</v>
          </cell>
          <cell r="DF572">
            <v>2E-3</v>
          </cell>
          <cell r="DG572">
            <v>2E-3</v>
          </cell>
          <cell r="DH572">
            <v>2E-3</v>
          </cell>
          <cell r="DI572">
            <v>2E-3</v>
          </cell>
          <cell r="DJ572">
            <v>2E-3</v>
          </cell>
          <cell r="DL572" t="str">
            <v>.Natural Gas.Production.Supply.ProcessingABProcessingService requested.Natural Gas.Production.Supply.Formation CO2</v>
          </cell>
        </row>
        <row r="573">
          <cell r="K573" t="str">
            <v>JCIMS</v>
          </cell>
          <cell r="L573" t="str">
            <v>Assume same as AB</v>
          </cell>
          <cell r="M573" t="str">
            <v>tCO2</v>
          </cell>
          <cell r="N573">
            <v>2E-3</v>
          </cell>
          <cell r="O573">
            <v>2E-3</v>
          </cell>
          <cell r="P573">
            <v>2E-3</v>
          </cell>
          <cell r="Q573">
            <v>2E-3</v>
          </cell>
          <cell r="R573">
            <v>2E-3</v>
          </cell>
          <cell r="S573">
            <v>2E-3</v>
          </cell>
          <cell r="T573">
            <v>2E-3</v>
          </cell>
          <cell r="U573">
            <v>2E-3</v>
          </cell>
          <cell r="V573">
            <v>2E-3</v>
          </cell>
          <cell r="W573">
            <v>2E-3</v>
          </cell>
          <cell r="X573">
            <v>2E-3</v>
          </cell>
          <cell r="Y573">
            <v>2E-3</v>
          </cell>
          <cell r="Z573">
            <v>2E-3</v>
          </cell>
          <cell r="AA573">
            <v>2E-3</v>
          </cell>
          <cell r="AB573">
            <v>2E-3</v>
          </cell>
          <cell r="AC573">
            <v>2E-3</v>
          </cell>
          <cell r="AD573">
            <v>2E-3</v>
          </cell>
          <cell r="AE573">
            <v>2E-3</v>
          </cell>
          <cell r="AF573">
            <v>2E-3</v>
          </cell>
          <cell r="AG573">
            <v>2E-3</v>
          </cell>
          <cell r="AH573">
            <v>2E-3</v>
          </cell>
          <cell r="AI573">
            <v>2E-3</v>
          </cell>
          <cell r="AJ573">
            <v>2E-3</v>
          </cell>
          <cell r="AK573">
            <v>2E-3</v>
          </cell>
          <cell r="AL573">
            <v>2E-3</v>
          </cell>
          <cell r="AM573">
            <v>2E-3</v>
          </cell>
          <cell r="AN573">
            <v>2E-3</v>
          </cell>
          <cell r="AO573">
            <v>2E-3</v>
          </cell>
          <cell r="AP573">
            <v>2E-3</v>
          </cell>
          <cell r="AQ573">
            <v>2E-3</v>
          </cell>
          <cell r="AR573">
            <v>2E-3</v>
          </cell>
          <cell r="AS573">
            <v>2E-3</v>
          </cell>
          <cell r="AT573">
            <v>2E-3</v>
          </cell>
          <cell r="AU573">
            <v>2E-3</v>
          </cell>
          <cell r="AV573">
            <v>2E-3</v>
          </cell>
          <cell r="AW573">
            <v>2E-3</v>
          </cell>
          <cell r="AX573">
            <v>2E-3</v>
          </cell>
          <cell r="AY573">
            <v>2E-3</v>
          </cell>
          <cell r="AZ573">
            <v>2E-3</v>
          </cell>
          <cell r="BA573">
            <v>2E-3</v>
          </cell>
          <cell r="BB573">
            <v>2E-3</v>
          </cell>
          <cell r="BC573">
            <v>2E-3</v>
          </cell>
          <cell r="BD573">
            <v>2E-3</v>
          </cell>
          <cell r="BE573">
            <v>2E-3</v>
          </cell>
          <cell r="BF573">
            <v>2E-3</v>
          </cell>
          <cell r="BG573">
            <v>2E-3</v>
          </cell>
          <cell r="BH573">
            <v>2E-3</v>
          </cell>
          <cell r="BI573">
            <v>2E-3</v>
          </cell>
          <cell r="BJ573">
            <v>2E-3</v>
          </cell>
          <cell r="BK573">
            <v>2E-3</v>
          </cell>
          <cell r="BL573">
            <v>2E-3</v>
          </cell>
          <cell r="BM573">
            <v>2E-3</v>
          </cell>
          <cell r="BN573">
            <v>2E-3</v>
          </cell>
          <cell r="BO573">
            <v>2E-3</v>
          </cell>
          <cell r="BP573">
            <v>2E-3</v>
          </cell>
          <cell r="BQ573">
            <v>2E-3</v>
          </cell>
          <cell r="BR573">
            <v>2E-3</v>
          </cell>
          <cell r="BS573">
            <v>2E-3</v>
          </cell>
          <cell r="BT573">
            <v>2E-3</v>
          </cell>
          <cell r="BU573">
            <v>2E-3</v>
          </cell>
          <cell r="BV573">
            <v>2E-3</v>
          </cell>
          <cell r="BW573">
            <v>2E-3</v>
          </cell>
          <cell r="BX573">
            <v>2E-3</v>
          </cell>
          <cell r="BY573">
            <v>2E-3</v>
          </cell>
          <cell r="BZ573">
            <v>2E-3</v>
          </cell>
          <cell r="CA573">
            <v>2E-3</v>
          </cell>
          <cell r="CB573">
            <v>2E-3</v>
          </cell>
          <cell r="CC573">
            <v>2E-3</v>
          </cell>
          <cell r="CD573">
            <v>2E-3</v>
          </cell>
          <cell r="CE573">
            <v>2E-3</v>
          </cell>
          <cell r="CF573">
            <v>2E-3</v>
          </cell>
          <cell r="CG573">
            <v>2E-3</v>
          </cell>
          <cell r="CH573">
            <v>2E-3</v>
          </cell>
          <cell r="CI573">
            <v>2E-3</v>
          </cell>
          <cell r="CJ573">
            <v>2E-3</v>
          </cell>
          <cell r="CK573">
            <v>2E-3</v>
          </cell>
          <cell r="CL573">
            <v>2E-3</v>
          </cell>
          <cell r="CM573">
            <v>2E-3</v>
          </cell>
          <cell r="CN573">
            <v>2E-3</v>
          </cell>
          <cell r="CO573">
            <v>2E-3</v>
          </cell>
          <cell r="CP573">
            <v>2E-3</v>
          </cell>
          <cell r="CQ573">
            <v>2E-3</v>
          </cell>
          <cell r="CR573">
            <v>2E-3</v>
          </cell>
          <cell r="CS573">
            <v>2E-3</v>
          </cell>
          <cell r="CT573">
            <v>2E-3</v>
          </cell>
          <cell r="CU573">
            <v>2E-3</v>
          </cell>
          <cell r="CV573">
            <v>2E-3</v>
          </cell>
          <cell r="CW573">
            <v>2E-3</v>
          </cell>
          <cell r="CX573">
            <v>2E-3</v>
          </cell>
          <cell r="CY573">
            <v>2E-3</v>
          </cell>
          <cell r="CZ573">
            <v>2E-3</v>
          </cell>
          <cell r="DA573">
            <v>2E-3</v>
          </cell>
          <cell r="DB573">
            <v>2E-3</v>
          </cell>
          <cell r="DC573">
            <v>2E-3</v>
          </cell>
          <cell r="DD573">
            <v>2E-3</v>
          </cell>
          <cell r="DE573">
            <v>2E-3</v>
          </cell>
          <cell r="DF573">
            <v>2E-3</v>
          </cell>
          <cell r="DG573">
            <v>2E-3</v>
          </cell>
          <cell r="DH573">
            <v>2E-3</v>
          </cell>
          <cell r="DI573">
            <v>2E-3</v>
          </cell>
          <cell r="DJ573">
            <v>2E-3</v>
          </cell>
          <cell r="DL573" t="str">
            <v>.Natural Gas.Production.Supply.ProcessingSKProcessingService requested.Natural Gas.Production.Supply.Formation CO2</v>
          </cell>
        </row>
        <row r="574">
          <cell r="K574" t="str">
            <v>JCIMS</v>
          </cell>
          <cell r="L574" t="str">
            <v>Assume same as AB</v>
          </cell>
          <cell r="M574" t="str">
            <v>tCO2</v>
          </cell>
          <cell r="N574">
            <v>2E-3</v>
          </cell>
          <cell r="O574">
            <v>2E-3</v>
          </cell>
          <cell r="P574">
            <v>2E-3</v>
          </cell>
          <cell r="Q574">
            <v>2E-3</v>
          </cell>
          <cell r="R574">
            <v>2E-3</v>
          </cell>
          <cell r="S574">
            <v>2E-3</v>
          </cell>
          <cell r="T574">
            <v>2E-3</v>
          </cell>
          <cell r="U574">
            <v>2E-3</v>
          </cell>
          <cell r="V574">
            <v>2E-3</v>
          </cell>
          <cell r="W574">
            <v>2E-3</v>
          </cell>
          <cell r="X574">
            <v>2E-3</v>
          </cell>
          <cell r="Y574">
            <v>2E-3</v>
          </cell>
          <cell r="Z574">
            <v>2E-3</v>
          </cell>
          <cell r="AA574">
            <v>2E-3</v>
          </cell>
          <cell r="AB574">
            <v>2E-3</v>
          </cell>
          <cell r="AC574">
            <v>2E-3</v>
          </cell>
          <cell r="AD574">
            <v>2E-3</v>
          </cell>
          <cell r="AE574">
            <v>2E-3</v>
          </cell>
          <cell r="AF574">
            <v>2E-3</v>
          </cell>
          <cell r="AG574">
            <v>2E-3</v>
          </cell>
          <cell r="AH574">
            <v>2E-3</v>
          </cell>
          <cell r="AI574">
            <v>2E-3</v>
          </cell>
          <cell r="AJ574">
            <v>2E-3</v>
          </cell>
          <cell r="AK574">
            <v>2E-3</v>
          </cell>
          <cell r="AL574">
            <v>2E-3</v>
          </cell>
          <cell r="AM574">
            <v>2E-3</v>
          </cell>
          <cell r="AN574">
            <v>2E-3</v>
          </cell>
          <cell r="AO574">
            <v>2E-3</v>
          </cell>
          <cell r="AP574">
            <v>2E-3</v>
          </cell>
          <cell r="AQ574">
            <v>2E-3</v>
          </cell>
          <cell r="AR574">
            <v>2E-3</v>
          </cell>
          <cell r="AS574">
            <v>2E-3</v>
          </cell>
          <cell r="AT574">
            <v>2E-3</v>
          </cell>
          <cell r="AU574">
            <v>2E-3</v>
          </cell>
          <cell r="AV574">
            <v>2E-3</v>
          </cell>
          <cell r="AW574">
            <v>2E-3</v>
          </cell>
          <cell r="AX574">
            <v>2E-3</v>
          </cell>
          <cell r="AY574">
            <v>2E-3</v>
          </cell>
          <cell r="AZ574">
            <v>2E-3</v>
          </cell>
          <cell r="BA574">
            <v>2E-3</v>
          </cell>
          <cell r="BB574">
            <v>2E-3</v>
          </cell>
          <cell r="BC574">
            <v>2E-3</v>
          </cell>
          <cell r="BD574">
            <v>2E-3</v>
          </cell>
          <cell r="BE574">
            <v>2E-3</v>
          </cell>
          <cell r="BF574">
            <v>2E-3</v>
          </cell>
          <cell r="BG574">
            <v>2E-3</v>
          </cell>
          <cell r="BH574">
            <v>2E-3</v>
          </cell>
          <cell r="BI574">
            <v>2E-3</v>
          </cell>
          <cell r="BJ574">
            <v>2E-3</v>
          </cell>
          <cell r="BK574">
            <v>2E-3</v>
          </cell>
          <cell r="BL574">
            <v>2E-3</v>
          </cell>
          <cell r="BM574">
            <v>2E-3</v>
          </cell>
          <cell r="BN574">
            <v>2E-3</v>
          </cell>
          <cell r="BO574">
            <v>2E-3</v>
          </cell>
          <cell r="BP574">
            <v>2E-3</v>
          </cell>
          <cell r="BQ574">
            <v>2E-3</v>
          </cell>
          <cell r="BR574">
            <v>2E-3</v>
          </cell>
          <cell r="BS574">
            <v>2E-3</v>
          </cell>
          <cell r="BT574">
            <v>2E-3</v>
          </cell>
          <cell r="BU574">
            <v>2E-3</v>
          </cell>
          <cell r="BV574">
            <v>2E-3</v>
          </cell>
          <cell r="BW574">
            <v>2E-3</v>
          </cell>
          <cell r="BX574">
            <v>2E-3</v>
          </cell>
          <cell r="BY574">
            <v>2E-3</v>
          </cell>
          <cell r="BZ574">
            <v>2E-3</v>
          </cell>
          <cell r="CA574">
            <v>2E-3</v>
          </cell>
          <cell r="CB574">
            <v>2E-3</v>
          </cell>
          <cell r="CC574">
            <v>2E-3</v>
          </cell>
          <cell r="CD574">
            <v>2E-3</v>
          </cell>
          <cell r="CE574">
            <v>2E-3</v>
          </cell>
          <cell r="CF574">
            <v>2E-3</v>
          </cell>
          <cell r="CG574">
            <v>2E-3</v>
          </cell>
          <cell r="CH574">
            <v>2E-3</v>
          </cell>
          <cell r="CI574">
            <v>2E-3</v>
          </cell>
          <cell r="CJ574">
            <v>2E-3</v>
          </cell>
          <cell r="CK574">
            <v>2E-3</v>
          </cell>
          <cell r="CL574">
            <v>2E-3</v>
          </cell>
          <cell r="CM574">
            <v>2E-3</v>
          </cell>
          <cell r="CN574">
            <v>2E-3</v>
          </cell>
          <cell r="CO574">
            <v>2E-3</v>
          </cell>
          <cell r="CP574">
            <v>2E-3</v>
          </cell>
          <cell r="CQ574">
            <v>2E-3</v>
          </cell>
          <cell r="CR574">
            <v>2E-3</v>
          </cell>
          <cell r="CS574">
            <v>2E-3</v>
          </cell>
          <cell r="CT574">
            <v>2E-3</v>
          </cell>
          <cell r="CU574">
            <v>2E-3</v>
          </cell>
          <cell r="CV574">
            <v>2E-3</v>
          </cell>
          <cell r="CW574">
            <v>2E-3</v>
          </cell>
          <cell r="CX574">
            <v>2E-3</v>
          </cell>
          <cell r="CY574">
            <v>2E-3</v>
          </cell>
          <cell r="CZ574">
            <v>2E-3</v>
          </cell>
          <cell r="DA574">
            <v>2E-3</v>
          </cell>
          <cell r="DB574">
            <v>2E-3</v>
          </cell>
          <cell r="DC574">
            <v>2E-3</v>
          </cell>
          <cell r="DD574">
            <v>2E-3</v>
          </cell>
          <cell r="DE574">
            <v>2E-3</v>
          </cell>
          <cell r="DF574">
            <v>2E-3</v>
          </cell>
          <cell r="DG574">
            <v>2E-3</v>
          </cell>
          <cell r="DH574">
            <v>2E-3</v>
          </cell>
          <cell r="DI574">
            <v>2E-3</v>
          </cell>
          <cell r="DJ574">
            <v>2E-3</v>
          </cell>
          <cell r="DL574" t="str">
            <v>.Natural Gas.Production.Supply.ProcessingMBProcessingService requested.Natural Gas.Production.Supply.Formation CO2</v>
          </cell>
        </row>
        <row r="575">
          <cell r="K575" t="str">
            <v>JCIMS</v>
          </cell>
          <cell r="L575" t="str">
            <v>Assume same as AB</v>
          </cell>
          <cell r="M575" t="str">
            <v>tCO2</v>
          </cell>
          <cell r="N575">
            <v>2E-3</v>
          </cell>
          <cell r="O575">
            <v>2E-3</v>
          </cell>
          <cell r="P575">
            <v>2E-3</v>
          </cell>
          <cell r="Q575">
            <v>2E-3</v>
          </cell>
          <cell r="R575">
            <v>2E-3</v>
          </cell>
          <cell r="S575">
            <v>2E-3</v>
          </cell>
          <cell r="T575">
            <v>2E-3</v>
          </cell>
          <cell r="U575">
            <v>2E-3</v>
          </cell>
          <cell r="V575">
            <v>2E-3</v>
          </cell>
          <cell r="W575">
            <v>2E-3</v>
          </cell>
          <cell r="X575">
            <v>2E-3</v>
          </cell>
          <cell r="Y575">
            <v>2E-3</v>
          </cell>
          <cell r="Z575">
            <v>2E-3</v>
          </cell>
          <cell r="AA575">
            <v>2E-3</v>
          </cell>
          <cell r="AB575">
            <v>2E-3</v>
          </cell>
          <cell r="AC575">
            <v>2E-3</v>
          </cell>
          <cell r="AD575">
            <v>2E-3</v>
          </cell>
          <cell r="AE575">
            <v>2E-3</v>
          </cell>
          <cell r="AF575">
            <v>2E-3</v>
          </cell>
          <cell r="AG575">
            <v>2E-3</v>
          </cell>
          <cell r="AH575">
            <v>2E-3</v>
          </cell>
          <cell r="AI575">
            <v>2E-3</v>
          </cell>
          <cell r="AJ575">
            <v>2E-3</v>
          </cell>
          <cell r="AK575">
            <v>2E-3</v>
          </cell>
          <cell r="AL575">
            <v>2E-3</v>
          </cell>
          <cell r="AM575">
            <v>2E-3</v>
          </cell>
          <cell r="AN575">
            <v>2E-3</v>
          </cell>
          <cell r="AO575">
            <v>2E-3</v>
          </cell>
          <cell r="AP575">
            <v>2E-3</v>
          </cell>
          <cell r="AQ575">
            <v>2E-3</v>
          </cell>
          <cell r="AR575">
            <v>2E-3</v>
          </cell>
          <cell r="AS575">
            <v>2E-3</v>
          </cell>
          <cell r="AT575">
            <v>2E-3</v>
          </cell>
          <cell r="AU575">
            <v>2E-3</v>
          </cell>
          <cell r="AV575">
            <v>2E-3</v>
          </cell>
          <cell r="AW575">
            <v>2E-3</v>
          </cell>
          <cell r="AX575">
            <v>2E-3</v>
          </cell>
          <cell r="AY575">
            <v>2E-3</v>
          </cell>
          <cell r="AZ575">
            <v>2E-3</v>
          </cell>
          <cell r="BA575">
            <v>2E-3</v>
          </cell>
          <cell r="BB575">
            <v>2E-3</v>
          </cell>
          <cell r="BC575">
            <v>2E-3</v>
          </cell>
          <cell r="BD575">
            <v>2E-3</v>
          </cell>
          <cell r="BE575">
            <v>2E-3</v>
          </cell>
          <cell r="BF575">
            <v>2E-3</v>
          </cell>
          <cell r="BG575">
            <v>2E-3</v>
          </cell>
          <cell r="BH575">
            <v>2E-3</v>
          </cell>
          <cell r="BI575">
            <v>2E-3</v>
          </cell>
          <cell r="BJ575">
            <v>2E-3</v>
          </cell>
          <cell r="BK575">
            <v>2E-3</v>
          </cell>
          <cell r="BL575">
            <v>2E-3</v>
          </cell>
          <cell r="BM575">
            <v>2E-3</v>
          </cell>
          <cell r="BN575">
            <v>2E-3</v>
          </cell>
          <cell r="BO575">
            <v>2E-3</v>
          </cell>
          <cell r="BP575">
            <v>2E-3</v>
          </cell>
          <cell r="BQ575">
            <v>2E-3</v>
          </cell>
          <cell r="BR575">
            <v>2E-3</v>
          </cell>
          <cell r="BS575">
            <v>2E-3</v>
          </cell>
          <cell r="BT575">
            <v>2E-3</v>
          </cell>
          <cell r="BU575">
            <v>2E-3</v>
          </cell>
          <cell r="BV575">
            <v>2E-3</v>
          </cell>
          <cell r="BW575">
            <v>2E-3</v>
          </cell>
          <cell r="BX575">
            <v>2E-3</v>
          </cell>
          <cell r="BY575">
            <v>2E-3</v>
          </cell>
          <cell r="BZ575">
            <v>2E-3</v>
          </cell>
          <cell r="CA575">
            <v>2E-3</v>
          </cell>
          <cell r="CB575">
            <v>2E-3</v>
          </cell>
          <cell r="CC575">
            <v>2E-3</v>
          </cell>
          <cell r="CD575">
            <v>2E-3</v>
          </cell>
          <cell r="CE575">
            <v>2E-3</v>
          </cell>
          <cell r="CF575">
            <v>2E-3</v>
          </cell>
          <cell r="CG575">
            <v>2E-3</v>
          </cell>
          <cell r="CH575">
            <v>2E-3</v>
          </cell>
          <cell r="CI575">
            <v>2E-3</v>
          </cell>
          <cell r="CJ575">
            <v>2E-3</v>
          </cell>
          <cell r="CK575">
            <v>2E-3</v>
          </cell>
          <cell r="CL575">
            <v>2E-3</v>
          </cell>
          <cell r="CM575">
            <v>2E-3</v>
          </cell>
          <cell r="CN575">
            <v>2E-3</v>
          </cell>
          <cell r="CO575">
            <v>2E-3</v>
          </cell>
          <cell r="CP575">
            <v>2E-3</v>
          </cell>
          <cell r="CQ575">
            <v>2E-3</v>
          </cell>
          <cell r="CR575">
            <v>2E-3</v>
          </cell>
          <cell r="CS575">
            <v>2E-3</v>
          </cell>
          <cell r="CT575">
            <v>2E-3</v>
          </cell>
          <cell r="CU575">
            <v>2E-3</v>
          </cell>
          <cell r="CV575">
            <v>2E-3</v>
          </cell>
          <cell r="CW575">
            <v>2E-3</v>
          </cell>
          <cell r="CX575">
            <v>2E-3</v>
          </cell>
          <cell r="CY575">
            <v>2E-3</v>
          </cell>
          <cell r="CZ575">
            <v>2E-3</v>
          </cell>
          <cell r="DA575">
            <v>2E-3</v>
          </cell>
          <cell r="DB575">
            <v>2E-3</v>
          </cell>
          <cell r="DC575">
            <v>2E-3</v>
          </cell>
          <cell r="DD575">
            <v>2E-3</v>
          </cell>
          <cell r="DE575">
            <v>2E-3</v>
          </cell>
          <cell r="DF575">
            <v>2E-3</v>
          </cell>
          <cell r="DG575">
            <v>2E-3</v>
          </cell>
          <cell r="DH575">
            <v>2E-3</v>
          </cell>
          <cell r="DI575">
            <v>2E-3</v>
          </cell>
          <cell r="DJ575">
            <v>2E-3</v>
          </cell>
          <cell r="DL575" t="str">
            <v>.Natural Gas.Production.Supply.ProcessingONProcessingService requested.Natural Gas.Production.Supply.Formation CO2</v>
          </cell>
        </row>
        <row r="576">
          <cell r="K576" t="str">
            <v>JCIMS</v>
          </cell>
          <cell r="L576" t="str">
            <v>Assume same as AB</v>
          </cell>
          <cell r="M576" t="str">
            <v>tCO2</v>
          </cell>
          <cell r="N576">
            <v>2E-3</v>
          </cell>
          <cell r="O576">
            <v>2E-3</v>
          </cell>
          <cell r="P576">
            <v>2E-3</v>
          </cell>
          <cell r="Q576">
            <v>2E-3</v>
          </cell>
          <cell r="R576">
            <v>2E-3</v>
          </cell>
          <cell r="S576">
            <v>2E-3</v>
          </cell>
          <cell r="T576">
            <v>2E-3</v>
          </cell>
          <cell r="U576">
            <v>2E-3</v>
          </cell>
          <cell r="V576">
            <v>2E-3</v>
          </cell>
          <cell r="W576">
            <v>2E-3</v>
          </cell>
          <cell r="X576">
            <v>2E-3</v>
          </cell>
          <cell r="Y576">
            <v>2E-3</v>
          </cell>
          <cell r="Z576">
            <v>2E-3</v>
          </cell>
          <cell r="AA576">
            <v>2E-3</v>
          </cell>
          <cell r="AB576">
            <v>2E-3</v>
          </cell>
          <cell r="AC576">
            <v>2E-3</v>
          </cell>
          <cell r="AD576">
            <v>2E-3</v>
          </cell>
          <cell r="AE576">
            <v>2E-3</v>
          </cell>
          <cell r="AF576">
            <v>2E-3</v>
          </cell>
          <cell r="AG576">
            <v>2E-3</v>
          </cell>
          <cell r="AH576">
            <v>2E-3</v>
          </cell>
          <cell r="AI576">
            <v>2E-3</v>
          </cell>
          <cell r="AJ576">
            <v>2E-3</v>
          </cell>
          <cell r="AK576">
            <v>2E-3</v>
          </cell>
          <cell r="AL576">
            <v>2E-3</v>
          </cell>
          <cell r="AM576">
            <v>2E-3</v>
          </cell>
          <cell r="AN576">
            <v>2E-3</v>
          </cell>
          <cell r="AO576">
            <v>2E-3</v>
          </cell>
          <cell r="AP576">
            <v>2E-3</v>
          </cell>
          <cell r="AQ576">
            <v>2E-3</v>
          </cell>
          <cell r="AR576">
            <v>2E-3</v>
          </cell>
          <cell r="AS576">
            <v>2E-3</v>
          </cell>
          <cell r="AT576">
            <v>2E-3</v>
          </cell>
          <cell r="AU576">
            <v>2E-3</v>
          </cell>
          <cell r="AV576">
            <v>2E-3</v>
          </cell>
          <cell r="AW576">
            <v>2E-3</v>
          </cell>
          <cell r="AX576">
            <v>2E-3</v>
          </cell>
          <cell r="AY576">
            <v>2E-3</v>
          </cell>
          <cell r="AZ576">
            <v>2E-3</v>
          </cell>
          <cell r="BA576">
            <v>2E-3</v>
          </cell>
          <cell r="BB576">
            <v>2E-3</v>
          </cell>
          <cell r="BC576">
            <v>2E-3</v>
          </cell>
          <cell r="BD576">
            <v>2E-3</v>
          </cell>
          <cell r="BE576">
            <v>2E-3</v>
          </cell>
          <cell r="BF576">
            <v>2E-3</v>
          </cell>
          <cell r="BG576">
            <v>2E-3</v>
          </cell>
          <cell r="BH576">
            <v>2E-3</v>
          </cell>
          <cell r="BI576">
            <v>2E-3</v>
          </cell>
          <cell r="BJ576">
            <v>2E-3</v>
          </cell>
          <cell r="BK576">
            <v>2E-3</v>
          </cell>
          <cell r="BL576">
            <v>2E-3</v>
          </cell>
          <cell r="BM576">
            <v>2E-3</v>
          </cell>
          <cell r="BN576">
            <v>2E-3</v>
          </cell>
          <cell r="BO576">
            <v>2E-3</v>
          </cell>
          <cell r="BP576">
            <v>2E-3</v>
          </cell>
          <cell r="BQ576">
            <v>2E-3</v>
          </cell>
          <cell r="BR576">
            <v>2E-3</v>
          </cell>
          <cell r="BS576">
            <v>2E-3</v>
          </cell>
          <cell r="BT576">
            <v>2E-3</v>
          </cell>
          <cell r="BU576">
            <v>2E-3</v>
          </cell>
          <cell r="BV576">
            <v>2E-3</v>
          </cell>
          <cell r="BW576">
            <v>2E-3</v>
          </cell>
          <cell r="BX576">
            <v>2E-3</v>
          </cell>
          <cell r="BY576">
            <v>2E-3</v>
          </cell>
          <cell r="BZ576">
            <v>2E-3</v>
          </cell>
          <cell r="CA576">
            <v>2E-3</v>
          </cell>
          <cell r="CB576">
            <v>2E-3</v>
          </cell>
          <cell r="CC576">
            <v>2E-3</v>
          </cell>
          <cell r="CD576">
            <v>2E-3</v>
          </cell>
          <cell r="CE576">
            <v>2E-3</v>
          </cell>
          <cell r="CF576">
            <v>2E-3</v>
          </cell>
          <cell r="CG576">
            <v>2E-3</v>
          </cell>
          <cell r="CH576">
            <v>2E-3</v>
          </cell>
          <cell r="CI576">
            <v>2E-3</v>
          </cell>
          <cell r="CJ576">
            <v>2E-3</v>
          </cell>
          <cell r="CK576">
            <v>2E-3</v>
          </cell>
          <cell r="CL576">
            <v>2E-3</v>
          </cell>
          <cell r="CM576">
            <v>2E-3</v>
          </cell>
          <cell r="CN576">
            <v>2E-3</v>
          </cell>
          <cell r="CO576">
            <v>2E-3</v>
          </cell>
          <cell r="CP576">
            <v>2E-3</v>
          </cell>
          <cell r="CQ576">
            <v>2E-3</v>
          </cell>
          <cell r="CR576">
            <v>2E-3</v>
          </cell>
          <cell r="CS576">
            <v>2E-3</v>
          </cell>
          <cell r="CT576">
            <v>2E-3</v>
          </cell>
          <cell r="CU576">
            <v>2E-3</v>
          </cell>
          <cell r="CV576">
            <v>2E-3</v>
          </cell>
          <cell r="CW576">
            <v>2E-3</v>
          </cell>
          <cell r="CX576">
            <v>2E-3</v>
          </cell>
          <cell r="CY576">
            <v>2E-3</v>
          </cell>
          <cell r="CZ576">
            <v>2E-3</v>
          </cell>
          <cell r="DA576">
            <v>2E-3</v>
          </cell>
          <cell r="DB576">
            <v>2E-3</v>
          </cell>
          <cell r="DC576">
            <v>2E-3</v>
          </cell>
          <cell r="DD576">
            <v>2E-3</v>
          </cell>
          <cell r="DE576">
            <v>2E-3</v>
          </cell>
          <cell r="DF576">
            <v>2E-3</v>
          </cell>
          <cell r="DG576">
            <v>2E-3</v>
          </cell>
          <cell r="DH576">
            <v>2E-3</v>
          </cell>
          <cell r="DI576">
            <v>2E-3</v>
          </cell>
          <cell r="DJ576">
            <v>2E-3</v>
          </cell>
          <cell r="DL576" t="str">
            <v>.Natural Gas.Production.Supply.ProcessingQCProcessingService requested.Natural Gas.Production.Supply.Formation CO2</v>
          </cell>
        </row>
        <row r="577">
          <cell r="K577" t="str">
            <v>JCIMS</v>
          </cell>
          <cell r="L577" t="str">
            <v>Assume same as AB</v>
          </cell>
          <cell r="M577" t="str">
            <v>tCO2</v>
          </cell>
          <cell r="N577">
            <v>2E-3</v>
          </cell>
          <cell r="O577">
            <v>2E-3</v>
          </cell>
          <cell r="P577">
            <v>2E-3</v>
          </cell>
          <cell r="Q577">
            <v>2E-3</v>
          </cell>
          <cell r="R577">
            <v>2E-3</v>
          </cell>
          <cell r="S577">
            <v>2E-3</v>
          </cell>
          <cell r="T577">
            <v>2E-3</v>
          </cell>
          <cell r="U577">
            <v>2E-3</v>
          </cell>
          <cell r="V577">
            <v>2E-3</v>
          </cell>
          <cell r="W577">
            <v>2E-3</v>
          </cell>
          <cell r="X577">
            <v>2E-3</v>
          </cell>
          <cell r="Y577">
            <v>2E-3</v>
          </cell>
          <cell r="Z577">
            <v>2E-3</v>
          </cell>
          <cell r="AA577">
            <v>2E-3</v>
          </cell>
          <cell r="AB577">
            <v>2E-3</v>
          </cell>
          <cell r="AC577">
            <v>2E-3</v>
          </cell>
          <cell r="AD577">
            <v>2E-3</v>
          </cell>
          <cell r="AE577">
            <v>2E-3</v>
          </cell>
          <cell r="AF577">
            <v>2E-3</v>
          </cell>
          <cell r="AG577">
            <v>2E-3</v>
          </cell>
          <cell r="AH577">
            <v>2E-3</v>
          </cell>
          <cell r="AI577">
            <v>2E-3</v>
          </cell>
          <cell r="AJ577">
            <v>2E-3</v>
          </cell>
          <cell r="AK577">
            <v>2E-3</v>
          </cell>
          <cell r="AL577">
            <v>2E-3</v>
          </cell>
          <cell r="AM577">
            <v>2E-3</v>
          </cell>
          <cell r="AN577">
            <v>2E-3</v>
          </cell>
          <cell r="AO577">
            <v>2E-3</v>
          </cell>
          <cell r="AP577">
            <v>2E-3</v>
          </cell>
          <cell r="AQ577">
            <v>2E-3</v>
          </cell>
          <cell r="AR577">
            <v>2E-3</v>
          </cell>
          <cell r="AS577">
            <v>2E-3</v>
          </cell>
          <cell r="AT577">
            <v>2E-3</v>
          </cell>
          <cell r="AU577">
            <v>2E-3</v>
          </cell>
          <cell r="AV577">
            <v>2E-3</v>
          </cell>
          <cell r="AW577">
            <v>2E-3</v>
          </cell>
          <cell r="AX577">
            <v>2E-3</v>
          </cell>
          <cell r="AY577">
            <v>2E-3</v>
          </cell>
          <cell r="AZ577">
            <v>2E-3</v>
          </cell>
          <cell r="BA577">
            <v>2E-3</v>
          </cell>
          <cell r="BB577">
            <v>2E-3</v>
          </cell>
          <cell r="BC577">
            <v>2E-3</v>
          </cell>
          <cell r="BD577">
            <v>2E-3</v>
          </cell>
          <cell r="BE577">
            <v>2E-3</v>
          </cell>
          <cell r="BF577">
            <v>2E-3</v>
          </cell>
          <cell r="BG577">
            <v>2E-3</v>
          </cell>
          <cell r="BH577">
            <v>2E-3</v>
          </cell>
          <cell r="BI577">
            <v>2E-3</v>
          </cell>
          <cell r="BJ577">
            <v>2E-3</v>
          </cell>
          <cell r="BK577">
            <v>2E-3</v>
          </cell>
          <cell r="BL577">
            <v>2E-3</v>
          </cell>
          <cell r="BM577">
            <v>2E-3</v>
          </cell>
          <cell r="BN577">
            <v>2E-3</v>
          </cell>
          <cell r="BO577">
            <v>2E-3</v>
          </cell>
          <cell r="BP577">
            <v>2E-3</v>
          </cell>
          <cell r="BQ577">
            <v>2E-3</v>
          </cell>
          <cell r="BR577">
            <v>2E-3</v>
          </cell>
          <cell r="BS577">
            <v>2E-3</v>
          </cell>
          <cell r="BT577">
            <v>2E-3</v>
          </cell>
          <cell r="BU577">
            <v>2E-3</v>
          </cell>
          <cell r="BV577">
            <v>2E-3</v>
          </cell>
          <cell r="BW577">
            <v>2E-3</v>
          </cell>
          <cell r="BX577">
            <v>2E-3</v>
          </cell>
          <cell r="BY577">
            <v>2E-3</v>
          </cell>
          <cell r="BZ577">
            <v>2E-3</v>
          </cell>
          <cell r="CA577">
            <v>2E-3</v>
          </cell>
          <cell r="CB577">
            <v>2E-3</v>
          </cell>
          <cell r="CC577">
            <v>2E-3</v>
          </cell>
          <cell r="CD577">
            <v>2E-3</v>
          </cell>
          <cell r="CE577">
            <v>2E-3</v>
          </cell>
          <cell r="CF577">
            <v>2E-3</v>
          </cell>
          <cell r="CG577">
            <v>2E-3</v>
          </cell>
          <cell r="CH577">
            <v>2E-3</v>
          </cell>
          <cell r="CI577">
            <v>2E-3</v>
          </cell>
          <cell r="CJ577">
            <v>2E-3</v>
          </cell>
          <cell r="CK577">
            <v>2E-3</v>
          </cell>
          <cell r="CL577">
            <v>2E-3</v>
          </cell>
          <cell r="CM577">
            <v>2E-3</v>
          </cell>
          <cell r="CN577">
            <v>2E-3</v>
          </cell>
          <cell r="CO577">
            <v>2E-3</v>
          </cell>
          <cell r="CP577">
            <v>2E-3</v>
          </cell>
          <cell r="CQ577">
            <v>2E-3</v>
          </cell>
          <cell r="CR577">
            <v>2E-3</v>
          </cell>
          <cell r="CS577">
            <v>2E-3</v>
          </cell>
          <cell r="CT577">
            <v>2E-3</v>
          </cell>
          <cell r="CU577">
            <v>2E-3</v>
          </cell>
          <cell r="CV577">
            <v>2E-3</v>
          </cell>
          <cell r="CW577">
            <v>2E-3</v>
          </cell>
          <cell r="CX577">
            <v>2E-3</v>
          </cell>
          <cell r="CY577">
            <v>2E-3</v>
          </cell>
          <cell r="CZ577">
            <v>2E-3</v>
          </cell>
          <cell r="DA577">
            <v>2E-3</v>
          </cell>
          <cell r="DB577">
            <v>2E-3</v>
          </cell>
          <cell r="DC577">
            <v>2E-3</v>
          </cell>
          <cell r="DD577">
            <v>2E-3</v>
          </cell>
          <cell r="DE577">
            <v>2E-3</v>
          </cell>
          <cell r="DF577">
            <v>2E-3</v>
          </cell>
          <cell r="DG577">
            <v>2E-3</v>
          </cell>
          <cell r="DH577">
            <v>2E-3</v>
          </cell>
          <cell r="DI577">
            <v>2E-3</v>
          </cell>
          <cell r="DJ577">
            <v>2E-3</v>
          </cell>
          <cell r="DL577" t="str">
            <v>.Natural Gas.Production.Supply.ProcessingNBProcessingService requested.Natural Gas.Production.Supply.Formation CO2</v>
          </cell>
        </row>
        <row r="578">
          <cell r="K578" t="str">
            <v>JCIMS</v>
          </cell>
          <cell r="L578" t="str">
            <v>Assume same as AB</v>
          </cell>
          <cell r="M578" t="str">
            <v>tCO2</v>
          </cell>
          <cell r="N578">
            <v>2E-3</v>
          </cell>
          <cell r="O578">
            <v>2E-3</v>
          </cell>
          <cell r="P578">
            <v>2E-3</v>
          </cell>
          <cell r="Q578">
            <v>2E-3</v>
          </cell>
          <cell r="R578">
            <v>2E-3</v>
          </cell>
          <cell r="S578">
            <v>2E-3</v>
          </cell>
          <cell r="T578">
            <v>2E-3</v>
          </cell>
          <cell r="U578">
            <v>2E-3</v>
          </cell>
          <cell r="V578">
            <v>2E-3</v>
          </cell>
          <cell r="W578">
            <v>2E-3</v>
          </cell>
          <cell r="X578">
            <v>2E-3</v>
          </cell>
          <cell r="Y578">
            <v>2E-3</v>
          </cell>
          <cell r="Z578">
            <v>2E-3</v>
          </cell>
          <cell r="AA578">
            <v>2E-3</v>
          </cell>
          <cell r="AB578">
            <v>2E-3</v>
          </cell>
          <cell r="AC578">
            <v>2E-3</v>
          </cell>
          <cell r="AD578">
            <v>2E-3</v>
          </cell>
          <cell r="AE578">
            <v>2E-3</v>
          </cell>
          <cell r="AF578">
            <v>2E-3</v>
          </cell>
          <cell r="AG578">
            <v>2E-3</v>
          </cell>
          <cell r="AH578">
            <v>2E-3</v>
          </cell>
          <cell r="AI578">
            <v>2E-3</v>
          </cell>
          <cell r="AJ578">
            <v>2E-3</v>
          </cell>
          <cell r="AK578">
            <v>2E-3</v>
          </cell>
          <cell r="AL578">
            <v>2E-3</v>
          </cell>
          <cell r="AM578">
            <v>2E-3</v>
          </cell>
          <cell r="AN578">
            <v>2E-3</v>
          </cell>
          <cell r="AO578">
            <v>2E-3</v>
          </cell>
          <cell r="AP578">
            <v>2E-3</v>
          </cell>
          <cell r="AQ578">
            <v>2E-3</v>
          </cell>
          <cell r="AR578">
            <v>2E-3</v>
          </cell>
          <cell r="AS578">
            <v>2E-3</v>
          </cell>
          <cell r="AT578">
            <v>2E-3</v>
          </cell>
          <cell r="AU578">
            <v>2E-3</v>
          </cell>
          <cell r="AV578">
            <v>2E-3</v>
          </cell>
          <cell r="AW578">
            <v>2E-3</v>
          </cell>
          <cell r="AX578">
            <v>2E-3</v>
          </cell>
          <cell r="AY578">
            <v>2E-3</v>
          </cell>
          <cell r="AZ578">
            <v>2E-3</v>
          </cell>
          <cell r="BA578">
            <v>2E-3</v>
          </cell>
          <cell r="BB578">
            <v>2E-3</v>
          </cell>
          <cell r="BC578">
            <v>2E-3</v>
          </cell>
          <cell r="BD578">
            <v>2E-3</v>
          </cell>
          <cell r="BE578">
            <v>2E-3</v>
          </cell>
          <cell r="BF578">
            <v>2E-3</v>
          </cell>
          <cell r="BG578">
            <v>2E-3</v>
          </cell>
          <cell r="BH578">
            <v>2E-3</v>
          </cell>
          <cell r="BI578">
            <v>2E-3</v>
          </cell>
          <cell r="BJ578">
            <v>2E-3</v>
          </cell>
          <cell r="BK578">
            <v>2E-3</v>
          </cell>
          <cell r="BL578">
            <v>2E-3</v>
          </cell>
          <cell r="BM578">
            <v>2E-3</v>
          </cell>
          <cell r="BN578">
            <v>2E-3</v>
          </cell>
          <cell r="BO578">
            <v>2E-3</v>
          </cell>
          <cell r="BP578">
            <v>2E-3</v>
          </cell>
          <cell r="BQ578">
            <v>2E-3</v>
          </cell>
          <cell r="BR578">
            <v>2E-3</v>
          </cell>
          <cell r="BS578">
            <v>2E-3</v>
          </cell>
          <cell r="BT578">
            <v>2E-3</v>
          </cell>
          <cell r="BU578">
            <v>2E-3</v>
          </cell>
          <cell r="BV578">
            <v>2E-3</v>
          </cell>
          <cell r="BW578">
            <v>2E-3</v>
          </cell>
          <cell r="BX578">
            <v>2E-3</v>
          </cell>
          <cell r="BY578">
            <v>2E-3</v>
          </cell>
          <cell r="BZ578">
            <v>2E-3</v>
          </cell>
          <cell r="CA578">
            <v>2E-3</v>
          </cell>
          <cell r="CB578">
            <v>2E-3</v>
          </cell>
          <cell r="CC578">
            <v>2E-3</v>
          </cell>
          <cell r="CD578">
            <v>2E-3</v>
          </cell>
          <cell r="CE578">
            <v>2E-3</v>
          </cell>
          <cell r="CF578">
            <v>2E-3</v>
          </cell>
          <cell r="CG578">
            <v>2E-3</v>
          </cell>
          <cell r="CH578">
            <v>2E-3</v>
          </cell>
          <cell r="CI578">
            <v>2E-3</v>
          </cell>
          <cell r="CJ578">
            <v>2E-3</v>
          </cell>
          <cell r="CK578">
            <v>2E-3</v>
          </cell>
          <cell r="CL578">
            <v>2E-3</v>
          </cell>
          <cell r="CM578">
            <v>2E-3</v>
          </cell>
          <cell r="CN578">
            <v>2E-3</v>
          </cell>
          <cell r="CO578">
            <v>2E-3</v>
          </cell>
          <cell r="CP578">
            <v>2E-3</v>
          </cell>
          <cell r="CQ578">
            <v>2E-3</v>
          </cell>
          <cell r="CR578">
            <v>2E-3</v>
          </cell>
          <cell r="CS578">
            <v>2E-3</v>
          </cell>
          <cell r="CT578">
            <v>2E-3</v>
          </cell>
          <cell r="CU578">
            <v>2E-3</v>
          </cell>
          <cell r="CV578">
            <v>2E-3</v>
          </cell>
          <cell r="CW578">
            <v>2E-3</v>
          </cell>
          <cell r="CX578">
            <v>2E-3</v>
          </cell>
          <cell r="CY578">
            <v>2E-3</v>
          </cell>
          <cell r="CZ578">
            <v>2E-3</v>
          </cell>
          <cell r="DA578">
            <v>2E-3</v>
          </cell>
          <cell r="DB578">
            <v>2E-3</v>
          </cell>
          <cell r="DC578">
            <v>2E-3</v>
          </cell>
          <cell r="DD578">
            <v>2E-3</v>
          </cell>
          <cell r="DE578">
            <v>2E-3</v>
          </cell>
          <cell r="DF578">
            <v>2E-3</v>
          </cell>
          <cell r="DG578">
            <v>2E-3</v>
          </cell>
          <cell r="DH578">
            <v>2E-3</v>
          </cell>
          <cell r="DI578">
            <v>2E-3</v>
          </cell>
          <cell r="DJ578">
            <v>2E-3</v>
          </cell>
          <cell r="DL578" t="str">
            <v>.Natural Gas.Production.Supply.ProcessingNSProcessingService requested.Natural Gas.Production.Supply.Formation CO2</v>
          </cell>
        </row>
        <row r="579">
          <cell r="K579" t="str">
            <v>JCIMS</v>
          </cell>
          <cell r="L579" t="str">
            <v>Assume same as AB</v>
          </cell>
          <cell r="M579" t="str">
            <v>tCO2</v>
          </cell>
          <cell r="N579">
            <v>2E-3</v>
          </cell>
          <cell r="O579">
            <v>2E-3</v>
          </cell>
          <cell r="P579">
            <v>2E-3</v>
          </cell>
          <cell r="Q579">
            <v>2E-3</v>
          </cell>
          <cell r="R579">
            <v>2E-3</v>
          </cell>
          <cell r="S579">
            <v>2E-3</v>
          </cell>
          <cell r="T579">
            <v>2E-3</v>
          </cell>
          <cell r="U579">
            <v>2E-3</v>
          </cell>
          <cell r="V579">
            <v>2E-3</v>
          </cell>
          <cell r="W579">
            <v>2E-3</v>
          </cell>
          <cell r="X579">
            <v>2E-3</v>
          </cell>
          <cell r="Y579">
            <v>2E-3</v>
          </cell>
          <cell r="Z579">
            <v>2E-3</v>
          </cell>
          <cell r="AA579">
            <v>2E-3</v>
          </cell>
          <cell r="AB579">
            <v>2E-3</v>
          </cell>
          <cell r="AC579">
            <v>2E-3</v>
          </cell>
          <cell r="AD579">
            <v>2E-3</v>
          </cell>
          <cell r="AE579">
            <v>2E-3</v>
          </cell>
          <cell r="AF579">
            <v>2E-3</v>
          </cell>
          <cell r="AG579">
            <v>2E-3</v>
          </cell>
          <cell r="AH579">
            <v>2E-3</v>
          </cell>
          <cell r="AI579">
            <v>2E-3</v>
          </cell>
          <cell r="AJ579">
            <v>2E-3</v>
          </cell>
          <cell r="AK579">
            <v>2E-3</v>
          </cell>
          <cell r="AL579">
            <v>2E-3</v>
          </cell>
          <cell r="AM579">
            <v>2E-3</v>
          </cell>
          <cell r="AN579">
            <v>2E-3</v>
          </cell>
          <cell r="AO579">
            <v>2E-3</v>
          </cell>
          <cell r="AP579">
            <v>2E-3</v>
          </cell>
          <cell r="AQ579">
            <v>2E-3</v>
          </cell>
          <cell r="AR579">
            <v>2E-3</v>
          </cell>
          <cell r="AS579">
            <v>2E-3</v>
          </cell>
          <cell r="AT579">
            <v>2E-3</v>
          </cell>
          <cell r="AU579">
            <v>2E-3</v>
          </cell>
          <cell r="AV579">
            <v>2E-3</v>
          </cell>
          <cell r="AW579">
            <v>2E-3</v>
          </cell>
          <cell r="AX579">
            <v>2E-3</v>
          </cell>
          <cell r="AY579">
            <v>2E-3</v>
          </cell>
          <cell r="AZ579">
            <v>2E-3</v>
          </cell>
          <cell r="BA579">
            <v>2E-3</v>
          </cell>
          <cell r="BB579">
            <v>2E-3</v>
          </cell>
          <cell r="BC579">
            <v>2E-3</v>
          </cell>
          <cell r="BD579">
            <v>2E-3</v>
          </cell>
          <cell r="BE579">
            <v>2E-3</v>
          </cell>
          <cell r="BF579">
            <v>2E-3</v>
          </cell>
          <cell r="BG579">
            <v>2E-3</v>
          </cell>
          <cell r="BH579">
            <v>2E-3</v>
          </cell>
          <cell r="BI579">
            <v>2E-3</v>
          </cell>
          <cell r="BJ579">
            <v>2E-3</v>
          </cell>
          <cell r="BK579">
            <v>2E-3</v>
          </cell>
          <cell r="BL579">
            <v>2E-3</v>
          </cell>
          <cell r="BM579">
            <v>2E-3</v>
          </cell>
          <cell r="BN579">
            <v>2E-3</v>
          </cell>
          <cell r="BO579">
            <v>2E-3</v>
          </cell>
          <cell r="BP579">
            <v>2E-3</v>
          </cell>
          <cell r="BQ579">
            <v>2E-3</v>
          </cell>
          <cell r="BR579">
            <v>2E-3</v>
          </cell>
          <cell r="BS579">
            <v>2E-3</v>
          </cell>
          <cell r="BT579">
            <v>2E-3</v>
          </cell>
          <cell r="BU579">
            <v>2E-3</v>
          </cell>
          <cell r="BV579">
            <v>2E-3</v>
          </cell>
          <cell r="BW579">
            <v>2E-3</v>
          </cell>
          <cell r="BX579">
            <v>2E-3</v>
          </cell>
          <cell r="BY579">
            <v>2E-3</v>
          </cell>
          <cell r="BZ579">
            <v>2E-3</v>
          </cell>
          <cell r="CA579">
            <v>2E-3</v>
          </cell>
          <cell r="CB579">
            <v>2E-3</v>
          </cell>
          <cell r="CC579">
            <v>2E-3</v>
          </cell>
          <cell r="CD579">
            <v>2E-3</v>
          </cell>
          <cell r="CE579">
            <v>2E-3</v>
          </cell>
          <cell r="CF579">
            <v>2E-3</v>
          </cell>
          <cell r="CG579">
            <v>2E-3</v>
          </cell>
          <cell r="CH579">
            <v>2E-3</v>
          </cell>
          <cell r="CI579">
            <v>2E-3</v>
          </cell>
          <cell r="CJ579">
            <v>2E-3</v>
          </cell>
          <cell r="CK579">
            <v>2E-3</v>
          </cell>
          <cell r="CL579">
            <v>2E-3</v>
          </cell>
          <cell r="CM579">
            <v>2E-3</v>
          </cell>
          <cell r="CN579">
            <v>2E-3</v>
          </cell>
          <cell r="CO579">
            <v>2E-3</v>
          </cell>
          <cell r="CP579">
            <v>2E-3</v>
          </cell>
          <cell r="CQ579">
            <v>2E-3</v>
          </cell>
          <cell r="CR579">
            <v>2E-3</v>
          </cell>
          <cell r="CS579">
            <v>2E-3</v>
          </cell>
          <cell r="CT579">
            <v>2E-3</v>
          </cell>
          <cell r="CU579">
            <v>2E-3</v>
          </cell>
          <cell r="CV579">
            <v>2E-3</v>
          </cell>
          <cell r="CW579">
            <v>2E-3</v>
          </cell>
          <cell r="CX579">
            <v>2E-3</v>
          </cell>
          <cell r="CY579">
            <v>2E-3</v>
          </cell>
          <cell r="CZ579">
            <v>2E-3</v>
          </cell>
          <cell r="DA579">
            <v>2E-3</v>
          </cell>
          <cell r="DB579">
            <v>2E-3</v>
          </cell>
          <cell r="DC579">
            <v>2E-3</v>
          </cell>
          <cell r="DD579">
            <v>2E-3</v>
          </cell>
          <cell r="DE579">
            <v>2E-3</v>
          </cell>
          <cell r="DF579">
            <v>2E-3</v>
          </cell>
          <cell r="DG579">
            <v>2E-3</v>
          </cell>
          <cell r="DH579">
            <v>2E-3</v>
          </cell>
          <cell r="DI579">
            <v>2E-3</v>
          </cell>
          <cell r="DJ579">
            <v>2E-3</v>
          </cell>
          <cell r="DL579" t="str">
            <v>.Natural Gas.Production.Supply.ProcessingPEProcessingService requested.Natural Gas.Production.Supply.Formation CO2</v>
          </cell>
        </row>
        <row r="580">
          <cell r="K580" t="str">
            <v>JCIMS</v>
          </cell>
          <cell r="L580" t="str">
            <v>Assume same as AB</v>
          </cell>
          <cell r="M580" t="str">
            <v>tCO2</v>
          </cell>
          <cell r="N580">
            <v>2E-3</v>
          </cell>
          <cell r="O580">
            <v>2E-3</v>
          </cell>
          <cell r="P580">
            <v>2E-3</v>
          </cell>
          <cell r="Q580">
            <v>2E-3</v>
          </cell>
          <cell r="R580">
            <v>2E-3</v>
          </cell>
          <cell r="S580">
            <v>2E-3</v>
          </cell>
          <cell r="T580">
            <v>2E-3</v>
          </cell>
          <cell r="U580">
            <v>2E-3</v>
          </cell>
          <cell r="V580">
            <v>2E-3</v>
          </cell>
          <cell r="W580">
            <v>2E-3</v>
          </cell>
          <cell r="X580">
            <v>2E-3</v>
          </cell>
          <cell r="Y580">
            <v>2E-3</v>
          </cell>
          <cell r="Z580">
            <v>2E-3</v>
          </cell>
          <cell r="AA580">
            <v>2E-3</v>
          </cell>
          <cell r="AB580">
            <v>2E-3</v>
          </cell>
          <cell r="AC580">
            <v>2E-3</v>
          </cell>
          <cell r="AD580">
            <v>2E-3</v>
          </cell>
          <cell r="AE580">
            <v>2E-3</v>
          </cell>
          <cell r="AF580">
            <v>2E-3</v>
          </cell>
          <cell r="AG580">
            <v>2E-3</v>
          </cell>
          <cell r="AH580">
            <v>2E-3</v>
          </cell>
          <cell r="AI580">
            <v>2E-3</v>
          </cell>
          <cell r="AJ580">
            <v>2E-3</v>
          </cell>
          <cell r="AK580">
            <v>2E-3</v>
          </cell>
          <cell r="AL580">
            <v>2E-3</v>
          </cell>
          <cell r="AM580">
            <v>2E-3</v>
          </cell>
          <cell r="AN580">
            <v>2E-3</v>
          </cell>
          <cell r="AO580">
            <v>2E-3</v>
          </cell>
          <cell r="AP580">
            <v>2E-3</v>
          </cell>
          <cell r="AQ580">
            <v>2E-3</v>
          </cell>
          <cell r="AR580">
            <v>2E-3</v>
          </cell>
          <cell r="AS580">
            <v>2E-3</v>
          </cell>
          <cell r="AT580">
            <v>2E-3</v>
          </cell>
          <cell r="AU580">
            <v>2E-3</v>
          </cell>
          <cell r="AV580">
            <v>2E-3</v>
          </cell>
          <cell r="AW580">
            <v>2E-3</v>
          </cell>
          <cell r="AX580">
            <v>2E-3</v>
          </cell>
          <cell r="AY580">
            <v>2E-3</v>
          </cell>
          <cell r="AZ580">
            <v>2E-3</v>
          </cell>
          <cell r="BA580">
            <v>2E-3</v>
          </cell>
          <cell r="BB580">
            <v>2E-3</v>
          </cell>
          <cell r="BC580">
            <v>2E-3</v>
          </cell>
          <cell r="BD580">
            <v>2E-3</v>
          </cell>
          <cell r="BE580">
            <v>2E-3</v>
          </cell>
          <cell r="BF580">
            <v>2E-3</v>
          </cell>
          <cell r="BG580">
            <v>2E-3</v>
          </cell>
          <cell r="BH580">
            <v>2E-3</v>
          </cell>
          <cell r="BI580">
            <v>2E-3</v>
          </cell>
          <cell r="BJ580">
            <v>2E-3</v>
          </cell>
          <cell r="BK580">
            <v>2E-3</v>
          </cell>
          <cell r="BL580">
            <v>2E-3</v>
          </cell>
          <cell r="BM580">
            <v>2E-3</v>
          </cell>
          <cell r="BN580">
            <v>2E-3</v>
          </cell>
          <cell r="BO580">
            <v>2E-3</v>
          </cell>
          <cell r="BP580">
            <v>2E-3</v>
          </cell>
          <cell r="BQ580">
            <v>2E-3</v>
          </cell>
          <cell r="BR580">
            <v>2E-3</v>
          </cell>
          <cell r="BS580">
            <v>2E-3</v>
          </cell>
          <cell r="BT580">
            <v>2E-3</v>
          </cell>
          <cell r="BU580">
            <v>2E-3</v>
          </cell>
          <cell r="BV580">
            <v>2E-3</v>
          </cell>
          <cell r="BW580">
            <v>2E-3</v>
          </cell>
          <cell r="BX580">
            <v>2E-3</v>
          </cell>
          <cell r="BY580">
            <v>2E-3</v>
          </cell>
          <cell r="BZ580">
            <v>2E-3</v>
          </cell>
          <cell r="CA580">
            <v>2E-3</v>
          </cell>
          <cell r="CB580">
            <v>2E-3</v>
          </cell>
          <cell r="CC580">
            <v>2E-3</v>
          </cell>
          <cell r="CD580">
            <v>2E-3</v>
          </cell>
          <cell r="CE580">
            <v>2E-3</v>
          </cell>
          <cell r="CF580">
            <v>2E-3</v>
          </cell>
          <cell r="CG580">
            <v>2E-3</v>
          </cell>
          <cell r="CH580">
            <v>2E-3</v>
          </cell>
          <cell r="CI580">
            <v>2E-3</v>
          </cell>
          <cell r="CJ580">
            <v>2E-3</v>
          </cell>
          <cell r="CK580">
            <v>2E-3</v>
          </cell>
          <cell r="CL580">
            <v>2E-3</v>
          </cell>
          <cell r="CM580">
            <v>2E-3</v>
          </cell>
          <cell r="CN580">
            <v>2E-3</v>
          </cell>
          <cell r="CO580">
            <v>2E-3</v>
          </cell>
          <cell r="CP580">
            <v>2E-3</v>
          </cell>
          <cell r="CQ580">
            <v>2E-3</v>
          </cell>
          <cell r="CR580">
            <v>2E-3</v>
          </cell>
          <cell r="CS580">
            <v>2E-3</v>
          </cell>
          <cell r="CT580">
            <v>2E-3</v>
          </cell>
          <cell r="CU580">
            <v>2E-3</v>
          </cell>
          <cell r="CV580">
            <v>2E-3</v>
          </cell>
          <cell r="CW580">
            <v>2E-3</v>
          </cell>
          <cell r="CX580">
            <v>2E-3</v>
          </cell>
          <cell r="CY580">
            <v>2E-3</v>
          </cell>
          <cell r="CZ580">
            <v>2E-3</v>
          </cell>
          <cell r="DA580">
            <v>2E-3</v>
          </cell>
          <cell r="DB580">
            <v>2E-3</v>
          </cell>
          <cell r="DC580">
            <v>2E-3</v>
          </cell>
          <cell r="DD580">
            <v>2E-3</v>
          </cell>
          <cell r="DE580">
            <v>2E-3</v>
          </cell>
          <cell r="DF580">
            <v>2E-3</v>
          </cell>
          <cell r="DG580">
            <v>2E-3</v>
          </cell>
          <cell r="DH580">
            <v>2E-3</v>
          </cell>
          <cell r="DI580">
            <v>2E-3</v>
          </cell>
          <cell r="DJ580">
            <v>2E-3</v>
          </cell>
          <cell r="DL580" t="str">
            <v>.Natural Gas.Production.Supply.ProcessingNLProcessingService requested.Natural Gas.Production.Supply.Formation CO2</v>
          </cell>
        </row>
        <row r="581">
          <cell r="K581" t="str">
            <v>JCIMS</v>
          </cell>
          <cell r="L581" t="str">
            <v>Assume same as AB</v>
          </cell>
          <cell r="M581" t="str">
            <v>tCO2</v>
          </cell>
          <cell r="N581">
            <v>2E-3</v>
          </cell>
          <cell r="O581">
            <v>2E-3</v>
          </cell>
          <cell r="P581">
            <v>2E-3</v>
          </cell>
          <cell r="Q581">
            <v>2E-3</v>
          </cell>
          <cell r="R581">
            <v>2E-3</v>
          </cell>
          <cell r="S581">
            <v>2E-3</v>
          </cell>
          <cell r="T581">
            <v>2E-3</v>
          </cell>
          <cell r="U581">
            <v>2E-3</v>
          </cell>
          <cell r="V581">
            <v>2E-3</v>
          </cell>
          <cell r="W581">
            <v>2E-3</v>
          </cell>
          <cell r="X581">
            <v>2E-3</v>
          </cell>
          <cell r="Y581">
            <v>2E-3</v>
          </cell>
          <cell r="Z581">
            <v>2E-3</v>
          </cell>
          <cell r="AA581">
            <v>2E-3</v>
          </cell>
          <cell r="AB581">
            <v>2E-3</v>
          </cell>
          <cell r="AC581">
            <v>2E-3</v>
          </cell>
          <cell r="AD581">
            <v>2E-3</v>
          </cell>
          <cell r="AE581">
            <v>2E-3</v>
          </cell>
          <cell r="AF581">
            <v>2E-3</v>
          </cell>
          <cell r="AG581">
            <v>2E-3</v>
          </cell>
          <cell r="AH581">
            <v>2E-3</v>
          </cell>
          <cell r="AI581">
            <v>2E-3</v>
          </cell>
          <cell r="AJ581">
            <v>2E-3</v>
          </cell>
          <cell r="AK581">
            <v>2E-3</v>
          </cell>
          <cell r="AL581">
            <v>2E-3</v>
          </cell>
          <cell r="AM581">
            <v>2E-3</v>
          </cell>
          <cell r="AN581">
            <v>2E-3</v>
          </cell>
          <cell r="AO581">
            <v>2E-3</v>
          </cell>
          <cell r="AP581">
            <v>2E-3</v>
          </cell>
          <cell r="AQ581">
            <v>2E-3</v>
          </cell>
          <cell r="AR581">
            <v>2E-3</v>
          </cell>
          <cell r="AS581">
            <v>2E-3</v>
          </cell>
          <cell r="AT581">
            <v>2E-3</v>
          </cell>
          <cell r="AU581">
            <v>2E-3</v>
          </cell>
          <cell r="AV581">
            <v>2E-3</v>
          </cell>
          <cell r="AW581">
            <v>2E-3</v>
          </cell>
          <cell r="AX581">
            <v>2E-3</v>
          </cell>
          <cell r="AY581">
            <v>2E-3</v>
          </cell>
          <cell r="AZ581">
            <v>2E-3</v>
          </cell>
          <cell r="BA581">
            <v>2E-3</v>
          </cell>
          <cell r="BB581">
            <v>2E-3</v>
          </cell>
          <cell r="BC581">
            <v>2E-3</v>
          </cell>
          <cell r="BD581">
            <v>2E-3</v>
          </cell>
          <cell r="BE581">
            <v>2E-3</v>
          </cell>
          <cell r="BF581">
            <v>2E-3</v>
          </cell>
          <cell r="BG581">
            <v>2E-3</v>
          </cell>
          <cell r="BH581">
            <v>2E-3</v>
          </cell>
          <cell r="BI581">
            <v>2E-3</v>
          </cell>
          <cell r="BJ581">
            <v>2E-3</v>
          </cell>
          <cell r="BK581">
            <v>2E-3</v>
          </cell>
          <cell r="BL581">
            <v>2E-3</v>
          </cell>
          <cell r="BM581">
            <v>2E-3</v>
          </cell>
          <cell r="BN581">
            <v>2E-3</v>
          </cell>
          <cell r="BO581">
            <v>2E-3</v>
          </cell>
          <cell r="BP581">
            <v>2E-3</v>
          </cell>
          <cell r="BQ581">
            <v>2E-3</v>
          </cell>
          <cell r="BR581">
            <v>2E-3</v>
          </cell>
          <cell r="BS581">
            <v>2E-3</v>
          </cell>
          <cell r="BT581">
            <v>2E-3</v>
          </cell>
          <cell r="BU581">
            <v>2E-3</v>
          </cell>
          <cell r="BV581">
            <v>2E-3</v>
          </cell>
          <cell r="BW581">
            <v>2E-3</v>
          </cell>
          <cell r="BX581">
            <v>2E-3</v>
          </cell>
          <cell r="BY581">
            <v>2E-3</v>
          </cell>
          <cell r="BZ581">
            <v>2E-3</v>
          </cell>
          <cell r="CA581">
            <v>2E-3</v>
          </cell>
          <cell r="CB581">
            <v>2E-3</v>
          </cell>
          <cell r="CC581">
            <v>2E-3</v>
          </cell>
          <cell r="CD581">
            <v>2E-3</v>
          </cell>
          <cell r="CE581">
            <v>2E-3</v>
          </cell>
          <cell r="CF581">
            <v>2E-3</v>
          </cell>
          <cell r="CG581">
            <v>2E-3</v>
          </cell>
          <cell r="CH581">
            <v>2E-3</v>
          </cell>
          <cell r="CI581">
            <v>2E-3</v>
          </cell>
          <cell r="CJ581">
            <v>2E-3</v>
          </cell>
          <cell r="CK581">
            <v>2E-3</v>
          </cell>
          <cell r="CL581">
            <v>2E-3</v>
          </cell>
          <cell r="CM581">
            <v>2E-3</v>
          </cell>
          <cell r="CN581">
            <v>2E-3</v>
          </cell>
          <cell r="CO581">
            <v>2E-3</v>
          </cell>
          <cell r="CP581">
            <v>2E-3</v>
          </cell>
          <cell r="CQ581">
            <v>2E-3</v>
          </cell>
          <cell r="CR581">
            <v>2E-3</v>
          </cell>
          <cell r="CS581">
            <v>2E-3</v>
          </cell>
          <cell r="CT581">
            <v>2E-3</v>
          </cell>
          <cell r="CU581">
            <v>2E-3</v>
          </cell>
          <cell r="CV581">
            <v>2E-3</v>
          </cell>
          <cell r="CW581">
            <v>2E-3</v>
          </cell>
          <cell r="CX581">
            <v>2E-3</v>
          </cell>
          <cell r="CY581">
            <v>2E-3</v>
          </cell>
          <cell r="CZ581">
            <v>2E-3</v>
          </cell>
          <cell r="DA581">
            <v>2E-3</v>
          </cell>
          <cell r="DB581">
            <v>2E-3</v>
          </cell>
          <cell r="DC581">
            <v>2E-3</v>
          </cell>
          <cell r="DD581">
            <v>2E-3</v>
          </cell>
          <cell r="DE581">
            <v>2E-3</v>
          </cell>
          <cell r="DF581">
            <v>2E-3</v>
          </cell>
          <cell r="DG581">
            <v>2E-3</v>
          </cell>
          <cell r="DH581">
            <v>2E-3</v>
          </cell>
          <cell r="DI581">
            <v>2E-3</v>
          </cell>
          <cell r="DJ581">
            <v>2E-3</v>
          </cell>
          <cell r="DL581" t="str">
            <v>.Natural Gas.Production.Supply.ProcessingYTProcessingService requested.Natural Gas.Production.Supply.Formation CO2</v>
          </cell>
        </row>
        <row r="582">
          <cell r="K582" t="str">
            <v>JCIMS</v>
          </cell>
          <cell r="L582" t="str">
            <v>Assume same as AB</v>
          </cell>
          <cell r="M582" t="str">
            <v>tCO2</v>
          </cell>
          <cell r="N582">
            <v>2E-3</v>
          </cell>
          <cell r="O582">
            <v>2E-3</v>
          </cell>
          <cell r="P582">
            <v>2E-3</v>
          </cell>
          <cell r="Q582">
            <v>2E-3</v>
          </cell>
          <cell r="R582">
            <v>2E-3</v>
          </cell>
          <cell r="S582">
            <v>2E-3</v>
          </cell>
          <cell r="T582">
            <v>2E-3</v>
          </cell>
          <cell r="U582">
            <v>2E-3</v>
          </cell>
          <cell r="V582">
            <v>2E-3</v>
          </cell>
          <cell r="W582">
            <v>2E-3</v>
          </cell>
          <cell r="X582">
            <v>2E-3</v>
          </cell>
          <cell r="Y582">
            <v>2E-3</v>
          </cell>
          <cell r="Z582">
            <v>2E-3</v>
          </cell>
          <cell r="AA582">
            <v>2E-3</v>
          </cell>
          <cell r="AB582">
            <v>2E-3</v>
          </cell>
          <cell r="AC582">
            <v>2E-3</v>
          </cell>
          <cell r="AD582">
            <v>2E-3</v>
          </cell>
          <cell r="AE582">
            <v>2E-3</v>
          </cell>
          <cell r="AF582">
            <v>2E-3</v>
          </cell>
          <cell r="AG582">
            <v>2E-3</v>
          </cell>
          <cell r="AH582">
            <v>2E-3</v>
          </cell>
          <cell r="AI582">
            <v>2E-3</v>
          </cell>
          <cell r="AJ582">
            <v>2E-3</v>
          </cell>
          <cell r="AK582">
            <v>2E-3</v>
          </cell>
          <cell r="AL582">
            <v>2E-3</v>
          </cell>
          <cell r="AM582">
            <v>2E-3</v>
          </cell>
          <cell r="AN582">
            <v>2E-3</v>
          </cell>
          <cell r="AO582">
            <v>2E-3</v>
          </cell>
          <cell r="AP582">
            <v>2E-3</v>
          </cell>
          <cell r="AQ582">
            <v>2E-3</v>
          </cell>
          <cell r="AR582">
            <v>2E-3</v>
          </cell>
          <cell r="AS582">
            <v>2E-3</v>
          </cell>
          <cell r="AT582">
            <v>2E-3</v>
          </cell>
          <cell r="AU582">
            <v>2E-3</v>
          </cell>
          <cell r="AV582">
            <v>2E-3</v>
          </cell>
          <cell r="AW582">
            <v>2E-3</v>
          </cell>
          <cell r="AX582">
            <v>2E-3</v>
          </cell>
          <cell r="AY582">
            <v>2E-3</v>
          </cell>
          <cell r="AZ582">
            <v>2E-3</v>
          </cell>
          <cell r="BA582">
            <v>2E-3</v>
          </cell>
          <cell r="BB582">
            <v>2E-3</v>
          </cell>
          <cell r="BC582">
            <v>2E-3</v>
          </cell>
          <cell r="BD582">
            <v>2E-3</v>
          </cell>
          <cell r="BE582">
            <v>2E-3</v>
          </cell>
          <cell r="BF582">
            <v>2E-3</v>
          </cell>
          <cell r="BG582">
            <v>2E-3</v>
          </cell>
          <cell r="BH582">
            <v>2E-3</v>
          </cell>
          <cell r="BI582">
            <v>2E-3</v>
          </cell>
          <cell r="BJ582">
            <v>2E-3</v>
          </cell>
          <cell r="BK582">
            <v>2E-3</v>
          </cell>
          <cell r="BL582">
            <v>2E-3</v>
          </cell>
          <cell r="BM582">
            <v>2E-3</v>
          </cell>
          <cell r="BN582">
            <v>2E-3</v>
          </cell>
          <cell r="BO582">
            <v>2E-3</v>
          </cell>
          <cell r="BP582">
            <v>2E-3</v>
          </cell>
          <cell r="BQ582">
            <v>2E-3</v>
          </cell>
          <cell r="BR582">
            <v>2E-3</v>
          </cell>
          <cell r="BS582">
            <v>2E-3</v>
          </cell>
          <cell r="BT582">
            <v>2E-3</v>
          </cell>
          <cell r="BU582">
            <v>2E-3</v>
          </cell>
          <cell r="BV582">
            <v>2E-3</v>
          </cell>
          <cell r="BW582">
            <v>2E-3</v>
          </cell>
          <cell r="BX582">
            <v>2E-3</v>
          </cell>
          <cell r="BY582">
            <v>2E-3</v>
          </cell>
          <cell r="BZ582">
            <v>2E-3</v>
          </cell>
          <cell r="CA582">
            <v>2E-3</v>
          </cell>
          <cell r="CB582">
            <v>2E-3</v>
          </cell>
          <cell r="CC582">
            <v>2E-3</v>
          </cell>
          <cell r="CD582">
            <v>2E-3</v>
          </cell>
          <cell r="CE582">
            <v>2E-3</v>
          </cell>
          <cell r="CF582">
            <v>2E-3</v>
          </cell>
          <cell r="CG582">
            <v>2E-3</v>
          </cell>
          <cell r="CH582">
            <v>2E-3</v>
          </cell>
          <cell r="CI582">
            <v>2E-3</v>
          </cell>
          <cell r="CJ582">
            <v>2E-3</v>
          </cell>
          <cell r="CK582">
            <v>2E-3</v>
          </cell>
          <cell r="CL582">
            <v>2E-3</v>
          </cell>
          <cell r="CM582">
            <v>2E-3</v>
          </cell>
          <cell r="CN582">
            <v>2E-3</v>
          </cell>
          <cell r="CO582">
            <v>2E-3</v>
          </cell>
          <cell r="CP582">
            <v>2E-3</v>
          </cell>
          <cell r="CQ582">
            <v>2E-3</v>
          </cell>
          <cell r="CR582">
            <v>2E-3</v>
          </cell>
          <cell r="CS582">
            <v>2E-3</v>
          </cell>
          <cell r="CT582">
            <v>2E-3</v>
          </cell>
          <cell r="CU582">
            <v>2E-3</v>
          </cell>
          <cell r="CV582">
            <v>2E-3</v>
          </cell>
          <cell r="CW582">
            <v>2E-3</v>
          </cell>
          <cell r="CX582">
            <v>2E-3</v>
          </cell>
          <cell r="CY582">
            <v>2E-3</v>
          </cell>
          <cell r="CZ582">
            <v>2E-3</v>
          </cell>
          <cell r="DA582">
            <v>2E-3</v>
          </cell>
          <cell r="DB582">
            <v>2E-3</v>
          </cell>
          <cell r="DC582">
            <v>2E-3</v>
          </cell>
          <cell r="DD582">
            <v>2E-3</v>
          </cell>
          <cell r="DE582">
            <v>2E-3</v>
          </cell>
          <cell r="DF582">
            <v>2E-3</v>
          </cell>
          <cell r="DG582">
            <v>2E-3</v>
          </cell>
          <cell r="DH582">
            <v>2E-3</v>
          </cell>
          <cell r="DI582">
            <v>2E-3</v>
          </cell>
          <cell r="DJ582">
            <v>2E-3</v>
          </cell>
          <cell r="DL582" t="str">
            <v>.Natural Gas.Production.Supply.ProcessingNTProcessingService requested.Natural Gas.Production.Supply.Formation CO2</v>
          </cell>
        </row>
        <row r="583">
          <cell r="K583" t="str">
            <v>JCIMS</v>
          </cell>
          <cell r="L583" t="str">
            <v>Assume same as AB</v>
          </cell>
          <cell r="M583" t="str">
            <v>tCO2</v>
          </cell>
          <cell r="N583">
            <v>2E-3</v>
          </cell>
          <cell r="O583">
            <v>2E-3</v>
          </cell>
          <cell r="P583">
            <v>2E-3</v>
          </cell>
          <cell r="Q583">
            <v>2E-3</v>
          </cell>
          <cell r="R583">
            <v>2E-3</v>
          </cell>
          <cell r="S583">
            <v>2E-3</v>
          </cell>
          <cell r="T583">
            <v>2E-3</v>
          </cell>
          <cell r="U583">
            <v>2E-3</v>
          </cell>
          <cell r="V583">
            <v>2E-3</v>
          </cell>
          <cell r="W583">
            <v>2E-3</v>
          </cell>
          <cell r="X583">
            <v>2E-3</v>
          </cell>
          <cell r="Y583">
            <v>2E-3</v>
          </cell>
          <cell r="Z583">
            <v>2E-3</v>
          </cell>
          <cell r="AA583">
            <v>2E-3</v>
          </cell>
          <cell r="AB583">
            <v>2E-3</v>
          </cell>
          <cell r="AC583">
            <v>2E-3</v>
          </cell>
          <cell r="AD583">
            <v>2E-3</v>
          </cell>
          <cell r="AE583">
            <v>2E-3</v>
          </cell>
          <cell r="AF583">
            <v>2E-3</v>
          </cell>
          <cell r="AG583">
            <v>2E-3</v>
          </cell>
          <cell r="AH583">
            <v>2E-3</v>
          </cell>
          <cell r="AI583">
            <v>2E-3</v>
          </cell>
          <cell r="AJ583">
            <v>2E-3</v>
          </cell>
          <cell r="AK583">
            <v>2E-3</v>
          </cell>
          <cell r="AL583">
            <v>2E-3</v>
          </cell>
          <cell r="AM583">
            <v>2E-3</v>
          </cell>
          <cell r="AN583">
            <v>2E-3</v>
          </cell>
          <cell r="AO583">
            <v>2E-3</v>
          </cell>
          <cell r="AP583">
            <v>2E-3</v>
          </cell>
          <cell r="AQ583">
            <v>2E-3</v>
          </cell>
          <cell r="AR583">
            <v>2E-3</v>
          </cell>
          <cell r="AS583">
            <v>2E-3</v>
          </cell>
          <cell r="AT583">
            <v>2E-3</v>
          </cell>
          <cell r="AU583">
            <v>2E-3</v>
          </cell>
          <cell r="AV583">
            <v>2E-3</v>
          </cell>
          <cell r="AW583">
            <v>2E-3</v>
          </cell>
          <cell r="AX583">
            <v>2E-3</v>
          </cell>
          <cell r="AY583">
            <v>2E-3</v>
          </cell>
          <cell r="AZ583">
            <v>2E-3</v>
          </cell>
          <cell r="BA583">
            <v>2E-3</v>
          </cell>
          <cell r="BB583">
            <v>2E-3</v>
          </cell>
          <cell r="BC583">
            <v>2E-3</v>
          </cell>
          <cell r="BD583">
            <v>2E-3</v>
          </cell>
          <cell r="BE583">
            <v>2E-3</v>
          </cell>
          <cell r="BF583">
            <v>2E-3</v>
          </cell>
          <cell r="BG583">
            <v>2E-3</v>
          </cell>
          <cell r="BH583">
            <v>2E-3</v>
          </cell>
          <cell r="BI583">
            <v>2E-3</v>
          </cell>
          <cell r="BJ583">
            <v>2E-3</v>
          </cell>
          <cell r="BK583">
            <v>2E-3</v>
          </cell>
          <cell r="BL583">
            <v>2E-3</v>
          </cell>
          <cell r="BM583">
            <v>2E-3</v>
          </cell>
          <cell r="BN583">
            <v>2E-3</v>
          </cell>
          <cell r="BO583">
            <v>2E-3</v>
          </cell>
          <cell r="BP583">
            <v>2E-3</v>
          </cell>
          <cell r="BQ583">
            <v>2E-3</v>
          </cell>
          <cell r="BR583">
            <v>2E-3</v>
          </cell>
          <cell r="BS583">
            <v>2E-3</v>
          </cell>
          <cell r="BT583">
            <v>2E-3</v>
          </cell>
          <cell r="BU583">
            <v>2E-3</v>
          </cell>
          <cell r="BV583">
            <v>2E-3</v>
          </cell>
          <cell r="BW583">
            <v>2E-3</v>
          </cell>
          <cell r="BX583">
            <v>2E-3</v>
          </cell>
          <cell r="BY583">
            <v>2E-3</v>
          </cell>
          <cell r="BZ583">
            <v>2E-3</v>
          </cell>
          <cell r="CA583">
            <v>2E-3</v>
          </cell>
          <cell r="CB583">
            <v>2E-3</v>
          </cell>
          <cell r="CC583">
            <v>2E-3</v>
          </cell>
          <cell r="CD583">
            <v>2E-3</v>
          </cell>
          <cell r="CE583">
            <v>2E-3</v>
          </cell>
          <cell r="CF583">
            <v>2E-3</v>
          </cell>
          <cell r="CG583">
            <v>2E-3</v>
          </cell>
          <cell r="CH583">
            <v>2E-3</v>
          </cell>
          <cell r="CI583">
            <v>2E-3</v>
          </cell>
          <cell r="CJ583">
            <v>2E-3</v>
          </cell>
          <cell r="CK583">
            <v>2E-3</v>
          </cell>
          <cell r="CL583">
            <v>2E-3</v>
          </cell>
          <cell r="CM583">
            <v>2E-3</v>
          </cell>
          <cell r="CN583">
            <v>2E-3</v>
          </cell>
          <cell r="CO583">
            <v>2E-3</v>
          </cell>
          <cell r="CP583">
            <v>2E-3</v>
          </cell>
          <cell r="CQ583">
            <v>2E-3</v>
          </cell>
          <cell r="CR583">
            <v>2E-3</v>
          </cell>
          <cell r="CS583">
            <v>2E-3</v>
          </cell>
          <cell r="CT583">
            <v>2E-3</v>
          </cell>
          <cell r="CU583">
            <v>2E-3</v>
          </cell>
          <cell r="CV583">
            <v>2E-3</v>
          </cell>
          <cell r="CW583">
            <v>2E-3</v>
          </cell>
          <cell r="CX583">
            <v>2E-3</v>
          </cell>
          <cell r="CY583">
            <v>2E-3</v>
          </cell>
          <cell r="CZ583">
            <v>2E-3</v>
          </cell>
          <cell r="DA583">
            <v>2E-3</v>
          </cell>
          <cell r="DB583">
            <v>2E-3</v>
          </cell>
          <cell r="DC583">
            <v>2E-3</v>
          </cell>
          <cell r="DD583">
            <v>2E-3</v>
          </cell>
          <cell r="DE583">
            <v>2E-3</v>
          </cell>
          <cell r="DF583">
            <v>2E-3</v>
          </cell>
          <cell r="DG583">
            <v>2E-3</v>
          </cell>
          <cell r="DH583">
            <v>2E-3</v>
          </cell>
          <cell r="DI583">
            <v>2E-3</v>
          </cell>
          <cell r="DJ583">
            <v>2E-3</v>
          </cell>
          <cell r="DL583" t="str">
            <v>.Natural Gas.Production.Supply.ProcessingNUProcessingService requested.Natural Gas.Production.Supply.Formation CO2</v>
          </cell>
        </row>
        <row r="584">
          <cell r="K584" t="str">
            <v>JCIMS</v>
          </cell>
          <cell r="L584" t="str">
            <v>Assume same as AB</v>
          </cell>
          <cell r="M584" t="str">
            <v>tCO2</v>
          </cell>
          <cell r="N584">
            <v>2E-3</v>
          </cell>
          <cell r="O584">
            <v>2E-3</v>
          </cell>
          <cell r="P584">
            <v>2E-3</v>
          </cell>
          <cell r="Q584">
            <v>2E-3</v>
          </cell>
          <cell r="R584">
            <v>2E-3</v>
          </cell>
          <cell r="S584">
            <v>2E-3</v>
          </cell>
          <cell r="T584">
            <v>2E-3</v>
          </cell>
          <cell r="U584">
            <v>2E-3</v>
          </cell>
          <cell r="V584">
            <v>2E-3</v>
          </cell>
          <cell r="W584">
            <v>2E-3</v>
          </cell>
          <cell r="X584">
            <v>2E-3</v>
          </cell>
          <cell r="Y584">
            <v>2E-3</v>
          </cell>
          <cell r="Z584">
            <v>2E-3</v>
          </cell>
          <cell r="AA584">
            <v>2E-3</v>
          </cell>
          <cell r="AB584">
            <v>2E-3</v>
          </cell>
          <cell r="AC584">
            <v>2E-3</v>
          </cell>
          <cell r="AD584">
            <v>2E-3</v>
          </cell>
          <cell r="AE584">
            <v>2E-3</v>
          </cell>
          <cell r="AF584">
            <v>2E-3</v>
          </cell>
          <cell r="AG584">
            <v>2E-3</v>
          </cell>
          <cell r="AH584">
            <v>2E-3</v>
          </cell>
          <cell r="AI584">
            <v>2E-3</v>
          </cell>
          <cell r="AJ584">
            <v>2E-3</v>
          </cell>
          <cell r="AK584">
            <v>2E-3</v>
          </cell>
          <cell r="AL584">
            <v>2E-3</v>
          </cell>
          <cell r="AM584">
            <v>2E-3</v>
          </cell>
          <cell r="AN584">
            <v>2E-3</v>
          </cell>
          <cell r="AO584">
            <v>2E-3</v>
          </cell>
          <cell r="AP584">
            <v>2E-3</v>
          </cell>
          <cell r="AQ584">
            <v>2E-3</v>
          </cell>
          <cell r="AR584">
            <v>2E-3</v>
          </cell>
          <cell r="AS584">
            <v>2E-3</v>
          </cell>
          <cell r="AT584">
            <v>2E-3</v>
          </cell>
          <cell r="AU584">
            <v>2E-3</v>
          </cell>
          <cell r="AV584">
            <v>2E-3</v>
          </cell>
          <cell r="AW584">
            <v>2E-3</v>
          </cell>
          <cell r="AX584">
            <v>2E-3</v>
          </cell>
          <cell r="AY584">
            <v>2E-3</v>
          </cell>
          <cell r="AZ584">
            <v>2E-3</v>
          </cell>
          <cell r="BA584">
            <v>2E-3</v>
          </cell>
          <cell r="BB584">
            <v>2E-3</v>
          </cell>
          <cell r="BC584">
            <v>2E-3</v>
          </cell>
          <cell r="BD584">
            <v>2E-3</v>
          </cell>
          <cell r="BE584">
            <v>2E-3</v>
          </cell>
          <cell r="BF584">
            <v>2E-3</v>
          </cell>
          <cell r="BG584">
            <v>2E-3</v>
          </cell>
          <cell r="BH584">
            <v>2E-3</v>
          </cell>
          <cell r="BI584">
            <v>2E-3</v>
          </cell>
          <cell r="BJ584">
            <v>2E-3</v>
          </cell>
          <cell r="BK584">
            <v>2E-3</v>
          </cell>
          <cell r="BL584">
            <v>2E-3</v>
          </cell>
          <cell r="BM584">
            <v>2E-3</v>
          </cell>
          <cell r="BN584">
            <v>2E-3</v>
          </cell>
          <cell r="BO584">
            <v>2E-3</v>
          </cell>
          <cell r="BP584">
            <v>2E-3</v>
          </cell>
          <cell r="BQ584">
            <v>2E-3</v>
          </cell>
          <cell r="BR584">
            <v>2E-3</v>
          </cell>
          <cell r="BS584">
            <v>2E-3</v>
          </cell>
          <cell r="BT584">
            <v>2E-3</v>
          </cell>
          <cell r="BU584">
            <v>2E-3</v>
          </cell>
          <cell r="BV584">
            <v>2E-3</v>
          </cell>
          <cell r="BW584">
            <v>2E-3</v>
          </cell>
          <cell r="BX584">
            <v>2E-3</v>
          </cell>
          <cell r="BY584">
            <v>2E-3</v>
          </cell>
          <cell r="BZ584">
            <v>2E-3</v>
          </cell>
          <cell r="CA584">
            <v>2E-3</v>
          </cell>
          <cell r="CB584">
            <v>2E-3</v>
          </cell>
          <cell r="CC584">
            <v>2E-3</v>
          </cell>
          <cell r="CD584">
            <v>2E-3</v>
          </cell>
          <cell r="CE584">
            <v>2E-3</v>
          </cell>
          <cell r="CF584">
            <v>2E-3</v>
          </cell>
          <cell r="CG584">
            <v>2E-3</v>
          </cell>
          <cell r="CH584">
            <v>2E-3</v>
          </cell>
          <cell r="CI584">
            <v>2E-3</v>
          </cell>
          <cell r="CJ584">
            <v>2E-3</v>
          </cell>
          <cell r="CK584">
            <v>2E-3</v>
          </cell>
          <cell r="CL584">
            <v>2E-3</v>
          </cell>
          <cell r="CM584">
            <v>2E-3</v>
          </cell>
          <cell r="CN584">
            <v>2E-3</v>
          </cell>
          <cell r="CO584">
            <v>2E-3</v>
          </cell>
          <cell r="CP584">
            <v>2E-3</v>
          </cell>
          <cell r="CQ584">
            <v>2E-3</v>
          </cell>
          <cell r="CR584">
            <v>2E-3</v>
          </cell>
          <cell r="CS584">
            <v>2E-3</v>
          </cell>
          <cell r="CT584">
            <v>2E-3</v>
          </cell>
          <cell r="CU584">
            <v>2E-3</v>
          </cell>
          <cell r="CV584">
            <v>2E-3</v>
          </cell>
          <cell r="CW584">
            <v>2E-3</v>
          </cell>
          <cell r="CX584">
            <v>2E-3</v>
          </cell>
          <cell r="CY584">
            <v>2E-3</v>
          </cell>
          <cell r="CZ584">
            <v>2E-3</v>
          </cell>
          <cell r="DA584">
            <v>2E-3</v>
          </cell>
          <cell r="DB584">
            <v>2E-3</v>
          </cell>
          <cell r="DC584">
            <v>2E-3</v>
          </cell>
          <cell r="DD584">
            <v>2E-3</v>
          </cell>
          <cell r="DE584">
            <v>2E-3</v>
          </cell>
          <cell r="DF584">
            <v>2E-3</v>
          </cell>
          <cell r="DG584">
            <v>2E-3</v>
          </cell>
          <cell r="DH584">
            <v>2E-3</v>
          </cell>
          <cell r="DI584">
            <v>2E-3</v>
          </cell>
          <cell r="DJ584">
            <v>2E-3</v>
          </cell>
          <cell r="DL584" t="str">
            <v>.Natural Gas.Production.Supply.ProcessingATProcessingService requested.Natural Gas.Production.Supply.Formation CO2</v>
          </cell>
        </row>
        <row r="585">
          <cell r="K585" t="str">
            <v>JCIMS</v>
          </cell>
          <cell r="L585" t="str">
            <v>Assume same as AB</v>
          </cell>
          <cell r="M585" t="str">
            <v>tCO2</v>
          </cell>
          <cell r="N585">
            <v>2E-3</v>
          </cell>
          <cell r="O585">
            <v>2E-3</v>
          </cell>
          <cell r="P585">
            <v>2E-3</v>
          </cell>
          <cell r="Q585">
            <v>2E-3</v>
          </cell>
          <cell r="R585">
            <v>2E-3</v>
          </cell>
          <cell r="S585">
            <v>2E-3</v>
          </cell>
          <cell r="T585">
            <v>2E-3</v>
          </cell>
          <cell r="U585">
            <v>2E-3</v>
          </cell>
          <cell r="V585">
            <v>2E-3</v>
          </cell>
          <cell r="W585">
            <v>2E-3</v>
          </cell>
          <cell r="X585">
            <v>2E-3</v>
          </cell>
          <cell r="Y585">
            <v>2E-3</v>
          </cell>
          <cell r="Z585">
            <v>2E-3</v>
          </cell>
          <cell r="AA585">
            <v>2E-3</v>
          </cell>
          <cell r="AB585">
            <v>2E-3</v>
          </cell>
          <cell r="AC585">
            <v>2E-3</v>
          </cell>
          <cell r="AD585">
            <v>2E-3</v>
          </cell>
          <cell r="AE585">
            <v>2E-3</v>
          </cell>
          <cell r="AF585">
            <v>2E-3</v>
          </cell>
          <cell r="AG585">
            <v>2E-3</v>
          </cell>
          <cell r="AH585">
            <v>2E-3</v>
          </cell>
          <cell r="AI585">
            <v>2E-3</v>
          </cell>
          <cell r="AJ585">
            <v>2E-3</v>
          </cell>
          <cell r="AK585">
            <v>2E-3</v>
          </cell>
          <cell r="AL585">
            <v>2E-3</v>
          </cell>
          <cell r="AM585">
            <v>2E-3</v>
          </cell>
          <cell r="AN585">
            <v>2E-3</v>
          </cell>
          <cell r="AO585">
            <v>2E-3</v>
          </cell>
          <cell r="AP585">
            <v>2E-3</v>
          </cell>
          <cell r="AQ585">
            <v>2E-3</v>
          </cell>
          <cell r="AR585">
            <v>2E-3</v>
          </cell>
          <cell r="AS585">
            <v>2E-3</v>
          </cell>
          <cell r="AT585">
            <v>2E-3</v>
          </cell>
          <cell r="AU585">
            <v>2E-3</v>
          </cell>
          <cell r="AV585">
            <v>2E-3</v>
          </cell>
          <cell r="AW585">
            <v>2E-3</v>
          </cell>
          <cell r="AX585">
            <v>2E-3</v>
          </cell>
          <cell r="AY585">
            <v>2E-3</v>
          </cell>
          <cell r="AZ585">
            <v>2E-3</v>
          </cell>
          <cell r="BA585">
            <v>2E-3</v>
          </cell>
          <cell r="BB585">
            <v>2E-3</v>
          </cell>
          <cell r="BC585">
            <v>2E-3</v>
          </cell>
          <cell r="BD585">
            <v>2E-3</v>
          </cell>
          <cell r="BE585">
            <v>2E-3</v>
          </cell>
          <cell r="BF585">
            <v>2E-3</v>
          </cell>
          <cell r="BG585">
            <v>2E-3</v>
          </cell>
          <cell r="BH585">
            <v>2E-3</v>
          </cell>
          <cell r="BI585">
            <v>2E-3</v>
          </cell>
          <cell r="BJ585">
            <v>2E-3</v>
          </cell>
          <cell r="BK585">
            <v>2E-3</v>
          </cell>
          <cell r="BL585">
            <v>2E-3</v>
          </cell>
          <cell r="BM585">
            <v>2E-3</v>
          </cell>
          <cell r="BN585">
            <v>2E-3</v>
          </cell>
          <cell r="BO585">
            <v>2E-3</v>
          </cell>
          <cell r="BP585">
            <v>2E-3</v>
          </cell>
          <cell r="BQ585">
            <v>2E-3</v>
          </cell>
          <cell r="BR585">
            <v>2E-3</v>
          </cell>
          <cell r="BS585">
            <v>2E-3</v>
          </cell>
          <cell r="BT585">
            <v>2E-3</v>
          </cell>
          <cell r="BU585">
            <v>2E-3</v>
          </cell>
          <cell r="BV585">
            <v>2E-3</v>
          </cell>
          <cell r="BW585">
            <v>2E-3</v>
          </cell>
          <cell r="BX585">
            <v>2E-3</v>
          </cell>
          <cell r="BY585">
            <v>2E-3</v>
          </cell>
          <cell r="BZ585">
            <v>2E-3</v>
          </cell>
          <cell r="CA585">
            <v>2E-3</v>
          </cell>
          <cell r="CB585">
            <v>2E-3</v>
          </cell>
          <cell r="CC585">
            <v>2E-3</v>
          </cell>
          <cell r="CD585">
            <v>2E-3</v>
          </cell>
          <cell r="CE585">
            <v>2E-3</v>
          </cell>
          <cell r="CF585">
            <v>2E-3</v>
          </cell>
          <cell r="CG585">
            <v>2E-3</v>
          </cell>
          <cell r="CH585">
            <v>2E-3</v>
          </cell>
          <cell r="CI585">
            <v>2E-3</v>
          </cell>
          <cell r="CJ585">
            <v>2E-3</v>
          </cell>
          <cell r="CK585">
            <v>2E-3</v>
          </cell>
          <cell r="CL585">
            <v>2E-3</v>
          </cell>
          <cell r="CM585">
            <v>2E-3</v>
          </cell>
          <cell r="CN585">
            <v>2E-3</v>
          </cell>
          <cell r="CO585">
            <v>2E-3</v>
          </cell>
          <cell r="CP585">
            <v>2E-3</v>
          </cell>
          <cell r="CQ585">
            <v>2E-3</v>
          </cell>
          <cell r="CR585">
            <v>2E-3</v>
          </cell>
          <cell r="CS585">
            <v>2E-3</v>
          </cell>
          <cell r="CT585">
            <v>2E-3</v>
          </cell>
          <cell r="CU585">
            <v>2E-3</v>
          </cell>
          <cell r="CV585">
            <v>2E-3</v>
          </cell>
          <cell r="CW585">
            <v>2E-3</v>
          </cell>
          <cell r="CX585">
            <v>2E-3</v>
          </cell>
          <cell r="CY585">
            <v>2E-3</v>
          </cell>
          <cell r="CZ585">
            <v>2E-3</v>
          </cell>
          <cell r="DA585">
            <v>2E-3</v>
          </cell>
          <cell r="DB585">
            <v>2E-3</v>
          </cell>
          <cell r="DC585">
            <v>2E-3</v>
          </cell>
          <cell r="DD585">
            <v>2E-3</v>
          </cell>
          <cell r="DE585">
            <v>2E-3</v>
          </cell>
          <cell r="DF585">
            <v>2E-3</v>
          </cell>
          <cell r="DG585">
            <v>2E-3</v>
          </cell>
          <cell r="DH585">
            <v>2E-3</v>
          </cell>
          <cell r="DI585">
            <v>2E-3</v>
          </cell>
          <cell r="DJ585">
            <v>2E-3</v>
          </cell>
          <cell r="DL585" t="str">
            <v>.Natural Gas.Production.Supply.ProcessingTRProcessingService requested.Natural Gas.Production.Supply.Formation CO2</v>
          </cell>
        </row>
        <row r="586">
          <cell r="K586" t="str">
            <v>JCIMS</v>
          </cell>
          <cell r="L586"/>
          <cell r="M586" t="str">
            <v>tCO2</v>
          </cell>
          <cell r="N586">
            <v>2E-3</v>
          </cell>
          <cell r="O586">
            <v>2E-3</v>
          </cell>
          <cell r="P586">
            <v>2E-3</v>
          </cell>
          <cell r="Q586">
            <v>2E-3</v>
          </cell>
          <cell r="R586">
            <v>2E-3</v>
          </cell>
          <cell r="S586">
            <v>2E-3</v>
          </cell>
          <cell r="T586">
            <v>2E-3</v>
          </cell>
          <cell r="U586">
            <v>2E-3</v>
          </cell>
          <cell r="V586">
            <v>2E-3</v>
          </cell>
          <cell r="W586">
            <v>2E-3</v>
          </cell>
          <cell r="X586">
            <v>2E-3</v>
          </cell>
          <cell r="Y586">
            <v>2E-3</v>
          </cell>
          <cell r="Z586">
            <v>2E-3</v>
          </cell>
          <cell r="AA586">
            <v>2E-3</v>
          </cell>
          <cell r="AB586">
            <v>2E-3</v>
          </cell>
          <cell r="AC586">
            <v>2E-3</v>
          </cell>
          <cell r="AD586">
            <v>2E-3</v>
          </cell>
          <cell r="AE586">
            <v>2E-3</v>
          </cell>
          <cell r="AF586">
            <v>2E-3</v>
          </cell>
          <cell r="AG586">
            <v>2E-3</v>
          </cell>
          <cell r="AH586">
            <v>2E-3</v>
          </cell>
          <cell r="AI586">
            <v>2E-3</v>
          </cell>
          <cell r="AJ586">
            <v>2E-3</v>
          </cell>
          <cell r="AK586">
            <v>2E-3</v>
          </cell>
          <cell r="AL586">
            <v>2E-3</v>
          </cell>
          <cell r="AM586">
            <v>2E-3</v>
          </cell>
          <cell r="AN586">
            <v>2E-3</v>
          </cell>
          <cell r="AO586">
            <v>2E-3</v>
          </cell>
          <cell r="AP586">
            <v>2E-3</v>
          </cell>
          <cell r="AQ586">
            <v>2E-3</v>
          </cell>
          <cell r="AR586">
            <v>2E-3</v>
          </cell>
          <cell r="AS586">
            <v>2E-3</v>
          </cell>
          <cell r="AT586">
            <v>2E-3</v>
          </cell>
          <cell r="AU586">
            <v>2E-3</v>
          </cell>
          <cell r="AV586">
            <v>2E-3</v>
          </cell>
          <cell r="AW586">
            <v>2E-3</v>
          </cell>
          <cell r="AX586">
            <v>2E-3</v>
          </cell>
          <cell r="AY586">
            <v>2E-3</v>
          </cell>
          <cell r="AZ586">
            <v>2E-3</v>
          </cell>
          <cell r="BA586">
            <v>2E-3</v>
          </cell>
          <cell r="BB586">
            <v>2E-3</v>
          </cell>
          <cell r="BC586">
            <v>2E-3</v>
          </cell>
          <cell r="BD586">
            <v>2E-3</v>
          </cell>
          <cell r="BE586">
            <v>2E-3</v>
          </cell>
          <cell r="BF586">
            <v>2E-3</v>
          </cell>
          <cell r="BG586">
            <v>2E-3</v>
          </cell>
          <cell r="BH586">
            <v>2E-3</v>
          </cell>
          <cell r="BI586">
            <v>2E-3</v>
          </cell>
          <cell r="BJ586">
            <v>2E-3</v>
          </cell>
          <cell r="BK586">
            <v>2E-3</v>
          </cell>
          <cell r="BL586">
            <v>2E-3</v>
          </cell>
          <cell r="BM586">
            <v>2E-3</v>
          </cell>
          <cell r="BN586">
            <v>2E-3</v>
          </cell>
          <cell r="BO586">
            <v>2E-3</v>
          </cell>
          <cell r="BP586">
            <v>2E-3</v>
          </cell>
          <cell r="BQ586">
            <v>2E-3</v>
          </cell>
          <cell r="BR586">
            <v>2E-3</v>
          </cell>
          <cell r="BS586">
            <v>2E-3</v>
          </cell>
          <cell r="BT586">
            <v>2E-3</v>
          </cell>
          <cell r="BU586">
            <v>2E-3</v>
          </cell>
          <cell r="BV586">
            <v>2E-3</v>
          </cell>
          <cell r="BW586">
            <v>2E-3</v>
          </cell>
          <cell r="BX586">
            <v>2E-3</v>
          </cell>
          <cell r="BY586">
            <v>2E-3</v>
          </cell>
          <cell r="BZ586">
            <v>2E-3</v>
          </cell>
          <cell r="CA586">
            <v>2E-3</v>
          </cell>
          <cell r="CB586">
            <v>2E-3</v>
          </cell>
          <cell r="CC586">
            <v>2E-3</v>
          </cell>
          <cell r="CD586">
            <v>2E-3</v>
          </cell>
          <cell r="CE586">
            <v>2E-3</v>
          </cell>
          <cell r="CF586">
            <v>2E-3</v>
          </cell>
          <cell r="CG586">
            <v>2E-3</v>
          </cell>
          <cell r="CH586">
            <v>2E-3</v>
          </cell>
          <cell r="CI586">
            <v>2E-3</v>
          </cell>
          <cell r="CJ586">
            <v>2E-3</v>
          </cell>
          <cell r="CK586">
            <v>2E-3</v>
          </cell>
          <cell r="CL586">
            <v>2E-3</v>
          </cell>
          <cell r="CM586">
            <v>2E-3</v>
          </cell>
          <cell r="CN586">
            <v>2E-3</v>
          </cell>
          <cell r="CO586">
            <v>2E-3</v>
          </cell>
          <cell r="CP586">
            <v>2E-3</v>
          </cell>
          <cell r="CQ586">
            <v>2E-3</v>
          </cell>
          <cell r="CR586">
            <v>2E-3</v>
          </cell>
          <cell r="CS586">
            <v>2E-3</v>
          </cell>
          <cell r="CT586">
            <v>2E-3</v>
          </cell>
          <cell r="CU586">
            <v>2E-3</v>
          </cell>
          <cell r="CV586">
            <v>2E-3</v>
          </cell>
          <cell r="CW586">
            <v>2E-3</v>
          </cell>
          <cell r="CX586">
            <v>2E-3</v>
          </cell>
          <cell r="CY586">
            <v>2E-3</v>
          </cell>
          <cell r="CZ586">
            <v>2E-3</v>
          </cell>
          <cell r="DA586">
            <v>2E-3</v>
          </cell>
          <cell r="DB586">
            <v>2E-3</v>
          </cell>
          <cell r="DC586">
            <v>2E-3</v>
          </cell>
          <cell r="DD586">
            <v>2E-3</v>
          </cell>
          <cell r="DE586">
            <v>2E-3</v>
          </cell>
          <cell r="DF586">
            <v>2E-3</v>
          </cell>
          <cell r="DG586">
            <v>2E-3</v>
          </cell>
          <cell r="DH586">
            <v>2E-3</v>
          </cell>
          <cell r="DI586">
            <v>2E-3</v>
          </cell>
          <cell r="DJ586">
            <v>2E-3</v>
          </cell>
          <cell r="DL586" t="str">
            <v>.Natural Gas.Production.Supply.ProcessingBCProcessing EfficientService requested.Natural Gas.Production.Supply.Formation CO2</v>
          </cell>
        </row>
        <row r="587">
          <cell r="K587" t="str">
            <v>JCIMS</v>
          </cell>
          <cell r="L587"/>
          <cell r="M587" t="str">
            <v>tCO2</v>
          </cell>
          <cell r="N587">
            <v>2E-3</v>
          </cell>
          <cell r="O587">
            <v>2E-3</v>
          </cell>
          <cell r="P587">
            <v>2E-3</v>
          </cell>
          <cell r="Q587">
            <v>2E-3</v>
          </cell>
          <cell r="R587">
            <v>2E-3</v>
          </cell>
          <cell r="S587">
            <v>2E-3</v>
          </cell>
          <cell r="T587">
            <v>2E-3</v>
          </cell>
          <cell r="U587">
            <v>2E-3</v>
          </cell>
          <cell r="V587">
            <v>2E-3</v>
          </cell>
          <cell r="W587">
            <v>2E-3</v>
          </cell>
          <cell r="X587">
            <v>2E-3</v>
          </cell>
          <cell r="Y587">
            <v>2E-3</v>
          </cell>
          <cell r="Z587">
            <v>2E-3</v>
          </cell>
          <cell r="AA587">
            <v>2E-3</v>
          </cell>
          <cell r="AB587">
            <v>2E-3</v>
          </cell>
          <cell r="AC587">
            <v>2E-3</v>
          </cell>
          <cell r="AD587">
            <v>2E-3</v>
          </cell>
          <cell r="AE587">
            <v>2E-3</v>
          </cell>
          <cell r="AF587">
            <v>2E-3</v>
          </cell>
          <cell r="AG587">
            <v>2E-3</v>
          </cell>
          <cell r="AH587">
            <v>2E-3</v>
          </cell>
          <cell r="AI587">
            <v>2E-3</v>
          </cell>
          <cell r="AJ587">
            <v>2E-3</v>
          </cell>
          <cell r="AK587">
            <v>2E-3</v>
          </cell>
          <cell r="AL587">
            <v>2E-3</v>
          </cell>
          <cell r="AM587">
            <v>2E-3</v>
          </cell>
          <cell r="AN587">
            <v>2E-3</v>
          </cell>
          <cell r="AO587">
            <v>2E-3</v>
          </cell>
          <cell r="AP587">
            <v>2E-3</v>
          </cell>
          <cell r="AQ587">
            <v>2E-3</v>
          </cell>
          <cell r="AR587">
            <v>2E-3</v>
          </cell>
          <cell r="AS587">
            <v>2E-3</v>
          </cell>
          <cell r="AT587">
            <v>2E-3</v>
          </cell>
          <cell r="AU587">
            <v>2E-3</v>
          </cell>
          <cell r="AV587">
            <v>2E-3</v>
          </cell>
          <cell r="AW587">
            <v>2E-3</v>
          </cell>
          <cell r="AX587">
            <v>2E-3</v>
          </cell>
          <cell r="AY587">
            <v>2E-3</v>
          </cell>
          <cell r="AZ587">
            <v>2E-3</v>
          </cell>
          <cell r="BA587">
            <v>2E-3</v>
          </cell>
          <cell r="BB587">
            <v>2E-3</v>
          </cell>
          <cell r="BC587">
            <v>2E-3</v>
          </cell>
          <cell r="BD587">
            <v>2E-3</v>
          </cell>
          <cell r="BE587">
            <v>2E-3</v>
          </cell>
          <cell r="BF587">
            <v>2E-3</v>
          </cell>
          <cell r="BG587">
            <v>2E-3</v>
          </cell>
          <cell r="BH587">
            <v>2E-3</v>
          </cell>
          <cell r="BI587">
            <v>2E-3</v>
          </cell>
          <cell r="BJ587">
            <v>2E-3</v>
          </cell>
          <cell r="BK587">
            <v>2E-3</v>
          </cell>
          <cell r="BL587">
            <v>2E-3</v>
          </cell>
          <cell r="BM587">
            <v>2E-3</v>
          </cell>
          <cell r="BN587">
            <v>2E-3</v>
          </cell>
          <cell r="BO587">
            <v>2E-3</v>
          </cell>
          <cell r="BP587">
            <v>2E-3</v>
          </cell>
          <cell r="BQ587">
            <v>2E-3</v>
          </cell>
          <cell r="BR587">
            <v>2E-3</v>
          </cell>
          <cell r="BS587">
            <v>2E-3</v>
          </cell>
          <cell r="BT587">
            <v>2E-3</v>
          </cell>
          <cell r="BU587">
            <v>2E-3</v>
          </cell>
          <cell r="BV587">
            <v>2E-3</v>
          </cell>
          <cell r="BW587">
            <v>2E-3</v>
          </cell>
          <cell r="BX587">
            <v>2E-3</v>
          </cell>
          <cell r="BY587">
            <v>2E-3</v>
          </cell>
          <cell r="BZ587">
            <v>2E-3</v>
          </cell>
          <cell r="CA587">
            <v>2E-3</v>
          </cell>
          <cell r="CB587">
            <v>2E-3</v>
          </cell>
          <cell r="CC587">
            <v>2E-3</v>
          </cell>
          <cell r="CD587">
            <v>2E-3</v>
          </cell>
          <cell r="CE587">
            <v>2E-3</v>
          </cell>
          <cell r="CF587">
            <v>2E-3</v>
          </cell>
          <cell r="CG587">
            <v>2E-3</v>
          </cell>
          <cell r="CH587">
            <v>2E-3</v>
          </cell>
          <cell r="CI587">
            <v>2E-3</v>
          </cell>
          <cell r="CJ587">
            <v>2E-3</v>
          </cell>
          <cell r="CK587">
            <v>2E-3</v>
          </cell>
          <cell r="CL587">
            <v>2E-3</v>
          </cell>
          <cell r="CM587">
            <v>2E-3</v>
          </cell>
          <cell r="CN587">
            <v>2E-3</v>
          </cell>
          <cell r="CO587">
            <v>2E-3</v>
          </cell>
          <cell r="CP587">
            <v>2E-3</v>
          </cell>
          <cell r="CQ587">
            <v>2E-3</v>
          </cell>
          <cell r="CR587">
            <v>2E-3</v>
          </cell>
          <cell r="CS587">
            <v>2E-3</v>
          </cell>
          <cell r="CT587">
            <v>2E-3</v>
          </cell>
          <cell r="CU587">
            <v>2E-3</v>
          </cell>
          <cell r="CV587">
            <v>2E-3</v>
          </cell>
          <cell r="CW587">
            <v>2E-3</v>
          </cell>
          <cell r="CX587">
            <v>2E-3</v>
          </cell>
          <cell r="CY587">
            <v>2E-3</v>
          </cell>
          <cell r="CZ587">
            <v>2E-3</v>
          </cell>
          <cell r="DA587">
            <v>2E-3</v>
          </cell>
          <cell r="DB587">
            <v>2E-3</v>
          </cell>
          <cell r="DC587">
            <v>2E-3</v>
          </cell>
          <cell r="DD587">
            <v>2E-3</v>
          </cell>
          <cell r="DE587">
            <v>2E-3</v>
          </cell>
          <cell r="DF587">
            <v>2E-3</v>
          </cell>
          <cell r="DG587">
            <v>2E-3</v>
          </cell>
          <cell r="DH587">
            <v>2E-3</v>
          </cell>
          <cell r="DI587">
            <v>2E-3</v>
          </cell>
          <cell r="DJ587">
            <v>2E-3</v>
          </cell>
          <cell r="DL587" t="str">
            <v>.Natural Gas.Production.Supply.ProcessingABProcessing EfficientService requested.Natural Gas.Production.Supply.Formation CO2</v>
          </cell>
        </row>
        <row r="588">
          <cell r="K588" t="str">
            <v>JCIMS</v>
          </cell>
          <cell r="L588"/>
          <cell r="M588" t="str">
            <v>tCO2</v>
          </cell>
          <cell r="N588">
            <v>2E-3</v>
          </cell>
          <cell r="O588">
            <v>2E-3</v>
          </cell>
          <cell r="P588">
            <v>2E-3</v>
          </cell>
          <cell r="Q588">
            <v>2E-3</v>
          </cell>
          <cell r="R588">
            <v>2E-3</v>
          </cell>
          <cell r="S588">
            <v>2E-3</v>
          </cell>
          <cell r="T588">
            <v>2E-3</v>
          </cell>
          <cell r="U588">
            <v>2E-3</v>
          </cell>
          <cell r="V588">
            <v>2E-3</v>
          </cell>
          <cell r="W588">
            <v>2E-3</v>
          </cell>
          <cell r="X588">
            <v>2E-3</v>
          </cell>
          <cell r="Y588">
            <v>2E-3</v>
          </cell>
          <cell r="Z588">
            <v>2E-3</v>
          </cell>
          <cell r="AA588">
            <v>2E-3</v>
          </cell>
          <cell r="AB588">
            <v>2E-3</v>
          </cell>
          <cell r="AC588">
            <v>2E-3</v>
          </cell>
          <cell r="AD588">
            <v>2E-3</v>
          </cell>
          <cell r="AE588">
            <v>2E-3</v>
          </cell>
          <cell r="AF588">
            <v>2E-3</v>
          </cell>
          <cell r="AG588">
            <v>2E-3</v>
          </cell>
          <cell r="AH588">
            <v>2E-3</v>
          </cell>
          <cell r="AI588">
            <v>2E-3</v>
          </cell>
          <cell r="AJ588">
            <v>2E-3</v>
          </cell>
          <cell r="AK588">
            <v>2E-3</v>
          </cell>
          <cell r="AL588">
            <v>2E-3</v>
          </cell>
          <cell r="AM588">
            <v>2E-3</v>
          </cell>
          <cell r="AN588">
            <v>2E-3</v>
          </cell>
          <cell r="AO588">
            <v>2E-3</v>
          </cell>
          <cell r="AP588">
            <v>2E-3</v>
          </cell>
          <cell r="AQ588">
            <v>2E-3</v>
          </cell>
          <cell r="AR588">
            <v>2E-3</v>
          </cell>
          <cell r="AS588">
            <v>2E-3</v>
          </cell>
          <cell r="AT588">
            <v>2E-3</v>
          </cell>
          <cell r="AU588">
            <v>2E-3</v>
          </cell>
          <cell r="AV588">
            <v>2E-3</v>
          </cell>
          <cell r="AW588">
            <v>2E-3</v>
          </cell>
          <cell r="AX588">
            <v>2E-3</v>
          </cell>
          <cell r="AY588">
            <v>2E-3</v>
          </cell>
          <cell r="AZ588">
            <v>2E-3</v>
          </cell>
          <cell r="BA588">
            <v>2E-3</v>
          </cell>
          <cell r="BB588">
            <v>2E-3</v>
          </cell>
          <cell r="BC588">
            <v>2E-3</v>
          </cell>
          <cell r="BD588">
            <v>2E-3</v>
          </cell>
          <cell r="BE588">
            <v>2E-3</v>
          </cell>
          <cell r="BF588">
            <v>2E-3</v>
          </cell>
          <cell r="BG588">
            <v>2E-3</v>
          </cell>
          <cell r="BH588">
            <v>2E-3</v>
          </cell>
          <cell r="BI588">
            <v>2E-3</v>
          </cell>
          <cell r="BJ588">
            <v>2E-3</v>
          </cell>
          <cell r="BK588">
            <v>2E-3</v>
          </cell>
          <cell r="BL588">
            <v>2E-3</v>
          </cell>
          <cell r="BM588">
            <v>2E-3</v>
          </cell>
          <cell r="BN588">
            <v>2E-3</v>
          </cell>
          <cell r="BO588">
            <v>2E-3</v>
          </cell>
          <cell r="BP588">
            <v>2E-3</v>
          </cell>
          <cell r="BQ588">
            <v>2E-3</v>
          </cell>
          <cell r="BR588">
            <v>2E-3</v>
          </cell>
          <cell r="BS588">
            <v>2E-3</v>
          </cell>
          <cell r="BT588">
            <v>2E-3</v>
          </cell>
          <cell r="BU588">
            <v>2E-3</v>
          </cell>
          <cell r="BV588">
            <v>2E-3</v>
          </cell>
          <cell r="BW588">
            <v>2E-3</v>
          </cell>
          <cell r="BX588">
            <v>2E-3</v>
          </cell>
          <cell r="BY588">
            <v>2E-3</v>
          </cell>
          <cell r="BZ588">
            <v>2E-3</v>
          </cell>
          <cell r="CA588">
            <v>2E-3</v>
          </cell>
          <cell r="CB588">
            <v>2E-3</v>
          </cell>
          <cell r="CC588">
            <v>2E-3</v>
          </cell>
          <cell r="CD588">
            <v>2E-3</v>
          </cell>
          <cell r="CE588">
            <v>2E-3</v>
          </cell>
          <cell r="CF588">
            <v>2E-3</v>
          </cell>
          <cell r="CG588">
            <v>2E-3</v>
          </cell>
          <cell r="CH588">
            <v>2E-3</v>
          </cell>
          <cell r="CI588">
            <v>2E-3</v>
          </cell>
          <cell r="CJ588">
            <v>2E-3</v>
          </cell>
          <cell r="CK588">
            <v>2E-3</v>
          </cell>
          <cell r="CL588">
            <v>2E-3</v>
          </cell>
          <cell r="CM588">
            <v>2E-3</v>
          </cell>
          <cell r="CN588">
            <v>2E-3</v>
          </cell>
          <cell r="CO588">
            <v>2E-3</v>
          </cell>
          <cell r="CP588">
            <v>2E-3</v>
          </cell>
          <cell r="CQ588">
            <v>2E-3</v>
          </cell>
          <cell r="CR588">
            <v>2E-3</v>
          </cell>
          <cell r="CS588">
            <v>2E-3</v>
          </cell>
          <cell r="CT588">
            <v>2E-3</v>
          </cell>
          <cell r="CU588">
            <v>2E-3</v>
          </cell>
          <cell r="CV588">
            <v>2E-3</v>
          </cell>
          <cell r="CW588">
            <v>2E-3</v>
          </cell>
          <cell r="CX588">
            <v>2E-3</v>
          </cell>
          <cell r="CY588">
            <v>2E-3</v>
          </cell>
          <cell r="CZ588">
            <v>2E-3</v>
          </cell>
          <cell r="DA588">
            <v>2E-3</v>
          </cell>
          <cell r="DB588">
            <v>2E-3</v>
          </cell>
          <cell r="DC588">
            <v>2E-3</v>
          </cell>
          <cell r="DD588">
            <v>2E-3</v>
          </cell>
          <cell r="DE588">
            <v>2E-3</v>
          </cell>
          <cell r="DF588">
            <v>2E-3</v>
          </cell>
          <cell r="DG588">
            <v>2E-3</v>
          </cell>
          <cell r="DH588">
            <v>2E-3</v>
          </cell>
          <cell r="DI588">
            <v>2E-3</v>
          </cell>
          <cell r="DJ588">
            <v>2E-3</v>
          </cell>
          <cell r="DL588" t="str">
            <v>.Natural Gas.Production.Supply.ProcessingSKProcessing EfficientService requested.Natural Gas.Production.Supply.Formation CO2</v>
          </cell>
        </row>
        <row r="589">
          <cell r="K589" t="str">
            <v>JCIMS</v>
          </cell>
          <cell r="L589"/>
          <cell r="M589" t="str">
            <v>tCO2</v>
          </cell>
          <cell r="N589">
            <v>2E-3</v>
          </cell>
          <cell r="O589">
            <v>2E-3</v>
          </cell>
          <cell r="P589">
            <v>2E-3</v>
          </cell>
          <cell r="Q589">
            <v>2E-3</v>
          </cell>
          <cell r="R589">
            <v>2E-3</v>
          </cell>
          <cell r="S589">
            <v>2E-3</v>
          </cell>
          <cell r="T589">
            <v>2E-3</v>
          </cell>
          <cell r="U589">
            <v>2E-3</v>
          </cell>
          <cell r="V589">
            <v>2E-3</v>
          </cell>
          <cell r="W589">
            <v>2E-3</v>
          </cell>
          <cell r="X589">
            <v>2E-3</v>
          </cell>
          <cell r="Y589">
            <v>2E-3</v>
          </cell>
          <cell r="Z589">
            <v>2E-3</v>
          </cell>
          <cell r="AA589">
            <v>2E-3</v>
          </cell>
          <cell r="AB589">
            <v>2E-3</v>
          </cell>
          <cell r="AC589">
            <v>2E-3</v>
          </cell>
          <cell r="AD589">
            <v>2E-3</v>
          </cell>
          <cell r="AE589">
            <v>2E-3</v>
          </cell>
          <cell r="AF589">
            <v>2E-3</v>
          </cell>
          <cell r="AG589">
            <v>2E-3</v>
          </cell>
          <cell r="AH589">
            <v>2E-3</v>
          </cell>
          <cell r="AI589">
            <v>2E-3</v>
          </cell>
          <cell r="AJ589">
            <v>2E-3</v>
          </cell>
          <cell r="AK589">
            <v>2E-3</v>
          </cell>
          <cell r="AL589">
            <v>2E-3</v>
          </cell>
          <cell r="AM589">
            <v>2E-3</v>
          </cell>
          <cell r="AN589">
            <v>2E-3</v>
          </cell>
          <cell r="AO589">
            <v>2E-3</v>
          </cell>
          <cell r="AP589">
            <v>2E-3</v>
          </cell>
          <cell r="AQ589">
            <v>2E-3</v>
          </cell>
          <cell r="AR589">
            <v>2E-3</v>
          </cell>
          <cell r="AS589">
            <v>2E-3</v>
          </cell>
          <cell r="AT589">
            <v>2E-3</v>
          </cell>
          <cell r="AU589">
            <v>2E-3</v>
          </cell>
          <cell r="AV589">
            <v>2E-3</v>
          </cell>
          <cell r="AW589">
            <v>2E-3</v>
          </cell>
          <cell r="AX589">
            <v>2E-3</v>
          </cell>
          <cell r="AY589">
            <v>2E-3</v>
          </cell>
          <cell r="AZ589">
            <v>2E-3</v>
          </cell>
          <cell r="BA589">
            <v>2E-3</v>
          </cell>
          <cell r="BB589">
            <v>2E-3</v>
          </cell>
          <cell r="BC589">
            <v>2E-3</v>
          </cell>
          <cell r="BD589">
            <v>2E-3</v>
          </cell>
          <cell r="BE589">
            <v>2E-3</v>
          </cell>
          <cell r="BF589">
            <v>2E-3</v>
          </cell>
          <cell r="BG589">
            <v>2E-3</v>
          </cell>
          <cell r="BH589">
            <v>2E-3</v>
          </cell>
          <cell r="BI589">
            <v>2E-3</v>
          </cell>
          <cell r="BJ589">
            <v>2E-3</v>
          </cell>
          <cell r="BK589">
            <v>2E-3</v>
          </cell>
          <cell r="BL589">
            <v>2E-3</v>
          </cell>
          <cell r="BM589">
            <v>2E-3</v>
          </cell>
          <cell r="BN589">
            <v>2E-3</v>
          </cell>
          <cell r="BO589">
            <v>2E-3</v>
          </cell>
          <cell r="BP589">
            <v>2E-3</v>
          </cell>
          <cell r="BQ589">
            <v>2E-3</v>
          </cell>
          <cell r="BR589">
            <v>2E-3</v>
          </cell>
          <cell r="BS589">
            <v>2E-3</v>
          </cell>
          <cell r="BT589">
            <v>2E-3</v>
          </cell>
          <cell r="BU589">
            <v>2E-3</v>
          </cell>
          <cell r="BV589">
            <v>2E-3</v>
          </cell>
          <cell r="BW589">
            <v>2E-3</v>
          </cell>
          <cell r="BX589">
            <v>2E-3</v>
          </cell>
          <cell r="BY589">
            <v>2E-3</v>
          </cell>
          <cell r="BZ589">
            <v>2E-3</v>
          </cell>
          <cell r="CA589">
            <v>2E-3</v>
          </cell>
          <cell r="CB589">
            <v>2E-3</v>
          </cell>
          <cell r="CC589">
            <v>2E-3</v>
          </cell>
          <cell r="CD589">
            <v>2E-3</v>
          </cell>
          <cell r="CE589">
            <v>2E-3</v>
          </cell>
          <cell r="CF589">
            <v>2E-3</v>
          </cell>
          <cell r="CG589">
            <v>2E-3</v>
          </cell>
          <cell r="CH589">
            <v>2E-3</v>
          </cell>
          <cell r="CI589">
            <v>2E-3</v>
          </cell>
          <cell r="CJ589">
            <v>2E-3</v>
          </cell>
          <cell r="CK589">
            <v>2E-3</v>
          </cell>
          <cell r="CL589">
            <v>2E-3</v>
          </cell>
          <cell r="CM589">
            <v>2E-3</v>
          </cell>
          <cell r="CN589">
            <v>2E-3</v>
          </cell>
          <cell r="CO589">
            <v>2E-3</v>
          </cell>
          <cell r="CP589">
            <v>2E-3</v>
          </cell>
          <cell r="CQ589">
            <v>2E-3</v>
          </cell>
          <cell r="CR589">
            <v>2E-3</v>
          </cell>
          <cell r="CS589">
            <v>2E-3</v>
          </cell>
          <cell r="CT589">
            <v>2E-3</v>
          </cell>
          <cell r="CU589">
            <v>2E-3</v>
          </cell>
          <cell r="CV589">
            <v>2E-3</v>
          </cell>
          <cell r="CW589">
            <v>2E-3</v>
          </cell>
          <cell r="CX589">
            <v>2E-3</v>
          </cell>
          <cell r="CY589">
            <v>2E-3</v>
          </cell>
          <cell r="CZ589">
            <v>2E-3</v>
          </cell>
          <cell r="DA589">
            <v>2E-3</v>
          </cell>
          <cell r="DB589">
            <v>2E-3</v>
          </cell>
          <cell r="DC589">
            <v>2E-3</v>
          </cell>
          <cell r="DD589">
            <v>2E-3</v>
          </cell>
          <cell r="DE589">
            <v>2E-3</v>
          </cell>
          <cell r="DF589">
            <v>2E-3</v>
          </cell>
          <cell r="DG589">
            <v>2E-3</v>
          </cell>
          <cell r="DH589">
            <v>2E-3</v>
          </cell>
          <cell r="DI589">
            <v>2E-3</v>
          </cell>
          <cell r="DJ589">
            <v>2E-3</v>
          </cell>
          <cell r="DL589" t="str">
            <v>.Natural Gas.Production.Supply.ProcessingMBProcessing EfficientService requested.Natural Gas.Production.Supply.Formation CO2</v>
          </cell>
        </row>
        <row r="590">
          <cell r="K590" t="str">
            <v>JCIMS</v>
          </cell>
          <cell r="L590"/>
          <cell r="M590" t="str">
            <v>tCO2</v>
          </cell>
          <cell r="N590">
            <v>2E-3</v>
          </cell>
          <cell r="O590">
            <v>2E-3</v>
          </cell>
          <cell r="P590">
            <v>2E-3</v>
          </cell>
          <cell r="Q590">
            <v>2E-3</v>
          </cell>
          <cell r="R590">
            <v>2E-3</v>
          </cell>
          <cell r="S590">
            <v>2E-3</v>
          </cell>
          <cell r="T590">
            <v>2E-3</v>
          </cell>
          <cell r="U590">
            <v>2E-3</v>
          </cell>
          <cell r="V590">
            <v>2E-3</v>
          </cell>
          <cell r="W590">
            <v>2E-3</v>
          </cell>
          <cell r="X590">
            <v>2E-3</v>
          </cell>
          <cell r="Y590">
            <v>2E-3</v>
          </cell>
          <cell r="Z590">
            <v>2E-3</v>
          </cell>
          <cell r="AA590">
            <v>2E-3</v>
          </cell>
          <cell r="AB590">
            <v>2E-3</v>
          </cell>
          <cell r="AC590">
            <v>2E-3</v>
          </cell>
          <cell r="AD590">
            <v>2E-3</v>
          </cell>
          <cell r="AE590">
            <v>2E-3</v>
          </cell>
          <cell r="AF590">
            <v>2E-3</v>
          </cell>
          <cell r="AG590">
            <v>2E-3</v>
          </cell>
          <cell r="AH590">
            <v>2E-3</v>
          </cell>
          <cell r="AI590">
            <v>2E-3</v>
          </cell>
          <cell r="AJ590">
            <v>2E-3</v>
          </cell>
          <cell r="AK590">
            <v>2E-3</v>
          </cell>
          <cell r="AL590">
            <v>2E-3</v>
          </cell>
          <cell r="AM590">
            <v>2E-3</v>
          </cell>
          <cell r="AN590">
            <v>2E-3</v>
          </cell>
          <cell r="AO590">
            <v>2E-3</v>
          </cell>
          <cell r="AP590">
            <v>2E-3</v>
          </cell>
          <cell r="AQ590">
            <v>2E-3</v>
          </cell>
          <cell r="AR590">
            <v>2E-3</v>
          </cell>
          <cell r="AS590">
            <v>2E-3</v>
          </cell>
          <cell r="AT590">
            <v>2E-3</v>
          </cell>
          <cell r="AU590">
            <v>2E-3</v>
          </cell>
          <cell r="AV590">
            <v>2E-3</v>
          </cell>
          <cell r="AW590">
            <v>2E-3</v>
          </cell>
          <cell r="AX590">
            <v>2E-3</v>
          </cell>
          <cell r="AY590">
            <v>2E-3</v>
          </cell>
          <cell r="AZ590">
            <v>2E-3</v>
          </cell>
          <cell r="BA590">
            <v>2E-3</v>
          </cell>
          <cell r="BB590">
            <v>2E-3</v>
          </cell>
          <cell r="BC590">
            <v>2E-3</v>
          </cell>
          <cell r="BD590">
            <v>2E-3</v>
          </cell>
          <cell r="BE590">
            <v>2E-3</v>
          </cell>
          <cell r="BF590">
            <v>2E-3</v>
          </cell>
          <cell r="BG590">
            <v>2E-3</v>
          </cell>
          <cell r="BH590">
            <v>2E-3</v>
          </cell>
          <cell r="BI590">
            <v>2E-3</v>
          </cell>
          <cell r="BJ590">
            <v>2E-3</v>
          </cell>
          <cell r="BK590">
            <v>2E-3</v>
          </cell>
          <cell r="BL590">
            <v>2E-3</v>
          </cell>
          <cell r="BM590">
            <v>2E-3</v>
          </cell>
          <cell r="BN590">
            <v>2E-3</v>
          </cell>
          <cell r="BO590">
            <v>2E-3</v>
          </cell>
          <cell r="BP590">
            <v>2E-3</v>
          </cell>
          <cell r="BQ590">
            <v>2E-3</v>
          </cell>
          <cell r="BR590">
            <v>2E-3</v>
          </cell>
          <cell r="BS590">
            <v>2E-3</v>
          </cell>
          <cell r="BT590">
            <v>2E-3</v>
          </cell>
          <cell r="BU590">
            <v>2E-3</v>
          </cell>
          <cell r="BV590">
            <v>2E-3</v>
          </cell>
          <cell r="BW590">
            <v>2E-3</v>
          </cell>
          <cell r="BX590">
            <v>2E-3</v>
          </cell>
          <cell r="BY590">
            <v>2E-3</v>
          </cell>
          <cell r="BZ590">
            <v>2E-3</v>
          </cell>
          <cell r="CA590">
            <v>2E-3</v>
          </cell>
          <cell r="CB590">
            <v>2E-3</v>
          </cell>
          <cell r="CC590">
            <v>2E-3</v>
          </cell>
          <cell r="CD590">
            <v>2E-3</v>
          </cell>
          <cell r="CE590">
            <v>2E-3</v>
          </cell>
          <cell r="CF590">
            <v>2E-3</v>
          </cell>
          <cell r="CG590">
            <v>2E-3</v>
          </cell>
          <cell r="CH590">
            <v>2E-3</v>
          </cell>
          <cell r="CI590">
            <v>2E-3</v>
          </cell>
          <cell r="CJ590">
            <v>2E-3</v>
          </cell>
          <cell r="CK590">
            <v>2E-3</v>
          </cell>
          <cell r="CL590">
            <v>2E-3</v>
          </cell>
          <cell r="CM590">
            <v>2E-3</v>
          </cell>
          <cell r="CN590">
            <v>2E-3</v>
          </cell>
          <cell r="CO590">
            <v>2E-3</v>
          </cell>
          <cell r="CP590">
            <v>2E-3</v>
          </cell>
          <cell r="CQ590">
            <v>2E-3</v>
          </cell>
          <cell r="CR590">
            <v>2E-3</v>
          </cell>
          <cell r="CS590">
            <v>2E-3</v>
          </cell>
          <cell r="CT590">
            <v>2E-3</v>
          </cell>
          <cell r="CU590">
            <v>2E-3</v>
          </cell>
          <cell r="CV590">
            <v>2E-3</v>
          </cell>
          <cell r="CW590">
            <v>2E-3</v>
          </cell>
          <cell r="CX590">
            <v>2E-3</v>
          </cell>
          <cell r="CY590">
            <v>2E-3</v>
          </cell>
          <cell r="CZ590">
            <v>2E-3</v>
          </cell>
          <cell r="DA590">
            <v>2E-3</v>
          </cell>
          <cell r="DB590">
            <v>2E-3</v>
          </cell>
          <cell r="DC590">
            <v>2E-3</v>
          </cell>
          <cell r="DD590">
            <v>2E-3</v>
          </cell>
          <cell r="DE590">
            <v>2E-3</v>
          </cell>
          <cell r="DF590">
            <v>2E-3</v>
          </cell>
          <cell r="DG590">
            <v>2E-3</v>
          </cell>
          <cell r="DH590">
            <v>2E-3</v>
          </cell>
          <cell r="DI590">
            <v>2E-3</v>
          </cell>
          <cell r="DJ590">
            <v>2E-3</v>
          </cell>
          <cell r="DL590" t="str">
            <v>.Natural Gas.Production.Supply.ProcessingONProcessing EfficientService requested.Natural Gas.Production.Supply.Formation CO2</v>
          </cell>
        </row>
        <row r="591">
          <cell r="K591" t="str">
            <v>JCIMS</v>
          </cell>
          <cell r="L591"/>
          <cell r="M591" t="str">
            <v>tCO2</v>
          </cell>
          <cell r="N591">
            <v>2E-3</v>
          </cell>
          <cell r="O591">
            <v>2E-3</v>
          </cell>
          <cell r="P591">
            <v>2E-3</v>
          </cell>
          <cell r="Q591">
            <v>2E-3</v>
          </cell>
          <cell r="R591">
            <v>2E-3</v>
          </cell>
          <cell r="S591">
            <v>2E-3</v>
          </cell>
          <cell r="T591">
            <v>2E-3</v>
          </cell>
          <cell r="U591">
            <v>2E-3</v>
          </cell>
          <cell r="V591">
            <v>2E-3</v>
          </cell>
          <cell r="W591">
            <v>2E-3</v>
          </cell>
          <cell r="X591">
            <v>2E-3</v>
          </cell>
          <cell r="Y591">
            <v>2E-3</v>
          </cell>
          <cell r="Z591">
            <v>2E-3</v>
          </cell>
          <cell r="AA591">
            <v>2E-3</v>
          </cell>
          <cell r="AB591">
            <v>2E-3</v>
          </cell>
          <cell r="AC591">
            <v>2E-3</v>
          </cell>
          <cell r="AD591">
            <v>2E-3</v>
          </cell>
          <cell r="AE591">
            <v>2E-3</v>
          </cell>
          <cell r="AF591">
            <v>2E-3</v>
          </cell>
          <cell r="AG591">
            <v>2E-3</v>
          </cell>
          <cell r="AH591">
            <v>2E-3</v>
          </cell>
          <cell r="AI591">
            <v>2E-3</v>
          </cell>
          <cell r="AJ591">
            <v>2E-3</v>
          </cell>
          <cell r="AK591">
            <v>2E-3</v>
          </cell>
          <cell r="AL591">
            <v>2E-3</v>
          </cell>
          <cell r="AM591">
            <v>2E-3</v>
          </cell>
          <cell r="AN591">
            <v>2E-3</v>
          </cell>
          <cell r="AO591">
            <v>2E-3</v>
          </cell>
          <cell r="AP591">
            <v>2E-3</v>
          </cell>
          <cell r="AQ591">
            <v>2E-3</v>
          </cell>
          <cell r="AR591">
            <v>2E-3</v>
          </cell>
          <cell r="AS591">
            <v>2E-3</v>
          </cell>
          <cell r="AT591">
            <v>2E-3</v>
          </cell>
          <cell r="AU591">
            <v>2E-3</v>
          </cell>
          <cell r="AV591">
            <v>2E-3</v>
          </cell>
          <cell r="AW591">
            <v>2E-3</v>
          </cell>
          <cell r="AX591">
            <v>2E-3</v>
          </cell>
          <cell r="AY591">
            <v>2E-3</v>
          </cell>
          <cell r="AZ591">
            <v>2E-3</v>
          </cell>
          <cell r="BA591">
            <v>2E-3</v>
          </cell>
          <cell r="BB591">
            <v>2E-3</v>
          </cell>
          <cell r="BC591">
            <v>2E-3</v>
          </cell>
          <cell r="BD591">
            <v>2E-3</v>
          </cell>
          <cell r="BE591">
            <v>2E-3</v>
          </cell>
          <cell r="BF591">
            <v>2E-3</v>
          </cell>
          <cell r="BG591">
            <v>2E-3</v>
          </cell>
          <cell r="BH591">
            <v>2E-3</v>
          </cell>
          <cell r="BI591">
            <v>2E-3</v>
          </cell>
          <cell r="BJ591">
            <v>2E-3</v>
          </cell>
          <cell r="BK591">
            <v>2E-3</v>
          </cell>
          <cell r="BL591">
            <v>2E-3</v>
          </cell>
          <cell r="BM591">
            <v>2E-3</v>
          </cell>
          <cell r="BN591">
            <v>2E-3</v>
          </cell>
          <cell r="BO591">
            <v>2E-3</v>
          </cell>
          <cell r="BP591">
            <v>2E-3</v>
          </cell>
          <cell r="BQ591">
            <v>2E-3</v>
          </cell>
          <cell r="BR591">
            <v>2E-3</v>
          </cell>
          <cell r="BS591">
            <v>2E-3</v>
          </cell>
          <cell r="BT591">
            <v>2E-3</v>
          </cell>
          <cell r="BU591">
            <v>2E-3</v>
          </cell>
          <cell r="BV591">
            <v>2E-3</v>
          </cell>
          <cell r="BW591">
            <v>2E-3</v>
          </cell>
          <cell r="BX591">
            <v>2E-3</v>
          </cell>
          <cell r="BY591">
            <v>2E-3</v>
          </cell>
          <cell r="BZ591">
            <v>2E-3</v>
          </cell>
          <cell r="CA591">
            <v>2E-3</v>
          </cell>
          <cell r="CB591">
            <v>2E-3</v>
          </cell>
          <cell r="CC591">
            <v>2E-3</v>
          </cell>
          <cell r="CD591">
            <v>2E-3</v>
          </cell>
          <cell r="CE591">
            <v>2E-3</v>
          </cell>
          <cell r="CF591">
            <v>2E-3</v>
          </cell>
          <cell r="CG591">
            <v>2E-3</v>
          </cell>
          <cell r="CH591">
            <v>2E-3</v>
          </cell>
          <cell r="CI591">
            <v>2E-3</v>
          </cell>
          <cell r="CJ591">
            <v>2E-3</v>
          </cell>
          <cell r="CK591">
            <v>2E-3</v>
          </cell>
          <cell r="CL591">
            <v>2E-3</v>
          </cell>
          <cell r="CM591">
            <v>2E-3</v>
          </cell>
          <cell r="CN591">
            <v>2E-3</v>
          </cell>
          <cell r="CO591">
            <v>2E-3</v>
          </cell>
          <cell r="CP591">
            <v>2E-3</v>
          </cell>
          <cell r="CQ591">
            <v>2E-3</v>
          </cell>
          <cell r="CR591">
            <v>2E-3</v>
          </cell>
          <cell r="CS591">
            <v>2E-3</v>
          </cell>
          <cell r="CT591">
            <v>2E-3</v>
          </cell>
          <cell r="CU591">
            <v>2E-3</v>
          </cell>
          <cell r="CV591">
            <v>2E-3</v>
          </cell>
          <cell r="CW591">
            <v>2E-3</v>
          </cell>
          <cell r="CX591">
            <v>2E-3</v>
          </cell>
          <cell r="CY591">
            <v>2E-3</v>
          </cell>
          <cell r="CZ591">
            <v>2E-3</v>
          </cell>
          <cell r="DA591">
            <v>2E-3</v>
          </cell>
          <cell r="DB591">
            <v>2E-3</v>
          </cell>
          <cell r="DC591">
            <v>2E-3</v>
          </cell>
          <cell r="DD591">
            <v>2E-3</v>
          </cell>
          <cell r="DE591">
            <v>2E-3</v>
          </cell>
          <cell r="DF591">
            <v>2E-3</v>
          </cell>
          <cell r="DG591">
            <v>2E-3</v>
          </cell>
          <cell r="DH591">
            <v>2E-3</v>
          </cell>
          <cell r="DI591">
            <v>2E-3</v>
          </cell>
          <cell r="DJ591">
            <v>2E-3</v>
          </cell>
          <cell r="DL591" t="str">
            <v>.Natural Gas.Production.Supply.ProcessingQCProcessing EfficientService requested.Natural Gas.Production.Supply.Formation CO2</v>
          </cell>
        </row>
        <row r="592">
          <cell r="K592" t="str">
            <v>JCIMS</v>
          </cell>
          <cell r="L592"/>
          <cell r="M592" t="str">
            <v>tCO2</v>
          </cell>
          <cell r="N592">
            <v>2E-3</v>
          </cell>
          <cell r="O592">
            <v>2E-3</v>
          </cell>
          <cell r="P592">
            <v>2E-3</v>
          </cell>
          <cell r="Q592">
            <v>2E-3</v>
          </cell>
          <cell r="R592">
            <v>2E-3</v>
          </cell>
          <cell r="S592">
            <v>2E-3</v>
          </cell>
          <cell r="T592">
            <v>2E-3</v>
          </cell>
          <cell r="U592">
            <v>2E-3</v>
          </cell>
          <cell r="V592">
            <v>2E-3</v>
          </cell>
          <cell r="W592">
            <v>2E-3</v>
          </cell>
          <cell r="X592">
            <v>2E-3</v>
          </cell>
          <cell r="Y592">
            <v>2E-3</v>
          </cell>
          <cell r="Z592">
            <v>2E-3</v>
          </cell>
          <cell r="AA592">
            <v>2E-3</v>
          </cell>
          <cell r="AB592">
            <v>2E-3</v>
          </cell>
          <cell r="AC592">
            <v>2E-3</v>
          </cell>
          <cell r="AD592">
            <v>2E-3</v>
          </cell>
          <cell r="AE592">
            <v>2E-3</v>
          </cell>
          <cell r="AF592">
            <v>2E-3</v>
          </cell>
          <cell r="AG592">
            <v>2E-3</v>
          </cell>
          <cell r="AH592">
            <v>2E-3</v>
          </cell>
          <cell r="AI592">
            <v>2E-3</v>
          </cell>
          <cell r="AJ592">
            <v>2E-3</v>
          </cell>
          <cell r="AK592">
            <v>2E-3</v>
          </cell>
          <cell r="AL592">
            <v>2E-3</v>
          </cell>
          <cell r="AM592">
            <v>2E-3</v>
          </cell>
          <cell r="AN592">
            <v>2E-3</v>
          </cell>
          <cell r="AO592">
            <v>2E-3</v>
          </cell>
          <cell r="AP592">
            <v>2E-3</v>
          </cell>
          <cell r="AQ592">
            <v>2E-3</v>
          </cell>
          <cell r="AR592">
            <v>2E-3</v>
          </cell>
          <cell r="AS592">
            <v>2E-3</v>
          </cell>
          <cell r="AT592">
            <v>2E-3</v>
          </cell>
          <cell r="AU592">
            <v>2E-3</v>
          </cell>
          <cell r="AV592">
            <v>2E-3</v>
          </cell>
          <cell r="AW592">
            <v>2E-3</v>
          </cell>
          <cell r="AX592">
            <v>2E-3</v>
          </cell>
          <cell r="AY592">
            <v>2E-3</v>
          </cell>
          <cell r="AZ592">
            <v>2E-3</v>
          </cell>
          <cell r="BA592">
            <v>2E-3</v>
          </cell>
          <cell r="BB592">
            <v>2E-3</v>
          </cell>
          <cell r="BC592">
            <v>2E-3</v>
          </cell>
          <cell r="BD592">
            <v>2E-3</v>
          </cell>
          <cell r="BE592">
            <v>2E-3</v>
          </cell>
          <cell r="BF592">
            <v>2E-3</v>
          </cell>
          <cell r="BG592">
            <v>2E-3</v>
          </cell>
          <cell r="BH592">
            <v>2E-3</v>
          </cell>
          <cell r="BI592">
            <v>2E-3</v>
          </cell>
          <cell r="BJ592">
            <v>2E-3</v>
          </cell>
          <cell r="BK592">
            <v>2E-3</v>
          </cell>
          <cell r="BL592">
            <v>2E-3</v>
          </cell>
          <cell r="BM592">
            <v>2E-3</v>
          </cell>
          <cell r="BN592">
            <v>2E-3</v>
          </cell>
          <cell r="BO592">
            <v>2E-3</v>
          </cell>
          <cell r="BP592">
            <v>2E-3</v>
          </cell>
          <cell r="BQ592">
            <v>2E-3</v>
          </cell>
          <cell r="BR592">
            <v>2E-3</v>
          </cell>
          <cell r="BS592">
            <v>2E-3</v>
          </cell>
          <cell r="BT592">
            <v>2E-3</v>
          </cell>
          <cell r="BU592">
            <v>2E-3</v>
          </cell>
          <cell r="BV592">
            <v>2E-3</v>
          </cell>
          <cell r="BW592">
            <v>2E-3</v>
          </cell>
          <cell r="BX592">
            <v>2E-3</v>
          </cell>
          <cell r="BY592">
            <v>2E-3</v>
          </cell>
          <cell r="BZ592">
            <v>2E-3</v>
          </cell>
          <cell r="CA592">
            <v>2E-3</v>
          </cell>
          <cell r="CB592">
            <v>2E-3</v>
          </cell>
          <cell r="CC592">
            <v>2E-3</v>
          </cell>
          <cell r="CD592">
            <v>2E-3</v>
          </cell>
          <cell r="CE592">
            <v>2E-3</v>
          </cell>
          <cell r="CF592">
            <v>2E-3</v>
          </cell>
          <cell r="CG592">
            <v>2E-3</v>
          </cell>
          <cell r="CH592">
            <v>2E-3</v>
          </cell>
          <cell r="CI592">
            <v>2E-3</v>
          </cell>
          <cell r="CJ592">
            <v>2E-3</v>
          </cell>
          <cell r="CK592">
            <v>2E-3</v>
          </cell>
          <cell r="CL592">
            <v>2E-3</v>
          </cell>
          <cell r="CM592">
            <v>2E-3</v>
          </cell>
          <cell r="CN592">
            <v>2E-3</v>
          </cell>
          <cell r="CO592">
            <v>2E-3</v>
          </cell>
          <cell r="CP592">
            <v>2E-3</v>
          </cell>
          <cell r="CQ592">
            <v>2E-3</v>
          </cell>
          <cell r="CR592">
            <v>2E-3</v>
          </cell>
          <cell r="CS592">
            <v>2E-3</v>
          </cell>
          <cell r="CT592">
            <v>2E-3</v>
          </cell>
          <cell r="CU592">
            <v>2E-3</v>
          </cell>
          <cell r="CV592">
            <v>2E-3</v>
          </cell>
          <cell r="CW592">
            <v>2E-3</v>
          </cell>
          <cell r="CX592">
            <v>2E-3</v>
          </cell>
          <cell r="CY592">
            <v>2E-3</v>
          </cell>
          <cell r="CZ592">
            <v>2E-3</v>
          </cell>
          <cell r="DA592">
            <v>2E-3</v>
          </cell>
          <cell r="DB592">
            <v>2E-3</v>
          </cell>
          <cell r="DC592">
            <v>2E-3</v>
          </cell>
          <cell r="DD592">
            <v>2E-3</v>
          </cell>
          <cell r="DE592">
            <v>2E-3</v>
          </cell>
          <cell r="DF592">
            <v>2E-3</v>
          </cell>
          <cell r="DG592">
            <v>2E-3</v>
          </cell>
          <cell r="DH592">
            <v>2E-3</v>
          </cell>
          <cell r="DI592">
            <v>2E-3</v>
          </cell>
          <cell r="DJ592">
            <v>2E-3</v>
          </cell>
          <cell r="DL592" t="str">
            <v>.Natural Gas.Production.Supply.ProcessingNBProcessing EfficientService requested.Natural Gas.Production.Supply.Formation CO2</v>
          </cell>
        </row>
        <row r="593">
          <cell r="K593" t="str">
            <v>JCIMS</v>
          </cell>
          <cell r="L593"/>
          <cell r="M593" t="str">
            <v>tCO2</v>
          </cell>
          <cell r="N593">
            <v>2E-3</v>
          </cell>
          <cell r="O593">
            <v>2E-3</v>
          </cell>
          <cell r="P593">
            <v>2E-3</v>
          </cell>
          <cell r="Q593">
            <v>2E-3</v>
          </cell>
          <cell r="R593">
            <v>2E-3</v>
          </cell>
          <cell r="S593">
            <v>2E-3</v>
          </cell>
          <cell r="T593">
            <v>2E-3</v>
          </cell>
          <cell r="U593">
            <v>2E-3</v>
          </cell>
          <cell r="V593">
            <v>2E-3</v>
          </cell>
          <cell r="W593">
            <v>2E-3</v>
          </cell>
          <cell r="X593">
            <v>2E-3</v>
          </cell>
          <cell r="Y593">
            <v>2E-3</v>
          </cell>
          <cell r="Z593">
            <v>2E-3</v>
          </cell>
          <cell r="AA593">
            <v>2E-3</v>
          </cell>
          <cell r="AB593">
            <v>2E-3</v>
          </cell>
          <cell r="AC593">
            <v>2E-3</v>
          </cell>
          <cell r="AD593">
            <v>2E-3</v>
          </cell>
          <cell r="AE593">
            <v>2E-3</v>
          </cell>
          <cell r="AF593">
            <v>2E-3</v>
          </cell>
          <cell r="AG593">
            <v>2E-3</v>
          </cell>
          <cell r="AH593">
            <v>2E-3</v>
          </cell>
          <cell r="AI593">
            <v>2E-3</v>
          </cell>
          <cell r="AJ593">
            <v>2E-3</v>
          </cell>
          <cell r="AK593">
            <v>2E-3</v>
          </cell>
          <cell r="AL593">
            <v>2E-3</v>
          </cell>
          <cell r="AM593">
            <v>2E-3</v>
          </cell>
          <cell r="AN593">
            <v>2E-3</v>
          </cell>
          <cell r="AO593">
            <v>2E-3</v>
          </cell>
          <cell r="AP593">
            <v>2E-3</v>
          </cell>
          <cell r="AQ593">
            <v>2E-3</v>
          </cell>
          <cell r="AR593">
            <v>2E-3</v>
          </cell>
          <cell r="AS593">
            <v>2E-3</v>
          </cell>
          <cell r="AT593">
            <v>2E-3</v>
          </cell>
          <cell r="AU593">
            <v>2E-3</v>
          </cell>
          <cell r="AV593">
            <v>2E-3</v>
          </cell>
          <cell r="AW593">
            <v>2E-3</v>
          </cell>
          <cell r="AX593">
            <v>2E-3</v>
          </cell>
          <cell r="AY593">
            <v>2E-3</v>
          </cell>
          <cell r="AZ593">
            <v>2E-3</v>
          </cell>
          <cell r="BA593">
            <v>2E-3</v>
          </cell>
          <cell r="BB593">
            <v>2E-3</v>
          </cell>
          <cell r="BC593">
            <v>2E-3</v>
          </cell>
          <cell r="BD593">
            <v>2E-3</v>
          </cell>
          <cell r="BE593">
            <v>2E-3</v>
          </cell>
          <cell r="BF593">
            <v>2E-3</v>
          </cell>
          <cell r="BG593">
            <v>2E-3</v>
          </cell>
          <cell r="BH593">
            <v>2E-3</v>
          </cell>
          <cell r="BI593">
            <v>2E-3</v>
          </cell>
          <cell r="BJ593">
            <v>2E-3</v>
          </cell>
          <cell r="BK593">
            <v>2E-3</v>
          </cell>
          <cell r="BL593">
            <v>2E-3</v>
          </cell>
          <cell r="BM593">
            <v>2E-3</v>
          </cell>
          <cell r="BN593">
            <v>2E-3</v>
          </cell>
          <cell r="BO593">
            <v>2E-3</v>
          </cell>
          <cell r="BP593">
            <v>2E-3</v>
          </cell>
          <cell r="BQ593">
            <v>2E-3</v>
          </cell>
          <cell r="BR593">
            <v>2E-3</v>
          </cell>
          <cell r="BS593">
            <v>2E-3</v>
          </cell>
          <cell r="BT593">
            <v>2E-3</v>
          </cell>
          <cell r="BU593">
            <v>2E-3</v>
          </cell>
          <cell r="BV593">
            <v>2E-3</v>
          </cell>
          <cell r="BW593">
            <v>2E-3</v>
          </cell>
          <cell r="BX593">
            <v>2E-3</v>
          </cell>
          <cell r="BY593">
            <v>2E-3</v>
          </cell>
          <cell r="BZ593">
            <v>2E-3</v>
          </cell>
          <cell r="CA593">
            <v>2E-3</v>
          </cell>
          <cell r="CB593">
            <v>2E-3</v>
          </cell>
          <cell r="CC593">
            <v>2E-3</v>
          </cell>
          <cell r="CD593">
            <v>2E-3</v>
          </cell>
          <cell r="CE593">
            <v>2E-3</v>
          </cell>
          <cell r="CF593">
            <v>2E-3</v>
          </cell>
          <cell r="CG593">
            <v>2E-3</v>
          </cell>
          <cell r="CH593">
            <v>2E-3</v>
          </cell>
          <cell r="CI593">
            <v>2E-3</v>
          </cell>
          <cell r="CJ593">
            <v>2E-3</v>
          </cell>
          <cell r="CK593">
            <v>2E-3</v>
          </cell>
          <cell r="CL593">
            <v>2E-3</v>
          </cell>
          <cell r="CM593">
            <v>2E-3</v>
          </cell>
          <cell r="CN593">
            <v>2E-3</v>
          </cell>
          <cell r="CO593">
            <v>2E-3</v>
          </cell>
          <cell r="CP593">
            <v>2E-3</v>
          </cell>
          <cell r="CQ593">
            <v>2E-3</v>
          </cell>
          <cell r="CR593">
            <v>2E-3</v>
          </cell>
          <cell r="CS593">
            <v>2E-3</v>
          </cell>
          <cell r="CT593">
            <v>2E-3</v>
          </cell>
          <cell r="CU593">
            <v>2E-3</v>
          </cell>
          <cell r="CV593">
            <v>2E-3</v>
          </cell>
          <cell r="CW593">
            <v>2E-3</v>
          </cell>
          <cell r="CX593">
            <v>2E-3</v>
          </cell>
          <cell r="CY593">
            <v>2E-3</v>
          </cell>
          <cell r="CZ593">
            <v>2E-3</v>
          </cell>
          <cell r="DA593">
            <v>2E-3</v>
          </cell>
          <cell r="DB593">
            <v>2E-3</v>
          </cell>
          <cell r="DC593">
            <v>2E-3</v>
          </cell>
          <cell r="DD593">
            <v>2E-3</v>
          </cell>
          <cell r="DE593">
            <v>2E-3</v>
          </cell>
          <cell r="DF593">
            <v>2E-3</v>
          </cell>
          <cell r="DG593">
            <v>2E-3</v>
          </cell>
          <cell r="DH593">
            <v>2E-3</v>
          </cell>
          <cell r="DI593">
            <v>2E-3</v>
          </cell>
          <cell r="DJ593">
            <v>2E-3</v>
          </cell>
          <cell r="DL593" t="str">
            <v>.Natural Gas.Production.Supply.ProcessingNSProcessing EfficientService requested.Natural Gas.Production.Supply.Formation CO2</v>
          </cell>
        </row>
        <row r="594">
          <cell r="K594" t="str">
            <v>JCIMS</v>
          </cell>
          <cell r="L594"/>
          <cell r="M594" t="str">
            <v>tCO2</v>
          </cell>
          <cell r="N594">
            <v>2E-3</v>
          </cell>
          <cell r="O594">
            <v>2E-3</v>
          </cell>
          <cell r="P594">
            <v>2E-3</v>
          </cell>
          <cell r="Q594">
            <v>2E-3</v>
          </cell>
          <cell r="R594">
            <v>2E-3</v>
          </cell>
          <cell r="S594">
            <v>2E-3</v>
          </cell>
          <cell r="T594">
            <v>2E-3</v>
          </cell>
          <cell r="U594">
            <v>2E-3</v>
          </cell>
          <cell r="V594">
            <v>2E-3</v>
          </cell>
          <cell r="W594">
            <v>2E-3</v>
          </cell>
          <cell r="X594">
            <v>2E-3</v>
          </cell>
          <cell r="Y594">
            <v>2E-3</v>
          </cell>
          <cell r="Z594">
            <v>2E-3</v>
          </cell>
          <cell r="AA594">
            <v>2E-3</v>
          </cell>
          <cell r="AB594">
            <v>2E-3</v>
          </cell>
          <cell r="AC594">
            <v>2E-3</v>
          </cell>
          <cell r="AD594">
            <v>2E-3</v>
          </cell>
          <cell r="AE594">
            <v>2E-3</v>
          </cell>
          <cell r="AF594">
            <v>2E-3</v>
          </cell>
          <cell r="AG594">
            <v>2E-3</v>
          </cell>
          <cell r="AH594">
            <v>2E-3</v>
          </cell>
          <cell r="AI594">
            <v>2E-3</v>
          </cell>
          <cell r="AJ594">
            <v>2E-3</v>
          </cell>
          <cell r="AK594">
            <v>2E-3</v>
          </cell>
          <cell r="AL594">
            <v>2E-3</v>
          </cell>
          <cell r="AM594">
            <v>2E-3</v>
          </cell>
          <cell r="AN594">
            <v>2E-3</v>
          </cell>
          <cell r="AO594">
            <v>2E-3</v>
          </cell>
          <cell r="AP594">
            <v>2E-3</v>
          </cell>
          <cell r="AQ594">
            <v>2E-3</v>
          </cell>
          <cell r="AR594">
            <v>2E-3</v>
          </cell>
          <cell r="AS594">
            <v>2E-3</v>
          </cell>
          <cell r="AT594">
            <v>2E-3</v>
          </cell>
          <cell r="AU594">
            <v>2E-3</v>
          </cell>
          <cell r="AV594">
            <v>2E-3</v>
          </cell>
          <cell r="AW594">
            <v>2E-3</v>
          </cell>
          <cell r="AX594">
            <v>2E-3</v>
          </cell>
          <cell r="AY594">
            <v>2E-3</v>
          </cell>
          <cell r="AZ594">
            <v>2E-3</v>
          </cell>
          <cell r="BA594">
            <v>2E-3</v>
          </cell>
          <cell r="BB594">
            <v>2E-3</v>
          </cell>
          <cell r="BC594">
            <v>2E-3</v>
          </cell>
          <cell r="BD594">
            <v>2E-3</v>
          </cell>
          <cell r="BE594">
            <v>2E-3</v>
          </cell>
          <cell r="BF594">
            <v>2E-3</v>
          </cell>
          <cell r="BG594">
            <v>2E-3</v>
          </cell>
          <cell r="BH594">
            <v>2E-3</v>
          </cell>
          <cell r="BI594">
            <v>2E-3</v>
          </cell>
          <cell r="BJ594">
            <v>2E-3</v>
          </cell>
          <cell r="BK594">
            <v>2E-3</v>
          </cell>
          <cell r="BL594">
            <v>2E-3</v>
          </cell>
          <cell r="BM594">
            <v>2E-3</v>
          </cell>
          <cell r="BN594">
            <v>2E-3</v>
          </cell>
          <cell r="BO594">
            <v>2E-3</v>
          </cell>
          <cell r="BP594">
            <v>2E-3</v>
          </cell>
          <cell r="BQ594">
            <v>2E-3</v>
          </cell>
          <cell r="BR594">
            <v>2E-3</v>
          </cell>
          <cell r="BS594">
            <v>2E-3</v>
          </cell>
          <cell r="BT594">
            <v>2E-3</v>
          </cell>
          <cell r="BU594">
            <v>2E-3</v>
          </cell>
          <cell r="BV594">
            <v>2E-3</v>
          </cell>
          <cell r="BW594">
            <v>2E-3</v>
          </cell>
          <cell r="BX594">
            <v>2E-3</v>
          </cell>
          <cell r="BY594">
            <v>2E-3</v>
          </cell>
          <cell r="BZ594">
            <v>2E-3</v>
          </cell>
          <cell r="CA594">
            <v>2E-3</v>
          </cell>
          <cell r="CB594">
            <v>2E-3</v>
          </cell>
          <cell r="CC594">
            <v>2E-3</v>
          </cell>
          <cell r="CD594">
            <v>2E-3</v>
          </cell>
          <cell r="CE594">
            <v>2E-3</v>
          </cell>
          <cell r="CF594">
            <v>2E-3</v>
          </cell>
          <cell r="CG594">
            <v>2E-3</v>
          </cell>
          <cell r="CH594">
            <v>2E-3</v>
          </cell>
          <cell r="CI594">
            <v>2E-3</v>
          </cell>
          <cell r="CJ594">
            <v>2E-3</v>
          </cell>
          <cell r="CK594">
            <v>2E-3</v>
          </cell>
          <cell r="CL594">
            <v>2E-3</v>
          </cell>
          <cell r="CM594">
            <v>2E-3</v>
          </cell>
          <cell r="CN594">
            <v>2E-3</v>
          </cell>
          <cell r="CO594">
            <v>2E-3</v>
          </cell>
          <cell r="CP594">
            <v>2E-3</v>
          </cell>
          <cell r="CQ594">
            <v>2E-3</v>
          </cell>
          <cell r="CR594">
            <v>2E-3</v>
          </cell>
          <cell r="CS594">
            <v>2E-3</v>
          </cell>
          <cell r="CT594">
            <v>2E-3</v>
          </cell>
          <cell r="CU594">
            <v>2E-3</v>
          </cell>
          <cell r="CV594">
            <v>2E-3</v>
          </cell>
          <cell r="CW594">
            <v>2E-3</v>
          </cell>
          <cell r="CX594">
            <v>2E-3</v>
          </cell>
          <cell r="CY594">
            <v>2E-3</v>
          </cell>
          <cell r="CZ594">
            <v>2E-3</v>
          </cell>
          <cell r="DA594">
            <v>2E-3</v>
          </cell>
          <cell r="DB594">
            <v>2E-3</v>
          </cell>
          <cell r="DC594">
            <v>2E-3</v>
          </cell>
          <cell r="DD594">
            <v>2E-3</v>
          </cell>
          <cell r="DE594">
            <v>2E-3</v>
          </cell>
          <cell r="DF594">
            <v>2E-3</v>
          </cell>
          <cell r="DG594">
            <v>2E-3</v>
          </cell>
          <cell r="DH594">
            <v>2E-3</v>
          </cell>
          <cell r="DI594">
            <v>2E-3</v>
          </cell>
          <cell r="DJ594">
            <v>2E-3</v>
          </cell>
          <cell r="DL594" t="str">
            <v>.Natural Gas.Production.Supply.ProcessingPEProcessing EfficientService requested.Natural Gas.Production.Supply.Formation CO2</v>
          </cell>
        </row>
        <row r="595">
          <cell r="K595" t="str">
            <v>JCIMS</v>
          </cell>
          <cell r="L595"/>
          <cell r="M595" t="str">
            <v>tCO2</v>
          </cell>
          <cell r="N595">
            <v>2E-3</v>
          </cell>
          <cell r="O595">
            <v>2E-3</v>
          </cell>
          <cell r="P595">
            <v>2E-3</v>
          </cell>
          <cell r="Q595">
            <v>2E-3</v>
          </cell>
          <cell r="R595">
            <v>2E-3</v>
          </cell>
          <cell r="S595">
            <v>2E-3</v>
          </cell>
          <cell r="T595">
            <v>2E-3</v>
          </cell>
          <cell r="U595">
            <v>2E-3</v>
          </cell>
          <cell r="V595">
            <v>2E-3</v>
          </cell>
          <cell r="W595">
            <v>2E-3</v>
          </cell>
          <cell r="X595">
            <v>2E-3</v>
          </cell>
          <cell r="Y595">
            <v>2E-3</v>
          </cell>
          <cell r="Z595">
            <v>2E-3</v>
          </cell>
          <cell r="AA595">
            <v>2E-3</v>
          </cell>
          <cell r="AB595">
            <v>2E-3</v>
          </cell>
          <cell r="AC595">
            <v>2E-3</v>
          </cell>
          <cell r="AD595">
            <v>2E-3</v>
          </cell>
          <cell r="AE595">
            <v>2E-3</v>
          </cell>
          <cell r="AF595">
            <v>2E-3</v>
          </cell>
          <cell r="AG595">
            <v>2E-3</v>
          </cell>
          <cell r="AH595">
            <v>2E-3</v>
          </cell>
          <cell r="AI595">
            <v>2E-3</v>
          </cell>
          <cell r="AJ595">
            <v>2E-3</v>
          </cell>
          <cell r="AK595">
            <v>2E-3</v>
          </cell>
          <cell r="AL595">
            <v>2E-3</v>
          </cell>
          <cell r="AM595">
            <v>2E-3</v>
          </cell>
          <cell r="AN595">
            <v>2E-3</v>
          </cell>
          <cell r="AO595">
            <v>2E-3</v>
          </cell>
          <cell r="AP595">
            <v>2E-3</v>
          </cell>
          <cell r="AQ595">
            <v>2E-3</v>
          </cell>
          <cell r="AR595">
            <v>2E-3</v>
          </cell>
          <cell r="AS595">
            <v>2E-3</v>
          </cell>
          <cell r="AT595">
            <v>2E-3</v>
          </cell>
          <cell r="AU595">
            <v>2E-3</v>
          </cell>
          <cell r="AV595">
            <v>2E-3</v>
          </cell>
          <cell r="AW595">
            <v>2E-3</v>
          </cell>
          <cell r="AX595">
            <v>2E-3</v>
          </cell>
          <cell r="AY595">
            <v>2E-3</v>
          </cell>
          <cell r="AZ595">
            <v>2E-3</v>
          </cell>
          <cell r="BA595">
            <v>2E-3</v>
          </cell>
          <cell r="BB595">
            <v>2E-3</v>
          </cell>
          <cell r="BC595">
            <v>2E-3</v>
          </cell>
          <cell r="BD595">
            <v>2E-3</v>
          </cell>
          <cell r="BE595">
            <v>2E-3</v>
          </cell>
          <cell r="BF595">
            <v>2E-3</v>
          </cell>
          <cell r="BG595">
            <v>2E-3</v>
          </cell>
          <cell r="BH595">
            <v>2E-3</v>
          </cell>
          <cell r="BI595">
            <v>2E-3</v>
          </cell>
          <cell r="BJ595">
            <v>2E-3</v>
          </cell>
          <cell r="BK595">
            <v>2E-3</v>
          </cell>
          <cell r="BL595">
            <v>2E-3</v>
          </cell>
          <cell r="BM595">
            <v>2E-3</v>
          </cell>
          <cell r="BN595">
            <v>2E-3</v>
          </cell>
          <cell r="BO595">
            <v>2E-3</v>
          </cell>
          <cell r="BP595">
            <v>2E-3</v>
          </cell>
          <cell r="BQ595">
            <v>2E-3</v>
          </cell>
          <cell r="BR595">
            <v>2E-3</v>
          </cell>
          <cell r="BS595">
            <v>2E-3</v>
          </cell>
          <cell r="BT595">
            <v>2E-3</v>
          </cell>
          <cell r="BU595">
            <v>2E-3</v>
          </cell>
          <cell r="BV595">
            <v>2E-3</v>
          </cell>
          <cell r="BW595">
            <v>2E-3</v>
          </cell>
          <cell r="BX595">
            <v>2E-3</v>
          </cell>
          <cell r="BY595">
            <v>2E-3</v>
          </cell>
          <cell r="BZ595">
            <v>2E-3</v>
          </cell>
          <cell r="CA595">
            <v>2E-3</v>
          </cell>
          <cell r="CB595">
            <v>2E-3</v>
          </cell>
          <cell r="CC595">
            <v>2E-3</v>
          </cell>
          <cell r="CD595">
            <v>2E-3</v>
          </cell>
          <cell r="CE595">
            <v>2E-3</v>
          </cell>
          <cell r="CF595">
            <v>2E-3</v>
          </cell>
          <cell r="CG595">
            <v>2E-3</v>
          </cell>
          <cell r="CH595">
            <v>2E-3</v>
          </cell>
          <cell r="CI595">
            <v>2E-3</v>
          </cell>
          <cell r="CJ595">
            <v>2E-3</v>
          </cell>
          <cell r="CK595">
            <v>2E-3</v>
          </cell>
          <cell r="CL595">
            <v>2E-3</v>
          </cell>
          <cell r="CM595">
            <v>2E-3</v>
          </cell>
          <cell r="CN595">
            <v>2E-3</v>
          </cell>
          <cell r="CO595">
            <v>2E-3</v>
          </cell>
          <cell r="CP595">
            <v>2E-3</v>
          </cell>
          <cell r="CQ595">
            <v>2E-3</v>
          </cell>
          <cell r="CR595">
            <v>2E-3</v>
          </cell>
          <cell r="CS595">
            <v>2E-3</v>
          </cell>
          <cell r="CT595">
            <v>2E-3</v>
          </cell>
          <cell r="CU595">
            <v>2E-3</v>
          </cell>
          <cell r="CV595">
            <v>2E-3</v>
          </cell>
          <cell r="CW595">
            <v>2E-3</v>
          </cell>
          <cell r="CX595">
            <v>2E-3</v>
          </cell>
          <cell r="CY595">
            <v>2E-3</v>
          </cell>
          <cell r="CZ595">
            <v>2E-3</v>
          </cell>
          <cell r="DA595">
            <v>2E-3</v>
          </cell>
          <cell r="DB595">
            <v>2E-3</v>
          </cell>
          <cell r="DC595">
            <v>2E-3</v>
          </cell>
          <cell r="DD595">
            <v>2E-3</v>
          </cell>
          <cell r="DE595">
            <v>2E-3</v>
          </cell>
          <cell r="DF595">
            <v>2E-3</v>
          </cell>
          <cell r="DG595">
            <v>2E-3</v>
          </cell>
          <cell r="DH595">
            <v>2E-3</v>
          </cell>
          <cell r="DI595">
            <v>2E-3</v>
          </cell>
          <cell r="DJ595">
            <v>2E-3</v>
          </cell>
          <cell r="DL595" t="str">
            <v>.Natural Gas.Production.Supply.ProcessingNLProcessing EfficientService requested.Natural Gas.Production.Supply.Formation CO2</v>
          </cell>
        </row>
        <row r="596">
          <cell r="K596" t="str">
            <v>JCIMS</v>
          </cell>
          <cell r="L596"/>
          <cell r="M596" t="str">
            <v>tCO2</v>
          </cell>
          <cell r="N596">
            <v>2E-3</v>
          </cell>
          <cell r="O596">
            <v>2E-3</v>
          </cell>
          <cell r="P596">
            <v>2E-3</v>
          </cell>
          <cell r="Q596">
            <v>2E-3</v>
          </cell>
          <cell r="R596">
            <v>2E-3</v>
          </cell>
          <cell r="S596">
            <v>2E-3</v>
          </cell>
          <cell r="T596">
            <v>2E-3</v>
          </cell>
          <cell r="U596">
            <v>2E-3</v>
          </cell>
          <cell r="V596">
            <v>2E-3</v>
          </cell>
          <cell r="W596">
            <v>2E-3</v>
          </cell>
          <cell r="X596">
            <v>2E-3</v>
          </cell>
          <cell r="Y596">
            <v>2E-3</v>
          </cell>
          <cell r="Z596">
            <v>2E-3</v>
          </cell>
          <cell r="AA596">
            <v>2E-3</v>
          </cell>
          <cell r="AB596">
            <v>2E-3</v>
          </cell>
          <cell r="AC596">
            <v>2E-3</v>
          </cell>
          <cell r="AD596">
            <v>2E-3</v>
          </cell>
          <cell r="AE596">
            <v>2E-3</v>
          </cell>
          <cell r="AF596">
            <v>2E-3</v>
          </cell>
          <cell r="AG596">
            <v>2E-3</v>
          </cell>
          <cell r="AH596">
            <v>2E-3</v>
          </cell>
          <cell r="AI596">
            <v>2E-3</v>
          </cell>
          <cell r="AJ596">
            <v>2E-3</v>
          </cell>
          <cell r="AK596">
            <v>2E-3</v>
          </cell>
          <cell r="AL596">
            <v>2E-3</v>
          </cell>
          <cell r="AM596">
            <v>2E-3</v>
          </cell>
          <cell r="AN596">
            <v>2E-3</v>
          </cell>
          <cell r="AO596">
            <v>2E-3</v>
          </cell>
          <cell r="AP596">
            <v>2E-3</v>
          </cell>
          <cell r="AQ596">
            <v>2E-3</v>
          </cell>
          <cell r="AR596">
            <v>2E-3</v>
          </cell>
          <cell r="AS596">
            <v>2E-3</v>
          </cell>
          <cell r="AT596">
            <v>2E-3</v>
          </cell>
          <cell r="AU596">
            <v>2E-3</v>
          </cell>
          <cell r="AV596">
            <v>2E-3</v>
          </cell>
          <cell r="AW596">
            <v>2E-3</v>
          </cell>
          <cell r="AX596">
            <v>2E-3</v>
          </cell>
          <cell r="AY596">
            <v>2E-3</v>
          </cell>
          <cell r="AZ596">
            <v>2E-3</v>
          </cell>
          <cell r="BA596">
            <v>2E-3</v>
          </cell>
          <cell r="BB596">
            <v>2E-3</v>
          </cell>
          <cell r="BC596">
            <v>2E-3</v>
          </cell>
          <cell r="BD596">
            <v>2E-3</v>
          </cell>
          <cell r="BE596">
            <v>2E-3</v>
          </cell>
          <cell r="BF596">
            <v>2E-3</v>
          </cell>
          <cell r="BG596">
            <v>2E-3</v>
          </cell>
          <cell r="BH596">
            <v>2E-3</v>
          </cell>
          <cell r="BI596">
            <v>2E-3</v>
          </cell>
          <cell r="BJ596">
            <v>2E-3</v>
          </cell>
          <cell r="BK596">
            <v>2E-3</v>
          </cell>
          <cell r="BL596">
            <v>2E-3</v>
          </cell>
          <cell r="BM596">
            <v>2E-3</v>
          </cell>
          <cell r="BN596">
            <v>2E-3</v>
          </cell>
          <cell r="BO596">
            <v>2E-3</v>
          </cell>
          <cell r="BP596">
            <v>2E-3</v>
          </cell>
          <cell r="BQ596">
            <v>2E-3</v>
          </cell>
          <cell r="BR596">
            <v>2E-3</v>
          </cell>
          <cell r="BS596">
            <v>2E-3</v>
          </cell>
          <cell r="BT596">
            <v>2E-3</v>
          </cell>
          <cell r="BU596">
            <v>2E-3</v>
          </cell>
          <cell r="BV596">
            <v>2E-3</v>
          </cell>
          <cell r="BW596">
            <v>2E-3</v>
          </cell>
          <cell r="BX596">
            <v>2E-3</v>
          </cell>
          <cell r="BY596">
            <v>2E-3</v>
          </cell>
          <cell r="BZ596">
            <v>2E-3</v>
          </cell>
          <cell r="CA596">
            <v>2E-3</v>
          </cell>
          <cell r="CB596">
            <v>2E-3</v>
          </cell>
          <cell r="CC596">
            <v>2E-3</v>
          </cell>
          <cell r="CD596">
            <v>2E-3</v>
          </cell>
          <cell r="CE596">
            <v>2E-3</v>
          </cell>
          <cell r="CF596">
            <v>2E-3</v>
          </cell>
          <cell r="CG596">
            <v>2E-3</v>
          </cell>
          <cell r="CH596">
            <v>2E-3</v>
          </cell>
          <cell r="CI596">
            <v>2E-3</v>
          </cell>
          <cell r="CJ596">
            <v>2E-3</v>
          </cell>
          <cell r="CK596">
            <v>2E-3</v>
          </cell>
          <cell r="CL596">
            <v>2E-3</v>
          </cell>
          <cell r="CM596">
            <v>2E-3</v>
          </cell>
          <cell r="CN596">
            <v>2E-3</v>
          </cell>
          <cell r="CO596">
            <v>2E-3</v>
          </cell>
          <cell r="CP596">
            <v>2E-3</v>
          </cell>
          <cell r="CQ596">
            <v>2E-3</v>
          </cell>
          <cell r="CR596">
            <v>2E-3</v>
          </cell>
          <cell r="CS596">
            <v>2E-3</v>
          </cell>
          <cell r="CT596">
            <v>2E-3</v>
          </cell>
          <cell r="CU596">
            <v>2E-3</v>
          </cell>
          <cell r="CV596">
            <v>2E-3</v>
          </cell>
          <cell r="CW596">
            <v>2E-3</v>
          </cell>
          <cell r="CX596">
            <v>2E-3</v>
          </cell>
          <cell r="CY596">
            <v>2E-3</v>
          </cell>
          <cell r="CZ596">
            <v>2E-3</v>
          </cell>
          <cell r="DA596">
            <v>2E-3</v>
          </cell>
          <cell r="DB596">
            <v>2E-3</v>
          </cell>
          <cell r="DC596">
            <v>2E-3</v>
          </cell>
          <cell r="DD596">
            <v>2E-3</v>
          </cell>
          <cell r="DE596">
            <v>2E-3</v>
          </cell>
          <cell r="DF596">
            <v>2E-3</v>
          </cell>
          <cell r="DG596">
            <v>2E-3</v>
          </cell>
          <cell r="DH596">
            <v>2E-3</v>
          </cell>
          <cell r="DI596">
            <v>2E-3</v>
          </cell>
          <cell r="DJ596">
            <v>2E-3</v>
          </cell>
          <cell r="DL596" t="str">
            <v>.Natural Gas.Production.Supply.ProcessingYTProcessing EfficientService requested.Natural Gas.Production.Supply.Formation CO2</v>
          </cell>
        </row>
        <row r="597">
          <cell r="K597" t="str">
            <v>JCIMS</v>
          </cell>
          <cell r="L597"/>
          <cell r="M597" t="str">
            <v>tCO2</v>
          </cell>
          <cell r="N597">
            <v>2E-3</v>
          </cell>
          <cell r="O597">
            <v>2E-3</v>
          </cell>
          <cell r="P597">
            <v>2E-3</v>
          </cell>
          <cell r="Q597">
            <v>2E-3</v>
          </cell>
          <cell r="R597">
            <v>2E-3</v>
          </cell>
          <cell r="S597">
            <v>2E-3</v>
          </cell>
          <cell r="T597">
            <v>2E-3</v>
          </cell>
          <cell r="U597">
            <v>2E-3</v>
          </cell>
          <cell r="V597">
            <v>2E-3</v>
          </cell>
          <cell r="W597">
            <v>2E-3</v>
          </cell>
          <cell r="X597">
            <v>2E-3</v>
          </cell>
          <cell r="Y597">
            <v>2E-3</v>
          </cell>
          <cell r="Z597">
            <v>2E-3</v>
          </cell>
          <cell r="AA597">
            <v>2E-3</v>
          </cell>
          <cell r="AB597">
            <v>2E-3</v>
          </cell>
          <cell r="AC597">
            <v>2E-3</v>
          </cell>
          <cell r="AD597">
            <v>2E-3</v>
          </cell>
          <cell r="AE597">
            <v>2E-3</v>
          </cell>
          <cell r="AF597">
            <v>2E-3</v>
          </cell>
          <cell r="AG597">
            <v>2E-3</v>
          </cell>
          <cell r="AH597">
            <v>2E-3</v>
          </cell>
          <cell r="AI597">
            <v>2E-3</v>
          </cell>
          <cell r="AJ597">
            <v>2E-3</v>
          </cell>
          <cell r="AK597">
            <v>2E-3</v>
          </cell>
          <cell r="AL597">
            <v>2E-3</v>
          </cell>
          <cell r="AM597">
            <v>2E-3</v>
          </cell>
          <cell r="AN597">
            <v>2E-3</v>
          </cell>
          <cell r="AO597">
            <v>2E-3</v>
          </cell>
          <cell r="AP597">
            <v>2E-3</v>
          </cell>
          <cell r="AQ597">
            <v>2E-3</v>
          </cell>
          <cell r="AR597">
            <v>2E-3</v>
          </cell>
          <cell r="AS597">
            <v>2E-3</v>
          </cell>
          <cell r="AT597">
            <v>2E-3</v>
          </cell>
          <cell r="AU597">
            <v>2E-3</v>
          </cell>
          <cell r="AV597">
            <v>2E-3</v>
          </cell>
          <cell r="AW597">
            <v>2E-3</v>
          </cell>
          <cell r="AX597">
            <v>2E-3</v>
          </cell>
          <cell r="AY597">
            <v>2E-3</v>
          </cell>
          <cell r="AZ597">
            <v>2E-3</v>
          </cell>
          <cell r="BA597">
            <v>2E-3</v>
          </cell>
          <cell r="BB597">
            <v>2E-3</v>
          </cell>
          <cell r="BC597">
            <v>2E-3</v>
          </cell>
          <cell r="BD597">
            <v>2E-3</v>
          </cell>
          <cell r="BE597">
            <v>2E-3</v>
          </cell>
          <cell r="BF597">
            <v>2E-3</v>
          </cell>
          <cell r="BG597">
            <v>2E-3</v>
          </cell>
          <cell r="BH597">
            <v>2E-3</v>
          </cell>
          <cell r="BI597">
            <v>2E-3</v>
          </cell>
          <cell r="BJ597">
            <v>2E-3</v>
          </cell>
          <cell r="BK597">
            <v>2E-3</v>
          </cell>
          <cell r="BL597">
            <v>2E-3</v>
          </cell>
          <cell r="BM597">
            <v>2E-3</v>
          </cell>
          <cell r="BN597">
            <v>2E-3</v>
          </cell>
          <cell r="BO597">
            <v>2E-3</v>
          </cell>
          <cell r="BP597">
            <v>2E-3</v>
          </cell>
          <cell r="BQ597">
            <v>2E-3</v>
          </cell>
          <cell r="BR597">
            <v>2E-3</v>
          </cell>
          <cell r="BS597">
            <v>2E-3</v>
          </cell>
          <cell r="BT597">
            <v>2E-3</v>
          </cell>
          <cell r="BU597">
            <v>2E-3</v>
          </cell>
          <cell r="BV597">
            <v>2E-3</v>
          </cell>
          <cell r="BW597">
            <v>2E-3</v>
          </cell>
          <cell r="BX597">
            <v>2E-3</v>
          </cell>
          <cell r="BY597">
            <v>2E-3</v>
          </cell>
          <cell r="BZ597">
            <v>2E-3</v>
          </cell>
          <cell r="CA597">
            <v>2E-3</v>
          </cell>
          <cell r="CB597">
            <v>2E-3</v>
          </cell>
          <cell r="CC597">
            <v>2E-3</v>
          </cell>
          <cell r="CD597">
            <v>2E-3</v>
          </cell>
          <cell r="CE597">
            <v>2E-3</v>
          </cell>
          <cell r="CF597">
            <v>2E-3</v>
          </cell>
          <cell r="CG597">
            <v>2E-3</v>
          </cell>
          <cell r="CH597">
            <v>2E-3</v>
          </cell>
          <cell r="CI597">
            <v>2E-3</v>
          </cell>
          <cell r="CJ597">
            <v>2E-3</v>
          </cell>
          <cell r="CK597">
            <v>2E-3</v>
          </cell>
          <cell r="CL597">
            <v>2E-3</v>
          </cell>
          <cell r="CM597">
            <v>2E-3</v>
          </cell>
          <cell r="CN597">
            <v>2E-3</v>
          </cell>
          <cell r="CO597">
            <v>2E-3</v>
          </cell>
          <cell r="CP597">
            <v>2E-3</v>
          </cell>
          <cell r="CQ597">
            <v>2E-3</v>
          </cell>
          <cell r="CR597">
            <v>2E-3</v>
          </cell>
          <cell r="CS597">
            <v>2E-3</v>
          </cell>
          <cell r="CT597">
            <v>2E-3</v>
          </cell>
          <cell r="CU597">
            <v>2E-3</v>
          </cell>
          <cell r="CV597">
            <v>2E-3</v>
          </cell>
          <cell r="CW597">
            <v>2E-3</v>
          </cell>
          <cell r="CX597">
            <v>2E-3</v>
          </cell>
          <cell r="CY597">
            <v>2E-3</v>
          </cell>
          <cell r="CZ597">
            <v>2E-3</v>
          </cell>
          <cell r="DA597">
            <v>2E-3</v>
          </cell>
          <cell r="DB597">
            <v>2E-3</v>
          </cell>
          <cell r="DC597">
            <v>2E-3</v>
          </cell>
          <cell r="DD597">
            <v>2E-3</v>
          </cell>
          <cell r="DE597">
            <v>2E-3</v>
          </cell>
          <cell r="DF597">
            <v>2E-3</v>
          </cell>
          <cell r="DG597">
            <v>2E-3</v>
          </cell>
          <cell r="DH597">
            <v>2E-3</v>
          </cell>
          <cell r="DI597">
            <v>2E-3</v>
          </cell>
          <cell r="DJ597">
            <v>2E-3</v>
          </cell>
          <cell r="DL597" t="str">
            <v>.Natural Gas.Production.Supply.ProcessingNTProcessing EfficientService requested.Natural Gas.Production.Supply.Formation CO2</v>
          </cell>
        </row>
        <row r="598">
          <cell r="K598" t="str">
            <v>JCIMS</v>
          </cell>
          <cell r="L598"/>
          <cell r="M598" t="str">
            <v>tCO2</v>
          </cell>
          <cell r="N598">
            <v>2E-3</v>
          </cell>
          <cell r="O598">
            <v>2E-3</v>
          </cell>
          <cell r="P598">
            <v>2E-3</v>
          </cell>
          <cell r="Q598">
            <v>2E-3</v>
          </cell>
          <cell r="R598">
            <v>2E-3</v>
          </cell>
          <cell r="S598">
            <v>2E-3</v>
          </cell>
          <cell r="T598">
            <v>2E-3</v>
          </cell>
          <cell r="U598">
            <v>2E-3</v>
          </cell>
          <cell r="V598">
            <v>2E-3</v>
          </cell>
          <cell r="W598">
            <v>2E-3</v>
          </cell>
          <cell r="X598">
            <v>2E-3</v>
          </cell>
          <cell r="Y598">
            <v>2E-3</v>
          </cell>
          <cell r="Z598">
            <v>2E-3</v>
          </cell>
          <cell r="AA598">
            <v>2E-3</v>
          </cell>
          <cell r="AB598">
            <v>2E-3</v>
          </cell>
          <cell r="AC598">
            <v>2E-3</v>
          </cell>
          <cell r="AD598">
            <v>2E-3</v>
          </cell>
          <cell r="AE598">
            <v>2E-3</v>
          </cell>
          <cell r="AF598">
            <v>2E-3</v>
          </cell>
          <cell r="AG598">
            <v>2E-3</v>
          </cell>
          <cell r="AH598">
            <v>2E-3</v>
          </cell>
          <cell r="AI598">
            <v>2E-3</v>
          </cell>
          <cell r="AJ598">
            <v>2E-3</v>
          </cell>
          <cell r="AK598">
            <v>2E-3</v>
          </cell>
          <cell r="AL598">
            <v>2E-3</v>
          </cell>
          <cell r="AM598">
            <v>2E-3</v>
          </cell>
          <cell r="AN598">
            <v>2E-3</v>
          </cell>
          <cell r="AO598">
            <v>2E-3</v>
          </cell>
          <cell r="AP598">
            <v>2E-3</v>
          </cell>
          <cell r="AQ598">
            <v>2E-3</v>
          </cell>
          <cell r="AR598">
            <v>2E-3</v>
          </cell>
          <cell r="AS598">
            <v>2E-3</v>
          </cell>
          <cell r="AT598">
            <v>2E-3</v>
          </cell>
          <cell r="AU598">
            <v>2E-3</v>
          </cell>
          <cell r="AV598">
            <v>2E-3</v>
          </cell>
          <cell r="AW598">
            <v>2E-3</v>
          </cell>
          <cell r="AX598">
            <v>2E-3</v>
          </cell>
          <cell r="AY598">
            <v>2E-3</v>
          </cell>
          <cell r="AZ598">
            <v>2E-3</v>
          </cell>
          <cell r="BA598">
            <v>2E-3</v>
          </cell>
          <cell r="BB598">
            <v>2E-3</v>
          </cell>
          <cell r="BC598">
            <v>2E-3</v>
          </cell>
          <cell r="BD598">
            <v>2E-3</v>
          </cell>
          <cell r="BE598">
            <v>2E-3</v>
          </cell>
          <cell r="BF598">
            <v>2E-3</v>
          </cell>
          <cell r="BG598">
            <v>2E-3</v>
          </cell>
          <cell r="BH598">
            <v>2E-3</v>
          </cell>
          <cell r="BI598">
            <v>2E-3</v>
          </cell>
          <cell r="BJ598">
            <v>2E-3</v>
          </cell>
          <cell r="BK598">
            <v>2E-3</v>
          </cell>
          <cell r="BL598">
            <v>2E-3</v>
          </cell>
          <cell r="BM598">
            <v>2E-3</v>
          </cell>
          <cell r="BN598">
            <v>2E-3</v>
          </cell>
          <cell r="BO598">
            <v>2E-3</v>
          </cell>
          <cell r="BP598">
            <v>2E-3</v>
          </cell>
          <cell r="BQ598">
            <v>2E-3</v>
          </cell>
          <cell r="BR598">
            <v>2E-3</v>
          </cell>
          <cell r="BS598">
            <v>2E-3</v>
          </cell>
          <cell r="BT598">
            <v>2E-3</v>
          </cell>
          <cell r="BU598">
            <v>2E-3</v>
          </cell>
          <cell r="BV598">
            <v>2E-3</v>
          </cell>
          <cell r="BW598">
            <v>2E-3</v>
          </cell>
          <cell r="BX598">
            <v>2E-3</v>
          </cell>
          <cell r="BY598">
            <v>2E-3</v>
          </cell>
          <cell r="BZ598">
            <v>2E-3</v>
          </cell>
          <cell r="CA598">
            <v>2E-3</v>
          </cell>
          <cell r="CB598">
            <v>2E-3</v>
          </cell>
          <cell r="CC598">
            <v>2E-3</v>
          </cell>
          <cell r="CD598">
            <v>2E-3</v>
          </cell>
          <cell r="CE598">
            <v>2E-3</v>
          </cell>
          <cell r="CF598">
            <v>2E-3</v>
          </cell>
          <cell r="CG598">
            <v>2E-3</v>
          </cell>
          <cell r="CH598">
            <v>2E-3</v>
          </cell>
          <cell r="CI598">
            <v>2E-3</v>
          </cell>
          <cell r="CJ598">
            <v>2E-3</v>
          </cell>
          <cell r="CK598">
            <v>2E-3</v>
          </cell>
          <cell r="CL598">
            <v>2E-3</v>
          </cell>
          <cell r="CM598">
            <v>2E-3</v>
          </cell>
          <cell r="CN598">
            <v>2E-3</v>
          </cell>
          <cell r="CO598">
            <v>2E-3</v>
          </cell>
          <cell r="CP598">
            <v>2E-3</v>
          </cell>
          <cell r="CQ598">
            <v>2E-3</v>
          </cell>
          <cell r="CR598">
            <v>2E-3</v>
          </cell>
          <cell r="CS598">
            <v>2E-3</v>
          </cell>
          <cell r="CT598">
            <v>2E-3</v>
          </cell>
          <cell r="CU598">
            <v>2E-3</v>
          </cell>
          <cell r="CV598">
            <v>2E-3</v>
          </cell>
          <cell r="CW598">
            <v>2E-3</v>
          </cell>
          <cell r="CX598">
            <v>2E-3</v>
          </cell>
          <cell r="CY598">
            <v>2E-3</v>
          </cell>
          <cell r="CZ598">
            <v>2E-3</v>
          </cell>
          <cell r="DA598">
            <v>2E-3</v>
          </cell>
          <cell r="DB598">
            <v>2E-3</v>
          </cell>
          <cell r="DC598">
            <v>2E-3</v>
          </cell>
          <cell r="DD598">
            <v>2E-3</v>
          </cell>
          <cell r="DE598">
            <v>2E-3</v>
          </cell>
          <cell r="DF598">
            <v>2E-3</v>
          </cell>
          <cell r="DG598">
            <v>2E-3</v>
          </cell>
          <cell r="DH598">
            <v>2E-3</v>
          </cell>
          <cell r="DI598">
            <v>2E-3</v>
          </cell>
          <cell r="DJ598">
            <v>2E-3</v>
          </cell>
          <cell r="DL598" t="str">
            <v>.Natural Gas.Production.Supply.ProcessingNUProcessing EfficientService requested.Natural Gas.Production.Supply.Formation CO2</v>
          </cell>
        </row>
        <row r="599">
          <cell r="K599" t="str">
            <v>JCIMS</v>
          </cell>
          <cell r="L599"/>
          <cell r="M599" t="str">
            <v>tCO2</v>
          </cell>
          <cell r="N599">
            <v>2E-3</v>
          </cell>
          <cell r="O599">
            <v>2E-3</v>
          </cell>
          <cell r="P599">
            <v>2E-3</v>
          </cell>
          <cell r="Q599">
            <v>2E-3</v>
          </cell>
          <cell r="R599">
            <v>2E-3</v>
          </cell>
          <cell r="S599">
            <v>2E-3</v>
          </cell>
          <cell r="T599">
            <v>2E-3</v>
          </cell>
          <cell r="U599">
            <v>2E-3</v>
          </cell>
          <cell r="V599">
            <v>2E-3</v>
          </cell>
          <cell r="W599">
            <v>2E-3</v>
          </cell>
          <cell r="X599">
            <v>2E-3</v>
          </cell>
          <cell r="Y599">
            <v>2E-3</v>
          </cell>
          <cell r="Z599">
            <v>2E-3</v>
          </cell>
          <cell r="AA599">
            <v>2E-3</v>
          </cell>
          <cell r="AB599">
            <v>2E-3</v>
          </cell>
          <cell r="AC599">
            <v>2E-3</v>
          </cell>
          <cell r="AD599">
            <v>2E-3</v>
          </cell>
          <cell r="AE599">
            <v>2E-3</v>
          </cell>
          <cell r="AF599">
            <v>2E-3</v>
          </cell>
          <cell r="AG599">
            <v>2E-3</v>
          </cell>
          <cell r="AH599">
            <v>2E-3</v>
          </cell>
          <cell r="AI599">
            <v>2E-3</v>
          </cell>
          <cell r="AJ599">
            <v>2E-3</v>
          </cell>
          <cell r="AK599">
            <v>2E-3</v>
          </cell>
          <cell r="AL599">
            <v>2E-3</v>
          </cell>
          <cell r="AM599">
            <v>2E-3</v>
          </cell>
          <cell r="AN599">
            <v>2E-3</v>
          </cell>
          <cell r="AO599">
            <v>2E-3</v>
          </cell>
          <cell r="AP599">
            <v>2E-3</v>
          </cell>
          <cell r="AQ599">
            <v>2E-3</v>
          </cell>
          <cell r="AR599">
            <v>2E-3</v>
          </cell>
          <cell r="AS599">
            <v>2E-3</v>
          </cell>
          <cell r="AT599">
            <v>2E-3</v>
          </cell>
          <cell r="AU599">
            <v>2E-3</v>
          </cell>
          <cell r="AV599">
            <v>2E-3</v>
          </cell>
          <cell r="AW599">
            <v>2E-3</v>
          </cell>
          <cell r="AX599">
            <v>2E-3</v>
          </cell>
          <cell r="AY599">
            <v>2E-3</v>
          </cell>
          <cell r="AZ599">
            <v>2E-3</v>
          </cell>
          <cell r="BA599">
            <v>2E-3</v>
          </cell>
          <cell r="BB599">
            <v>2E-3</v>
          </cell>
          <cell r="BC599">
            <v>2E-3</v>
          </cell>
          <cell r="BD599">
            <v>2E-3</v>
          </cell>
          <cell r="BE599">
            <v>2E-3</v>
          </cell>
          <cell r="BF599">
            <v>2E-3</v>
          </cell>
          <cell r="BG599">
            <v>2E-3</v>
          </cell>
          <cell r="BH599">
            <v>2E-3</v>
          </cell>
          <cell r="BI599">
            <v>2E-3</v>
          </cell>
          <cell r="BJ599">
            <v>2E-3</v>
          </cell>
          <cell r="BK599">
            <v>2E-3</v>
          </cell>
          <cell r="BL599">
            <v>2E-3</v>
          </cell>
          <cell r="BM599">
            <v>2E-3</v>
          </cell>
          <cell r="BN599">
            <v>2E-3</v>
          </cell>
          <cell r="BO599">
            <v>2E-3</v>
          </cell>
          <cell r="BP599">
            <v>2E-3</v>
          </cell>
          <cell r="BQ599">
            <v>2E-3</v>
          </cell>
          <cell r="BR599">
            <v>2E-3</v>
          </cell>
          <cell r="BS599">
            <v>2E-3</v>
          </cell>
          <cell r="BT599">
            <v>2E-3</v>
          </cell>
          <cell r="BU599">
            <v>2E-3</v>
          </cell>
          <cell r="BV599">
            <v>2E-3</v>
          </cell>
          <cell r="BW599">
            <v>2E-3</v>
          </cell>
          <cell r="BX599">
            <v>2E-3</v>
          </cell>
          <cell r="BY599">
            <v>2E-3</v>
          </cell>
          <cell r="BZ599">
            <v>2E-3</v>
          </cell>
          <cell r="CA599">
            <v>2E-3</v>
          </cell>
          <cell r="CB599">
            <v>2E-3</v>
          </cell>
          <cell r="CC599">
            <v>2E-3</v>
          </cell>
          <cell r="CD599">
            <v>2E-3</v>
          </cell>
          <cell r="CE599">
            <v>2E-3</v>
          </cell>
          <cell r="CF599">
            <v>2E-3</v>
          </cell>
          <cell r="CG599">
            <v>2E-3</v>
          </cell>
          <cell r="CH599">
            <v>2E-3</v>
          </cell>
          <cell r="CI599">
            <v>2E-3</v>
          </cell>
          <cell r="CJ599">
            <v>2E-3</v>
          </cell>
          <cell r="CK599">
            <v>2E-3</v>
          </cell>
          <cell r="CL599">
            <v>2E-3</v>
          </cell>
          <cell r="CM599">
            <v>2E-3</v>
          </cell>
          <cell r="CN599">
            <v>2E-3</v>
          </cell>
          <cell r="CO599">
            <v>2E-3</v>
          </cell>
          <cell r="CP599">
            <v>2E-3</v>
          </cell>
          <cell r="CQ599">
            <v>2E-3</v>
          </cell>
          <cell r="CR599">
            <v>2E-3</v>
          </cell>
          <cell r="CS599">
            <v>2E-3</v>
          </cell>
          <cell r="CT599">
            <v>2E-3</v>
          </cell>
          <cell r="CU599">
            <v>2E-3</v>
          </cell>
          <cell r="CV599">
            <v>2E-3</v>
          </cell>
          <cell r="CW599">
            <v>2E-3</v>
          </cell>
          <cell r="CX599">
            <v>2E-3</v>
          </cell>
          <cell r="CY599">
            <v>2E-3</v>
          </cell>
          <cell r="CZ599">
            <v>2E-3</v>
          </cell>
          <cell r="DA599">
            <v>2E-3</v>
          </cell>
          <cell r="DB599">
            <v>2E-3</v>
          </cell>
          <cell r="DC599">
            <v>2E-3</v>
          </cell>
          <cell r="DD599">
            <v>2E-3</v>
          </cell>
          <cell r="DE599">
            <v>2E-3</v>
          </cell>
          <cell r="DF599">
            <v>2E-3</v>
          </cell>
          <cell r="DG599">
            <v>2E-3</v>
          </cell>
          <cell r="DH599">
            <v>2E-3</v>
          </cell>
          <cell r="DI599">
            <v>2E-3</v>
          </cell>
          <cell r="DJ599">
            <v>2E-3</v>
          </cell>
          <cell r="DL599" t="str">
            <v>.Natural Gas.Production.Supply.ProcessingATProcessing EfficientService requested.Natural Gas.Production.Supply.Formation CO2</v>
          </cell>
        </row>
        <row r="600">
          <cell r="K600" t="str">
            <v>JCIMS</v>
          </cell>
          <cell r="L600"/>
          <cell r="M600" t="str">
            <v>tCO2</v>
          </cell>
          <cell r="N600">
            <v>2E-3</v>
          </cell>
          <cell r="O600">
            <v>2E-3</v>
          </cell>
          <cell r="P600">
            <v>2E-3</v>
          </cell>
          <cell r="Q600">
            <v>2E-3</v>
          </cell>
          <cell r="R600">
            <v>2E-3</v>
          </cell>
          <cell r="S600">
            <v>2E-3</v>
          </cell>
          <cell r="T600">
            <v>2E-3</v>
          </cell>
          <cell r="U600">
            <v>2E-3</v>
          </cell>
          <cell r="V600">
            <v>2E-3</v>
          </cell>
          <cell r="W600">
            <v>2E-3</v>
          </cell>
          <cell r="X600">
            <v>2E-3</v>
          </cell>
          <cell r="Y600">
            <v>2E-3</v>
          </cell>
          <cell r="Z600">
            <v>2E-3</v>
          </cell>
          <cell r="AA600">
            <v>2E-3</v>
          </cell>
          <cell r="AB600">
            <v>2E-3</v>
          </cell>
          <cell r="AC600">
            <v>2E-3</v>
          </cell>
          <cell r="AD600">
            <v>2E-3</v>
          </cell>
          <cell r="AE600">
            <v>2E-3</v>
          </cell>
          <cell r="AF600">
            <v>2E-3</v>
          </cell>
          <cell r="AG600">
            <v>2E-3</v>
          </cell>
          <cell r="AH600">
            <v>2E-3</v>
          </cell>
          <cell r="AI600">
            <v>2E-3</v>
          </cell>
          <cell r="AJ600">
            <v>2E-3</v>
          </cell>
          <cell r="AK600">
            <v>2E-3</v>
          </cell>
          <cell r="AL600">
            <v>2E-3</v>
          </cell>
          <cell r="AM600">
            <v>2E-3</v>
          </cell>
          <cell r="AN600">
            <v>2E-3</v>
          </cell>
          <cell r="AO600">
            <v>2E-3</v>
          </cell>
          <cell r="AP600">
            <v>2E-3</v>
          </cell>
          <cell r="AQ600">
            <v>2E-3</v>
          </cell>
          <cell r="AR600">
            <v>2E-3</v>
          </cell>
          <cell r="AS600">
            <v>2E-3</v>
          </cell>
          <cell r="AT600">
            <v>2E-3</v>
          </cell>
          <cell r="AU600">
            <v>2E-3</v>
          </cell>
          <cell r="AV600">
            <v>2E-3</v>
          </cell>
          <cell r="AW600">
            <v>2E-3</v>
          </cell>
          <cell r="AX600">
            <v>2E-3</v>
          </cell>
          <cell r="AY600">
            <v>2E-3</v>
          </cell>
          <cell r="AZ600">
            <v>2E-3</v>
          </cell>
          <cell r="BA600">
            <v>2E-3</v>
          </cell>
          <cell r="BB600">
            <v>2E-3</v>
          </cell>
          <cell r="BC600">
            <v>2E-3</v>
          </cell>
          <cell r="BD600">
            <v>2E-3</v>
          </cell>
          <cell r="BE600">
            <v>2E-3</v>
          </cell>
          <cell r="BF600">
            <v>2E-3</v>
          </cell>
          <cell r="BG600">
            <v>2E-3</v>
          </cell>
          <cell r="BH600">
            <v>2E-3</v>
          </cell>
          <cell r="BI600">
            <v>2E-3</v>
          </cell>
          <cell r="BJ600">
            <v>2E-3</v>
          </cell>
          <cell r="BK600">
            <v>2E-3</v>
          </cell>
          <cell r="BL600">
            <v>2E-3</v>
          </cell>
          <cell r="BM600">
            <v>2E-3</v>
          </cell>
          <cell r="BN600">
            <v>2E-3</v>
          </cell>
          <cell r="BO600">
            <v>2E-3</v>
          </cell>
          <cell r="BP600">
            <v>2E-3</v>
          </cell>
          <cell r="BQ600">
            <v>2E-3</v>
          </cell>
          <cell r="BR600">
            <v>2E-3</v>
          </cell>
          <cell r="BS600">
            <v>2E-3</v>
          </cell>
          <cell r="BT600">
            <v>2E-3</v>
          </cell>
          <cell r="BU600">
            <v>2E-3</v>
          </cell>
          <cell r="BV600">
            <v>2E-3</v>
          </cell>
          <cell r="BW600">
            <v>2E-3</v>
          </cell>
          <cell r="BX600">
            <v>2E-3</v>
          </cell>
          <cell r="BY600">
            <v>2E-3</v>
          </cell>
          <cell r="BZ600">
            <v>2E-3</v>
          </cell>
          <cell r="CA600">
            <v>2E-3</v>
          </cell>
          <cell r="CB600">
            <v>2E-3</v>
          </cell>
          <cell r="CC600">
            <v>2E-3</v>
          </cell>
          <cell r="CD600">
            <v>2E-3</v>
          </cell>
          <cell r="CE600">
            <v>2E-3</v>
          </cell>
          <cell r="CF600">
            <v>2E-3</v>
          </cell>
          <cell r="CG600">
            <v>2E-3</v>
          </cell>
          <cell r="CH600">
            <v>2E-3</v>
          </cell>
          <cell r="CI600">
            <v>2E-3</v>
          </cell>
          <cell r="CJ600">
            <v>2E-3</v>
          </cell>
          <cell r="CK600">
            <v>2E-3</v>
          </cell>
          <cell r="CL600">
            <v>2E-3</v>
          </cell>
          <cell r="CM600">
            <v>2E-3</v>
          </cell>
          <cell r="CN600">
            <v>2E-3</v>
          </cell>
          <cell r="CO600">
            <v>2E-3</v>
          </cell>
          <cell r="CP600">
            <v>2E-3</v>
          </cell>
          <cell r="CQ600">
            <v>2E-3</v>
          </cell>
          <cell r="CR600">
            <v>2E-3</v>
          </cell>
          <cell r="CS600">
            <v>2E-3</v>
          </cell>
          <cell r="CT600">
            <v>2E-3</v>
          </cell>
          <cell r="CU600">
            <v>2E-3</v>
          </cell>
          <cell r="CV600">
            <v>2E-3</v>
          </cell>
          <cell r="CW600">
            <v>2E-3</v>
          </cell>
          <cell r="CX600">
            <v>2E-3</v>
          </cell>
          <cell r="CY600">
            <v>2E-3</v>
          </cell>
          <cell r="CZ600">
            <v>2E-3</v>
          </cell>
          <cell r="DA600">
            <v>2E-3</v>
          </cell>
          <cell r="DB600">
            <v>2E-3</v>
          </cell>
          <cell r="DC600">
            <v>2E-3</v>
          </cell>
          <cell r="DD600">
            <v>2E-3</v>
          </cell>
          <cell r="DE600">
            <v>2E-3</v>
          </cell>
          <cell r="DF600">
            <v>2E-3</v>
          </cell>
          <cell r="DG600">
            <v>2E-3</v>
          </cell>
          <cell r="DH600">
            <v>2E-3</v>
          </cell>
          <cell r="DI600">
            <v>2E-3</v>
          </cell>
          <cell r="DJ600">
            <v>2E-3</v>
          </cell>
          <cell r="DL600" t="str">
            <v>.Natural Gas.Production.Supply.ProcessingTRProcessing EfficientService requested.Natural Gas.Production.Supply.Formation CO2</v>
          </cell>
        </row>
        <row r="601">
          <cell r="K601" t="str">
            <v>JCIMS</v>
          </cell>
          <cell r="L601" t="str">
            <v>Assume same as AB</v>
          </cell>
          <cell r="M601" t="str">
            <v>tCO2</v>
          </cell>
          <cell r="N601">
            <v>3.0000000000000001E-3</v>
          </cell>
          <cell r="O601">
            <v>3.0000000000000001E-3</v>
          </cell>
          <cell r="P601">
            <v>3.0000000000000001E-3</v>
          </cell>
          <cell r="Q601">
            <v>3.0000000000000001E-3</v>
          </cell>
          <cell r="R601">
            <v>3.0000000000000001E-3</v>
          </cell>
          <cell r="S601">
            <v>3.0000000000000001E-3</v>
          </cell>
          <cell r="T601">
            <v>3.0000000000000001E-3</v>
          </cell>
          <cell r="U601">
            <v>3.0000000000000001E-3</v>
          </cell>
          <cell r="V601">
            <v>3.0000000000000001E-3</v>
          </cell>
          <cell r="W601">
            <v>3.0000000000000001E-3</v>
          </cell>
          <cell r="X601">
            <v>3.0000000000000001E-3</v>
          </cell>
          <cell r="Y601">
            <v>3.0000000000000001E-3</v>
          </cell>
          <cell r="Z601">
            <v>3.0000000000000001E-3</v>
          </cell>
          <cell r="AA601">
            <v>3.0000000000000001E-3</v>
          </cell>
          <cell r="AB601">
            <v>3.0000000000000001E-3</v>
          </cell>
          <cell r="AC601">
            <v>3.0000000000000001E-3</v>
          </cell>
          <cell r="AD601">
            <v>3.0000000000000001E-3</v>
          </cell>
          <cell r="AE601">
            <v>3.0000000000000001E-3</v>
          </cell>
          <cell r="AF601">
            <v>3.0000000000000001E-3</v>
          </cell>
          <cell r="AG601">
            <v>3.0000000000000001E-3</v>
          </cell>
          <cell r="AH601">
            <v>3.0000000000000001E-3</v>
          </cell>
          <cell r="AI601">
            <v>3.0000000000000001E-3</v>
          </cell>
          <cell r="AJ601">
            <v>3.0000000000000001E-3</v>
          </cell>
          <cell r="AK601">
            <v>3.0000000000000001E-3</v>
          </cell>
          <cell r="AL601">
            <v>3.0000000000000001E-3</v>
          </cell>
          <cell r="AM601">
            <v>3.0000000000000001E-3</v>
          </cell>
          <cell r="AN601">
            <v>3.0000000000000001E-3</v>
          </cell>
          <cell r="AO601">
            <v>3.0000000000000001E-3</v>
          </cell>
          <cell r="AP601">
            <v>3.0000000000000001E-3</v>
          </cell>
          <cell r="AQ601">
            <v>3.0000000000000001E-3</v>
          </cell>
          <cell r="AR601">
            <v>3.0000000000000001E-3</v>
          </cell>
          <cell r="AS601">
            <v>3.0000000000000001E-3</v>
          </cell>
          <cell r="AT601">
            <v>3.0000000000000001E-3</v>
          </cell>
          <cell r="AU601">
            <v>3.0000000000000001E-3</v>
          </cell>
          <cell r="AV601">
            <v>3.0000000000000001E-3</v>
          </cell>
          <cell r="AW601">
            <v>3.0000000000000001E-3</v>
          </cell>
          <cell r="AX601">
            <v>3.0000000000000001E-3</v>
          </cell>
          <cell r="AY601">
            <v>3.0000000000000001E-3</v>
          </cell>
          <cell r="AZ601">
            <v>3.0000000000000001E-3</v>
          </cell>
          <cell r="BA601">
            <v>3.0000000000000001E-3</v>
          </cell>
          <cell r="BB601">
            <v>3.0000000000000001E-3</v>
          </cell>
          <cell r="BC601">
            <v>3.0000000000000001E-3</v>
          </cell>
          <cell r="BD601">
            <v>3.0000000000000001E-3</v>
          </cell>
          <cell r="BE601">
            <v>3.0000000000000001E-3</v>
          </cell>
          <cell r="BF601">
            <v>3.0000000000000001E-3</v>
          </cell>
          <cell r="BG601">
            <v>3.0000000000000001E-3</v>
          </cell>
          <cell r="BH601">
            <v>3.0000000000000001E-3</v>
          </cell>
          <cell r="BI601">
            <v>3.0000000000000001E-3</v>
          </cell>
          <cell r="BJ601">
            <v>3.0000000000000001E-3</v>
          </cell>
          <cell r="BK601">
            <v>3.0000000000000001E-3</v>
          </cell>
          <cell r="BL601">
            <v>3.0000000000000001E-3</v>
          </cell>
          <cell r="BM601">
            <v>3.0000000000000001E-3</v>
          </cell>
          <cell r="BN601">
            <v>3.0000000000000001E-3</v>
          </cell>
          <cell r="BO601">
            <v>3.0000000000000001E-3</v>
          </cell>
          <cell r="BP601">
            <v>3.0000000000000001E-3</v>
          </cell>
          <cell r="BQ601">
            <v>3.0000000000000001E-3</v>
          </cell>
          <cell r="BR601">
            <v>3.0000000000000001E-3</v>
          </cell>
          <cell r="BS601">
            <v>3.0000000000000001E-3</v>
          </cell>
          <cell r="BT601">
            <v>3.0000000000000001E-3</v>
          </cell>
          <cell r="BU601">
            <v>3.0000000000000001E-3</v>
          </cell>
          <cell r="BV601">
            <v>3.0000000000000001E-3</v>
          </cell>
          <cell r="BW601">
            <v>3.0000000000000001E-3</v>
          </cell>
          <cell r="BX601">
            <v>3.0000000000000001E-3</v>
          </cell>
          <cell r="BY601">
            <v>3.0000000000000001E-3</v>
          </cell>
          <cell r="BZ601">
            <v>3.0000000000000001E-3</v>
          </cell>
          <cell r="CA601">
            <v>3.0000000000000001E-3</v>
          </cell>
          <cell r="CB601">
            <v>3.0000000000000001E-3</v>
          </cell>
          <cell r="CC601">
            <v>3.0000000000000001E-3</v>
          </cell>
          <cell r="CD601">
            <v>3.0000000000000001E-3</v>
          </cell>
          <cell r="CE601">
            <v>3.0000000000000001E-3</v>
          </cell>
          <cell r="CF601">
            <v>3.0000000000000001E-3</v>
          </cell>
          <cell r="CG601">
            <v>3.0000000000000001E-3</v>
          </cell>
          <cell r="CH601">
            <v>3.0000000000000001E-3</v>
          </cell>
          <cell r="CI601">
            <v>3.0000000000000001E-3</v>
          </cell>
          <cell r="CJ601">
            <v>3.0000000000000001E-3</v>
          </cell>
          <cell r="CK601">
            <v>3.0000000000000001E-3</v>
          </cell>
          <cell r="CL601">
            <v>3.0000000000000001E-3</v>
          </cell>
          <cell r="CM601">
            <v>3.0000000000000001E-3</v>
          </cell>
          <cell r="CN601">
            <v>3.0000000000000001E-3</v>
          </cell>
          <cell r="CO601">
            <v>3.0000000000000001E-3</v>
          </cell>
          <cell r="CP601">
            <v>3.0000000000000001E-3</v>
          </cell>
          <cell r="CQ601">
            <v>3.0000000000000001E-3</v>
          </cell>
          <cell r="CR601">
            <v>3.0000000000000001E-3</v>
          </cell>
          <cell r="CS601">
            <v>3.0000000000000001E-3</v>
          </cell>
          <cell r="CT601">
            <v>3.0000000000000001E-3</v>
          </cell>
          <cell r="CU601">
            <v>3.0000000000000001E-3</v>
          </cell>
          <cell r="CV601">
            <v>3.0000000000000001E-3</v>
          </cell>
          <cell r="CW601">
            <v>3.0000000000000001E-3</v>
          </cell>
          <cell r="CX601">
            <v>3.0000000000000001E-3</v>
          </cell>
          <cell r="CY601">
            <v>3.0000000000000001E-3</v>
          </cell>
          <cell r="CZ601">
            <v>3.0000000000000001E-3</v>
          </cell>
          <cell r="DA601">
            <v>3.0000000000000001E-3</v>
          </cell>
          <cell r="DB601">
            <v>3.0000000000000001E-3</v>
          </cell>
          <cell r="DC601">
            <v>3.0000000000000001E-3</v>
          </cell>
          <cell r="DD601">
            <v>3.0000000000000001E-3</v>
          </cell>
          <cell r="DE601">
            <v>3.0000000000000001E-3</v>
          </cell>
          <cell r="DF601">
            <v>3.0000000000000001E-3</v>
          </cell>
          <cell r="DG601">
            <v>3.0000000000000001E-3</v>
          </cell>
          <cell r="DH601">
            <v>3.0000000000000001E-3</v>
          </cell>
          <cell r="DI601">
            <v>3.0000000000000001E-3</v>
          </cell>
          <cell r="DJ601">
            <v>3.0000000000000001E-3</v>
          </cell>
          <cell r="DL601" t="str">
            <v>.Natural Gas.Production.Supply.ProcessingBCProcessingService requested.Natural Gas.Production.Supply.Flaring</v>
          </cell>
        </row>
        <row r="602">
          <cell r="K602" t="str">
            <v>JCIMS</v>
          </cell>
          <cell r="L602" t="str">
            <v>Clearstone</v>
          </cell>
          <cell r="M602" t="str">
            <v>tCO2</v>
          </cell>
          <cell r="N602">
            <v>3.0000000000000001E-3</v>
          </cell>
          <cell r="O602">
            <v>3.0000000000000001E-3</v>
          </cell>
          <cell r="P602">
            <v>3.0000000000000001E-3</v>
          </cell>
          <cell r="Q602">
            <v>3.0000000000000001E-3</v>
          </cell>
          <cell r="R602">
            <v>3.0000000000000001E-3</v>
          </cell>
          <cell r="S602">
            <v>3.0000000000000001E-3</v>
          </cell>
          <cell r="T602">
            <v>3.0000000000000001E-3</v>
          </cell>
          <cell r="U602">
            <v>3.0000000000000001E-3</v>
          </cell>
          <cell r="V602">
            <v>3.0000000000000001E-3</v>
          </cell>
          <cell r="W602">
            <v>3.0000000000000001E-3</v>
          </cell>
          <cell r="X602">
            <v>3.0000000000000001E-3</v>
          </cell>
          <cell r="Y602">
            <v>3.0000000000000001E-3</v>
          </cell>
          <cell r="Z602">
            <v>3.0000000000000001E-3</v>
          </cell>
          <cell r="AA602">
            <v>3.0000000000000001E-3</v>
          </cell>
          <cell r="AB602">
            <v>3.0000000000000001E-3</v>
          </cell>
          <cell r="AC602">
            <v>3.0000000000000001E-3</v>
          </cell>
          <cell r="AD602">
            <v>3.0000000000000001E-3</v>
          </cell>
          <cell r="AE602">
            <v>3.0000000000000001E-3</v>
          </cell>
          <cell r="AF602">
            <v>3.0000000000000001E-3</v>
          </cell>
          <cell r="AG602">
            <v>3.0000000000000001E-3</v>
          </cell>
          <cell r="AH602">
            <v>3.0000000000000001E-3</v>
          </cell>
          <cell r="AI602">
            <v>3.0000000000000001E-3</v>
          </cell>
          <cell r="AJ602">
            <v>3.0000000000000001E-3</v>
          </cell>
          <cell r="AK602">
            <v>3.0000000000000001E-3</v>
          </cell>
          <cell r="AL602">
            <v>3.0000000000000001E-3</v>
          </cell>
          <cell r="AM602">
            <v>3.0000000000000001E-3</v>
          </cell>
          <cell r="AN602">
            <v>3.0000000000000001E-3</v>
          </cell>
          <cell r="AO602">
            <v>3.0000000000000001E-3</v>
          </cell>
          <cell r="AP602">
            <v>3.0000000000000001E-3</v>
          </cell>
          <cell r="AQ602">
            <v>3.0000000000000001E-3</v>
          </cell>
          <cell r="AR602">
            <v>3.0000000000000001E-3</v>
          </cell>
          <cell r="AS602">
            <v>3.0000000000000001E-3</v>
          </cell>
          <cell r="AT602">
            <v>3.0000000000000001E-3</v>
          </cell>
          <cell r="AU602">
            <v>3.0000000000000001E-3</v>
          </cell>
          <cell r="AV602">
            <v>3.0000000000000001E-3</v>
          </cell>
          <cell r="AW602">
            <v>3.0000000000000001E-3</v>
          </cell>
          <cell r="AX602">
            <v>3.0000000000000001E-3</v>
          </cell>
          <cell r="AY602">
            <v>3.0000000000000001E-3</v>
          </cell>
          <cell r="AZ602">
            <v>3.0000000000000001E-3</v>
          </cell>
          <cell r="BA602">
            <v>3.0000000000000001E-3</v>
          </cell>
          <cell r="BB602">
            <v>3.0000000000000001E-3</v>
          </cell>
          <cell r="BC602">
            <v>3.0000000000000001E-3</v>
          </cell>
          <cell r="BD602">
            <v>3.0000000000000001E-3</v>
          </cell>
          <cell r="BE602">
            <v>3.0000000000000001E-3</v>
          </cell>
          <cell r="BF602">
            <v>3.0000000000000001E-3</v>
          </cell>
          <cell r="BG602">
            <v>3.0000000000000001E-3</v>
          </cell>
          <cell r="BH602">
            <v>3.0000000000000001E-3</v>
          </cell>
          <cell r="BI602">
            <v>3.0000000000000001E-3</v>
          </cell>
          <cell r="BJ602">
            <v>3.0000000000000001E-3</v>
          </cell>
          <cell r="BK602">
            <v>3.0000000000000001E-3</v>
          </cell>
          <cell r="BL602">
            <v>3.0000000000000001E-3</v>
          </cell>
          <cell r="BM602">
            <v>3.0000000000000001E-3</v>
          </cell>
          <cell r="BN602">
            <v>3.0000000000000001E-3</v>
          </cell>
          <cell r="BO602">
            <v>3.0000000000000001E-3</v>
          </cell>
          <cell r="BP602">
            <v>3.0000000000000001E-3</v>
          </cell>
          <cell r="BQ602">
            <v>3.0000000000000001E-3</v>
          </cell>
          <cell r="BR602">
            <v>3.0000000000000001E-3</v>
          </cell>
          <cell r="BS602">
            <v>3.0000000000000001E-3</v>
          </cell>
          <cell r="BT602">
            <v>3.0000000000000001E-3</v>
          </cell>
          <cell r="BU602">
            <v>3.0000000000000001E-3</v>
          </cell>
          <cell r="BV602">
            <v>3.0000000000000001E-3</v>
          </cell>
          <cell r="BW602">
            <v>3.0000000000000001E-3</v>
          </cell>
          <cell r="BX602">
            <v>3.0000000000000001E-3</v>
          </cell>
          <cell r="BY602">
            <v>3.0000000000000001E-3</v>
          </cell>
          <cell r="BZ602">
            <v>3.0000000000000001E-3</v>
          </cell>
          <cell r="CA602">
            <v>3.0000000000000001E-3</v>
          </cell>
          <cell r="CB602">
            <v>3.0000000000000001E-3</v>
          </cell>
          <cell r="CC602">
            <v>3.0000000000000001E-3</v>
          </cell>
          <cell r="CD602">
            <v>3.0000000000000001E-3</v>
          </cell>
          <cell r="CE602">
            <v>3.0000000000000001E-3</v>
          </cell>
          <cell r="CF602">
            <v>3.0000000000000001E-3</v>
          </cell>
          <cell r="CG602">
            <v>3.0000000000000001E-3</v>
          </cell>
          <cell r="CH602">
            <v>3.0000000000000001E-3</v>
          </cell>
          <cell r="CI602">
            <v>3.0000000000000001E-3</v>
          </cell>
          <cell r="CJ602">
            <v>3.0000000000000001E-3</v>
          </cell>
          <cell r="CK602">
            <v>3.0000000000000001E-3</v>
          </cell>
          <cell r="CL602">
            <v>3.0000000000000001E-3</v>
          </cell>
          <cell r="CM602">
            <v>3.0000000000000001E-3</v>
          </cell>
          <cell r="CN602">
            <v>3.0000000000000001E-3</v>
          </cell>
          <cell r="CO602">
            <v>3.0000000000000001E-3</v>
          </cell>
          <cell r="CP602">
            <v>3.0000000000000001E-3</v>
          </cell>
          <cell r="CQ602">
            <v>3.0000000000000001E-3</v>
          </cell>
          <cell r="CR602">
            <v>3.0000000000000001E-3</v>
          </cell>
          <cell r="CS602">
            <v>3.0000000000000001E-3</v>
          </cell>
          <cell r="CT602">
            <v>3.0000000000000001E-3</v>
          </cell>
          <cell r="CU602">
            <v>3.0000000000000001E-3</v>
          </cell>
          <cell r="CV602">
            <v>3.0000000000000001E-3</v>
          </cell>
          <cell r="CW602">
            <v>3.0000000000000001E-3</v>
          </cell>
          <cell r="CX602">
            <v>3.0000000000000001E-3</v>
          </cell>
          <cell r="CY602">
            <v>3.0000000000000001E-3</v>
          </cell>
          <cell r="CZ602">
            <v>3.0000000000000001E-3</v>
          </cell>
          <cell r="DA602">
            <v>3.0000000000000001E-3</v>
          </cell>
          <cell r="DB602">
            <v>3.0000000000000001E-3</v>
          </cell>
          <cell r="DC602">
            <v>3.0000000000000001E-3</v>
          </cell>
          <cell r="DD602">
            <v>3.0000000000000001E-3</v>
          </cell>
          <cell r="DE602">
            <v>3.0000000000000001E-3</v>
          </cell>
          <cell r="DF602">
            <v>3.0000000000000001E-3</v>
          </cell>
          <cell r="DG602">
            <v>3.0000000000000001E-3</v>
          </cell>
          <cell r="DH602">
            <v>3.0000000000000001E-3</v>
          </cell>
          <cell r="DI602">
            <v>3.0000000000000001E-3</v>
          </cell>
          <cell r="DJ602">
            <v>3.0000000000000001E-3</v>
          </cell>
          <cell r="DL602" t="str">
            <v>.Natural Gas.Production.Supply.ProcessingABProcessingService requested.Natural Gas.Production.Supply.Flaring</v>
          </cell>
        </row>
        <row r="603">
          <cell r="K603" t="str">
            <v>JCIMS</v>
          </cell>
          <cell r="L603" t="str">
            <v>Assume same as AB</v>
          </cell>
          <cell r="M603" t="str">
            <v>tCO2</v>
          </cell>
          <cell r="N603">
            <v>3.0000000000000001E-3</v>
          </cell>
          <cell r="O603">
            <v>3.0000000000000001E-3</v>
          </cell>
          <cell r="P603">
            <v>3.0000000000000001E-3</v>
          </cell>
          <cell r="Q603">
            <v>3.0000000000000001E-3</v>
          </cell>
          <cell r="R603">
            <v>3.0000000000000001E-3</v>
          </cell>
          <cell r="S603">
            <v>3.0000000000000001E-3</v>
          </cell>
          <cell r="T603">
            <v>3.0000000000000001E-3</v>
          </cell>
          <cell r="U603">
            <v>3.0000000000000001E-3</v>
          </cell>
          <cell r="V603">
            <v>3.0000000000000001E-3</v>
          </cell>
          <cell r="W603">
            <v>3.0000000000000001E-3</v>
          </cell>
          <cell r="X603">
            <v>3.0000000000000001E-3</v>
          </cell>
          <cell r="Y603">
            <v>3.0000000000000001E-3</v>
          </cell>
          <cell r="Z603">
            <v>3.0000000000000001E-3</v>
          </cell>
          <cell r="AA603">
            <v>3.0000000000000001E-3</v>
          </cell>
          <cell r="AB603">
            <v>3.0000000000000001E-3</v>
          </cell>
          <cell r="AC603">
            <v>3.0000000000000001E-3</v>
          </cell>
          <cell r="AD603">
            <v>3.0000000000000001E-3</v>
          </cell>
          <cell r="AE603">
            <v>3.0000000000000001E-3</v>
          </cell>
          <cell r="AF603">
            <v>3.0000000000000001E-3</v>
          </cell>
          <cell r="AG603">
            <v>3.0000000000000001E-3</v>
          </cell>
          <cell r="AH603">
            <v>3.0000000000000001E-3</v>
          </cell>
          <cell r="AI603">
            <v>3.0000000000000001E-3</v>
          </cell>
          <cell r="AJ603">
            <v>3.0000000000000001E-3</v>
          </cell>
          <cell r="AK603">
            <v>3.0000000000000001E-3</v>
          </cell>
          <cell r="AL603">
            <v>3.0000000000000001E-3</v>
          </cell>
          <cell r="AM603">
            <v>3.0000000000000001E-3</v>
          </cell>
          <cell r="AN603">
            <v>3.0000000000000001E-3</v>
          </cell>
          <cell r="AO603">
            <v>3.0000000000000001E-3</v>
          </cell>
          <cell r="AP603">
            <v>3.0000000000000001E-3</v>
          </cell>
          <cell r="AQ603">
            <v>3.0000000000000001E-3</v>
          </cell>
          <cell r="AR603">
            <v>3.0000000000000001E-3</v>
          </cell>
          <cell r="AS603">
            <v>3.0000000000000001E-3</v>
          </cell>
          <cell r="AT603">
            <v>3.0000000000000001E-3</v>
          </cell>
          <cell r="AU603">
            <v>3.0000000000000001E-3</v>
          </cell>
          <cell r="AV603">
            <v>3.0000000000000001E-3</v>
          </cell>
          <cell r="AW603">
            <v>3.0000000000000001E-3</v>
          </cell>
          <cell r="AX603">
            <v>3.0000000000000001E-3</v>
          </cell>
          <cell r="AY603">
            <v>3.0000000000000001E-3</v>
          </cell>
          <cell r="AZ603">
            <v>3.0000000000000001E-3</v>
          </cell>
          <cell r="BA603">
            <v>3.0000000000000001E-3</v>
          </cell>
          <cell r="BB603">
            <v>3.0000000000000001E-3</v>
          </cell>
          <cell r="BC603">
            <v>3.0000000000000001E-3</v>
          </cell>
          <cell r="BD603">
            <v>3.0000000000000001E-3</v>
          </cell>
          <cell r="BE603">
            <v>3.0000000000000001E-3</v>
          </cell>
          <cell r="BF603">
            <v>3.0000000000000001E-3</v>
          </cell>
          <cell r="BG603">
            <v>3.0000000000000001E-3</v>
          </cell>
          <cell r="BH603">
            <v>3.0000000000000001E-3</v>
          </cell>
          <cell r="BI603">
            <v>3.0000000000000001E-3</v>
          </cell>
          <cell r="BJ603">
            <v>3.0000000000000001E-3</v>
          </cell>
          <cell r="BK603">
            <v>3.0000000000000001E-3</v>
          </cell>
          <cell r="BL603">
            <v>3.0000000000000001E-3</v>
          </cell>
          <cell r="BM603">
            <v>3.0000000000000001E-3</v>
          </cell>
          <cell r="BN603">
            <v>3.0000000000000001E-3</v>
          </cell>
          <cell r="BO603">
            <v>3.0000000000000001E-3</v>
          </cell>
          <cell r="BP603">
            <v>3.0000000000000001E-3</v>
          </cell>
          <cell r="BQ603">
            <v>3.0000000000000001E-3</v>
          </cell>
          <cell r="BR603">
            <v>3.0000000000000001E-3</v>
          </cell>
          <cell r="BS603">
            <v>3.0000000000000001E-3</v>
          </cell>
          <cell r="BT603">
            <v>3.0000000000000001E-3</v>
          </cell>
          <cell r="BU603">
            <v>3.0000000000000001E-3</v>
          </cell>
          <cell r="BV603">
            <v>3.0000000000000001E-3</v>
          </cell>
          <cell r="BW603">
            <v>3.0000000000000001E-3</v>
          </cell>
          <cell r="BX603">
            <v>3.0000000000000001E-3</v>
          </cell>
          <cell r="BY603">
            <v>3.0000000000000001E-3</v>
          </cell>
          <cell r="BZ603">
            <v>3.0000000000000001E-3</v>
          </cell>
          <cell r="CA603">
            <v>3.0000000000000001E-3</v>
          </cell>
          <cell r="CB603">
            <v>3.0000000000000001E-3</v>
          </cell>
          <cell r="CC603">
            <v>3.0000000000000001E-3</v>
          </cell>
          <cell r="CD603">
            <v>3.0000000000000001E-3</v>
          </cell>
          <cell r="CE603">
            <v>3.0000000000000001E-3</v>
          </cell>
          <cell r="CF603">
            <v>3.0000000000000001E-3</v>
          </cell>
          <cell r="CG603">
            <v>3.0000000000000001E-3</v>
          </cell>
          <cell r="CH603">
            <v>3.0000000000000001E-3</v>
          </cell>
          <cell r="CI603">
            <v>3.0000000000000001E-3</v>
          </cell>
          <cell r="CJ603">
            <v>3.0000000000000001E-3</v>
          </cell>
          <cell r="CK603">
            <v>3.0000000000000001E-3</v>
          </cell>
          <cell r="CL603">
            <v>3.0000000000000001E-3</v>
          </cell>
          <cell r="CM603">
            <v>3.0000000000000001E-3</v>
          </cell>
          <cell r="CN603">
            <v>3.0000000000000001E-3</v>
          </cell>
          <cell r="CO603">
            <v>3.0000000000000001E-3</v>
          </cell>
          <cell r="CP603">
            <v>3.0000000000000001E-3</v>
          </cell>
          <cell r="CQ603">
            <v>3.0000000000000001E-3</v>
          </cell>
          <cell r="CR603">
            <v>3.0000000000000001E-3</v>
          </cell>
          <cell r="CS603">
            <v>3.0000000000000001E-3</v>
          </cell>
          <cell r="CT603">
            <v>3.0000000000000001E-3</v>
          </cell>
          <cell r="CU603">
            <v>3.0000000000000001E-3</v>
          </cell>
          <cell r="CV603">
            <v>3.0000000000000001E-3</v>
          </cell>
          <cell r="CW603">
            <v>3.0000000000000001E-3</v>
          </cell>
          <cell r="CX603">
            <v>3.0000000000000001E-3</v>
          </cell>
          <cell r="CY603">
            <v>3.0000000000000001E-3</v>
          </cell>
          <cell r="CZ603">
            <v>3.0000000000000001E-3</v>
          </cell>
          <cell r="DA603">
            <v>3.0000000000000001E-3</v>
          </cell>
          <cell r="DB603">
            <v>3.0000000000000001E-3</v>
          </cell>
          <cell r="DC603">
            <v>3.0000000000000001E-3</v>
          </cell>
          <cell r="DD603">
            <v>3.0000000000000001E-3</v>
          </cell>
          <cell r="DE603">
            <v>3.0000000000000001E-3</v>
          </cell>
          <cell r="DF603">
            <v>3.0000000000000001E-3</v>
          </cell>
          <cell r="DG603">
            <v>3.0000000000000001E-3</v>
          </cell>
          <cell r="DH603">
            <v>3.0000000000000001E-3</v>
          </cell>
          <cell r="DI603">
            <v>3.0000000000000001E-3</v>
          </cell>
          <cell r="DJ603">
            <v>3.0000000000000001E-3</v>
          </cell>
          <cell r="DL603" t="str">
            <v>.Natural Gas.Production.Supply.ProcessingSKProcessingService requested.Natural Gas.Production.Supply.Flaring</v>
          </cell>
        </row>
        <row r="604">
          <cell r="K604" t="str">
            <v>JCIMS</v>
          </cell>
          <cell r="L604" t="str">
            <v>Assume same as AB</v>
          </cell>
          <cell r="M604" t="str">
            <v>tCO2</v>
          </cell>
          <cell r="N604">
            <v>3.0000000000000001E-3</v>
          </cell>
          <cell r="O604">
            <v>3.0000000000000001E-3</v>
          </cell>
          <cell r="P604">
            <v>3.0000000000000001E-3</v>
          </cell>
          <cell r="Q604">
            <v>3.0000000000000001E-3</v>
          </cell>
          <cell r="R604">
            <v>3.0000000000000001E-3</v>
          </cell>
          <cell r="S604">
            <v>3.0000000000000001E-3</v>
          </cell>
          <cell r="T604">
            <v>3.0000000000000001E-3</v>
          </cell>
          <cell r="U604">
            <v>3.0000000000000001E-3</v>
          </cell>
          <cell r="V604">
            <v>3.0000000000000001E-3</v>
          </cell>
          <cell r="W604">
            <v>3.0000000000000001E-3</v>
          </cell>
          <cell r="X604">
            <v>3.0000000000000001E-3</v>
          </cell>
          <cell r="Y604">
            <v>3.0000000000000001E-3</v>
          </cell>
          <cell r="Z604">
            <v>3.0000000000000001E-3</v>
          </cell>
          <cell r="AA604">
            <v>3.0000000000000001E-3</v>
          </cell>
          <cell r="AB604">
            <v>3.0000000000000001E-3</v>
          </cell>
          <cell r="AC604">
            <v>3.0000000000000001E-3</v>
          </cell>
          <cell r="AD604">
            <v>3.0000000000000001E-3</v>
          </cell>
          <cell r="AE604">
            <v>3.0000000000000001E-3</v>
          </cell>
          <cell r="AF604">
            <v>3.0000000000000001E-3</v>
          </cell>
          <cell r="AG604">
            <v>3.0000000000000001E-3</v>
          </cell>
          <cell r="AH604">
            <v>3.0000000000000001E-3</v>
          </cell>
          <cell r="AI604">
            <v>3.0000000000000001E-3</v>
          </cell>
          <cell r="AJ604">
            <v>3.0000000000000001E-3</v>
          </cell>
          <cell r="AK604">
            <v>3.0000000000000001E-3</v>
          </cell>
          <cell r="AL604">
            <v>3.0000000000000001E-3</v>
          </cell>
          <cell r="AM604">
            <v>3.0000000000000001E-3</v>
          </cell>
          <cell r="AN604">
            <v>3.0000000000000001E-3</v>
          </cell>
          <cell r="AO604">
            <v>3.0000000000000001E-3</v>
          </cell>
          <cell r="AP604">
            <v>3.0000000000000001E-3</v>
          </cell>
          <cell r="AQ604">
            <v>3.0000000000000001E-3</v>
          </cell>
          <cell r="AR604">
            <v>3.0000000000000001E-3</v>
          </cell>
          <cell r="AS604">
            <v>3.0000000000000001E-3</v>
          </cell>
          <cell r="AT604">
            <v>3.0000000000000001E-3</v>
          </cell>
          <cell r="AU604">
            <v>3.0000000000000001E-3</v>
          </cell>
          <cell r="AV604">
            <v>3.0000000000000001E-3</v>
          </cell>
          <cell r="AW604">
            <v>3.0000000000000001E-3</v>
          </cell>
          <cell r="AX604">
            <v>3.0000000000000001E-3</v>
          </cell>
          <cell r="AY604">
            <v>3.0000000000000001E-3</v>
          </cell>
          <cell r="AZ604">
            <v>3.0000000000000001E-3</v>
          </cell>
          <cell r="BA604">
            <v>3.0000000000000001E-3</v>
          </cell>
          <cell r="BB604">
            <v>3.0000000000000001E-3</v>
          </cell>
          <cell r="BC604">
            <v>3.0000000000000001E-3</v>
          </cell>
          <cell r="BD604">
            <v>3.0000000000000001E-3</v>
          </cell>
          <cell r="BE604">
            <v>3.0000000000000001E-3</v>
          </cell>
          <cell r="BF604">
            <v>3.0000000000000001E-3</v>
          </cell>
          <cell r="BG604">
            <v>3.0000000000000001E-3</v>
          </cell>
          <cell r="BH604">
            <v>3.0000000000000001E-3</v>
          </cell>
          <cell r="BI604">
            <v>3.0000000000000001E-3</v>
          </cell>
          <cell r="BJ604">
            <v>3.0000000000000001E-3</v>
          </cell>
          <cell r="BK604">
            <v>3.0000000000000001E-3</v>
          </cell>
          <cell r="BL604">
            <v>3.0000000000000001E-3</v>
          </cell>
          <cell r="BM604">
            <v>3.0000000000000001E-3</v>
          </cell>
          <cell r="BN604">
            <v>3.0000000000000001E-3</v>
          </cell>
          <cell r="BO604">
            <v>3.0000000000000001E-3</v>
          </cell>
          <cell r="BP604">
            <v>3.0000000000000001E-3</v>
          </cell>
          <cell r="BQ604">
            <v>3.0000000000000001E-3</v>
          </cell>
          <cell r="BR604">
            <v>3.0000000000000001E-3</v>
          </cell>
          <cell r="BS604">
            <v>3.0000000000000001E-3</v>
          </cell>
          <cell r="BT604">
            <v>3.0000000000000001E-3</v>
          </cell>
          <cell r="BU604">
            <v>3.0000000000000001E-3</v>
          </cell>
          <cell r="BV604">
            <v>3.0000000000000001E-3</v>
          </cell>
          <cell r="BW604">
            <v>3.0000000000000001E-3</v>
          </cell>
          <cell r="BX604">
            <v>3.0000000000000001E-3</v>
          </cell>
          <cell r="BY604">
            <v>3.0000000000000001E-3</v>
          </cell>
          <cell r="BZ604">
            <v>3.0000000000000001E-3</v>
          </cell>
          <cell r="CA604">
            <v>3.0000000000000001E-3</v>
          </cell>
          <cell r="CB604">
            <v>3.0000000000000001E-3</v>
          </cell>
          <cell r="CC604">
            <v>3.0000000000000001E-3</v>
          </cell>
          <cell r="CD604">
            <v>3.0000000000000001E-3</v>
          </cell>
          <cell r="CE604">
            <v>3.0000000000000001E-3</v>
          </cell>
          <cell r="CF604">
            <v>3.0000000000000001E-3</v>
          </cell>
          <cell r="CG604">
            <v>3.0000000000000001E-3</v>
          </cell>
          <cell r="CH604">
            <v>3.0000000000000001E-3</v>
          </cell>
          <cell r="CI604">
            <v>3.0000000000000001E-3</v>
          </cell>
          <cell r="CJ604">
            <v>3.0000000000000001E-3</v>
          </cell>
          <cell r="CK604">
            <v>3.0000000000000001E-3</v>
          </cell>
          <cell r="CL604">
            <v>3.0000000000000001E-3</v>
          </cell>
          <cell r="CM604">
            <v>3.0000000000000001E-3</v>
          </cell>
          <cell r="CN604">
            <v>3.0000000000000001E-3</v>
          </cell>
          <cell r="CO604">
            <v>3.0000000000000001E-3</v>
          </cell>
          <cell r="CP604">
            <v>3.0000000000000001E-3</v>
          </cell>
          <cell r="CQ604">
            <v>3.0000000000000001E-3</v>
          </cell>
          <cell r="CR604">
            <v>3.0000000000000001E-3</v>
          </cell>
          <cell r="CS604">
            <v>3.0000000000000001E-3</v>
          </cell>
          <cell r="CT604">
            <v>3.0000000000000001E-3</v>
          </cell>
          <cell r="CU604">
            <v>3.0000000000000001E-3</v>
          </cell>
          <cell r="CV604">
            <v>3.0000000000000001E-3</v>
          </cell>
          <cell r="CW604">
            <v>3.0000000000000001E-3</v>
          </cell>
          <cell r="CX604">
            <v>3.0000000000000001E-3</v>
          </cell>
          <cell r="CY604">
            <v>3.0000000000000001E-3</v>
          </cell>
          <cell r="CZ604">
            <v>3.0000000000000001E-3</v>
          </cell>
          <cell r="DA604">
            <v>3.0000000000000001E-3</v>
          </cell>
          <cell r="DB604">
            <v>3.0000000000000001E-3</v>
          </cell>
          <cell r="DC604">
            <v>3.0000000000000001E-3</v>
          </cell>
          <cell r="DD604">
            <v>3.0000000000000001E-3</v>
          </cell>
          <cell r="DE604">
            <v>3.0000000000000001E-3</v>
          </cell>
          <cell r="DF604">
            <v>3.0000000000000001E-3</v>
          </cell>
          <cell r="DG604">
            <v>3.0000000000000001E-3</v>
          </cell>
          <cell r="DH604">
            <v>3.0000000000000001E-3</v>
          </cell>
          <cell r="DI604">
            <v>3.0000000000000001E-3</v>
          </cell>
          <cell r="DJ604">
            <v>3.0000000000000001E-3</v>
          </cell>
          <cell r="DL604" t="str">
            <v>.Natural Gas.Production.Supply.ProcessingMBProcessingService requested.Natural Gas.Production.Supply.Flaring</v>
          </cell>
        </row>
        <row r="605">
          <cell r="K605" t="str">
            <v>JCIMS</v>
          </cell>
          <cell r="L605" t="str">
            <v>Assume same as AB</v>
          </cell>
          <cell r="M605" t="str">
            <v>tCO2</v>
          </cell>
          <cell r="N605">
            <v>3.0000000000000001E-3</v>
          </cell>
          <cell r="O605">
            <v>3.0000000000000001E-3</v>
          </cell>
          <cell r="P605">
            <v>3.0000000000000001E-3</v>
          </cell>
          <cell r="Q605">
            <v>3.0000000000000001E-3</v>
          </cell>
          <cell r="R605">
            <v>3.0000000000000001E-3</v>
          </cell>
          <cell r="S605">
            <v>3.0000000000000001E-3</v>
          </cell>
          <cell r="T605">
            <v>3.0000000000000001E-3</v>
          </cell>
          <cell r="U605">
            <v>3.0000000000000001E-3</v>
          </cell>
          <cell r="V605">
            <v>3.0000000000000001E-3</v>
          </cell>
          <cell r="W605">
            <v>3.0000000000000001E-3</v>
          </cell>
          <cell r="X605">
            <v>3.0000000000000001E-3</v>
          </cell>
          <cell r="Y605">
            <v>3.0000000000000001E-3</v>
          </cell>
          <cell r="Z605">
            <v>3.0000000000000001E-3</v>
          </cell>
          <cell r="AA605">
            <v>3.0000000000000001E-3</v>
          </cell>
          <cell r="AB605">
            <v>3.0000000000000001E-3</v>
          </cell>
          <cell r="AC605">
            <v>3.0000000000000001E-3</v>
          </cell>
          <cell r="AD605">
            <v>3.0000000000000001E-3</v>
          </cell>
          <cell r="AE605">
            <v>3.0000000000000001E-3</v>
          </cell>
          <cell r="AF605">
            <v>3.0000000000000001E-3</v>
          </cell>
          <cell r="AG605">
            <v>3.0000000000000001E-3</v>
          </cell>
          <cell r="AH605">
            <v>3.0000000000000001E-3</v>
          </cell>
          <cell r="AI605">
            <v>3.0000000000000001E-3</v>
          </cell>
          <cell r="AJ605">
            <v>3.0000000000000001E-3</v>
          </cell>
          <cell r="AK605">
            <v>3.0000000000000001E-3</v>
          </cell>
          <cell r="AL605">
            <v>3.0000000000000001E-3</v>
          </cell>
          <cell r="AM605">
            <v>3.0000000000000001E-3</v>
          </cell>
          <cell r="AN605">
            <v>3.0000000000000001E-3</v>
          </cell>
          <cell r="AO605">
            <v>3.0000000000000001E-3</v>
          </cell>
          <cell r="AP605">
            <v>3.0000000000000001E-3</v>
          </cell>
          <cell r="AQ605">
            <v>3.0000000000000001E-3</v>
          </cell>
          <cell r="AR605">
            <v>3.0000000000000001E-3</v>
          </cell>
          <cell r="AS605">
            <v>3.0000000000000001E-3</v>
          </cell>
          <cell r="AT605">
            <v>3.0000000000000001E-3</v>
          </cell>
          <cell r="AU605">
            <v>3.0000000000000001E-3</v>
          </cell>
          <cell r="AV605">
            <v>3.0000000000000001E-3</v>
          </cell>
          <cell r="AW605">
            <v>3.0000000000000001E-3</v>
          </cell>
          <cell r="AX605">
            <v>3.0000000000000001E-3</v>
          </cell>
          <cell r="AY605">
            <v>3.0000000000000001E-3</v>
          </cell>
          <cell r="AZ605">
            <v>3.0000000000000001E-3</v>
          </cell>
          <cell r="BA605">
            <v>3.0000000000000001E-3</v>
          </cell>
          <cell r="BB605">
            <v>3.0000000000000001E-3</v>
          </cell>
          <cell r="BC605">
            <v>3.0000000000000001E-3</v>
          </cell>
          <cell r="BD605">
            <v>3.0000000000000001E-3</v>
          </cell>
          <cell r="BE605">
            <v>3.0000000000000001E-3</v>
          </cell>
          <cell r="BF605">
            <v>3.0000000000000001E-3</v>
          </cell>
          <cell r="BG605">
            <v>3.0000000000000001E-3</v>
          </cell>
          <cell r="BH605">
            <v>3.0000000000000001E-3</v>
          </cell>
          <cell r="BI605">
            <v>3.0000000000000001E-3</v>
          </cell>
          <cell r="BJ605">
            <v>3.0000000000000001E-3</v>
          </cell>
          <cell r="BK605">
            <v>3.0000000000000001E-3</v>
          </cell>
          <cell r="BL605">
            <v>3.0000000000000001E-3</v>
          </cell>
          <cell r="BM605">
            <v>3.0000000000000001E-3</v>
          </cell>
          <cell r="BN605">
            <v>3.0000000000000001E-3</v>
          </cell>
          <cell r="BO605">
            <v>3.0000000000000001E-3</v>
          </cell>
          <cell r="BP605">
            <v>3.0000000000000001E-3</v>
          </cell>
          <cell r="BQ605">
            <v>3.0000000000000001E-3</v>
          </cell>
          <cell r="BR605">
            <v>3.0000000000000001E-3</v>
          </cell>
          <cell r="BS605">
            <v>3.0000000000000001E-3</v>
          </cell>
          <cell r="BT605">
            <v>3.0000000000000001E-3</v>
          </cell>
          <cell r="BU605">
            <v>3.0000000000000001E-3</v>
          </cell>
          <cell r="BV605">
            <v>3.0000000000000001E-3</v>
          </cell>
          <cell r="BW605">
            <v>3.0000000000000001E-3</v>
          </cell>
          <cell r="BX605">
            <v>3.0000000000000001E-3</v>
          </cell>
          <cell r="BY605">
            <v>3.0000000000000001E-3</v>
          </cell>
          <cell r="BZ605">
            <v>3.0000000000000001E-3</v>
          </cell>
          <cell r="CA605">
            <v>3.0000000000000001E-3</v>
          </cell>
          <cell r="CB605">
            <v>3.0000000000000001E-3</v>
          </cell>
          <cell r="CC605">
            <v>3.0000000000000001E-3</v>
          </cell>
          <cell r="CD605">
            <v>3.0000000000000001E-3</v>
          </cell>
          <cell r="CE605">
            <v>3.0000000000000001E-3</v>
          </cell>
          <cell r="CF605">
            <v>3.0000000000000001E-3</v>
          </cell>
          <cell r="CG605">
            <v>3.0000000000000001E-3</v>
          </cell>
          <cell r="CH605">
            <v>3.0000000000000001E-3</v>
          </cell>
          <cell r="CI605">
            <v>3.0000000000000001E-3</v>
          </cell>
          <cell r="CJ605">
            <v>3.0000000000000001E-3</v>
          </cell>
          <cell r="CK605">
            <v>3.0000000000000001E-3</v>
          </cell>
          <cell r="CL605">
            <v>3.0000000000000001E-3</v>
          </cell>
          <cell r="CM605">
            <v>3.0000000000000001E-3</v>
          </cell>
          <cell r="CN605">
            <v>3.0000000000000001E-3</v>
          </cell>
          <cell r="CO605">
            <v>3.0000000000000001E-3</v>
          </cell>
          <cell r="CP605">
            <v>3.0000000000000001E-3</v>
          </cell>
          <cell r="CQ605">
            <v>3.0000000000000001E-3</v>
          </cell>
          <cell r="CR605">
            <v>3.0000000000000001E-3</v>
          </cell>
          <cell r="CS605">
            <v>3.0000000000000001E-3</v>
          </cell>
          <cell r="CT605">
            <v>3.0000000000000001E-3</v>
          </cell>
          <cell r="CU605">
            <v>3.0000000000000001E-3</v>
          </cell>
          <cell r="CV605">
            <v>3.0000000000000001E-3</v>
          </cell>
          <cell r="CW605">
            <v>3.0000000000000001E-3</v>
          </cell>
          <cell r="CX605">
            <v>3.0000000000000001E-3</v>
          </cell>
          <cell r="CY605">
            <v>3.0000000000000001E-3</v>
          </cell>
          <cell r="CZ605">
            <v>3.0000000000000001E-3</v>
          </cell>
          <cell r="DA605">
            <v>3.0000000000000001E-3</v>
          </cell>
          <cell r="DB605">
            <v>3.0000000000000001E-3</v>
          </cell>
          <cell r="DC605">
            <v>3.0000000000000001E-3</v>
          </cell>
          <cell r="DD605">
            <v>3.0000000000000001E-3</v>
          </cell>
          <cell r="DE605">
            <v>3.0000000000000001E-3</v>
          </cell>
          <cell r="DF605">
            <v>3.0000000000000001E-3</v>
          </cell>
          <cell r="DG605">
            <v>3.0000000000000001E-3</v>
          </cell>
          <cell r="DH605">
            <v>3.0000000000000001E-3</v>
          </cell>
          <cell r="DI605">
            <v>3.0000000000000001E-3</v>
          </cell>
          <cell r="DJ605">
            <v>3.0000000000000001E-3</v>
          </cell>
          <cell r="DL605" t="str">
            <v>.Natural Gas.Production.Supply.ProcessingONProcessingService requested.Natural Gas.Production.Supply.Flaring</v>
          </cell>
        </row>
        <row r="606">
          <cell r="K606" t="str">
            <v>JCIMS</v>
          </cell>
          <cell r="L606" t="str">
            <v>Assume same as AB</v>
          </cell>
          <cell r="M606" t="str">
            <v>tCO2</v>
          </cell>
          <cell r="N606">
            <v>3.0000000000000001E-3</v>
          </cell>
          <cell r="O606">
            <v>3.0000000000000001E-3</v>
          </cell>
          <cell r="P606">
            <v>3.0000000000000001E-3</v>
          </cell>
          <cell r="Q606">
            <v>3.0000000000000001E-3</v>
          </cell>
          <cell r="R606">
            <v>3.0000000000000001E-3</v>
          </cell>
          <cell r="S606">
            <v>3.0000000000000001E-3</v>
          </cell>
          <cell r="T606">
            <v>3.0000000000000001E-3</v>
          </cell>
          <cell r="U606">
            <v>3.0000000000000001E-3</v>
          </cell>
          <cell r="V606">
            <v>3.0000000000000001E-3</v>
          </cell>
          <cell r="W606">
            <v>3.0000000000000001E-3</v>
          </cell>
          <cell r="X606">
            <v>3.0000000000000001E-3</v>
          </cell>
          <cell r="Y606">
            <v>3.0000000000000001E-3</v>
          </cell>
          <cell r="Z606">
            <v>3.0000000000000001E-3</v>
          </cell>
          <cell r="AA606">
            <v>3.0000000000000001E-3</v>
          </cell>
          <cell r="AB606">
            <v>3.0000000000000001E-3</v>
          </cell>
          <cell r="AC606">
            <v>3.0000000000000001E-3</v>
          </cell>
          <cell r="AD606">
            <v>3.0000000000000001E-3</v>
          </cell>
          <cell r="AE606">
            <v>3.0000000000000001E-3</v>
          </cell>
          <cell r="AF606">
            <v>3.0000000000000001E-3</v>
          </cell>
          <cell r="AG606">
            <v>3.0000000000000001E-3</v>
          </cell>
          <cell r="AH606">
            <v>3.0000000000000001E-3</v>
          </cell>
          <cell r="AI606">
            <v>3.0000000000000001E-3</v>
          </cell>
          <cell r="AJ606">
            <v>3.0000000000000001E-3</v>
          </cell>
          <cell r="AK606">
            <v>3.0000000000000001E-3</v>
          </cell>
          <cell r="AL606">
            <v>3.0000000000000001E-3</v>
          </cell>
          <cell r="AM606">
            <v>3.0000000000000001E-3</v>
          </cell>
          <cell r="AN606">
            <v>3.0000000000000001E-3</v>
          </cell>
          <cell r="AO606">
            <v>3.0000000000000001E-3</v>
          </cell>
          <cell r="AP606">
            <v>3.0000000000000001E-3</v>
          </cell>
          <cell r="AQ606">
            <v>3.0000000000000001E-3</v>
          </cell>
          <cell r="AR606">
            <v>3.0000000000000001E-3</v>
          </cell>
          <cell r="AS606">
            <v>3.0000000000000001E-3</v>
          </cell>
          <cell r="AT606">
            <v>3.0000000000000001E-3</v>
          </cell>
          <cell r="AU606">
            <v>3.0000000000000001E-3</v>
          </cell>
          <cell r="AV606">
            <v>3.0000000000000001E-3</v>
          </cell>
          <cell r="AW606">
            <v>3.0000000000000001E-3</v>
          </cell>
          <cell r="AX606">
            <v>3.0000000000000001E-3</v>
          </cell>
          <cell r="AY606">
            <v>3.0000000000000001E-3</v>
          </cell>
          <cell r="AZ606">
            <v>3.0000000000000001E-3</v>
          </cell>
          <cell r="BA606">
            <v>3.0000000000000001E-3</v>
          </cell>
          <cell r="BB606">
            <v>3.0000000000000001E-3</v>
          </cell>
          <cell r="BC606">
            <v>3.0000000000000001E-3</v>
          </cell>
          <cell r="BD606">
            <v>3.0000000000000001E-3</v>
          </cell>
          <cell r="BE606">
            <v>3.0000000000000001E-3</v>
          </cell>
          <cell r="BF606">
            <v>3.0000000000000001E-3</v>
          </cell>
          <cell r="BG606">
            <v>3.0000000000000001E-3</v>
          </cell>
          <cell r="BH606">
            <v>3.0000000000000001E-3</v>
          </cell>
          <cell r="BI606">
            <v>3.0000000000000001E-3</v>
          </cell>
          <cell r="BJ606">
            <v>3.0000000000000001E-3</v>
          </cell>
          <cell r="BK606">
            <v>3.0000000000000001E-3</v>
          </cell>
          <cell r="BL606">
            <v>3.0000000000000001E-3</v>
          </cell>
          <cell r="BM606">
            <v>3.0000000000000001E-3</v>
          </cell>
          <cell r="BN606">
            <v>3.0000000000000001E-3</v>
          </cell>
          <cell r="BO606">
            <v>3.0000000000000001E-3</v>
          </cell>
          <cell r="BP606">
            <v>3.0000000000000001E-3</v>
          </cell>
          <cell r="BQ606">
            <v>3.0000000000000001E-3</v>
          </cell>
          <cell r="BR606">
            <v>3.0000000000000001E-3</v>
          </cell>
          <cell r="BS606">
            <v>3.0000000000000001E-3</v>
          </cell>
          <cell r="BT606">
            <v>3.0000000000000001E-3</v>
          </cell>
          <cell r="BU606">
            <v>3.0000000000000001E-3</v>
          </cell>
          <cell r="BV606">
            <v>3.0000000000000001E-3</v>
          </cell>
          <cell r="BW606">
            <v>3.0000000000000001E-3</v>
          </cell>
          <cell r="BX606">
            <v>3.0000000000000001E-3</v>
          </cell>
          <cell r="BY606">
            <v>3.0000000000000001E-3</v>
          </cell>
          <cell r="BZ606">
            <v>3.0000000000000001E-3</v>
          </cell>
          <cell r="CA606">
            <v>3.0000000000000001E-3</v>
          </cell>
          <cell r="CB606">
            <v>3.0000000000000001E-3</v>
          </cell>
          <cell r="CC606">
            <v>3.0000000000000001E-3</v>
          </cell>
          <cell r="CD606">
            <v>3.0000000000000001E-3</v>
          </cell>
          <cell r="CE606">
            <v>3.0000000000000001E-3</v>
          </cell>
          <cell r="CF606">
            <v>3.0000000000000001E-3</v>
          </cell>
          <cell r="CG606">
            <v>3.0000000000000001E-3</v>
          </cell>
          <cell r="CH606">
            <v>3.0000000000000001E-3</v>
          </cell>
          <cell r="CI606">
            <v>3.0000000000000001E-3</v>
          </cell>
          <cell r="CJ606">
            <v>3.0000000000000001E-3</v>
          </cell>
          <cell r="CK606">
            <v>3.0000000000000001E-3</v>
          </cell>
          <cell r="CL606">
            <v>3.0000000000000001E-3</v>
          </cell>
          <cell r="CM606">
            <v>3.0000000000000001E-3</v>
          </cell>
          <cell r="CN606">
            <v>3.0000000000000001E-3</v>
          </cell>
          <cell r="CO606">
            <v>3.0000000000000001E-3</v>
          </cell>
          <cell r="CP606">
            <v>3.0000000000000001E-3</v>
          </cell>
          <cell r="CQ606">
            <v>3.0000000000000001E-3</v>
          </cell>
          <cell r="CR606">
            <v>3.0000000000000001E-3</v>
          </cell>
          <cell r="CS606">
            <v>3.0000000000000001E-3</v>
          </cell>
          <cell r="CT606">
            <v>3.0000000000000001E-3</v>
          </cell>
          <cell r="CU606">
            <v>3.0000000000000001E-3</v>
          </cell>
          <cell r="CV606">
            <v>3.0000000000000001E-3</v>
          </cell>
          <cell r="CW606">
            <v>3.0000000000000001E-3</v>
          </cell>
          <cell r="CX606">
            <v>3.0000000000000001E-3</v>
          </cell>
          <cell r="CY606">
            <v>3.0000000000000001E-3</v>
          </cell>
          <cell r="CZ606">
            <v>3.0000000000000001E-3</v>
          </cell>
          <cell r="DA606">
            <v>3.0000000000000001E-3</v>
          </cell>
          <cell r="DB606">
            <v>3.0000000000000001E-3</v>
          </cell>
          <cell r="DC606">
            <v>3.0000000000000001E-3</v>
          </cell>
          <cell r="DD606">
            <v>3.0000000000000001E-3</v>
          </cell>
          <cell r="DE606">
            <v>3.0000000000000001E-3</v>
          </cell>
          <cell r="DF606">
            <v>3.0000000000000001E-3</v>
          </cell>
          <cell r="DG606">
            <v>3.0000000000000001E-3</v>
          </cell>
          <cell r="DH606">
            <v>3.0000000000000001E-3</v>
          </cell>
          <cell r="DI606">
            <v>3.0000000000000001E-3</v>
          </cell>
          <cell r="DJ606">
            <v>3.0000000000000001E-3</v>
          </cell>
          <cell r="DL606" t="str">
            <v>.Natural Gas.Production.Supply.ProcessingQCProcessingService requested.Natural Gas.Production.Supply.Flaring</v>
          </cell>
        </row>
        <row r="607">
          <cell r="K607" t="str">
            <v>JCIMS</v>
          </cell>
          <cell r="L607" t="str">
            <v>Assume same as AB</v>
          </cell>
          <cell r="M607" t="str">
            <v>tCO2</v>
          </cell>
          <cell r="N607">
            <v>3.0000000000000001E-3</v>
          </cell>
          <cell r="O607">
            <v>3.0000000000000001E-3</v>
          </cell>
          <cell r="P607">
            <v>3.0000000000000001E-3</v>
          </cell>
          <cell r="Q607">
            <v>3.0000000000000001E-3</v>
          </cell>
          <cell r="R607">
            <v>3.0000000000000001E-3</v>
          </cell>
          <cell r="S607">
            <v>3.0000000000000001E-3</v>
          </cell>
          <cell r="T607">
            <v>3.0000000000000001E-3</v>
          </cell>
          <cell r="U607">
            <v>3.0000000000000001E-3</v>
          </cell>
          <cell r="V607">
            <v>3.0000000000000001E-3</v>
          </cell>
          <cell r="W607">
            <v>3.0000000000000001E-3</v>
          </cell>
          <cell r="X607">
            <v>3.0000000000000001E-3</v>
          </cell>
          <cell r="Y607">
            <v>3.0000000000000001E-3</v>
          </cell>
          <cell r="Z607">
            <v>3.0000000000000001E-3</v>
          </cell>
          <cell r="AA607">
            <v>3.0000000000000001E-3</v>
          </cell>
          <cell r="AB607">
            <v>3.0000000000000001E-3</v>
          </cell>
          <cell r="AC607">
            <v>3.0000000000000001E-3</v>
          </cell>
          <cell r="AD607">
            <v>3.0000000000000001E-3</v>
          </cell>
          <cell r="AE607">
            <v>3.0000000000000001E-3</v>
          </cell>
          <cell r="AF607">
            <v>3.0000000000000001E-3</v>
          </cell>
          <cell r="AG607">
            <v>3.0000000000000001E-3</v>
          </cell>
          <cell r="AH607">
            <v>3.0000000000000001E-3</v>
          </cell>
          <cell r="AI607">
            <v>3.0000000000000001E-3</v>
          </cell>
          <cell r="AJ607">
            <v>3.0000000000000001E-3</v>
          </cell>
          <cell r="AK607">
            <v>3.0000000000000001E-3</v>
          </cell>
          <cell r="AL607">
            <v>3.0000000000000001E-3</v>
          </cell>
          <cell r="AM607">
            <v>3.0000000000000001E-3</v>
          </cell>
          <cell r="AN607">
            <v>3.0000000000000001E-3</v>
          </cell>
          <cell r="AO607">
            <v>3.0000000000000001E-3</v>
          </cell>
          <cell r="AP607">
            <v>3.0000000000000001E-3</v>
          </cell>
          <cell r="AQ607">
            <v>3.0000000000000001E-3</v>
          </cell>
          <cell r="AR607">
            <v>3.0000000000000001E-3</v>
          </cell>
          <cell r="AS607">
            <v>3.0000000000000001E-3</v>
          </cell>
          <cell r="AT607">
            <v>3.0000000000000001E-3</v>
          </cell>
          <cell r="AU607">
            <v>3.0000000000000001E-3</v>
          </cell>
          <cell r="AV607">
            <v>3.0000000000000001E-3</v>
          </cell>
          <cell r="AW607">
            <v>3.0000000000000001E-3</v>
          </cell>
          <cell r="AX607">
            <v>3.0000000000000001E-3</v>
          </cell>
          <cell r="AY607">
            <v>3.0000000000000001E-3</v>
          </cell>
          <cell r="AZ607">
            <v>3.0000000000000001E-3</v>
          </cell>
          <cell r="BA607">
            <v>3.0000000000000001E-3</v>
          </cell>
          <cell r="BB607">
            <v>3.0000000000000001E-3</v>
          </cell>
          <cell r="BC607">
            <v>3.0000000000000001E-3</v>
          </cell>
          <cell r="BD607">
            <v>3.0000000000000001E-3</v>
          </cell>
          <cell r="BE607">
            <v>3.0000000000000001E-3</v>
          </cell>
          <cell r="BF607">
            <v>3.0000000000000001E-3</v>
          </cell>
          <cell r="BG607">
            <v>3.0000000000000001E-3</v>
          </cell>
          <cell r="BH607">
            <v>3.0000000000000001E-3</v>
          </cell>
          <cell r="BI607">
            <v>3.0000000000000001E-3</v>
          </cell>
          <cell r="BJ607">
            <v>3.0000000000000001E-3</v>
          </cell>
          <cell r="BK607">
            <v>3.0000000000000001E-3</v>
          </cell>
          <cell r="BL607">
            <v>3.0000000000000001E-3</v>
          </cell>
          <cell r="BM607">
            <v>3.0000000000000001E-3</v>
          </cell>
          <cell r="BN607">
            <v>3.0000000000000001E-3</v>
          </cell>
          <cell r="BO607">
            <v>3.0000000000000001E-3</v>
          </cell>
          <cell r="BP607">
            <v>3.0000000000000001E-3</v>
          </cell>
          <cell r="BQ607">
            <v>3.0000000000000001E-3</v>
          </cell>
          <cell r="BR607">
            <v>3.0000000000000001E-3</v>
          </cell>
          <cell r="BS607">
            <v>3.0000000000000001E-3</v>
          </cell>
          <cell r="BT607">
            <v>3.0000000000000001E-3</v>
          </cell>
          <cell r="BU607">
            <v>3.0000000000000001E-3</v>
          </cell>
          <cell r="BV607">
            <v>3.0000000000000001E-3</v>
          </cell>
          <cell r="BW607">
            <v>3.0000000000000001E-3</v>
          </cell>
          <cell r="BX607">
            <v>3.0000000000000001E-3</v>
          </cell>
          <cell r="BY607">
            <v>3.0000000000000001E-3</v>
          </cell>
          <cell r="BZ607">
            <v>3.0000000000000001E-3</v>
          </cell>
          <cell r="CA607">
            <v>3.0000000000000001E-3</v>
          </cell>
          <cell r="CB607">
            <v>3.0000000000000001E-3</v>
          </cell>
          <cell r="CC607">
            <v>3.0000000000000001E-3</v>
          </cell>
          <cell r="CD607">
            <v>3.0000000000000001E-3</v>
          </cell>
          <cell r="CE607">
            <v>3.0000000000000001E-3</v>
          </cell>
          <cell r="CF607">
            <v>3.0000000000000001E-3</v>
          </cell>
          <cell r="CG607">
            <v>3.0000000000000001E-3</v>
          </cell>
          <cell r="CH607">
            <v>3.0000000000000001E-3</v>
          </cell>
          <cell r="CI607">
            <v>3.0000000000000001E-3</v>
          </cell>
          <cell r="CJ607">
            <v>3.0000000000000001E-3</v>
          </cell>
          <cell r="CK607">
            <v>3.0000000000000001E-3</v>
          </cell>
          <cell r="CL607">
            <v>3.0000000000000001E-3</v>
          </cell>
          <cell r="CM607">
            <v>3.0000000000000001E-3</v>
          </cell>
          <cell r="CN607">
            <v>3.0000000000000001E-3</v>
          </cell>
          <cell r="CO607">
            <v>3.0000000000000001E-3</v>
          </cell>
          <cell r="CP607">
            <v>3.0000000000000001E-3</v>
          </cell>
          <cell r="CQ607">
            <v>3.0000000000000001E-3</v>
          </cell>
          <cell r="CR607">
            <v>3.0000000000000001E-3</v>
          </cell>
          <cell r="CS607">
            <v>3.0000000000000001E-3</v>
          </cell>
          <cell r="CT607">
            <v>3.0000000000000001E-3</v>
          </cell>
          <cell r="CU607">
            <v>3.0000000000000001E-3</v>
          </cell>
          <cell r="CV607">
            <v>3.0000000000000001E-3</v>
          </cell>
          <cell r="CW607">
            <v>3.0000000000000001E-3</v>
          </cell>
          <cell r="CX607">
            <v>3.0000000000000001E-3</v>
          </cell>
          <cell r="CY607">
            <v>3.0000000000000001E-3</v>
          </cell>
          <cell r="CZ607">
            <v>3.0000000000000001E-3</v>
          </cell>
          <cell r="DA607">
            <v>3.0000000000000001E-3</v>
          </cell>
          <cell r="DB607">
            <v>3.0000000000000001E-3</v>
          </cell>
          <cell r="DC607">
            <v>3.0000000000000001E-3</v>
          </cell>
          <cell r="DD607">
            <v>3.0000000000000001E-3</v>
          </cell>
          <cell r="DE607">
            <v>3.0000000000000001E-3</v>
          </cell>
          <cell r="DF607">
            <v>3.0000000000000001E-3</v>
          </cell>
          <cell r="DG607">
            <v>3.0000000000000001E-3</v>
          </cell>
          <cell r="DH607">
            <v>3.0000000000000001E-3</v>
          </cell>
          <cell r="DI607">
            <v>3.0000000000000001E-3</v>
          </cell>
          <cell r="DJ607">
            <v>3.0000000000000001E-3</v>
          </cell>
          <cell r="DL607" t="str">
            <v>.Natural Gas.Production.Supply.ProcessingNBProcessingService requested.Natural Gas.Production.Supply.Flaring</v>
          </cell>
        </row>
        <row r="608">
          <cell r="K608" t="str">
            <v>JCIMS</v>
          </cell>
          <cell r="L608" t="str">
            <v>Assume same as AB</v>
          </cell>
          <cell r="M608" t="str">
            <v>tCO2</v>
          </cell>
          <cell r="N608">
            <v>3.0000000000000001E-3</v>
          </cell>
          <cell r="O608">
            <v>3.0000000000000001E-3</v>
          </cell>
          <cell r="P608">
            <v>3.0000000000000001E-3</v>
          </cell>
          <cell r="Q608">
            <v>3.0000000000000001E-3</v>
          </cell>
          <cell r="R608">
            <v>3.0000000000000001E-3</v>
          </cell>
          <cell r="S608">
            <v>3.0000000000000001E-3</v>
          </cell>
          <cell r="T608">
            <v>3.0000000000000001E-3</v>
          </cell>
          <cell r="U608">
            <v>3.0000000000000001E-3</v>
          </cell>
          <cell r="V608">
            <v>3.0000000000000001E-3</v>
          </cell>
          <cell r="W608">
            <v>3.0000000000000001E-3</v>
          </cell>
          <cell r="X608">
            <v>3.0000000000000001E-3</v>
          </cell>
          <cell r="Y608">
            <v>3.0000000000000001E-3</v>
          </cell>
          <cell r="Z608">
            <v>3.0000000000000001E-3</v>
          </cell>
          <cell r="AA608">
            <v>3.0000000000000001E-3</v>
          </cell>
          <cell r="AB608">
            <v>3.0000000000000001E-3</v>
          </cell>
          <cell r="AC608">
            <v>3.0000000000000001E-3</v>
          </cell>
          <cell r="AD608">
            <v>3.0000000000000001E-3</v>
          </cell>
          <cell r="AE608">
            <v>3.0000000000000001E-3</v>
          </cell>
          <cell r="AF608">
            <v>3.0000000000000001E-3</v>
          </cell>
          <cell r="AG608">
            <v>3.0000000000000001E-3</v>
          </cell>
          <cell r="AH608">
            <v>3.0000000000000001E-3</v>
          </cell>
          <cell r="AI608">
            <v>3.0000000000000001E-3</v>
          </cell>
          <cell r="AJ608">
            <v>3.0000000000000001E-3</v>
          </cell>
          <cell r="AK608">
            <v>3.0000000000000001E-3</v>
          </cell>
          <cell r="AL608">
            <v>3.0000000000000001E-3</v>
          </cell>
          <cell r="AM608">
            <v>3.0000000000000001E-3</v>
          </cell>
          <cell r="AN608">
            <v>3.0000000000000001E-3</v>
          </cell>
          <cell r="AO608">
            <v>3.0000000000000001E-3</v>
          </cell>
          <cell r="AP608">
            <v>3.0000000000000001E-3</v>
          </cell>
          <cell r="AQ608">
            <v>3.0000000000000001E-3</v>
          </cell>
          <cell r="AR608">
            <v>3.0000000000000001E-3</v>
          </cell>
          <cell r="AS608">
            <v>3.0000000000000001E-3</v>
          </cell>
          <cell r="AT608">
            <v>3.0000000000000001E-3</v>
          </cell>
          <cell r="AU608">
            <v>3.0000000000000001E-3</v>
          </cell>
          <cell r="AV608">
            <v>3.0000000000000001E-3</v>
          </cell>
          <cell r="AW608">
            <v>3.0000000000000001E-3</v>
          </cell>
          <cell r="AX608">
            <v>3.0000000000000001E-3</v>
          </cell>
          <cell r="AY608">
            <v>3.0000000000000001E-3</v>
          </cell>
          <cell r="AZ608">
            <v>3.0000000000000001E-3</v>
          </cell>
          <cell r="BA608">
            <v>3.0000000000000001E-3</v>
          </cell>
          <cell r="BB608">
            <v>3.0000000000000001E-3</v>
          </cell>
          <cell r="BC608">
            <v>3.0000000000000001E-3</v>
          </cell>
          <cell r="BD608">
            <v>3.0000000000000001E-3</v>
          </cell>
          <cell r="BE608">
            <v>3.0000000000000001E-3</v>
          </cell>
          <cell r="BF608">
            <v>3.0000000000000001E-3</v>
          </cell>
          <cell r="BG608">
            <v>3.0000000000000001E-3</v>
          </cell>
          <cell r="BH608">
            <v>3.0000000000000001E-3</v>
          </cell>
          <cell r="BI608">
            <v>3.0000000000000001E-3</v>
          </cell>
          <cell r="BJ608">
            <v>3.0000000000000001E-3</v>
          </cell>
          <cell r="BK608">
            <v>3.0000000000000001E-3</v>
          </cell>
          <cell r="BL608">
            <v>3.0000000000000001E-3</v>
          </cell>
          <cell r="BM608">
            <v>3.0000000000000001E-3</v>
          </cell>
          <cell r="BN608">
            <v>3.0000000000000001E-3</v>
          </cell>
          <cell r="BO608">
            <v>3.0000000000000001E-3</v>
          </cell>
          <cell r="BP608">
            <v>3.0000000000000001E-3</v>
          </cell>
          <cell r="BQ608">
            <v>3.0000000000000001E-3</v>
          </cell>
          <cell r="BR608">
            <v>3.0000000000000001E-3</v>
          </cell>
          <cell r="BS608">
            <v>3.0000000000000001E-3</v>
          </cell>
          <cell r="BT608">
            <v>3.0000000000000001E-3</v>
          </cell>
          <cell r="BU608">
            <v>3.0000000000000001E-3</v>
          </cell>
          <cell r="BV608">
            <v>3.0000000000000001E-3</v>
          </cell>
          <cell r="BW608">
            <v>3.0000000000000001E-3</v>
          </cell>
          <cell r="BX608">
            <v>3.0000000000000001E-3</v>
          </cell>
          <cell r="BY608">
            <v>3.0000000000000001E-3</v>
          </cell>
          <cell r="BZ608">
            <v>3.0000000000000001E-3</v>
          </cell>
          <cell r="CA608">
            <v>3.0000000000000001E-3</v>
          </cell>
          <cell r="CB608">
            <v>3.0000000000000001E-3</v>
          </cell>
          <cell r="CC608">
            <v>3.0000000000000001E-3</v>
          </cell>
          <cell r="CD608">
            <v>3.0000000000000001E-3</v>
          </cell>
          <cell r="CE608">
            <v>3.0000000000000001E-3</v>
          </cell>
          <cell r="CF608">
            <v>3.0000000000000001E-3</v>
          </cell>
          <cell r="CG608">
            <v>3.0000000000000001E-3</v>
          </cell>
          <cell r="CH608">
            <v>3.0000000000000001E-3</v>
          </cell>
          <cell r="CI608">
            <v>3.0000000000000001E-3</v>
          </cell>
          <cell r="CJ608">
            <v>3.0000000000000001E-3</v>
          </cell>
          <cell r="CK608">
            <v>3.0000000000000001E-3</v>
          </cell>
          <cell r="CL608">
            <v>3.0000000000000001E-3</v>
          </cell>
          <cell r="CM608">
            <v>3.0000000000000001E-3</v>
          </cell>
          <cell r="CN608">
            <v>3.0000000000000001E-3</v>
          </cell>
          <cell r="CO608">
            <v>3.0000000000000001E-3</v>
          </cell>
          <cell r="CP608">
            <v>3.0000000000000001E-3</v>
          </cell>
          <cell r="CQ608">
            <v>3.0000000000000001E-3</v>
          </cell>
          <cell r="CR608">
            <v>3.0000000000000001E-3</v>
          </cell>
          <cell r="CS608">
            <v>3.0000000000000001E-3</v>
          </cell>
          <cell r="CT608">
            <v>3.0000000000000001E-3</v>
          </cell>
          <cell r="CU608">
            <v>3.0000000000000001E-3</v>
          </cell>
          <cell r="CV608">
            <v>3.0000000000000001E-3</v>
          </cell>
          <cell r="CW608">
            <v>3.0000000000000001E-3</v>
          </cell>
          <cell r="CX608">
            <v>3.0000000000000001E-3</v>
          </cell>
          <cell r="CY608">
            <v>3.0000000000000001E-3</v>
          </cell>
          <cell r="CZ608">
            <v>3.0000000000000001E-3</v>
          </cell>
          <cell r="DA608">
            <v>3.0000000000000001E-3</v>
          </cell>
          <cell r="DB608">
            <v>3.0000000000000001E-3</v>
          </cell>
          <cell r="DC608">
            <v>3.0000000000000001E-3</v>
          </cell>
          <cell r="DD608">
            <v>3.0000000000000001E-3</v>
          </cell>
          <cell r="DE608">
            <v>3.0000000000000001E-3</v>
          </cell>
          <cell r="DF608">
            <v>3.0000000000000001E-3</v>
          </cell>
          <cell r="DG608">
            <v>3.0000000000000001E-3</v>
          </cell>
          <cell r="DH608">
            <v>3.0000000000000001E-3</v>
          </cell>
          <cell r="DI608">
            <v>3.0000000000000001E-3</v>
          </cell>
          <cell r="DJ608">
            <v>3.0000000000000001E-3</v>
          </cell>
          <cell r="DL608" t="str">
            <v>.Natural Gas.Production.Supply.ProcessingNSProcessingService requested.Natural Gas.Production.Supply.Flaring</v>
          </cell>
        </row>
        <row r="609">
          <cell r="K609" t="str">
            <v>JCIMS</v>
          </cell>
          <cell r="L609" t="str">
            <v>Assume same as AB</v>
          </cell>
          <cell r="M609" t="str">
            <v>tCO2</v>
          </cell>
          <cell r="N609">
            <v>3.0000000000000001E-3</v>
          </cell>
          <cell r="O609">
            <v>3.0000000000000001E-3</v>
          </cell>
          <cell r="P609">
            <v>3.0000000000000001E-3</v>
          </cell>
          <cell r="Q609">
            <v>3.0000000000000001E-3</v>
          </cell>
          <cell r="R609">
            <v>3.0000000000000001E-3</v>
          </cell>
          <cell r="S609">
            <v>3.0000000000000001E-3</v>
          </cell>
          <cell r="T609">
            <v>3.0000000000000001E-3</v>
          </cell>
          <cell r="U609">
            <v>3.0000000000000001E-3</v>
          </cell>
          <cell r="V609">
            <v>3.0000000000000001E-3</v>
          </cell>
          <cell r="W609">
            <v>3.0000000000000001E-3</v>
          </cell>
          <cell r="X609">
            <v>3.0000000000000001E-3</v>
          </cell>
          <cell r="Y609">
            <v>3.0000000000000001E-3</v>
          </cell>
          <cell r="Z609">
            <v>3.0000000000000001E-3</v>
          </cell>
          <cell r="AA609">
            <v>3.0000000000000001E-3</v>
          </cell>
          <cell r="AB609">
            <v>3.0000000000000001E-3</v>
          </cell>
          <cell r="AC609">
            <v>3.0000000000000001E-3</v>
          </cell>
          <cell r="AD609">
            <v>3.0000000000000001E-3</v>
          </cell>
          <cell r="AE609">
            <v>3.0000000000000001E-3</v>
          </cell>
          <cell r="AF609">
            <v>3.0000000000000001E-3</v>
          </cell>
          <cell r="AG609">
            <v>3.0000000000000001E-3</v>
          </cell>
          <cell r="AH609">
            <v>3.0000000000000001E-3</v>
          </cell>
          <cell r="AI609">
            <v>3.0000000000000001E-3</v>
          </cell>
          <cell r="AJ609">
            <v>3.0000000000000001E-3</v>
          </cell>
          <cell r="AK609">
            <v>3.0000000000000001E-3</v>
          </cell>
          <cell r="AL609">
            <v>3.0000000000000001E-3</v>
          </cell>
          <cell r="AM609">
            <v>3.0000000000000001E-3</v>
          </cell>
          <cell r="AN609">
            <v>3.0000000000000001E-3</v>
          </cell>
          <cell r="AO609">
            <v>3.0000000000000001E-3</v>
          </cell>
          <cell r="AP609">
            <v>3.0000000000000001E-3</v>
          </cell>
          <cell r="AQ609">
            <v>3.0000000000000001E-3</v>
          </cell>
          <cell r="AR609">
            <v>3.0000000000000001E-3</v>
          </cell>
          <cell r="AS609">
            <v>3.0000000000000001E-3</v>
          </cell>
          <cell r="AT609">
            <v>3.0000000000000001E-3</v>
          </cell>
          <cell r="AU609">
            <v>3.0000000000000001E-3</v>
          </cell>
          <cell r="AV609">
            <v>3.0000000000000001E-3</v>
          </cell>
          <cell r="AW609">
            <v>3.0000000000000001E-3</v>
          </cell>
          <cell r="AX609">
            <v>3.0000000000000001E-3</v>
          </cell>
          <cell r="AY609">
            <v>3.0000000000000001E-3</v>
          </cell>
          <cell r="AZ609">
            <v>3.0000000000000001E-3</v>
          </cell>
          <cell r="BA609">
            <v>3.0000000000000001E-3</v>
          </cell>
          <cell r="BB609">
            <v>3.0000000000000001E-3</v>
          </cell>
          <cell r="BC609">
            <v>3.0000000000000001E-3</v>
          </cell>
          <cell r="BD609">
            <v>3.0000000000000001E-3</v>
          </cell>
          <cell r="BE609">
            <v>3.0000000000000001E-3</v>
          </cell>
          <cell r="BF609">
            <v>3.0000000000000001E-3</v>
          </cell>
          <cell r="BG609">
            <v>3.0000000000000001E-3</v>
          </cell>
          <cell r="BH609">
            <v>3.0000000000000001E-3</v>
          </cell>
          <cell r="BI609">
            <v>3.0000000000000001E-3</v>
          </cell>
          <cell r="BJ609">
            <v>3.0000000000000001E-3</v>
          </cell>
          <cell r="BK609">
            <v>3.0000000000000001E-3</v>
          </cell>
          <cell r="BL609">
            <v>3.0000000000000001E-3</v>
          </cell>
          <cell r="BM609">
            <v>3.0000000000000001E-3</v>
          </cell>
          <cell r="BN609">
            <v>3.0000000000000001E-3</v>
          </cell>
          <cell r="BO609">
            <v>3.0000000000000001E-3</v>
          </cell>
          <cell r="BP609">
            <v>3.0000000000000001E-3</v>
          </cell>
          <cell r="BQ609">
            <v>3.0000000000000001E-3</v>
          </cell>
          <cell r="BR609">
            <v>3.0000000000000001E-3</v>
          </cell>
          <cell r="BS609">
            <v>3.0000000000000001E-3</v>
          </cell>
          <cell r="BT609">
            <v>3.0000000000000001E-3</v>
          </cell>
          <cell r="BU609">
            <v>3.0000000000000001E-3</v>
          </cell>
          <cell r="BV609">
            <v>3.0000000000000001E-3</v>
          </cell>
          <cell r="BW609">
            <v>3.0000000000000001E-3</v>
          </cell>
          <cell r="BX609">
            <v>3.0000000000000001E-3</v>
          </cell>
          <cell r="BY609">
            <v>3.0000000000000001E-3</v>
          </cell>
          <cell r="BZ609">
            <v>3.0000000000000001E-3</v>
          </cell>
          <cell r="CA609">
            <v>3.0000000000000001E-3</v>
          </cell>
          <cell r="CB609">
            <v>3.0000000000000001E-3</v>
          </cell>
          <cell r="CC609">
            <v>3.0000000000000001E-3</v>
          </cell>
          <cell r="CD609">
            <v>3.0000000000000001E-3</v>
          </cell>
          <cell r="CE609">
            <v>3.0000000000000001E-3</v>
          </cell>
          <cell r="CF609">
            <v>3.0000000000000001E-3</v>
          </cell>
          <cell r="CG609">
            <v>3.0000000000000001E-3</v>
          </cell>
          <cell r="CH609">
            <v>3.0000000000000001E-3</v>
          </cell>
          <cell r="CI609">
            <v>3.0000000000000001E-3</v>
          </cell>
          <cell r="CJ609">
            <v>3.0000000000000001E-3</v>
          </cell>
          <cell r="CK609">
            <v>3.0000000000000001E-3</v>
          </cell>
          <cell r="CL609">
            <v>3.0000000000000001E-3</v>
          </cell>
          <cell r="CM609">
            <v>3.0000000000000001E-3</v>
          </cell>
          <cell r="CN609">
            <v>3.0000000000000001E-3</v>
          </cell>
          <cell r="CO609">
            <v>3.0000000000000001E-3</v>
          </cell>
          <cell r="CP609">
            <v>3.0000000000000001E-3</v>
          </cell>
          <cell r="CQ609">
            <v>3.0000000000000001E-3</v>
          </cell>
          <cell r="CR609">
            <v>3.0000000000000001E-3</v>
          </cell>
          <cell r="CS609">
            <v>3.0000000000000001E-3</v>
          </cell>
          <cell r="CT609">
            <v>3.0000000000000001E-3</v>
          </cell>
          <cell r="CU609">
            <v>3.0000000000000001E-3</v>
          </cell>
          <cell r="CV609">
            <v>3.0000000000000001E-3</v>
          </cell>
          <cell r="CW609">
            <v>3.0000000000000001E-3</v>
          </cell>
          <cell r="CX609">
            <v>3.0000000000000001E-3</v>
          </cell>
          <cell r="CY609">
            <v>3.0000000000000001E-3</v>
          </cell>
          <cell r="CZ609">
            <v>3.0000000000000001E-3</v>
          </cell>
          <cell r="DA609">
            <v>3.0000000000000001E-3</v>
          </cell>
          <cell r="DB609">
            <v>3.0000000000000001E-3</v>
          </cell>
          <cell r="DC609">
            <v>3.0000000000000001E-3</v>
          </cell>
          <cell r="DD609">
            <v>3.0000000000000001E-3</v>
          </cell>
          <cell r="DE609">
            <v>3.0000000000000001E-3</v>
          </cell>
          <cell r="DF609">
            <v>3.0000000000000001E-3</v>
          </cell>
          <cell r="DG609">
            <v>3.0000000000000001E-3</v>
          </cell>
          <cell r="DH609">
            <v>3.0000000000000001E-3</v>
          </cell>
          <cell r="DI609">
            <v>3.0000000000000001E-3</v>
          </cell>
          <cell r="DJ609">
            <v>3.0000000000000001E-3</v>
          </cell>
          <cell r="DL609" t="str">
            <v>.Natural Gas.Production.Supply.ProcessingPEProcessingService requested.Natural Gas.Production.Supply.Flaring</v>
          </cell>
        </row>
        <row r="610">
          <cell r="K610" t="str">
            <v>JCIMS</v>
          </cell>
          <cell r="L610" t="str">
            <v>Assume same as AB</v>
          </cell>
          <cell r="M610" t="str">
            <v>tCO2</v>
          </cell>
          <cell r="N610">
            <v>3.0000000000000001E-3</v>
          </cell>
          <cell r="O610">
            <v>3.0000000000000001E-3</v>
          </cell>
          <cell r="P610">
            <v>3.0000000000000001E-3</v>
          </cell>
          <cell r="Q610">
            <v>3.0000000000000001E-3</v>
          </cell>
          <cell r="R610">
            <v>3.0000000000000001E-3</v>
          </cell>
          <cell r="S610">
            <v>3.0000000000000001E-3</v>
          </cell>
          <cell r="T610">
            <v>3.0000000000000001E-3</v>
          </cell>
          <cell r="U610">
            <v>3.0000000000000001E-3</v>
          </cell>
          <cell r="V610">
            <v>3.0000000000000001E-3</v>
          </cell>
          <cell r="W610">
            <v>3.0000000000000001E-3</v>
          </cell>
          <cell r="X610">
            <v>3.0000000000000001E-3</v>
          </cell>
          <cell r="Y610">
            <v>3.0000000000000001E-3</v>
          </cell>
          <cell r="Z610">
            <v>3.0000000000000001E-3</v>
          </cell>
          <cell r="AA610">
            <v>3.0000000000000001E-3</v>
          </cell>
          <cell r="AB610">
            <v>3.0000000000000001E-3</v>
          </cell>
          <cell r="AC610">
            <v>3.0000000000000001E-3</v>
          </cell>
          <cell r="AD610">
            <v>3.0000000000000001E-3</v>
          </cell>
          <cell r="AE610">
            <v>3.0000000000000001E-3</v>
          </cell>
          <cell r="AF610">
            <v>3.0000000000000001E-3</v>
          </cell>
          <cell r="AG610">
            <v>3.0000000000000001E-3</v>
          </cell>
          <cell r="AH610">
            <v>3.0000000000000001E-3</v>
          </cell>
          <cell r="AI610">
            <v>3.0000000000000001E-3</v>
          </cell>
          <cell r="AJ610">
            <v>3.0000000000000001E-3</v>
          </cell>
          <cell r="AK610">
            <v>3.0000000000000001E-3</v>
          </cell>
          <cell r="AL610">
            <v>3.0000000000000001E-3</v>
          </cell>
          <cell r="AM610">
            <v>3.0000000000000001E-3</v>
          </cell>
          <cell r="AN610">
            <v>3.0000000000000001E-3</v>
          </cell>
          <cell r="AO610">
            <v>3.0000000000000001E-3</v>
          </cell>
          <cell r="AP610">
            <v>3.0000000000000001E-3</v>
          </cell>
          <cell r="AQ610">
            <v>3.0000000000000001E-3</v>
          </cell>
          <cell r="AR610">
            <v>3.0000000000000001E-3</v>
          </cell>
          <cell r="AS610">
            <v>3.0000000000000001E-3</v>
          </cell>
          <cell r="AT610">
            <v>3.0000000000000001E-3</v>
          </cell>
          <cell r="AU610">
            <v>3.0000000000000001E-3</v>
          </cell>
          <cell r="AV610">
            <v>3.0000000000000001E-3</v>
          </cell>
          <cell r="AW610">
            <v>3.0000000000000001E-3</v>
          </cell>
          <cell r="AX610">
            <v>3.0000000000000001E-3</v>
          </cell>
          <cell r="AY610">
            <v>3.0000000000000001E-3</v>
          </cell>
          <cell r="AZ610">
            <v>3.0000000000000001E-3</v>
          </cell>
          <cell r="BA610">
            <v>3.0000000000000001E-3</v>
          </cell>
          <cell r="BB610">
            <v>3.0000000000000001E-3</v>
          </cell>
          <cell r="BC610">
            <v>3.0000000000000001E-3</v>
          </cell>
          <cell r="BD610">
            <v>3.0000000000000001E-3</v>
          </cell>
          <cell r="BE610">
            <v>3.0000000000000001E-3</v>
          </cell>
          <cell r="BF610">
            <v>3.0000000000000001E-3</v>
          </cell>
          <cell r="BG610">
            <v>3.0000000000000001E-3</v>
          </cell>
          <cell r="BH610">
            <v>3.0000000000000001E-3</v>
          </cell>
          <cell r="BI610">
            <v>3.0000000000000001E-3</v>
          </cell>
          <cell r="BJ610">
            <v>3.0000000000000001E-3</v>
          </cell>
          <cell r="BK610">
            <v>3.0000000000000001E-3</v>
          </cell>
          <cell r="BL610">
            <v>3.0000000000000001E-3</v>
          </cell>
          <cell r="BM610">
            <v>3.0000000000000001E-3</v>
          </cell>
          <cell r="BN610">
            <v>3.0000000000000001E-3</v>
          </cell>
          <cell r="BO610">
            <v>3.0000000000000001E-3</v>
          </cell>
          <cell r="BP610">
            <v>3.0000000000000001E-3</v>
          </cell>
          <cell r="BQ610">
            <v>3.0000000000000001E-3</v>
          </cell>
          <cell r="BR610">
            <v>3.0000000000000001E-3</v>
          </cell>
          <cell r="BS610">
            <v>3.0000000000000001E-3</v>
          </cell>
          <cell r="BT610">
            <v>3.0000000000000001E-3</v>
          </cell>
          <cell r="BU610">
            <v>3.0000000000000001E-3</v>
          </cell>
          <cell r="BV610">
            <v>3.0000000000000001E-3</v>
          </cell>
          <cell r="BW610">
            <v>3.0000000000000001E-3</v>
          </cell>
          <cell r="BX610">
            <v>3.0000000000000001E-3</v>
          </cell>
          <cell r="BY610">
            <v>3.0000000000000001E-3</v>
          </cell>
          <cell r="BZ610">
            <v>3.0000000000000001E-3</v>
          </cell>
          <cell r="CA610">
            <v>3.0000000000000001E-3</v>
          </cell>
          <cell r="CB610">
            <v>3.0000000000000001E-3</v>
          </cell>
          <cell r="CC610">
            <v>3.0000000000000001E-3</v>
          </cell>
          <cell r="CD610">
            <v>3.0000000000000001E-3</v>
          </cell>
          <cell r="CE610">
            <v>3.0000000000000001E-3</v>
          </cell>
          <cell r="CF610">
            <v>3.0000000000000001E-3</v>
          </cell>
          <cell r="CG610">
            <v>3.0000000000000001E-3</v>
          </cell>
          <cell r="CH610">
            <v>3.0000000000000001E-3</v>
          </cell>
          <cell r="CI610">
            <v>3.0000000000000001E-3</v>
          </cell>
          <cell r="CJ610">
            <v>3.0000000000000001E-3</v>
          </cell>
          <cell r="CK610">
            <v>3.0000000000000001E-3</v>
          </cell>
          <cell r="CL610">
            <v>3.0000000000000001E-3</v>
          </cell>
          <cell r="CM610">
            <v>3.0000000000000001E-3</v>
          </cell>
          <cell r="CN610">
            <v>3.0000000000000001E-3</v>
          </cell>
          <cell r="CO610">
            <v>3.0000000000000001E-3</v>
          </cell>
          <cell r="CP610">
            <v>3.0000000000000001E-3</v>
          </cell>
          <cell r="CQ610">
            <v>3.0000000000000001E-3</v>
          </cell>
          <cell r="CR610">
            <v>3.0000000000000001E-3</v>
          </cell>
          <cell r="CS610">
            <v>3.0000000000000001E-3</v>
          </cell>
          <cell r="CT610">
            <v>3.0000000000000001E-3</v>
          </cell>
          <cell r="CU610">
            <v>3.0000000000000001E-3</v>
          </cell>
          <cell r="CV610">
            <v>3.0000000000000001E-3</v>
          </cell>
          <cell r="CW610">
            <v>3.0000000000000001E-3</v>
          </cell>
          <cell r="CX610">
            <v>3.0000000000000001E-3</v>
          </cell>
          <cell r="CY610">
            <v>3.0000000000000001E-3</v>
          </cell>
          <cell r="CZ610">
            <v>3.0000000000000001E-3</v>
          </cell>
          <cell r="DA610">
            <v>3.0000000000000001E-3</v>
          </cell>
          <cell r="DB610">
            <v>3.0000000000000001E-3</v>
          </cell>
          <cell r="DC610">
            <v>3.0000000000000001E-3</v>
          </cell>
          <cell r="DD610">
            <v>3.0000000000000001E-3</v>
          </cell>
          <cell r="DE610">
            <v>3.0000000000000001E-3</v>
          </cell>
          <cell r="DF610">
            <v>3.0000000000000001E-3</v>
          </cell>
          <cell r="DG610">
            <v>3.0000000000000001E-3</v>
          </cell>
          <cell r="DH610">
            <v>3.0000000000000001E-3</v>
          </cell>
          <cell r="DI610">
            <v>3.0000000000000001E-3</v>
          </cell>
          <cell r="DJ610">
            <v>3.0000000000000001E-3</v>
          </cell>
          <cell r="DL610" t="str">
            <v>.Natural Gas.Production.Supply.ProcessingNLProcessingService requested.Natural Gas.Production.Supply.Flaring</v>
          </cell>
        </row>
        <row r="611">
          <cell r="K611" t="str">
            <v>JCIMS</v>
          </cell>
          <cell r="L611" t="str">
            <v>Assume same as AB</v>
          </cell>
          <cell r="M611" t="str">
            <v>tCO2</v>
          </cell>
          <cell r="N611">
            <v>3.0000000000000001E-3</v>
          </cell>
          <cell r="O611">
            <v>3.0000000000000001E-3</v>
          </cell>
          <cell r="P611">
            <v>3.0000000000000001E-3</v>
          </cell>
          <cell r="Q611">
            <v>3.0000000000000001E-3</v>
          </cell>
          <cell r="R611">
            <v>3.0000000000000001E-3</v>
          </cell>
          <cell r="S611">
            <v>3.0000000000000001E-3</v>
          </cell>
          <cell r="T611">
            <v>3.0000000000000001E-3</v>
          </cell>
          <cell r="U611">
            <v>3.0000000000000001E-3</v>
          </cell>
          <cell r="V611">
            <v>3.0000000000000001E-3</v>
          </cell>
          <cell r="W611">
            <v>3.0000000000000001E-3</v>
          </cell>
          <cell r="X611">
            <v>3.0000000000000001E-3</v>
          </cell>
          <cell r="Y611">
            <v>3.0000000000000001E-3</v>
          </cell>
          <cell r="Z611">
            <v>3.0000000000000001E-3</v>
          </cell>
          <cell r="AA611">
            <v>3.0000000000000001E-3</v>
          </cell>
          <cell r="AB611">
            <v>3.0000000000000001E-3</v>
          </cell>
          <cell r="AC611">
            <v>3.0000000000000001E-3</v>
          </cell>
          <cell r="AD611">
            <v>3.0000000000000001E-3</v>
          </cell>
          <cell r="AE611">
            <v>3.0000000000000001E-3</v>
          </cell>
          <cell r="AF611">
            <v>3.0000000000000001E-3</v>
          </cell>
          <cell r="AG611">
            <v>3.0000000000000001E-3</v>
          </cell>
          <cell r="AH611">
            <v>3.0000000000000001E-3</v>
          </cell>
          <cell r="AI611">
            <v>3.0000000000000001E-3</v>
          </cell>
          <cell r="AJ611">
            <v>3.0000000000000001E-3</v>
          </cell>
          <cell r="AK611">
            <v>3.0000000000000001E-3</v>
          </cell>
          <cell r="AL611">
            <v>3.0000000000000001E-3</v>
          </cell>
          <cell r="AM611">
            <v>3.0000000000000001E-3</v>
          </cell>
          <cell r="AN611">
            <v>3.0000000000000001E-3</v>
          </cell>
          <cell r="AO611">
            <v>3.0000000000000001E-3</v>
          </cell>
          <cell r="AP611">
            <v>3.0000000000000001E-3</v>
          </cell>
          <cell r="AQ611">
            <v>3.0000000000000001E-3</v>
          </cell>
          <cell r="AR611">
            <v>3.0000000000000001E-3</v>
          </cell>
          <cell r="AS611">
            <v>3.0000000000000001E-3</v>
          </cell>
          <cell r="AT611">
            <v>3.0000000000000001E-3</v>
          </cell>
          <cell r="AU611">
            <v>3.0000000000000001E-3</v>
          </cell>
          <cell r="AV611">
            <v>3.0000000000000001E-3</v>
          </cell>
          <cell r="AW611">
            <v>3.0000000000000001E-3</v>
          </cell>
          <cell r="AX611">
            <v>3.0000000000000001E-3</v>
          </cell>
          <cell r="AY611">
            <v>3.0000000000000001E-3</v>
          </cell>
          <cell r="AZ611">
            <v>3.0000000000000001E-3</v>
          </cell>
          <cell r="BA611">
            <v>3.0000000000000001E-3</v>
          </cell>
          <cell r="BB611">
            <v>3.0000000000000001E-3</v>
          </cell>
          <cell r="BC611">
            <v>3.0000000000000001E-3</v>
          </cell>
          <cell r="BD611">
            <v>3.0000000000000001E-3</v>
          </cell>
          <cell r="BE611">
            <v>3.0000000000000001E-3</v>
          </cell>
          <cell r="BF611">
            <v>3.0000000000000001E-3</v>
          </cell>
          <cell r="BG611">
            <v>3.0000000000000001E-3</v>
          </cell>
          <cell r="BH611">
            <v>3.0000000000000001E-3</v>
          </cell>
          <cell r="BI611">
            <v>3.0000000000000001E-3</v>
          </cell>
          <cell r="BJ611">
            <v>3.0000000000000001E-3</v>
          </cell>
          <cell r="BK611">
            <v>3.0000000000000001E-3</v>
          </cell>
          <cell r="BL611">
            <v>3.0000000000000001E-3</v>
          </cell>
          <cell r="BM611">
            <v>3.0000000000000001E-3</v>
          </cell>
          <cell r="BN611">
            <v>3.0000000000000001E-3</v>
          </cell>
          <cell r="BO611">
            <v>3.0000000000000001E-3</v>
          </cell>
          <cell r="BP611">
            <v>3.0000000000000001E-3</v>
          </cell>
          <cell r="BQ611">
            <v>3.0000000000000001E-3</v>
          </cell>
          <cell r="BR611">
            <v>3.0000000000000001E-3</v>
          </cell>
          <cell r="BS611">
            <v>3.0000000000000001E-3</v>
          </cell>
          <cell r="BT611">
            <v>3.0000000000000001E-3</v>
          </cell>
          <cell r="BU611">
            <v>3.0000000000000001E-3</v>
          </cell>
          <cell r="BV611">
            <v>3.0000000000000001E-3</v>
          </cell>
          <cell r="BW611">
            <v>3.0000000000000001E-3</v>
          </cell>
          <cell r="BX611">
            <v>3.0000000000000001E-3</v>
          </cell>
          <cell r="BY611">
            <v>3.0000000000000001E-3</v>
          </cell>
          <cell r="BZ611">
            <v>3.0000000000000001E-3</v>
          </cell>
          <cell r="CA611">
            <v>3.0000000000000001E-3</v>
          </cell>
          <cell r="CB611">
            <v>3.0000000000000001E-3</v>
          </cell>
          <cell r="CC611">
            <v>3.0000000000000001E-3</v>
          </cell>
          <cell r="CD611">
            <v>3.0000000000000001E-3</v>
          </cell>
          <cell r="CE611">
            <v>3.0000000000000001E-3</v>
          </cell>
          <cell r="CF611">
            <v>3.0000000000000001E-3</v>
          </cell>
          <cell r="CG611">
            <v>3.0000000000000001E-3</v>
          </cell>
          <cell r="CH611">
            <v>3.0000000000000001E-3</v>
          </cell>
          <cell r="CI611">
            <v>3.0000000000000001E-3</v>
          </cell>
          <cell r="CJ611">
            <v>3.0000000000000001E-3</v>
          </cell>
          <cell r="CK611">
            <v>3.0000000000000001E-3</v>
          </cell>
          <cell r="CL611">
            <v>3.0000000000000001E-3</v>
          </cell>
          <cell r="CM611">
            <v>3.0000000000000001E-3</v>
          </cell>
          <cell r="CN611">
            <v>3.0000000000000001E-3</v>
          </cell>
          <cell r="CO611">
            <v>3.0000000000000001E-3</v>
          </cell>
          <cell r="CP611">
            <v>3.0000000000000001E-3</v>
          </cell>
          <cell r="CQ611">
            <v>3.0000000000000001E-3</v>
          </cell>
          <cell r="CR611">
            <v>3.0000000000000001E-3</v>
          </cell>
          <cell r="CS611">
            <v>3.0000000000000001E-3</v>
          </cell>
          <cell r="CT611">
            <v>3.0000000000000001E-3</v>
          </cell>
          <cell r="CU611">
            <v>3.0000000000000001E-3</v>
          </cell>
          <cell r="CV611">
            <v>3.0000000000000001E-3</v>
          </cell>
          <cell r="CW611">
            <v>3.0000000000000001E-3</v>
          </cell>
          <cell r="CX611">
            <v>3.0000000000000001E-3</v>
          </cell>
          <cell r="CY611">
            <v>3.0000000000000001E-3</v>
          </cell>
          <cell r="CZ611">
            <v>3.0000000000000001E-3</v>
          </cell>
          <cell r="DA611">
            <v>3.0000000000000001E-3</v>
          </cell>
          <cell r="DB611">
            <v>3.0000000000000001E-3</v>
          </cell>
          <cell r="DC611">
            <v>3.0000000000000001E-3</v>
          </cell>
          <cell r="DD611">
            <v>3.0000000000000001E-3</v>
          </cell>
          <cell r="DE611">
            <v>3.0000000000000001E-3</v>
          </cell>
          <cell r="DF611">
            <v>3.0000000000000001E-3</v>
          </cell>
          <cell r="DG611">
            <v>3.0000000000000001E-3</v>
          </cell>
          <cell r="DH611">
            <v>3.0000000000000001E-3</v>
          </cell>
          <cell r="DI611">
            <v>3.0000000000000001E-3</v>
          </cell>
          <cell r="DJ611">
            <v>3.0000000000000001E-3</v>
          </cell>
          <cell r="DL611" t="str">
            <v>.Natural Gas.Production.Supply.ProcessingYTProcessingService requested.Natural Gas.Production.Supply.Flaring</v>
          </cell>
        </row>
        <row r="612">
          <cell r="K612" t="str">
            <v>JCIMS</v>
          </cell>
          <cell r="L612" t="str">
            <v>Assume same as AB</v>
          </cell>
          <cell r="M612" t="str">
            <v>tCO2</v>
          </cell>
          <cell r="N612">
            <v>3.0000000000000001E-3</v>
          </cell>
          <cell r="O612">
            <v>3.0000000000000001E-3</v>
          </cell>
          <cell r="P612">
            <v>3.0000000000000001E-3</v>
          </cell>
          <cell r="Q612">
            <v>3.0000000000000001E-3</v>
          </cell>
          <cell r="R612">
            <v>3.0000000000000001E-3</v>
          </cell>
          <cell r="S612">
            <v>3.0000000000000001E-3</v>
          </cell>
          <cell r="T612">
            <v>3.0000000000000001E-3</v>
          </cell>
          <cell r="U612">
            <v>3.0000000000000001E-3</v>
          </cell>
          <cell r="V612">
            <v>3.0000000000000001E-3</v>
          </cell>
          <cell r="W612">
            <v>3.0000000000000001E-3</v>
          </cell>
          <cell r="X612">
            <v>3.0000000000000001E-3</v>
          </cell>
          <cell r="Y612">
            <v>3.0000000000000001E-3</v>
          </cell>
          <cell r="Z612">
            <v>3.0000000000000001E-3</v>
          </cell>
          <cell r="AA612">
            <v>3.0000000000000001E-3</v>
          </cell>
          <cell r="AB612">
            <v>3.0000000000000001E-3</v>
          </cell>
          <cell r="AC612">
            <v>3.0000000000000001E-3</v>
          </cell>
          <cell r="AD612">
            <v>3.0000000000000001E-3</v>
          </cell>
          <cell r="AE612">
            <v>3.0000000000000001E-3</v>
          </cell>
          <cell r="AF612">
            <v>3.0000000000000001E-3</v>
          </cell>
          <cell r="AG612">
            <v>3.0000000000000001E-3</v>
          </cell>
          <cell r="AH612">
            <v>3.0000000000000001E-3</v>
          </cell>
          <cell r="AI612">
            <v>3.0000000000000001E-3</v>
          </cell>
          <cell r="AJ612">
            <v>3.0000000000000001E-3</v>
          </cell>
          <cell r="AK612">
            <v>3.0000000000000001E-3</v>
          </cell>
          <cell r="AL612">
            <v>3.0000000000000001E-3</v>
          </cell>
          <cell r="AM612">
            <v>3.0000000000000001E-3</v>
          </cell>
          <cell r="AN612">
            <v>3.0000000000000001E-3</v>
          </cell>
          <cell r="AO612">
            <v>3.0000000000000001E-3</v>
          </cell>
          <cell r="AP612">
            <v>3.0000000000000001E-3</v>
          </cell>
          <cell r="AQ612">
            <v>3.0000000000000001E-3</v>
          </cell>
          <cell r="AR612">
            <v>3.0000000000000001E-3</v>
          </cell>
          <cell r="AS612">
            <v>3.0000000000000001E-3</v>
          </cell>
          <cell r="AT612">
            <v>3.0000000000000001E-3</v>
          </cell>
          <cell r="AU612">
            <v>3.0000000000000001E-3</v>
          </cell>
          <cell r="AV612">
            <v>3.0000000000000001E-3</v>
          </cell>
          <cell r="AW612">
            <v>3.0000000000000001E-3</v>
          </cell>
          <cell r="AX612">
            <v>3.0000000000000001E-3</v>
          </cell>
          <cell r="AY612">
            <v>3.0000000000000001E-3</v>
          </cell>
          <cell r="AZ612">
            <v>3.0000000000000001E-3</v>
          </cell>
          <cell r="BA612">
            <v>3.0000000000000001E-3</v>
          </cell>
          <cell r="BB612">
            <v>3.0000000000000001E-3</v>
          </cell>
          <cell r="BC612">
            <v>3.0000000000000001E-3</v>
          </cell>
          <cell r="BD612">
            <v>3.0000000000000001E-3</v>
          </cell>
          <cell r="BE612">
            <v>3.0000000000000001E-3</v>
          </cell>
          <cell r="BF612">
            <v>3.0000000000000001E-3</v>
          </cell>
          <cell r="BG612">
            <v>3.0000000000000001E-3</v>
          </cell>
          <cell r="BH612">
            <v>3.0000000000000001E-3</v>
          </cell>
          <cell r="BI612">
            <v>3.0000000000000001E-3</v>
          </cell>
          <cell r="BJ612">
            <v>3.0000000000000001E-3</v>
          </cell>
          <cell r="BK612">
            <v>3.0000000000000001E-3</v>
          </cell>
          <cell r="BL612">
            <v>3.0000000000000001E-3</v>
          </cell>
          <cell r="BM612">
            <v>3.0000000000000001E-3</v>
          </cell>
          <cell r="BN612">
            <v>3.0000000000000001E-3</v>
          </cell>
          <cell r="BO612">
            <v>3.0000000000000001E-3</v>
          </cell>
          <cell r="BP612">
            <v>3.0000000000000001E-3</v>
          </cell>
          <cell r="BQ612">
            <v>3.0000000000000001E-3</v>
          </cell>
          <cell r="BR612">
            <v>3.0000000000000001E-3</v>
          </cell>
          <cell r="BS612">
            <v>3.0000000000000001E-3</v>
          </cell>
          <cell r="BT612">
            <v>3.0000000000000001E-3</v>
          </cell>
          <cell r="BU612">
            <v>3.0000000000000001E-3</v>
          </cell>
          <cell r="BV612">
            <v>3.0000000000000001E-3</v>
          </cell>
          <cell r="BW612">
            <v>3.0000000000000001E-3</v>
          </cell>
          <cell r="BX612">
            <v>3.0000000000000001E-3</v>
          </cell>
          <cell r="BY612">
            <v>3.0000000000000001E-3</v>
          </cell>
          <cell r="BZ612">
            <v>3.0000000000000001E-3</v>
          </cell>
          <cell r="CA612">
            <v>3.0000000000000001E-3</v>
          </cell>
          <cell r="CB612">
            <v>3.0000000000000001E-3</v>
          </cell>
          <cell r="CC612">
            <v>3.0000000000000001E-3</v>
          </cell>
          <cell r="CD612">
            <v>3.0000000000000001E-3</v>
          </cell>
          <cell r="CE612">
            <v>3.0000000000000001E-3</v>
          </cell>
          <cell r="CF612">
            <v>3.0000000000000001E-3</v>
          </cell>
          <cell r="CG612">
            <v>3.0000000000000001E-3</v>
          </cell>
          <cell r="CH612">
            <v>3.0000000000000001E-3</v>
          </cell>
          <cell r="CI612">
            <v>3.0000000000000001E-3</v>
          </cell>
          <cell r="CJ612">
            <v>3.0000000000000001E-3</v>
          </cell>
          <cell r="CK612">
            <v>3.0000000000000001E-3</v>
          </cell>
          <cell r="CL612">
            <v>3.0000000000000001E-3</v>
          </cell>
          <cell r="CM612">
            <v>3.0000000000000001E-3</v>
          </cell>
          <cell r="CN612">
            <v>3.0000000000000001E-3</v>
          </cell>
          <cell r="CO612">
            <v>3.0000000000000001E-3</v>
          </cell>
          <cell r="CP612">
            <v>3.0000000000000001E-3</v>
          </cell>
          <cell r="CQ612">
            <v>3.0000000000000001E-3</v>
          </cell>
          <cell r="CR612">
            <v>3.0000000000000001E-3</v>
          </cell>
          <cell r="CS612">
            <v>3.0000000000000001E-3</v>
          </cell>
          <cell r="CT612">
            <v>3.0000000000000001E-3</v>
          </cell>
          <cell r="CU612">
            <v>3.0000000000000001E-3</v>
          </cell>
          <cell r="CV612">
            <v>3.0000000000000001E-3</v>
          </cell>
          <cell r="CW612">
            <v>3.0000000000000001E-3</v>
          </cell>
          <cell r="CX612">
            <v>3.0000000000000001E-3</v>
          </cell>
          <cell r="CY612">
            <v>3.0000000000000001E-3</v>
          </cell>
          <cell r="CZ612">
            <v>3.0000000000000001E-3</v>
          </cell>
          <cell r="DA612">
            <v>3.0000000000000001E-3</v>
          </cell>
          <cell r="DB612">
            <v>3.0000000000000001E-3</v>
          </cell>
          <cell r="DC612">
            <v>3.0000000000000001E-3</v>
          </cell>
          <cell r="DD612">
            <v>3.0000000000000001E-3</v>
          </cell>
          <cell r="DE612">
            <v>3.0000000000000001E-3</v>
          </cell>
          <cell r="DF612">
            <v>3.0000000000000001E-3</v>
          </cell>
          <cell r="DG612">
            <v>3.0000000000000001E-3</v>
          </cell>
          <cell r="DH612">
            <v>3.0000000000000001E-3</v>
          </cell>
          <cell r="DI612">
            <v>3.0000000000000001E-3</v>
          </cell>
          <cell r="DJ612">
            <v>3.0000000000000001E-3</v>
          </cell>
          <cell r="DL612" t="str">
            <v>.Natural Gas.Production.Supply.ProcessingNTProcessingService requested.Natural Gas.Production.Supply.Flaring</v>
          </cell>
        </row>
        <row r="613">
          <cell r="K613" t="str">
            <v>JCIMS</v>
          </cell>
          <cell r="L613" t="str">
            <v>Assume same as AB</v>
          </cell>
          <cell r="M613" t="str">
            <v>tCO2</v>
          </cell>
          <cell r="N613">
            <v>3.0000000000000001E-3</v>
          </cell>
          <cell r="O613">
            <v>3.0000000000000001E-3</v>
          </cell>
          <cell r="P613">
            <v>3.0000000000000001E-3</v>
          </cell>
          <cell r="Q613">
            <v>3.0000000000000001E-3</v>
          </cell>
          <cell r="R613">
            <v>3.0000000000000001E-3</v>
          </cell>
          <cell r="S613">
            <v>3.0000000000000001E-3</v>
          </cell>
          <cell r="T613">
            <v>3.0000000000000001E-3</v>
          </cell>
          <cell r="U613">
            <v>3.0000000000000001E-3</v>
          </cell>
          <cell r="V613">
            <v>3.0000000000000001E-3</v>
          </cell>
          <cell r="W613">
            <v>3.0000000000000001E-3</v>
          </cell>
          <cell r="X613">
            <v>3.0000000000000001E-3</v>
          </cell>
          <cell r="Y613">
            <v>3.0000000000000001E-3</v>
          </cell>
          <cell r="Z613">
            <v>3.0000000000000001E-3</v>
          </cell>
          <cell r="AA613">
            <v>3.0000000000000001E-3</v>
          </cell>
          <cell r="AB613">
            <v>3.0000000000000001E-3</v>
          </cell>
          <cell r="AC613">
            <v>3.0000000000000001E-3</v>
          </cell>
          <cell r="AD613">
            <v>3.0000000000000001E-3</v>
          </cell>
          <cell r="AE613">
            <v>3.0000000000000001E-3</v>
          </cell>
          <cell r="AF613">
            <v>3.0000000000000001E-3</v>
          </cell>
          <cell r="AG613">
            <v>3.0000000000000001E-3</v>
          </cell>
          <cell r="AH613">
            <v>3.0000000000000001E-3</v>
          </cell>
          <cell r="AI613">
            <v>3.0000000000000001E-3</v>
          </cell>
          <cell r="AJ613">
            <v>3.0000000000000001E-3</v>
          </cell>
          <cell r="AK613">
            <v>3.0000000000000001E-3</v>
          </cell>
          <cell r="AL613">
            <v>3.0000000000000001E-3</v>
          </cell>
          <cell r="AM613">
            <v>3.0000000000000001E-3</v>
          </cell>
          <cell r="AN613">
            <v>3.0000000000000001E-3</v>
          </cell>
          <cell r="AO613">
            <v>3.0000000000000001E-3</v>
          </cell>
          <cell r="AP613">
            <v>3.0000000000000001E-3</v>
          </cell>
          <cell r="AQ613">
            <v>3.0000000000000001E-3</v>
          </cell>
          <cell r="AR613">
            <v>3.0000000000000001E-3</v>
          </cell>
          <cell r="AS613">
            <v>3.0000000000000001E-3</v>
          </cell>
          <cell r="AT613">
            <v>3.0000000000000001E-3</v>
          </cell>
          <cell r="AU613">
            <v>3.0000000000000001E-3</v>
          </cell>
          <cell r="AV613">
            <v>3.0000000000000001E-3</v>
          </cell>
          <cell r="AW613">
            <v>3.0000000000000001E-3</v>
          </cell>
          <cell r="AX613">
            <v>3.0000000000000001E-3</v>
          </cell>
          <cell r="AY613">
            <v>3.0000000000000001E-3</v>
          </cell>
          <cell r="AZ613">
            <v>3.0000000000000001E-3</v>
          </cell>
          <cell r="BA613">
            <v>3.0000000000000001E-3</v>
          </cell>
          <cell r="BB613">
            <v>3.0000000000000001E-3</v>
          </cell>
          <cell r="BC613">
            <v>3.0000000000000001E-3</v>
          </cell>
          <cell r="BD613">
            <v>3.0000000000000001E-3</v>
          </cell>
          <cell r="BE613">
            <v>3.0000000000000001E-3</v>
          </cell>
          <cell r="BF613">
            <v>3.0000000000000001E-3</v>
          </cell>
          <cell r="BG613">
            <v>3.0000000000000001E-3</v>
          </cell>
          <cell r="BH613">
            <v>3.0000000000000001E-3</v>
          </cell>
          <cell r="BI613">
            <v>3.0000000000000001E-3</v>
          </cell>
          <cell r="BJ613">
            <v>3.0000000000000001E-3</v>
          </cell>
          <cell r="BK613">
            <v>3.0000000000000001E-3</v>
          </cell>
          <cell r="BL613">
            <v>3.0000000000000001E-3</v>
          </cell>
          <cell r="BM613">
            <v>3.0000000000000001E-3</v>
          </cell>
          <cell r="BN613">
            <v>3.0000000000000001E-3</v>
          </cell>
          <cell r="BO613">
            <v>3.0000000000000001E-3</v>
          </cell>
          <cell r="BP613">
            <v>3.0000000000000001E-3</v>
          </cell>
          <cell r="BQ613">
            <v>3.0000000000000001E-3</v>
          </cell>
          <cell r="BR613">
            <v>3.0000000000000001E-3</v>
          </cell>
          <cell r="BS613">
            <v>3.0000000000000001E-3</v>
          </cell>
          <cell r="BT613">
            <v>3.0000000000000001E-3</v>
          </cell>
          <cell r="BU613">
            <v>3.0000000000000001E-3</v>
          </cell>
          <cell r="BV613">
            <v>3.0000000000000001E-3</v>
          </cell>
          <cell r="BW613">
            <v>3.0000000000000001E-3</v>
          </cell>
          <cell r="BX613">
            <v>3.0000000000000001E-3</v>
          </cell>
          <cell r="BY613">
            <v>3.0000000000000001E-3</v>
          </cell>
          <cell r="BZ613">
            <v>3.0000000000000001E-3</v>
          </cell>
          <cell r="CA613">
            <v>3.0000000000000001E-3</v>
          </cell>
          <cell r="CB613">
            <v>3.0000000000000001E-3</v>
          </cell>
          <cell r="CC613">
            <v>3.0000000000000001E-3</v>
          </cell>
          <cell r="CD613">
            <v>3.0000000000000001E-3</v>
          </cell>
          <cell r="CE613">
            <v>3.0000000000000001E-3</v>
          </cell>
          <cell r="CF613">
            <v>3.0000000000000001E-3</v>
          </cell>
          <cell r="CG613">
            <v>3.0000000000000001E-3</v>
          </cell>
          <cell r="CH613">
            <v>3.0000000000000001E-3</v>
          </cell>
          <cell r="CI613">
            <v>3.0000000000000001E-3</v>
          </cell>
          <cell r="CJ613">
            <v>3.0000000000000001E-3</v>
          </cell>
          <cell r="CK613">
            <v>3.0000000000000001E-3</v>
          </cell>
          <cell r="CL613">
            <v>3.0000000000000001E-3</v>
          </cell>
          <cell r="CM613">
            <v>3.0000000000000001E-3</v>
          </cell>
          <cell r="CN613">
            <v>3.0000000000000001E-3</v>
          </cell>
          <cell r="CO613">
            <v>3.0000000000000001E-3</v>
          </cell>
          <cell r="CP613">
            <v>3.0000000000000001E-3</v>
          </cell>
          <cell r="CQ613">
            <v>3.0000000000000001E-3</v>
          </cell>
          <cell r="CR613">
            <v>3.0000000000000001E-3</v>
          </cell>
          <cell r="CS613">
            <v>3.0000000000000001E-3</v>
          </cell>
          <cell r="CT613">
            <v>3.0000000000000001E-3</v>
          </cell>
          <cell r="CU613">
            <v>3.0000000000000001E-3</v>
          </cell>
          <cell r="CV613">
            <v>3.0000000000000001E-3</v>
          </cell>
          <cell r="CW613">
            <v>3.0000000000000001E-3</v>
          </cell>
          <cell r="CX613">
            <v>3.0000000000000001E-3</v>
          </cell>
          <cell r="CY613">
            <v>3.0000000000000001E-3</v>
          </cell>
          <cell r="CZ613">
            <v>3.0000000000000001E-3</v>
          </cell>
          <cell r="DA613">
            <v>3.0000000000000001E-3</v>
          </cell>
          <cell r="DB613">
            <v>3.0000000000000001E-3</v>
          </cell>
          <cell r="DC613">
            <v>3.0000000000000001E-3</v>
          </cell>
          <cell r="DD613">
            <v>3.0000000000000001E-3</v>
          </cell>
          <cell r="DE613">
            <v>3.0000000000000001E-3</v>
          </cell>
          <cell r="DF613">
            <v>3.0000000000000001E-3</v>
          </cell>
          <cell r="DG613">
            <v>3.0000000000000001E-3</v>
          </cell>
          <cell r="DH613">
            <v>3.0000000000000001E-3</v>
          </cell>
          <cell r="DI613">
            <v>3.0000000000000001E-3</v>
          </cell>
          <cell r="DJ613">
            <v>3.0000000000000001E-3</v>
          </cell>
          <cell r="DL613" t="str">
            <v>.Natural Gas.Production.Supply.ProcessingNUProcessingService requested.Natural Gas.Production.Supply.Flaring</v>
          </cell>
        </row>
        <row r="614">
          <cell r="K614" t="str">
            <v>JCIMS</v>
          </cell>
          <cell r="L614" t="str">
            <v>Assume same as AB</v>
          </cell>
          <cell r="M614" t="str">
            <v>tCO2</v>
          </cell>
          <cell r="N614">
            <v>3.0000000000000001E-3</v>
          </cell>
          <cell r="O614">
            <v>3.0000000000000001E-3</v>
          </cell>
          <cell r="P614">
            <v>3.0000000000000001E-3</v>
          </cell>
          <cell r="Q614">
            <v>3.0000000000000001E-3</v>
          </cell>
          <cell r="R614">
            <v>3.0000000000000001E-3</v>
          </cell>
          <cell r="S614">
            <v>3.0000000000000001E-3</v>
          </cell>
          <cell r="T614">
            <v>3.0000000000000001E-3</v>
          </cell>
          <cell r="U614">
            <v>3.0000000000000001E-3</v>
          </cell>
          <cell r="V614">
            <v>3.0000000000000001E-3</v>
          </cell>
          <cell r="W614">
            <v>3.0000000000000001E-3</v>
          </cell>
          <cell r="X614">
            <v>3.0000000000000001E-3</v>
          </cell>
          <cell r="Y614">
            <v>3.0000000000000001E-3</v>
          </cell>
          <cell r="Z614">
            <v>3.0000000000000001E-3</v>
          </cell>
          <cell r="AA614">
            <v>3.0000000000000001E-3</v>
          </cell>
          <cell r="AB614">
            <v>3.0000000000000001E-3</v>
          </cell>
          <cell r="AC614">
            <v>3.0000000000000001E-3</v>
          </cell>
          <cell r="AD614">
            <v>3.0000000000000001E-3</v>
          </cell>
          <cell r="AE614">
            <v>3.0000000000000001E-3</v>
          </cell>
          <cell r="AF614">
            <v>3.0000000000000001E-3</v>
          </cell>
          <cell r="AG614">
            <v>3.0000000000000001E-3</v>
          </cell>
          <cell r="AH614">
            <v>3.0000000000000001E-3</v>
          </cell>
          <cell r="AI614">
            <v>3.0000000000000001E-3</v>
          </cell>
          <cell r="AJ614">
            <v>3.0000000000000001E-3</v>
          </cell>
          <cell r="AK614">
            <v>3.0000000000000001E-3</v>
          </cell>
          <cell r="AL614">
            <v>3.0000000000000001E-3</v>
          </cell>
          <cell r="AM614">
            <v>3.0000000000000001E-3</v>
          </cell>
          <cell r="AN614">
            <v>3.0000000000000001E-3</v>
          </cell>
          <cell r="AO614">
            <v>3.0000000000000001E-3</v>
          </cell>
          <cell r="AP614">
            <v>3.0000000000000001E-3</v>
          </cell>
          <cell r="AQ614">
            <v>3.0000000000000001E-3</v>
          </cell>
          <cell r="AR614">
            <v>3.0000000000000001E-3</v>
          </cell>
          <cell r="AS614">
            <v>3.0000000000000001E-3</v>
          </cell>
          <cell r="AT614">
            <v>3.0000000000000001E-3</v>
          </cell>
          <cell r="AU614">
            <v>3.0000000000000001E-3</v>
          </cell>
          <cell r="AV614">
            <v>3.0000000000000001E-3</v>
          </cell>
          <cell r="AW614">
            <v>3.0000000000000001E-3</v>
          </cell>
          <cell r="AX614">
            <v>3.0000000000000001E-3</v>
          </cell>
          <cell r="AY614">
            <v>3.0000000000000001E-3</v>
          </cell>
          <cell r="AZ614">
            <v>3.0000000000000001E-3</v>
          </cell>
          <cell r="BA614">
            <v>3.0000000000000001E-3</v>
          </cell>
          <cell r="BB614">
            <v>3.0000000000000001E-3</v>
          </cell>
          <cell r="BC614">
            <v>3.0000000000000001E-3</v>
          </cell>
          <cell r="BD614">
            <v>3.0000000000000001E-3</v>
          </cell>
          <cell r="BE614">
            <v>3.0000000000000001E-3</v>
          </cell>
          <cell r="BF614">
            <v>3.0000000000000001E-3</v>
          </cell>
          <cell r="BG614">
            <v>3.0000000000000001E-3</v>
          </cell>
          <cell r="BH614">
            <v>3.0000000000000001E-3</v>
          </cell>
          <cell r="BI614">
            <v>3.0000000000000001E-3</v>
          </cell>
          <cell r="BJ614">
            <v>3.0000000000000001E-3</v>
          </cell>
          <cell r="BK614">
            <v>3.0000000000000001E-3</v>
          </cell>
          <cell r="BL614">
            <v>3.0000000000000001E-3</v>
          </cell>
          <cell r="BM614">
            <v>3.0000000000000001E-3</v>
          </cell>
          <cell r="BN614">
            <v>3.0000000000000001E-3</v>
          </cell>
          <cell r="BO614">
            <v>3.0000000000000001E-3</v>
          </cell>
          <cell r="BP614">
            <v>3.0000000000000001E-3</v>
          </cell>
          <cell r="BQ614">
            <v>3.0000000000000001E-3</v>
          </cell>
          <cell r="BR614">
            <v>3.0000000000000001E-3</v>
          </cell>
          <cell r="BS614">
            <v>3.0000000000000001E-3</v>
          </cell>
          <cell r="BT614">
            <v>3.0000000000000001E-3</v>
          </cell>
          <cell r="BU614">
            <v>3.0000000000000001E-3</v>
          </cell>
          <cell r="BV614">
            <v>3.0000000000000001E-3</v>
          </cell>
          <cell r="BW614">
            <v>3.0000000000000001E-3</v>
          </cell>
          <cell r="BX614">
            <v>3.0000000000000001E-3</v>
          </cell>
          <cell r="BY614">
            <v>3.0000000000000001E-3</v>
          </cell>
          <cell r="BZ614">
            <v>3.0000000000000001E-3</v>
          </cell>
          <cell r="CA614">
            <v>3.0000000000000001E-3</v>
          </cell>
          <cell r="CB614">
            <v>3.0000000000000001E-3</v>
          </cell>
          <cell r="CC614">
            <v>3.0000000000000001E-3</v>
          </cell>
          <cell r="CD614">
            <v>3.0000000000000001E-3</v>
          </cell>
          <cell r="CE614">
            <v>3.0000000000000001E-3</v>
          </cell>
          <cell r="CF614">
            <v>3.0000000000000001E-3</v>
          </cell>
          <cell r="CG614">
            <v>3.0000000000000001E-3</v>
          </cell>
          <cell r="CH614">
            <v>3.0000000000000001E-3</v>
          </cell>
          <cell r="CI614">
            <v>3.0000000000000001E-3</v>
          </cell>
          <cell r="CJ614">
            <v>3.0000000000000001E-3</v>
          </cell>
          <cell r="CK614">
            <v>3.0000000000000001E-3</v>
          </cell>
          <cell r="CL614">
            <v>3.0000000000000001E-3</v>
          </cell>
          <cell r="CM614">
            <v>3.0000000000000001E-3</v>
          </cell>
          <cell r="CN614">
            <v>3.0000000000000001E-3</v>
          </cell>
          <cell r="CO614">
            <v>3.0000000000000001E-3</v>
          </cell>
          <cell r="CP614">
            <v>3.0000000000000001E-3</v>
          </cell>
          <cell r="CQ614">
            <v>3.0000000000000001E-3</v>
          </cell>
          <cell r="CR614">
            <v>3.0000000000000001E-3</v>
          </cell>
          <cell r="CS614">
            <v>3.0000000000000001E-3</v>
          </cell>
          <cell r="CT614">
            <v>3.0000000000000001E-3</v>
          </cell>
          <cell r="CU614">
            <v>3.0000000000000001E-3</v>
          </cell>
          <cell r="CV614">
            <v>3.0000000000000001E-3</v>
          </cell>
          <cell r="CW614">
            <v>3.0000000000000001E-3</v>
          </cell>
          <cell r="CX614">
            <v>3.0000000000000001E-3</v>
          </cell>
          <cell r="CY614">
            <v>3.0000000000000001E-3</v>
          </cell>
          <cell r="CZ614">
            <v>3.0000000000000001E-3</v>
          </cell>
          <cell r="DA614">
            <v>3.0000000000000001E-3</v>
          </cell>
          <cell r="DB614">
            <v>3.0000000000000001E-3</v>
          </cell>
          <cell r="DC614">
            <v>3.0000000000000001E-3</v>
          </cell>
          <cell r="DD614">
            <v>3.0000000000000001E-3</v>
          </cell>
          <cell r="DE614">
            <v>3.0000000000000001E-3</v>
          </cell>
          <cell r="DF614">
            <v>3.0000000000000001E-3</v>
          </cell>
          <cell r="DG614">
            <v>3.0000000000000001E-3</v>
          </cell>
          <cell r="DH614">
            <v>3.0000000000000001E-3</v>
          </cell>
          <cell r="DI614">
            <v>3.0000000000000001E-3</v>
          </cell>
          <cell r="DJ614">
            <v>3.0000000000000001E-3</v>
          </cell>
          <cell r="DL614" t="str">
            <v>.Natural Gas.Production.Supply.ProcessingATProcessingService requested.Natural Gas.Production.Supply.Flaring</v>
          </cell>
        </row>
        <row r="615">
          <cell r="K615" t="str">
            <v>JCIMS</v>
          </cell>
          <cell r="L615" t="str">
            <v>Assume same as AB</v>
          </cell>
          <cell r="M615" t="str">
            <v>tCO2</v>
          </cell>
          <cell r="N615">
            <v>3.0000000000000001E-3</v>
          </cell>
          <cell r="O615">
            <v>3.0000000000000001E-3</v>
          </cell>
          <cell r="P615">
            <v>3.0000000000000001E-3</v>
          </cell>
          <cell r="Q615">
            <v>3.0000000000000001E-3</v>
          </cell>
          <cell r="R615">
            <v>3.0000000000000001E-3</v>
          </cell>
          <cell r="S615">
            <v>3.0000000000000001E-3</v>
          </cell>
          <cell r="T615">
            <v>3.0000000000000001E-3</v>
          </cell>
          <cell r="U615">
            <v>3.0000000000000001E-3</v>
          </cell>
          <cell r="V615">
            <v>3.0000000000000001E-3</v>
          </cell>
          <cell r="W615">
            <v>3.0000000000000001E-3</v>
          </cell>
          <cell r="X615">
            <v>3.0000000000000001E-3</v>
          </cell>
          <cell r="Y615">
            <v>3.0000000000000001E-3</v>
          </cell>
          <cell r="Z615">
            <v>3.0000000000000001E-3</v>
          </cell>
          <cell r="AA615">
            <v>3.0000000000000001E-3</v>
          </cell>
          <cell r="AB615">
            <v>3.0000000000000001E-3</v>
          </cell>
          <cell r="AC615">
            <v>3.0000000000000001E-3</v>
          </cell>
          <cell r="AD615">
            <v>3.0000000000000001E-3</v>
          </cell>
          <cell r="AE615">
            <v>3.0000000000000001E-3</v>
          </cell>
          <cell r="AF615">
            <v>3.0000000000000001E-3</v>
          </cell>
          <cell r="AG615">
            <v>3.0000000000000001E-3</v>
          </cell>
          <cell r="AH615">
            <v>3.0000000000000001E-3</v>
          </cell>
          <cell r="AI615">
            <v>3.0000000000000001E-3</v>
          </cell>
          <cell r="AJ615">
            <v>3.0000000000000001E-3</v>
          </cell>
          <cell r="AK615">
            <v>3.0000000000000001E-3</v>
          </cell>
          <cell r="AL615">
            <v>3.0000000000000001E-3</v>
          </cell>
          <cell r="AM615">
            <v>3.0000000000000001E-3</v>
          </cell>
          <cell r="AN615">
            <v>3.0000000000000001E-3</v>
          </cell>
          <cell r="AO615">
            <v>3.0000000000000001E-3</v>
          </cell>
          <cell r="AP615">
            <v>3.0000000000000001E-3</v>
          </cell>
          <cell r="AQ615">
            <v>3.0000000000000001E-3</v>
          </cell>
          <cell r="AR615">
            <v>3.0000000000000001E-3</v>
          </cell>
          <cell r="AS615">
            <v>3.0000000000000001E-3</v>
          </cell>
          <cell r="AT615">
            <v>3.0000000000000001E-3</v>
          </cell>
          <cell r="AU615">
            <v>3.0000000000000001E-3</v>
          </cell>
          <cell r="AV615">
            <v>3.0000000000000001E-3</v>
          </cell>
          <cell r="AW615">
            <v>3.0000000000000001E-3</v>
          </cell>
          <cell r="AX615">
            <v>3.0000000000000001E-3</v>
          </cell>
          <cell r="AY615">
            <v>3.0000000000000001E-3</v>
          </cell>
          <cell r="AZ615">
            <v>3.0000000000000001E-3</v>
          </cell>
          <cell r="BA615">
            <v>3.0000000000000001E-3</v>
          </cell>
          <cell r="BB615">
            <v>3.0000000000000001E-3</v>
          </cell>
          <cell r="BC615">
            <v>3.0000000000000001E-3</v>
          </cell>
          <cell r="BD615">
            <v>3.0000000000000001E-3</v>
          </cell>
          <cell r="BE615">
            <v>3.0000000000000001E-3</v>
          </cell>
          <cell r="BF615">
            <v>3.0000000000000001E-3</v>
          </cell>
          <cell r="BG615">
            <v>3.0000000000000001E-3</v>
          </cell>
          <cell r="BH615">
            <v>3.0000000000000001E-3</v>
          </cell>
          <cell r="BI615">
            <v>3.0000000000000001E-3</v>
          </cell>
          <cell r="BJ615">
            <v>3.0000000000000001E-3</v>
          </cell>
          <cell r="BK615">
            <v>3.0000000000000001E-3</v>
          </cell>
          <cell r="BL615">
            <v>3.0000000000000001E-3</v>
          </cell>
          <cell r="BM615">
            <v>3.0000000000000001E-3</v>
          </cell>
          <cell r="BN615">
            <v>3.0000000000000001E-3</v>
          </cell>
          <cell r="BO615">
            <v>3.0000000000000001E-3</v>
          </cell>
          <cell r="BP615">
            <v>3.0000000000000001E-3</v>
          </cell>
          <cell r="BQ615">
            <v>3.0000000000000001E-3</v>
          </cell>
          <cell r="BR615">
            <v>3.0000000000000001E-3</v>
          </cell>
          <cell r="BS615">
            <v>3.0000000000000001E-3</v>
          </cell>
          <cell r="BT615">
            <v>3.0000000000000001E-3</v>
          </cell>
          <cell r="BU615">
            <v>3.0000000000000001E-3</v>
          </cell>
          <cell r="BV615">
            <v>3.0000000000000001E-3</v>
          </cell>
          <cell r="BW615">
            <v>3.0000000000000001E-3</v>
          </cell>
          <cell r="BX615">
            <v>3.0000000000000001E-3</v>
          </cell>
          <cell r="BY615">
            <v>3.0000000000000001E-3</v>
          </cell>
          <cell r="BZ615">
            <v>3.0000000000000001E-3</v>
          </cell>
          <cell r="CA615">
            <v>3.0000000000000001E-3</v>
          </cell>
          <cell r="CB615">
            <v>3.0000000000000001E-3</v>
          </cell>
          <cell r="CC615">
            <v>3.0000000000000001E-3</v>
          </cell>
          <cell r="CD615">
            <v>3.0000000000000001E-3</v>
          </cell>
          <cell r="CE615">
            <v>3.0000000000000001E-3</v>
          </cell>
          <cell r="CF615">
            <v>3.0000000000000001E-3</v>
          </cell>
          <cell r="CG615">
            <v>3.0000000000000001E-3</v>
          </cell>
          <cell r="CH615">
            <v>3.0000000000000001E-3</v>
          </cell>
          <cell r="CI615">
            <v>3.0000000000000001E-3</v>
          </cell>
          <cell r="CJ615">
            <v>3.0000000000000001E-3</v>
          </cell>
          <cell r="CK615">
            <v>3.0000000000000001E-3</v>
          </cell>
          <cell r="CL615">
            <v>3.0000000000000001E-3</v>
          </cell>
          <cell r="CM615">
            <v>3.0000000000000001E-3</v>
          </cell>
          <cell r="CN615">
            <v>3.0000000000000001E-3</v>
          </cell>
          <cell r="CO615">
            <v>3.0000000000000001E-3</v>
          </cell>
          <cell r="CP615">
            <v>3.0000000000000001E-3</v>
          </cell>
          <cell r="CQ615">
            <v>3.0000000000000001E-3</v>
          </cell>
          <cell r="CR615">
            <v>3.0000000000000001E-3</v>
          </cell>
          <cell r="CS615">
            <v>3.0000000000000001E-3</v>
          </cell>
          <cell r="CT615">
            <v>3.0000000000000001E-3</v>
          </cell>
          <cell r="CU615">
            <v>3.0000000000000001E-3</v>
          </cell>
          <cell r="CV615">
            <v>3.0000000000000001E-3</v>
          </cell>
          <cell r="CW615">
            <v>3.0000000000000001E-3</v>
          </cell>
          <cell r="CX615">
            <v>3.0000000000000001E-3</v>
          </cell>
          <cell r="CY615">
            <v>3.0000000000000001E-3</v>
          </cell>
          <cell r="CZ615">
            <v>3.0000000000000001E-3</v>
          </cell>
          <cell r="DA615">
            <v>3.0000000000000001E-3</v>
          </cell>
          <cell r="DB615">
            <v>3.0000000000000001E-3</v>
          </cell>
          <cell r="DC615">
            <v>3.0000000000000001E-3</v>
          </cell>
          <cell r="DD615">
            <v>3.0000000000000001E-3</v>
          </cell>
          <cell r="DE615">
            <v>3.0000000000000001E-3</v>
          </cell>
          <cell r="DF615">
            <v>3.0000000000000001E-3</v>
          </cell>
          <cell r="DG615">
            <v>3.0000000000000001E-3</v>
          </cell>
          <cell r="DH615">
            <v>3.0000000000000001E-3</v>
          </cell>
          <cell r="DI615">
            <v>3.0000000000000001E-3</v>
          </cell>
          <cell r="DJ615">
            <v>3.0000000000000001E-3</v>
          </cell>
          <cell r="DL615" t="str">
            <v>.Natural Gas.Production.Supply.ProcessingTRProcessingService requested.Natural Gas.Production.Supply.Flaring</v>
          </cell>
        </row>
        <row r="616">
          <cell r="K616" t="str">
            <v>JCIMS</v>
          </cell>
          <cell r="L616"/>
          <cell r="M616" t="str">
            <v>tCO2</v>
          </cell>
          <cell r="N616">
            <v>3.0000000000000001E-3</v>
          </cell>
          <cell r="O616">
            <v>3.0000000000000001E-3</v>
          </cell>
          <cell r="P616">
            <v>3.0000000000000001E-3</v>
          </cell>
          <cell r="Q616">
            <v>3.0000000000000001E-3</v>
          </cell>
          <cell r="R616">
            <v>3.0000000000000001E-3</v>
          </cell>
          <cell r="S616">
            <v>3.0000000000000001E-3</v>
          </cell>
          <cell r="T616">
            <v>3.0000000000000001E-3</v>
          </cell>
          <cell r="U616">
            <v>3.0000000000000001E-3</v>
          </cell>
          <cell r="V616">
            <v>3.0000000000000001E-3</v>
          </cell>
          <cell r="W616">
            <v>3.0000000000000001E-3</v>
          </cell>
          <cell r="X616">
            <v>3.0000000000000001E-3</v>
          </cell>
          <cell r="Y616">
            <v>3.0000000000000001E-3</v>
          </cell>
          <cell r="Z616">
            <v>3.0000000000000001E-3</v>
          </cell>
          <cell r="AA616">
            <v>3.0000000000000001E-3</v>
          </cell>
          <cell r="AB616">
            <v>3.0000000000000001E-3</v>
          </cell>
          <cell r="AC616">
            <v>3.0000000000000001E-3</v>
          </cell>
          <cell r="AD616">
            <v>3.0000000000000001E-3</v>
          </cell>
          <cell r="AE616">
            <v>3.0000000000000001E-3</v>
          </cell>
          <cell r="AF616">
            <v>3.0000000000000001E-3</v>
          </cell>
          <cell r="AG616">
            <v>3.0000000000000001E-3</v>
          </cell>
          <cell r="AH616">
            <v>3.0000000000000001E-3</v>
          </cell>
          <cell r="AI616">
            <v>3.0000000000000001E-3</v>
          </cell>
          <cell r="AJ616">
            <v>3.0000000000000001E-3</v>
          </cell>
          <cell r="AK616">
            <v>3.0000000000000001E-3</v>
          </cell>
          <cell r="AL616">
            <v>3.0000000000000001E-3</v>
          </cell>
          <cell r="AM616">
            <v>3.0000000000000001E-3</v>
          </cell>
          <cell r="AN616">
            <v>3.0000000000000001E-3</v>
          </cell>
          <cell r="AO616">
            <v>3.0000000000000001E-3</v>
          </cell>
          <cell r="AP616">
            <v>3.0000000000000001E-3</v>
          </cell>
          <cell r="AQ616">
            <v>3.0000000000000001E-3</v>
          </cell>
          <cell r="AR616">
            <v>3.0000000000000001E-3</v>
          </cell>
          <cell r="AS616">
            <v>3.0000000000000001E-3</v>
          </cell>
          <cell r="AT616">
            <v>3.0000000000000001E-3</v>
          </cell>
          <cell r="AU616">
            <v>3.0000000000000001E-3</v>
          </cell>
          <cell r="AV616">
            <v>3.0000000000000001E-3</v>
          </cell>
          <cell r="AW616">
            <v>3.0000000000000001E-3</v>
          </cell>
          <cell r="AX616">
            <v>3.0000000000000001E-3</v>
          </cell>
          <cell r="AY616">
            <v>3.0000000000000001E-3</v>
          </cell>
          <cell r="AZ616">
            <v>3.0000000000000001E-3</v>
          </cell>
          <cell r="BA616">
            <v>3.0000000000000001E-3</v>
          </cell>
          <cell r="BB616">
            <v>3.0000000000000001E-3</v>
          </cell>
          <cell r="BC616">
            <v>3.0000000000000001E-3</v>
          </cell>
          <cell r="BD616">
            <v>3.0000000000000001E-3</v>
          </cell>
          <cell r="BE616">
            <v>3.0000000000000001E-3</v>
          </cell>
          <cell r="BF616">
            <v>3.0000000000000001E-3</v>
          </cell>
          <cell r="BG616">
            <v>3.0000000000000001E-3</v>
          </cell>
          <cell r="BH616">
            <v>3.0000000000000001E-3</v>
          </cell>
          <cell r="BI616">
            <v>3.0000000000000001E-3</v>
          </cell>
          <cell r="BJ616">
            <v>3.0000000000000001E-3</v>
          </cell>
          <cell r="BK616">
            <v>3.0000000000000001E-3</v>
          </cell>
          <cell r="BL616">
            <v>3.0000000000000001E-3</v>
          </cell>
          <cell r="BM616">
            <v>3.0000000000000001E-3</v>
          </cell>
          <cell r="BN616">
            <v>3.0000000000000001E-3</v>
          </cell>
          <cell r="BO616">
            <v>3.0000000000000001E-3</v>
          </cell>
          <cell r="BP616">
            <v>3.0000000000000001E-3</v>
          </cell>
          <cell r="BQ616">
            <v>3.0000000000000001E-3</v>
          </cell>
          <cell r="BR616">
            <v>3.0000000000000001E-3</v>
          </cell>
          <cell r="BS616">
            <v>3.0000000000000001E-3</v>
          </cell>
          <cell r="BT616">
            <v>3.0000000000000001E-3</v>
          </cell>
          <cell r="BU616">
            <v>3.0000000000000001E-3</v>
          </cell>
          <cell r="BV616">
            <v>3.0000000000000001E-3</v>
          </cell>
          <cell r="BW616">
            <v>3.0000000000000001E-3</v>
          </cell>
          <cell r="BX616">
            <v>3.0000000000000001E-3</v>
          </cell>
          <cell r="BY616">
            <v>3.0000000000000001E-3</v>
          </cell>
          <cell r="BZ616">
            <v>3.0000000000000001E-3</v>
          </cell>
          <cell r="CA616">
            <v>3.0000000000000001E-3</v>
          </cell>
          <cell r="CB616">
            <v>3.0000000000000001E-3</v>
          </cell>
          <cell r="CC616">
            <v>3.0000000000000001E-3</v>
          </cell>
          <cell r="CD616">
            <v>3.0000000000000001E-3</v>
          </cell>
          <cell r="CE616">
            <v>3.0000000000000001E-3</v>
          </cell>
          <cell r="CF616">
            <v>3.0000000000000001E-3</v>
          </cell>
          <cell r="CG616">
            <v>3.0000000000000001E-3</v>
          </cell>
          <cell r="CH616">
            <v>3.0000000000000001E-3</v>
          </cell>
          <cell r="CI616">
            <v>3.0000000000000001E-3</v>
          </cell>
          <cell r="CJ616">
            <v>3.0000000000000001E-3</v>
          </cell>
          <cell r="CK616">
            <v>3.0000000000000001E-3</v>
          </cell>
          <cell r="CL616">
            <v>3.0000000000000001E-3</v>
          </cell>
          <cell r="CM616">
            <v>3.0000000000000001E-3</v>
          </cell>
          <cell r="CN616">
            <v>3.0000000000000001E-3</v>
          </cell>
          <cell r="CO616">
            <v>3.0000000000000001E-3</v>
          </cell>
          <cell r="CP616">
            <v>3.0000000000000001E-3</v>
          </cell>
          <cell r="CQ616">
            <v>3.0000000000000001E-3</v>
          </cell>
          <cell r="CR616">
            <v>3.0000000000000001E-3</v>
          </cell>
          <cell r="CS616">
            <v>3.0000000000000001E-3</v>
          </cell>
          <cell r="CT616">
            <v>3.0000000000000001E-3</v>
          </cell>
          <cell r="CU616">
            <v>3.0000000000000001E-3</v>
          </cell>
          <cell r="CV616">
            <v>3.0000000000000001E-3</v>
          </cell>
          <cell r="CW616">
            <v>3.0000000000000001E-3</v>
          </cell>
          <cell r="CX616">
            <v>3.0000000000000001E-3</v>
          </cell>
          <cell r="CY616">
            <v>3.0000000000000001E-3</v>
          </cell>
          <cell r="CZ616">
            <v>3.0000000000000001E-3</v>
          </cell>
          <cell r="DA616">
            <v>3.0000000000000001E-3</v>
          </cell>
          <cell r="DB616">
            <v>3.0000000000000001E-3</v>
          </cell>
          <cell r="DC616">
            <v>3.0000000000000001E-3</v>
          </cell>
          <cell r="DD616">
            <v>3.0000000000000001E-3</v>
          </cell>
          <cell r="DE616">
            <v>3.0000000000000001E-3</v>
          </cell>
          <cell r="DF616">
            <v>3.0000000000000001E-3</v>
          </cell>
          <cell r="DG616">
            <v>3.0000000000000001E-3</v>
          </cell>
          <cell r="DH616">
            <v>3.0000000000000001E-3</v>
          </cell>
          <cell r="DI616">
            <v>3.0000000000000001E-3</v>
          </cell>
          <cell r="DJ616">
            <v>3.0000000000000001E-3</v>
          </cell>
          <cell r="DL616" t="str">
            <v>.Natural Gas.Production.Supply.ProcessingBCProcessing EfficientService requested.Natural Gas.Production.Supply.Flaring</v>
          </cell>
        </row>
        <row r="617">
          <cell r="K617" t="str">
            <v>JCIMS</v>
          </cell>
          <cell r="L617"/>
          <cell r="M617" t="str">
            <v>tCO2</v>
          </cell>
          <cell r="N617">
            <v>3.0000000000000001E-3</v>
          </cell>
          <cell r="O617">
            <v>3.0000000000000001E-3</v>
          </cell>
          <cell r="P617">
            <v>3.0000000000000001E-3</v>
          </cell>
          <cell r="Q617">
            <v>3.0000000000000001E-3</v>
          </cell>
          <cell r="R617">
            <v>3.0000000000000001E-3</v>
          </cell>
          <cell r="S617">
            <v>3.0000000000000001E-3</v>
          </cell>
          <cell r="T617">
            <v>3.0000000000000001E-3</v>
          </cell>
          <cell r="U617">
            <v>3.0000000000000001E-3</v>
          </cell>
          <cell r="V617">
            <v>3.0000000000000001E-3</v>
          </cell>
          <cell r="W617">
            <v>3.0000000000000001E-3</v>
          </cell>
          <cell r="X617">
            <v>3.0000000000000001E-3</v>
          </cell>
          <cell r="Y617">
            <v>3.0000000000000001E-3</v>
          </cell>
          <cell r="Z617">
            <v>3.0000000000000001E-3</v>
          </cell>
          <cell r="AA617">
            <v>3.0000000000000001E-3</v>
          </cell>
          <cell r="AB617">
            <v>3.0000000000000001E-3</v>
          </cell>
          <cell r="AC617">
            <v>3.0000000000000001E-3</v>
          </cell>
          <cell r="AD617">
            <v>3.0000000000000001E-3</v>
          </cell>
          <cell r="AE617">
            <v>3.0000000000000001E-3</v>
          </cell>
          <cell r="AF617">
            <v>3.0000000000000001E-3</v>
          </cell>
          <cell r="AG617">
            <v>3.0000000000000001E-3</v>
          </cell>
          <cell r="AH617">
            <v>3.0000000000000001E-3</v>
          </cell>
          <cell r="AI617">
            <v>3.0000000000000001E-3</v>
          </cell>
          <cell r="AJ617">
            <v>3.0000000000000001E-3</v>
          </cell>
          <cell r="AK617">
            <v>3.0000000000000001E-3</v>
          </cell>
          <cell r="AL617">
            <v>3.0000000000000001E-3</v>
          </cell>
          <cell r="AM617">
            <v>3.0000000000000001E-3</v>
          </cell>
          <cell r="AN617">
            <v>3.0000000000000001E-3</v>
          </cell>
          <cell r="AO617">
            <v>3.0000000000000001E-3</v>
          </cell>
          <cell r="AP617">
            <v>3.0000000000000001E-3</v>
          </cell>
          <cell r="AQ617">
            <v>3.0000000000000001E-3</v>
          </cell>
          <cell r="AR617">
            <v>3.0000000000000001E-3</v>
          </cell>
          <cell r="AS617">
            <v>3.0000000000000001E-3</v>
          </cell>
          <cell r="AT617">
            <v>3.0000000000000001E-3</v>
          </cell>
          <cell r="AU617">
            <v>3.0000000000000001E-3</v>
          </cell>
          <cell r="AV617">
            <v>3.0000000000000001E-3</v>
          </cell>
          <cell r="AW617">
            <v>3.0000000000000001E-3</v>
          </cell>
          <cell r="AX617">
            <v>3.0000000000000001E-3</v>
          </cell>
          <cell r="AY617">
            <v>3.0000000000000001E-3</v>
          </cell>
          <cell r="AZ617">
            <v>3.0000000000000001E-3</v>
          </cell>
          <cell r="BA617">
            <v>3.0000000000000001E-3</v>
          </cell>
          <cell r="BB617">
            <v>3.0000000000000001E-3</v>
          </cell>
          <cell r="BC617">
            <v>3.0000000000000001E-3</v>
          </cell>
          <cell r="BD617">
            <v>3.0000000000000001E-3</v>
          </cell>
          <cell r="BE617">
            <v>3.0000000000000001E-3</v>
          </cell>
          <cell r="BF617">
            <v>3.0000000000000001E-3</v>
          </cell>
          <cell r="BG617">
            <v>3.0000000000000001E-3</v>
          </cell>
          <cell r="BH617">
            <v>3.0000000000000001E-3</v>
          </cell>
          <cell r="BI617">
            <v>3.0000000000000001E-3</v>
          </cell>
          <cell r="BJ617">
            <v>3.0000000000000001E-3</v>
          </cell>
          <cell r="BK617">
            <v>3.0000000000000001E-3</v>
          </cell>
          <cell r="BL617">
            <v>3.0000000000000001E-3</v>
          </cell>
          <cell r="BM617">
            <v>3.0000000000000001E-3</v>
          </cell>
          <cell r="BN617">
            <v>3.0000000000000001E-3</v>
          </cell>
          <cell r="BO617">
            <v>3.0000000000000001E-3</v>
          </cell>
          <cell r="BP617">
            <v>3.0000000000000001E-3</v>
          </cell>
          <cell r="BQ617">
            <v>3.0000000000000001E-3</v>
          </cell>
          <cell r="BR617">
            <v>3.0000000000000001E-3</v>
          </cell>
          <cell r="BS617">
            <v>3.0000000000000001E-3</v>
          </cell>
          <cell r="BT617">
            <v>3.0000000000000001E-3</v>
          </cell>
          <cell r="BU617">
            <v>3.0000000000000001E-3</v>
          </cell>
          <cell r="BV617">
            <v>3.0000000000000001E-3</v>
          </cell>
          <cell r="BW617">
            <v>3.0000000000000001E-3</v>
          </cell>
          <cell r="BX617">
            <v>3.0000000000000001E-3</v>
          </cell>
          <cell r="BY617">
            <v>3.0000000000000001E-3</v>
          </cell>
          <cell r="BZ617">
            <v>3.0000000000000001E-3</v>
          </cell>
          <cell r="CA617">
            <v>3.0000000000000001E-3</v>
          </cell>
          <cell r="CB617">
            <v>3.0000000000000001E-3</v>
          </cell>
          <cell r="CC617">
            <v>3.0000000000000001E-3</v>
          </cell>
          <cell r="CD617">
            <v>3.0000000000000001E-3</v>
          </cell>
          <cell r="CE617">
            <v>3.0000000000000001E-3</v>
          </cell>
          <cell r="CF617">
            <v>3.0000000000000001E-3</v>
          </cell>
          <cell r="CG617">
            <v>3.0000000000000001E-3</v>
          </cell>
          <cell r="CH617">
            <v>3.0000000000000001E-3</v>
          </cell>
          <cell r="CI617">
            <v>3.0000000000000001E-3</v>
          </cell>
          <cell r="CJ617">
            <v>3.0000000000000001E-3</v>
          </cell>
          <cell r="CK617">
            <v>3.0000000000000001E-3</v>
          </cell>
          <cell r="CL617">
            <v>3.0000000000000001E-3</v>
          </cell>
          <cell r="CM617">
            <v>3.0000000000000001E-3</v>
          </cell>
          <cell r="CN617">
            <v>3.0000000000000001E-3</v>
          </cell>
          <cell r="CO617">
            <v>3.0000000000000001E-3</v>
          </cell>
          <cell r="CP617">
            <v>3.0000000000000001E-3</v>
          </cell>
          <cell r="CQ617">
            <v>3.0000000000000001E-3</v>
          </cell>
          <cell r="CR617">
            <v>3.0000000000000001E-3</v>
          </cell>
          <cell r="CS617">
            <v>3.0000000000000001E-3</v>
          </cell>
          <cell r="CT617">
            <v>3.0000000000000001E-3</v>
          </cell>
          <cell r="CU617">
            <v>3.0000000000000001E-3</v>
          </cell>
          <cell r="CV617">
            <v>3.0000000000000001E-3</v>
          </cell>
          <cell r="CW617">
            <v>3.0000000000000001E-3</v>
          </cell>
          <cell r="CX617">
            <v>3.0000000000000001E-3</v>
          </cell>
          <cell r="CY617">
            <v>3.0000000000000001E-3</v>
          </cell>
          <cell r="CZ617">
            <v>3.0000000000000001E-3</v>
          </cell>
          <cell r="DA617">
            <v>3.0000000000000001E-3</v>
          </cell>
          <cell r="DB617">
            <v>3.0000000000000001E-3</v>
          </cell>
          <cell r="DC617">
            <v>3.0000000000000001E-3</v>
          </cell>
          <cell r="DD617">
            <v>3.0000000000000001E-3</v>
          </cell>
          <cell r="DE617">
            <v>3.0000000000000001E-3</v>
          </cell>
          <cell r="DF617">
            <v>3.0000000000000001E-3</v>
          </cell>
          <cell r="DG617">
            <v>3.0000000000000001E-3</v>
          </cell>
          <cell r="DH617">
            <v>3.0000000000000001E-3</v>
          </cell>
          <cell r="DI617">
            <v>3.0000000000000001E-3</v>
          </cell>
          <cell r="DJ617">
            <v>3.0000000000000001E-3</v>
          </cell>
          <cell r="DL617" t="str">
            <v>.Natural Gas.Production.Supply.ProcessingABProcessing EfficientService requested.Natural Gas.Production.Supply.Flaring</v>
          </cell>
        </row>
        <row r="618">
          <cell r="K618" t="str">
            <v>JCIMS</v>
          </cell>
          <cell r="L618"/>
          <cell r="M618" t="str">
            <v>tCO2</v>
          </cell>
          <cell r="N618">
            <v>3.0000000000000001E-3</v>
          </cell>
          <cell r="O618">
            <v>3.0000000000000001E-3</v>
          </cell>
          <cell r="P618">
            <v>3.0000000000000001E-3</v>
          </cell>
          <cell r="Q618">
            <v>3.0000000000000001E-3</v>
          </cell>
          <cell r="R618">
            <v>3.0000000000000001E-3</v>
          </cell>
          <cell r="S618">
            <v>3.0000000000000001E-3</v>
          </cell>
          <cell r="T618">
            <v>3.0000000000000001E-3</v>
          </cell>
          <cell r="U618">
            <v>3.0000000000000001E-3</v>
          </cell>
          <cell r="V618">
            <v>3.0000000000000001E-3</v>
          </cell>
          <cell r="W618">
            <v>3.0000000000000001E-3</v>
          </cell>
          <cell r="X618">
            <v>3.0000000000000001E-3</v>
          </cell>
          <cell r="Y618">
            <v>3.0000000000000001E-3</v>
          </cell>
          <cell r="Z618">
            <v>3.0000000000000001E-3</v>
          </cell>
          <cell r="AA618">
            <v>3.0000000000000001E-3</v>
          </cell>
          <cell r="AB618">
            <v>3.0000000000000001E-3</v>
          </cell>
          <cell r="AC618">
            <v>3.0000000000000001E-3</v>
          </cell>
          <cell r="AD618">
            <v>3.0000000000000001E-3</v>
          </cell>
          <cell r="AE618">
            <v>3.0000000000000001E-3</v>
          </cell>
          <cell r="AF618">
            <v>3.0000000000000001E-3</v>
          </cell>
          <cell r="AG618">
            <v>3.0000000000000001E-3</v>
          </cell>
          <cell r="AH618">
            <v>3.0000000000000001E-3</v>
          </cell>
          <cell r="AI618">
            <v>3.0000000000000001E-3</v>
          </cell>
          <cell r="AJ618">
            <v>3.0000000000000001E-3</v>
          </cell>
          <cell r="AK618">
            <v>3.0000000000000001E-3</v>
          </cell>
          <cell r="AL618">
            <v>3.0000000000000001E-3</v>
          </cell>
          <cell r="AM618">
            <v>3.0000000000000001E-3</v>
          </cell>
          <cell r="AN618">
            <v>3.0000000000000001E-3</v>
          </cell>
          <cell r="AO618">
            <v>3.0000000000000001E-3</v>
          </cell>
          <cell r="AP618">
            <v>3.0000000000000001E-3</v>
          </cell>
          <cell r="AQ618">
            <v>3.0000000000000001E-3</v>
          </cell>
          <cell r="AR618">
            <v>3.0000000000000001E-3</v>
          </cell>
          <cell r="AS618">
            <v>3.0000000000000001E-3</v>
          </cell>
          <cell r="AT618">
            <v>3.0000000000000001E-3</v>
          </cell>
          <cell r="AU618">
            <v>3.0000000000000001E-3</v>
          </cell>
          <cell r="AV618">
            <v>3.0000000000000001E-3</v>
          </cell>
          <cell r="AW618">
            <v>3.0000000000000001E-3</v>
          </cell>
          <cell r="AX618">
            <v>3.0000000000000001E-3</v>
          </cell>
          <cell r="AY618">
            <v>3.0000000000000001E-3</v>
          </cell>
          <cell r="AZ618">
            <v>3.0000000000000001E-3</v>
          </cell>
          <cell r="BA618">
            <v>3.0000000000000001E-3</v>
          </cell>
          <cell r="BB618">
            <v>3.0000000000000001E-3</v>
          </cell>
          <cell r="BC618">
            <v>3.0000000000000001E-3</v>
          </cell>
          <cell r="BD618">
            <v>3.0000000000000001E-3</v>
          </cell>
          <cell r="BE618">
            <v>3.0000000000000001E-3</v>
          </cell>
          <cell r="BF618">
            <v>3.0000000000000001E-3</v>
          </cell>
          <cell r="BG618">
            <v>3.0000000000000001E-3</v>
          </cell>
          <cell r="BH618">
            <v>3.0000000000000001E-3</v>
          </cell>
          <cell r="BI618">
            <v>3.0000000000000001E-3</v>
          </cell>
          <cell r="BJ618">
            <v>3.0000000000000001E-3</v>
          </cell>
          <cell r="BK618">
            <v>3.0000000000000001E-3</v>
          </cell>
          <cell r="BL618">
            <v>3.0000000000000001E-3</v>
          </cell>
          <cell r="BM618">
            <v>3.0000000000000001E-3</v>
          </cell>
          <cell r="BN618">
            <v>3.0000000000000001E-3</v>
          </cell>
          <cell r="BO618">
            <v>3.0000000000000001E-3</v>
          </cell>
          <cell r="BP618">
            <v>3.0000000000000001E-3</v>
          </cell>
          <cell r="BQ618">
            <v>3.0000000000000001E-3</v>
          </cell>
          <cell r="BR618">
            <v>3.0000000000000001E-3</v>
          </cell>
          <cell r="BS618">
            <v>3.0000000000000001E-3</v>
          </cell>
          <cell r="BT618">
            <v>3.0000000000000001E-3</v>
          </cell>
          <cell r="BU618">
            <v>3.0000000000000001E-3</v>
          </cell>
          <cell r="BV618">
            <v>3.0000000000000001E-3</v>
          </cell>
          <cell r="BW618">
            <v>3.0000000000000001E-3</v>
          </cell>
          <cell r="BX618">
            <v>3.0000000000000001E-3</v>
          </cell>
          <cell r="BY618">
            <v>3.0000000000000001E-3</v>
          </cell>
          <cell r="BZ618">
            <v>3.0000000000000001E-3</v>
          </cell>
          <cell r="CA618">
            <v>3.0000000000000001E-3</v>
          </cell>
          <cell r="CB618">
            <v>3.0000000000000001E-3</v>
          </cell>
          <cell r="CC618">
            <v>3.0000000000000001E-3</v>
          </cell>
          <cell r="CD618">
            <v>3.0000000000000001E-3</v>
          </cell>
          <cell r="CE618">
            <v>3.0000000000000001E-3</v>
          </cell>
          <cell r="CF618">
            <v>3.0000000000000001E-3</v>
          </cell>
          <cell r="CG618">
            <v>3.0000000000000001E-3</v>
          </cell>
          <cell r="CH618">
            <v>3.0000000000000001E-3</v>
          </cell>
          <cell r="CI618">
            <v>3.0000000000000001E-3</v>
          </cell>
          <cell r="CJ618">
            <v>3.0000000000000001E-3</v>
          </cell>
          <cell r="CK618">
            <v>3.0000000000000001E-3</v>
          </cell>
          <cell r="CL618">
            <v>3.0000000000000001E-3</v>
          </cell>
          <cell r="CM618">
            <v>3.0000000000000001E-3</v>
          </cell>
          <cell r="CN618">
            <v>3.0000000000000001E-3</v>
          </cell>
          <cell r="CO618">
            <v>3.0000000000000001E-3</v>
          </cell>
          <cell r="CP618">
            <v>3.0000000000000001E-3</v>
          </cell>
          <cell r="CQ618">
            <v>3.0000000000000001E-3</v>
          </cell>
          <cell r="CR618">
            <v>3.0000000000000001E-3</v>
          </cell>
          <cell r="CS618">
            <v>3.0000000000000001E-3</v>
          </cell>
          <cell r="CT618">
            <v>3.0000000000000001E-3</v>
          </cell>
          <cell r="CU618">
            <v>3.0000000000000001E-3</v>
          </cell>
          <cell r="CV618">
            <v>3.0000000000000001E-3</v>
          </cell>
          <cell r="CW618">
            <v>3.0000000000000001E-3</v>
          </cell>
          <cell r="CX618">
            <v>3.0000000000000001E-3</v>
          </cell>
          <cell r="CY618">
            <v>3.0000000000000001E-3</v>
          </cell>
          <cell r="CZ618">
            <v>3.0000000000000001E-3</v>
          </cell>
          <cell r="DA618">
            <v>3.0000000000000001E-3</v>
          </cell>
          <cell r="DB618">
            <v>3.0000000000000001E-3</v>
          </cell>
          <cell r="DC618">
            <v>3.0000000000000001E-3</v>
          </cell>
          <cell r="DD618">
            <v>3.0000000000000001E-3</v>
          </cell>
          <cell r="DE618">
            <v>3.0000000000000001E-3</v>
          </cell>
          <cell r="DF618">
            <v>3.0000000000000001E-3</v>
          </cell>
          <cell r="DG618">
            <v>3.0000000000000001E-3</v>
          </cell>
          <cell r="DH618">
            <v>3.0000000000000001E-3</v>
          </cell>
          <cell r="DI618">
            <v>3.0000000000000001E-3</v>
          </cell>
          <cell r="DJ618">
            <v>3.0000000000000001E-3</v>
          </cell>
          <cell r="DL618" t="str">
            <v>.Natural Gas.Production.Supply.ProcessingSKProcessing EfficientService requested.Natural Gas.Production.Supply.Flaring</v>
          </cell>
        </row>
        <row r="619">
          <cell r="K619" t="str">
            <v>JCIMS</v>
          </cell>
          <cell r="L619"/>
          <cell r="M619" t="str">
            <v>tCO2</v>
          </cell>
          <cell r="N619">
            <v>3.0000000000000001E-3</v>
          </cell>
          <cell r="O619">
            <v>3.0000000000000001E-3</v>
          </cell>
          <cell r="P619">
            <v>3.0000000000000001E-3</v>
          </cell>
          <cell r="Q619">
            <v>3.0000000000000001E-3</v>
          </cell>
          <cell r="R619">
            <v>3.0000000000000001E-3</v>
          </cell>
          <cell r="S619">
            <v>3.0000000000000001E-3</v>
          </cell>
          <cell r="T619">
            <v>3.0000000000000001E-3</v>
          </cell>
          <cell r="U619">
            <v>3.0000000000000001E-3</v>
          </cell>
          <cell r="V619">
            <v>3.0000000000000001E-3</v>
          </cell>
          <cell r="W619">
            <v>3.0000000000000001E-3</v>
          </cell>
          <cell r="X619">
            <v>3.0000000000000001E-3</v>
          </cell>
          <cell r="Y619">
            <v>3.0000000000000001E-3</v>
          </cell>
          <cell r="Z619">
            <v>3.0000000000000001E-3</v>
          </cell>
          <cell r="AA619">
            <v>3.0000000000000001E-3</v>
          </cell>
          <cell r="AB619">
            <v>3.0000000000000001E-3</v>
          </cell>
          <cell r="AC619">
            <v>3.0000000000000001E-3</v>
          </cell>
          <cell r="AD619">
            <v>3.0000000000000001E-3</v>
          </cell>
          <cell r="AE619">
            <v>3.0000000000000001E-3</v>
          </cell>
          <cell r="AF619">
            <v>3.0000000000000001E-3</v>
          </cell>
          <cell r="AG619">
            <v>3.0000000000000001E-3</v>
          </cell>
          <cell r="AH619">
            <v>3.0000000000000001E-3</v>
          </cell>
          <cell r="AI619">
            <v>3.0000000000000001E-3</v>
          </cell>
          <cell r="AJ619">
            <v>3.0000000000000001E-3</v>
          </cell>
          <cell r="AK619">
            <v>3.0000000000000001E-3</v>
          </cell>
          <cell r="AL619">
            <v>3.0000000000000001E-3</v>
          </cell>
          <cell r="AM619">
            <v>3.0000000000000001E-3</v>
          </cell>
          <cell r="AN619">
            <v>3.0000000000000001E-3</v>
          </cell>
          <cell r="AO619">
            <v>3.0000000000000001E-3</v>
          </cell>
          <cell r="AP619">
            <v>3.0000000000000001E-3</v>
          </cell>
          <cell r="AQ619">
            <v>3.0000000000000001E-3</v>
          </cell>
          <cell r="AR619">
            <v>3.0000000000000001E-3</v>
          </cell>
          <cell r="AS619">
            <v>3.0000000000000001E-3</v>
          </cell>
          <cell r="AT619">
            <v>3.0000000000000001E-3</v>
          </cell>
          <cell r="AU619">
            <v>3.0000000000000001E-3</v>
          </cell>
          <cell r="AV619">
            <v>3.0000000000000001E-3</v>
          </cell>
          <cell r="AW619">
            <v>3.0000000000000001E-3</v>
          </cell>
          <cell r="AX619">
            <v>3.0000000000000001E-3</v>
          </cell>
          <cell r="AY619">
            <v>3.0000000000000001E-3</v>
          </cell>
          <cell r="AZ619">
            <v>3.0000000000000001E-3</v>
          </cell>
          <cell r="BA619">
            <v>3.0000000000000001E-3</v>
          </cell>
          <cell r="BB619">
            <v>3.0000000000000001E-3</v>
          </cell>
          <cell r="BC619">
            <v>3.0000000000000001E-3</v>
          </cell>
          <cell r="BD619">
            <v>3.0000000000000001E-3</v>
          </cell>
          <cell r="BE619">
            <v>3.0000000000000001E-3</v>
          </cell>
          <cell r="BF619">
            <v>3.0000000000000001E-3</v>
          </cell>
          <cell r="BG619">
            <v>3.0000000000000001E-3</v>
          </cell>
          <cell r="BH619">
            <v>3.0000000000000001E-3</v>
          </cell>
          <cell r="BI619">
            <v>3.0000000000000001E-3</v>
          </cell>
          <cell r="BJ619">
            <v>3.0000000000000001E-3</v>
          </cell>
          <cell r="BK619">
            <v>3.0000000000000001E-3</v>
          </cell>
          <cell r="BL619">
            <v>3.0000000000000001E-3</v>
          </cell>
          <cell r="BM619">
            <v>3.0000000000000001E-3</v>
          </cell>
          <cell r="BN619">
            <v>3.0000000000000001E-3</v>
          </cell>
          <cell r="BO619">
            <v>3.0000000000000001E-3</v>
          </cell>
          <cell r="BP619">
            <v>3.0000000000000001E-3</v>
          </cell>
          <cell r="BQ619">
            <v>3.0000000000000001E-3</v>
          </cell>
          <cell r="BR619">
            <v>3.0000000000000001E-3</v>
          </cell>
          <cell r="BS619">
            <v>3.0000000000000001E-3</v>
          </cell>
          <cell r="BT619">
            <v>3.0000000000000001E-3</v>
          </cell>
          <cell r="BU619">
            <v>3.0000000000000001E-3</v>
          </cell>
          <cell r="BV619">
            <v>3.0000000000000001E-3</v>
          </cell>
          <cell r="BW619">
            <v>3.0000000000000001E-3</v>
          </cell>
          <cell r="BX619">
            <v>3.0000000000000001E-3</v>
          </cell>
          <cell r="BY619">
            <v>3.0000000000000001E-3</v>
          </cell>
          <cell r="BZ619">
            <v>3.0000000000000001E-3</v>
          </cell>
          <cell r="CA619">
            <v>3.0000000000000001E-3</v>
          </cell>
          <cell r="CB619">
            <v>3.0000000000000001E-3</v>
          </cell>
          <cell r="CC619">
            <v>3.0000000000000001E-3</v>
          </cell>
          <cell r="CD619">
            <v>3.0000000000000001E-3</v>
          </cell>
          <cell r="CE619">
            <v>3.0000000000000001E-3</v>
          </cell>
          <cell r="CF619">
            <v>3.0000000000000001E-3</v>
          </cell>
          <cell r="CG619">
            <v>3.0000000000000001E-3</v>
          </cell>
          <cell r="CH619">
            <v>3.0000000000000001E-3</v>
          </cell>
          <cell r="CI619">
            <v>3.0000000000000001E-3</v>
          </cell>
          <cell r="CJ619">
            <v>3.0000000000000001E-3</v>
          </cell>
          <cell r="CK619">
            <v>3.0000000000000001E-3</v>
          </cell>
          <cell r="CL619">
            <v>3.0000000000000001E-3</v>
          </cell>
          <cell r="CM619">
            <v>3.0000000000000001E-3</v>
          </cell>
          <cell r="CN619">
            <v>3.0000000000000001E-3</v>
          </cell>
          <cell r="CO619">
            <v>3.0000000000000001E-3</v>
          </cell>
          <cell r="CP619">
            <v>3.0000000000000001E-3</v>
          </cell>
          <cell r="CQ619">
            <v>3.0000000000000001E-3</v>
          </cell>
          <cell r="CR619">
            <v>3.0000000000000001E-3</v>
          </cell>
          <cell r="CS619">
            <v>3.0000000000000001E-3</v>
          </cell>
          <cell r="CT619">
            <v>3.0000000000000001E-3</v>
          </cell>
          <cell r="CU619">
            <v>3.0000000000000001E-3</v>
          </cell>
          <cell r="CV619">
            <v>3.0000000000000001E-3</v>
          </cell>
          <cell r="CW619">
            <v>3.0000000000000001E-3</v>
          </cell>
          <cell r="CX619">
            <v>3.0000000000000001E-3</v>
          </cell>
          <cell r="CY619">
            <v>3.0000000000000001E-3</v>
          </cell>
          <cell r="CZ619">
            <v>3.0000000000000001E-3</v>
          </cell>
          <cell r="DA619">
            <v>3.0000000000000001E-3</v>
          </cell>
          <cell r="DB619">
            <v>3.0000000000000001E-3</v>
          </cell>
          <cell r="DC619">
            <v>3.0000000000000001E-3</v>
          </cell>
          <cell r="DD619">
            <v>3.0000000000000001E-3</v>
          </cell>
          <cell r="DE619">
            <v>3.0000000000000001E-3</v>
          </cell>
          <cell r="DF619">
            <v>3.0000000000000001E-3</v>
          </cell>
          <cell r="DG619">
            <v>3.0000000000000001E-3</v>
          </cell>
          <cell r="DH619">
            <v>3.0000000000000001E-3</v>
          </cell>
          <cell r="DI619">
            <v>3.0000000000000001E-3</v>
          </cell>
          <cell r="DJ619">
            <v>3.0000000000000001E-3</v>
          </cell>
          <cell r="DL619" t="str">
            <v>.Natural Gas.Production.Supply.ProcessingMBProcessing EfficientService requested.Natural Gas.Production.Supply.Flaring</v>
          </cell>
        </row>
        <row r="620">
          <cell r="K620" t="str">
            <v>JCIMS</v>
          </cell>
          <cell r="L620"/>
          <cell r="M620" t="str">
            <v>tCO2</v>
          </cell>
          <cell r="N620">
            <v>3.0000000000000001E-3</v>
          </cell>
          <cell r="O620">
            <v>3.0000000000000001E-3</v>
          </cell>
          <cell r="P620">
            <v>3.0000000000000001E-3</v>
          </cell>
          <cell r="Q620">
            <v>3.0000000000000001E-3</v>
          </cell>
          <cell r="R620">
            <v>3.0000000000000001E-3</v>
          </cell>
          <cell r="S620">
            <v>3.0000000000000001E-3</v>
          </cell>
          <cell r="T620">
            <v>3.0000000000000001E-3</v>
          </cell>
          <cell r="U620">
            <v>3.0000000000000001E-3</v>
          </cell>
          <cell r="V620">
            <v>3.0000000000000001E-3</v>
          </cell>
          <cell r="W620">
            <v>3.0000000000000001E-3</v>
          </cell>
          <cell r="X620">
            <v>3.0000000000000001E-3</v>
          </cell>
          <cell r="Y620">
            <v>3.0000000000000001E-3</v>
          </cell>
          <cell r="Z620">
            <v>3.0000000000000001E-3</v>
          </cell>
          <cell r="AA620">
            <v>3.0000000000000001E-3</v>
          </cell>
          <cell r="AB620">
            <v>3.0000000000000001E-3</v>
          </cell>
          <cell r="AC620">
            <v>3.0000000000000001E-3</v>
          </cell>
          <cell r="AD620">
            <v>3.0000000000000001E-3</v>
          </cell>
          <cell r="AE620">
            <v>3.0000000000000001E-3</v>
          </cell>
          <cell r="AF620">
            <v>3.0000000000000001E-3</v>
          </cell>
          <cell r="AG620">
            <v>3.0000000000000001E-3</v>
          </cell>
          <cell r="AH620">
            <v>3.0000000000000001E-3</v>
          </cell>
          <cell r="AI620">
            <v>3.0000000000000001E-3</v>
          </cell>
          <cell r="AJ620">
            <v>3.0000000000000001E-3</v>
          </cell>
          <cell r="AK620">
            <v>3.0000000000000001E-3</v>
          </cell>
          <cell r="AL620">
            <v>3.0000000000000001E-3</v>
          </cell>
          <cell r="AM620">
            <v>3.0000000000000001E-3</v>
          </cell>
          <cell r="AN620">
            <v>3.0000000000000001E-3</v>
          </cell>
          <cell r="AO620">
            <v>3.0000000000000001E-3</v>
          </cell>
          <cell r="AP620">
            <v>3.0000000000000001E-3</v>
          </cell>
          <cell r="AQ620">
            <v>3.0000000000000001E-3</v>
          </cell>
          <cell r="AR620">
            <v>3.0000000000000001E-3</v>
          </cell>
          <cell r="AS620">
            <v>3.0000000000000001E-3</v>
          </cell>
          <cell r="AT620">
            <v>3.0000000000000001E-3</v>
          </cell>
          <cell r="AU620">
            <v>3.0000000000000001E-3</v>
          </cell>
          <cell r="AV620">
            <v>3.0000000000000001E-3</v>
          </cell>
          <cell r="AW620">
            <v>3.0000000000000001E-3</v>
          </cell>
          <cell r="AX620">
            <v>3.0000000000000001E-3</v>
          </cell>
          <cell r="AY620">
            <v>3.0000000000000001E-3</v>
          </cell>
          <cell r="AZ620">
            <v>3.0000000000000001E-3</v>
          </cell>
          <cell r="BA620">
            <v>3.0000000000000001E-3</v>
          </cell>
          <cell r="BB620">
            <v>3.0000000000000001E-3</v>
          </cell>
          <cell r="BC620">
            <v>3.0000000000000001E-3</v>
          </cell>
          <cell r="BD620">
            <v>3.0000000000000001E-3</v>
          </cell>
          <cell r="BE620">
            <v>3.0000000000000001E-3</v>
          </cell>
          <cell r="BF620">
            <v>3.0000000000000001E-3</v>
          </cell>
          <cell r="BG620">
            <v>3.0000000000000001E-3</v>
          </cell>
          <cell r="BH620">
            <v>3.0000000000000001E-3</v>
          </cell>
          <cell r="BI620">
            <v>3.0000000000000001E-3</v>
          </cell>
          <cell r="BJ620">
            <v>3.0000000000000001E-3</v>
          </cell>
          <cell r="BK620">
            <v>3.0000000000000001E-3</v>
          </cell>
          <cell r="BL620">
            <v>3.0000000000000001E-3</v>
          </cell>
          <cell r="BM620">
            <v>3.0000000000000001E-3</v>
          </cell>
          <cell r="BN620">
            <v>3.0000000000000001E-3</v>
          </cell>
          <cell r="BO620">
            <v>3.0000000000000001E-3</v>
          </cell>
          <cell r="BP620">
            <v>3.0000000000000001E-3</v>
          </cell>
          <cell r="BQ620">
            <v>3.0000000000000001E-3</v>
          </cell>
          <cell r="BR620">
            <v>3.0000000000000001E-3</v>
          </cell>
          <cell r="BS620">
            <v>3.0000000000000001E-3</v>
          </cell>
          <cell r="BT620">
            <v>3.0000000000000001E-3</v>
          </cell>
          <cell r="BU620">
            <v>3.0000000000000001E-3</v>
          </cell>
          <cell r="BV620">
            <v>3.0000000000000001E-3</v>
          </cell>
          <cell r="BW620">
            <v>3.0000000000000001E-3</v>
          </cell>
          <cell r="BX620">
            <v>3.0000000000000001E-3</v>
          </cell>
          <cell r="BY620">
            <v>3.0000000000000001E-3</v>
          </cell>
          <cell r="BZ620">
            <v>3.0000000000000001E-3</v>
          </cell>
          <cell r="CA620">
            <v>3.0000000000000001E-3</v>
          </cell>
          <cell r="CB620">
            <v>3.0000000000000001E-3</v>
          </cell>
          <cell r="CC620">
            <v>3.0000000000000001E-3</v>
          </cell>
          <cell r="CD620">
            <v>3.0000000000000001E-3</v>
          </cell>
          <cell r="CE620">
            <v>3.0000000000000001E-3</v>
          </cell>
          <cell r="CF620">
            <v>3.0000000000000001E-3</v>
          </cell>
          <cell r="CG620">
            <v>3.0000000000000001E-3</v>
          </cell>
          <cell r="CH620">
            <v>3.0000000000000001E-3</v>
          </cell>
          <cell r="CI620">
            <v>3.0000000000000001E-3</v>
          </cell>
          <cell r="CJ620">
            <v>3.0000000000000001E-3</v>
          </cell>
          <cell r="CK620">
            <v>3.0000000000000001E-3</v>
          </cell>
          <cell r="CL620">
            <v>3.0000000000000001E-3</v>
          </cell>
          <cell r="CM620">
            <v>3.0000000000000001E-3</v>
          </cell>
          <cell r="CN620">
            <v>3.0000000000000001E-3</v>
          </cell>
          <cell r="CO620">
            <v>3.0000000000000001E-3</v>
          </cell>
          <cell r="CP620">
            <v>3.0000000000000001E-3</v>
          </cell>
          <cell r="CQ620">
            <v>3.0000000000000001E-3</v>
          </cell>
          <cell r="CR620">
            <v>3.0000000000000001E-3</v>
          </cell>
          <cell r="CS620">
            <v>3.0000000000000001E-3</v>
          </cell>
          <cell r="CT620">
            <v>3.0000000000000001E-3</v>
          </cell>
          <cell r="CU620">
            <v>3.0000000000000001E-3</v>
          </cell>
          <cell r="CV620">
            <v>3.0000000000000001E-3</v>
          </cell>
          <cell r="CW620">
            <v>3.0000000000000001E-3</v>
          </cell>
          <cell r="CX620">
            <v>3.0000000000000001E-3</v>
          </cell>
          <cell r="CY620">
            <v>3.0000000000000001E-3</v>
          </cell>
          <cell r="CZ620">
            <v>3.0000000000000001E-3</v>
          </cell>
          <cell r="DA620">
            <v>3.0000000000000001E-3</v>
          </cell>
          <cell r="DB620">
            <v>3.0000000000000001E-3</v>
          </cell>
          <cell r="DC620">
            <v>3.0000000000000001E-3</v>
          </cell>
          <cell r="DD620">
            <v>3.0000000000000001E-3</v>
          </cell>
          <cell r="DE620">
            <v>3.0000000000000001E-3</v>
          </cell>
          <cell r="DF620">
            <v>3.0000000000000001E-3</v>
          </cell>
          <cell r="DG620">
            <v>3.0000000000000001E-3</v>
          </cell>
          <cell r="DH620">
            <v>3.0000000000000001E-3</v>
          </cell>
          <cell r="DI620">
            <v>3.0000000000000001E-3</v>
          </cell>
          <cell r="DJ620">
            <v>3.0000000000000001E-3</v>
          </cell>
          <cell r="DL620" t="str">
            <v>.Natural Gas.Production.Supply.ProcessingONProcessing EfficientService requested.Natural Gas.Production.Supply.Flaring</v>
          </cell>
        </row>
        <row r="621">
          <cell r="K621" t="str">
            <v>JCIMS</v>
          </cell>
          <cell r="L621"/>
          <cell r="M621" t="str">
            <v>tCO2</v>
          </cell>
          <cell r="N621">
            <v>3.0000000000000001E-3</v>
          </cell>
          <cell r="O621">
            <v>3.0000000000000001E-3</v>
          </cell>
          <cell r="P621">
            <v>3.0000000000000001E-3</v>
          </cell>
          <cell r="Q621">
            <v>3.0000000000000001E-3</v>
          </cell>
          <cell r="R621">
            <v>3.0000000000000001E-3</v>
          </cell>
          <cell r="S621">
            <v>3.0000000000000001E-3</v>
          </cell>
          <cell r="T621">
            <v>3.0000000000000001E-3</v>
          </cell>
          <cell r="U621">
            <v>3.0000000000000001E-3</v>
          </cell>
          <cell r="V621">
            <v>3.0000000000000001E-3</v>
          </cell>
          <cell r="W621">
            <v>3.0000000000000001E-3</v>
          </cell>
          <cell r="X621">
            <v>3.0000000000000001E-3</v>
          </cell>
          <cell r="Y621">
            <v>3.0000000000000001E-3</v>
          </cell>
          <cell r="Z621">
            <v>3.0000000000000001E-3</v>
          </cell>
          <cell r="AA621">
            <v>3.0000000000000001E-3</v>
          </cell>
          <cell r="AB621">
            <v>3.0000000000000001E-3</v>
          </cell>
          <cell r="AC621">
            <v>3.0000000000000001E-3</v>
          </cell>
          <cell r="AD621">
            <v>3.0000000000000001E-3</v>
          </cell>
          <cell r="AE621">
            <v>3.0000000000000001E-3</v>
          </cell>
          <cell r="AF621">
            <v>3.0000000000000001E-3</v>
          </cell>
          <cell r="AG621">
            <v>3.0000000000000001E-3</v>
          </cell>
          <cell r="AH621">
            <v>3.0000000000000001E-3</v>
          </cell>
          <cell r="AI621">
            <v>3.0000000000000001E-3</v>
          </cell>
          <cell r="AJ621">
            <v>3.0000000000000001E-3</v>
          </cell>
          <cell r="AK621">
            <v>3.0000000000000001E-3</v>
          </cell>
          <cell r="AL621">
            <v>3.0000000000000001E-3</v>
          </cell>
          <cell r="AM621">
            <v>3.0000000000000001E-3</v>
          </cell>
          <cell r="AN621">
            <v>3.0000000000000001E-3</v>
          </cell>
          <cell r="AO621">
            <v>3.0000000000000001E-3</v>
          </cell>
          <cell r="AP621">
            <v>3.0000000000000001E-3</v>
          </cell>
          <cell r="AQ621">
            <v>3.0000000000000001E-3</v>
          </cell>
          <cell r="AR621">
            <v>3.0000000000000001E-3</v>
          </cell>
          <cell r="AS621">
            <v>3.0000000000000001E-3</v>
          </cell>
          <cell r="AT621">
            <v>3.0000000000000001E-3</v>
          </cell>
          <cell r="AU621">
            <v>3.0000000000000001E-3</v>
          </cell>
          <cell r="AV621">
            <v>3.0000000000000001E-3</v>
          </cell>
          <cell r="AW621">
            <v>3.0000000000000001E-3</v>
          </cell>
          <cell r="AX621">
            <v>3.0000000000000001E-3</v>
          </cell>
          <cell r="AY621">
            <v>3.0000000000000001E-3</v>
          </cell>
          <cell r="AZ621">
            <v>3.0000000000000001E-3</v>
          </cell>
          <cell r="BA621">
            <v>3.0000000000000001E-3</v>
          </cell>
          <cell r="BB621">
            <v>3.0000000000000001E-3</v>
          </cell>
          <cell r="BC621">
            <v>3.0000000000000001E-3</v>
          </cell>
          <cell r="BD621">
            <v>3.0000000000000001E-3</v>
          </cell>
          <cell r="BE621">
            <v>3.0000000000000001E-3</v>
          </cell>
          <cell r="BF621">
            <v>3.0000000000000001E-3</v>
          </cell>
          <cell r="BG621">
            <v>3.0000000000000001E-3</v>
          </cell>
          <cell r="BH621">
            <v>3.0000000000000001E-3</v>
          </cell>
          <cell r="BI621">
            <v>3.0000000000000001E-3</v>
          </cell>
          <cell r="BJ621">
            <v>3.0000000000000001E-3</v>
          </cell>
          <cell r="BK621">
            <v>3.0000000000000001E-3</v>
          </cell>
          <cell r="BL621">
            <v>3.0000000000000001E-3</v>
          </cell>
          <cell r="BM621">
            <v>3.0000000000000001E-3</v>
          </cell>
          <cell r="BN621">
            <v>3.0000000000000001E-3</v>
          </cell>
          <cell r="BO621">
            <v>3.0000000000000001E-3</v>
          </cell>
          <cell r="BP621">
            <v>3.0000000000000001E-3</v>
          </cell>
          <cell r="BQ621">
            <v>3.0000000000000001E-3</v>
          </cell>
          <cell r="BR621">
            <v>3.0000000000000001E-3</v>
          </cell>
          <cell r="BS621">
            <v>3.0000000000000001E-3</v>
          </cell>
          <cell r="BT621">
            <v>3.0000000000000001E-3</v>
          </cell>
          <cell r="BU621">
            <v>3.0000000000000001E-3</v>
          </cell>
          <cell r="BV621">
            <v>3.0000000000000001E-3</v>
          </cell>
          <cell r="BW621">
            <v>3.0000000000000001E-3</v>
          </cell>
          <cell r="BX621">
            <v>3.0000000000000001E-3</v>
          </cell>
          <cell r="BY621">
            <v>3.0000000000000001E-3</v>
          </cell>
          <cell r="BZ621">
            <v>3.0000000000000001E-3</v>
          </cell>
          <cell r="CA621">
            <v>3.0000000000000001E-3</v>
          </cell>
          <cell r="CB621">
            <v>3.0000000000000001E-3</v>
          </cell>
          <cell r="CC621">
            <v>3.0000000000000001E-3</v>
          </cell>
          <cell r="CD621">
            <v>3.0000000000000001E-3</v>
          </cell>
          <cell r="CE621">
            <v>3.0000000000000001E-3</v>
          </cell>
          <cell r="CF621">
            <v>3.0000000000000001E-3</v>
          </cell>
          <cell r="CG621">
            <v>3.0000000000000001E-3</v>
          </cell>
          <cell r="CH621">
            <v>3.0000000000000001E-3</v>
          </cell>
          <cell r="CI621">
            <v>3.0000000000000001E-3</v>
          </cell>
          <cell r="CJ621">
            <v>3.0000000000000001E-3</v>
          </cell>
          <cell r="CK621">
            <v>3.0000000000000001E-3</v>
          </cell>
          <cell r="CL621">
            <v>3.0000000000000001E-3</v>
          </cell>
          <cell r="CM621">
            <v>3.0000000000000001E-3</v>
          </cell>
          <cell r="CN621">
            <v>3.0000000000000001E-3</v>
          </cell>
          <cell r="CO621">
            <v>3.0000000000000001E-3</v>
          </cell>
          <cell r="CP621">
            <v>3.0000000000000001E-3</v>
          </cell>
          <cell r="CQ621">
            <v>3.0000000000000001E-3</v>
          </cell>
          <cell r="CR621">
            <v>3.0000000000000001E-3</v>
          </cell>
          <cell r="CS621">
            <v>3.0000000000000001E-3</v>
          </cell>
          <cell r="CT621">
            <v>3.0000000000000001E-3</v>
          </cell>
          <cell r="CU621">
            <v>3.0000000000000001E-3</v>
          </cell>
          <cell r="CV621">
            <v>3.0000000000000001E-3</v>
          </cell>
          <cell r="CW621">
            <v>3.0000000000000001E-3</v>
          </cell>
          <cell r="CX621">
            <v>3.0000000000000001E-3</v>
          </cell>
          <cell r="CY621">
            <v>3.0000000000000001E-3</v>
          </cell>
          <cell r="CZ621">
            <v>3.0000000000000001E-3</v>
          </cell>
          <cell r="DA621">
            <v>3.0000000000000001E-3</v>
          </cell>
          <cell r="DB621">
            <v>3.0000000000000001E-3</v>
          </cell>
          <cell r="DC621">
            <v>3.0000000000000001E-3</v>
          </cell>
          <cell r="DD621">
            <v>3.0000000000000001E-3</v>
          </cell>
          <cell r="DE621">
            <v>3.0000000000000001E-3</v>
          </cell>
          <cell r="DF621">
            <v>3.0000000000000001E-3</v>
          </cell>
          <cell r="DG621">
            <v>3.0000000000000001E-3</v>
          </cell>
          <cell r="DH621">
            <v>3.0000000000000001E-3</v>
          </cell>
          <cell r="DI621">
            <v>3.0000000000000001E-3</v>
          </cell>
          <cell r="DJ621">
            <v>3.0000000000000001E-3</v>
          </cell>
          <cell r="DL621" t="str">
            <v>.Natural Gas.Production.Supply.ProcessingQCProcessing EfficientService requested.Natural Gas.Production.Supply.Flaring</v>
          </cell>
        </row>
        <row r="622">
          <cell r="K622" t="str">
            <v>JCIMS</v>
          </cell>
          <cell r="L622"/>
          <cell r="M622" t="str">
            <v>tCO2</v>
          </cell>
          <cell r="N622">
            <v>3.0000000000000001E-3</v>
          </cell>
          <cell r="O622">
            <v>3.0000000000000001E-3</v>
          </cell>
          <cell r="P622">
            <v>3.0000000000000001E-3</v>
          </cell>
          <cell r="Q622">
            <v>3.0000000000000001E-3</v>
          </cell>
          <cell r="R622">
            <v>3.0000000000000001E-3</v>
          </cell>
          <cell r="S622">
            <v>3.0000000000000001E-3</v>
          </cell>
          <cell r="T622">
            <v>3.0000000000000001E-3</v>
          </cell>
          <cell r="U622">
            <v>3.0000000000000001E-3</v>
          </cell>
          <cell r="V622">
            <v>3.0000000000000001E-3</v>
          </cell>
          <cell r="W622">
            <v>3.0000000000000001E-3</v>
          </cell>
          <cell r="X622">
            <v>3.0000000000000001E-3</v>
          </cell>
          <cell r="Y622">
            <v>3.0000000000000001E-3</v>
          </cell>
          <cell r="Z622">
            <v>3.0000000000000001E-3</v>
          </cell>
          <cell r="AA622">
            <v>3.0000000000000001E-3</v>
          </cell>
          <cell r="AB622">
            <v>3.0000000000000001E-3</v>
          </cell>
          <cell r="AC622">
            <v>3.0000000000000001E-3</v>
          </cell>
          <cell r="AD622">
            <v>3.0000000000000001E-3</v>
          </cell>
          <cell r="AE622">
            <v>3.0000000000000001E-3</v>
          </cell>
          <cell r="AF622">
            <v>3.0000000000000001E-3</v>
          </cell>
          <cell r="AG622">
            <v>3.0000000000000001E-3</v>
          </cell>
          <cell r="AH622">
            <v>3.0000000000000001E-3</v>
          </cell>
          <cell r="AI622">
            <v>3.0000000000000001E-3</v>
          </cell>
          <cell r="AJ622">
            <v>3.0000000000000001E-3</v>
          </cell>
          <cell r="AK622">
            <v>3.0000000000000001E-3</v>
          </cell>
          <cell r="AL622">
            <v>3.0000000000000001E-3</v>
          </cell>
          <cell r="AM622">
            <v>3.0000000000000001E-3</v>
          </cell>
          <cell r="AN622">
            <v>3.0000000000000001E-3</v>
          </cell>
          <cell r="AO622">
            <v>3.0000000000000001E-3</v>
          </cell>
          <cell r="AP622">
            <v>3.0000000000000001E-3</v>
          </cell>
          <cell r="AQ622">
            <v>3.0000000000000001E-3</v>
          </cell>
          <cell r="AR622">
            <v>3.0000000000000001E-3</v>
          </cell>
          <cell r="AS622">
            <v>3.0000000000000001E-3</v>
          </cell>
          <cell r="AT622">
            <v>3.0000000000000001E-3</v>
          </cell>
          <cell r="AU622">
            <v>3.0000000000000001E-3</v>
          </cell>
          <cell r="AV622">
            <v>3.0000000000000001E-3</v>
          </cell>
          <cell r="AW622">
            <v>3.0000000000000001E-3</v>
          </cell>
          <cell r="AX622">
            <v>3.0000000000000001E-3</v>
          </cell>
          <cell r="AY622">
            <v>3.0000000000000001E-3</v>
          </cell>
          <cell r="AZ622">
            <v>3.0000000000000001E-3</v>
          </cell>
          <cell r="BA622">
            <v>3.0000000000000001E-3</v>
          </cell>
          <cell r="BB622">
            <v>3.0000000000000001E-3</v>
          </cell>
          <cell r="BC622">
            <v>3.0000000000000001E-3</v>
          </cell>
          <cell r="BD622">
            <v>3.0000000000000001E-3</v>
          </cell>
          <cell r="BE622">
            <v>3.0000000000000001E-3</v>
          </cell>
          <cell r="BF622">
            <v>3.0000000000000001E-3</v>
          </cell>
          <cell r="BG622">
            <v>3.0000000000000001E-3</v>
          </cell>
          <cell r="BH622">
            <v>3.0000000000000001E-3</v>
          </cell>
          <cell r="BI622">
            <v>3.0000000000000001E-3</v>
          </cell>
          <cell r="BJ622">
            <v>3.0000000000000001E-3</v>
          </cell>
          <cell r="BK622">
            <v>3.0000000000000001E-3</v>
          </cell>
          <cell r="BL622">
            <v>3.0000000000000001E-3</v>
          </cell>
          <cell r="BM622">
            <v>3.0000000000000001E-3</v>
          </cell>
          <cell r="BN622">
            <v>3.0000000000000001E-3</v>
          </cell>
          <cell r="BO622">
            <v>3.0000000000000001E-3</v>
          </cell>
          <cell r="BP622">
            <v>3.0000000000000001E-3</v>
          </cell>
          <cell r="BQ622">
            <v>3.0000000000000001E-3</v>
          </cell>
          <cell r="BR622">
            <v>3.0000000000000001E-3</v>
          </cell>
          <cell r="BS622">
            <v>3.0000000000000001E-3</v>
          </cell>
          <cell r="BT622">
            <v>3.0000000000000001E-3</v>
          </cell>
          <cell r="BU622">
            <v>3.0000000000000001E-3</v>
          </cell>
          <cell r="BV622">
            <v>3.0000000000000001E-3</v>
          </cell>
          <cell r="BW622">
            <v>3.0000000000000001E-3</v>
          </cell>
          <cell r="BX622">
            <v>3.0000000000000001E-3</v>
          </cell>
          <cell r="BY622">
            <v>3.0000000000000001E-3</v>
          </cell>
          <cell r="BZ622">
            <v>3.0000000000000001E-3</v>
          </cell>
          <cell r="CA622">
            <v>3.0000000000000001E-3</v>
          </cell>
          <cell r="CB622">
            <v>3.0000000000000001E-3</v>
          </cell>
          <cell r="CC622">
            <v>3.0000000000000001E-3</v>
          </cell>
          <cell r="CD622">
            <v>3.0000000000000001E-3</v>
          </cell>
          <cell r="CE622">
            <v>3.0000000000000001E-3</v>
          </cell>
          <cell r="CF622">
            <v>3.0000000000000001E-3</v>
          </cell>
          <cell r="CG622">
            <v>3.0000000000000001E-3</v>
          </cell>
          <cell r="CH622">
            <v>3.0000000000000001E-3</v>
          </cell>
          <cell r="CI622">
            <v>3.0000000000000001E-3</v>
          </cell>
          <cell r="CJ622">
            <v>3.0000000000000001E-3</v>
          </cell>
          <cell r="CK622">
            <v>3.0000000000000001E-3</v>
          </cell>
          <cell r="CL622">
            <v>3.0000000000000001E-3</v>
          </cell>
          <cell r="CM622">
            <v>3.0000000000000001E-3</v>
          </cell>
          <cell r="CN622">
            <v>3.0000000000000001E-3</v>
          </cell>
          <cell r="CO622">
            <v>3.0000000000000001E-3</v>
          </cell>
          <cell r="CP622">
            <v>3.0000000000000001E-3</v>
          </cell>
          <cell r="CQ622">
            <v>3.0000000000000001E-3</v>
          </cell>
          <cell r="CR622">
            <v>3.0000000000000001E-3</v>
          </cell>
          <cell r="CS622">
            <v>3.0000000000000001E-3</v>
          </cell>
          <cell r="CT622">
            <v>3.0000000000000001E-3</v>
          </cell>
          <cell r="CU622">
            <v>3.0000000000000001E-3</v>
          </cell>
          <cell r="CV622">
            <v>3.0000000000000001E-3</v>
          </cell>
          <cell r="CW622">
            <v>3.0000000000000001E-3</v>
          </cell>
          <cell r="CX622">
            <v>3.0000000000000001E-3</v>
          </cell>
          <cell r="CY622">
            <v>3.0000000000000001E-3</v>
          </cell>
          <cell r="CZ622">
            <v>3.0000000000000001E-3</v>
          </cell>
          <cell r="DA622">
            <v>3.0000000000000001E-3</v>
          </cell>
          <cell r="DB622">
            <v>3.0000000000000001E-3</v>
          </cell>
          <cell r="DC622">
            <v>3.0000000000000001E-3</v>
          </cell>
          <cell r="DD622">
            <v>3.0000000000000001E-3</v>
          </cell>
          <cell r="DE622">
            <v>3.0000000000000001E-3</v>
          </cell>
          <cell r="DF622">
            <v>3.0000000000000001E-3</v>
          </cell>
          <cell r="DG622">
            <v>3.0000000000000001E-3</v>
          </cell>
          <cell r="DH622">
            <v>3.0000000000000001E-3</v>
          </cell>
          <cell r="DI622">
            <v>3.0000000000000001E-3</v>
          </cell>
          <cell r="DJ622">
            <v>3.0000000000000001E-3</v>
          </cell>
          <cell r="DL622" t="str">
            <v>.Natural Gas.Production.Supply.ProcessingNBProcessing EfficientService requested.Natural Gas.Production.Supply.Flaring</v>
          </cell>
        </row>
        <row r="623">
          <cell r="K623" t="str">
            <v>JCIMS</v>
          </cell>
          <cell r="L623"/>
          <cell r="M623" t="str">
            <v>tCO2</v>
          </cell>
          <cell r="N623">
            <v>3.0000000000000001E-3</v>
          </cell>
          <cell r="O623">
            <v>3.0000000000000001E-3</v>
          </cell>
          <cell r="P623">
            <v>3.0000000000000001E-3</v>
          </cell>
          <cell r="Q623">
            <v>3.0000000000000001E-3</v>
          </cell>
          <cell r="R623">
            <v>3.0000000000000001E-3</v>
          </cell>
          <cell r="S623">
            <v>3.0000000000000001E-3</v>
          </cell>
          <cell r="T623">
            <v>3.0000000000000001E-3</v>
          </cell>
          <cell r="U623">
            <v>3.0000000000000001E-3</v>
          </cell>
          <cell r="V623">
            <v>3.0000000000000001E-3</v>
          </cell>
          <cell r="W623">
            <v>3.0000000000000001E-3</v>
          </cell>
          <cell r="X623">
            <v>3.0000000000000001E-3</v>
          </cell>
          <cell r="Y623">
            <v>3.0000000000000001E-3</v>
          </cell>
          <cell r="Z623">
            <v>3.0000000000000001E-3</v>
          </cell>
          <cell r="AA623">
            <v>3.0000000000000001E-3</v>
          </cell>
          <cell r="AB623">
            <v>3.0000000000000001E-3</v>
          </cell>
          <cell r="AC623">
            <v>3.0000000000000001E-3</v>
          </cell>
          <cell r="AD623">
            <v>3.0000000000000001E-3</v>
          </cell>
          <cell r="AE623">
            <v>3.0000000000000001E-3</v>
          </cell>
          <cell r="AF623">
            <v>3.0000000000000001E-3</v>
          </cell>
          <cell r="AG623">
            <v>3.0000000000000001E-3</v>
          </cell>
          <cell r="AH623">
            <v>3.0000000000000001E-3</v>
          </cell>
          <cell r="AI623">
            <v>3.0000000000000001E-3</v>
          </cell>
          <cell r="AJ623">
            <v>3.0000000000000001E-3</v>
          </cell>
          <cell r="AK623">
            <v>3.0000000000000001E-3</v>
          </cell>
          <cell r="AL623">
            <v>3.0000000000000001E-3</v>
          </cell>
          <cell r="AM623">
            <v>3.0000000000000001E-3</v>
          </cell>
          <cell r="AN623">
            <v>3.0000000000000001E-3</v>
          </cell>
          <cell r="AO623">
            <v>3.0000000000000001E-3</v>
          </cell>
          <cell r="AP623">
            <v>3.0000000000000001E-3</v>
          </cell>
          <cell r="AQ623">
            <v>3.0000000000000001E-3</v>
          </cell>
          <cell r="AR623">
            <v>3.0000000000000001E-3</v>
          </cell>
          <cell r="AS623">
            <v>3.0000000000000001E-3</v>
          </cell>
          <cell r="AT623">
            <v>3.0000000000000001E-3</v>
          </cell>
          <cell r="AU623">
            <v>3.0000000000000001E-3</v>
          </cell>
          <cell r="AV623">
            <v>3.0000000000000001E-3</v>
          </cell>
          <cell r="AW623">
            <v>3.0000000000000001E-3</v>
          </cell>
          <cell r="AX623">
            <v>3.0000000000000001E-3</v>
          </cell>
          <cell r="AY623">
            <v>3.0000000000000001E-3</v>
          </cell>
          <cell r="AZ623">
            <v>3.0000000000000001E-3</v>
          </cell>
          <cell r="BA623">
            <v>3.0000000000000001E-3</v>
          </cell>
          <cell r="BB623">
            <v>3.0000000000000001E-3</v>
          </cell>
          <cell r="BC623">
            <v>3.0000000000000001E-3</v>
          </cell>
          <cell r="BD623">
            <v>3.0000000000000001E-3</v>
          </cell>
          <cell r="BE623">
            <v>3.0000000000000001E-3</v>
          </cell>
          <cell r="BF623">
            <v>3.0000000000000001E-3</v>
          </cell>
          <cell r="BG623">
            <v>3.0000000000000001E-3</v>
          </cell>
          <cell r="BH623">
            <v>3.0000000000000001E-3</v>
          </cell>
          <cell r="BI623">
            <v>3.0000000000000001E-3</v>
          </cell>
          <cell r="BJ623">
            <v>3.0000000000000001E-3</v>
          </cell>
          <cell r="BK623">
            <v>3.0000000000000001E-3</v>
          </cell>
          <cell r="BL623">
            <v>3.0000000000000001E-3</v>
          </cell>
          <cell r="BM623">
            <v>3.0000000000000001E-3</v>
          </cell>
          <cell r="BN623">
            <v>3.0000000000000001E-3</v>
          </cell>
          <cell r="BO623">
            <v>3.0000000000000001E-3</v>
          </cell>
          <cell r="BP623">
            <v>3.0000000000000001E-3</v>
          </cell>
          <cell r="BQ623">
            <v>3.0000000000000001E-3</v>
          </cell>
          <cell r="BR623">
            <v>3.0000000000000001E-3</v>
          </cell>
          <cell r="BS623">
            <v>3.0000000000000001E-3</v>
          </cell>
          <cell r="BT623">
            <v>3.0000000000000001E-3</v>
          </cell>
          <cell r="BU623">
            <v>3.0000000000000001E-3</v>
          </cell>
          <cell r="BV623">
            <v>3.0000000000000001E-3</v>
          </cell>
          <cell r="BW623">
            <v>3.0000000000000001E-3</v>
          </cell>
          <cell r="BX623">
            <v>3.0000000000000001E-3</v>
          </cell>
          <cell r="BY623">
            <v>3.0000000000000001E-3</v>
          </cell>
          <cell r="BZ623">
            <v>3.0000000000000001E-3</v>
          </cell>
          <cell r="CA623">
            <v>3.0000000000000001E-3</v>
          </cell>
          <cell r="CB623">
            <v>3.0000000000000001E-3</v>
          </cell>
          <cell r="CC623">
            <v>3.0000000000000001E-3</v>
          </cell>
          <cell r="CD623">
            <v>3.0000000000000001E-3</v>
          </cell>
          <cell r="CE623">
            <v>3.0000000000000001E-3</v>
          </cell>
          <cell r="CF623">
            <v>3.0000000000000001E-3</v>
          </cell>
          <cell r="CG623">
            <v>3.0000000000000001E-3</v>
          </cell>
          <cell r="CH623">
            <v>3.0000000000000001E-3</v>
          </cell>
          <cell r="CI623">
            <v>3.0000000000000001E-3</v>
          </cell>
          <cell r="CJ623">
            <v>3.0000000000000001E-3</v>
          </cell>
          <cell r="CK623">
            <v>3.0000000000000001E-3</v>
          </cell>
          <cell r="CL623">
            <v>3.0000000000000001E-3</v>
          </cell>
          <cell r="CM623">
            <v>3.0000000000000001E-3</v>
          </cell>
          <cell r="CN623">
            <v>3.0000000000000001E-3</v>
          </cell>
          <cell r="CO623">
            <v>3.0000000000000001E-3</v>
          </cell>
          <cell r="CP623">
            <v>3.0000000000000001E-3</v>
          </cell>
          <cell r="CQ623">
            <v>3.0000000000000001E-3</v>
          </cell>
          <cell r="CR623">
            <v>3.0000000000000001E-3</v>
          </cell>
          <cell r="CS623">
            <v>3.0000000000000001E-3</v>
          </cell>
          <cell r="CT623">
            <v>3.0000000000000001E-3</v>
          </cell>
          <cell r="CU623">
            <v>3.0000000000000001E-3</v>
          </cell>
          <cell r="CV623">
            <v>3.0000000000000001E-3</v>
          </cell>
          <cell r="CW623">
            <v>3.0000000000000001E-3</v>
          </cell>
          <cell r="CX623">
            <v>3.0000000000000001E-3</v>
          </cell>
          <cell r="CY623">
            <v>3.0000000000000001E-3</v>
          </cell>
          <cell r="CZ623">
            <v>3.0000000000000001E-3</v>
          </cell>
          <cell r="DA623">
            <v>3.0000000000000001E-3</v>
          </cell>
          <cell r="DB623">
            <v>3.0000000000000001E-3</v>
          </cell>
          <cell r="DC623">
            <v>3.0000000000000001E-3</v>
          </cell>
          <cell r="DD623">
            <v>3.0000000000000001E-3</v>
          </cell>
          <cell r="DE623">
            <v>3.0000000000000001E-3</v>
          </cell>
          <cell r="DF623">
            <v>3.0000000000000001E-3</v>
          </cell>
          <cell r="DG623">
            <v>3.0000000000000001E-3</v>
          </cell>
          <cell r="DH623">
            <v>3.0000000000000001E-3</v>
          </cell>
          <cell r="DI623">
            <v>3.0000000000000001E-3</v>
          </cell>
          <cell r="DJ623">
            <v>3.0000000000000001E-3</v>
          </cell>
          <cell r="DL623" t="str">
            <v>.Natural Gas.Production.Supply.ProcessingNSProcessing EfficientService requested.Natural Gas.Production.Supply.Flaring</v>
          </cell>
        </row>
        <row r="624">
          <cell r="K624" t="str">
            <v>JCIMS</v>
          </cell>
          <cell r="L624"/>
          <cell r="M624" t="str">
            <v>tCO2</v>
          </cell>
          <cell r="N624">
            <v>3.0000000000000001E-3</v>
          </cell>
          <cell r="O624">
            <v>3.0000000000000001E-3</v>
          </cell>
          <cell r="P624">
            <v>3.0000000000000001E-3</v>
          </cell>
          <cell r="Q624">
            <v>3.0000000000000001E-3</v>
          </cell>
          <cell r="R624">
            <v>3.0000000000000001E-3</v>
          </cell>
          <cell r="S624">
            <v>3.0000000000000001E-3</v>
          </cell>
          <cell r="T624">
            <v>3.0000000000000001E-3</v>
          </cell>
          <cell r="U624">
            <v>3.0000000000000001E-3</v>
          </cell>
          <cell r="V624">
            <v>3.0000000000000001E-3</v>
          </cell>
          <cell r="W624">
            <v>3.0000000000000001E-3</v>
          </cell>
          <cell r="X624">
            <v>3.0000000000000001E-3</v>
          </cell>
          <cell r="Y624">
            <v>3.0000000000000001E-3</v>
          </cell>
          <cell r="Z624">
            <v>3.0000000000000001E-3</v>
          </cell>
          <cell r="AA624">
            <v>3.0000000000000001E-3</v>
          </cell>
          <cell r="AB624">
            <v>3.0000000000000001E-3</v>
          </cell>
          <cell r="AC624">
            <v>3.0000000000000001E-3</v>
          </cell>
          <cell r="AD624">
            <v>3.0000000000000001E-3</v>
          </cell>
          <cell r="AE624">
            <v>3.0000000000000001E-3</v>
          </cell>
          <cell r="AF624">
            <v>3.0000000000000001E-3</v>
          </cell>
          <cell r="AG624">
            <v>3.0000000000000001E-3</v>
          </cell>
          <cell r="AH624">
            <v>3.0000000000000001E-3</v>
          </cell>
          <cell r="AI624">
            <v>3.0000000000000001E-3</v>
          </cell>
          <cell r="AJ624">
            <v>3.0000000000000001E-3</v>
          </cell>
          <cell r="AK624">
            <v>3.0000000000000001E-3</v>
          </cell>
          <cell r="AL624">
            <v>3.0000000000000001E-3</v>
          </cell>
          <cell r="AM624">
            <v>3.0000000000000001E-3</v>
          </cell>
          <cell r="AN624">
            <v>3.0000000000000001E-3</v>
          </cell>
          <cell r="AO624">
            <v>3.0000000000000001E-3</v>
          </cell>
          <cell r="AP624">
            <v>3.0000000000000001E-3</v>
          </cell>
          <cell r="AQ624">
            <v>3.0000000000000001E-3</v>
          </cell>
          <cell r="AR624">
            <v>3.0000000000000001E-3</v>
          </cell>
          <cell r="AS624">
            <v>3.0000000000000001E-3</v>
          </cell>
          <cell r="AT624">
            <v>3.0000000000000001E-3</v>
          </cell>
          <cell r="AU624">
            <v>3.0000000000000001E-3</v>
          </cell>
          <cell r="AV624">
            <v>3.0000000000000001E-3</v>
          </cell>
          <cell r="AW624">
            <v>3.0000000000000001E-3</v>
          </cell>
          <cell r="AX624">
            <v>3.0000000000000001E-3</v>
          </cell>
          <cell r="AY624">
            <v>3.0000000000000001E-3</v>
          </cell>
          <cell r="AZ624">
            <v>3.0000000000000001E-3</v>
          </cell>
          <cell r="BA624">
            <v>3.0000000000000001E-3</v>
          </cell>
          <cell r="BB624">
            <v>3.0000000000000001E-3</v>
          </cell>
          <cell r="BC624">
            <v>3.0000000000000001E-3</v>
          </cell>
          <cell r="BD624">
            <v>3.0000000000000001E-3</v>
          </cell>
          <cell r="BE624">
            <v>3.0000000000000001E-3</v>
          </cell>
          <cell r="BF624">
            <v>3.0000000000000001E-3</v>
          </cell>
          <cell r="BG624">
            <v>3.0000000000000001E-3</v>
          </cell>
          <cell r="BH624">
            <v>3.0000000000000001E-3</v>
          </cell>
          <cell r="BI624">
            <v>3.0000000000000001E-3</v>
          </cell>
          <cell r="BJ624">
            <v>3.0000000000000001E-3</v>
          </cell>
          <cell r="BK624">
            <v>3.0000000000000001E-3</v>
          </cell>
          <cell r="BL624">
            <v>3.0000000000000001E-3</v>
          </cell>
          <cell r="BM624">
            <v>3.0000000000000001E-3</v>
          </cell>
          <cell r="BN624">
            <v>3.0000000000000001E-3</v>
          </cell>
          <cell r="BO624">
            <v>3.0000000000000001E-3</v>
          </cell>
          <cell r="BP624">
            <v>3.0000000000000001E-3</v>
          </cell>
          <cell r="BQ624">
            <v>3.0000000000000001E-3</v>
          </cell>
          <cell r="BR624">
            <v>3.0000000000000001E-3</v>
          </cell>
          <cell r="BS624">
            <v>3.0000000000000001E-3</v>
          </cell>
          <cell r="BT624">
            <v>3.0000000000000001E-3</v>
          </cell>
          <cell r="BU624">
            <v>3.0000000000000001E-3</v>
          </cell>
          <cell r="BV624">
            <v>3.0000000000000001E-3</v>
          </cell>
          <cell r="BW624">
            <v>3.0000000000000001E-3</v>
          </cell>
          <cell r="BX624">
            <v>3.0000000000000001E-3</v>
          </cell>
          <cell r="BY624">
            <v>3.0000000000000001E-3</v>
          </cell>
          <cell r="BZ624">
            <v>3.0000000000000001E-3</v>
          </cell>
          <cell r="CA624">
            <v>3.0000000000000001E-3</v>
          </cell>
          <cell r="CB624">
            <v>3.0000000000000001E-3</v>
          </cell>
          <cell r="CC624">
            <v>3.0000000000000001E-3</v>
          </cell>
          <cell r="CD624">
            <v>3.0000000000000001E-3</v>
          </cell>
          <cell r="CE624">
            <v>3.0000000000000001E-3</v>
          </cell>
          <cell r="CF624">
            <v>3.0000000000000001E-3</v>
          </cell>
          <cell r="CG624">
            <v>3.0000000000000001E-3</v>
          </cell>
          <cell r="CH624">
            <v>3.0000000000000001E-3</v>
          </cell>
          <cell r="CI624">
            <v>3.0000000000000001E-3</v>
          </cell>
          <cell r="CJ624">
            <v>3.0000000000000001E-3</v>
          </cell>
          <cell r="CK624">
            <v>3.0000000000000001E-3</v>
          </cell>
          <cell r="CL624">
            <v>3.0000000000000001E-3</v>
          </cell>
          <cell r="CM624">
            <v>3.0000000000000001E-3</v>
          </cell>
          <cell r="CN624">
            <v>3.0000000000000001E-3</v>
          </cell>
          <cell r="CO624">
            <v>3.0000000000000001E-3</v>
          </cell>
          <cell r="CP624">
            <v>3.0000000000000001E-3</v>
          </cell>
          <cell r="CQ624">
            <v>3.0000000000000001E-3</v>
          </cell>
          <cell r="CR624">
            <v>3.0000000000000001E-3</v>
          </cell>
          <cell r="CS624">
            <v>3.0000000000000001E-3</v>
          </cell>
          <cell r="CT624">
            <v>3.0000000000000001E-3</v>
          </cell>
          <cell r="CU624">
            <v>3.0000000000000001E-3</v>
          </cell>
          <cell r="CV624">
            <v>3.0000000000000001E-3</v>
          </cell>
          <cell r="CW624">
            <v>3.0000000000000001E-3</v>
          </cell>
          <cell r="CX624">
            <v>3.0000000000000001E-3</v>
          </cell>
          <cell r="CY624">
            <v>3.0000000000000001E-3</v>
          </cell>
          <cell r="CZ624">
            <v>3.0000000000000001E-3</v>
          </cell>
          <cell r="DA624">
            <v>3.0000000000000001E-3</v>
          </cell>
          <cell r="DB624">
            <v>3.0000000000000001E-3</v>
          </cell>
          <cell r="DC624">
            <v>3.0000000000000001E-3</v>
          </cell>
          <cell r="DD624">
            <v>3.0000000000000001E-3</v>
          </cell>
          <cell r="DE624">
            <v>3.0000000000000001E-3</v>
          </cell>
          <cell r="DF624">
            <v>3.0000000000000001E-3</v>
          </cell>
          <cell r="DG624">
            <v>3.0000000000000001E-3</v>
          </cell>
          <cell r="DH624">
            <v>3.0000000000000001E-3</v>
          </cell>
          <cell r="DI624">
            <v>3.0000000000000001E-3</v>
          </cell>
          <cell r="DJ624">
            <v>3.0000000000000001E-3</v>
          </cell>
          <cell r="DL624" t="str">
            <v>.Natural Gas.Production.Supply.ProcessingPEProcessing EfficientService requested.Natural Gas.Production.Supply.Flaring</v>
          </cell>
        </row>
        <row r="625">
          <cell r="K625" t="str">
            <v>JCIMS</v>
          </cell>
          <cell r="L625"/>
          <cell r="M625" t="str">
            <v>tCO2</v>
          </cell>
          <cell r="N625">
            <v>3.0000000000000001E-3</v>
          </cell>
          <cell r="O625">
            <v>3.0000000000000001E-3</v>
          </cell>
          <cell r="P625">
            <v>3.0000000000000001E-3</v>
          </cell>
          <cell r="Q625">
            <v>3.0000000000000001E-3</v>
          </cell>
          <cell r="R625">
            <v>3.0000000000000001E-3</v>
          </cell>
          <cell r="S625">
            <v>3.0000000000000001E-3</v>
          </cell>
          <cell r="T625">
            <v>3.0000000000000001E-3</v>
          </cell>
          <cell r="U625">
            <v>3.0000000000000001E-3</v>
          </cell>
          <cell r="V625">
            <v>3.0000000000000001E-3</v>
          </cell>
          <cell r="W625">
            <v>3.0000000000000001E-3</v>
          </cell>
          <cell r="X625">
            <v>3.0000000000000001E-3</v>
          </cell>
          <cell r="Y625">
            <v>3.0000000000000001E-3</v>
          </cell>
          <cell r="Z625">
            <v>3.0000000000000001E-3</v>
          </cell>
          <cell r="AA625">
            <v>3.0000000000000001E-3</v>
          </cell>
          <cell r="AB625">
            <v>3.0000000000000001E-3</v>
          </cell>
          <cell r="AC625">
            <v>3.0000000000000001E-3</v>
          </cell>
          <cell r="AD625">
            <v>3.0000000000000001E-3</v>
          </cell>
          <cell r="AE625">
            <v>3.0000000000000001E-3</v>
          </cell>
          <cell r="AF625">
            <v>3.0000000000000001E-3</v>
          </cell>
          <cell r="AG625">
            <v>3.0000000000000001E-3</v>
          </cell>
          <cell r="AH625">
            <v>3.0000000000000001E-3</v>
          </cell>
          <cell r="AI625">
            <v>3.0000000000000001E-3</v>
          </cell>
          <cell r="AJ625">
            <v>3.0000000000000001E-3</v>
          </cell>
          <cell r="AK625">
            <v>3.0000000000000001E-3</v>
          </cell>
          <cell r="AL625">
            <v>3.0000000000000001E-3</v>
          </cell>
          <cell r="AM625">
            <v>3.0000000000000001E-3</v>
          </cell>
          <cell r="AN625">
            <v>3.0000000000000001E-3</v>
          </cell>
          <cell r="AO625">
            <v>3.0000000000000001E-3</v>
          </cell>
          <cell r="AP625">
            <v>3.0000000000000001E-3</v>
          </cell>
          <cell r="AQ625">
            <v>3.0000000000000001E-3</v>
          </cell>
          <cell r="AR625">
            <v>3.0000000000000001E-3</v>
          </cell>
          <cell r="AS625">
            <v>3.0000000000000001E-3</v>
          </cell>
          <cell r="AT625">
            <v>3.0000000000000001E-3</v>
          </cell>
          <cell r="AU625">
            <v>3.0000000000000001E-3</v>
          </cell>
          <cell r="AV625">
            <v>3.0000000000000001E-3</v>
          </cell>
          <cell r="AW625">
            <v>3.0000000000000001E-3</v>
          </cell>
          <cell r="AX625">
            <v>3.0000000000000001E-3</v>
          </cell>
          <cell r="AY625">
            <v>3.0000000000000001E-3</v>
          </cell>
          <cell r="AZ625">
            <v>3.0000000000000001E-3</v>
          </cell>
          <cell r="BA625">
            <v>3.0000000000000001E-3</v>
          </cell>
          <cell r="BB625">
            <v>3.0000000000000001E-3</v>
          </cell>
          <cell r="BC625">
            <v>3.0000000000000001E-3</v>
          </cell>
          <cell r="BD625">
            <v>3.0000000000000001E-3</v>
          </cell>
          <cell r="BE625">
            <v>3.0000000000000001E-3</v>
          </cell>
          <cell r="BF625">
            <v>3.0000000000000001E-3</v>
          </cell>
          <cell r="BG625">
            <v>3.0000000000000001E-3</v>
          </cell>
          <cell r="BH625">
            <v>3.0000000000000001E-3</v>
          </cell>
          <cell r="BI625">
            <v>3.0000000000000001E-3</v>
          </cell>
          <cell r="BJ625">
            <v>3.0000000000000001E-3</v>
          </cell>
          <cell r="BK625">
            <v>3.0000000000000001E-3</v>
          </cell>
          <cell r="BL625">
            <v>3.0000000000000001E-3</v>
          </cell>
          <cell r="BM625">
            <v>3.0000000000000001E-3</v>
          </cell>
          <cell r="BN625">
            <v>3.0000000000000001E-3</v>
          </cell>
          <cell r="BO625">
            <v>3.0000000000000001E-3</v>
          </cell>
          <cell r="BP625">
            <v>3.0000000000000001E-3</v>
          </cell>
          <cell r="BQ625">
            <v>3.0000000000000001E-3</v>
          </cell>
          <cell r="BR625">
            <v>3.0000000000000001E-3</v>
          </cell>
          <cell r="BS625">
            <v>3.0000000000000001E-3</v>
          </cell>
          <cell r="BT625">
            <v>3.0000000000000001E-3</v>
          </cell>
          <cell r="BU625">
            <v>3.0000000000000001E-3</v>
          </cell>
          <cell r="BV625">
            <v>3.0000000000000001E-3</v>
          </cell>
          <cell r="BW625">
            <v>3.0000000000000001E-3</v>
          </cell>
          <cell r="BX625">
            <v>3.0000000000000001E-3</v>
          </cell>
          <cell r="BY625">
            <v>3.0000000000000001E-3</v>
          </cell>
          <cell r="BZ625">
            <v>3.0000000000000001E-3</v>
          </cell>
          <cell r="CA625">
            <v>3.0000000000000001E-3</v>
          </cell>
          <cell r="CB625">
            <v>3.0000000000000001E-3</v>
          </cell>
          <cell r="CC625">
            <v>3.0000000000000001E-3</v>
          </cell>
          <cell r="CD625">
            <v>3.0000000000000001E-3</v>
          </cell>
          <cell r="CE625">
            <v>3.0000000000000001E-3</v>
          </cell>
          <cell r="CF625">
            <v>3.0000000000000001E-3</v>
          </cell>
          <cell r="CG625">
            <v>3.0000000000000001E-3</v>
          </cell>
          <cell r="CH625">
            <v>3.0000000000000001E-3</v>
          </cell>
          <cell r="CI625">
            <v>3.0000000000000001E-3</v>
          </cell>
          <cell r="CJ625">
            <v>3.0000000000000001E-3</v>
          </cell>
          <cell r="CK625">
            <v>3.0000000000000001E-3</v>
          </cell>
          <cell r="CL625">
            <v>3.0000000000000001E-3</v>
          </cell>
          <cell r="CM625">
            <v>3.0000000000000001E-3</v>
          </cell>
          <cell r="CN625">
            <v>3.0000000000000001E-3</v>
          </cell>
          <cell r="CO625">
            <v>3.0000000000000001E-3</v>
          </cell>
          <cell r="CP625">
            <v>3.0000000000000001E-3</v>
          </cell>
          <cell r="CQ625">
            <v>3.0000000000000001E-3</v>
          </cell>
          <cell r="CR625">
            <v>3.0000000000000001E-3</v>
          </cell>
          <cell r="CS625">
            <v>3.0000000000000001E-3</v>
          </cell>
          <cell r="CT625">
            <v>3.0000000000000001E-3</v>
          </cell>
          <cell r="CU625">
            <v>3.0000000000000001E-3</v>
          </cell>
          <cell r="CV625">
            <v>3.0000000000000001E-3</v>
          </cell>
          <cell r="CW625">
            <v>3.0000000000000001E-3</v>
          </cell>
          <cell r="CX625">
            <v>3.0000000000000001E-3</v>
          </cell>
          <cell r="CY625">
            <v>3.0000000000000001E-3</v>
          </cell>
          <cell r="CZ625">
            <v>3.0000000000000001E-3</v>
          </cell>
          <cell r="DA625">
            <v>3.0000000000000001E-3</v>
          </cell>
          <cell r="DB625">
            <v>3.0000000000000001E-3</v>
          </cell>
          <cell r="DC625">
            <v>3.0000000000000001E-3</v>
          </cell>
          <cell r="DD625">
            <v>3.0000000000000001E-3</v>
          </cell>
          <cell r="DE625">
            <v>3.0000000000000001E-3</v>
          </cell>
          <cell r="DF625">
            <v>3.0000000000000001E-3</v>
          </cell>
          <cell r="DG625">
            <v>3.0000000000000001E-3</v>
          </cell>
          <cell r="DH625">
            <v>3.0000000000000001E-3</v>
          </cell>
          <cell r="DI625">
            <v>3.0000000000000001E-3</v>
          </cell>
          <cell r="DJ625">
            <v>3.0000000000000001E-3</v>
          </cell>
          <cell r="DL625" t="str">
            <v>.Natural Gas.Production.Supply.ProcessingNLProcessing EfficientService requested.Natural Gas.Production.Supply.Flaring</v>
          </cell>
        </row>
        <row r="626">
          <cell r="K626" t="str">
            <v>JCIMS</v>
          </cell>
          <cell r="L626"/>
          <cell r="M626" t="str">
            <v>tCO2</v>
          </cell>
          <cell r="N626">
            <v>3.0000000000000001E-3</v>
          </cell>
          <cell r="O626">
            <v>3.0000000000000001E-3</v>
          </cell>
          <cell r="P626">
            <v>3.0000000000000001E-3</v>
          </cell>
          <cell r="Q626">
            <v>3.0000000000000001E-3</v>
          </cell>
          <cell r="R626">
            <v>3.0000000000000001E-3</v>
          </cell>
          <cell r="S626">
            <v>3.0000000000000001E-3</v>
          </cell>
          <cell r="T626">
            <v>3.0000000000000001E-3</v>
          </cell>
          <cell r="U626">
            <v>3.0000000000000001E-3</v>
          </cell>
          <cell r="V626">
            <v>3.0000000000000001E-3</v>
          </cell>
          <cell r="W626">
            <v>3.0000000000000001E-3</v>
          </cell>
          <cell r="X626">
            <v>3.0000000000000001E-3</v>
          </cell>
          <cell r="Y626">
            <v>3.0000000000000001E-3</v>
          </cell>
          <cell r="Z626">
            <v>3.0000000000000001E-3</v>
          </cell>
          <cell r="AA626">
            <v>3.0000000000000001E-3</v>
          </cell>
          <cell r="AB626">
            <v>3.0000000000000001E-3</v>
          </cell>
          <cell r="AC626">
            <v>3.0000000000000001E-3</v>
          </cell>
          <cell r="AD626">
            <v>3.0000000000000001E-3</v>
          </cell>
          <cell r="AE626">
            <v>3.0000000000000001E-3</v>
          </cell>
          <cell r="AF626">
            <v>3.0000000000000001E-3</v>
          </cell>
          <cell r="AG626">
            <v>3.0000000000000001E-3</v>
          </cell>
          <cell r="AH626">
            <v>3.0000000000000001E-3</v>
          </cell>
          <cell r="AI626">
            <v>3.0000000000000001E-3</v>
          </cell>
          <cell r="AJ626">
            <v>3.0000000000000001E-3</v>
          </cell>
          <cell r="AK626">
            <v>3.0000000000000001E-3</v>
          </cell>
          <cell r="AL626">
            <v>3.0000000000000001E-3</v>
          </cell>
          <cell r="AM626">
            <v>3.0000000000000001E-3</v>
          </cell>
          <cell r="AN626">
            <v>3.0000000000000001E-3</v>
          </cell>
          <cell r="AO626">
            <v>3.0000000000000001E-3</v>
          </cell>
          <cell r="AP626">
            <v>3.0000000000000001E-3</v>
          </cell>
          <cell r="AQ626">
            <v>3.0000000000000001E-3</v>
          </cell>
          <cell r="AR626">
            <v>3.0000000000000001E-3</v>
          </cell>
          <cell r="AS626">
            <v>3.0000000000000001E-3</v>
          </cell>
          <cell r="AT626">
            <v>3.0000000000000001E-3</v>
          </cell>
          <cell r="AU626">
            <v>3.0000000000000001E-3</v>
          </cell>
          <cell r="AV626">
            <v>3.0000000000000001E-3</v>
          </cell>
          <cell r="AW626">
            <v>3.0000000000000001E-3</v>
          </cell>
          <cell r="AX626">
            <v>3.0000000000000001E-3</v>
          </cell>
          <cell r="AY626">
            <v>3.0000000000000001E-3</v>
          </cell>
          <cell r="AZ626">
            <v>3.0000000000000001E-3</v>
          </cell>
          <cell r="BA626">
            <v>3.0000000000000001E-3</v>
          </cell>
          <cell r="BB626">
            <v>3.0000000000000001E-3</v>
          </cell>
          <cell r="BC626">
            <v>3.0000000000000001E-3</v>
          </cell>
          <cell r="BD626">
            <v>3.0000000000000001E-3</v>
          </cell>
          <cell r="BE626">
            <v>3.0000000000000001E-3</v>
          </cell>
          <cell r="BF626">
            <v>3.0000000000000001E-3</v>
          </cell>
          <cell r="BG626">
            <v>3.0000000000000001E-3</v>
          </cell>
          <cell r="BH626">
            <v>3.0000000000000001E-3</v>
          </cell>
          <cell r="BI626">
            <v>3.0000000000000001E-3</v>
          </cell>
          <cell r="BJ626">
            <v>3.0000000000000001E-3</v>
          </cell>
          <cell r="BK626">
            <v>3.0000000000000001E-3</v>
          </cell>
          <cell r="BL626">
            <v>3.0000000000000001E-3</v>
          </cell>
          <cell r="BM626">
            <v>3.0000000000000001E-3</v>
          </cell>
          <cell r="BN626">
            <v>3.0000000000000001E-3</v>
          </cell>
          <cell r="BO626">
            <v>3.0000000000000001E-3</v>
          </cell>
          <cell r="BP626">
            <v>3.0000000000000001E-3</v>
          </cell>
          <cell r="BQ626">
            <v>3.0000000000000001E-3</v>
          </cell>
          <cell r="BR626">
            <v>3.0000000000000001E-3</v>
          </cell>
          <cell r="BS626">
            <v>3.0000000000000001E-3</v>
          </cell>
          <cell r="BT626">
            <v>3.0000000000000001E-3</v>
          </cell>
          <cell r="BU626">
            <v>3.0000000000000001E-3</v>
          </cell>
          <cell r="BV626">
            <v>3.0000000000000001E-3</v>
          </cell>
          <cell r="BW626">
            <v>3.0000000000000001E-3</v>
          </cell>
          <cell r="BX626">
            <v>3.0000000000000001E-3</v>
          </cell>
          <cell r="BY626">
            <v>3.0000000000000001E-3</v>
          </cell>
          <cell r="BZ626">
            <v>3.0000000000000001E-3</v>
          </cell>
          <cell r="CA626">
            <v>3.0000000000000001E-3</v>
          </cell>
          <cell r="CB626">
            <v>3.0000000000000001E-3</v>
          </cell>
          <cell r="CC626">
            <v>3.0000000000000001E-3</v>
          </cell>
          <cell r="CD626">
            <v>3.0000000000000001E-3</v>
          </cell>
          <cell r="CE626">
            <v>3.0000000000000001E-3</v>
          </cell>
          <cell r="CF626">
            <v>3.0000000000000001E-3</v>
          </cell>
          <cell r="CG626">
            <v>3.0000000000000001E-3</v>
          </cell>
          <cell r="CH626">
            <v>3.0000000000000001E-3</v>
          </cell>
          <cell r="CI626">
            <v>3.0000000000000001E-3</v>
          </cell>
          <cell r="CJ626">
            <v>3.0000000000000001E-3</v>
          </cell>
          <cell r="CK626">
            <v>3.0000000000000001E-3</v>
          </cell>
          <cell r="CL626">
            <v>3.0000000000000001E-3</v>
          </cell>
          <cell r="CM626">
            <v>3.0000000000000001E-3</v>
          </cell>
          <cell r="CN626">
            <v>3.0000000000000001E-3</v>
          </cell>
          <cell r="CO626">
            <v>3.0000000000000001E-3</v>
          </cell>
          <cell r="CP626">
            <v>3.0000000000000001E-3</v>
          </cell>
          <cell r="CQ626">
            <v>3.0000000000000001E-3</v>
          </cell>
          <cell r="CR626">
            <v>3.0000000000000001E-3</v>
          </cell>
          <cell r="CS626">
            <v>3.0000000000000001E-3</v>
          </cell>
          <cell r="CT626">
            <v>3.0000000000000001E-3</v>
          </cell>
          <cell r="CU626">
            <v>3.0000000000000001E-3</v>
          </cell>
          <cell r="CV626">
            <v>3.0000000000000001E-3</v>
          </cell>
          <cell r="CW626">
            <v>3.0000000000000001E-3</v>
          </cell>
          <cell r="CX626">
            <v>3.0000000000000001E-3</v>
          </cell>
          <cell r="CY626">
            <v>3.0000000000000001E-3</v>
          </cell>
          <cell r="CZ626">
            <v>3.0000000000000001E-3</v>
          </cell>
          <cell r="DA626">
            <v>3.0000000000000001E-3</v>
          </cell>
          <cell r="DB626">
            <v>3.0000000000000001E-3</v>
          </cell>
          <cell r="DC626">
            <v>3.0000000000000001E-3</v>
          </cell>
          <cell r="DD626">
            <v>3.0000000000000001E-3</v>
          </cell>
          <cell r="DE626">
            <v>3.0000000000000001E-3</v>
          </cell>
          <cell r="DF626">
            <v>3.0000000000000001E-3</v>
          </cell>
          <cell r="DG626">
            <v>3.0000000000000001E-3</v>
          </cell>
          <cell r="DH626">
            <v>3.0000000000000001E-3</v>
          </cell>
          <cell r="DI626">
            <v>3.0000000000000001E-3</v>
          </cell>
          <cell r="DJ626">
            <v>3.0000000000000001E-3</v>
          </cell>
          <cell r="DL626" t="str">
            <v>.Natural Gas.Production.Supply.ProcessingYTProcessing EfficientService requested.Natural Gas.Production.Supply.Flaring</v>
          </cell>
        </row>
        <row r="627">
          <cell r="K627" t="str">
            <v>JCIMS</v>
          </cell>
          <cell r="L627"/>
          <cell r="M627" t="str">
            <v>tCO2</v>
          </cell>
          <cell r="N627">
            <v>3.0000000000000001E-3</v>
          </cell>
          <cell r="O627">
            <v>3.0000000000000001E-3</v>
          </cell>
          <cell r="P627">
            <v>3.0000000000000001E-3</v>
          </cell>
          <cell r="Q627">
            <v>3.0000000000000001E-3</v>
          </cell>
          <cell r="R627">
            <v>3.0000000000000001E-3</v>
          </cell>
          <cell r="S627">
            <v>3.0000000000000001E-3</v>
          </cell>
          <cell r="T627">
            <v>3.0000000000000001E-3</v>
          </cell>
          <cell r="U627">
            <v>3.0000000000000001E-3</v>
          </cell>
          <cell r="V627">
            <v>3.0000000000000001E-3</v>
          </cell>
          <cell r="W627">
            <v>3.0000000000000001E-3</v>
          </cell>
          <cell r="X627">
            <v>3.0000000000000001E-3</v>
          </cell>
          <cell r="Y627">
            <v>3.0000000000000001E-3</v>
          </cell>
          <cell r="Z627">
            <v>3.0000000000000001E-3</v>
          </cell>
          <cell r="AA627">
            <v>3.0000000000000001E-3</v>
          </cell>
          <cell r="AB627">
            <v>3.0000000000000001E-3</v>
          </cell>
          <cell r="AC627">
            <v>3.0000000000000001E-3</v>
          </cell>
          <cell r="AD627">
            <v>3.0000000000000001E-3</v>
          </cell>
          <cell r="AE627">
            <v>3.0000000000000001E-3</v>
          </cell>
          <cell r="AF627">
            <v>3.0000000000000001E-3</v>
          </cell>
          <cell r="AG627">
            <v>3.0000000000000001E-3</v>
          </cell>
          <cell r="AH627">
            <v>3.0000000000000001E-3</v>
          </cell>
          <cell r="AI627">
            <v>3.0000000000000001E-3</v>
          </cell>
          <cell r="AJ627">
            <v>3.0000000000000001E-3</v>
          </cell>
          <cell r="AK627">
            <v>3.0000000000000001E-3</v>
          </cell>
          <cell r="AL627">
            <v>3.0000000000000001E-3</v>
          </cell>
          <cell r="AM627">
            <v>3.0000000000000001E-3</v>
          </cell>
          <cell r="AN627">
            <v>3.0000000000000001E-3</v>
          </cell>
          <cell r="AO627">
            <v>3.0000000000000001E-3</v>
          </cell>
          <cell r="AP627">
            <v>3.0000000000000001E-3</v>
          </cell>
          <cell r="AQ627">
            <v>3.0000000000000001E-3</v>
          </cell>
          <cell r="AR627">
            <v>3.0000000000000001E-3</v>
          </cell>
          <cell r="AS627">
            <v>3.0000000000000001E-3</v>
          </cell>
          <cell r="AT627">
            <v>3.0000000000000001E-3</v>
          </cell>
          <cell r="AU627">
            <v>3.0000000000000001E-3</v>
          </cell>
          <cell r="AV627">
            <v>3.0000000000000001E-3</v>
          </cell>
          <cell r="AW627">
            <v>3.0000000000000001E-3</v>
          </cell>
          <cell r="AX627">
            <v>3.0000000000000001E-3</v>
          </cell>
          <cell r="AY627">
            <v>3.0000000000000001E-3</v>
          </cell>
          <cell r="AZ627">
            <v>3.0000000000000001E-3</v>
          </cell>
          <cell r="BA627">
            <v>3.0000000000000001E-3</v>
          </cell>
          <cell r="BB627">
            <v>3.0000000000000001E-3</v>
          </cell>
          <cell r="BC627">
            <v>3.0000000000000001E-3</v>
          </cell>
          <cell r="BD627">
            <v>3.0000000000000001E-3</v>
          </cell>
          <cell r="BE627">
            <v>3.0000000000000001E-3</v>
          </cell>
          <cell r="BF627">
            <v>3.0000000000000001E-3</v>
          </cell>
          <cell r="BG627">
            <v>3.0000000000000001E-3</v>
          </cell>
          <cell r="BH627">
            <v>3.0000000000000001E-3</v>
          </cell>
          <cell r="BI627">
            <v>3.0000000000000001E-3</v>
          </cell>
          <cell r="BJ627">
            <v>3.0000000000000001E-3</v>
          </cell>
          <cell r="BK627">
            <v>3.0000000000000001E-3</v>
          </cell>
          <cell r="BL627">
            <v>3.0000000000000001E-3</v>
          </cell>
          <cell r="BM627">
            <v>3.0000000000000001E-3</v>
          </cell>
          <cell r="BN627">
            <v>3.0000000000000001E-3</v>
          </cell>
          <cell r="BO627">
            <v>3.0000000000000001E-3</v>
          </cell>
          <cell r="BP627">
            <v>3.0000000000000001E-3</v>
          </cell>
          <cell r="BQ627">
            <v>3.0000000000000001E-3</v>
          </cell>
          <cell r="BR627">
            <v>3.0000000000000001E-3</v>
          </cell>
          <cell r="BS627">
            <v>3.0000000000000001E-3</v>
          </cell>
          <cell r="BT627">
            <v>3.0000000000000001E-3</v>
          </cell>
          <cell r="BU627">
            <v>3.0000000000000001E-3</v>
          </cell>
          <cell r="BV627">
            <v>3.0000000000000001E-3</v>
          </cell>
          <cell r="BW627">
            <v>3.0000000000000001E-3</v>
          </cell>
          <cell r="BX627">
            <v>3.0000000000000001E-3</v>
          </cell>
          <cell r="BY627">
            <v>3.0000000000000001E-3</v>
          </cell>
          <cell r="BZ627">
            <v>3.0000000000000001E-3</v>
          </cell>
          <cell r="CA627">
            <v>3.0000000000000001E-3</v>
          </cell>
          <cell r="CB627">
            <v>3.0000000000000001E-3</v>
          </cell>
          <cell r="CC627">
            <v>3.0000000000000001E-3</v>
          </cell>
          <cell r="CD627">
            <v>3.0000000000000001E-3</v>
          </cell>
          <cell r="CE627">
            <v>3.0000000000000001E-3</v>
          </cell>
          <cell r="CF627">
            <v>3.0000000000000001E-3</v>
          </cell>
          <cell r="CG627">
            <v>3.0000000000000001E-3</v>
          </cell>
          <cell r="CH627">
            <v>3.0000000000000001E-3</v>
          </cell>
          <cell r="CI627">
            <v>3.0000000000000001E-3</v>
          </cell>
          <cell r="CJ627">
            <v>3.0000000000000001E-3</v>
          </cell>
          <cell r="CK627">
            <v>3.0000000000000001E-3</v>
          </cell>
          <cell r="CL627">
            <v>3.0000000000000001E-3</v>
          </cell>
          <cell r="CM627">
            <v>3.0000000000000001E-3</v>
          </cell>
          <cell r="CN627">
            <v>3.0000000000000001E-3</v>
          </cell>
          <cell r="CO627">
            <v>3.0000000000000001E-3</v>
          </cell>
          <cell r="CP627">
            <v>3.0000000000000001E-3</v>
          </cell>
          <cell r="CQ627">
            <v>3.0000000000000001E-3</v>
          </cell>
          <cell r="CR627">
            <v>3.0000000000000001E-3</v>
          </cell>
          <cell r="CS627">
            <v>3.0000000000000001E-3</v>
          </cell>
          <cell r="CT627">
            <v>3.0000000000000001E-3</v>
          </cell>
          <cell r="CU627">
            <v>3.0000000000000001E-3</v>
          </cell>
          <cell r="CV627">
            <v>3.0000000000000001E-3</v>
          </cell>
          <cell r="CW627">
            <v>3.0000000000000001E-3</v>
          </cell>
          <cell r="CX627">
            <v>3.0000000000000001E-3</v>
          </cell>
          <cell r="CY627">
            <v>3.0000000000000001E-3</v>
          </cell>
          <cell r="CZ627">
            <v>3.0000000000000001E-3</v>
          </cell>
          <cell r="DA627">
            <v>3.0000000000000001E-3</v>
          </cell>
          <cell r="DB627">
            <v>3.0000000000000001E-3</v>
          </cell>
          <cell r="DC627">
            <v>3.0000000000000001E-3</v>
          </cell>
          <cell r="DD627">
            <v>3.0000000000000001E-3</v>
          </cell>
          <cell r="DE627">
            <v>3.0000000000000001E-3</v>
          </cell>
          <cell r="DF627">
            <v>3.0000000000000001E-3</v>
          </cell>
          <cell r="DG627">
            <v>3.0000000000000001E-3</v>
          </cell>
          <cell r="DH627">
            <v>3.0000000000000001E-3</v>
          </cell>
          <cell r="DI627">
            <v>3.0000000000000001E-3</v>
          </cell>
          <cell r="DJ627">
            <v>3.0000000000000001E-3</v>
          </cell>
          <cell r="DL627" t="str">
            <v>.Natural Gas.Production.Supply.ProcessingNTProcessing EfficientService requested.Natural Gas.Production.Supply.Flaring</v>
          </cell>
        </row>
        <row r="628">
          <cell r="K628" t="str">
            <v>JCIMS</v>
          </cell>
          <cell r="L628"/>
          <cell r="M628" t="str">
            <v>tCO2</v>
          </cell>
          <cell r="N628">
            <v>3.0000000000000001E-3</v>
          </cell>
          <cell r="O628">
            <v>3.0000000000000001E-3</v>
          </cell>
          <cell r="P628">
            <v>3.0000000000000001E-3</v>
          </cell>
          <cell r="Q628">
            <v>3.0000000000000001E-3</v>
          </cell>
          <cell r="R628">
            <v>3.0000000000000001E-3</v>
          </cell>
          <cell r="S628">
            <v>3.0000000000000001E-3</v>
          </cell>
          <cell r="T628">
            <v>3.0000000000000001E-3</v>
          </cell>
          <cell r="U628">
            <v>3.0000000000000001E-3</v>
          </cell>
          <cell r="V628">
            <v>3.0000000000000001E-3</v>
          </cell>
          <cell r="W628">
            <v>3.0000000000000001E-3</v>
          </cell>
          <cell r="X628">
            <v>3.0000000000000001E-3</v>
          </cell>
          <cell r="Y628">
            <v>3.0000000000000001E-3</v>
          </cell>
          <cell r="Z628">
            <v>3.0000000000000001E-3</v>
          </cell>
          <cell r="AA628">
            <v>3.0000000000000001E-3</v>
          </cell>
          <cell r="AB628">
            <v>3.0000000000000001E-3</v>
          </cell>
          <cell r="AC628">
            <v>3.0000000000000001E-3</v>
          </cell>
          <cell r="AD628">
            <v>3.0000000000000001E-3</v>
          </cell>
          <cell r="AE628">
            <v>3.0000000000000001E-3</v>
          </cell>
          <cell r="AF628">
            <v>3.0000000000000001E-3</v>
          </cell>
          <cell r="AG628">
            <v>3.0000000000000001E-3</v>
          </cell>
          <cell r="AH628">
            <v>3.0000000000000001E-3</v>
          </cell>
          <cell r="AI628">
            <v>3.0000000000000001E-3</v>
          </cell>
          <cell r="AJ628">
            <v>3.0000000000000001E-3</v>
          </cell>
          <cell r="AK628">
            <v>3.0000000000000001E-3</v>
          </cell>
          <cell r="AL628">
            <v>3.0000000000000001E-3</v>
          </cell>
          <cell r="AM628">
            <v>3.0000000000000001E-3</v>
          </cell>
          <cell r="AN628">
            <v>3.0000000000000001E-3</v>
          </cell>
          <cell r="AO628">
            <v>3.0000000000000001E-3</v>
          </cell>
          <cell r="AP628">
            <v>3.0000000000000001E-3</v>
          </cell>
          <cell r="AQ628">
            <v>3.0000000000000001E-3</v>
          </cell>
          <cell r="AR628">
            <v>3.0000000000000001E-3</v>
          </cell>
          <cell r="AS628">
            <v>3.0000000000000001E-3</v>
          </cell>
          <cell r="AT628">
            <v>3.0000000000000001E-3</v>
          </cell>
          <cell r="AU628">
            <v>3.0000000000000001E-3</v>
          </cell>
          <cell r="AV628">
            <v>3.0000000000000001E-3</v>
          </cell>
          <cell r="AW628">
            <v>3.0000000000000001E-3</v>
          </cell>
          <cell r="AX628">
            <v>3.0000000000000001E-3</v>
          </cell>
          <cell r="AY628">
            <v>3.0000000000000001E-3</v>
          </cell>
          <cell r="AZ628">
            <v>3.0000000000000001E-3</v>
          </cell>
          <cell r="BA628">
            <v>3.0000000000000001E-3</v>
          </cell>
          <cell r="BB628">
            <v>3.0000000000000001E-3</v>
          </cell>
          <cell r="BC628">
            <v>3.0000000000000001E-3</v>
          </cell>
          <cell r="BD628">
            <v>3.0000000000000001E-3</v>
          </cell>
          <cell r="BE628">
            <v>3.0000000000000001E-3</v>
          </cell>
          <cell r="BF628">
            <v>3.0000000000000001E-3</v>
          </cell>
          <cell r="BG628">
            <v>3.0000000000000001E-3</v>
          </cell>
          <cell r="BH628">
            <v>3.0000000000000001E-3</v>
          </cell>
          <cell r="BI628">
            <v>3.0000000000000001E-3</v>
          </cell>
          <cell r="BJ628">
            <v>3.0000000000000001E-3</v>
          </cell>
          <cell r="BK628">
            <v>3.0000000000000001E-3</v>
          </cell>
          <cell r="BL628">
            <v>3.0000000000000001E-3</v>
          </cell>
          <cell r="BM628">
            <v>3.0000000000000001E-3</v>
          </cell>
          <cell r="BN628">
            <v>3.0000000000000001E-3</v>
          </cell>
          <cell r="BO628">
            <v>3.0000000000000001E-3</v>
          </cell>
          <cell r="BP628">
            <v>3.0000000000000001E-3</v>
          </cell>
          <cell r="BQ628">
            <v>3.0000000000000001E-3</v>
          </cell>
          <cell r="BR628">
            <v>3.0000000000000001E-3</v>
          </cell>
          <cell r="BS628">
            <v>3.0000000000000001E-3</v>
          </cell>
          <cell r="BT628">
            <v>3.0000000000000001E-3</v>
          </cell>
          <cell r="BU628">
            <v>3.0000000000000001E-3</v>
          </cell>
          <cell r="BV628">
            <v>3.0000000000000001E-3</v>
          </cell>
          <cell r="BW628">
            <v>3.0000000000000001E-3</v>
          </cell>
          <cell r="BX628">
            <v>3.0000000000000001E-3</v>
          </cell>
          <cell r="BY628">
            <v>3.0000000000000001E-3</v>
          </cell>
          <cell r="BZ628">
            <v>3.0000000000000001E-3</v>
          </cell>
          <cell r="CA628">
            <v>3.0000000000000001E-3</v>
          </cell>
          <cell r="CB628">
            <v>3.0000000000000001E-3</v>
          </cell>
          <cell r="CC628">
            <v>3.0000000000000001E-3</v>
          </cell>
          <cell r="CD628">
            <v>3.0000000000000001E-3</v>
          </cell>
          <cell r="CE628">
            <v>3.0000000000000001E-3</v>
          </cell>
          <cell r="CF628">
            <v>3.0000000000000001E-3</v>
          </cell>
          <cell r="CG628">
            <v>3.0000000000000001E-3</v>
          </cell>
          <cell r="CH628">
            <v>3.0000000000000001E-3</v>
          </cell>
          <cell r="CI628">
            <v>3.0000000000000001E-3</v>
          </cell>
          <cell r="CJ628">
            <v>3.0000000000000001E-3</v>
          </cell>
          <cell r="CK628">
            <v>3.0000000000000001E-3</v>
          </cell>
          <cell r="CL628">
            <v>3.0000000000000001E-3</v>
          </cell>
          <cell r="CM628">
            <v>3.0000000000000001E-3</v>
          </cell>
          <cell r="CN628">
            <v>3.0000000000000001E-3</v>
          </cell>
          <cell r="CO628">
            <v>3.0000000000000001E-3</v>
          </cell>
          <cell r="CP628">
            <v>3.0000000000000001E-3</v>
          </cell>
          <cell r="CQ628">
            <v>3.0000000000000001E-3</v>
          </cell>
          <cell r="CR628">
            <v>3.0000000000000001E-3</v>
          </cell>
          <cell r="CS628">
            <v>3.0000000000000001E-3</v>
          </cell>
          <cell r="CT628">
            <v>3.0000000000000001E-3</v>
          </cell>
          <cell r="CU628">
            <v>3.0000000000000001E-3</v>
          </cell>
          <cell r="CV628">
            <v>3.0000000000000001E-3</v>
          </cell>
          <cell r="CW628">
            <v>3.0000000000000001E-3</v>
          </cell>
          <cell r="CX628">
            <v>3.0000000000000001E-3</v>
          </cell>
          <cell r="CY628">
            <v>3.0000000000000001E-3</v>
          </cell>
          <cell r="CZ628">
            <v>3.0000000000000001E-3</v>
          </cell>
          <cell r="DA628">
            <v>3.0000000000000001E-3</v>
          </cell>
          <cell r="DB628">
            <v>3.0000000000000001E-3</v>
          </cell>
          <cell r="DC628">
            <v>3.0000000000000001E-3</v>
          </cell>
          <cell r="DD628">
            <v>3.0000000000000001E-3</v>
          </cell>
          <cell r="DE628">
            <v>3.0000000000000001E-3</v>
          </cell>
          <cell r="DF628">
            <v>3.0000000000000001E-3</v>
          </cell>
          <cell r="DG628">
            <v>3.0000000000000001E-3</v>
          </cell>
          <cell r="DH628">
            <v>3.0000000000000001E-3</v>
          </cell>
          <cell r="DI628">
            <v>3.0000000000000001E-3</v>
          </cell>
          <cell r="DJ628">
            <v>3.0000000000000001E-3</v>
          </cell>
          <cell r="DL628" t="str">
            <v>.Natural Gas.Production.Supply.ProcessingNUProcessing EfficientService requested.Natural Gas.Production.Supply.Flaring</v>
          </cell>
        </row>
        <row r="629">
          <cell r="K629" t="str">
            <v>JCIMS</v>
          </cell>
          <cell r="L629"/>
          <cell r="M629" t="str">
            <v>tCO2</v>
          </cell>
          <cell r="N629">
            <v>3.0000000000000001E-3</v>
          </cell>
          <cell r="O629">
            <v>3.0000000000000001E-3</v>
          </cell>
          <cell r="P629">
            <v>3.0000000000000001E-3</v>
          </cell>
          <cell r="Q629">
            <v>3.0000000000000001E-3</v>
          </cell>
          <cell r="R629">
            <v>3.0000000000000001E-3</v>
          </cell>
          <cell r="S629">
            <v>3.0000000000000001E-3</v>
          </cell>
          <cell r="T629">
            <v>3.0000000000000001E-3</v>
          </cell>
          <cell r="U629">
            <v>3.0000000000000001E-3</v>
          </cell>
          <cell r="V629">
            <v>3.0000000000000001E-3</v>
          </cell>
          <cell r="W629">
            <v>3.0000000000000001E-3</v>
          </cell>
          <cell r="X629">
            <v>3.0000000000000001E-3</v>
          </cell>
          <cell r="Y629">
            <v>3.0000000000000001E-3</v>
          </cell>
          <cell r="Z629">
            <v>3.0000000000000001E-3</v>
          </cell>
          <cell r="AA629">
            <v>3.0000000000000001E-3</v>
          </cell>
          <cell r="AB629">
            <v>3.0000000000000001E-3</v>
          </cell>
          <cell r="AC629">
            <v>3.0000000000000001E-3</v>
          </cell>
          <cell r="AD629">
            <v>3.0000000000000001E-3</v>
          </cell>
          <cell r="AE629">
            <v>3.0000000000000001E-3</v>
          </cell>
          <cell r="AF629">
            <v>3.0000000000000001E-3</v>
          </cell>
          <cell r="AG629">
            <v>3.0000000000000001E-3</v>
          </cell>
          <cell r="AH629">
            <v>3.0000000000000001E-3</v>
          </cell>
          <cell r="AI629">
            <v>3.0000000000000001E-3</v>
          </cell>
          <cell r="AJ629">
            <v>3.0000000000000001E-3</v>
          </cell>
          <cell r="AK629">
            <v>3.0000000000000001E-3</v>
          </cell>
          <cell r="AL629">
            <v>3.0000000000000001E-3</v>
          </cell>
          <cell r="AM629">
            <v>3.0000000000000001E-3</v>
          </cell>
          <cell r="AN629">
            <v>3.0000000000000001E-3</v>
          </cell>
          <cell r="AO629">
            <v>3.0000000000000001E-3</v>
          </cell>
          <cell r="AP629">
            <v>3.0000000000000001E-3</v>
          </cell>
          <cell r="AQ629">
            <v>3.0000000000000001E-3</v>
          </cell>
          <cell r="AR629">
            <v>3.0000000000000001E-3</v>
          </cell>
          <cell r="AS629">
            <v>3.0000000000000001E-3</v>
          </cell>
          <cell r="AT629">
            <v>3.0000000000000001E-3</v>
          </cell>
          <cell r="AU629">
            <v>3.0000000000000001E-3</v>
          </cell>
          <cell r="AV629">
            <v>3.0000000000000001E-3</v>
          </cell>
          <cell r="AW629">
            <v>3.0000000000000001E-3</v>
          </cell>
          <cell r="AX629">
            <v>3.0000000000000001E-3</v>
          </cell>
          <cell r="AY629">
            <v>3.0000000000000001E-3</v>
          </cell>
          <cell r="AZ629">
            <v>3.0000000000000001E-3</v>
          </cell>
          <cell r="BA629">
            <v>3.0000000000000001E-3</v>
          </cell>
          <cell r="BB629">
            <v>3.0000000000000001E-3</v>
          </cell>
          <cell r="BC629">
            <v>3.0000000000000001E-3</v>
          </cell>
          <cell r="BD629">
            <v>3.0000000000000001E-3</v>
          </cell>
          <cell r="BE629">
            <v>3.0000000000000001E-3</v>
          </cell>
          <cell r="BF629">
            <v>3.0000000000000001E-3</v>
          </cell>
          <cell r="BG629">
            <v>3.0000000000000001E-3</v>
          </cell>
          <cell r="BH629">
            <v>3.0000000000000001E-3</v>
          </cell>
          <cell r="BI629">
            <v>3.0000000000000001E-3</v>
          </cell>
          <cell r="BJ629">
            <v>3.0000000000000001E-3</v>
          </cell>
          <cell r="BK629">
            <v>3.0000000000000001E-3</v>
          </cell>
          <cell r="BL629">
            <v>3.0000000000000001E-3</v>
          </cell>
          <cell r="BM629">
            <v>3.0000000000000001E-3</v>
          </cell>
          <cell r="BN629">
            <v>3.0000000000000001E-3</v>
          </cell>
          <cell r="BO629">
            <v>3.0000000000000001E-3</v>
          </cell>
          <cell r="BP629">
            <v>3.0000000000000001E-3</v>
          </cell>
          <cell r="BQ629">
            <v>3.0000000000000001E-3</v>
          </cell>
          <cell r="BR629">
            <v>3.0000000000000001E-3</v>
          </cell>
          <cell r="BS629">
            <v>3.0000000000000001E-3</v>
          </cell>
          <cell r="BT629">
            <v>3.0000000000000001E-3</v>
          </cell>
          <cell r="BU629">
            <v>3.0000000000000001E-3</v>
          </cell>
          <cell r="BV629">
            <v>3.0000000000000001E-3</v>
          </cell>
          <cell r="BW629">
            <v>3.0000000000000001E-3</v>
          </cell>
          <cell r="BX629">
            <v>3.0000000000000001E-3</v>
          </cell>
          <cell r="BY629">
            <v>3.0000000000000001E-3</v>
          </cell>
          <cell r="BZ629">
            <v>3.0000000000000001E-3</v>
          </cell>
          <cell r="CA629">
            <v>3.0000000000000001E-3</v>
          </cell>
          <cell r="CB629">
            <v>3.0000000000000001E-3</v>
          </cell>
          <cell r="CC629">
            <v>3.0000000000000001E-3</v>
          </cell>
          <cell r="CD629">
            <v>3.0000000000000001E-3</v>
          </cell>
          <cell r="CE629">
            <v>3.0000000000000001E-3</v>
          </cell>
          <cell r="CF629">
            <v>3.0000000000000001E-3</v>
          </cell>
          <cell r="CG629">
            <v>3.0000000000000001E-3</v>
          </cell>
          <cell r="CH629">
            <v>3.0000000000000001E-3</v>
          </cell>
          <cell r="CI629">
            <v>3.0000000000000001E-3</v>
          </cell>
          <cell r="CJ629">
            <v>3.0000000000000001E-3</v>
          </cell>
          <cell r="CK629">
            <v>3.0000000000000001E-3</v>
          </cell>
          <cell r="CL629">
            <v>3.0000000000000001E-3</v>
          </cell>
          <cell r="CM629">
            <v>3.0000000000000001E-3</v>
          </cell>
          <cell r="CN629">
            <v>3.0000000000000001E-3</v>
          </cell>
          <cell r="CO629">
            <v>3.0000000000000001E-3</v>
          </cell>
          <cell r="CP629">
            <v>3.0000000000000001E-3</v>
          </cell>
          <cell r="CQ629">
            <v>3.0000000000000001E-3</v>
          </cell>
          <cell r="CR629">
            <v>3.0000000000000001E-3</v>
          </cell>
          <cell r="CS629">
            <v>3.0000000000000001E-3</v>
          </cell>
          <cell r="CT629">
            <v>3.0000000000000001E-3</v>
          </cell>
          <cell r="CU629">
            <v>3.0000000000000001E-3</v>
          </cell>
          <cell r="CV629">
            <v>3.0000000000000001E-3</v>
          </cell>
          <cell r="CW629">
            <v>3.0000000000000001E-3</v>
          </cell>
          <cell r="CX629">
            <v>3.0000000000000001E-3</v>
          </cell>
          <cell r="CY629">
            <v>3.0000000000000001E-3</v>
          </cell>
          <cell r="CZ629">
            <v>3.0000000000000001E-3</v>
          </cell>
          <cell r="DA629">
            <v>3.0000000000000001E-3</v>
          </cell>
          <cell r="DB629">
            <v>3.0000000000000001E-3</v>
          </cell>
          <cell r="DC629">
            <v>3.0000000000000001E-3</v>
          </cell>
          <cell r="DD629">
            <v>3.0000000000000001E-3</v>
          </cell>
          <cell r="DE629">
            <v>3.0000000000000001E-3</v>
          </cell>
          <cell r="DF629">
            <v>3.0000000000000001E-3</v>
          </cell>
          <cell r="DG629">
            <v>3.0000000000000001E-3</v>
          </cell>
          <cell r="DH629">
            <v>3.0000000000000001E-3</v>
          </cell>
          <cell r="DI629">
            <v>3.0000000000000001E-3</v>
          </cell>
          <cell r="DJ629">
            <v>3.0000000000000001E-3</v>
          </cell>
          <cell r="DL629" t="str">
            <v>.Natural Gas.Production.Supply.ProcessingATProcessing EfficientService requested.Natural Gas.Production.Supply.Flaring</v>
          </cell>
        </row>
        <row r="630">
          <cell r="K630" t="str">
            <v>JCIMS</v>
          </cell>
          <cell r="L630"/>
          <cell r="M630" t="str">
            <v>tCO2</v>
          </cell>
          <cell r="N630">
            <v>3.0000000000000001E-3</v>
          </cell>
          <cell r="O630">
            <v>3.0000000000000001E-3</v>
          </cell>
          <cell r="P630">
            <v>3.0000000000000001E-3</v>
          </cell>
          <cell r="Q630">
            <v>3.0000000000000001E-3</v>
          </cell>
          <cell r="R630">
            <v>3.0000000000000001E-3</v>
          </cell>
          <cell r="S630">
            <v>3.0000000000000001E-3</v>
          </cell>
          <cell r="T630">
            <v>3.0000000000000001E-3</v>
          </cell>
          <cell r="U630">
            <v>3.0000000000000001E-3</v>
          </cell>
          <cell r="V630">
            <v>3.0000000000000001E-3</v>
          </cell>
          <cell r="W630">
            <v>3.0000000000000001E-3</v>
          </cell>
          <cell r="X630">
            <v>3.0000000000000001E-3</v>
          </cell>
          <cell r="Y630">
            <v>3.0000000000000001E-3</v>
          </cell>
          <cell r="Z630">
            <v>3.0000000000000001E-3</v>
          </cell>
          <cell r="AA630">
            <v>3.0000000000000001E-3</v>
          </cell>
          <cell r="AB630">
            <v>3.0000000000000001E-3</v>
          </cell>
          <cell r="AC630">
            <v>3.0000000000000001E-3</v>
          </cell>
          <cell r="AD630">
            <v>3.0000000000000001E-3</v>
          </cell>
          <cell r="AE630">
            <v>3.0000000000000001E-3</v>
          </cell>
          <cell r="AF630">
            <v>3.0000000000000001E-3</v>
          </cell>
          <cell r="AG630">
            <v>3.0000000000000001E-3</v>
          </cell>
          <cell r="AH630">
            <v>3.0000000000000001E-3</v>
          </cell>
          <cell r="AI630">
            <v>3.0000000000000001E-3</v>
          </cell>
          <cell r="AJ630">
            <v>3.0000000000000001E-3</v>
          </cell>
          <cell r="AK630">
            <v>3.0000000000000001E-3</v>
          </cell>
          <cell r="AL630">
            <v>3.0000000000000001E-3</v>
          </cell>
          <cell r="AM630">
            <v>3.0000000000000001E-3</v>
          </cell>
          <cell r="AN630">
            <v>3.0000000000000001E-3</v>
          </cell>
          <cell r="AO630">
            <v>3.0000000000000001E-3</v>
          </cell>
          <cell r="AP630">
            <v>3.0000000000000001E-3</v>
          </cell>
          <cell r="AQ630">
            <v>3.0000000000000001E-3</v>
          </cell>
          <cell r="AR630">
            <v>3.0000000000000001E-3</v>
          </cell>
          <cell r="AS630">
            <v>3.0000000000000001E-3</v>
          </cell>
          <cell r="AT630">
            <v>3.0000000000000001E-3</v>
          </cell>
          <cell r="AU630">
            <v>3.0000000000000001E-3</v>
          </cell>
          <cell r="AV630">
            <v>3.0000000000000001E-3</v>
          </cell>
          <cell r="AW630">
            <v>3.0000000000000001E-3</v>
          </cell>
          <cell r="AX630">
            <v>3.0000000000000001E-3</v>
          </cell>
          <cell r="AY630">
            <v>3.0000000000000001E-3</v>
          </cell>
          <cell r="AZ630">
            <v>3.0000000000000001E-3</v>
          </cell>
          <cell r="BA630">
            <v>3.0000000000000001E-3</v>
          </cell>
          <cell r="BB630">
            <v>3.0000000000000001E-3</v>
          </cell>
          <cell r="BC630">
            <v>3.0000000000000001E-3</v>
          </cell>
          <cell r="BD630">
            <v>3.0000000000000001E-3</v>
          </cell>
          <cell r="BE630">
            <v>3.0000000000000001E-3</v>
          </cell>
          <cell r="BF630">
            <v>3.0000000000000001E-3</v>
          </cell>
          <cell r="BG630">
            <v>3.0000000000000001E-3</v>
          </cell>
          <cell r="BH630">
            <v>3.0000000000000001E-3</v>
          </cell>
          <cell r="BI630">
            <v>3.0000000000000001E-3</v>
          </cell>
          <cell r="BJ630">
            <v>3.0000000000000001E-3</v>
          </cell>
          <cell r="BK630">
            <v>3.0000000000000001E-3</v>
          </cell>
          <cell r="BL630">
            <v>3.0000000000000001E-3</v>
          </cell>
          <cell r="BM630">
            <v>3.0000000000000001E-3</v>
          </cell>
          <cell r="BN630">
            <v>3.0000000000000001E-3</v>
          </cell>
          <cell r="BO630">
            <v>3.0000000000000001E-3</v>
          </cell>
          <cell r="BP630">
            <v>3.0000000000000001E-3</v>
          </cell>
          <cell r="BQ630">
            <v>3.0000000000000001E-3</v>
          </cell>
          <cell r="BR630">
            <v>3.0000000000000001E-3</v>
          </cell>
          <cell r="BS630">
            <v>3.0000000000000001E-3</v>
          </cell>
          <cell r="BT630">
            <v>3.0000000000000001E-3</v>
          </cell>
          <cell r="BU630">
            <v>3.0000000000000001E-3</v>
          </cell>
          <cell r="BV630">
            <v>3.0000000000000001E-3</v>
          </cell>
          <cell r="BW630">
            <v>3.0000000000000001E-3</v>
          </cell>
          <cell r="BX630">
            <v>3.0000000000000001E-3</v>
          </cell>
          <cell r="BY630">
            <v>3.0000000000000001E-3</v>
          </cell>
          <cell r="BZ630">
            <v>3.0000000000000001E-3</v>
          </cell>
          <cell r="CA630">
            <v>3.0000000000000001E-3</v>
          </cell>
          <cell r="CB630">
            <v>3.0000000000000001E-3</v>
          </cell>
          <cell r="CC630">
            <v>3.0000000000000001E-3</v>
          </cell>
          <cell r="CD630">
            <v>3.0000000000000001E-3</v>
          </cell>
          <cell r="CE630">
            <v>3.0000000000000001E-3</v>
          </cell>
          <cell r="CF630">
            <v>3.0000000000000001E-3</v>
          </cell>
          <cell r="CG630">
            <v>3.0000000000000001E-3</v>
          </cell>
          <cell r="CH630">
            <v>3.0000000000000001E-3</v>
          </cell>
          <cell r="CI630">
            <v>3.0000000000000001E-3</v>
          </cell>
          <cell r="CJ630">
            <v>3.0000000000000001E-3</v>
          </cell>
          <cell r="CK630">
            <v>3.0000000000000001E-3</v>
          </cell>
          <cell r="CL630">
            <v>3.0000000000000001E-3</v>
          </cell>
          <cell r="CM630">
            <v>3.0000000000000001E-3</v>
          </cell>
          <cell r="CN630">
            <v>3.0000000000000001E-3</v>
          </cell>
          <cell r="CO630">
            <v>3.0000000000000001E-3</v>
          </cell>
          <cell r="CP630">
            <v>3.0000000000000001E-3</v>
          </cell>
          <cell r="CQ630">
            <v>3.0000000000000001E-3</v>
          </cell>
          <cell r="CR630">
            <v>3.0000000000000001E-3</v>
          </cell>
          <cell r="CS630">
            <v>3.0000000000000001E-3</v>
          </cell>
          <cell r="CT630">
            <v>3.0000000000000001E-3</v>
          </cell>
          <cell r="CU630">
            <v>3.0000000000000001E-3</v>
          </cell>
          <cell r="CV630">
            <v>3.0000000000000001E-3</v>
          </cell>
          <cell r="CW630">
            <v>3.0000000000000001E-3</v>
          </cell>
          <cell r="CX630">
            <v>3.0000000000000001E-3</v>
          </cell>
          <cell r="CY630">
            <v>3.0000000000000001E-3</v>
          </cell>
          <cell r="CZ630">
            <v>3.0000000000000001E-3</v>
          </cell>
          <cell r="DA630">
            <v>3.0000000000000001E-3</v>
          </cell>
          <cell r="DB630">
            <v>3.0000000000000001E-3</v>
          </cell>
          <cell r="DC630">
            <v>3.0000000000000001E-3</v>
          </cell>
          <cell r="DD630">
            <v>3.0000000000000001E-3</v>
          </cell>
          <cell r="DE630">
            <v>3.0000000000000001E-3</v>
          </cell>
          <cell r="DF630">
            <v>3.0000000000000001E-3</v>
          </cell>
          <cell r="DG630">
            <v>3.0000000000000001E-3</v>
          </cell>
          <cell r="DH630">
            <v>3.0000000000000001E-3</v>
          </cell>
          <cell r="DI630">
            <v>3.0000000000000001E-3</v>
          </cell>
          <cell r="DJ630">
            <v>3.0000000000000001E-3</v>
          </cell>
          <cell r="DL630" t="str">
            <v>.Natural Gas.Production.Supply.ProcessingTRProcessing EfficientService requested.Natural Gas.Production.Supply.Flaring</v>
          </cell>
        </row>
        <row r="631">
          <cell r="K631" t="str">
            <v>JCIMS</v>
          </cell>
          <cell r="L631" t="str">
            <v>Assume same as AB</v>
          </cell>
          <cell r="M631" t="str">
            <v>tCH4</v>
          </cell>
          <cell r="N631">
            <v>2.5000000000000001E-4</v>
          </cell>
          <cell r="O631">
            <v>2.5000000000000001E-4</v>
          </cell>
          <cell r="P631">
            <v>2.5000000000000001E-4</v>
          </cell>
          <cell r="Q631">
            <v>2.5000000000000001E-4</v>
          </cell>
          <cell r="R631">
            <v>2.5000000000000001E-4</v>
          </cell>
          <cell r="S631">
            <v>2.5000000000000001E-4</v>
          </cell>
          <cell r="T631">
            <v>2.5000000000000001E-4</v>
          </cell>
          <cell r="U631">
            <v>2.5000000000000001E-4</v>
          </cell>
          <cell r="V631">
            <v>2.5000000000000001E-4</v>
          </cell>
          <cell r="W631">
            <v>2.5000000000000001E-4</v>
          </cell>
          <cell r="X631">
            <v>2.5000000000000001E-4</v>
          </cell>
          <cell r="Y631">
            <v>2.5000000000000001E-4</v>
          </cell>
          <cell r="Z631">
            <v>2.5000000000000001E-4</v>
          </cell>
          <cell r="AA631">
            <v>2.5000000000000001E-4</v>
          </cell>
          <cell r="AB631">
            <v>2.5000000000000001E-4</v>
          </cell>
          <cell r="AC631">
            <v>2.5000000000000001E-4</v>
          </cell>
          <cell r="AD631">
            <v>2.5000000000000001E-4</v>
          </cell>
          <cell r="AE631">
            <v>2.5000000000000001E-4</v>
          </cell>
          <cell r="AF631">
            <v>2.5000000000000001E-4</v>
          </cell>
          <cell r="AG631">
            <v>2.5000000000000001E-4</v>
          </cell>
          <cell r="AH631">
            <v>2.5000000000000001E-4</v>
          </cell>
          <cell r="AI631">
            <v>2.5000000000000001E-4</v>
          </cell>
          <cell r="AJ631">
            <v>2.5000000000000001E-4</v>
          </cell>
          <cell r="AK631">
            <v>2.5000000000000001E-4</v>
          </cell>
          <cell r="AL631">
            <v>2.5000000000000001E-4</v>
          </cell>
          <cell r="AM631">
            <v>2.5000000000000001E-4</v>
          </cell>
          <cell r="AN631">
            <v>2.5000000000000001E-4</v>
          </cell>
          <cell r="AO631">
            <v>2.5000000000000001E-4</v>
          </cell>
          <cell r="AP631">
            <v>2.5000000000000001E-4</v>
          </cell>
          <cell r="AQ631">
            <v>2.5000000000000001E-4</v>
          </cell>
          <cell r="AR631">
            <v>2.5000000000000001E-4</v>
          </cell>
          <cell r="AS631">
            <v>2.5000000000000001E-4</v>
          </cell>
          <cell r="AT631">
            <v>2.5000000000000001E-4</v>
          </cell>
          <cell r="AU631">
            <v>2.5000000000000001E-4</v>
          </cell>
          <cell r="AV631">
            <v>2.5000000000000001E-4</v>
          </cell>
          <cell r="AW631">
            <v>2.5000000000000001E-4</v>
          </cell>
          <cell r="AX631">
            <v>2.5000000000000001E-4</v>
          </cell>
          <cell r="AY631">
            <v>2.5000000000000001E-4</v>
          </cell>
          <cell r="AZ631">
            <v>2.5000000000000001E-4</v>
          </cell>
          <cell r="BA631">
            <v>2.5000000000000001E-4</v>
          </cell>
          <cell r="BB631">
            <v>2.5000000000000001E-4</v>
          </cell>
          <cell r="BC631">
            <v>2.5000000000000001E-4</v>
          </cell>
          <cell r="BD631">
            <v>2.5000000000000001E-4</v>
          </cell>
          <cell r="BE631">
            <v>2.5000000000000001E-4</v>
          </cell>
          <cell r="BF631">
            <v>2.5000000000000001E-4</v>
          </cell>
          <cell r="BG631">
            <v>2.5000000000000001E-4</v>
          </cell>
          <cell r="BH631">
            <v>2.5000000000000001E-4</v>
          </cell>
          <cell r="BI631">
            <v>2.5000000000000001E-4</v>
          </cell>
          <cell r="BJ631">
            <v>2.5000000000000001E-4</v>
          </cell>
          <cell r="BK631">
            <v>2.5000000000000001E-4</v>
          </cell>
          <cell r="BL631">
            <v>2.5000000000000001E-4</v>
          </cell>
          <cell r="BM631">
            <v>2.5000000000000001E-4</v>
          </cell>
          <cell r="BN631">
            <v>2.5000000000000001E-4</v>
          </cell>
          <cell r="BO631">
            <v>2.5000000000000001E-4</v>
          </cell>
          <cell r="BP631">
            <v>2.5000000000000001E-4</v>
          </cell>
          <cell r="BQ631">
            <v>2.5000000000000001E-4</v>
          </cell>
          <cell r="BR631">
            <v>2.5000000000000001E-4</v>
          </cell>
          <cell r="BS631">
            <v>2.5000000000000001E-4</v>
          </cell>
          <cell r="BT631">
            <v>2.5000000000000001E-4</v>
          </cell>
          <cell r="BU631">
            <v>2.5000000000000001E-4</v>
          </cell>
          <cell r="BV631">
            <v>2.5000000000000001E-4</v>
          </cell>
          <cell r="BW631">
            <v>2.5000000000000001E-4</v>
          </cell>
          <cell r="BX631">
            <v>2.5000000000000001E-4</v>
          </cell>
          <cell r="BY631">
            <v>2.5000000000000001E-4</v>
          </cell>
          <cell r="BZ631">
            <v>2.5000000000000001E-4</v>
          </cell>
          <cell r="CA631">
            <v>2.5000000000000001E-4</v>
          </cell>
          <cell r="CB631">
            <v>2.5000000000000001E-4</v>
          </cell>
          <cell r="CC631">
            <v>2.5000000000000001E-4</v>
          </cell>
          <cell r="CD631">
            <v>2.5000000000000001E-4</v>
          </cell>
          <cell r="CE631">
            <v>2.5000000000000001E-4</v>
          </cell>
          <cell r="CF631">
            <v>2.5000000000000001E-4</v>
          </cell>
          <cell r="CG631">
            <v>2.5000000000000001E-4</v>
          </cell>
          <cell r="CH631">
            <v>2.5000000000000001E-4</v>
          </cell>
          <cell r="CI631">
            <v>2.5000000000000001E-4</v>
          </cell>
          <cell r="CJ631">
            <v>2.5000000000000001E-4</v>
          </cell>
          <cell r="CK631">
            <v>2.5000000000000001E-4</v>
          </cell>
          <cell r="CL631">
            <v>2.5000000000000001E-4</v>
          </cell>
          <cell r="CM631">
            <v>2.5000000000000001E-4</v>
          </cell>
          <cell r="CN631">
            <v>2.5000000000000001E-4</v>
          </cell>
          <cell r="CO631">
            <v>2.5000000000000001E-4</v>
          </cell>
          <cell r="CP631">
            <v>2.5000000000000001E-4</v>
          </cell>
          <cell r="CQ631">
            <v>2.5000000000000001E-4</v>
          </cell>
          <cell r="CR631">
            <v>2.5000000000000001E-4</v>
          </cell>
          <cell r="CS631">
            <v>2.5000000000000001E-4</v>
          </cell>
          <cell r="CT631">
            <v>2.5000000000000001E-4</v>
          </cell>
          <cell r="CU631">
            <v>2.5000000000000001E-4</v>
          </cell>
          <cell r="CV631">
            <v>2.5000000000000001E-4</v>
          </cell>
          <cell r="CW631">
            <v>2.5000000000000001E-4</v>
          </cell>
          <cell r="CX631">
            <v>2.5000000000000001E-4</v>
          </cell>
          <cell r="CY631">
            <v>2.5000000000000001E-4</v>
          </cell>
          <cell r="CZ631">
            <v>2.5000000000000001E-4</v>
          </cell>
          <cell r="DA631">
            <v>2.5000000000000001E-4</v>
          </cell>
          <cell r="DB631">
            <v>2.5000000000000001E-4</v>
          </cell>
          <cell r="DC631">
            <v>2.5000000000000001E-4</v>
          </cell>
          <cell r="DD631">
            <v>2.5000000000000001E-4</v>
          </cell>
          <cell r="DE631">
            <v>2.5000000000000001E-4</v>
          </cell>
          <cell r="DF631">
            <v>2.5000000000000001E-4</v>
          </cell>
          <cell r="DG631">
            <v>2.5000000000000001E-4</v>
          </cell>
          <cell r="DH631">
            <v>2.5000000000000001E-4</v>
          </cell>
          <cell r="DI631">
            <v>2.5000000000000001E-4</v>
          </cell>
          <cell r="DJ631">
            <v>2.5000000000000001E-4</v>
          </cell>
          <cell r="DL631" t="str">
            <v>.Natural Gas.Production.Supply.ProcessingBCProcessingService requested.Natural Gas.Production.Supply.Venting.Point Venting</v>
          </cell>
        </row>
        <row r="632">
          <cell r="K632" t="str">
            <v>JCIMS</v>
          </cell>
          <cell r="L632" t="str">
            <v>Clearstone</v>
          </cell>
          <cell r="M632" t="str">
            <v>tCH4</v>
          </cell>
          <cell r="N632">
            <v>2.5000000000000001E-4</v>
          </cell>
          <cell r="O632">
            <v>2.5000000000000001E-4</v>
          </cell>
          <cell r="P632">
            <v>2.5000000000000001E-4</v>
          </cell>
          <cell r="Q632">
            <v>2.5000000000000001E-4</v>
          </cell>
          <cell r="R632">
            <v>2.5000000000000001E-4</v>
          </cell>
          <cell r="S632">
            <v>2.5000000000000001E-4</v>
          </cell>
          <cell r="T632">
            <v>2.5000000000000001E-4</v>
          </cell>
          <cell r="U632">
            <v>2.5000000000000001E-4</v>
          </cell>
          <cell r="V632">
            <v>2.5000000000000001E-4</v>
          </cell>
          <cell r="W632">
            <v>2.5000000000000001E-4</v>
          </cell>
          <cell r="X632">
            <v>2.5000000000000001E-4</v>
          </cell>
          <cell r="Y632">
            <v>2.5000000000000001E-4</v>
          </cell>
          <cell r="Z632">
            <v>2.5000000000000001E-4</v>
          </cell>
          <cell r="AA632">
            <v>2.5000000000000001E-4</v>
          </cell>
          <cell r="AB632">
            <v>2.5000000000000001E-4</v>
          </cell>
          <cell r="AC632">
            <v>2.5000000000000001E-4</v>
          </cell>
          <cell r="AD632">
            <v>2.5000000000000001E-4</v>
          </cell>
          <cell r="AE632">
            <v>2.5000000000000001E-4</v>
          </cell>
          <cell r="AF632">
            <v>2.5000000000000001E-4</v>
          </cell>
          <cell r="AG632">
            <v>2.5000000000000001E-4</v>
          </cell>
          <cell r="AH632">
            <v>2.5000000000000001E-4</v>
          </cell>
          <cell r="AI632">
            <v>2.5000000000000001E-4</v>
          </cell>
          <cell r="AJ632">
            <v>2.5000000000000001E-4</v>
          </cell>
          <cell r="AK632">
            <v>2.5000000000000001E-4</v>
          </cell>
          <cell r="AL632">
            <v>2.5000000000000001E-4</v>
          </cell>
          <cell r="AM632">
            <v>2.5000000000000001E-4</v>
          </cell>
          <cell r="AN632">
            <v>2.5000000000000001E-4</v>
          </cell>
          <cell r="AO632">
            <v>2.5000000000000001E-4</v>
          </cell>
          <cell r="AP632">
            <v>2.5000000000000001E-4</v>
          </cell>
          <cell r="AQ632">
            <v>2.5000000000000001E-4</v>
          </cell>
          <cell r="AR632">
            <v>2.5000000000000001E-4</v>
          </cell>
          <cell r="AS632">
            <v>2.5000000000000001E-4</v>
          </cell>
          <cell r="AT632">
            <v>2.5000000000000001E-4</v>
          </cell>
          <cell r="AU632">
            <v>2.5000000000000001E-4</v>
          </cell>
          <cell r="AV632">
            <v>2.5000000000000001E-4</v>
          </cell>
          <cell r="AW632">
            <v>2.5000000000000001E-4</v>
          </cell>
          <cell r="AX632">
            <v>2.5000000000000001E-4</v>
          </cell>
          <cell r="AY632">
            <v>2.5000000000000001E-4</v>
          </cell>
          <cell r="AZ632">
            <v>2.5000000000000001E-4</v>
          </cell>
          <cell r="BA632">
            <v>2.5000000000000001E-4</v>
          </cell>
          <cell r="BB632">
            <v>2.5000000000000001E-4</v>
          </cell>
          <cell r="BC632">
            <v>2.5000000000000001E-4</v>
          </cell>
          <cell r="BD632">
            <v>2.5000000000000001E-4</v>
          </cell>
          <cell r="BE632">
            <v>2.5000000000000001E-4</v>
          </cell>
          <cell r="BF632">
            <v>2.5000000000000001E-4</v>
          </cell>
          <cell r="BG632">
            <v>2.5000000000000001E-4</v>
          </cell>
          <cell r="BH632">
            <v>2.5000000000000001E-4</v>
          </cell>
          <cell r="BI632">
            <v>2.5000000000000001E-4</v>
          </cell>
          <cell r="BJ632">
            <v>2.5000000000000001E-4</v>
          </cell>
          <cell r="BK632">
            <v>2.5000000000000001E-4</v>
          </cell>
          <cell r="BL632">
            <v>2.5000000000000001E-4</v>
          </cell>
          <cell r="BM632">
            <v>2.5000000000000001E-4</v>
          </cell>
          <cell r="BN632">
            <v>2.5000000000000001E-4</v>
          </cell>
          <cell r="BO632">
            <v>2.5000000000000001E-4</v>
          </cell>
          <cell r="BP632">
            <v>2.5000000000000001E-4</v>
          </cell>
          <cell r="BQ632">
            <v>2.5000000000000001E-4</v>
          </cell>
          <cell r="BR632">
            <v>2.5000000000000001E-4</v>
          </cell>
          <cell r="BS632">
            <v>2.5000000000000001E-4</v>
          </cell>
          <cell r="BT632">
            <v>2.5000000000000001E-4</v>
          </cell>
          <cell r="BU632">
            <v>2.5000000000000001E-4</v>
          </cell>
          <cell r="BV632">
            <v>2.5000000000000001E-4</v>
          </cell>
          <cell r="BW632">
            <v>2.5000000000000001E-4</v>
          </cell>
          <cell r="BX632">
            <v>2.5000000000000001E-4</v>
          </cell>
          <cell r="BY632">
            <v>2.5000000000000001E-4</v>
          </cell>
          <cell r="BZ632">
            <v>2.5000000000000001E-4</v>
          </cell>
          <cell r="CA632">
            <v>2.5000000000000001E-4</v>
          </cell>
          <cell r="CB632">
            <v>2.5000000000000001E-4</v>
          </cell>
          <cell r="CC632">
            <v>2.5000000000000001E-4</v>
          </cell>
          <cell r="CD632">
            <v>2.5000000000000001E-4</v>
          </cell>
          <cell r="CE632">
            <v>2.5000000000000001E-4</v>
          </cell>
          <cell r="CF632">
            <v>2.5000000000000001E-4</v>
          </cell>
          <cell r="CG632">
            <v>2.5000000000000001E-4</v>
          </cell>
          <cell r="CH632">
            <v>2.5000000000000001E-4</v>
          </cell>
          <cell r="CI632">
            <v>2.5000000000000001E-4</v>
          </cell>
          <cell r="CJ632">
            <v>2.5000000000000001E-4</v>
          </cell>
          <cell r="CK632">
            <v>2.5000000000000001E-4</v>
          </cell>
          <cell r="CL632">
            <v>2.5000000000000001E-4</v>
          </cell>
          <cell r="CM632">
            <v>2.5000000000000001E-4</v>
          </cell>
          <cell r="CN632">
            <v>2.5000000000000001E-4</v>
          </cell>
          <cell r="CO632">
            <v>2.5000000000000001E-4</v>
          </cell>
          <cell r="CP632">
            <v>2.5000000000000001E-4</v>
          </cell>
          <cell r="CQ632">
            <v>2.5000000000000001E-4</v>
          </cell>
          <cell r="CR632">
            <v>2.5000000000000001E-4</v>
          </cell>
          <cell r="CS632">
            <v>2.5000000000000001E-4</v>
          </cell>
          <cell r="CT632">
            <v>2.5000000000000001E-4</v>
          </cell>
          <cell r="CU632">
            <v>2.5000000000000001E-4</v>
          </cell>
          <cell r="CV632">
            <v>2.5000000000000001E-4</v>
          </cell>
          <cell r="CW632">
            <v>2.5000000000000001E-4</v>
          </cell>
          <cell r="CX632">
            <v>2.5000000000000001E-4</v>
          </cell>
          <cell r="CY632">
            <v>2.5000000000000001E-4</v>
          </cell>
          <cell r="CZ632">
            <v>2.5000000000000001E-4</v>
          </cell>
          <cell r="DA632">
            <v>2.5000000000000001E-4</v>
          </cell>
          <cell r="DB632">
            <v>2.5000000000000001E-4</v>
          </cell>
          <cell r="DC632">
            <v>2.5000000000000001E-4</v>
          </cell>
          <cell r="DD632">
            <v>2.5000000000000001E-4</v>
          </cell>
          <cell r="DE632">
            <v>2.5000000000000001E-4</v>
          </cell>
          <cell r="DF632">
            <v>2.5000000000000001E-4</v>
          </cell>
          <cell r="DG632">
            <v>2.5000000000000001E-4</v>
          </cell>
          <cell r="DH632">
            <v>2.5000000000000001E-4</v>
          </cell>
          <cell r="DI632">
            <v>2.5000000000000001E-4</v>
          </cell>
          <cell r="DJ632">
            <v>2.5000000000000001E-4</v>
          </cell>
          <cell r="DL632" t="str">
            <v>.Natural Gas.Production.Supply.ProcessingABProcessingService requested.Natural Gas.Production.Supply.Venting.Point Venting</v>
          </cell>
        </row>
        <row r="633">
          <cell r="K633" t="str">
            <v>JCIMS</v>
          </cell>
          <cell r="L633" t="str">
            <v>Assume same as AB</v>
          </cell>
          <cell r="M633" t="str">
            <v>tCH4</v>
          </cell>
          <cell r="N633">
            <v>2.5000000000000001E-4</v>
          </cell>
          <cell r="O633">
            <v>2.5000000000000001E-4</v>
          </cell>
          <cell r="P633">
            <v>2.5000000000000001E-4</v>
          </cell>
          <cell r="Q633">
            <v>2.5000000000000001E-4</v>
          </cell>
          <cell r="R633">
            <v>2.5000000000000001E-4</v>
          </cell>
          <cell r="S633">
            <v>2.5000000000000001E-4</v>
          </cell>
          <cell r="T633">
            <v>2.5000000000000001E-4</v>
          </cell>
          <cell r="U633">
            <v>2.5000000000000001E-4</v>
          </cell>
          <cell r="V633">
            <v>2.5000000000000001E-4</v>
          </cell>
          <cell r="W633">
            <v>2.5000000000000001E-4</v>
          </cell>
          <cell r="X633">
            <v>2.5000000000000001E-4</v>
          </cell>
          <cell r="Y633">
            <v>2.5000000000000001E-4</v>
          </cell>
          <cell r="Z633">
            <v>2.5000000000000001E-4</v>
          </cell>
          <cell r="AA633">
            <v>2.5000000000000001E-4</v>
          </cell>
          <cell r="AB633">
            <v>2.5000000000000001E-4</v>
          </cell>
          <cell r="AC633">
            <v>2.5000000000000001E-4</v>
          </cell>
          <cell r="AD633">
            <v>2.5000000000000001E-4</v>
          </cell>
          <cell r="AE633">
            <v>2.5000000000000001E-4</v>
          </cell>
          <cell r="AF633">
            <v>2.5000000000000001E-4</v>
          </cell>
          <cell r="AG633">
            <v>2.5000000000000001E-4</v>
          </cell>
          <cell r="AH633">
            <v>2.5000000000000001E-4</v>
          </cell>
          <cell r="AI633">
            <v>2.5000000000000001E-4</v>
          </cell>
          <cell r="AJ633">
            <v>2.5000000000000001E-4</v>
          </cell>
          <cell r="AK633">
            <v>2.5000000000000001E-4</v>
          </cell>
          <cell r="AL633">
            <v>2.5000000000000001E-4</v>
          </cell>
          <cell r="AM633">
            <v>2.5000000000000001E-4</v>
          </cell>
          <cell r="AN633">
            <v>2.5000000000000001E-4</v>
          </cell>
          <cell r="AO633">
            <v>2.5000000000000001E-4</v>
          </cell>
          <cell r="AP633">
            <v>2.5000000000000001E-4</v>
          </cell>
          <cell r="AQ633">
            <v>2.5000000000000001E-4</v>
          </cell>
          <cell r="AR633">
            <v>2.5000000000000001E-4</v>
          </cell>
          <cell r="AS633">
            <v>2.5000000000000001E-4</v>
          </cell>
          <cell r="AT633">
            <v>2.5000000000000001E-4</v>
          </cell>
          <cell r="AU633">
            <v>2.5000000000000001E-4</v>
          </cell>
          <cell r="AV633">
            <v>2.5000000000000001E-4</v>
          </cell>
          <cell r="AW633">
            <v>2.5000000000000001E-4</v>
          </cell>
          <cell r="AX633">
            <v>2.5000000000000001E-4</v>
          </cell>
          <cell r="AY633">
            <v>2.5000000000000001E-4</v>
          </cell>
          <cell r="AZ633">
            <v>2.5000000000000001E-4</v>
          </cell>
          <cell r="BA633">
            <v>2.5000000000000001E-4</v>
          </cell>
          <cell r="BB633">
            <v>2.5000000000000001E-4</v>
          </cell>
          <cell r="BC633">
            <v>2.5000000000000001E-4</v>
          </cell>
          <cell r="BD633">
            <v>2.5000000000000001E-4</v>
          </cell>
          <cell r="BE633">
            <v>2.5000000000000001E-4</v>
          </cell>
          <cell r="BF633">
            <v>2.5000000000000001E-4</v>
          </cell>
          <cell r="BG633">
            <v>2.5000000000000001E-4</v>
          </cell>
          <cell r="BH633">
            <v>2.5000000000000001E-4</v>
          </cell>
          <cell r="BI633">
            <v>2.5000000000000001E-4</v>
          </cell>
          <cell r="BJ633">
            <v>2.5000000000000001E-4</v>
          </cell>
          <cell r="BK633">
            <v>2.5000000000000001E-4</v>
          </cell>
          <cell r="BL633">
            <v>2.5000000000000001E-4</v>
          </cell>
          <cell r="BM633">
            <v>2.5000000000000001E-4</v>
          </cell>
          <cell r="BN633">
            <v>2.5000000000000001E-4</v>
          </cell>
          <cell r="BO633">
            <v>2.5000000000000001E-4</v>
          </cell>
          <cell r="BP633">
            <v>2.5000000000000001E-4</v>
          </cell>
          <cell r="BQ633">
            <v>2.5000000000000001E-4</v>
          </cell>
          <cell r="BR633">
            <v>2.5000000000000001E-4</v>
          </cell>
          <cell r="BS633">
            <v>2.5000000000000001E-4</v>
          </cell>
          <cell r="BT633">
            <v>2.5000000000000001E-4</v>
          </cell>
          <cell r="BU633">
            <v>2.5000000000000001E-4</v>
          </cell>
          <cell r="BV633">
            <v>2.5000000000000001E-4</v>
          </cell>
          <cell r="BW633">
            <v>2.5000000000000001E-4</v>
          </cell>
          <cell r="BX633">
            <v>2.5000000000000001E-4</v>
          </cell>
          <cell r="BY633">
            <v>2.5000000000000001E-4</v>
          </cell>
          <cell r="BZ633">
            <v>2.5000000000000001E-4</v>
          </cell>
          <cell r="CA633">
            <v>2.5000000000000001E-4</v>
          </cell>
          <cell r="CB633">
            <v>2.5000000000000001E-4</v>
          </cell>
          <cell r="CC633">
            <v>2.5000000000000001E-4</v>
          </cell>
          <cell r="CD633">
            <v>2.5000000000000001E-4</v>
          </cell>
          <cell r="CE633">
            <v>2.5000000000000001E-4</v>
          </cell>
          <cell r="CF633">
            <v>2.5000000000000001E-4</v>
          </cell>
          <cell r="CG633">
            <v>2.5000000000000001E-4</v>
          </cell>
          <cell r="CH633">
            <v>2.5000000000000001E-4</v>
          </cell>
          <cell r="CI633">
            <v>2.5000000000000001E-4</v>
          </cell>
          <cell r="CJ633">
            <v>2.5000000000000001E-4</v>
          </cell>
          <cell r="CK633">
            <v>2.5000000000000001E-4</v>
          </cell>
          <cell r="CL633">
            <v>2.5000000000000001E-4</v>
          </cell>
          <cell r="CM633">
            <v>2.5000000000000001E-4</v>
          </cell>
          <cell r="CN633">
            <v>2.5000000000000001E-4</v>
          </cell>
          <cell r="CO633">
            <v>2.5000000000000001E-4</v>
          </cell>
          <cell r="CP633">
            <v>2.5000000000000001E-4</v>
          </cell>
          <cell r="CQ633">
            <v>2.5000000000000001E-4</v>
          </cell>
          <cell r="CR633">
            <v>2.5000000000000001E-4</v>
          </cell>
          <cell r="CS633">
            <v>2.5000000000000001E-4</v>
          </cell>
          <cell r="CT633">
            <v>2.5000000000000001E-4</v>
          </cell>
          <cell r="CU633">
            <v>2.5000000000000001E-4</v>
          </cell>
          <cell r="CV633">
            <v>2.5000000000000001E-4</v>
          </cell>
          <cell r="CW633">
            <v>2.5000000000000001E-4</v>
          </cell>
          <cell r="CX633">
            <v>2.5000000000000001E-4</v>
          </cell>
          <cell r="CY633">
            <v>2.5000000000000001E-4</v>
          </cell>
          <cell r="CZ633">
            <v>2.5000000000000001E-4</v>
          </cell>
          <cell r="DA633">
            <v>2.5000000000000001E-4</v>
          </cell>
          <cell r="DB633">
            <v>2.5000000000000001E-4</v>
          </cell>
          <cell r="DC633">
            <v>2.5000000000000001E-4</v>
          </cell>
          <cell r="DD633">
            <v>2.5000000000000001E-4</v>
          </cell>
          <cell r="DE633">
            <v>2.5000000000000001E-4</v>
          </cell>
          <cell r="DF633">
            <v>2.5000000000000001E-4</v>
          </cell>
          <cell r="DG633">
            <v>2.5000000000000001E-4</v>
          </cell>
          <cell r="DH633">
            <v>2.5000000000000001E-4</v>
          </cell>
          <cell r="DI633">
            <v>2.5000000000000001E-4</v>
          </cell>
          <cell r="DJ633">
            <v>2.5000000000000001E-4</v>
          </cell>
          <cell r="DL633" t="str">
            <v>.Natural Gas.Production.Supply.ProcessingSKProcessingService requested.Natural Gas.Production.Supply.Venting.Point Venting</v>
          </cell>
        </row>
        <row r="634">
          <cell r="K634" t="str">
            <v>JCIMS</v>
          </cell>
          <cell r="L634" t="str">
            <v>Assume same as AB</v>
          </cell>
          <cell r="M634" t="str">
            <v>tCH4</v>
          </cell>
          <cell r="N634">
            <v>2.5000000000000001E-4</v>
          </cell>
          <cell r="O634">
            <v>2.5000000000000001E-4</v>
          </cell>
          <cell r="P634">
            <v>2.5000000000000001E-4</v>
          </cell>
          <cell r="Q634">
            <v>2.5000000000000001E-4</v>
          </cell>
          <cell r="R634">
            <v>2.5000000000000001E-4</v>
          </cell>
          <cell r="S634">
            <v>2.5000000000000001E-4</v>
          </cell>
          <cell r="T634">
            <v>2.5000000000000001E-4</v>
          </cell>
          <cell r="U634">
            <v>2.5000000000000001E-4</v>
          </cell>
          <cell r="V634">
            <v>2.5000000000000001E-4</v>
          </cell>
          <cell r="W634">
            <v>2.5000000000000001E-4</v>
          </cell>
          <cell r="X634">
            <v>2.5000000000000001E-4</v>
          </cell>
          <cell r="Y634">
            <v>2.5000000000000001E-4</v>
          </cell>
          <cell r="Z634">
            <v>2.5000000000000001E-4</v>
          </cell>
          <cell r="AA634">
            <v>2.5000000000000001E-4</v>
          </cell>
          <cell r="AB634">
            <v>2.5000000000000001E-4</v>
          </cell>
          <cell r="AC634">
            <v>2.5000000000000001E-4</v>
          </cell>
          <cell r="AD634">
            <v>2.5000000000000001E-4</v>
          </cell>
          <cell r="AE634">
            <v>2.5000000000000001E-4</v>
          </cell>
          <cell r="AF634">
            <v>2.5000000000000001E-4</v>
          </cell>
          <cell r="AG634">
            <v>2.5000000000000001E-4</v>
          </cell>
          <cell r="AH634">
            <v>2.5000000000000001E-4</v>
          </cell>
          <cell r="AI634">
            <v>2.5000000000000001E-4</v>
          </cell>
          <cell r="AJ634">
            <v>2.5000000000000001E-4</v>
          </cell>
          <cell r="AK634">
            <v>2.5000000000000001E-4</v>
          </cell>
          <cell r="AL634">
            <v>2.5000000000000001E-4</v>
          </cell>
          <cell r="AM634">
            <v>2.5000000000000001E-4</v>
          </cell>
          <cell r="AN634">
            <v>2.5000000000000001E-4</v>
          </cell>
          <cell r="AO634">
            <v>2.5000000000000001E-4</v>
          </cell>
          <cell r="AP634">
            <v>2.5000000000000001E-4</v>
          </cell>
          <cell r="AQ634">
            <v>2.5000000000000001E-4</v>
          </cell>
          <cell r="AR634">
            <v>2.5000000000000001E-4</v>
          </cell>
          <cell r="AS634">
            <v>2.5000000000000001E-4</v>
          </cell>
          <cell r="AT634">
            <v>2.5000000000000001E-4</v>
          </cell>
          <cell r="AU634">
            <v>2.5000000000000001E-4</v>
          </cell>
          <cell r="AV634">
            <v>2.5000000000000001E-4</v>
          </cell>
          <cell r="AW634">
            <v>2.5000000000000001E-4</v>
          </cell>
          <cell r="AX634">
            <v>2.5000000000000001E-4</v>
          </cell>
          <cell r="AY634">
            <v>2.5000000000000001E-4</v>
          </cell>
          <cell r="AZ634">
            <v>2.5000000000000001E-4</v>
          </cell>
          <cell r="BA634">
            <v>2.5000000000000001E-4</v>
          </cell>
          <cell r="BB634">
            <v>2.5000000000000001E-4</v>
          </cell>
          <cell r="BC634">
            <v>2.5000000000000001E-4</v>
          </cell>
          <cell r="BD634">
            <v>2.5000000000000001E-4</v>
          </cell>
          <cell r="BE634">
            <v>2.5000000000000001E-4</v>
          </cell>
          <cell r="BF634">
            <v>2.5000000000000001E-4</v>
          </cell>
          <cell r="BG634">
            <v>2.5000000000000001E-4</v>
          </cell>
          <cell r="BH634">
            <v>2.5000000000000001E-4</v>
          </cell>
          <cell r="BI634">
            <v>2.5000000000000001E-4</v>
          </cell>
          <cell r="BJ634">
            <v>2.5000000000000001E-4</v>
          </cell>
          <cell r="BK634">
            <v>2.5000000000000001E-4</v>
          </cell>
          <cell r="BL634">
            <v>2.5000000000000001E-4</v>
          </cell>
          <cell r="BM634">
            <v>2.5000000000000001E-4</v>
          </cell>
          <cell r="BN634">
            <v>2.5000000000000001E-4</v>
          </cell>
          <cell r="BO634">
            <v>2.5000000000000001E-4</v>
          </cell>
          <cell r="BP634">
            <v>2.5000000000000001E-4</v>
          </cell>
          <cell r="BQ634">
            <v>2.5000000000000001E-4</v>
          </cell>
          <cell r="BR634">
            <v>2.5000000000000001E-4</v>
          </cell>
          <cell r="BS634">
            <v>2.5000000000000001E-4</v>
          </cell>
          <cell r="BT634">
            <v>2.5000000000000001E-4</v>
          </cell>
          <cell r="BU634">
            <v>2.5000000000000001E-4</v>
          </cell>
          <cell r="BV634">
            <v>2.5000000000000001E-4</v>
          </cell>
          <cell r="BW634">
            <v>2.5000000000000001E-4</v>
          </cell>
          <cell r="BX634">
            <v>2.5000000000000001E-4</v>
          </cell>
          <cell r="BY634">
            <v>2.5000000000000001E-4</v>
          </cell>
          <cell r="BZ634">
            <v>2.5000000000000001E-4</v>
          </cell>
          <cell r="CA634">
            <v>2.5000000000000001E-4</v>
          </cell>
          <cell r="CB634">
            <v>2.5000000000000001E-4</v>
          </cell>
          <cell r="CC634">
            <v>2.5000000000000001E-4</v>
          </cell>
          <cell r="CD634">
            <v>2.5000000000000001E-4</v>
          </cell>
          <cell r="CE634">
            <v>2.5000000000000001E-4</v>
          </cell>
          <cell r="CF634">
            <v>2.5000000000000001E-4</v>
          </cell>
          <cell r="CG634">
            <v>2.5000000000000001E-4</v>
          </cell>
          <cell r="CH634">
            <v>2.5000000000000001E-4</v>
          </cell>
          <cell r="CI634">
            <v>2.5000000000000001E-4</v>
          </cell>
          <cell r="CJ634">
            <v>2.5000000000000001E-4</v>
          </cell>
          <cell r="CK634">
            <v>2.5000000000000001E-4</v>
          </cell>
          <cell r="CL634">
            <v>2.5000000000000001E-4</v>
          </cell>
          <cell r="CM634">
            <v>2.5000000000000001E-4</v>
          </cell>
          <cell r="CN634">
            <v>2.5000000000000001E-4</v>
          </cell>
          <cell r="CO634">
            <v>2.5000000000000001E-4</v>
          </cell>
          <cell r="CP634">
            <v>2.5000000000000001E-4</v>
          </cell>
          <cell r="CQ634">
            <v>2.5000000000000001E-4</v>
          </cell>
          <cell r="CR634">
            <v>2.5000000000000001E-4</v>
          </cell>
          <cell r="CS634">
            <v>2.5000000000000001E-4</v>
          </cell>
          <cell r="CT634">
            <v>2.5000000000000001E-4</v>
          </cell>
          <cell r="CU634">
            <v>2.5000000000000001E-4</v>
          </cell>
          <cell r="CV634">
            <v>2.5000000000000001E-4</v>
          </cell>
          <cell r="CW634">
            <v>2.5000000000000001E-4</v>
          </cell>
          <cell r="CX634">
            <v>2.5000000000000001E-4</v>
          </cell>
          <cell r="CY634">
            <v>2.5000000000000001E-4</v>
          </cell>
          <cell r="CZ634">
            <v>2.5000000000000001E-4</v>
          </cell>
          <cell r="DA634">
            <v>2.5000000000000001E-4</v>
          </cell>
          <cell r="DB634">
            <v>2.5000000000000001E-4</v>
          </cell>
          <cell r="DC634">
            <v>2.5000000000000001E-4</v>
          </cell>
          <cell r="DD634">
            <v>2.5000000000000001E-4</v>
          </cell>
          <cell r="DE634">
            <v>2.5000000000000001E-4</v>
          </cell>
          <cell r="DF634">
            <v>2.5000000000000001E-4</v>
          </cell>
          <cell r="DG634">
            <v>2.5000000000000001E-4</v>
          </cell>
          <cell r="DH634">
            <v>2.5000000000000001E-4</v>
          </cell>
          <cell r="DI634">
            <v>2.5000000000000001E-4</v>
          </cell>
          <cell r="DJ634">
            <v>2.5000000000000001E-4</v>
          </cell>
          <cell r="DL634" t="str">
            <v>.Natural Gas.Production.Supply.ProcessingMBProcessingService requested.Natural Gas.Production.Supply.Venting.Point Venting</v>
          </cell>
        </row>
        <row r="635">
          <cell r="K635" t="str">
            <v>JCIMS</v>
          </cell>
          <cell r="L635" t="str">
            <v>Assume same as AB</v>
          </cell>
          <cell r="M635" t="str">
            <v>tCH4</v>
          </cell>
          <cell r="N635">
            <v>2.5000000000000001E-4</v>
          </cell>
          <cell r="O635">
            <v>2.5000000000000001E-4</v>
          </cell>
          <cell r="P635">
            <v>2.5000000000000001E-4</v>
          </cell>
          <cell r="Q635">
            <v>2.5000000000000001E-4</v>
          </cell>
          <cell r="R635">
            <v>2.5000000000000001E-4</v>
          </cell>
          <cell r="S635">
            <v>2.5000000000000001E-4</v>
          </cell>
          <cell r="T635">
            <v>2.5000000000000001E-4</v>
          </cell>
          <cell r="U635">
            <v>2.5000000000000001E-4</v>
          </cell>
          <cell r="V635">
            <v>2.5000000000000001E-4</v>
          </cell>
          <cell r="W635">
            <v>2.5000000000000001E-4</v>
          </cell>
          <cell r="X635">
            <v>2.5000000000000001E-4</v>
          </cell>
          <cell r="Y635">
            <v>2.5000000000000001E-4</v>
          </cell>
          <cell r="Z635">
            <v>2.5000000000000001E-4</v>
          </cell>
          <cell r="AA635">
            <v>2.5000000000000001E-4</v>
          </cell>
          <cell r="AB635">
            <v>2.5000000000000001E-4</v>
          </cell>
          <cell r="AC635">
            <v>2.5000000000000001E-4</v>
          </cell>
          <cell r="AD635">
            <v>2.5000000000000001E-4</v>
          </cell>
          <cell r="AE635">
            <v>2.5000000000000001E-4</v>
          </cell>
          <cell r="AF635">
            <v>2.5000000000000001E-4</v>
          </cell>
          <cell r="AG635">
            <v>2.5000000000000001E-4</v>
          </cell>
          <cell r="AH635">
            <v>2.5000000000000001E-4</v>
          </cell>
          <cell r="AI635">
            <v>2.5000000000000001E-4</v>
          </cell>
          <cell r="AJ635">
            <v>2.5000000000000001E-4</v>
          </cell>
          <cell r="AK635">
            <v>2.5000000000000001E-4</v>
          </cell>
          <cell r="AL635">
            <v>2.5000000000000001E-4</v>
          </cell>
          <cell r="AM635">
            <v>2.5000000000000001E-4</v>
          </cell>
          <cell r="AN635">
            <v>2.5000000000000001E-4</v>
          </cell>
          <cell r="AO635">
            <v>2.5000000000000001E-4</v>
          </cell>
          <cell r="AP635">
            <v>2.5000000000000001E-4</v>
          </cell>
          <cell r="AQ635">
            <v>2.5000000000000001E-4</v>
          </cell>
          <cell r="AR635">
            <v>2.5000000000000001E-4</v>
          </cell>
          <cell r="AS635">
            <v>2.5000000000000001E-4</v>
          </cell>
          <cell r="AT635">
            <v>2.5000000000000001E-4</v>
          </cell>
          <cell r="AU635">
            <v>2.5000000000000001E-4</v>
          </cell>
          <cell r="AV635">
            <v>2.5000000000000001E-4</v>
          </cell>
          <cell r="AW635">
            <v>2.5000000000000001E-4</v>
          </cell>
          <cell r="AX635">
            <v>2.5000000000000001E-4</v>
          </cell>
          <cell r="AY635">
            <v>2.5000000000000001E-4</v>
          </cell>
          <cell r="AZ635">
            <v>2.5000000000000001E-4</v>
          </cell>
          <cell r="BA635">
            <v>2.5000000000000001E-4</v>
          </cell>
          <cell r="BB635">
            <v>2.5000000000000001E-4</v>
          </cell>
          <cell r="BC635">
            <v>2.5000000000000001E-4</v>
          </cell>
          <cell r="BD635">
            <v>2.5000000000000001E-4</v>
          </cell>
          <cell r="BE635">
            <v>2.5000000000000001E-4</v>
          </cell>
          <cell r="BF635">
            <v>2.5000000000000001E-4</v>
          </cell>
          <cell r="BG635">
            <v>2.5000000000000001E-4</v>
          </cell>
          <cell r="BH635">
            <v>2.5000000000000001E-4</v>
          </cell>
          <cell r="BI635">
            <v>2.5000000000000001E-4</v>
          </cell>
          <cell r="BJ635">
            <v>2.5000000000000001E-4</v>
          </cell>
          <cell r="BK635">
            <v>2.5000000000000001E-4</v>
          </cell>
          <cell r="BL635">
            <v>2.5000000000000001E-4</v>
          </cell>
          <cell r="BM635">
            <v>2.5000000000000001E-4</v>
          </cell>
          <cell r="BN635">
            <v>2.5000000000000001E-4</v>
          </cell>
          <cell r="BO635">
            <v>2.5000000000000001E-4</v>
          </cell>
          <cell r="BP635">
            <v>2.5000000000000001E-4</v>
          </cell>
          <cell r="BQ635">
            <v>2.5000000000000001E-4</v>
          </cell>
          <cell r="BR635">
            <v>2.5000000000000001E-4</v>
          </cell>
          <cell r="BS635">
            <v>2.5000000000000001E-4</v>
          </cell>
          <cell r="BT635">
            <v>2.5000000000000001E-4</v>
          </cell>
          <cell r="BU635">
            <v>2.5000000000000001E-4</v>
          </cell>
          <cell r="BV635">
            <v>2.5000000000000001E-4</v>
          </cell>
          <cell r="BW635">
            <v>2.5000000000000001E-4</v>
          </cell>
          <cell r="BX635">
            <v>2.5000000000000001E-4</v>
          </cell>
          <cell r="BY635">
            <v>2.5000000000000001E-4</v>
          </cell>
          <cell r="BZ635">
            <v>2.5000000000000001E-4</v>
          </cell>
          <cell r="CA635">
            <v>2.5000000000000001E-4</v>
          </cell>
          <cell r="CB635">
            <v>2.5000000000000001E-4</v>
          </cell>
          <cell r="CC635">
            <v>2.5000000000000001E-4</v>
          </cell>
          <cell r="CD635">
            <v>2.5000000000000001E-4</v>
          </cell>
          <cell r="CE635">
            <v>2.5000000000000001E-4</v>
          </cell>
          <cell r="CF635">
            <v>2.5000000000000001E-4</v>
          </cell>
          <cell r="CG635">
            <v>2.5000000000000001E-4</v>
          </cell>
          <cell r="CH635">
            <v>2.5000000000000001E-4</v>
          </cell>
          <cell r="CI635">
            <v>2.5000000000000001E-4</v>
          </cell>
          <cell r="CJ635">
            <v>2.5000000000000001E-4</v>
          </cell>
          <cell r="CK635">
            <v>2.5000000000000001E-4</v>
          </cell>
          <cell r="CL635">
            <v>2.5000000000000001E-4</v>
          </cell>
          <cell r="CM635">
            <v>2.5000000000000001E-4</v>
          </cell>
          <cell r="CN635">
            <v>2.5000000000000001E-4</v>
          </cell>
          <cell r="CO635">
            <v>2.5000000000000001E-4</v>
          </cell>
          <cell r="CP635">
            <v>2.5000000000000001E-4</v>
          </cell>
          <cell r="CQ635">
            <v>2.5000000000000001E-4</v>
          </cell>
          <cell r="CR635">
            <v>2.5000000000000001E-4</v>
          </cell>
          <cell r="CS635">
            <v>2.5000000000000001E-4</v>
          </cell>
          <cell r="CT635">
            <v>2.5000000000000001E-4</v>
          </cell>
          <cell r="CU635">
            <v>2.5000000000000001E-4</v>
          </cell>
          <cell r="CV635">
            <v>2.5000000000000001E-4</v>
          </cell>
          <cell r="CW635">
            <v>2.5000000000000001E-4</v>
          </cell>
          <cell r="CX635">
            <v>2.5000000000000001E-4</v>
          </cell>
          <cell r="CY635">
            <v>2.5000000000000001E-4</v>
          </cell>
          <cell r="CZ635">
            <v>2.5000000000000001E-4</v>
          </cell>
          <cell r="DA635">
            <v>2.5000000000000001E-4</v>
          </cell>
          <cell r="DB635">
            <v>2.5000000000000001E-4</v>
          </cell>
          <cell r="DC635">
            <v>2.5000000000000001E-4</v>
          </cell>
          <cell r="DD635">
            <v>2.5000000000000001E-4</v>
          </cell>
          <cell r="DE635">
            <v>2.5000000000000001E-4</v>
          </cell>
          <cell r="DF635">
            <v>2.5000000000000001E-4</v>
          </cell>
          <cell r="DG635">
            <v>2.5000000000000001E-4</v>
          </cell>
          <cell r="DH635">
            <v>2.5000000000000001E-4</v>
          </cell>
          <cell r="DI635">
            <v>2.5000000000000001E-4</v>
          </cell>
          <cell r="DJ635">
            <v>2.5000000000000001E-4</v>
          </cell>
          <cell r="DL635" t="str">
            <v>.Natural Gas.Production.Supply.ProcessingONProcessingService requested.Natural Gas.Production.Supply.Venting.Point Venting</v>
          </cell>
        </row>
        <row r="636">
          <cell r="K636" t="str">
            <v>JCIMS</v>
          </cell>
          <cell r="L636" t="str">
            <v>Assume same as AB</v>
          </cell>
          <cell r="M636" t="str">
            <v>tCH4</v>
          </cell>
          <cell r="N636">
            <v>2.5000000000000001E-4</v>
          </cell>
          <cell r="O636">
            <v>2.5000000000000001E-4</v>
          </cell>
          <cell r="P636">
            <v>2.5000000000000001E-4</v>
          </cell>
          <cell r="Q636">
            <v>2.5000000000000001E-4</v>
          </cell>
          <cell r="R636">
            <v>2.5000000000000001E-4</v>
          </cell>
          <cell r="S636">
            <v>2.5000000000000001E-4</v>
          </cell>
          <cell r="T636">
            <v>2.5000000000000001E-4</v>
          </cell>
          <cell r="U636">
            <v>2.5000000000000001E-4</v>
          </cell>
          <cell r="V636">
            <v>2.5000000000000001E-4</v>
          </cell>
          <cell r="W636">
            <v>2.5000000000000001E-4</v>
          </cell>
          <cell r="X636">
            <v>2.5000000000000001E-4</v>
          </cell>
          <cell r="Y636">
            <v>2.5000000000000001E-4</v>
          </cell>
          <cell r="Z636">
            <v>2.5000000000000001E-4</v>
          </cell>
          <cell r="AA636">
            <v>2.5000000000000001E-4</v>
          </cell>
          <cell r="AB636">
            <v>2.5000000000000001E-4</v>
          </cell>
          <cell r="AC636">
            <v>2.5000000000000001E-4</v>
          </cell>
          <cell r="AD636">
            <v>2.5000000000000001E-4</v>
          </cell>
          <cell r="AE636">
            <v>2.5000000000000001E-4</v>
          </cell>
          <cell r="AF636">
            <v>2.5000000000000001E-4</v>
          </cell>
          <cell r="AG636">
            <v>2.5000000000000001E-4</v>
          </cell>
          <cell r="AH636">
            <v>2.5000000000000001E-4</v>
          </cell>
          <cell r="AI636">
            <v>2.5000000000000001E-4</v>
          </cell>
          <cell r="AJ636">
            <v>2.5000000000000001E-4</v>
          </cell>
          <cell r="AK636">
            <v>2.5000000000000001E-4</v>
          </cell>
          <cell r="AL636">
            <v>2.5000000000000001E-4</v>
          </cell>
          <cell r="AM636">
            <v>2.5000000000000001E-4</v>
          </cell>
          <cell r="AN636">
            <v>2.5000000000000001E-4</v>
          </cell>
          <cell r="AO636">
            <v>2.5000000000000001E-4</v>
          </cell>
          <cell r="AP636">
            <v>2.5000000000000001E-4</v>
          </cell>
          <cell r="AQ636">
            <v>2.5000000000000001E-4</v>
          </cell>
          <cell r="AR636">
            <v>2.5000000000000001E-4</v>
          </cell>
          <cell r="AS636">
            <v>2.5000000000000001E-4</v>
          </cell>
          <cell r="AT636">
            <v>2.5000000000000001E-4</v>
          </cell>
          <cell r="AU636">
            <v>2.5000000000000001E-4</v>
          </cell>
          <cell r="AV636">
            <v>2.5000000000000001E-4</v>
          </cell>
          <cell r="AW636">
            <v>2.5000000000000001E-4</v>
          </cell>
          <cell r="AX636">
            <v>2.5000000000000001E-4</v>
          </cell>
          <cell r="AY636">
            <v>2.5000000000000001E-4</v>
          </cell>
          <cell r="AZ636">
            <v>2.5000000000000001E-4</v>
          </cell>
          <cell r="BA636">
            <v>2.5000000000000001E-4</v>
          </cell>
          <cell r="BB636">
            <v>2.5000000000000001E-4</v>
          </cell>
          <cell r="BC636">
            <v>2.5000000000000001E-4</v>
          </cell>
          <cell r="BD636">
            <v>2.5000000000000001E-4</v>
          </cell>
          <cell r="BE636">
            <v>2.5000000000000001E-4</v>
          </cell>
          <cell r="BF636">
            <v>2.5000000000000001E-4</v>
          </cell>
          <cell r="BG636">
            <v>2.5000000000000001E-4</v>
          </cell>
          <cell r="BH636">
            <v>2.5000000000000001E-4</v>
          </cell>
          <cell r="BI636">
            <v>2.5000000000000001E-4</v>
          </cell>
          <cell r="BJ636">
            <v>2.5000000000000001E-4</v>
          </cell>
          <cell r="BK636">
            <v>2.5000000000000001E-4</v>
          </cell>
          <cell r="BL636">
            <v>2.5000000000000001E-4</v>
          </cell>
          <cell r="BM636">
            <v>2.5000000000000001E-4</v>
          </cell>
          <cell r="BN636">
            <v>2.5000000000000001E-4</v>
          </cell>
          <cell r="BO636">
            <v>2.5000000000000001E-4</v>
          </cell>
          <cell r="BP636">
            <v>2.5000000000000001E-4</v>
          </cell>
          <cell r="BQ636">
            <v>2.5000000000000001E-4</v>
          </cell>
          <cell r="BR636">
            <v>2.5000000000000001E-4</v>
          </cell>
          <cell r="BS636">
            <v>2.5000000000000001E-4</v>
          </cell>
          <cell r="BT636">
            <v>2.5000000000000001E-4</v>
          </cell>
          <cell r="BU636">
            <v>2.5000000000000001E-4</v>
          </cell>
          <cell r="BV636">
            <v>2.5000000000000001E-4</v>
          </cell>
          <cell r="BW636">
            <v>2.5000000000000001E-4</v>
          </cell>
          <cell r="BX636">
            <v>2.5000000000000001E-4</v>
          </cell>
          <cell r="BY636">
            <v>2.5000000000000001E-4</v>
          </cell>
          <cell r="BZ636">
            <v>2.5000000000000001E-4</v>
          </cell>
          <cell r="CA636">
            <v>2.5000000000000001E-4</v>
          </cell>
          <cell r="CB636">
            <v>2.5000000000000001E-4</v>
          </cell>
          <cell r="CC636">
            <v>2.5000000000000001E-4</v>
          </cell>
          <cell r="CD636">
            <v>2.5000000000000001E-4</v>
          </cell>
          <cell r="CE636">
            <v>2.5000000000000001E-4</v>
          </cell>
          <cell r="CF636">
            <v>2.5000000000000001E-4</v>
          </cell>
          <cell r="CG636">
            <v>2.5000000000000001E-4</v>
          </cell>
          <cell r="CH636">
            <v>2.5000000000000001E-4</v>
          </cell>
          <cell r="CI636">
            <v>2.5000000000000001E-4</v>
          </cell>
          <cell r="CJ636">
            <v>2.5000000000000001E-4</v>
          </cell>
          <cell r="CK636">
            <v>2.5000000000000001E-4</v>
          </cell>
          <cell r="CL636">
            <v>2.5000000000000001E-4</v>
          </cell>
          <cell r="CM636">
            <v>2.5000000000000001E-4</v>
          </cell>
          <cell r="CN636">
            <v>2.5000000000000001E-4</v>
          </cell>
          <cell r="CO636">
            <v>2.5000000000000001E-4</v>
          </cell>
          <cell r="CP636">
            <v>2.5000000000000001E-4</v>
          </cell>
          <cell r="CQ636">
            <v>2.5000000000000001E-4</v>
          </cell>
          <cell r="CR636">
            <v>2.5000000000000001E-4</v>
          </cell>
          <cell r="CS636">
            <v>2.5000000000000001E-4</v>
          </cell>
          <cell r="CT636">
            <v>2.5000000000000001E-4</v>
          </cell>
          <cell r="CU636">
            <v>2.5000000000000001E-4</v>
          </cell>
          <cell r="CV636">
            <v>2.5000000000000001E-4</v>
          </cell>
          <cell r="CW636">
            <v>2.5000000000000001E-4</v>
          </cell>
          <cell r="CX636">
            <v>2.5000000000000001E-4</v>
          </cell>
          <cell r="CY636">
            <v>2.5000000000000001E-4</v>
          </cell>
          <cell r="CZ636">
            <v>2.5000000000000001E-4</v>
          </cell>
          <cell r="DA636">
            <v>2.5000000000000001E-4</v>
          </cell>
          <cell r="DB636">
            <v>2.5000000000000001E-4</v>
          </cell>
          <cell r="DC636">
            <v>2.5000000000000001E-4</v>
          </cell>
          <cell r="DD636">
            <v>2.5000000000000001E-4</v>
          </cell>
          <cell r="DE636">
            <v>2.5000000000000001E-4</v>
          </cell>
          <cell r="DF636">
            <v>2.5000000000000001E-4</v>
          </cell>
          <cell r="DG636">
            <v>2.5000000000000001E-4</v>
          </cell>
          <cell r="DH636">
            <v>2.5000000000000001E-4</v>
          </cell>
          <cell r="DI636">
            <v>2.5000000000000001E-4</v>
          </cell>
          <cell r="DJ636">
            <v>2.5000000000000001E-4</v>
          </cell>
          <cell r="DL636" t="str">
            <v>.Natural Gas.Production.Supply.ProcessingQCProcessingService requested.Natural Gas.Production.Supply.Venting.Point Venting</v>
          </cell>
        </row>
        <row r="637">
          <cell r="K637" t="str">
            <v>JCIMS</v>
          </cell>
          <cell r="L637" t="str">
            <v>Assume same as AB</v>
          </cell>
          <cell r="M637" t="str">
            <v>tCH4</v>
          </cell>
          <cell r="N637">
            <v>2.5000000000000001E-4</v>
          </cell>
          <cell r="O637">
            <v>2.5000000000000001E-4</v>
          </cell>
          <cell r="P637">
            <v>2.5000000000000001E-4</v>
          </cell>
          <cell r="Q637">
            <v>2.5000000000000001E-4</v>
          </cell>
          <cell r="R637">
            <v>2.5000000000000001E-4</v>
          </cell>
          <cell r="S637">
            <v>2.5000000000000001E-4</v>
          </cell>
          <cell r="T637">
            <v>2.5000000000000001E-4</v>
          </cell>
          <cell r="U637">
            <v>2.5000000000000001E-4</v>
          </cell>
          <cell r="V637">
            <v>2.5000000000000001E-4</v>
          </cell>
          <cell r="W637">
            <v>2.5000000000000001E-4</v>
          </cell>
          <cell r="X637">
            <v>2.5000000000000001E-4</v>
          </cell>
          <cell r="Y637">
            <v>2.5000000000000001E-4</v>
          </cell>
          <cell r="Z637">
            <v>2.5000000000000001E-4</v>
          </cell>
          <cell r="AA637">
            <v>2.5000000000000001E-4</v>
          </cell>
          <cell r="AB637">
            <v>2.5000000000000001E-4</v>
          </cell>
          <cell r="AC637">
            <v>2.5000000000000001E-4</v>
          </cell>
          <cell r="AD637">
            <v>2.5000000000000001E-4</v>
          </cell>
          <cell r="AE637">
            <v>2.5000000000000001E-4</v>
          </cell>
          <cell r="AF637">
            <v>2.5000000000000001E-4</v>
          </cell>
          <cell r="AG637">
            <v>2.5000000000000001E-4</v>
          </cell>
          <cell r="AH637">
            <v>2.5000000000000001E-4</v>
          </cell>
          <cell r="AI637">
            <v>2.5000000000000001E-4</v>
          </cell>
          <cell r="AJ637">
            <v>2.5000000000000001E-4</v>
          </cell>
          <cell r="AK637">
            <v>2.5000000000000001E-4</v>
          </cell>
          <cell r="AL637">
            <v>2.5000000000000001E-4</v>
          </cell>
          <cell r="AM637">
            <v>2.5000000000000001E-4</v>
          </cell>
          <cell r="AN637">
            <v>2.5000000000000001E-4</v>
          </cell>
          <cell r="AO637">
            <v>2.5000000000000001E-4</v>
          </cell>
          <cell r="AP637">
            <v>2.5000000000000001E-4</v>
          </cell>
          <cell r="AQ637">
            <v>2.5000000000000001E-4</v>
          </cell>
          <cell r="AR637">
            <v>2.5000000000000001E-4</v>
          </cell>
          <cell r="AS637">
            <v>2.5000000000000001E-4</v>
          </cell>
          <cell r="AT637">
            <v>2.5000000000000001E-4</v>
          </cell>
          <cell r="AU637">
            <v>2.5000000000000001E-4</v>
          </cell>
          <cell r="AV637">
            <v>2.5000000000000001E-4</v>
          </cell>
          <cell r="AW637">
            <v>2.5000000000000001E-4</v>
          </cell>
          <cell r="AX637">
            <v>2.5000000000000001E-4</v>
          </cell>
          <cell r="AY637">
            <v>2.5000000000000001E-4</v>
          </cell>
          <cell r="AZ637">
            <v>2.5000000000000001E-4</v>
          </cell>
          <cell r="BA637">
            <v>2.5000000000000001E-4</v>
          </cell>
          <cell r="BB637">
            <v>2.5000000000000001E-4</v>
          </cell>
          <cell r="BC637">
            <v>2.5000000000000001E-4</v>
          </cell>
          <cell r="BD637">
            <v>2.5000000000000001E-4</v>
          </cell>
          <cell r="BE637">
            <v>2.5000000000000001E-4</v>
          </cell>
          <cell r="BF637">
            <v>2.5000000000000001E-4</v>
          </cell>
          <cell r="BG637">
            <v>2.5000000000000001E-4</v>
          </cell>
          <cell r="BH637">
            <v>2.5000000000000001E-4</v>
          </cell>
          <cell r="BI637">
            <v>2.5000000000000001E-4</v>
          </cell>
          <cell r="BJ637">
            <v>2.5000000000000001E-4</v>
          </cell>
          <cell r="BK637">
            <v>2.5000000000000001E-4</v>
          </cell>
          <cell r="BL637">
            <v>2.5000000000000001E-4</v>
          </cell>
          <cell r="BM637">
            <v>2.5000000000000001E-4</v>
          </cell>
          <cell r="BN637">
            <v>2.5000000000000001E-4</v>
          </cell>
          <cell r="BO637">
            <v>2.5000000000000001E-4</v>
          </cell>
          <cell r="BP637">
            <v>2.5000000000000001E-4</v>
          </cell>
          <cell r="BQ637">
            <v>2.5000000000000001E-4</v>
          </cell>
          <cell r="BR637">
            <v>2.5000000000000001E-4</v>
          </cell>
          <cell r="BS637">
            <v>2.5000000000000001E-4</v>
          </cell>
          <cell r="BT637">
            <v>2.5000000000000001E-4</v>
          </cell>
          <cell r="BU637">
            <v>2.5000000000000001E-4</v>
          </cell>
          <cell r="BV637">
            <v>2.5000000000000001E-4</v>
          </cell>
          <cell r="BW637">
            <v>2.5000000000000001E-4</v>
          </cell>
          <cell r="BX637">
            <v>2.5000000000000001E-4</v>
          </cell>
          <cell r="BY637">
            <v>2.5000000000000001E-4</v>
          </cell>
          <cell r="BZ637">
            <v>2.5000000000000001E-4</v>
          </cell>
          <cell r="CA637">
            <v>2.5000000000000001E-4</v>
          </cell>
          <cell r="CB637">
            <v>2.5000000000000001E-4</v>
          </cell>
          <cell r="CC637">
            <v>2.5000000000000001E-4</v>
          </cell>
          <cell r="CD637">
            <v>2.5000000000000001E-4</v>
          </cell>
          <cell r="CE637">
            <v>2.5000000000000001E-4</v>
          </cell>
          <cell r="CF637">
            <v>2.5000000000000001E-4</v>
          </cell>
          <cell r="CG637">
            <v>2.5000000000000001E-4</v>
          </cell>
          <cell r="CH637">
            <v>2.5000000000000001E-4</v>
          </cell>
          <cell r="CI637">
            <v>2.5000000000000001E-4</v>
          </cell>
          <cell r="CJ637">
            <v>2.5000000000000001E-4</v>
          </cell>
          <cell r="CK637">
            <v>2.5000000000000001E-4</v>
          </cell>
          <cell r="CL637">
            <v>2.5000000000000001E-4</v>
          </cell>
          <cell r="CM637">
            <v>2.5000000000000001E-4</v>
          </cell>
          <cell r="CN637">
            <v>2.5000000000000001E-4</v>
          </cell>
          <cell r="CO637">
            <v>2.5000000000000001E-4</v>
          </cell>
          <cell r="CP637">
            <v>2.5000000000000001E-4</v>
          </cell>
          <cell r="CQ637">
            <v>2.5000000000000001E-4</v>
          </cell>
          <cell r="CR637">
            <v>2.5000000000000001E-4</v>
          </cell>
          <cell r="CS637">
            <v>2.5000000000000001E-4</v>
          </cell>
          <cell r="CT637">
            <v>2.5000000000000001E-4</v>
          </cell>
          <cell r="CU637">
            <v>2.5000000000000001E-4</v>
          </cell>
          <cell r="CV637">
            <v>2.5000000000000001E-4</v>
          </cell>
          <cell r="CW637">
            <v>2.5000000000000001E-4</v>
          </cell>
          <cell r="CX637">
            <v>2.5000000000000001E-4</v>
          </cell>
          <cell r="CY637">
            <v>2.5000000000000001E-4</v>
          </cell>
          <cell r="CZ637">
            <v>2.5000000000000001E-4</v>
          </cell>
          <cell r="DA637">
            <v>2.5000000000000001E-4</v>
          </cell>
          <cell r="DB637">
            <v>2.5000000000000001E-4</v>
          </cell>
          <cell r="DC637">
            <v>2.5000000000000001E-4</v>
          </cell>
          <cell r="DD637">
            <v>2.5000000000000001E-4</v>
          </cell>
          <cell r="DE637">
            <v>2.5000000000000001E-4</v>
          </cell>
          <cell r="DF637">
            <v>2.5000000000000001E-4</v>
          </cell>
          <cell r="DG637">
            <v>2.5000000000000001E-4</v>
          </cell>
          <cell r="DH637">
            <v>2.5000000000000001E-4</v>
          </cell>
          <cell r="DI637">
            <v>2.5000000000000001E-4</v>
          </cell>
          <cell r="DJ637">
            <v>2.5000000000000001E-4</v>
          </cell>
          <cell r="DL637" t="str">
            <v>.Natural Gas.Production.Supply.ProcessingNBProcessingService requested.Natural Gas.Production.Supply.Venting.Point Venting</v>
          </cell>
        </row>
        <row r="638">
          <cell r="K638" t="str">
            <v>JCIMS</v>
          </cell>
          <cell r="L638" t="str">
            <v>Assume same as AB</v>
          </cell>
          <cell r="M638" t="str">
            <v>tCH4</v>
          </cell>
          <cell r="N638">
            <v>2.5000000000000001E-4</v>
          </cell>
          <cell r="O638">
            <v>2.5000000000000001E-4</v>
          </cell>
          <cell r="P638">
            <v>2.5000000000000001E-4</v>
          </cell>
          <cell r="Q638">
            <v>2.5000000000000001E-4</v>
          </cell>
          <cell r="R638">
            <v>2.5000000000000001E-4</v>
          </cell>
          <cell r="S638">
            <v>2.5000000000000001E-4</v>
          </cell>
          <cell r="T638">
            <v>2.5000000000000001E-4</v>
          </cell>
          <cell r="U638">
            <v>2.5000000000000001E-4</v>
          </cell>
          <cell r="V638">
            <v>2.5000000000000001E-4</v>
          </cell>
          <cell r="W638">
            <v>2.5000000000000001E-4</v>
          </cell>
          <cell r="X638">
            <v>2.5000000000000001E-4</v>
          </cell>
          <cell r="Y638">
            <v>2.5000000000000001E-4</v>
          </cell>
          <cell r="Z638">
            <v>2.5000000000000001E-4</v>
          </cell>
          <cell r="AA638">
            <v>2.5000000000000001E-4</v>
          </cell>
          <cell r="AB638">
            <v>2.5000000000000001E-4</v>
          </cell>
          <cell r="AC638">
            <v>2.5000000000000001E-4</v>
          </cell>
          <cell r="AD638">
            <v>2.5000000000000001E-4</v>
          </cell>
          <cell r="AE638">
            <v>2.5000000000000001E-4</v>
          </cell>
          <cell r="AF638">
            <v>2.5000000000000001E-4</v>
          </cell>
          <cell r="AG638">
            <v>2.5000000000000001E-4</v>
          </cell>
          <cell r="AH638">
            <v>2.5000000000000001E-4</v>
          </cell>
          <cell r="AI638">
            <v>2.5000000000000001E-4</v>
          </cell>
          <cell r="AJ638">
            <v>2.5000000000000001E-4</v>
          </cell>
          <cell r="AK638">
            <v>2.5000000000000001E-4</v>
          </cell>
          <cell r="AL638">
            <v>2.5000000000000001E-4</v>
          </cell>
          <cell r="AM638">
            <v>2.5000000000000001E-4</v>
          </cell>
          <cell r="AN638">
            <v>2.5000000000000001E-4</v>
          </cell>
          <cell r="AO638">
            <v>2.5000000000000001E-4</v>
          </cell>
          <cell r="AP638">
            <v>2.5000000000000001E-4</v>
          </cell>
          <cell r="AQ638">
            <v>2.5000000000000001E-4</v>
          </cell>
          <cell r="AR638">
            <v>2.5000000000000001E-4</v>
          </cell>
          <cell r="AS638">
            <v>2.5000000000000001E-4</v>
          </cell>
          <cell r="AT638">
            <v>2.5000000000000001E-4</v>
          </cell>
          <cell r="AU638">
            <v>2.5000000000000001E-4</v>
          </cell>
          <cell r="AV638">
            <v>2.5000000000000001E-4</v>
          </cell>
          <cell r="AW638">
            <v>2.5000000000000001E-4</v>
          </cell>
          <cell r="AX638">
            <v>2.5000000000000001E-4</v>
          </cell>
          <cell r="AY638">
            <v>2.5000000000000001E-4</v>
          </cell>
          <cell r="AZ638">
            <v>2.5000000000000001E-4</v>
          </cell>
          <cell r="BA638">
            <v>2.5000000000000001E-4</v>
          </cell>
          <cell r="BB638">
            <v>2.5000000000000001E-4</v>
          </cell>
          <cell r="BC638">
            <v>2.5000000000000001E-4</v>
          </cell>
          <cell r="BD638">
            <v>2.5000000000000001E-4</v>
          </cell>
          <cell r="BE638">
            <v>2.5000000000000001E-4</v>
          </cell>
          <cell r="BF638">
            <v>2.5000000000000001E-4</v>
          </cell>
          <cell r="BG638">
            <v>2.5000000000000001E-4</v>
          </cell>
          <cell r="BH638">
            <v>2.5000000000000001E-4</v>
          </cell>
          <cell r="BI638">
            <v>2.5000000000000001E-4</v>
          </cell>
          <cell r="BJ638">
            <v>2.5000000000000001E-4</v>
          </cell>
          <cell r="BK638">
            <v>2.5000000000000001E-4</v>
          </cell>
          <cell r="BL638">
            <v>2.5000000000000001E-4</v>
          </cell>
          <cell r="BM638">
            <v>2.5000000000000001E-4</v>
          </cell>
          <cell r="BN638">
            <v>2.5000000000000001E-4</v>
          </cell>
          <cell r="BO638">
            <v>2.5000000000000001E-4</v>
          </cell>
          <cell r="BP638">
            <v>2.5000000000000001E-4</v>
          </cell>
          <cell r="BQ638">
            <v>2.5000000000000001E-4</v>
          </cell>
          <cell r="BR638">
            <v>2.5000000000000001E-4</v>
          </cell>
          <cell r="BS638">
            <v>2.5000000000000001E-4</v>
          </cell>
          <cell r="BT638">
            <v>2.5000000000000001E-4</v>
          </cell>
          <cell r="BU638">
            <v>2.5000000000000001E-4</v>
          </cell>
          <cell r="BV638">
            <v>2.5000000000000001E-4</v>
          </cell>
          <cell r="BW638">
            <v>2.5000000000000001E-4</v>
          </cell>
          <cell r="BX638">
            <v>2.5000000000000001E-4</v>
          </cell>
          <cell r="BY638">
            <v>2.5000000000000001E-4</v>
          </cell>
          <cell r="BZ638">
            <v>2.5000000000000001E-4</v>
          </cell>
          <cell r="CA638">
            <v>2.5000000000000001E-4</v>
          </cell>
          <cell r="CB638">
            <v>2.5000000000000001E-4</v>
          </cell>
          <cell r="CC638">
            <v>2.5000000000000001E-4</v>
          </cell>
          <cell r="CD638">
            <v>2.5000000000000001E-4</v>
          </cell>
          <cell r="CE638">
            <v>2.5000000000000001E-4</v>
          </cell>
          <cell r="CF638">
            <v>2.5000000000000001E-4</v>
          </cell>
          <cell r="CG638">
            <v>2.5000000000000001E-4</v>
          </cell>
          <cell r="CH638">
            <v>2.5000000000000001E-4</v>
          </cell>
          <cell r="CI638">
            <v>2.5000000000000001E-4</v>
          </cell>
          <cell r="CJ638">
            <v>2.5000000000000001E-4</v>
          </cell>
          <cell r="CK638">
            <v>2.5000000000000001E-4</v>
          </cell>
          <cell r="CL638">
            <v>2.5000000000000001E-4</v>
          </cell>
          <cell r="CM638">
            <v>2.5000000000000001E-4</v>
          </cell>
          <cell r="CN638">
            <v>2.5000000000000001E-4</v>
          </cell>
          <cell r="CO638">
            <v>2.5000000000000001E-4</v>
          </cell>
          <cell r="CP638">
            <v>2.5000000000000001E-4</v>
          </cell>
          <cell r="CQ638">
            <v>2.5000000000000001E-4</v>
          </cell>
          <cell r="CR638">
            <v>2.5000000000000001E-4</v>
          </cell>
          <cell r="CS638">
            <v>2.5000000000000001E-4</v>
          </cell>
          <cell r="CT638">
            <v>2.5000000000000001E-4</v>
          </cell>
          <cell r="CU638">
            <v>2.5000000000000001E-4</v>
          </cell>
          <cell r="CV638">
            <v>2.5000000000000001E-4</v>
          </cell>
          <cell r="CW638">
            <v>2.5000000000000001E-4</v>
          </cell>
          <cell r="CX638">
            <v>2.5000000000000001E-4</v>
          </cell>
          <cell r="CY638">
            <v>2.5000000000000001E-4</v>
          </cell>
          <cell r="CZ638">
            <v>2.5000000000000001E-4</v>
          </cell>
          <cell r="DA638">
            <v>2.5000000000000001E-4</v>
          </cell>
          <cell r="DB638">
            <v>2.5000000000000001E-4</v>
          </cell>
          <cell r="DC638">
            <v>2.5000000000000001E-4</v>
          </cell>
          <cell r="DD638">
            <v>2.5000000000000001E-4</v>
          </cell>
          <cell r="DE638">
            <v>2.5000000000000001E-4</v>
          </cell>
          <cell r="DF638">
            <v>2.5000000000000001E-4</v>
          </cell>
          <cell r="DG638">
            <v>2.5000000000000001E-4</v>
          </cell>
          <cell r="DH638">
            <v>2.5000000000000001E-4</v>
          </cell>
          <cell r="DI638">
            <v>2.5000000000000001E-4</v>
          </cell>
          <cell r="DJ638">
            <v>2.5000000000000001E-4</v>
          </cell>
          <cell r="DL638" t="str">
            <v>.Natural Gas.Production.Supply.ProcessingNSProcessingService requested.Natural Gas.Production.Supply.Venting.Point Venting</v>
          </cell>
        </row>
        <row r="639">
          <cell r="K639" t="str">
            <v>JCIMS</v>
          </cell>
          <cell r="L639" t="str">
            <v>Assume same as AB</v>
          </cell>
          <cell r="M639" t="str">
            <v>tCH4</v>
          </cell>
          <cell r="N639">
            <v>2.5000000000000001E-4</v>
          </cell>
          <cell r="O639">
            <v>2.5000000000000001E-4</v>
          </cell>
          <cell r="P639">
            <v>2.5000000000000001E-4</v>
          </cell>
          <cell r="Q639">
            <v>2.5000000000000001E-4</v>
          </cell>
          <cell r="R639">
            <v>2.5000000000000001E-4</v>
          </cell>
          <cell r="S639">
            <v>2.5000000000000001E-4</v>
          </cell>
          <cell r="T639">
            <v>2.5000000000000001E-4</v>
          </cell>
          <cell r="U639">
            <v>2.5000000000000001E-4</v>
          </cell>
          <cell r="V639">
            <v>2.5000000000000001E-4</v>
          </cell>
          <cell r="W639">
            <v>2.5000000000000001E-4</v>
          </cell>
          <cell r="X639">
            <v>2.5000000000000001E-4</v>
          </cell>
          <cell r="Y639">
            <v>2.5000000000000001E-4</v>
          </cell>
          <cell r="Z639">
            <v>2.5000000000000001E-4</v>
          </cell>
          <cell r="AA639">
            <v>2.5000000000000001E-4</v>
          </cell>
          <cell r="AB639">
            <v>2.5000000000000001E-4</v>
          </cell>
          <cell r="AC639">
            <v>2.5000000000000001E-4</v>
          </cell>
          <cell r="AD639">
            <v>2.5000000000000001E-4</v>
          </cell>
          <cell r="AE639">
            <v>2.5000000000000001E-4</v>
          </cell>
          <cell r="AF639">
            <v>2.5000000000000001E-4</v>
          </cell>
          <cell r="AG639">
            <v>2.5000000000000001E-4</v>
          </cell>
          <cell r="AH639">
            <v>2.5000000000000001E-4</v>
          </cell>
          <cell r="AI639">
            <v>2.5000000000000001E-4</v>
          </cell>
          <cell r="AJ639">
            <v>2.5000000000000001E-4</v>
          </cell>
          <cell r="AK639">
            <v>2.5000000000000001E-4</v>
          </cell>
          <cell r="AL639">
            <v>2.5000000000000001E-4</v>
          </cell>
          <cell r="AM639">
            <v>2.5000000000000001E-4</v>
          </cell>
          <cell r="AN639">
            <v>2.5000000000000001E-4</v>
          </cell>
          <cell r="AO639">
            <v>2.5000000000000001E-4</v>
          </cell>
          <cell r="AP639">
            <v>2.5000000000000001E-4</v>
          </cell>
          <cell r="AQ639">
            <v>2.5000000000000001E-4</v>
          </cell>
          <cell r="AR639">
            <v>2.5000000000000001E-4</v>
          </cell>
          <cell r="AS639">
            <v>2.5000000000000001E-4</v>
          </cell>
          <cell r="AT639">
            <v>2.5000000000000001E-4</v>
          </cell>
          <cell r="AU639">
            <v>2.5000000000000001E-4</v>
          </cell>
          <cell r="AV639">
            <v>2.5000000000000001E-4</v>
          </cell>
          <cell r="AW639">
            <v>2.5000000000000001E-4</v>
          </cell>
          <cell r="AX639">
            <v>2.5000000000000001E-4</v>
          </cell>
          <cell r="AY639">
            <v>2.5000000000000001E-4</v>
          </cell>
          <cell r="AZ639">
            <v>2.5000000000000001E-4</v>
          </cell>
          <cell r="BA639">
            <v>2.5000000000000001E-4</v>
          </cell>
          <cell r="BB639">
            <v>2.5000000000000001E-4</v>
          </cell>
          <cell r="BC639">
            <v>2.5000000000000001E-4</v>
          </cell>
          <cell r="BD639">
            <v>2.5000000000000001E-4</v>
          </cell>
          <cell r="BE639">
            <v>2.5000000000000001E-4</v>
          </cell>
          <cell r="BF639">
            <v>2.5000000000000001E-4</v>
          </cell>
          <cell r="BG639">
            <v>2.5000000000000001E-4</v>
          </cell>
          <cell r="BH639">
            <v>2.5000000000000001E-4</v>
          </cell>
          <cell r="BI639">
            <v>2.5000000000000001E-4</v>
          </cell>
          <cell r="BJ639">
            <v>2.5000000000000001E-4</v>
          </cell>
          <cell r="BK639">
            <v>2.5000000000000001E-4</v>
          </cell>
          <cell r="BL639">
            <v>2.5000000000000001E-4</v>
          </cell>
          <cell r="BM639">
            <v>2.5000000000000001E-4</v>
          </cell>
          <cell r="BN639">
            <v>2.5000000000000001E-4</v>
          </cell>
          <cell r="BO639">
            <v>2.5000000000000001E-4</v>
          </cell>
          <cell r="BP639">
            <v>2.5000000000000001E-4</v>
          </cell>
          <cell r="BQ639">
            <v>2.5000000000000001E-4</v>
          </cell>
          <cell r="BR639">
            <v>2.5000000000000001E-4</v>
          </cell>
          <cell r="BS639">
            <v>2.5000000000000001E-4</v>
          </cell>
          <cell r="BT639">
            <v>2.5000000000000001E-4</v>
          </cell>
          <cell r="BU639">
            <v>2.5000000000000001E-4</v>
          </cell>
          <cell r="BV639">
            <v>2.5000000000000001E-4</v>
          </cell>
          <cell r="BW639">
            <v>2.5000000000000001E-4</v>
          </cell>
          <cell r="BX639">
            <v>2.5000000000000001E-4</v>
          </cell>
          <cell r="BY639">
            <v>2.5000000000000001E-4</v>
          </cell>
          <cell r="BZ639">
            <v>2.5000000000000001E-4</v>
          </cell>
          <cell r="CA639">
            <v>2.5000000000000001E-4</v>
          </cell>
          <cell r="CB639">
            <v>2.5000000000000001E-4</v>
          </cell>
          <cell r="CC639">
            <v>2.5000000000000001E-4</v>
          </cell>
          <cell r="CD639">
            <v>2.5000000000000001E-4</v>
          </cell>
          <cell r="CE639">
            <v>2.5000000000000001E-4</v>
          </cell>
          <cell r="CF639">
            <v>2.5000000000000001E-4</v>
          </cell>
          <cell r="CG639">
            <v>2.5000000000000001E-4</v>
          </cell>
          <cell r="CH639">
            <v>2.5000000000000001E-4</v>
          </cell>
          <cell r="CI639">
            <v>2.5000000000000001E-4</v>
          </cell>
          <cell r="CJ639">
            <v>2.5000000000000001E-4</v>
          </cell>
          <cell r="CK639">
            <v>2.5000000000000001E-4</v>
          </cell>
          <cell r="CL639">
            <v>2.5000000000000001E-4</v>
          </cell>
          <cell r="CM639">
            <v>2.5000000000000001E-4</v>
          </cell>
          <cell r="CN639">
            <v>2.5000000000000001E-4</v>
          </cell>
          <cell r="CO639">
            <v>2.5000000000000001E-4</v>
          </cell>
          <cell r="CP639">
            <v>2.5000000000000001E-4</v>
          </cell>
          <cell r="CQ639">
            <v>2.5000000000000001E-4</v>
          </cell>
          <cell r="CR639">
            <v>2.5000000000000001E-4</v>
          </cell>
          <cell r="CS639">
            <v>2.5000000000000001E-4</v>
          </cell>
          <cell r="CT639">
            <v>2.5000000000000001E-4</v>
          </cell>
          <cell r="CU639">
            <v>2.5000000000000001E-4</v>
          </cell>
          <cell r="CV639">
            <v>2.5000000000000001E-4</v>
          </cell>
          <cell r="CW639">
            <v>2.5000000000000001E-4</v>
          </cell>
          <cell r="CX639">
            <v>2.5000000000000001E-4</v>
          </cell>
          <cell r="CY639">
            <v>2.5000000000000001E-4</v>
          </cell>
          <cell r="CZ639">
            <v>2.5000000000000001E-4</v>
          </cell>
          <cell r="DA639">
            <v>2.5000000000000001E-4</v>
          </cell>
          <cell r="DB639">
            <v>2.5000000000000001E-4</v>
          </cell>
          <cell r="DC639">
            <v>2.5000000000000001E-4</v>
          </cell>
          <cell r="DD639">
            <v>2.5000000000000001E-4</v>
          </cell>
          <cell r="DE639">
            <v>2.5000000000000001E-4</v>
          </cell>
          <cell r="DF639">
            <v>2.5000000000000001E-4</v>
          </cell>
          <cell r="DG639">
            <v>2.5000000000000001E-4</v>
          </cell>
          <cell r="DH639">
            <v>2.5000000000000001E-4</v>
          </cell>
          <cell r="DI639">
            <v>2.5000000000000001E-4</v>
          </cell>
          <cell r="DJ639">
            <v>2.5000000000000001E-4</v>
          </cell>
          <cell r="DL639" t="str">
            <v>.Natural Gas.Production.Supply.ProcessingPEProcessingService requested.Natural Gas.Production.Supply.Venting.Point Venting</v>
          </cell>
        </row>
        <row r="640">
          <cell r="K640" t="str">
            <v>JCIMS</v>
          </cell>
          <cell r="L640" t="str">
            <v>Assume same as AB</v>
          </cell>
          <cell r="M640" t="str">
            <v>tCH4</v>
          </cell>
          <cell r="N640">
            <v>2.5000000000000001E-4</v>
          </cell>
          <cell r="O640">
            <v>2.5000000000000001E-4</v>
          </cell>
          <cell r="P640">
            <v>2.5000000000000001E-4</v>
          </cell>
          <cell r="Q640">
            <v>2.5000000000000001E-4</v>
          </cell>
          <cell r="R640">
            <v>2.5000000000000001E-4</v>
          </cell>
          <cell r="S640">
            <v>2.5000000000000001E-4</v>
          </cell>
          <cell r="T640">
            <v>2.5000000000000001E-4</v>
          </cell>
          <cell r="U640">
            <v>2.5000000000000001E-4</v>
          </cell>
          <cell r="V640">
            <v>2.5000000000000001E-4</v>
          </cell>
          <cell r="W640">
            <v>2.5000000000000001E-4</v>
          </cell>
          <cell r="X640">
            <v>2.5000000000000001E-4</v>
          </cell>
          <cell r="Y640">
            <v>2.5000000000000001E-4</v>
          </cell>
          <cell r="Z640">
            <v>2.5000000000000001E-4</v>
          </cell>
          <cell r="AA640">
            <v>2.5000000000000001E-4</v>
          </cell>
          <cell r="AB640">
            <v>2.5000000000000001E-4</v>
          </cell>
          <cell r="AC640">
            <v>2.5000000000000001E-4</v>
          </cell>
          <cell r="AD640">
            <v>2.5000000000000001E-4</v>
          </cell>
          <cell r="AE640">
            <v>2.5000000000000001E-4</v>
          </cell>
          <cell r="AF640">
            <v>2.5000000000000001E-4</v>
          </cell>
          <cell r="AG640">
            <v>2.5000000000000001E-4</v>
          </cell>
          <cell r="AH640">
            <v>2.5000000000000001E-4</v>
          </cell>
          <cell r="AI640">
            <v>2.5000000000000001E-4</v>
          </cell>
          <cell r="AJ640">
            <v>2.5000000000000001E-4</v>
          </cell>
          <cell r="AK640">
            <v>2.5000000000000001E-4</v>
          </cell>
          <cell r="AL640">
            <v>2.5000000000000001E-4</v>
          </cell>
          <cell r="AM640">
            <v>2.5000000000000001E-4</v>
          </cell>
          <cell r="AN640">
            <v>2.5000000000000001E-4</v>
          </cell>
          <cell r="AO640">
            <v>2.5000000000000001E-4</v>
          </cell>
          <cell r="AP640">
            <v>2.5000000000000001E-4</v>
          </cell>
          <cell r="AQ640">
            <v>2.5000000000000001E-4</v>
          </cell>
          <cell r="AR640">
            <v>2.5000000000000001E-4</v>
          </cell>
          <cell r="AS640">
            <v>2.5000000000000001E-4</v>
          </cell>
          <cell r="AT640">
            <v>2.5000000000000001E-4</v>
          </cell>
          <cell r="AU640">
            <v>2.5000000000000001E-4</v>
          </cell>
          <cell r="AV640">
            <v>2.5000000000000001E-4</v>
          </cell>
          <cell r="AW640">
            <v>2.5000000000000001E-4</v>
          </cell>
          <cell r="AX640">
            <v>2.5000000000000001E-4</v>
          </cell>
          <cell r="AY640">
            <v>2.5000000000000001E-4</v>
          </cell>
          <cell r="AZ640">
            <v>2.5000000000000001E-4</v>
          </cell>
          <cell r="BA640">
            <v>2.5000000000000001E-4</v>
          </cell>
          <cell r="BB640">
            <v>2.5000000000000001E-4</v>
          </cell>
          <cell r="BC640">
            <v>2.5000000000000001E-4</v>
          </cell>
          <cell r="BD640">
            <v>2.5000000000000001E-4</v>
          </cell>
          <cell r="BE640">
            <v>2.5000000000000001E-4</v>
          </cell>
          <cell r="BF640">
            <v>2.5000000000000001E-4</v>
          </cell>
          <cell r="BG640">
            <v>2.5000000000000001E-4</v>
          </cell>
          <cell r="BH640">
            <v>2.5000000000000001E-4</v>
          </cell>
          <cell r="BI640">
            <v>2.5000000000000001E-4</v>
          </cell>
          <cell r="BJ640">
            <v>2.5000000000000001E-4</v>
          </cell>
          <cell r="BK640">
            <v>2.5000000000000001E-4</v>
          </cell>
          <cell r="BL640">
            <v>2.5000000000000001E-4</v>
          </cell>
          <cell r="BM640">
            <v>2.5000000000000001E-4</v>
          </cell>
          <cell r="BN640">
            <v>2.5000000000000001E-4</v>
          </cell>
          <cell r="BO640">
            <v>2.5000000000000001E-4</v>
          </cell>
          <cell r="BP640">
            <v>2.5000000000000001E-4</v>
          </cell>
          <cell r="BQ640">
            <v>2.5000000000000001E-4</v>
          </cell>
          <cell r="BR640">
            <v>2.5000000000000001E-4</v>
          </cell>
          <cell r="BS640">
            <v>2.5000000000000001E-4</v>
          </cell>
          <cell r="BT640">
            <v>2.5000000000000001E-4</v>
          </cell>
          <cell r="BU640">
            <v>2.5000000000000001E-4</v>
          </cell>
          <cell r="BV640">
            <v>2.5000000000000001E-4</v>
          </cell>
          <cell r="BW640">
            <v>2.5000000000000001E-4</v>
          </cell>
          <cell r="BX640">
            <v>2.5000000000000001E-4</v>
          </cell>
          <cell r="BY640">
            <v>2.5000000000000001E-4</v>
          </cell>
          <cell r="BZ640">
            <v>2.5000000000000001E-4</v>
          </cell>
          <cell r="CA640">
            <v>2.5000000000000001E-4</v>
          </cell>
          <cell r="CB640">
            <v>2.5000000000000001E-4</v>
          </cell>
          <cell r="CC640">
            <v>2.5000000000000001E-4</v>
          </cell>
          <cell r="CD640">
            <v>2.5000000000000001E-4</v>
          </cell>
          <cell r="CE640">
            <v>2.5000000000000001E-4</v>
          </cell>
          <cell r="CF640">
            <v>2.5000000000000001E-4</v>
          </cell>
          <cell r="CG640">
            <v>2.5000000000000001E-4</v>
          </cell>
          <cell r="CH640">
            <v>2.5000000000000001E-4</v>
          </cell>
          <cell r="CI640">
            <v>2.5000000000000001E-4</v>
          </cell>
          <cell r="CJ640">
            <v>2.5000000000000001E-4</v>
          </cell>
          <cell r="CK640">
            <v>2.5000000000000001E-4</v>
          </cell>
          <cell r="CL640">
            <v>2.5000000000000001E-4</v>
          </cell>
          <cell r="CM640">
            <v>2.5000000000000001E-4</v>
          </cell>
          <cell r="CN640">
            <v>2.5000000000000001E-4</v>
          </cell>
          <cell r="CO640">
            <v>2.5000000000000001E-4</v>
          </cell>
          <cell r="CP640">
            <v>2.5000000000000001E-4</v>
          </cell>
          <cell r="CQ640">
            <v>2.5000000000000001E-4</v>
          </cell>
          <cell r="CR640">
            <v>2.5000000000000001E-4</v>
          </cell>
          <cell r="CS640">
            <v>2.5000000000000001E-4</v>
          </cell>
          <cell r="CT640">
            <v>2.5000000000000001E-4</v>
          </cell>
          <cell r="CU640">
            <v>2.5000000000000001E-4</v>
          </cell>
          <cell r="CV640">
            <v>2.5000000000000001E-4</v>
          </cell>
          <cell r="CW640">
            <v>2.5000000000000001E-4</v>
          </cell>
          <cell r="CX640">
            <v>2.5000000000000001E-4</v>
          </cell>
          <cell r="CY640">
            <v>2.5000000000000001E-4</v>
          </cell>
          <cell r="CZ640">
            <v>2.5000000000000001E-4</v>
          </cell>
          <cell r="DA640">
            <v>2.5000000000000001E-4</v>
          </cell>
          <cell r="DB640">
            <v>2.5000000000000001E-4</v>
          </cell>
          <cell r="DC640">
            <v>2.5000000000000001E-4</v>
          </cell>
          <cell r="DD640">
            <v>2.5000000000000001E-4</v>
          </cell>
          <cell r="DE640">
            <v>2.5000000000000001E-4</v>
          </cell>
          <cell r="DF640">
            <v>2.5000000000000001E-4</v>
          </cell>
          <cell r="DG640">
            <v>2.5000000000000001E-4</v>
          </cell>
          <cell r="DH640">
            <v>2.5000000000000001E-4</v>
          </cell>
          <cell r="DI640">
            <v>2.5000000000000001E-4</v>
          </cell>
          <cell r="DJ640">
            <v>2.5000000000000001E-4</v>
          </cell>
          <cell r="DL640" t="str">
            <v>.Natural Gas.Production.Supply.ProcessingNLProcessingService requested.Natural Gas.Production.Supply.Venting.Point Venting</v>
          </cell>
        </row>
        <row r="641">
          <cell r="K641" t="str">
            <v>JCIMS</v>
          </cell>
          <cell r="L641" t="str">
            <v>Assume same as AB</v>
          </cell>
          <cell r="M641" t="str">
            <v>tCH4</v>
          </cell>
          <cell r="N641">
            <v>2.5000000000000001E-4</v>
          </cell>
          <cell r="O641">
            <v>2.5000000000000001E-4</v>
          </cell>
          <cell r="P641">
            <v>2.5000000000000001E-4</v>
          </cell>
          <cell r="Q641">
            <v>2.5000000000000001E-4</v>
          </cell>
          <cell r="R641">
            <v>2.5000000000000001E-4</v>
          </cell>
          <cell r="S641">
            <v>2.5000000000000001E-4</v>
          </cell>
          <cell r="T641">
            <v>2.5000000000000001E-4</v>
          </cell>
          <cell r="U641">
            <v>2.5000000000000001E-4</v>
          </cell>
          <cell r="V641">
            <v>2.5000000000000001E-4</v>
          </cell>
          <cell r="W641">
            <v>2.5000000000000001E-4</v>
          </cell>
          <cell r="X641">
            <v>2.5000000000000001E-4</v>
          </cell>
          <cell r="Y641">
            <v>2.5000000000000001E-4</v>
          </cell>
          <cell r="Z641">
            <v>2.5000000000000001E-4</v>
          </cell>
          <cell r="AA641">
            <v>2.5000000000000001E-4</v>
          </cell>
          <cell r="AB641">
            <v>2.5000000000000001E-4</v>
          </cell>
          <cell r="AC641">
            <v>2.5000000000000001E-4</v>
          </cell>
          <cell r="AD641">
            <v>2.5000000000000001E-4</v>
          </cell>
          <cell r="AE641">
            <v>2.5000000000000001E-4</v>
          </cell>
          <cell r="AF641">
            <v>2.5000000000000001E-4</v>
          </cell>
          <cell r="AG641">
            <v>2.5000000000000001E-4</v>
          </cell>
          <cell r="AH641">
            <v>2.5000000000000001E-4</v>
          </cell>
          <cell r="AI641">
            <v>2.5000000000000001E-4</v>
          </cell>
          <cell r="AJ641">
            <v>2.5000000000000001E-4</v>
          </cell>
          <cell r="AK641">
            <v>2.5000000000000001E-4</v>
          </cell>
          <cell r="AL641">
            <v>2.5000000000000001E-4</v>
          </cell>
          <cell r="AM641">
            <v>2.5000000000000001E-4</v>
          </cell>
          <cell r="AN641">
            <v>2.5000000000000001E-4</v>
          </cell>
          <cell r="AO641">
            <v>2.5000000000000001E-4</v>
          </cell>
          <cell r="AP641">
            <v>2.5000000000000001E-4</v>
          </cell>
          <cell r="AQ641">
            <v>2.5000000000000001E-4</v>
          </cell>
          <cell r="AR641">
            <v>2.5000000000000001E-4</v>
          </cell>
          <cell r="AS641">
            <v>2.5000000000000001E-4</v>
          </cell>
          <cell r="AT641">
            <v>2.5000000000000001E-4</v>
          </cell>
          <cell r="AU641">
            <v>2.5000000000000001E-4</v>
          </cell>
          <cell r="AV641">
            <v>2.5000000000000001E-4</v>
          </cell>
          <cell r="AW641">
            <v>2.5000000000000001E-4</v>
          </cell>
          <cell r="AX641">
            <v>2.5000000000000001E-4</v>
          </cell>
          <cell r="AY641">
            <v>2.5000000000000001E-4</v>
          </cell>
          <cell r="AZ641">
            <v>2.5000000000000001E-4</v>
          </cell>
          <cell r="BA641">
            <v>2.5000000000000001E-4</v>
          </cell>
          <cell r="BB641">
            <v>2.5000000000000001E-4</v>
          </cell>
          <cell r="BC641">
            <v>2.5000000000000001E-4</v>
          </cell>
          <cell r="BD641">
            <v>2.5000000000000001E-4</v>
          </cell>
          <cell r="BE641">
            <v>2.5000000000000001E-4</v>
          </cell>
          <cell r="BF641">
            <v>2.5000000000000001E-4</v>
          </cell>
          <cell r="BG641">
            <v>2.5000000000000001E-4</v>
          </cell>
          <cell r="BH641">
            <v>2.5000000000000001E-4</v>
          </cell>
          <cell r="BI641">
            <v>2.5000000000000001E-4</v>
          </cell>
          <cell r="BJ641">
            <v>2.5000000000000001E-4</v>
          </cell>
          <cell r="BK641">
            <v>2.5000000000000001E-4</v>
          </cell>
          <cell r="BL641">
            <v>2.5000000000000001E-4</v>
          </cell>
          <cell r="BM641">
            <v>2.5000000000000001E-4</v>
          </cell>
          <cell r="BN641">
            <v>2.5000000000000001E-4</v>
          </cell>
          <cell r="BO641">
            <v>2.5000000000000001E-4</v>
          </cell>
          <cell r="BP641">
            <v>2.5000000000000001E-4</v>
          </cell>
          <cell r="BQ641">
            <v>2.5000000000000001E-4</v>
          </cell>
          <cell r="BR641">
            <v>2.5000000000000001E-4</v>
          </cell>
          <cell r="BS641">
            <v>2.5000000000000001E-4</v>
          </cell>
          <cell r="BT641">
            <v>2.5000000000000001E-4</v>
          </cell>
          <cell r="BU641">
            <v>2.5000000000000001E-4</v>
          </cell>
          <cell r="BV641">
            <v>2.5000000000000001E-4</v>
          </cell>
          <cell r="BW641">
            <v>2.5000000000000001E-4</v>
          </cell>
          <cell r="BX641">
            <v>2.5000000000000001E-4</v>
          </cell>
          <cell r="BY641">
            <v>2.5000000000000001E-4</v>
          </cell>
          <cell r="BZ641">
            <v>2.5000000000000001E-4</v>
          </cell>
          <cell r="CA641">
            <v>2.5000000000000001E-4</v>
          </cell>
          <cell r="CB641">
            <v>2.5000000000000001E-4</v>
          </cell>
          <cell r="CC641">
            <v>2.5000000000000001E-4</v>
          </cell>
          <cell r="CD641">
            <v>2.5000000000000001E-4</v>
          </cell>
          <cell r="CE641">
            <v>2.5000000000000001E-4</v>
          </cell>
          <cell r="CF641">
            <v>2.5000000000000001E-4</v>
          </cell>
          <cell r="CG641">
            <v>2.5000000000000001E-4</v>
          </cell>
          <cell r="CH641">
            <v>2.5000000000000001E-4</v>
          </cell>
          <cell r="CI641">
            <v>2.5000000000000001E-4</v>
          </cell>
          <cell r="CJ641">
            <v>2.5000000000000001E-4</v>
          </cell>
          <cell r="CK641">
            <v>2.5000000000000001E-4</v>
          </cell>
          <cell r="CL641">
            <v>2.5000000000000001E-4</v>
          </cell>
          <cell r="CM641">
            <v>2.5000000000000001E-4</v>
          </cell>
          <cell r="CN641">
            <v>2.5000000000000001E-4</v>
          </cell>
          <cell r="CO641">
            <v>2.5000000000000001E-4</v>
          </cell>
          <cell r="CP641">
            <v>2.5000000000000001E-4</v>
          </cell>
          <cell r="CQ641">
            <v>2.5000000000000001E-4</v>
          </cell>
          <cell r="CR641">
            <v>2.5000000000000001E-4</v>
          </cell>
          <cell r="CS641">
            <v>2.5000000000000001E-4</v>
          </cell>
          <cell r="CT641">
            <v>2.5000000000000001E-4</v>
          </cell>
          <cell r="CU641">
            <v>2.5000000000000001E-4</v>
          </cell>
          <cell r="CV641">
            <v>2.5000000000000001E-4</v>
          </cell>
          <cell r="CW641">
            <v>2.5000000000000001E-4</v>
          </cell>
          <cell r="CX641">
            <v>2.5000000000000001E-4</v>
          </cell>
          <cell r="CY641">
            <v>2.5000000000000001E-4</v>
          </cell>
          <cell r="CZ641">
            <v>2.5000000000000001E-4</v>
          </cell>
          <cell r="DA641">
            <v>2.5000000000000001E-4</v>
          </cell>
          <cell r="DB641">
            <v>2.5000000000000001E-4</v>
          </cell>
          <cell r="DC641">
            <v>2.5000000000000001E-4</v>
          </cell>
          <cell r="DD641">
            <v>2.5000000000000001E-4</v>
          </cell>
          <cell r="DE641">
            <v>2.5000000000000001E-4</v>
          </cell>
          <cell r="DF641">
            <v>2.5000000000000001E-4</v>
          </cell>
          <cell r="DG641">
            <v>2.5000000000000001E-4</v>
          </cell>
          <cell r="DH641">
            <v>2.5000000000000001E-4</v>
          </cell>
          <cell r="DI641">
            <v>2.5000000000000001E-4</v>
          </cell>
          <cell r="DJ641">
            <v>2.5000000000000001E-4</v>
          </cell>
          <cell r="DL641" t="str">
            <v>.Natural Gas.Production.Supply.ProcessingYTProcessingService requested.Natural Gas.Production.Supply.Venting.Point Venting</v>
          </cell>
        </row>
        <row r="642">
          <cell r="K642" t="str">
            <v>JCIMS</v>
          </cell>
          <cell r="L642" t="str">
            <v>Assume same as AB</v>
          </cell>
          <cell r="M642" t="str">
            <v>tCH4</v>
          </cell>
          <cell r="N642">
            <v>2.5000000000000001E-4</v>
          </cell>
          <cell r="O642">
            <v>2.5000000000000001E-4</v>
          </cell>
          <cell r="P642">
            <v>2.5000000000000001E-4</v>
          </cell>
          <cell r="Q642">
            <v>2.5000000000000001E-4</v>
          </cell>
          <cell r="R642">
            <v>2.5000000000000001E-4</v>
          </cell>
          <cell r="S642">
            <v>2.5000000000000001E-4</v>
          </cell>
          <cell r="T642">
            <v>2.5000000000000001E-4</v>
          </cell>
          <cell r="U642">
            <v>2.5000000000000001E-4</v>
          </cell>
          <cell r="V642">
            <v>2.5000000000000001E-4</v>
          </cell>
          <cell r="W642">
            <v>2.5000000000000001E-4</v>
          </cell>
          <cell r="X642">
            <v>2.5000000000000001E-4</v>
          </cell>
          <cell r="Y642">
            <v>2.5000000000000001E-4</v>
          </cell>
          <cell r="Z642">
            <v>2.5000000000000001E-4</v>
          </cell>
          <cell r="AA642">
            <v>2.5000000000000001E-4</v>
          </cell>
          <cell r="AB642">
            <v>2.5000000000000001E-4</v>
          </cell>
          <cell r="AC642">
            <v>2.5000000000000001E-4</v>
          </cell>
          <cell r="AD642">
            <v>2.5000000000000001E-4</v>
          </cell>
          <cell r="AE642">
            <v>2.5000000000000001E-4</v>
          </cell>
          <cell r="AF642">
            <v>2.5000000000000001E-4</v>
          </cell>
          <cell r="AG642">
            <v>2.5000000000000001E-4</v>
          </cell>
          <cell r="AH642">
            <v>2.5000000000000001E-4</v>
          </cell>
          <cell r="AI642">
            <v>2.5000000000000001E-4</v>
          </cell>
          <cell r="AJ642">
            <v>2.5000000000000001E-4</v>
          </cell>
          <cell r="AK642">
            <v>2.5000000000000001E-4</v>
          </cell>
          <cell r="AL642">
            <v>2.5000000000000001E-4</v>
          </cell>
          <cell r="AM642">
            <v>2.5000000000000001E-4</v>
          </cell>
          <cell r="AN642">
            <v>2.5000000000000001E-4</v>
          </cell>
          <cell r="AO642">
            <v>2.5000000000000001E-4</v>
          </cell>
          <cell r="AP642">
            <v>2.5000000000000001E-4</v>
          </cell>
          <cell r="AQ642">
            <v>2.5000000000000001E-4</v>
          </cell>
          <cell r="AR642">
            <v>2.5000000000000001E-4</v>
          </cell>
          <cell r="AS642">
            <v>2.5000000000000001E-4</v>
          </cell>
          <cell r="AT642">
            <v>2.5000000000000001E-4</v>
          </cell>
          <cell r="AU642">
            <v>2.5000000000000001E-4</v>
          </cell>
          <cell r="AV642">
            <v>2.5000000000000001E-4</v>
          </cell>
          <cell r="AW642">
            <v>2.5000000000000001E-4</v>
          </cell>
          <cell r="AX642">
            <v>2.5000000000000001E-4</v>
          </cell>
          <cell r="AY642">
            <v>2.5000000000000001E-4</v>
          </cell>
          <cell r="AZ642">
            <v>2.5000000000000001E-4</v>
          </cell>
          <cell r="BA642">
            <v>2.5000000000000001E-4</v>
          </cell>
          <cell r="BB642">
            <v>2.5000000000000001E-4</v>
          </cell>
          <cell r="BC642">
            <v>2.5000000000000001E-4</v>
          </cell>
          <cell r="BD642">
            <v>2.5000000000000001E-4</v>
          </cell>
          <cell r="BE642">
            <v>2.5000000000000001E-4</v>
          </cell>
          <cell r="BF642">
            <v>2.5000000000000001E-4</v>
          </cell>
          <cell r="BG642">
            <v>2.5000000000000001E-4</v>
          </cell>
          <cell r="BH642">
            <v>2.5000000000000001E-4</v>
          </cell>
          <cell r="BI642">
            <v>2.5000000000000001E-4</v>
          </cell>
          <cell r="BJ642">
            <v>2.5000000000000001E-4</v>
          </cell>
          <cell r="BK642">
            <v>2.5000000000000001E-4</v>
          </cell>
          <cell r="BL642">
            <v>2.5000000000000001E-4</v>
          </cell>
          <cell r="BM642">
            <v>2.5000000000000001E-4</v>
          </cell>
          <cell r="BN642">
            <v>2.5000000000000001E-4</v>
          </cell>
          <cell r="BO642">
            <v>2.5000000000000001E-4</v>
          </cell>
          <cell r="BP642">
            <v>2.5000000000000001E-4</v>
          </cell>
          <cell r="BQ642">
            <v>2.5000000000000001E-4</v>
          </cell>
          <cell r="BR642">
            <v>2.5000000000000001E-4</v>
          </cell>
          <cell r="BS642">
            <v>2.5000000000000001E-4</v>
          </cell>
          <cell r="BT642">
            <v>2.5000000000000001E-4</v>
          </cell>
          <cell r="BU642">
            <v>2.5000000000000001E-4</v>
          </cell>
          <cell r="BV642">
            <v>2.5000000000000001E-4</v>
          </cell>
          <cell r="BW642">
            <v>2.5000000000000001E-4</v>
          </cell>
          <cell r="BX642">
            <v>2.5000000000000001E-4</v>
          </cell>
          <cell r="BY642">
            <v>2.5000000000000001E-4</v>
          </cell>
          <cell r="BZ642">
            <v>2.5000000000000001E-4</v>
          </cell>
          <cell r="CA642">
            <v>2.5000000000000001E-4</v>
          </cell>
          <cell r="CB642">
            <v>2.5000000000000001E-4</v>
          </cell>
          <cell r="CC642">
            <v>2.5000000000000001E-4</v>
          </cell>
          <cell r="CD642">
            <v>2.5000000000000001E-4</v>
          </cell>
          <cell r="CE642">
            <v>2.5000000000000001E-4</v>
          </cell>
          <cell r="CF642">
            <v>2.5000000000000001E-4</v>
          </cell>
          <cell r="CG642">
            <v>2.5000000000000001E-4</v>
          </cell>
          <cell r="CH642">
            <v>2.5000000000000001E-4</v>
          </cell>
          <cell r="CI642">
            <v>2.5000000000000001E-4</v>
          </cell>
          <cell r="CJ642">
            <v>2.5000000000000001E-4</v>
          </cell>
          <cell r="CK642">
            <v>2.5000000000000001E-4</v>
          </cell>
          <cell r="CL642">
            <v>2.5000000000000001E-4</v>
          </cell>
          <cell r="CM642">
            <v>2.5000000000000001E-4</v>
          </cell>
          <cell r="CN642">
            <v>2.5000000000000001E-4</v>
          </cell>
          <cell r="CO642">
            <v>2.5000000000000001E-4</v>
          </cell>
          <cell r="CP642">
            <v>2.5000000000000001E-4</v>
          </cell>
          <cell r="CQ642">
            <v>2.5000000000000001E-4</v>
          </cell>
          <cell r="CR642">
            <v>2.5000000000000001E-4</v>
          </cell>
          <cell r="CS642">
            <v>2.5000000000000001E-4</v>
          </cell>
          <cell r="CT642">
            <v>2.5000000000000001E-4</v>
          </cell>
          <cell r="CU642">
            <v>2.5000000000000001E-4</v>
          </cell>
          <cell r="CV642">
            <v>2.5000000000000001E-4</v>
          </cell>
          <cell r="CW642">
            <v>2.5000000000000001E-4</v>
          </cell>
          <cell r="CX642">
            <v>2.5000000000000001E-4</v>
          </cell>
          <cell r="CY642">
            <v>2.5000000000000001E-4</v>
          </cell>
          <cell r="CZ642">
            <v>2.5000000000000001E-4</v>
          </cell>
          <cell r="DA642">
            <v>2.5000000000000001E-4</v>
          </cell>
          <cell r="DB642">
            <v>2.5000000000000001E-4</v>
          </cell>
          <cell r="DC642">
            <v>2.5000000000000001E-4</v>
          </cell>
          <cell r="DD642">
            <v>2.5000000000000001E-4</v>
          </cell>
          <cell r="DE642">
            <v>2.5000000000000001E-4</v>
          </cell>
          <cell r="DF642">
            <v>2.5000000000000001E-4</v>
          </cell>
          <cell r="DG642">
            <v>2.5000000000000001E-4</v>
          </cell>
          <cell r="DH642">
            <v>2.5000000000000001E-4</v>
          </cell>
          <cell r="DI642">
            <v>2.5000000000000001E-4</v>
          </cell>
          <cell r="DJ642">
            <v>2.5000000000000001E-4</v>
          </cell>
          <cell r="DL642" t="str">
            <v>.Natural Gas.Production.Supply.ProcessingNTProcessingService requested.Natural Gas.Production.Supply.Venting.Point Venting</v>
          </cell>
        </row>
        <row r="643">
          <cell r="K643" t="str">
            <v>JCIMS</v>
          </cell>
          <cell r="L643" t="str">
            <v>Assume same as AB</v>
          </cell>
          <cell r="M643" t="str">
            <v>tCH4</v>
          </cell>
          <cell r="N643">
            <v>2.5000000000000001E-4</v>
          </cell>
          <cell r="O643">
            <v>2.5000000000000001E-4</v>
          </cell>
          <cell r="P643">
            <v>2.5000000000000001E-4</v>
          </cell>
          <cell r="Q643">
            <v>2.5000000000000001E-4</v>
          </cell>
          <cell r="R643">
            <v>2.5000000000000001E-4</v>
          </cell>
          <cell r="S643">
            <v>2.5000000000000001E-4</v>
          </cell>
          <cell r="T643">
            <v>2.5000000000000001E-4</v>
          </cell>
          <cell r="U643">
            <v>2.5000000000000001E-4</v>
          </cell>
          <cell r="V643">
            <v>2.5000000000000001E-4</v>
          </cell>
          <cell r="W643">
            <v>2.5000000000000001E-4</v>
          </cell>
          <cell r="X643">
            <v>2.5000000000000001E-4</v>
          </cell>
          <cell r="Y643">
            <v>2.5000000000000001E-4</v>
          </cell>
          <cell r="Z643">
            <v>2.5000000000000001E-4</v>
          </cell>
          <cell r="AA643">
            <v>2.5000000000000001E-4</v>
          </cell>
          <cell r="AB643">
            <v>2.5000000000000001E-4</v>
          </cell>
          <cell r="AC643">
            <v>2.5000000000000001E-4</v>
          </cell>
          <cell r="AD643">
            <v>2.5000000000000001E-4</v>
          </cell>
          <cell r="AE643">
            <v>2.5000000000000001E-4</v>
          </cell>
          <cell r="AF643">
            <v>2.5000000000000001E-4</v>
          </cell>
          <cell r="AG643">
            <v>2.5000000000000001E-4</v>
          </cell>
          <cell r="AH643">
            <v>2.5000000000000001E-4</v>
          </cell>
          <cell r="AI643">
            <v>2.5000000000000001E-4</v>
          </cell>
          <cell r="AJ643">
            <v>2.5000000000000001E-4</v>
          </cell>
          <cell r="AK643">
            <v>2.5000000000000001E-4</v>
          </cell>
          <cell r="AL643">
            <v>2.5000000000000001E-4</v>
          </cell>
          <cell r="AM643">
            <v>2.5000000000000001E-4</v>
          </cell>
          <cell r="AN643">
            <v>2.5000000000000001E-4</v>
          </cell>
          <cell r="AO643">
            <v>2.5000000000000001E-4</v>
          </cell>
          <cell r="AP643">
            <v>2.5000000000000001E-4</v>
          </cell>
          <cell r="AQ643">
            <v>2.5000000000000001E-4</v>
          </cell>
          <cell r="AR643">
            <v>2.5000000000000001E-4</v>
          </cell>
          <cell r="AS643">
            <v>2.5000000000000001E-4</v>
          </cell>
          <cell r="AT643">
            <v>2.5000000000000001E-4</v>
          </cell>
          <cell r="AU643">
            <v>2.5000000000000001E-4</v>
          </cell>
          <cell r="AV643">
            <v>2.5000000000000001E-4</v>
          </cell>
          <cell r="AW643">
            <v>2.5000000000000001E-4</v>
          </cell>
          <cell r="AX643">
            <v>2.5000000000000001E-4</v>
          </cell>
          <cell r="AY643">
            <v>2.5000000000000001E-4</v>
          </cell>
          <cell r="AZ643">
            <v>2.5000000000000001E-4</v>
          </cell>
          <cell r="BA643">
            <v>2.5000000000000001E-4</v>
          </cell>
          <cell r="BB643">
            <v>2.5000000000000001E-4</v>
          </cell>
          <cell r="BC643">
            <v>2.5000000000000001E-4</v>
          </cell>
          <cell r="BD643">
            <v>2.5000000000000001E-4</v>
          </cell>
          <cell r="BE643">
            <v>2.5000000000000001E-4</v>
          </cell>
          <cell r="BF643">
            <v>2.5000000000000001E-4</v>
          </cell>
          <cell r="BG643">
            <v>2.5000000000000001E-4</v>
          </cell>
          <cell r="BH643">
            <v>2.5000000000000001E-4</v>
          </cell>
          <cell r="BI643">
            <v>2.5000000000000001E-4</v>
          </cell>
          <cell r="BJ643">
            <v>2.5000000000000001E-4</v>
          </cell>
          <cell r="BK643">
            <v>2.5000000000000001E-4</v>
          </cell>
          <cell r="BL643">
            <v>2.5000000000000001E-4</v>
          </cell>
          <cell r="BM643">
            <v>2.5000000000000001E-4</v>
          </cell>
          <cell r="BN643">
            <v>2.5000000000000001E-4</v>
          </cell>
          <cell r="BO643">
            <v>2.5000000000000001E-4</v>
          </cell>
          <cell r="BP643">
            <v>2.5000000000000001E-4</v>
          </cell>
          <cell r="BQ643">
            <v>2.5000000000000001E-4</v>
          </cell>
          <cell r="BR643">
            <v>2.5000000000000001E-4</v>
          </cell>
          <cell r="BS643">
            <v>2.5000000000000001E-4</v>
          </cell>
          <cell r="BT643">
            <v>2.5000000000000001E-4</v>
          </cell>
          <cell r="BU643">
            <v>2.5000000000000001E-4</v>
          </cell>
          <cell r="BV643">
            <v>2.5000000000000001E-4</v>
          </cell>
          <cell r="BW643">
            <v>2.5000000000000001E-4</v>
          </cell>
          <cell r="BX643">
            <v>2.5000000000000001E-4</v>
          </cell>
          <cell r="BY643">
            <v>2.5000000000000001E-4</v>
          </cell>
          <cell r="BZ643">
            <v>2.5000000000000001E-4</v>
          </cell>
          <cell r="CA643">
            <v>2.5000000000000001E-4</v>
          </cell>
          <cell r="CB643">
            <v>2.5000000000000001E-4</v>
          </cell>
          <cell r="CC643">
            <v>2.5000000000000001E-4</v>
          </cell>
          <cell r="CD643">
            <v>2.5000000000000001E-4</v>
          </cell>
          <cell r="CE643">
            <v>2.5000000000000001E-4</v>
          </cell>
          <cell r="CF643">
            <v>2.5000000000000001E-4</v>
          </cell>
          <cell r="CG643">
            <v>2.5000000000000001E-4</v>
          </cell>
          <cell r="CH643">
            <v>2.5000000000000001E-4</v>
          </cell>
          <cell r="CI643">
            <v>2.5000000000000001E-4</v>
          </cell>
          <cell r="CJ643">
            <v>2.5000000000000001E-4</v>
          </cell>
          <cell r="CK643">
            <v>2.5000000000000001E-4</v>
          </cell>
          <cell r="CL643">
            <v>2.5000000000000001E-4</v>
          </cell>
          <cell r="CM643">
            <v>2.5000000000000001E-4</v>
          </cell>
          <cell r="CN643">
            <v>2.5000000000000001E-4</v>
          </cell>
          <cell r="CO643">
            <v>2.5000000000000001E-4</v>
          </cell>
          <cell r="CP643">
            <v>2.5000000000000001E-4</v>
          </cell>
          <cell r="CQ643">
            <v>2.5000000000000001E-4</v>
          </cell>
          <cell r="CR643">
            <v>2.5000000000000001E-4</v>
          </cell>
          <cell r="CS643">
            <v>2.5000000000000001E-4</v>
          </cell>
          <cell r="CT643">
            <v>2.5000000000000001E-4</v>
          </cell>
          <cell r="CU643">
            <v>2.5000000000000001E-4</v>
          </cell>
          <cell r="CV643">
            <v>2.5000000000000001E-4</v>
          </cell>
          <cell r="CW643">
            <v>2.5000000000000001E-4</v>
          </cell>
          <cell r="CX643">
            <v>2.5000000000000001E-4</v>
          </cell>
          <cell r="CY643">
            <v>2.5000000000000001E-4</v>
          </cell>
          <cell r="CZ643">
            <v>2.5000000000000001E-4</v>
          </cell>
          <cell r="DA643">
            <v>2.5000000000000001E-4</v>
          </cell>
          <cell r="DB643">
            <v>2.5000000000000001E-4</v>
          </cell>
          <cell r="DC643">
            <v>2.5000000000000001E-4</v>
          </cell>
          <cell r="DD643">
            <v>2.5000000000000001E-4</v>
          </cell>
          <cell r="DE643">
            <v>2.5000000000000001E-4</v>
          </cell>
          <cell r="DF643">
            <v>2.5000000000000001E-4</v>
          </cell>
          <cell r="DG643">
            <v>2.5000000000000001E-4</v>
          </cell>
          <cell r="DH643">
            <v>2.5000000000000001E-4</v>
          </cell>
          <cell r="DI643">
            <v>2.5000000000000001E-4</v>
          </cell>
          <cell r="DJ643">
            <v>2.5000000000000001E-4</v>
          </cell>
          <cell r="DL643" t="str">
            <v>.Natural Gas.Production.Supply.ProcessingNUProcessingService requested.Natural Gas.Production.Supply.Venting.Point Venting</v>
          </cell>
        </row>
        <row r="644">
          <cell r="K644" t="str">
            <v>JCIMS</v>
          </cell>
          <cell r="L644" t="str">
            <v>Assume same as AB</v>
          </cell>
          <cell r="M644" t="str">
            <v>tCH4</v>
          </cell>
          <cell r="N644">
            <v>2.5000000000000001E-4</v>
          </cell>
          <cell r="O644">
            <v>2.5000000000000001E-4</v>
          </cell>
          <cell r="P644">
            <v>2.5000000000000001E-4</v>
          </cell>
          <cell r="Q644">
            <v>2.5000000000000001E-4</v>
          </cell>
          <cell r="R644">
            <v>2.5000000000000001E-4</v>
          </cell>
          <cell r="S644">
            <v>2.5000000000000001E-4</v>
          </cell>
          <cell r="T644">
            <v>2.5000000000000001E-4</v>
          </cell>
          <cell r="U644">
            <v>2.5000000000000001E-4</v>
          </cell>
          <cell r="V644">
            <v>2.5000000000000001E-4</v>
          </cell>
          <cell r="W644">
            <v>2.5000000000000001E-4</v>
          </cell>
          <cell r="X644">
            <v>2.5000000000000001E-4</v>
          </cell>
          <cell r="Y644">
            <v>2.5000000000000001E-4</v>
          </cell>
          <cell r="Z644">
            <v>2.5000000000000001E-4</v>
          </cell>
          <cell r="AA644">
            <v>2.5000000000000001E-4</v>
          </cell>
          <cell r="AB644">
            <v>2.5000000000000001E-4</v>
          </cell>
          <cell r="AC644">
            <v>2.5000000000000001E-4</v>
          </cell>
          <cell r="AD644">
            <v>2.5000000000000001E-4</v>
          </cell>
          <cell r="AE644">
            <v>2.5000000000000001E-4</v>
          </cell>
          <cell r="AF644">
            <v>2.5000000000000001E-4</v>
          </cell>
          <cell r="AG644">
            <v>2.5000000000000001E-4</v>
          </cell>
          <cell r="AH644">
            <v>2.5000000000000001E-4</v>
          </cell>
          <cell r="AI644">
            <v>2.5000000000000001E-4</v>
          </cell>
          <cell r="AJ644">
            <v>2.5000000000000001E-4</v>
          </cell>
          <cell r="AK644">
            <v>2.5000000000000001E-4</v>
          </cell>
          <cell r="AL644">
            <v>2.5000000000000001E-4</v>
          </cell>
          <cell r="AM644">
            <v>2.5000000000000001E-4</v>
          </cell>
          <cell r="AN644">
            <v>2.5000000000000001E-4</v>
          </cell>
          <cell r="AO644">
            <v>2.5000000000000001E-4</v>
          </cell>
          <cell r="AP644">
            <v>2.5000000000000001E-4</v>
          </cell>
          <cell r="AQ644">
            <v>2.5000000000000001E-4</v>
          </cell>
          <cell r="AR644">
            <v>2.5000000000000001E-4</v>
          </cell>
          <cell r="AS644">
            <v>2.5000000000000001E-4</v>
          </cell>
          <cell r="AT644">
            <v>2.5000000000000001E-4</v>
          </cell>
          <cell r="AU644">
            <v>2.5000000000000001E-4</v>
          </cell>
          <cell r="AV644">
            <v>2.5000000000000001E-4</v>
          </cell>
          <cell r="AW644">
            <v>2.5000000000000001E-4</v>
          </cell>
          <cell r="AX644">
            <v>2.5000000000000001E-4</v>
          </cell>
          <cell r="AY644">
            <v>2.5000000000000001E-4</v>
          </cell>
          <cell r="AZ644">
            <v>2.5000000000000001E-4</v>
          </cell>
          <cell r="BA644">
            <v>2.5000000000000001E-4</v>
          </cell>
          <cell r="BB644">
            <v>2.5000000000000001E-4</v>
          </cell>
          <cell r="BC644">
            <v>2.5000000000000001E-4</v>
          </cell>
          <cell r="BD644">
            <v>2.5000000000000001E-4</v>
          </cell>
          <cell r="BE644">
            <v>2.5000000000000001E-4</v>
          </cell>
          <cell r="BF644">
            <v>2.5000000000000001E-4</v>
          </cell>
          <cell r="BG644">
            <v>2.5000000000000001E-4</v>
          </cell>
          <cell r="BH644">
            <v>2.5000000000000001E-4</v>
          </cell>
          <cell r="BI644">
            <v>2.5000000000000001E-4</v>
          </cell>
          <cell r="BJ644">
            <v>2.5000000000000001E-4</v>
          </cell>
          <cell r="BK644">
            <v>2.5000000000000001E-4</v>
          </cell>
          <cell r="BL644">
            <v>2.5000000000000001E-4</v>
          </cell>
          <cell r="BM644">
            <v>2.5000000000000001E-4</v>
          </cell>
          <cell r="BN644">
            <v>2.5000000000000001E-4</v>
          </cell>
          <cell r="BO644">
            <v>2.5000000000000001E-4</v>
          </cell>
          <cell r="BP644">
            <v>2.5000000000000001E-4</v>
          </cell>
          <cell r="BQ644">
            <v>2.5000000000000001E-4</v>
          </cell>
          <cell r="BR644">
            <v>2.5000000000000001E-4</v>
          </cell>
          <cell r="BS644">
            <v>2.5000000000000001E-4</v>
          </cell>
          <cell r="BT644">
            <v>2.5000000000000001E-4</v>
          </cell>
          <cell r="BU644">
            <v>2.5000000000000001E-4</v>
          </cell>
          <cell r="BV644">
            <v>2.5000000000000001E-4</v>
          </cell>
          <cell r="BW644">
            <v>2.5000000000000001E-4</v>
          </cell>
          <cell r="BX644">
            <v>2.5000000000000001E-4</v>
          </cell>
          <cell r="BY644">
            <v>2.5000000000000001E-4</v>
          </cell>
          <cell r="BZ644">
            <v>2.5000000000000001E-4</v>
          </cell>
          <cell r="CA644">
            <v>2.5000000000000001E-4</v>
          </cell>
          <cell r="CB644">
            <v>2.5000000000000001E-4</v>
          </cell>
          <cell r="CC644">
            <v>2.5000000000000001E-4</v>
          </cell>
          <cell r="CD644">
            <v>2.5000000000000001E-4</v>
          </cell>
          <cell r="CE644">
            <v>2.5000000000000001E-4</v>
          </cell>
          <cell r="CF644">
            <v>2.5000000000000001E-4</v>
          </cell>
          <cell r="CG644">
            <v>2.5000000000000001E-4</v>
          </cell>
          <cell r="CH644">
            <v>2.5000000000000001E-4</v>
          </cell>
          <cell r="CI644">
            <v>2.5000000000000001E-4</v>
          </cell>
          <cell r="CJ644">
            <v>2.5000000000000001E-4</v>
          </cell>
          <cell r="CK644">
            <v>2.5000000000000001E-4</v>
          </cell>
          <cell r="CL644">
            <v>2.5000000000000001E-4</v>
          </cell>
          <cell r="CM644">
            <v>2.5000000000000001E-4</v>
          </cell>
          <cell r="CN644">
            <v>2.5000000000000001E-4</v>
          </cell>
          <cell r="CO644">
            <v>2.5000000000000001E-4</v>
          </cell>
          <cell r="CP644">
            <v>2.5000000000000001E-4</v>
          </cell>
          <cell r="CQ644">
            <v>2.5000000000000001E-4</v>
          </cell>
          <cell r="CR644">
            <v>2.5000000000000001E-4</v>
          </cell>
          <cell r="CS644">
            <v>2.5000000000000001E-4</v>
          </cell>
          <cell r="CT644">
            <v>2.5000000000000001E-4</v>
          </cell>
          <cell r="CU644">
            <v>2.5000000000000001E-4</v>
          </cell>
          <cell r="CV644">
            <v>2.5000000000000001E-4</v>
          </cell>
          <cell r="CW644">
            <v>2.5000000000000001E-4</v>
          </cell>
          <cell r="CX644">
            <v>2.5000000000000001E-4</v>
          </cell>
          <cell r="CY644">
            <v>2.5000000000000001E-4</v>
          </cell>
          <cell r="CZ644">
            <v>2.5000000000000001E-4</v>
          </cell>
          <cell r="DA644">
            <v>2.5000000000000001E-4</v>
          </cell>
          <cell r="DB644">
            <v>2.5000000000000001E-4</v>
          </cell>
          <cell r="DC644">
            <v>2.5000000000000001E-4</v>
          </cell>
          <cell r="DD644">
            <v>2.5000000000000001E-4</v>
          </cell>
          <cell r="DE644">
            <v>2.5000000000000001E-4</v>
          </cell>
          <cell r="DF644">
            <v>2.5000000000000001E-4</v>
          </cell>
          <cell r="DG644">
            <v>2.5000000000000001E-4</v>
          </cell>
          <cell r="DH644">
            <v>2.5000000000000001E-4</v>
          </cell>
          <cell r="DI644">
            <v>2.5000000000000001E-4</v>
          </cell>
          <cell r="DJ644">
            <v>2.5000000000000001E-4</v>
          </cell>
          <cell r="DL644" t="str">
            <v>.Natural Gas.Production.Supply.ProcessingATProcessingService requested.Natural Gas.Production.Supply.Venting.Point Venting</v>
          </cell>
        </row>
        <row r="645">
          <cell r="K645" t="str">
            <v>JCIMS</v>
          </cell>
          <cell r="L645" t="str">
            <v>Assume same as AB</v>
          </cell>
          <cell r="M645" t="str">
            <v>tCH4</v>
          </cell>
          <cell r="N645">
            <v>2.5000000000000001E-4</v>
          </cell>
          <cell r="O645">
            <v>2.5000000000000001E-4</v>
          </cell>
          <cell r="P645">
            <v>2.5000000000000001E-4</v>
          </cell>
          <cell r="Q645">
            <v>2.5000000000000001E-4</v>
          </cell>
          <cell r="R645">
            <v>2.5000000000000001E-4</v>
          </cell>
          <cell r="S645">
            <v>2.5000000000000001E-4</v>
          </cell>
          <cell r="T645">
            <v>2.5000000000000001E-4</v>
          </cell>
          <cell r="U645">
            <v>2.5000000000000001E-4</v>
          </cell>
          <cell r="V645">
            <v>2.5000000000000001E-4</v>
          </cell>
          <cell r="W645">
            <v>2.5000000000000001E-4</v>
          </cell>
          <cell r="X645">
            <v>2.5000000000000001E-4</v>
          </cell>
          <cell r="Y645">
            <v>2.5000000000000001E-4</v>
          </cell>
          <cell r="Z645">
            <v>2.5000000000000001E-4</v>
          </cell>
          <cell r="AA645">
            <v>2.5000000000000001E-4</v>
          </cell>
          <cell r="AB645">
            <v>2.5000000000000001E-4</v>
          </cell>
          <cell r="AC645">
            <v>2.5000000000000001E-4</v>
          </cell>
          <cell r="AD645">
            <v>2.5000000000000001E-4</v>
          </cell>
          <cell r="AE645">
            <v>2.5000000000000001E-4</v>
          </cell>
          <cell r="AF645">
            <v>2.5000000000000001E-4</v>
          </cell>
          <cell r="AG645">
            <v>2.5000000000000001E-4</v>
          </cell>
          <cell r="AH645">
            <v>2.5000000000000001E-4</v>
          </cell>
          <cell r="AI645">
            <v>2.5000000000000001E-4</v>
          </cell>
          <cell r="AJ645">
            <v>2.5000000000000001E-4</v>
          </cell>
          <cell r="AK645">
            <v>2.5000000000000001E-4</v>
          </cell>
          <cell r="AL645">
            <v>2.5000000000000001E-4</v>
          </cell>
          <cell r="AM645">
            <v>2.5000000000000001E-4</v>
          </cell>
          <cell r="AN645">
            <v>2.5000000000000001E-4</v>
          </cell>
          <cell r="AO645">
            <v>2.5000000000000001E-4</v>
          </cell>
          <cell r="AP645">
            <v>2.5000000000000001E-4</v>
          </cell>
          <cell r="AQ645">
            <v>2.5000000000000001E-4</v>
          </cell>
          <cell r="AR645">
            <v>2.5000000000000001E-4</v>
          </cell>
          <cell r="AS645">
            <v>2.5000000000000001E-4</v>
          </cell>
          <cell r="AT645">
            <v>2.5000000000000001E-4</v>
          </cell>
          <cell r="AU645">
            <v>2.5000000000000001E-4</v>
          </cell>
          <cell r="AV645">
            <v>2.5000000000000001E-4</v>
          </cell>
          <cell r="AW645">
            <v>2.5000000000000001E-4</v>
          </cell>
          <cell r="AX645">
            <v>2.5000000000000001E-4</v>
          </cell>
          <cell r="AY645">
            <v>2.5000000000000001E-4</v>
          </cell>
          <cell r="AZ645">
            <v>2.5000000000000001E-4</v>
          </cell>
          <cell r="BA645">
            <v>2.5000000000000001E-4</v>
          </cell>
          <cell r="BB645">
            <v>2.5000000000000001E-4</v>
          </cell>
          <cell r="BC645">
            <v>2.5000000000000001E-4</v>
          </cell>
          <cell r="BD645">
            <v>2.5000000000000001E-4</v>
          </cell>
          <cell r="BE645">
            <v>2.5000000000000001E-4</v>
          </cell>
          <cell r="BF645">
            <v>2.5000000000000001E-4</v>
          </cell>
          <cell r="BG645">
            <v>2.5000000000000001E-4</v>
          </cell>
          <cell r="BH645">
            <v>2.5000000000000001E-4</v>
          </cell>
          <cell r="BI645">
            <v>2.5000000000000001E-4</v>
          </cell>
          <cell r="BJ645">
            <v>2.5000000000000001E-4</v>
          </cell>
          <cell r="BK645">
            <v>2.5000000000000001E-4</v>
          </cell>
          <cell r="BL645">
            <v>2.5000000000000001E-4</v>
          </cell>
          <cell r="BM645">
            <v>2.5000000000000001E-4</v>
          </cell>
          <cell r="BN645">
            <v>2.5000000000000001E-4</v>
          </cell>
          <cell r="BO645">
            <v>2.5000000000000001E-4</v>
          </cell>
          <cell r="BP645">
            <v>2.5000000000000001E-4</v>
          </cell>
          <cell r="BQ645">
            <v>2.5000000000000001E-4</v>
          </cell>
          <cell r="BR645">
            <v>2.5000000000000001E-4</v>
          </cell>
          <cell r="BS645">
            <v>2.5000000000000001E-4</v>
          </cell>
          <cell r="BT645">
            <v>2.5000000000000001E-4</v>
          </cell>
          <cell r="BU645">
            <v>2.5000000000000001E-4</v>
          </cell>
          <cell r="BV645">
            <v>2.5000000000000001E-4</v>
          </cell>
          <cell r="BW645">
            <v>2.5000000000000001E-4</v>
          </cell>
          <cell r="BX645">
            <v>2.5000000000000001E-4</v>
          </cell>
          <cell r="BY645">
            <v>2.5000000000000001E-4</v>
          </cell>
          <cell r="BZ645">
            <v>2.5000000000000001E-4</v>
          </cell>
          <cell r="CA645">
            <v>2.5000000000000001E-4</v>
          </cell>
          <cell r="CB645">
            <v>2.5000000000000001E-4</v>
          </cell>
          <cell r="CC645">
            <v>2.5000000000000001E-4</v>
          </cell>
          <cell r="CD645">
            <v>2.5000000000000001E-4</v>
          </cell>
          <cell r="CE645">
            <v>2.5000000000000001E-4</v>
          </cell>
          <cell r="CF645">
            <v>2.5000000000000001E-4</v>
          </cell>
          <cell r="CG645">
            <v>2.5000000000000001E-4</v>
          </cell>
          <cell r="CH645">
            <v>2.5000000000000001E-4</v>
          </cell>
          <cell r="CI645">
            <v>2.5000000000000001E-4</v>
          </cell>
          <cell r="CJ645">
            <v>2.5000000000000001E-4</v>
          </cell>
          <cell r="CK645">
            <v>2.5000000000000001E-4</v>
          </cell>
          <cell r="CL645">
            <v>2.5000000000000001E-4</v>
          </cell>
          <cell r="CM645">
            <v>2.5000000000000001E-4</v>
          </cell>
          <cell r="CN645">
            <v>2.5000000000000001E-4</v>
          </cell>
          <cell r="CO645">
            <v>2.5000000000000001E-4</v>
          </cell>
          <cell r="CP645">
            <v>2.5000000000000001E-4</v>
          </cell>
          <cell r="CQ645">
            <v>2.5000000000000001E-4</v>
          </cell>
          <cell r="CR645">
            <v>2.5000000000000001E-4</v>
          </cell>
          <cell r="CS645">
            <v>2.5000000000000001E-4</v>
          </cell>
          <cell r="CT645">
            <v>2.5000000000000001E-4</v>
          </cell>
          <cell r="CU645">
            <v>2.5000000000000001E-4</v>
          </cell>
          <cell r="CV645">
            <v>2.5000000000000001E-4</v>
          </cell>
          <cell r="CW645">
            <v>2.5000000000000001E-4</v>
          </cell>
          <cell r="CX645">
            <v>2.5000000000000001E-4</v>
          </cell>
          <cell r="CY645">
            <v>2.5000000000000001E-4</v>
          </cell>
          <cell r="CZ645">
            <v>2.5000000000000001E-4</v>
          </cell>
          <cell r="DA645">
            <v>2.5000000000000001E-4</v>
          </cell>
          <cell r="DB645">
            <v>2.5000000000000001E-4</v>
          </cell>
          <cell r="DC645">
            <v>2.5000000000000001E-4</v>
          </cell>
          <cell r="DD645">
            <v>2.5000000000000001E-4</v>
          </cell>
          <cell r="DE645">
            <v>2.5000000000000001E-4</v>
          </cell>
          <cell r="DF645">
            <v>2.5000000000000001E-4</v>
          </cell>
          <cell r="DG645">
            <v>2.5000000000000001E-4</v>
          </cell>
          <cell r="DH645">
            <v>2.5000000000000001E-4</v>
          </cell>
          <cell r="DI645">
            <v>2.5000000000000001E-4</v>
          </cell>
          <cell r="DJ645">
            <v>2.5000000000000001E-4</v>
          </cell>
          <cell r="DL645" t="str">
            <v>.Natural Gas.Production.Supply.ProcessingTRProcessingService requested.Natural Gas.Production.Supply.Venting.Point Venting</v>
          </cell>
        </row>
        <row r="646">
          <cell r="K646" t="str">
            <v>JCIMS</v>
          </cell>
          <cell r="L646"/>
          <cell r="M646" t="str">
            <v>tCH4</v>
          </cell>
          <cell r="N646">
            <v>2.5000000000000001E-4</v>
          </cell>
          <cell r="O646">
            <v>2.5000000000000001E-4</v>
          </cell>
          <cell r="P646">
            <v>2.5000000000000001E-4</v>
          </cell>
          <cell r="Q646">
            <v>2.5000000000000001E-4</v>
          </cell>
          <cell r="R646">
            <v>2.5000000000000001E-4</v>
          </cell>
          <cell r="S646">
            <v>2.5000000000000001E-4</v>
          </cell>
          <cell r="T646">
            <v>2.5000000000000001E-4</v>
          </cell>
          <cell r="U646">
            <v>2.5000000000000001E-4</v>
          </cell>
          <cell r="V646">
            <v>2.5000000000000001E-4</v>
          </cell>
          <cell r="W646">
            <v>2.5000000000000001E-4</v>
          </cell>
          <cell r="X646">
            <v>2.5000000000000001E-4</v>
          </cell>
          <cell r="Y646">
            <v>2.5000000000000001E-4</v>
          </cell>
          <cell r="Z646">
            <v>2.5000000000000001E-4</v>
          </cell>
          <cell r="AA646">
            <v>2.5000000000000001E-4</v>
          </cell>
          <cell r="AB646">
            <v>2.5000000000000001E-4</v>
          </cell>
          <cell r="AC646">
            <v>2.5000000000000001E-4</v>
          </cell>
          <cell r="AD646">
            <v>2.5000000000000001E-4</v>
          </cell>
          <cell r="AE646">
            <v>2.5000000000000001E-4</v>
          </cell>
          <cell r="AF646">
            <v>2.5000000000000001E-4</v>
          </cell>
          <cell r="AG646">
            <v>2.5000000000000001E-4</v>
          </cell>
          <cell r="AH646">
            <v>2.5000000000000001E-4</v>
          </cell>
          <cell r="AI646">
            <v>2.5000000000000001E-4</v>
          </cell>
          <cell r="AJ646">
            <v>2.5000000000000001E-4</v>
          </cell>
          <cell r="AK646">
            <v>2.5000000000000001E-4</v>
          </cell>
          <cell r="AL646">
            <v>2.5000000000000001E-4</v>
          </cell>
          <cell r="AM646">
            <v>2.5000000000000001E-4</v>
          </cell>
          <cell r="AN646">
            <v>2.5000000000000001E-4</v>
          </cell>
          <cell r="AO646">
            <v>2.5000000000000001E-4</v>
          </cell>
          <cell r="AP646">
            <v>2.5000000000000001E-4</v>
          </cell>
          <cell r="AQ646">
            <v>2.5000000000000001E-4</v>
          </cell>
          <cell r="AR646">
            <v>2.5000000000000001E-4</v>
          </cell>
          <cell r="AS646">
            <v>2.5000000000000001E-4</v>
          </cell>
          <cell r="AT646">
            <v>2.5000000000000001E-4</v>
          </cell>
          <cell r="AU646">
            <v>2.5000000000000001E-4</v>
          </cell>
          <cell r="AV646">
            <v>2.5000000000000001E-4</v>
          </cell>
          <cell r="AW646">
            <v>2.5000000000000001E-4</v>
          </cell>
          <cell r="AX646">
            <v>2.5000000000000001E-4</v>
          </cell>
          <cell r="AY646">
            <v>2.5000000000000001E-4</v>
          </cell>
          <cell r="AZ646">
            <v>2.5000000000000001E-4</v>
          </cell>
          <cell r="BA646">
            <v>2.5000000000000001E-4</v>
          </cell>
          <cell r="BB646">
            <v>2.5000000000000001E-4</v>
          </cell>
          <cell r="BC646">
            <v>2.5000000000000001E-4</v>
          </cell>
          <cell r="BD646">
            <v>2.5000000000000001E-4</v>
          </cell>
          <cell r="BE646">
            <v>2.5000000000000001E-4</v>
          </cell>
          <cell r="BF646">
            <v>2.5000000000000001E-4</v>
          </cell>
          <cell r="BG646">
            <v>2.5000000000000001E-4</v>
          </cell>
          <cell r="BH646">
            <v>2.5000000000000001E-4</v>
          </cell>
          <cell r="BI646">
            <v>2.5000000000000001E-4</v>
          </cell>
          <cell r="BJ646">
            <v>2.5000000000000001E-4</v>
          </cell>
          <cell r="BK646">
            <v>2.5000000000000001E-4</v>
          </cell>
          <cell r="BL646">
            <v>2.5000000000000001E-4</v>
          </cell>
          <cell r="BM646">
            <v>2.5000000000000001E-4</v>
          </cell>
          <cell r="BN646">
            <v>2.5000000000000001E-4</v>
          </cell>
          <cell r="BO646">
            <v>2.5000000000000001E-4</v>
          </cell>
          <cell r="BP646">
            <v>2.5000000000000001E-4</v>
          </cell>
          <cell r="BQ646">
            <v>2.5000000000000001E-4</v>
          </cell>
          <cell r="BR646">
            <v>2.5000000000000001E-4</v>
          </cell>
          <cell r="BS646">
            <v>2.5000000000000001E-4</v>
          </cell>
          <cell r="BT646">
            <v>2.5000000000000001E-4</v>
          </cell>
          <cell r="BU646">
            <v>2.5000000000000001E-4</v>
          </cell>
          <cell r="BV646">
            <v>2.5000000000000001E-4</v>
          </cell>
          <cell r="BW646">
            <v>2.5000000000000001E-4</v>
          </cell>
          <cell r="BX646">
            <v>2.5000000000000001E-4</v>
          </cell>
          <cell r="BY646">
            <v>2.5000000000000001E-4</v>
          </cell>
          <cell r="BZ646">
            <v>2.5000000000000001E-4</v>
          </cell>
          <cell r="CA646">
            <v>2.5000000000000001E-4</v>
          </cell>
          <cell r="CB646">
            <v>2.5000000000000001E-4</v>
          </cell>
          <cell r="CC646">
            <v>2.5000000000000001E-4</v>
          </cell>
          <cell r="CD646">
            <v>2.5000000000000001E-4</v>
          </cell>
          <cell r="CE646">
            <v>2.5000000000000001E-4</v>
          </cell>
          <cell r="CF646">
            <v>2.5000000000000001E-4</v>
          </cell>
          <cell r="CG646">
            <v>2.5000000000000001E-4</v>
          </cell>
          <cell r="CH646">
            <v>2.5000000000000001E-4</v>
          </cell>
          <cell r="CI646">
            <v>2.5000000000000001E-4</v>
          </cell>
          <cell r="CJ646">
            <v>2.5000000000000001E-4</v>
          </cell>
          <cell r="CK646">
            <v>2.5000000000000001E-4</v>
          </cell>
          <cell r="CL646">
            <v>2.5000000000000001E-4</v>
          </cell>
          <cell r="CM646">
            <v>2.5000000000000001E-4</v>
          </cell>
          <cell r="CN646">
            <v>2.5000000000000001E-4</v>
          </cell>
          <cell r="CO646">
            <v>2.5000000000000001E-4</v>
          </cell>
          <cell r="CP646">
            <v>2.5000000000000001E-4</v>
          </cell>
          <cell r="CQ646">
            <v>2.5000000000000001E-4</v>
          </cell>
          <cell r="CR646">
            <v>2.5000000000000001E-4</v>
          </cell>
          <cell r="CS646">
            <v>2.5000000000000001E-4</v>
          </cell>
          <cell r="CT646">
            <v>2.5000000000000001E-4</v>
          </cell>
          <cell r="CU646">
            <v>2.5000000000000001E-4</v>
          </cell>
          <cell r="CV646">
            <v>2.5000000000000001E-4</v>
          </cell>
          <cell r="CW646">
            <v>2.5000000000000001E-4</v>
          </cell>
          <cell r="CX646">
            <v>2.5000000000000001E-4</v>
          </cell>
          <cell r="CY646">
            <v>2.5000000000000001E-4</v>
          </cell>
          <cell r="CZ646">
            <v>2.5000000000000001E-4</v>
          </cell>
          <cell r="DA646">
            <v>2.5000000000000001E-4</v>
          </cell>
          <cell r="DB646">
            <v>2.5000000000000001E-4</v>
          </cell>
          <cell r="DC646">
            <v>2.5000000000000001E-4</v>
          </cell>
          <cell r="DD646">
            <v>2.5000000000000001E-4</v>
          </cell>
          <cell r="DE646">
            <v>2.5000000000000001E-4</v>
          </cell>
          <cell r="DF646">
            <v>2.5000000000000001E-4</v>
          </cell>
          <cell r="DG646">
            <v>2.5000000000000001E-4</v>
          </cell>
          <cell r="DH646">
            <v>2.5000000000000001E-4</v>
          </cell>
          <cell r="DI646">
            <v>2.5000000000000001E-4</v>
          </cell>
          <cell r="DJ646">
            <v>2.5000000000000001E-4</v>
          </cell>
          <cell r="DL646" t="str">
            <v>.Natural Gas.Production.Supply.ProcessingBCProcessing EfficientService requested.Natural Gas.Production.Supply.Venting.Point Venting</v>
          </cell>
        </row>
        <row r="647">
          <cell r="K647" t="str">
            <v>JCIMS</v>
          </cell>
          <cell r="L647"/>
          <cell r="M647" t="str">
            <v>tCH4</v>
          </cell>
          <cell r="N647">
            <v>2.5000000000000001E-4</v>
          </cell>
          <cell r="O647">
            <v>2.5000000000000001E-4</v>
          </cell>
          <cell r="P647">
            <v>2.5000000000000001E-4</v>
          </cell>
          <cell r="Q647">
            <v>2.5000000000000001E-4</v>
          </cell>
          <cell r="R647">
            <v>2.5000000000000001E-4</v>
          </cell>
          <cell r="S647">
            <v>2.5000000000000001E-4</v>
          </cell>
          <cell r="T647">
            <v>2.5000000000000001E-4</v>
          </cell>
          <cell r="U647">
            <v>2.5000000000000001E-4</v>
          </cell>
          <cell r="V647">
            <v>2.5000000000000001E-4</v>
          </cell>
          <cell r="W647">
            <v>2.5000000000000001E-4</v>
          </cell>
          <cell r="X647">
            <v>2.5000000000000001E-4</v>
          </cell>
          <cell r="Y647">
            <v>2.5000000000000001E-4</v>
          </cell>
          <cell r="Z647">
            <v>2.5000000000000001E-4</v>
          </cell>
          <cell r="AA647">
            <v>2.5000000000000001E-4</v>
          </cell>
          <cell r="AB647">
            <v>2.5000000000000001E-4</v>
          </cell>
          <cell r="AC647">
            <v>2.5000000000000001E-4</v>
          </cell>
          <cell r="AD647">
            <v>2.5000000000000001E-4</v>
          </cell>
          <cell r="AE647">
            <v>2.5000000000000001E-4</v>
          </cell>
          <cell r="AF647">
            <v>2.5000000000000001E-4</v>
          </cell>
          <cell r="AG647">
            <v>2.5000000000000001E-4</v>
          </cell>
          <cell r="AH647">
            <v>2.5000000000000001E-4</v>
          </cell>
          <cell r="AI647">
            <v>2.5000000000000001E-4</v>
          </cell>
          <cell r="AJ647">
            <v>2.5000000000000001E-4</v>
          </cell>
          <cell r="AK647">
            <v>2.5000000000000001E-4</v>
          </cell>
          <cell r="AL647">
            <v>2.5000000000000001E-4</v>
          </cell>
          <cell r="AM647">
            <v>2.5000000000000001E-4</v>
          </cell>
          <cell r="AN647">
            <v>2.5000000000000001E-4</v>
          </cell>
          <cell r="AO647">
            <v>2.5000000000000001E-4</v>
          </cell>
          <cell r="AP647">
            <v>2.5000000000000001E-4</v>
          </cell>
          <cell r="AQ647">
            <v>2.5000000000000001E-4</v>
          </cell>
          <cell r="AR647">
            <v>2.5000000000000001E-4</v>
          </cell>
          <cell r="AS647">
            <v>2.5000000000000001E-4</v>
          </cell>
          <cell r="AT647">
            <v>2.5000000000000001E-4</v>
          </cell>
          <cell r="AU647">
            <v>2.5000000000000001E-4</v>
          </cell>
          <cell r="AV647">
            <v>2.5000000000000001E-4</v>
          </cell>
          <cell r="AW647">
            <v>2.5000000000000001E-4</v>
          </cell>
          <cell r="AX647">
            <v>2.5000000000000001E-4</v>
          </cell>
          <cell r="AY647">
            <v>2.5000000000000001E-4</v>
          </cell>
          <cell r="AZ647">
            <v>2.5000000000000001E-4</v>
          </cell>
          <cell r="BA647">
            <v>2.5000000000000001E-4</v>
          </cell>
          <cell r="BB647">
            <v>2.5000000000000001E-4</v>
          </cell>
          <cell r="BC647">
            <v>2.5000000000000001E-4</v>
          </cell>
          <cell r="BD647">
            <v>2.5000000000000001E-4</v>
          </cell>
          <cell r="BE647">
            <v>2.5000000000000001E-4</v>
          </cell>
          <cell r="BF647">
            <v>2.5000000000000001E-4</v>
          </cell>
          <cell r="BG647">
            <v>2.5000000000000001E-4</v>
          </cell>
          <cell r="BH647">
            <v>2.5000000000000001E-4</v>
          </cell>
          <cell r="BI647">
            <v>2.5000000000000001E-4</v>
          </cell>
          <cell r="BJ647">
            <v>2.5000000000000001E-4</v>
          </cell>
          <cell r="BK647">
            <v>2.5000000000000001E-4</v>
          </cell>
          <cell r="BL647">
            <v>2.5000000000000001E-4</v>
          </cell>
          <cell r="BM647">
            <v>2.5000000000000001E-4</v>
          </cell>
          <cell r="BN647">
            <v>2.5000000000000001E-4</v>
          </cell>
          <cell r="BO647">
            <v>2.5000000000000001E-4</v>
          </cell>
          <cell r="BP647">
            <v>2.5000000000000001E-4</v>
          </cell>
          <cell r="BQ647">
            <v>2.5000000000000001E-4</v>
          </cell>
          <cell r="BR647">
            <v>2.5000000000000001E-4</v>
          </cell>
          <cell r="BS647">
            <v>2.5000000000000001E-4</v>
          </cell>
          <cell r="BT647">
            <v>2.5000000000000001E-4</v>
          </cell>
          <cell r="BU647">
            <v>2.5000000000000001E-4</v>
          </cell>
          <cell r="BV647">
            <v>2.5000000000000001E-4</v>
          </cell>
          <cell r="BW647">
            <v>2.5000000000000001E-4</v>
          </cell>
          <cell r="BX647">
            <v>2.5000000000000001E-4</v>
          </cell>
          <cell r="BY647">
            <v>2.5000000000000001E-4</v>
          </cell>
          <cell r="BZ647">
            <v>2.5000000000000001E-4</v>
          </cell>
          <cell r="CA647">
            <v>2.5000000000000001E-4</v>
          </cell>
          <cell r="CB647">
            <v>2.5000000000000001E-4</v>
          </cell>
          <cell r="CC647">
            <v>2.5000000000000001E-4</v>
          </cell>
          <cell r="CD647">
            <v>2.5000000000000001E-4</v>
          </cell>
          <cell r="CE647">
            <v>2.5000000000000001E-4</v>
          </cell>
          <cell r="CF647">
            <v>2.5000000000000001E-4</v>
          </cell>
          <cell r="CG647">
            <v>2.5000000000000001E-4</v>
          </cell>
          <cell r="CH647">
            <v>2.5000000000000001E-4</v>
          </cell>
          <cell r="CI647">
            <v>2.5000000000000001E-4</v>
          </cell>
          <cell r="CJ647">
            <v>2.5000000000000001E-4</v>
          </cell>
          <cell r="CK647">
            <v>2.5000000000000001E-4</v>
          </cell>
          <cell r="CL647">
            <v>2.5000000000000001E-4</v>
          </cell>
          <cell r="CM647">
            <v>2.5000000000000001E-4</v>
          </cell>
          <cell r="CN647">
            <v>2.5000000000000001E-4</v>
          </cell>
          <cell r="CO647">
            <v>2.5000000000000001E-4</v>
          </cell>
          <cell r="CP647">
            <v>2.5000000000000001E-4</v>
          </cell>
          <cell r="CQ647">
            <v>2.5000000000000001E-4</v>
          </cell>
          <cell r="CR647">
            <v>2.5000000000000001E-4</v>
          </cell>
          <cell r="CS647">
            <v>2.5000000000000001E-4</v>
          </cell>
          <cell r="CT647">
            <v>2.5000000000000001E-4</v>
          </cell>
          <cell r="CU647">
            <v>2.5000000000000001E-4</v>
          </cell>
          <cell r="CV647">
            <v>2.5000000000000001E-4</v>
          </cell>
          <cell r="CW647">
            <v>2.5000000000000001E-4</v>
          </cell>
          <cell r="CX647">
            <v>2.5000000000000001E-4</v>
          </cell>
          <cell r="CY647">
            <v>2.5000000000000001E-4</v>
          </cell>
          <cell r="CZ647">
            <v>2.5000000000000001E-4</v>
          </cell>
          <cell r="DA647">
            <v>2.5000000000000001E-4</v>
          </cell>
          <cell r="DB647">
            <v>2.5000000000000001E-4</v>
          </cell>
          <cell r="DC647">
            <v>2.5000000000000001E-4</v>
          </cell>
          <cell r="DD647">
            <v>2.5000000000000001E-4</v>
          </cell>
          <cell r="DE647">
            <v>2.5000000000000001E-4</v>
          </cell>
          <cell r="DF647">
            <v>2.5000000000000001E-4</v>
          </cell>
          <cell r="DG647">
            <v>2.5000000000000001E-4</v>
          </cell>
          <cell r="DH647">
            <v>2.5000000000000001E-4</v>
          </cell>
          <cell r="DI647">
            <v>2.5000000000000001E-4</v>
          </cell>
          <cell r="DJ647">
            <v>2.5000000000000001E-4</v>
          </cell>
          <cell r="DL647" t="str">
            <v>.Natural Gas.Production.Supply.ProcessingABProcessing EfficientService requested.Natural Gas.Production.Supply.Venting.Point Venting</v>
          </cell>
        </row>
        <row r="648">
          <cell r="K648" t="str">
            <v>JCIMS</v>
          </cell>
          <cell r="L648"/>
          <cell r="M648" t="str">
            <v>tCH4</v>
          </cell>
          <cell r="N648">
            <v>2.5000000000000001E-4</v>
          </cell>
          <cell r="O648">
            <v>2.5000000000000001E-4</v>
          </cell>
          <cell r="P648">
            <v>2.5000000000000001E-4</v>
          </cell>
          <cell r="Q648">
            <v>2.5000000000000001E-4</v>
          </cell>
          <cell r="R648">
            <v>2.5000000000000001E-4</v>
          </cell>
          <cell r="S648">
            <v>2.5000000000000001E-4</v>
          </cell>
          <cell r="T648">
            <v>2.5000000000000001E-4</v>
          </cell>
          <cell r="U648">
            <v>2.5000000000000001E-4</v>
          </cell>
          <cell r="V648">
            <v>2.5000000000000001E-4</v>
          </cell>
          <cell r="W648">
            <v>2.5000000000000001E-4</v>
          </cell>
          <cell r="X648">
            <v>2.5000000000000001E-4</v>
          </cell>
          <cell r="Y648">
            <v>2.5000000000000001E-4</v>
          </cell>
          <cell r="Z648">
            <v>2.5000000000000001E-4</v>
          </cell>
          <cell r="AA648">
            <v>2.5000000000000001E-4</v>
          </cell>
          <cell r="AB648">
            <v>2.5000000000000001E-4</v>
          </cell>
          <cell r="AC648">
            <v>2.5000000000000001E-4</v>
          </cell>
          <cell r="AD648">
            <v>2.5000000000000001E-4</v>
          </cell>
          <cell r="AE648">
            <v>2.5000000000000001E-4</v>
          </cell>
          <cell r="AF648">
            <v>2.5000000000000001E-4</v>
          </cell>
          <cell r="AG648">
            <v>2.5000000000000001E-4</v>
          </cell>
          <cell r="AH648">
            <v>2.5000000000000001E-4</v>
          </cell>
          <cell r="AI648">
            <v>2.5000000000000001E-4</v>
          </cell>
          <cell r="AJ648">
            <v>2.5000000000000001E-4</v>
          </cell>
          <cell r="AK648">
            <v>2.5000000000000001E-4</v>
          </cell>
          <cell r="AL648">
            <v>2.5000000000000001E-4</v>
          </cell>
          <cell r="AM648">
            <v>2.5000000000000001E-4</v>
          </cell>
          <cell r="AN648">
            <v>2.5000000000000001E-4</v>
          </cell>
          <cell r="AO648">
            <v>2.5000000000000001E-4</v>
          </cell>
          <cell r="AP648">
            <v>2.5000000000000001E-4</v>
          </cell>
          <cell r="AQ648">
            <v>2.5000000000000001E-4</v>
          </cell>
          <cell r="AR648">
            <v>2.5000000000000001E-4</v>
          </cell>
          <cell r="AS648">
            <v>2.5000000000000001E-4</v>
          </cell>
          <cell r="AT648">
            <v>2.5000000000000001E-4</v>
          </cell>
          <cell r="AU648">
            <v>2.5000000000000001E-4</v>
          </cell>
          <cell r="AV648">
            <v>2.5000000000000001E-4</v>
          </cell>
          <cell r="AW648">
            <v>2.5000000000000001E-4</v>
          </cell>
          <cell r="AX648">
            <v>2.5000000000000001E-4</v>
          </cell>
          <cell r="AY648">
            <v>2.5000000000000001E-4</v>
          </cell>
          <cell r="AZ648">
            <v>2.5000000000000001E-4</v>
          </cell>
          <cell r="BA648">
            <v>2.5000000000000001E-4</v>
          </cell>
          <cell r="BB648">
            <v>2.5000000000000001E-4</v>
          </cell>
          <cell r="BC648">
            <v>2.5000000000000001E-4</v>
          </cell>
          <cell r="BD648">
            <v>2.5000000000000001E-4</v>
          </cell>
          <cell r="BE648">
            <v>2.5000000000000001E-4</v>
          </cell>
          <cell r="BF648">
            <v>2.5000000000000001E-4</v>
          </cell>
          <cell r="BG648">
            <v>2.5000000000000001E-4</v>
          </cell>
          <cell r="BH648">
            <v>2.5000000000000001E-4</v>
          </cell>
          <cell r="BI648">
            <v>2.5000000000000001E-4</v>
          </cell>
          <cell r="BJ648">
            <v>2.5000000000000001E-4</v>
          </cell>
          <cell r="BK648">
            <v>2.5000000000000001E-4</v>
          </cell>
          <cell r="BL648">
            <v>2.5000000000000001E-4</v>
          </cell>
          <cell r="BM648">
            <v>2.5000000000000001E-4</v>
          </cell>
          <cell r="BN648">
            <v>2.5000000000000001E-4</v>
          </cell>
          <cell r="BO648">
            <v>2.5000000000000001E-4</v>
          </cell>
          <cell r="BP648">
            <v>2.5000000000000001E-4</v>
          </cell>
          <cell r="BQ648">
            <v>2.5000000000000001E-4</v>
          </cell>
          <cell r="BR648">
            <v>2.5000000000000001E-4</v>
          </cell>
          <cell r="BS648">
            <v>2.5000000000000001E-4</v>
          </cell>
          <cell r="BT648">
            <v>2.5000000000000001E-4</v>
          </cell>
          <cell r="BU648">
            <v>2.5000000000000001E-4</v>
          </cell>
          <cell r="BV648">
            <v>2.5000000000000001E-4</v>
          </cell>
          <cell r="BW648">
            <v>2.5000000000000001E-4</v>
          </cell>
          <cell r="BX648">
            <v>2.5000000000000001E-4</v>
          </cell>
          <cell r="BY648">
            <v>2.5000000000000001E-4</v>
          </cell>
          <cell r="BZ648">
            <v>2.5000000000000001E-4</v>
          </cell>
          <cell r="CA648">
            <v>2.5000000000000001E-4</v>
          </cell>
          <cell r="CB648">
            <v>2.5000000000000001E-4</v>
          </cell>
          <cell r="CC648">
            <v>2.5000000000000001E-4</v>
          </cell>
          <cell r="CD648">
            <v>2.5000000000000001E-4</v>
          </cell>
          <cell r="CE648">
            <v>2.5000000000000001E-4</v>
          </cell>
          <cell r="CF648">
            <v>2.5000000000000001E-4</v>
          </cell>
          <cell r="CG648">
            <v>2.5000000000000001E-4</v>
          </cell>
          <cell r="CH648">
            <v>2.5000000000000001E-4</v>
          </cell>
          <cell r="CI648">
            <v>2.5000000000000001E-4</v>
          </cell>
          <cell r="CJ648">
            <v>2.5000000000000001E-4</v>
          </cell>
          <cell r="CK648">
            <v>2.5000000000000001E-4</v>
          </cell>
          <cell r="CL648">
            <v>2.5000000000000001E-4</v>
          </cell>
          <cell r="CM648">
            <v>2.5000000000000001E-4</v>
          </cell>
          <cell r="CN648">
            <v>2.5000000000000001E-4</v>
          </cell>
          <cell r="CO648">
            <v>2.5000000000000001E-4</v>
          </cell>
          <cell r="CP648">
            <v>2.5000000000000001E-4</v>
          </cell>
          <cell r="CQ648">
            <v>2.5000000000000001E-4</v>
          </cell>
          <cell r="CR648">
            <v>2.5000000000000001E-4</v>
          </cell>
          <cell r="CS648">
            <v>2.5000000000000001E-4</v>
          </cell>
          <cell r="CT648">
            <v>2.5000000000000001E-4</v>
          </cell>
          <cell r="CU648">
            <v>2.5000000000000001E-4</v>
          </cell>
          <cell r="CV648">
            <v>2.5000000000000001E-4</v>
          </cell>
          <cell r="CW648">
            <v>2.5000000000000001E-4</v>
          </cell>
          <cell r="CX648">
            <v>2.5000000000000001E-4</v>
          </cell>
          <cell r="CY648">
            <v>2.5000000000000001E-4</v>
          </cell>
          <cell r="CZ648">
            <v>2.5000000000000001E-4</v>
          </cell>
          <cell r="DA648">
            <v>2.5000000000000001E-4</v>
          </cell>
          <cell r="DB648">
            <v>2.5000000000000001E-4</v>
          </cell>
          <cell r="DC648">
            <v>2.5000000000000001E-4</v>
          </cell>
          <cell r="DD648">
            <v>2.5000000000000001E-4</v>
          </cell>
          <cell r="DE648">
            <v>2.5000000000000001E-4</v>
          </cell>
          <cell r="DF648">
            <v>2.5000000000000001E-4</v>
          </cell>
          <cell r="DG648">
            <v>2.5000000000000001E-4</v>
          </cell>
          <cell r="DH648">
            <v>2.5000000000000001E-4</v>
          </cell>
          <cell r="DI648">
            <v>2.5000000000000001E-4</v>
          </cell>
          <cell r="DJ648">
            <v>2.5000000000000001E-4</v>
          </cell>
          <cell r="DL648" t="str">
            <v>.Natural Gas.Production.Supply.ProcessingSKProcessing EfficientService requested.Natural Gas.Production.Supply.Venting.Point Venting</v>
          </cell>
        </row>
        <row r="649">
          <cell r="K649" t="str">
            <v>JCIMS</v>
          </cell>
          <cell r="L649"/>
          <cell r="M649" t="str">
            <v>tCH4</v>
          </cell>
          <cell r="N649">
            <v>2.5000000000000001E-4</v>
          </cell>
          <cell r="O649">
            <v>2.5000000000000001E-4</v>
          </cell>
          <cell r="P649">
            <v>2.5000000000000001E-4</v>
          </cell>
          <cell r="Q649">
            <v>2.5000000000000001E-4</v>
          </cell>
          <cell r="R649">
            <v>2.5000000000000001E-4</v>
          </cell>
          <cell r="S649">
            <v>2.5000000000000001E-4</v>
          </cell>
          <cell r="T649">
            <v>2.5000000000000001E-4</v>
          </cell>
          <cell r="U649">
            <v>2.5000000000000001E-4</v>
          </cell>
          <cell r="V649">
            <v>2.5000000000000001E-4</v>
          </cell>
          <cell r="W649">
            <v>2.5000000000000001E-4</v>
          </cell>
          <cell r="X649">
            <v>2.5000000000000001E-4</v>
          </cell>
          <cell r="Y649">
            <v>2.5000000000000001E-4</v>
          </cell>
          <cell r="Z649">
            <v>2.5000000000000001E-4</v>
          </cell>
          <cell r="AA649">
            <v>2.5000000000000001E-4</v>
          </cell>
          <cell r="AB649">
            <v>2.5000000000000001E-4</v>
          </cell>
          <cell r="AC649">
            <v>2.5000000000000001E-4</v>
          </cell>
          <cell r="AD649">
            <v>2.5000000000000001E-4</v>
          </cell>
          <cell r="AE649">
            <v>2.5000000000000001E-4</v>
          </cell>
          <cell r="AF649">
            <v>2.5000000000000001E-4</v>
          </cell>
          <cell r="AG649">
            <v>2.5000000000000001E-4</v>
          </cell>
          <cell r="AH649">
            <v>2.5000000000000001E-4</v>
          </cell>
          <cell r="AI649">
            <v>2.5000000000000001E-4</v>
          </cell>
          <cell r="AJ649">
            <v>2.5000000000000001E-4</v>
          </cell>
          <cell r="AK649">
            <v>2.5000000000000001E-4</v>
          </cell>
          <cell r="AL649">
            <v>2.5000000000000001E-4</v>
          </cell>
          <cell r="AM649">
            <v>2.5000000000000001E-4</v>
          </cell>
          <cell r="AN649">
            <v>2.5000000000000001E-4</v>
          </cell>
          <cell r="AO649">
            <v>2.5000000000000001E-4</v>
          </cell>
          <cell r="AP649">
            <v>2.5000000000000001E-4</v>
          </cell>
          <cell r="AQ649">
            <v>2.5000000000000001E-4</v>
          </cell>
          <cell r="AR649">
            <v>2.5000000000000001E-4</v>
          </cell>
          <cell r="AS649">
            <v>2.5000000000000001E-4</v>
          </cell>
          <cell r="AT649">
            <v>2.5000000000000001E-4</v>
          </cell>
          <cell r="AU649">
            <v>2.5000000000000001E-4</v>
          </cell>
          <cell r="AV649">
            <v>2.5000000000000001E-4</v>
          </cell>
          <cell r="AW649">
            <v>2.5000000000000001E-4</v>
          </cell>
          <cell r="AX649">
            <v>2.5000000000000001E-4</v>
          </cell>
          <cell r="AY649">
            <v>2.5000000000000001E-4</v>
          </cell>
          <cell r="AZ649">
            <v>2.5000000000000001E-4</v>
          </cell>
          <cell r="BA649">
            <v>2.5000000000000001E-4</v>
          </cell>
          <cell r="BB649">
            <v>2.5000000000000001E-4</v>
          </cell>
          <cell r="BC649">
            <v>2.5000000000000001E-4</v>
          </cell>
          <cell r="BD649">
            <v>2.5000000000000001E-4</v>
          </cell>
          <cell r="BE649">
            <v>2.5000000000000001E-4</v>
          </cell>
          <cell r="BF649">
            <v>2.5000000000000001E-4</v>
          </cell>
          <cell r="BG649">
            <v>2.5000000000000001E-4</v>
          </cell>
          <cell r="BH649">
            <v>2.5000000000000001E-4</v>
          </cell>
          <cell r="BI649">
            <v>2.5000000000000001E-4</v>
          </cell>
          <cell r="BJ649">
            <v>2.5000000000000001E-4</v>
          </cell>
          <cell r="BK649">
            <v>2.5000000000000001E-4</v>
          </cell>
          <cell r="BL649">
            <v>2.5000000000000001E-4</v>
          </cell>
          <cell r="BM649">
            <v>2.5000000000000001E-4</v>
          </cell>
          <cell r="BN649">
            <v>2.5000000000000001E-4</v>
          </cell>
          <cell r="BO649">
            <v>2.5000000000000001E-4</v>
          </cell>
          <cell r="BP649">
            <v>2.5000000000000001E-4</v>
          </cell>
          <cell r="BQ649">
            <v>2.5000000000000001E-4</v>
          </cell>
          <cell r="BR649">
            <v>2.5000000000000001E-4</v>
          </cell>
          <cell r="BS649">
            <v>2.5000000000000001E-4</v>
          </cell>
          <cell r="BT649">
            <v>2.5000000000000001E-4</v>
          </cell>
          <cell r="BU649">
            <v>2.5000000000000001E-4</v>
          </cell>
          <cell r="BV649">
            <v>2.5000000000000001E-4</v>
          </cell>
          <cell r="BW649">
            <v>2.5000000000000001E-4</v>
          </cell>
          <cell r="BX649">
            <v>2.5000000000000001E-4</v>
          </cell>
          <cell r="BY649">
            <v>2.5000000000000001E-4</v>
          </cell>
          <cell r="BZ649">
            <v>2.5000000000000001E-4</v>
          </cell>
          <cell r="CA649">
            <v>2.5000000000000001E-4</v>
          </cell>
          <cell r="CB649">
            <v>2.5000000000000001E-4</v>
          </cell>
          <cell r="CC649">
            <v>2.5000000000000001E-4</v>
          </cell>
          <cell r="CD649">
            <v>2.5000000000000001E-4</v>
          </cell>
          <cell r="CE649">
            <v>2.5000000000000001E-4</v>
          </cell>
          <cell r="CF649">
            <v>2.5000000000000001E-4</v>
          </cell>
          <cell r="CG649">
            <v>2.5000000000000001E-4</v>
          </cell>
          <cell r="CH649">
            <v>2.5000000000000001E-4</v>
          </cell>
          <cell r="CI649">
            <v>2.5000000000000001E-4</v>
          </cell>
          <cell r="CJ649">
            <v>2.5000000000000001E-4</v>
          </cell>
          <cell r="CK649">
            <v>2.5000000000000001E-4</v>
          </cell>
          <cell r="CL649">
            <v>2.5000000000000001E-4</v>
          </cell>
          <cell r="CM649">
            <v>2.5000000000000001E-4</v>
          </cell>
          <cell r="CN649">
            <v>2.5000000000000001E-4</v>
          </cell>
          <cell r="CO649">
            <v>2.5000000000000001E-4</v>
          </cell>
          <cell r="CP649">
            <v>2.5000000000000001E-4</v>
          </cell>
          <cell r="CQ649">
            <v>2.5000000000000001E-4</v>
          </cell>
          <cell r="CR649">
            <v>2.5000000000000001E-4</v>
          </cell>
          <cell r="CS649">
            <v>2.5000000000000001E-4</v>
          </cell>
          <cell r="CT649">
            <v>2.5000000000000001E-4</v>
          </cell>
          <cell r="CU649">
            <v>2.5000000000000001E-4</v>
          </cell>
          <cell r="CV649">
            <v>2.5000000000000001E-4</v>
          </cell>
          <cell r="CW649">
            <v>2.5000000000000001E-4</v>
          </cell>
          <cell r="CX649">
            <v>2.5000000000000001E-4</v>
          </cell>
          <cell r="CY649">
            <v>2.5000000000000001E-4</v>
          </cell>
          <cell r="CZ649">
            <v>2.5000000000000001E-4</v>
          </cell>
          <cell r="DA649">
            <v>2.5000000000000001E-4</v>
          </cell>
          <cell r="DB649">
            <v>2.5000000000000001E-4</v>
          </cell>
          <cell r="DC649">
            <v>2.5000000000000001E-4</v>
          </cell>
          <cell r="DD649">
            <v>2.5000000000000001E-4</v>
          </cell>
          <cell r="DE649">
            <v>2.5000000000000001E-4</v>
          </cell>
          <cell r="DF649">
            <v>2.5000000000000001E-4</v>
          </cell>
          <cell r="DG649">
            <v>2.5000000000000001E-4</v>
          </cell>
          <cell r="DH649">
            <v>2.5000000000000001E-4</v>
          </cell>
          <cell r="DI649">
            <v>2.5000000000000001E-4</v>
          </cell>
          <cell r="DJ649">
            <v>2.5000000000000001E-4</v>
          </cell>
          <cell r="DL649" t="str">
            <v>.Natural Gas.Production.Supply.ProcessingMBProcessing EfficientService requested.Natural Gas.Production.Supply.Venting.Point Venting</v>
          </cell>
        </row>
        <row r="650">
          <cell r="K650" t="str">
            <v>JCIMS</v>
          </cell>
          <cell r="L650"/>
          <cell r="M650" t="str">
            <v>tCH4</v>
          </cell>
          <cell r="N650">
            <v>2.5000000000000001E-4</v>
          </cell>
          <cell r="O650">
            <v>2.5000000000000001E-4</v>
          </cell>
          <cell r="P650">
            <v>2.5000000000000001E-4</v>
          </cell>
          <cell r="Q650">
            <v>2.5000000000000001E-4</v>
          </cell>
          <cell r="R650">
            <v>2.5000000000000001E-4</v>
          </cell>
          <cell r="S650">
            <v>2.5000000000000001E-4</v>
          </cell>
          <cell r="T650">
            <v>2.5000000000000001E-4</v>
          </cell>
          <cell r="U650">
            <v>2.5000000000000001E-4</v>
          </cell>
          <cell r="V650">
            <v>2.5000000000000001E-4</v>
          </cell>
          <cell r="W650">
            <v>2.5000000000000001E-4</v>
          </cell>
          <cell r="X650">
            <v>2.5000000000000001E-4</v>
          </cell>
          <cell r="Y650">
            <v>2.5000000000000001E-4</v>
          </cell>
          <cell r="Z650">
            <v>2.5000000000000001E-4</v>
          </cell>
          <cell r="AA650">
            <v>2.5000000000000001E-4</v>
          </cell>
          <cell r="AB650">
            <v>2.5000000000000001E-4</v>
          </cell>
          <cell r="AC650">
            <v>2.5000000000000001E-4</v>
          </cell>
          <cell r="AD650">
            <v>2.5000000000000001E-4</v>
          </cell>
          <cell r="AE650">
            <v>2.5000000000000001E-4</v>
          </cell>
          <cell r="AF650">
            <v>2.5000000000000001E-4</v>
          </cell>
          <cell r="AG650">
            <v>2.5000000000000001E-4</v>
          </cell>
          <cell r="AH650">
            <v>2.5000000000000001E-4</v>
          </cell>
          <cell r="AI650">
            <v>2.5000000000000001E-4</v>
          </cell>
          <cell r="AJ650">
            <v>2.5000000000000001E-4</v>
          </cell>
          <cell r="AK650">
            <v>2.5000000000000001E-4</v>
          </cell>
          <cell r="AL650">
            <v>2.5000000000000001E-4</v>
          </cell>
          <cell r="AM650">
            <v>2.5000000000000001E-4</v>
          </cell>
          <cell r="AN650">
            <v>2.5000000000000001E-4</v>
          </cell>
          <cell r="AO650">
            <v>2.5000000000000001E-4</v>
          </cell>
          <cell r="AP650">
            <v>2.5000000000000001E-4</v>
          </cell>
          <cell r="AQ650">
            <v>2.5000000000000001E-4</v>
          </cell>
          <cell r="AR650">
            <v>2.5000000000000001E-4</v>
          </cell>
          <cell r="AS650">
            <v>2.5000000000000001E-4</v>
          </cell>
          <cell r="AT650">
            <v>2.5000000000000001E-4</v>
          </cell>
          <cell r="AU650">
            <v>2.5000000000000001E-4</v>
          </cell>
          <cell r="AV650">
            <v>2.5000000000000001E-4</v>
          </cell>
          <cell r="AW650">
            <v>2.5000000000000001E-4</v>
          </cell>
          <cell r="AX650">
            <v>2.5000000000000001E-4</v>
          </cell>
          <cell r="AY650">
            <v>2.5000000000000001E-4</v>
          </cell>
          <cell r="AZ650">
            <v>2.5000000000000001E-4</v>
          </cell>
          <cell r="BA650">
            <v>2.5000000000000001E-4</v>
          </cell>
          <cell r="BB650">
            <v>2.5000000000000001E-4</v>
          </cell>
          <cell r="BC650">
            <v>2.5000000000000001E-4</v>
          </cell>
          <cell r="BD650">
            <v>2.5000000000000001E-4</v>
          </cell>
          <cell r="BE650">
            <v>2.5000000000000001E-4</v>
          </cell>
          <cell r="BF650">
            <v>2.5000000000000001E-4</v>
          </cell>
          <cell r="BG650">
            <v>2.5000000000000001E-4</v>
          </cell>
          <cell r="BH650">
            <v>2.5000000000000001E-4</v>
          </cell>
          <cell r="BI650">
            <v>2.5000000000000001E-4</v>
          </cell>
          <cell r="BJ650">
            <v>2.5000000000000001E-4</v>
          </cell>
          <cell r="BK650">
            <v>2.5000000000000001E-4</v>
          </cell>
          <cell r="BL650">
            <v>2.5000000000000001E-4</v>
          </cell>
          <cell r="BM650">
            <v>2.5000000000000001E-4</v>
          </cell>
          <cell r="BN650">
            <v>2.5000000000000001E-4</v>
          </cell>
          <cell r="BO650">
            <v>2.5000000000000001E-4</v>
          </cell>
          <cell r="BP650">
            <v>2.5000000000000001E-4</v>
          </cell>
          <cell r="BQ650">
            <v>2.5000000000000001E-4</v>
          </cell>
          <cell r="BR650">
            <v>2.5000000000000001E-4</v>
          </cell>
          <cell r="BS650">
            <v>2.5000000000000001E-4</v>
          </cell>
          <cell r="BT650">
            <v>2.5000000000000001E-4</v>
          </cell>
          <cell r="BU650">
            <v>2.5000000000000001E-4</v>
          </cell>
          <cell r="BV650">
            <v>2.5000000000000001E-4</v>
          </cell>
          <cell r="BW650">
            <v>2.5000000000000001E-4</v>
          </cell>
          <cell r="BX650">
            <v>2.5000000000000001E-4</v>
          </cell>
          <cell r="BY650">
            <v>2.5000000000000001E-4</v>
          </cell>
          <cell r="BZ650">
            <v>2.5000000000000001E-4</v>
          </cell>
          <cell r="CA650">
            <v>2.5000000000000001E-4</v>
          </cell>
          <cell r="CB650">
            <v>2.5000000000000001E-4</v>
          </cell>
          <cell r="CC650">
            <v>2.5000000000000001E-4</v>
          </cell>
          <cell r="CD650">
            <v>2.5000000000000001E-4</v>
          </cell>
          <cell r="CE650">
            <v>2.5000000000000001E-4</v>
          </cell>
          <cell r="CF650">
            <v>2.5000000000000001E-4</v>
          </cell>
          <cell r="CG650">
            <v>2.5000000000000001E-4</v>
          </cell>
          <cell r="CH650">
            <v>2.5000000000000001E-4</v>
          </cell>
          <cell r="CI650">
            <v>2.5000000000000001E-4</v>
          </cell>
          <cell r="CJ650">
            <v>2.5000000000000001E-4</v>
          </cell>
          <cell r="CK650">
            <v>2.5000000000000001E-4</v>
          </cell>
          <cell r="CL650">
            <v>2.5000000000000001E-4</v>
          </cell>
          <cell r="CM650">
            <v>2.5000000000000001E-4</v>
          </cell>
          <cell r="CN650">
            <v>2.5000000000000001E-4</v>
          </cell>
          <cell r="CO650">
            <v>2.5000000000000001E-4</v>
          </cell>
          <cell r="CP650">
            <v>2.5000000000000001E-4</v>
          </cell>
          <cell r="CQ650">
            <v>2.5000000000000001E-4</v>
          </cell>
          <cell r="CR650">
            <v>2.5000000000000001E-4</v>
          </cell>
          <cell r="CS650">
            <v>2.5000000000000001E-4</v>
          </cell>
          <cell r="CT650">
            <v>2.5000000000000001E-4</v>
          </cell>
          <cell r="CU650">
            <v>2.5000000000000001E-4</v>
          </cell>
          <cell r="CV650">
            <v>2.5000000000000001E-4</v>
          </cell>
          <cell r="CW650">
            <v>2.5000000000000001E-4</v>
          </cell>
          <cell r="CX650">
            <v>2.5000000000000001E-4</v>
          </cell>
          <cell r="CY650">
            <v>2.5000000000000001E-4</v>
          </cell>
          <cell r="CZ650">
            <v>2.5000000000000001E-4</v>
          </cell>
          <cell r="DA650">
            <v>2.5000000000000001E-4</v>
          </cell>
          <cell r="DB650">
            <v>2.5000000000000001E-4</v>
          </cell>
          <cell r="DC650">
            <v>2.5000000000000001E-4</v>
          </cell>
          <cell r="DD650">
            <v>2.5000000000000001E-4</v>
          </cell>
          <cell r="DE650">
            <v>2.5000000000000001E-4</v>
          </cell>
          <cell r="DF650">
            <v>2.5000000000000001E-4</v>
          </cell>
          <cell r="DG650">
            <v>2.5000000000000001E-4</v>
          </cell>
          <cell r="DH650">
            <v>2.5000000000000001E-4</v>
          </cell>
          <cell r="DI650">
            <v>2.5000000000000001E-4</v>
          </cell>
          <cell r="DJ650">
            <v>2.5000000000000001E-4</v>
          </cell>
          <cell r="DL650" t="str">
            <v>.Natural Gas.Production.Supply.ProcessingONProcessing EfficientService requested.Natural Gas.Production.Supply.Venting.Point Venting</v>
          </cell>
        </row>
        <row r="651">
          <cell r="K651" t="str">
            <v>JCIMS</v>
          </cell>
          <cell r="L651"/>
          <cell r="M651" t="str">
            <v>tCH4</v>
          </cell>
          <cell r="N651">
            <v>2.5000000000000001E-4</v>
          </cell>
          <cell r="O651">
            <v>2.5000000000000001E-4</v>
          </cell>
          <cell r="P651">
            <v>2.5000000000000001E-4</v>
          </cell>
          <cell r="Q651">
            <v>2.5000000000000001E-4</v>
          </cell>
          <cell r="R651">
            <v>2.5000000000000001E-4</v>
          </cell>
          <cell r="S651">
            <v>2.5000000000000001E-4</v>
          </cell>
          <cell r="T651">
            <v>2.5000000000000001E-4</v>
          </cell>
          <cell r="U651">
            <v>2.5000000000000001E-4</v>
          </cell>
          <cell r="V651">
            <v>2.5000000000000001E-4</v>
          </cell>
          <cell r="W651">
            <v>2.5000000000000001E-4</v>
          </cell>
          <cell r="X651">
            <v>2.5000000000000001E-4</v>
          </cell>
          <cell r="Y651">
            <v>2.5000000000000001E-4</v>
          </cell>
          <cell r="Z651">
            <v>2.5000000000000001E-4</v>
          </cell>
          <cell r="AA651">
            <v>2.5000000000000001E-4</v>
          </cell>
          <cell r="AB651">
            <v>2.5000000000000001E-4</v>
          </cell>
          <cell r="AC651">
            <v>2.5000000000000001E-4</v>
          </cell>
          <cell r="AD651">
            <v>2.5000000000000001E-4</v>
          </cell>
          <cell r="AE651">
            <v>2.5000000000000001E-4</v>
          </cell>
          <cell r="AF651">
            <v>2.5000000000000001E-4</v>
          </cell>
          <cell r="AG651">
            <v>2.5000000000000001E-4</v>
          </cell>
          <cell r="AH651">
            <v>2.5000000000000001E-4</v>
          </cell>
          <cell r="AI651">
            <v>2.5000000000000001E-4</v>
          </cell>
          <cell r="AJ651">
            <v>2.5000000000000001E-4</v>
          </cell>
          <cell r="AK651">
            <v>2.5000000000000001E-4</v>
          </cell>
          <cell r="AL651">
            <v>2.5000000000000001E-4</v>
          </cell>
          <cell r="AM651">
            <v>2.5000000000000001E-4</v>
          </cell>
          <cell r="AN651">
            <v>2.5000000000000001E-4</v>
          </cell>
          <cell r="AO651">
            <v>2.5000000000000001E-4</v>
          </cell>
          <cell r="AP651">
            <v>2.5000000000000001E-4</v>
          </cell>
          <cell r="AQ651">
            <v>2.5000000000000001E-4</v>
          </cell>
          <cell r="AR651">
            <v>2.5000000000000001E-4</v>
          </cell>
          <cell r="AS651">
            <v>2.5000000000000001E-4</v>
          </cell>
          <cell r="AT651">
            <v>2.5000000000000001E-4</v>
          </cell>
          <cell r="AU651">
            <v>2.5000000000000001E-4</v>
          </cell>
          <cell r="AV651">
            <v>2.5000000000000001E-4</v>
          </cell>
          <cell r="AW651">
            <v>2.5000000000000001E-4</v>
          </cell>
          <cell r="AX651">
            <v>2.5000000000000001E-4</v>
          </cell>
          <cell r="AY651">
            <v>2.5000000000000001E-4</v>
          </cell>
          <cell r="AZ651">
            <v>2.5000000000000001E-4</v>
          </cell>
          <cell r="BA651">
            <v>2.5000000000000001E-4</v>
          </cell>
          <cell r="BB651">
            <v>2.5000000000000001E-4</v>
          </cell>
          <cell r="BC651">
            <v>2.5000000000000001E-4</v>
          </cell>
          <cell r="BD651">
            <v>2.5000000000000001E-4</v>
          </cell>
          <cell r="BE651">
            <v>2.5000000000000001E-4</v>
          </cell>
          <cell r="BF651">
            <v>2.5000000000000001E-4</v>
          </cell>
          <cell r="BG651">
            <v>2.5000000000000001E-4</v>
          </cell>
          <cell r="BH651">
            <v>2.5000000000000001E-4</v>
          </cell>
          <cell r="BI651">
            <v>2.5000000000000001E-4</v>
          </cell>
          <cell r="BJ651">
            <v>2.5000000000000001E-4</v>
          </cell>
          <cell r="BK651">
            <v>2.5000000000000001E-4</v>
          </cell>
          <cell r="BL651">
            <v>2.5000000000000001E-4</v>
          </cell>
          <cell r="BM651">
            <v>2.5000000000000001E-4</v>
          </cell>
          <cell r="BN651">
            <v>2.5000000000000001E-4</v>
          </cell>
          <cell r="BO651">
            <v>2.5000000000000001E-4</v>
          </cell>
          <cell r="BP651">
            <v>2.5000000000000001E-4</v>
          </cell>
          <cell r="BQ651">
            <v>2.5000000000000001E-4</v>
          </cell>
          <cell r="BR651">
            <v>2.5000000000000001E-4</v>
          </cell>
          <cell r="BS651">
            <v>2.5000000000000001E-4</v>
          </cell>
          <cell r="BT651">
            <v>2.5000000000000001E-4</v>
          </cell>
          <cell r="BU651">
            <v>2.5000000000000001E-4</v>
          </cell>
          <cell r="BV651">
            <v>2.5000000000000001E-4</v>
          </cell>
          <cell r="BW651">
            <v>2.5000000000000001E-4</v>
          </cell>
          <cell r="BX651">
            <v>2.5000000000000001E-4</v>
          </cell>
          <cell r="BY651">
            <v>2.5000000000000001E-4</v>
          </cell>
          <cell r="BZ651">
            <v>2.5000000000000001E-4</v>
          </cell>
          <cell r="CA651">
            <v>2.5000000000000001E-4</v>
          </cell>
          <cell r="CB651">
            <v>2.5000000000000001E-4</v>
          </cell>
          <cell r="CC651">
            <v>2.5000000000000001E-4</v>
          </cell>
          <cell r="CD651">
            <v>2.5000000000000001E-4</v>
          </cell>
          <cell r="CE651">
            <v>2.5000000000000001E-4</v>
          </cell>
          <cell r="CF651">
            <v>2.5000000000000001E-4</v>
          </cell>
          <cell r="CG651">
            <v>2.5000000000000001E-4</v>
          </cell>
          <cell r="CH651">
            <v>2.5000000000000001E-4</v>
          </cell>
          <cell r="CI651">
            <v>2.5000000000000001E-4</v>
          </cell>
          <cell r="CJ651">
            <v>2.5000000000000001E-4</v>
          </cell>
          <cell r="CK651">
            <v>2.5000000000000001E-4</v>
          </cell>
          <cell r="CL651">
            <v>2.5000000000000001E-4</v>
          </cell>
          <cell r="CM651">
            <v>2.5000000000000001E-4</v>
          </cell>
          <cell r="CN651">
            <v>2.5000000000000001E-4</v>
          </cell>
          <cell r="CO651">
            <v>2.5000000000000001E-4</v>
          </cell>
          <cell r="CP651">
            <v>2.5000000000000001E-4</v>
          </cell>
          <cell r="CQ651">
            <v>2.5000000000000001E-4</v>
          </cell>
          <cell r="CR651">
            <v>2.5000000000000001E-4</v>
          </cell>
          <cell r="CS651">
            <v>2.5000000000000001E-4</v>
          </cell>
          <cell r="CT651">
            <v>2.5000000000000001E-4</v>
          </cell>
          <cell r="CU651">
            <v>2.5000000000000001E-4</v>
          </cell>
          <cell r="CV651">
            <v>2.5000000000000001E-4</v>
          </cell>
          <cell r="CW651">
            <v>2.5000000000000001E-4</v>
          </cell>
          <cell r="CX651">
            <v>2.5000000000000001E-4</v>
          </cell>
          <cell r="CY651">
            <v>2.5000000000000001E-4</v>
          </cell>
          <cell r="CZ651">
            <v>2.5000000000000001E-4</v>
          </cell>
          <cell r="DA651">
            <v>2.5000000000000001E-4</v>
          </cell>
          <cell r="DB651">
            <v>2.5000000000000001E-4</v>
          </cell>
          <cell r="DC651">
            <v>2.5000000000000001E-4</v>
          </cell>
          <cell r="DD651">
            <v>2.5000000000000001E-4</v>
          </cell>
          <cell r="DE651">
            <v>2.5000000000000001E-4</v>
          </cell>
          <cell r="DF651">
            <v>2.5000000000000001E-4</v>
          </cell>
          <cell r="DG651">
            <v>2.5000000000000001E-4</v>
          </cell>
          <cell r="DH651">
            <v>2.5000000000000001E-4</v>
          </cell>
          <cell r="DI651">
            <v>2.5000000000000001E-4</v>
          </cell>
          <cell r="DJ651">
            <v>2.5000000000000001E-4</v>
          </cell>
          <cell r="DL651" t="str">
            <v>.Natural Gas.Production.Supply.ProcessingQCProcessing EfficientService requested.Natural Gas.Production.Supply.Venting.Point Venting</v>
          </cell>
        </row>
        <row r="652">
          <cell r="K652" t="str">
            <v>JCIMS</v>
          </cell>
          <cell r="L652"/>
          <cell r="M652" t="str">
            <v>tCH4</v>
          </cell>
          <cell r="N652">
            <v>2.5000000000000001E-4</v>
          </cell>
          <cell r="O652">
            <v>2.5000000000000001E-4</v>
          </cell>
          <cell r="P652">
            <v>2.5000000000000001E-4</v>
          </cell>
          <cell r="Q652">
            <v>2.5000000000000001E-4</v>
          </cell>
          <cell r="R652">
            <v>2.5000000000000001E-4</v>
          </cell>
          <cell r="S652">
            <v>2.5000000000000001E-4</v>
          </cell>
          <cell r="T652">
            <v>2.5000000000000001E-4</v>
          </cell>
          <cell r="U652">
            <v>2.5000000000000001E-4</v>
          </cell>
          <cell r="V652">
            <v>2.5000000000000001E-4</v>
          </cell>
          <cell r="W652">
            <v>2.5000000000000001E-4</v>
          </cell>
          <cell r="X652">
            <v>2.5000000000000001E-4</v>
          </cell>
          <cell r="Y652">
            <v>2.5000000000000001E-4</v>
          </cell>
          <cell r="Z652">
            <v>2.5000000000000001E-4</v>
          </cell>
          <cell r="AA652">
            <v>2.5000000000000001E-4</v>
          </cell>
          <cell r="AB652">
            <v>2.5000000000000001E-4</v>
          </cell>
          <cell r="AC652">
            <v>2.5000000000000001E-4</v>
          </cell>
          <cell r="AD652">
            <v>2.5000000000000001E-4</v>
          </cell>
          <cell r="AE652">
            <v>2.5000000000000001E-4</v>
          </cell>
          <cell r="AF652">
            <v>2.5000000000000001E-4</v>
          </cell>
          <cell r="AG652">
            <v>2.5000000000000001E-4</v>
          </cell>
          <cell r="AH652">
            <v>2.5000000000000001E-4</v>
          </cell>
          <cell r="AI652">
            <v>2.5000000000000001E-4</v>
          </cell>
          <cell r="AJ652">
            <v>2.5000000000000001E-4</v>
          </cell>
          <cell r="AK652">
            <v>2.5000000000000001E-4</v>
          </cell>
          <cell r="AL652">
            <v>2.5000000000000001E-4</v>
          </cell>
          <cell r="AM652">
            <v>2.5000000000000001E-4</v>
          </cell>
          <cell r="AN652">
            <v>2.5000000000000001E-4</v>
          </cell>
          <cell r="AO652">
            <v>2.5000000000000001E-4</v>
          </cell>
          <cell r="AP652">
            <v>2.5000000000000001E-4</v>
          </cell>
          <cell r="AQ652">
            <v>2.5000000000000001E-4</v>
          </cell>
          <cell r="AR652">
            <v>2.5000000000000001E-4</v>
          </cell>
          <cell r="AS652">
            <v>2.5000000000000001E-4</v>
          </cell>
          <cell r="AT652">
            <v>2.5000000000000001E-4</v>
          </cell>
          <cell r="AU652">
            <v>2.5000000000000001E-4</v>
          </cell>
          <cell r="AV652">
            <v>2.5000000000000001E-4</v>
          </cell>
          <cell r="AW652">
            <v>2.5000000000000001E-4</v>
          </cell>
          <cell r="AX652">
            <v>2.5000000000000001E-4</v>
          </cell>
          <cell r="AY652">
            <v>2.5000000000000001E-4</v>
          </cell>
          <cell r="AZ652">
            <v>2.5000000000000001E-4</v>
          </cell>
          <cell r="BA652">
            <v>2.5000000000000001E-4</v>
          </cell>
          <cell r="BB652">
            <v>2.5000000000000001E-4</v>
          </cell>
          <cell r="BC652">
            <v>2.5000000000000001E-4</v>
          </cell>
          <cell r="BD652">
            <v>2.5000000000000001E-4</v>
          </cell>
          <cell r="BE652">
            <v>2.5000000000000001E-4</v>
          </cell>
          <cell r="BF652">
            <v>2.5000000000000001E-4</v>
          </cell>
          <cell r="BG652">
            <v>2.5000000000000001E-4</v>
          </cell>
          <cell r="BH652">
            <v>2.5000000000000001E-4</v>
          </cell>
          <cell r="BI652">
            <v>2.5000000000000001E-4</v>
          </cell>
          <cell r="BJ652">
            <v>2.5000000000000001E-4</v>
          </cell>
          <cell r="BK652">
            <v>2.5000000000000001E-4</v>
          </cell>
          <cell r="BL652">
            <v>2.5000000000000001E-4</v>
          </cell>
          <cell r="BM652">
            <v>2.5000000000000001E-4</v>
          </cell>
          <cell r="BN652">
            <v>2.5000000000000001E-4</v>
          </cell>
          <cell r="BO652">
            <v>2.5000000000000001E-4</v>
          </cell>
          <cell r="BP652">
            <v>2.5000000000000001E-4</v>
          </cell>
          <cell r="BQ652">
            <v>2.5000000000000001E-4</v>
          </cell>
          <cell r="BR652">
            <v>2.5000000000000001E-4</v>
          </cell>
          <cell r="BS652">
            <v>2.5000000000000001E-4</v>
          </cell>
          <cell r="BT652">
            <v>2.5000000000000001E-4</v>
          </cell>
          <cell r="BU652">
            <v>2.5000000000000001E-4</v>
          </cell>
          <cell r="BV652">
            <v>2.5000000000000001E-4</v>
          </cell>
          <cell r="BW652">
            <v>2.5000000000000001E-4</v>
          </cell>
          <cell r="BX652">
            <v>2.5000000000000001E-4</v>
          </cell>
          <cell r="BY652">
            <v>2.5000000000000001E-4</v>
          </cell>
          <cell r="BZ652">
            <v>2.5000000000000001E-4</v>
          </cell>
          <cell r="CA652">
            <v>2.5000000000000001E-4</v>
          </cell>
          <cell r="CB652">
            <v>2.5000000000000001E-4</v>
          </cell>
          <cell r="CC652">
            <v>2.5000000000000001E-4</v>
          </cell>
          <cell r="CD652">
            <v>2.5000000000000001E-4</v>
          </cell>
          <cell r="CE652">
            <v>2.5000000000000001E-4</v>
          </cell>
          <cell r="CF652">
            <v>2.5000000000000001E-4</v>
          </cell>
          <cell r="CG652">
            <v>2.5000000000000001E-4</v>
          </cell>
          <cell r="CH652">
            <v>2.5000000000000001E-4</v>
          </cell>
          <cell r="CI652">
            <v>2.5000000000000001E-4</v>
          </cell>
          <cell r="CJ652">
            <v>2.5000000000000001E-4</v>
          </cell>
          <cell r="CK652">
            <v>2.5000000000000001E-4</v>
          </cell>
          <cell r="CL652">
            <v>2.5000000000000001E-4</v>
          </cell>
          <cell r="CM652">
            <v>2.5000000000000001E-4</v>
          </cell>
          <cell r="CN652">
            <v>2.5000000000000001E-4</v>
          </cell>
          <cell r="CO652">
            <v>2.5000000000000001E-4</v>
          </cell>
          <cell r="CP652">
            <v>2.5000000000000001E-4</v>
          </cell>
          <cell r="CQ652">
            <v>2.5000000000000001E-4</v>
          </cell>
          <cell r="CR652">
            <v>2.5000000000000001E-4</v>
          </cell>
          <cell r="CS652">
            <v>2.5000000000000001E-4</v>
          </cell>
          <cell r="CT652">
            <v>2.5000000000000001E-4</v>
          </cell>
          <cell r="CU652">
            <v>2.5000000000000001E-4</v>
          </cell>
          <cell r="CV652">
            <v>2.5000000000000001E-4</v>
          </cell>
          <cell r="CW652">
            <v>2.5000000000000001E-4</v>
          </cell>
          <cell r="CX652">
            <v>2.5000000000000001E-4</v>
          </cell>
          <cell r="CY652">
            <v>2.5000000000000001E-4</v>
          </cell>
          <cell r="CZ652">
            <v>2.5000000000000001E-4</v>
          </cell>
          <cell r="DA652">
            <v>2.5000000000000001E-4</v>
          </cell>
          <cell r="DB652">
            <v>2.5000000000000001E-4</v>
          </cell>
          <cell r="DC652">
            <v>2.5000000000000001E-4</v>
          </cell>
          <cell r="DD652">
            <v>2.5000000000000001E-4</v>
          </cell>
          <cell r="DE652">
            <v>2.5000000000000001E-4</v>
          </cell>
          <cell r="DF652">
            <v>2.5000000000000001E-4</v>
          </cell>
          <cell r="DG652">
            <v>2.5000000000000001E-4</v>
          </cell>
          <cell r="DH652">
            <v>2.5000000000000001E-4</v>
          </cell>
          <cell r="DI652">
            <v>2.5000000000000001E-4</v>
          </cell>
          <cell r="DJ652">
            <v>2.5000000000000001E-4</v>
          </cell>
          <cell r="DL652" t="str">
            <v>.Natural Gas.Production.Supply.ProcessingNBProcessing EfficientService requested.Natural Gas.Production.Supply.Venting.Point Venting</v>
          </cell>
        </row>
        <row r="653">
          <cell r="K653" t="str">
            <v>JCIMS</v>
          </cell>
          <cell r="L653"/>
          <cell r="M653" t="str">
            <v>tCH4</v>
          </cell>
          <cell r="N653">
            <v>2.5000000000000001E-4</v>
          </cell>
          <cell r="O653">
            <v>2.5000000000000001E-4</v>
          </cell>
          <cell r="P653">
            <v>2.5000000000000001E-4</v>
          </cell>
          <cell r="Q653">
            <v>2.5000000000000001E-4</v>
          </cell>
          <cell r="R653">
            <v>2.5000000000000001E-4</v>
          </cell>
          <cell r="S653">
            <v>2.5000000000000001E-4</v>
          </cell>
          <cell r="T653">
            <v>2.5000000000000001E-4</v>
          </cell>
          <cell r="U653">
            <v>2.5000000000000001E-4</v>
          </cell>
          <cell r="V653">
            <v>2.5000000000000001E-4</v>
          </cell>
          <cell r="W653">
            <v>2.5000000000000001E-4</v>
          </cell>
          <cell r="X653">
            <v>2.5000000000000001E-4</v>
          </cell>
          <cell r="Y653">
            <v>2.5000000000000001E-4</v>
          </cell>
          <cell r="Z653">
            <v>2.5000000000000001E-4</v>
          </cell>
          <cell r="AA653">
            <v>2.5000000000000001E-4</v>
          </cell>
          <cell r="AB653">
            <v>2.5000000000000001E-4</v>
          </cell>
          <cell r="AC653">
            <v>2.5000000000000001E-4</v>
          </cell>
          <cell r="AD653">
            <v>2.5000000000000001E-4</v>
          </cell>
          <cell r="AE653">
            <v>2.5000000000000001E-4</v>
          </cell>
          <cell r="AF653">
            <v>2.5000000000000001E-4</v>
          </cell>
          <cell r="AG653">
            <v>2.5000000000000001E-4</v>
          </cell>
          <cell r="AH653">
            <v>2.5000000000000001E-4</v>
          </cell>
          <cell r="AI653">
            <v>2.5000000000000001E-4</v>
          </cell>
          <cell r="AJ653">
            <v>2.5000000000000001E-4</v>
          </cell>
          <cell r="AK653">
            <v>2.5000000000000001E-4</v>
          </cell>
          <cell r="AL653">
            <v>2.5000000000000001E-4</v>
          </cell>
          <cell r="AM653">
            <v>2.5000000000000001E-4</v>
          </cell>
          <cell r="AN653">
            <v>2.5000000000000001E-4</v>
          </cell>
          <cell r="AO653">
            <v>2.5000000000000001E-4</v>
          </cell>
          <cell r="AP653">
            <v>2.5000000000000001E-4</v>
          </cell>
          <cell r="AQ653">
            <v>2.5000000000000001E-4</v>
          </cell>
          <cell r="AR653">
            <v>2.5000000000000001E-4</v>
          </cell>
          <cell r="AS653">
            <v>2.5000000000000001E-4</v>
          </cell>
          <cell r="AT653">
            <v>2.5000000000000001E-4</v>
          </cell>
          <cell r="AU653">
            <v>2.5000000000000001E-4</v>
          </cell>
          <cell r="AV653">
            <v>2.5000000000000001E-4</v>
          </cell>
          <cell r="AW653">
            <v>2.5000000000000001E-4</v>
          </cell>
          <cell r="AX653">
            <v>2.5000000000000001E-4</v>
          </cell>
          <cell r="AY653">
            <v>2.5000000000000001E-4</v>
          </cell>
          <cell r="AZ653">
            <v>2.5000000000000001E-4</v>
          </cell>
          <cell r="BA653">
            <v>2.5000000000000001E-4</v>
          </cell>
          <cell r="BB653">
            <v>2.5000000000000001E-4</v>
          </cell>
          <cell r="BC653">
            <v>2.5000000000000001E-4</v>
          </cell>
          <cell r="BD653">
            <v>2.5000000000000001E-4</v>
          </cell>
          <cell r="BE653">
            <v>2.5000000000000001E-4</v>
          </cell>
          <cell r="BF653">
            <v>2.5000000000000001E-4</v>
          </cell>
          <cell r="BG653">
            <v>2.5000000000000001E-4</v>
          </cell>
          <cell r="BH653">
            <v>2.5000000000000001E-4</v>
          </cell>
          <cell r="BI653">
            <v>2.5000000000000001E-4</v>
          </cell>
          <cell r="BJ653">
            <v>2.5000000000000001E-4</v>
          </cell>
          <cell r="BK653">
            <v>2.5000000000000001E-4</v>
          </cell>
          <cell r="BL653">
            <v>2.5000000000000001E-4</v>
          </cell>
          <cell r="BM653">
            <v>2.5000000000000001E-4</v>
          </cell>
          <cell r="BN653">
            <v>2.5000000000000001E-4</v>
          </cell>
          <cell r="BO653">
            <v>2.5000000000000001E-4</v>
          </cell>
          <cell r="BP653">
            <v>2.5000000000000001E-4</v>
          </cell>
          <cell r="BQ653">
            <v>2.5000000000000001E-4</v>
          </cell>
          <cell r="BR653">
            <v>2.5000000000000001E-4</v>
          </cell>
          <cell r="BS653">
            <v>2.5000000000000001E-4</v>
          </cell>
          <cell r="BT653">
            <v>2.5000000000000001E-4</v>
          </cell>
          <cell r="BU653">
            <v>2.5000000000000001E-4</v>
          </cell>
          <cell r="BV653">
            <v>2.5000000000000001E-4</v>
          </cell>
          <cell r="BW653">
            <v>2.5000000000000001E-4</v>
          </cell>
          <cell r="BX653">
            <v>2.5000000000000001E-4</v>
          </cell>
          <cell r="BY653">
            <v>2.5000000000000001E-4</v>
          </cell>
          <cell r="BZ653">
            <v>2.5000000000000001E-4</v>
          </cell>
          <cell r="CA653">
            <v>2.5000000000000001E-4</v>
          </cell>
          <cell r="CB653">
            <v>2.5000000000000001E-4</v>
          </cell>
          <cell r="CC653">
            <v>2.5000000000000001E-4</v>
          </cell>
          <cell r="CD653">
            <v>2.5000000000000001E-4</v>
          </cell>
          <cell r="CE653">
            <v>2.5000000000000001E-4</v>
          </cell>
          <cell r="CF653">
            <v>2.5000000000000001E-4</v>
          </cell>
          <cell r="CG653">
            <v>2.5000000000000001E-4</v>
          </cell>
          <cell r="CH653">
            <v>2.5000000000000001E-4</v>
          </cell>
          <cell r="CI653">
            <v>2.5000000000000001E-4</v>
          </cell>
          <cell r="CJ653">
            <v>2.5000000000000001E-4</v>
          </cell>
          <cell r="CK653">
            <v>2.5000000000000001E-4</v>
          </cell>
          <cell r="CL653">
            <v>2.5000000000000001E-4</v>
          </cell>
          <cell r="CM653">
            <v>2.5000000000000001E-4</v>
          </cell>
          <cell r="CN653">
            <v>2.5000000000000001E-4</v>
          </cell>
          <cell r="CO653">
            <v>2.5000000000000001E-4</v>
          </cell>
          <cell r="CP653">
            <v>2.5000000000000001E-4</v>
          </cell>
          <cell r="CQ653">
            <v>2.5000000000000001E-4</v>
          </cell>
          <cell r="CR653">
            <v>2.5000000000000001E-4</v>
          </cell>
          <cell r="CS653">
            <v>2.5000000000000001E-4</v>
          </cell>
          <cell r="CT653">
            <v>2.5000000000000001E-4</v>
          </cell>
          <cell r="CU653">
            <v>2.5000000000000001E-4</v>
          </cell>
          <cell r="CV653">
            <v>2.5000000000000001E-4</v>
          </cell>
          <cell r="CW653">
            <v>2.5000000000000001E-4</v>
          </cell>
          <cell r="CX653">
            <v>2.5000000000000001E-4</v>
          </cell>
          <cell r="CY653">
            <v>2.5000000000000001E-4</v>
          </cell>
          <cell r="CZ653">
            <v>2.5000000000000001E-4</v>
          </cell>
          <cell r="DA653">
            <v>2.5000000000000001E-4</v>
          </cell>
          <cell r="DB653">
            <v>2.5000000000000001E-4</v>
          </cell>
          <cell r="DC653">
            <v>2.5000000000000001E-4</v>
          </cell>
          <cell r="DD653">
            <v>2.5000000000000001E-4</v>
          </cell>
          <cell r="DE653">
            <v>2.5000000000000001E-4</v>
          </cell>
          <cell r="DF653">
            <v>2.5000000000000001E-4</v>
          </cell>
          <cell r="DG653">
            <v>2.5000000000000001E-4</v>
          </cell>
          <cell r="DH653">
            <v>2.5000000000000001E-4</v>
          </cell>
          <cell r="DI653">
            <v>2.5000000000000001E-4</v>
          </cell>
          <cell r="DJ653">
            <v>2.5000000000000001E-4</v>
          </cell>
          <cell r="DL653" t="str">
            <v>.Natural Gas.Production.Supply.ProcessingNSProcessing EfficientService requested.Natural Gas.Production.Supply.Venting.Point Venting</v>
          </cell>
        </row>
        <row r="654">
          <cell r="K654" t="str">
            <v>JCIMS</v>
          </cell>
          <cell r="L654"/>
          <cell r="M654" t="str">
            <v>tCH4</v>
          </cell>
          <cell r="N654">
            <v>2.5000000000000001E-4</v>
          </cell>
          <cell r="O654">
            <v>2.5000000000000001E-4</v>
          </cell>
          <cell r="P654">
            <v>2.5000000000000001E-4</v>
          </cell>
          <cell r="Q654">
            <v>2.5000000000000001E-4</v>
          </cell>
          <cell r="R654">
            <v>2.5000000000000001E-4</v>
          </cell>
          <cell r="S654">
            <v>2.5000000000000001E-4</v>
          </cell>
          <cell r="T654">
            <v>2.5000000000000001E-4</v>
          </cell>
          <cell r="U654">
            <v>2.5000000000000001E-4</v>
          </cell>
          <cell r="V654">
            <v>2.5000000000000001E-4</v>
          </cell>
          <cell r="W654">
            <v>2.5000000000000001E-4</v>
          </cell>
          <cell r="X654">
            <v>2.5000000000000001E-4</v>
          </cell>
          <cell r="Y654">
            <v>2.5000000000000001E-4</v>
          </cell>
          <cell r="Z654">
            <v>2.5000000000000001E-4</v>
          </cell>
          <cell r="AA654">
            <v>2.5000000000000001E-4</v>
          </cell>
          <cell r="AB654">
            <v>2.5000000000000001E-4</v>
          </cell>
          <cell r="AC654">
            <v>2.5000000000000001E-4</v>
          </cell>
          <cell r="AD654">
            <v>2.5000000000000001E-4</v>
          </cell>
          <cell r="AE654">
            <v>2.5000000000000001E-4</v>
          </cell>
          <cell r="AF654">
            <v>2.5000000000000001E-4</v>
          </cell>
          <cell r="AG654">
            <v>2.5000000000000001E-4</v>
          </cell>
          <cell r="AH654">
            <v>2.5000000000000001E-4</v>
          </cell>
          <cell r="AI654">
            <v>2.5000000000000001E-4</v>
          </cell>
          <cell r="AJ654">
            <v>2.5000000000000001E-4</v>
          </cell>
          <cell r="AK654">
            <v>2.5000000000000001E-4</v>
          </cell>
          <cell r="AL654">
            <v>2.5000000000000001E-4</v>
          </cell>
          <cell r="AM654">
            <v>2.5000000000000001E-4</v>
          </cell>
          <cell r="AN654">
            <v>2.5000000000000001E-4</v>
          </cell>
          <cell r="AO654">
            <v>2.5000000000000001E-4</v>
          </cell>
          <cell r="AP654">
            <v>2.5000000000000001E-4</v>
          </cell>
          <cell r="AQ654">
            <v>2.5000000000000001E-4</v>
          </cell>
          <cell r="AR654">
            <v>2.5000000000000001E-4</v>
          </cell>
          <cell r="AS654">
            <v>2.5000000000000001E-4</v>
          </cell>
          <cell r="AT654">
            <v>2.5000000000000001E-4</v>
          </cell>
          <cell r="AU654">
            <v>2.5000000000000001E-4</v>
          </cell>
          <cell r="AV654">
            <v>2.5000000000000001E-4</v>
          </cell>
          <cell r="AW654">
            <v>2.5000000000000001E-4</v>
          </cell>
          <cell r="AX654">
            <v>2.5000000000000001E-4</v>
          </cell>
          <cell r="AY654">
            <v>2.5000000000000001E-4</v>
          </cell>
          <cell r="AZ654">
            <v>2.5000000000000001E-4</v>
          </cell>
          <cell r="BA654">
            <v>2.5000000000000001E-4</v>
          </cell>
          <cell r="BB654">
            <v>2.5000000000000001E-4</v>
          </cell>
          <cell r="BC654">
            <v>2.5000000000000001E-4</v>
          </cell>
          <cell r="BD654">
            <v>2.5000000000000001E-4</v>
          </cell>
          <cell r="BE654">
            <v>2.5000000000000001E-4</v>
          </cell>
          <cell r="BF654">
            <v>2.5000000000000001E-4</v>
          </cell>
          <cell r="BG654">
            <v>2.5000000000000001E-4</v>
          </cell>
          <cell r="BH654">
            <v>2.5000000000000001E-4</v>
          </cell>
          <cell r="BI654">
            <v>2.5000000000000001E-4</v>
          </cell>
          <cell r="BJ654">
            <v>2.5000000000000001E-4</v>
          </cell>
          <cell r="BK654">
            <v>2.5000000000000001E-4</v>
          </cell>
          <cell r="BL654">
            <v>2.5000000000000001E-4</v>
          </cell>
          <cell r="BM654">
            <v>2.5000000000000001E-4</v>
          </cell>
          <cell r="BN654">
            <v>2.5000000000000001E-4</v>
          </cell>
          <cell r="BO654">
            <v>2.5000000000000001E-4</v>
          </cell>
          <cell r="BP654">
            <v>2.5000000000000001E-4</v>
          </cell>
          <cell r="BQ654">
            <v>2.5000000000000001E-4</v>
          </cell>
          <cell r="BR654">
            <v>2.5000000000000001E-4</v>
          </cell>
          <cell r="BS654">
            <v>2.5000000000000001E-4</v>
          </cell>
          <cell r="BT654">
            <v>2.5000000000000001E-4</v>
          </cell>
          <cell r="BU654">
            <v>2.5000000000000001E-4</v>
          </cell>
          <cell r="BV654">
            <v>2.5000000000000001E-4</v>
          </cell>
          <cell r="BW654">
            <v>2.5000000000000001E-4</v>
          </cell>
          <cell r="BX654">
            <v>2.5000000000000001E-4</v>
          </cell>
          <cell r="BY654">
            <v>2.5000000000000001E-4</v>
          </cell>
          <cell r="BZ654">
            <v>2.5000000000000001E-4</v>
          </cell>
          <cell r="CA654">
            <v>2.5000000000000001E-4</v>
          </cell>
          <cell r="CB654">
            <v>2.5000000000000001E-4</v>
          </cell>
          <cell r="CC654">
            <v>2.5000000000000001E-4</v>
          </cell>
          <cell r="CD654">
            <v>2.5000000000000001E-4</v>
          </cell>
          <cell r="CE654">
            <v>2.5000000000000001E-4</v>
          </cell>
          <cell r="CF654">
            <v>2.5000000000000001E-4</v>
          </cell>
          <cell r="CG654">
            <v>2.5000000000000001E-4</v>
          </cell>
          <cell r="CH654">
            <v>2.5000000000000001E-4</v>
          </cell>
          <cell r="CI654">
            <v>2.5000000000000001E-4</v>
          </cell>
          <cell r="CJ654">
            <v>2.5000000000000001E-4</v>
          </cell>
          <cell r="CK654">
            <v>2.5000000000000001E-4</v>
          </cell>
          <cell r="CL654">
            <v>2.5000000000000001E-4</v>
          </cell>
          <cell r="CM654">
            <v>2.5000000000000001E-4</v>
          </cell>
          <cell r="CN654">
            <v>2.5000000000000001E-4</v>
          </cell>
          <cell r="CO654">
            <v>2.5000000000000001E-4</v>
          </cell>
          <cell r="CP654">
            <v>2.5000000000000001E-4</v>
          </cell>
          <cell r="CQ654">
            <v>2.5000000000000001E-4</v>
          </cell>
          <cell r="CR654">
            <v>2.5000000000000001E-4</v>
          </cell>
          <cell r="CS654">
            <v>2.5000000000000001E-4</v>
          </cell>
          <cell r="CT654">
            <v>2.5000000000000001E-4</v>
          </cell>
          <cell r="CU654">
            <v>2.5000000000000001E-4</v>
          </cell>
          <cell r="CV654">
            <v>2.5000000000000001E-4</v>
          </cell>
          <cell r="CW654">
            <v>2.5000000000000001E-4</v>
          </cell>
          <cell r="CX654">
            <v>2.5000000000000001E-4</v>
          </cell>
          <cell r="CY654">
            <v>2.5000000000000001E-4</v>
          </cell>
          <cell r="CZ654">
            <v>2.5000000000000001E-4</v>
          </cell>
          <cell r="DA654">
            <v>2.5000000000000001E-4</v>
          </cell>
          <cell r="DB654">
            <v>2.5000000000000001E-4</v>
          </cell>
          <cell r="DC654">
            <v>2.5000000000000001E-4</v>
          </cell>
          <cell r="DD654">
            <v>2.5000000000000001E-4</v>
          </cell>
          <cell r="DE654">
            <v>2.5000000000000001E-4</v>
          </cell>
          <cell r="DF654">
            <v>2.5000000000000001E-4</v>
          </cell>
          <cell r="DG654">
            <v>2.5000000000000001E-4</v>
          </cell>
          <cell r="DH654">
            <v>2.5000000000000001E-4</v>
          </cell>
          <cell r="DI654">
            <v>2.5000000000000001E-4</v>
          </cell>
          <cell r="DJ654">
            <v>2.5000000000000001E-4</v>
          </cell>
          <cell r="DL654" t="str">
            <v>.Natural Gas.Production.Supply.ProcessingPEProcessing EfficientService requested.Natural Gas.Production.Supply.Venting.Point Venting</v>
          </cell>
        </row>
        <row r="655">
          <cell r="K655" t="str">
            <v>JCIMS</v>
          </cell>
          <cell r="L655"/>
          <cell r="M655" t="str">
            <v>tCH4</v>
          </cell>
          <cell r="N655">
            <v>2.5000000000000001E-4</v>
          </cell>
          <cell r="O655">
            <v>2.5000000000000001E-4</v>
          </cell>
          <cell r="P655">
            <v>2.5000000000000001E-4</v>
          </cell>
          <cell r="Q655">
            <v>2.5000000000000001E-4</v>
          </cell>
          <cell r="R655">
            <v>2.5000000000000001E-4</v>
          </cell>
          <cell r="S655">
            <v>2.5000000000000001E-4</v>
          </cell>
          <cell r="T655">
            <v>2.5000000000000001E-4</v>
          </cell>
          <cell r="U655">
            <v>2.5000000000000001E-4</v>
          </cell>
          <cell r="V655">
            <v>2.5000000000000001E-4</v>
          </cell>
          <cell r="W655">
            <v>2.5000000000000001E-4</v>
          </cell>
          <cell r="X655">
            <v>2.5000000000000001E-4</v>
          </cell>
          <cell r="Y655">
            <v>2.5000000000000001E-4</v>
          </cell>
          <cell r="Z655">
            <v>2.5000000000000001E-4</v>
          </cell>
          <cell r="AA655">
            <v>2.5000000000000001E-4</v>
          </cell>
          <cell r="AB655">
            <v>2.5000000000000001E-4</v>
          </cell>
          <cell r="AC655">
            <v>2.5000000000000001E-4</v>
          </cell>
          <cell r="AD655">
            <v>2.5000000000000001E-4</v>
          </cell>
          <cell r="AE655">
            <v>2.5000000000000001E-4</v>
          </cell>
          <cell r="AF655">
            <v>2.5000000000000001E-4</v>
          </cell>
          <cell r="AG655">
            <v>2.5000000000000001E-4</v>
          </cell>
          <cell r="AH655">
            <v>2.5000000000000001E-4</v>
          </cell>
          <cell r="AI655">
            <v>2.5000000000000001E-4</v>
          </cell>
          <cell r="AJ655">
            <v>2.5000000000000001E-4</v>
          </cell>
          <cell r="AK655">
            <v>2.5000000000000001E-4</v>
          </cell>
          <cell r="AL655">
            <v>2.5000000000000001E-4</v>
          </cell>
          <cell r="AM655">
            <v>2.5000000000000001E-4</v>
          </cell>
          <cell r="AN655">
            <v>2.5000000000000001E-4</v>
          </cell>
          <cell r="AO655">
            <v>2.5000000000000001E-4</v>
          </cell>
          <cell r="AP655">
            <v>2.5000000000000001E-4</v>
          </cell>
          <cell r="AQ655">
            <v>2.5000000000000001E-4</v>
          </cell>
          <cell r="AR655">
            <v>2.5000000000000001E-4</v>
          </cell>
          <cell r="AS655">
            <v>2.5000000000000001E-4</v>
          </cell>
          <cell r="AT655">
            <v>2.5000000000000001E-4</v>
          </cell>
          <cell r="AU655">
            <v>2.5000000000000001E-4</v>
          </cell>
          <cell r="AV655">
            <v>2.5000000000000001E-4</v>
          </cell>
          <cell r="AW655">
            <v>2.5000000000000001E-4</v>
          </cell>
          <cell r="AX655">
            <v>2.5000000000000001E-4</v>
          </cell>
          <cell r="AY655">
            <v>2.5000000000000001E-4</v>
          </cell>
          <cell r="AZ655">
            <v>2.5000000000000001E-4</v>
          </cell>
          <cell r="BA655">
            <v>2.5000000000000001E-4</v>
          </cell>
          <cell r="BB655">
            <v>2.5000000000000001E-4</v>
          </cell>
          <cell r="BC655">
            <v>2.5000000000000001E-4</v>
          </cell>
          <cell r="BD655">
            <v>2.5000000000000001E-4</v>
          </cell>
          <cell r="BE655">
            <v>2.5000000000000001E-4</v>
          </cell>
          <cell r="BF655">
            <v>2.5000000000000001E-4</v>
          </cell>
          <cell r="BG655">
            <v>2.5000000000000001E-4</v>
          </cell>
          <cell r="BH655">
            <v>2.5000000000000001E-4</v>
          </cell>
          <cell r="BI655">
            <v>2.5000000000000001E-4</v>
          </cell>
          <cell r="BJ655">
            <v>2.5000000000000001E-4</v>
          </cell>
          <cell r="BK655">
            <v>2.5000000000000001E-4</v>
          </cell>
          <cell r="BL655">
            <v>2.5000000000000001E-4</v>
          </cell>
          <cell r="BM655">
            <v>2.5000000000000001E-4</v>
          </cell>
          <cell r="BN655">
            <v>2.5000000000000001E-4</v>
          </cell>
          <cell r="BO655">
            <v>2.5000000000000001E-4</v>
          </cell>
          <cell r="BP655">
            <v>2.5000000000000001E-4</v>
          </cell>
          <cell r="BQ655">
            <v>2.5000000000000001E-4</v>
          </cell>
          <cell r="BR655">
            <v>2.5000000000000001E-4</v>
          </cell>
          <cell r="BS655">
            <v>2.5000000000000001E-4</v>
          </cell>
          <cell r="BT655">
            <v>2.5000000000000001E-4</v>
          </cell>
          <cell r="BU655">
            <v>2.5000000000000001E-4</v>
          </cell>
          <cell r="BV655">
            <v>2.5000000000000001E-4</v>
          </cell>
          <cell r="BW655">
            <v>2.5000000000000001E-4</v>
          </cell>
          <cell r="BX655">
            <v>2.5000000000000001E-4</v>
          </cell>
          <cell r="BY655">
            <v>2.5000000000000001E-4</v>
          </cell>
          <cell r="BZ655">
            <v>2.5000000000000001E-4</v>
          </cell>
          <cell r="CA655">
            <v>2.5000000000000001E-4</v>
          </cell>
          <cell r="CB655">
            <v>2.5000000000000001E-4</v>
          </cell>
          <cell r="CC655">
            <v>2.5000000000000001E-4</v>
          </cell>
          <cell r="CD655">
            <v>2.5000000000000001E-4</v>
          </cell>
          <cell r="CE655">
            <v>2.5000000000000001E-4</v>
          </cell>
          <cell r="CF655">
            <v>2.5000000000000001E-4</v>
          </cell>
          <cell r="CG655">
            <v>2.5000000000000001E-4</v>
          </cell>
          <cell r="CH655">
            <v>2.5000000000000001E-4</v>
          </cell>
          <cell r="CI655">
            <v>2.5000000000000001E-4</v>
          </cell>
          <cell r="CJ655">
            <v>2.5000000000000001E-4</v>
          </cell>
          <cell r="CK655">
            <v>2.5000000000000001E-4</v>
          </cell>
          <cell r="CL655">
            <v>2.5000000000000001E-4</v>
          </cell>
          <cell r="CM655">
            <v>2.5000000000000001E-4</v>
          </cell>
          <cell r="CN655">
            <v>2.5000000000000001E-4</v>
          </cell>
          <cell r="CO655">
            <v>2.5000000000000001E-4</v>
          </cell>
          <cell r="CP655">
            <v>2.5000000000000001E-4</v>
          </cell>
          <cell r="CQ655">
            <v>2.5000000000000001E-4</v>
          </cell>
          <cell r="CR655">
            <v>2.5000000000000001E-4</v>
          </cell>
          <cell r="CS655">
            <v>2.5000000000000001E-4</v>
          </cell>
          <cell r="CT655">
            <v>2.5000000000000001E-4</v>
          </cell>
          <cell r="CU655">
            <v>2.5000000000000001E-4</v>
          </cell>
          <cell r="CV655">
            <v>2.5000000000000001E-4</v>
          </cell>
          <cell r="CW655">
            <v>2.5000000000000001E-4</v>
          </cell>
          <cell r="CX655">
            <v>2.5000000000000001E-4</v>
          </cell>
          <cell r="CY655">
            <v>2.5000000000000001E-4</v>
          </cell>
          <cell r="CZ655">
            <v>2.5000000000000001E-4</v>
          </cell>
          <cell r="DA655">
            <v>2.5000000000000001E-4</v>
          </cell>
          <cell r="DB655">
            <v>2.5000000000000001E-4</v>
          </cell>
          <cell r="DC655">
            <v>2.5000000000000001E-4</v>
          </cell>
          <cell r="DD655">
            <v>2.5000000000000001E-4</v>
          </cell>
          <cell r="DE655">
            <v>2.5000000000000001E-4</v>
          </cell>
          <cell r="DF655">
            <v>2.5000000000000001E-4</v>
          </cell>
          <cell r="DG655">
            <v>2.5000000000000001E-4</v>
          </cell>
          <cell r="DH655">
            <v>2.5000000000000001E-4</v>
          </cell>
          <cell r="DI655">
            <v>2.5000000000000001E-4</v>
          </cell>
          <cell r="DJ655">
            <v>2.5000000000000001E-4</v>
          </cell>
          <cell r="DL655" t="str">
            <v>.Natural Gas.Production.Supply.ProcessingNLProcessing EfficientService requested.Natural Gas.Production.Supply.Venting.Point Venting</v>
          </cell>
        </row>
        <row r="656">
          <cell r="K656" t="str">
            <v>JCIMS</v>
          </cell>
          <cell r="L656"/>
          <cell r="M656" t="str">
            <v>tCH4</v>
          </cell>
          <cell r="N656">
            <v>2.5000000000000001E-4</v>
          </cell>
          <cell r="O656">
            <v>2.5000000000000001E-4</v>
          </cell>
          <cell r="P656">
            <v>2.5000000000000001E-4</v>
          </cell>
          <cell r="Q656">
            <v>2.5000000000000001E-4</v>
          </cell>
          <cell r="R656">
            <v>2.5000000000000001E-4</v>
          </cell>
          <cell r="S656">
            <v>2.5000000000000001E-4</v>
          </cell>
          <cell r="T656">
            <v>2.5000000000000001E-4</v>
          </cell>
          <cell r="U656">
            <v>2.5000000000000001E-4</v>
          </cell>
          <cell r="V656">
            <v>2.5000000000000001E-4</v>
          </cell>
          <cell r="W656">
            <v>2.5000000000000001E-4</v>
          </cell>
          <cell r="X656">
            <v>2.5000000000000001E-4</v>
          </cell>
          <cell r="Y656">
            <v>2.5000000000000001E-4</v>
          </cell>
          <cell r="Z656">
            <v>2.5000000000000001E-4</v>
          </cell>
          <cell r="AA656">
            <v>2.5000000000000001E-4</v>
          </cell>
          <cell r="AB656">
            <v>2.5000000000000001E-4</v>
          </cell>
          <cell r="AC656">
            <v>2.5000000000000001E-4</v>
          </cell>
          <cell r="AD656">
            <v>2.5000000000000001E-4</v>
          </cell>
          <cell r="AE656">
            <v>2.5000000000000001E-4</v>
          </cell>
          <cell r="AF656">
            <v>2.5000000000000001E-4</v>
          </cell>
          <cell r="AG656">
            <v>2.5000000000000001E-4</v>
          </cell>
          <cell r="AH656">
            <v>2.5000000000000001E-4</v>
          </cell>
          <cell r="AI656">
            <v>2.5000000000000001E-4</v>
          </cell>
          <cell r="AJ656">
            <v>2.5000000000000001E-4</v>
          </cell>
          <cell r="AK656">
            <v>2.5000000000000001E-4</v>
          </cell>
          <cell r="AL656">
            <v>2.5000000000000001E-4</v>
          </cell>
          <cell r="AM656">
            <v>2.5000000000000001E-4</v>
          </cell>
          <cell r="AN656">
            <v>2.5000000000000001E-4</v>
          </cell>
          <cell r="AO656">
            <v>2.5000000000000001E-4</v>
          </cell>
          <cell r="AP656">
            <v>2.5000000000000001E-4</v>
          </cell>
          <cell r="AQ656">
            <v>2.5000000000000001E-4</v>
          </cell>
          <cell r="AR656">
            <v>2.5000000000000001E-4</v>
          </cell>
          <cell r="AS656">
            <v>2.5000000000000001E-4</v>
          </cell>
          <cell r="AT656">
            <v>2.5000000000000001E-4</v>
          </cell>
          <cell r="AU656">
            <v>2.5000000000000001E-4</v>
          </cell>
          <cell r="AV656">
            <v>2.5000000000000001E-4</v>
          </cell>
          <cell r="AW656">
            <v>2.5000000000000001E-4</v>
          </cell>
          <cell r="AX656">
            <v>2.5000000000000001E-4</v>
          </cell>
          <cell r="AY656">
            <v>2.5000000000000001E-4</v>
          </cell>
          <cell r="AZ656">
            <v>2.5000000000000001E-4</v>
          </cell>
          <cell r="BA656">
            <v>2.5000000000000001E-4</v>
          </cell>
          <cell r="BB656">
            <v>2.5000000000000001E-4</v>
          </cell>
          <cell r="BC656">
            <v>2.5000000000000001E-4</v>
          </cell>
          <cell r="BD656">
            <v>2.5000000000000001E-4</v>
          </cell>
          <cell r="BE656">
            <v>2.5000000000000001E-4</v>
          </cell>
          <cell r="BF656">
            <v>2.5000000000000001E-4</v>
          </cell>
          <cell r="BG656">
            <v>2.5000000000000001E-4</v>
          </cell>
          <cell r="BH656">
            <v>2.5000000000000001E-4</v>
          </cell>
          <cell r="BI656">
            <v>2.5000000000000001E-4</v>
          </cell>
          <cell r="BJ656">
            <v>2.5000000000000001E-4</v>
          </cell>
          <cell r="BK656">
            <v>2.5000000000000001E-4</v>
          </cell>
          <cell r="BL656">
            <v>2.5000000000000001E-4</v>
          </cell>
          <cell r="BM656">
            <v>2.5000000000000001E-4</v>
          </cell>
          <cell r="BN656">
            <v>2.5000000000000001E-4</v>
          </cell>
          <cell r="BO656">
            <v>2.5000000000000001E-4</v>
          </cell>
          <cell r="BP656">
            <v>2.5000000000000001E-4</v>
          </cell>
          <cell r="BQ656">
            <v>2.5000000000000001E-4</v>
          </cell>
          <cell r="BR656">
            <v>2.5000000000000001E-4</v>
          </cell>
          <cell r="BS656">
            <v>2.5000000000000001E-4</v>
          </cell>
          <cell r="BT656">
            <v>2.5000000000000001E-4</v>
          </cell>
          <cell r="BU656">
            <v>2.5000000000000001E-4</v>
          </cell>
          <cell r="BV656">
            <v>2.5000000000000001E-4</v>
          </cell>
          <cell r="BW656">
            <v>2.5000000000000001E-4</v>
          </cell>
          <cell r="BX656">
            <v>2.5000000000000001E-4</v>
          </cell>
          <cell r="BY656">
            <v>2.5000000000000001E-4</v>
          </cell>
          <cell r="BZ656">
            <v>2.5000000000000001E-4</v>
          </cell>
          <cell r="CA656">
            <v>2.5000000000000001E-4</v>
          </cell>
          <cell r="CB656">
            <v>2.5000000000000001E-4</v>
          </cell>
          <cell r="CC656">
            <v>2.5000000000000001E-4</v>
          </cell>
          <cell r="CD656">
            <v>2.5000000000000001E-4</v>
          </cell>
          <cell r="CE656">
            <v>2.5000000000000001E-4</v>
          </cell>
          <cell r="CF656">
            <v>2.5000000000000001E-4</v>
          </cell>
          <cell r="CG656">
            <v>2.5000000000000001E-4</v>
          </cell>
          <cell r="CH656">
            <v>2.5000000000000001E-4</v>
          </cell>
          <cell r="CI656">
            <v>2.5000000000000001E-4</v>
          </cell>
          <cell r="CJ656">
            <v>2.5000000000000001E-4</v>
          </cell>
          <cell r="CK656">
            <v>2.5000000000000001E-4</v>
          </cell>
          <cell r="CL656">
            <v>2.5000000000000001E-4</v>
          </cell>
          <cell r="CM656">
            <v>2.5000000000000001E-4</v>
          </cell>
          <cell r="CN656">
            <v>2.5000000000000001E-4</v>
          </cell>
          <cell r="CO656">
            <v>2.5000000000000001E-4</v>
          </cell>
          <cell r="CP656">
            <v>2.5000000000000001E-4</v>
          </cell>
          <cell r="CQ656">
            <v>2.5000000000000001E-4</v>
          </cell>
          <cell r="CR656">
            <v>2.5000000000000001E-4</v>
          </cell>
          <cell r="CS656">
            <v>2.5000000000000001E-4</v>
          </cell>
          <cell r="CT656">
            <v>2.5000000000000001E-4</v>
          </cell>
          <cell r="CU656">
            <v>2.5000000000000001E-4</v>
          </cell>
          <cell r="CV656">
            <v>2.5000000000000001E-4</v>
          </cell>
          <cell r="CW656">
            <v>2.5000000000000001E-4</v>
          </cell>
          <cell r="CX656">
            <v>2.5000000000000001E-4</v>
          </cell>
          <cell r="CY656">
            <v>2.5000000000000001E-4</v>
          </cell>
          <cell r="CZ656">
            <v>2.5000000000000001E-4</v>
          </cell>
          <cell r="DA656">
            <v>2.5000000000000001E-4</v>
          </cell>
          <cell r="DB656">
            <v>2.5000000000000001E-4</v>
          </cell>
          <cell r="DC656">
            <v>2.5000000000000001E-4</v>
          </cell>
          <cell r="DD656">
            <v>2.5000000000000001E-4</v>
          </cell>
          <cell r="DE656">
            <v>2.5000000000000001E-4</v>
          </cell>
          <cell r="DF656">
            <v>2.5000000000000001E-4</v>
          </cell>
          <cell r="DG656">
            <v>2.5000000000000001E-4</v>
          </cell>
          <cell r="DH656">
            <v>2.5000000000000001E-4</v>
          </cell>
          <cell r="DI656">
            <v>2.5000000000000001E-4</v>
          </cell>
          <cell r="DJ656">
            <v>2.5000000000000001E-4</v>
          </cell>
          <cell r="DL656" t="str">
            <v>.Natural Gas.Production.Supply.ProcessingYTProcessing EfficientService requested.Natural Gas.Production.Supply.Venting.Point Venting</v>
          </cell>
        </row>
        <row r="657">
          <cell r="K657" t="str">
            <v>JCIMS</v>
          </cell>
          <cell r="L657"/>
          <cell r="M657" t="str">
            <v>tCH4</v>
          </cell>
          <cell r="N657">
            <v>2.5000000000000001E-4</v>
          </cell>
          <cell r="O657">
            <v>2.5000000000000001E-4</v>
          </cell>
          <cell r="P657">
            <v>2.5000000000000001E-4</v>
          </cell>
          <cell r="Q657">
            <v>2.5000000000000001E-4</v>
          </cell>
          <cell r="R657">
            <v>2.5000000000000001E-4</v>
          </cell>
          <cell r="S657">
            <v>2.5000000000000001E-4</v>
          </cell>
          <cell r="T657">
            <v>2.5000000000000001E-4</v>
          </cell>
          <cell r="U657">
            <v>2.5000000000000001E-4</v>
          </cell>
          <cell r="V657">
            <v>2.5000000000000001E-4</v>
          </cell>
          <cell r="W657">
            <v>2.5000000000000001E-4</v>
          </cell>
          <cell r="X657">
            <v>2.5000000000000001E-4</v>
          </cell>
          <cell r="Y657">
            <v>2.5000000000000001E-4</v>
          </cell>
          <cell r="Z657">
            <v>2.5000000000000001E-4</v>
          </cell>
          <cell r="AA657">
            <v>2.5000000000000001E-4</v>
          </cell>
          <cell r="AB657">
            <v>2.5000000000000001E-4</v>
          </cell>
          <cell r="AC657">
            <v>2.5000000000000001E-4</v>
          </cell>
          <cell r="AD657">
            <v>2.5000000000000001E-4</v>
          </cell>
          <cell r="AE657">
            <v>2.5000000000000001E-4</v>
          </cell>
          <cell r="AF657">
            <v>2.5000000000000001E-4</v>
          </cell>
          <cell r="AG657">
            <v>2.5000000000000001E-4</v>
          </cell>
          <cell r="AH657">
            <v>2.5000000000000001E-4</v>
          </cell>
          <cell r="AI657">
            <v>2.5000000000000001E-4</v>
          </cell>
          <cell r="AJ657">
            <v>2.5000000000000001E-4</v>
          </cell>
          <cell r="AK657">
            <v>2.5000000000000001E-4</v>
          </cell>
          <cell r="AL657">
            <v>2.5000000000000001E-4</v>
          </cell>
          <cell r="AM657">
            <v>2.5000000000000001E-4</v>
          </cell>
          <cell r="AN657">
            <v>2.5000000000000001E-4</v>
          </cell>
          <cell r="AO657">
            <v>2.5000000000000001E-4</v>
          </cell>
          <cell r="AP657">
            <v>2.5000000000000001E-4</v>
          </cell>
          <cell r="AQ657">
            <v>2.5000000000000001E-4</v>
          </cell>
          <cell r="AR657">
            <v>2.5000000000000001E-4</v>
          </cell>
          <cell r="AS657">
            <v>2.5000000000000001E-4</v>
          </cell>
          <cell r="AT657">
            <v>2.5000000000000001E-4</v>
          </cell>
          <cell r="AU657">
            <v>2.5000000000000001E-4</v>
          </cell>
          <cell r="AV657">
            <v>2.5000000000000001E-4</v>
          </cell>
          <cell r="AW657">
            <v>2.5000000000000001E-4</v>
          </cell>
          <cell r="AX657">
            <v>2.5000000000000001E-4</v>
          </cell>
          <cell r="AY657">
            <v>2.5000000000000001E-4</v>
          </cell>
          <cell r="AZ657">
            <v>2.5000000000000001E-4</v>
          </cell>
          <cell r="BA657">
            <v>2.5000000000000001E-4</v>
          </cell>
          <cell r="BB657">
            <v>2.5000000000000001E-4</v>
          </cell>
          <cell r="BC657">
            <v>2.5000000000000001E-4</v>
          </cell>
          <cell r="BD657">
            <v>2.5000000000000001E-4</v>
          </cell>
          <cell r="BE657">
            <v>2.5000000000000001E-4</v>
          </cell>
          <cell r="BF657">
            <v>2.5000000000000001E-4</v>
          </cell>
          <cell r="BG657">
            <v>2.5000000000000001E-4</v>
          </cell>
          <cell r="BH657">
            <v>2.5000000000000001E-4</v>
          </cell>
          <cell r="BI657">
            <v>2.5000000000000001E-4</v>
          </cell>
          <cell r="BJ657">
            <v>2.5000000000000001E-4</v>
          </cell>
          <cell r="BK657">
            <v>2.5000000000000001E-4</v>
          </cell>
          <cell r="BL657">
            <v>2.5000000000000001E-4</v>
          </cell>
          <cell r="BM657">
            <v>2.5000000000000001E-4</v>
          </cell>
          <cell r="BN657">
            <v>2.5000000000000001E-4</v>
          </cell>
          <cell r="BO657">
            <v>2.5000000000000001E-4</v>
          </cell>
          <cell r="BP657">
            <v>2.5000000000000001E-4</v>
          </cell>
          <cell r="BQ657">
            <v>2.5000000000000001E-4</v>
          </cell>
          <cell r="BR657">
            <v>2.5000000000000001E-4</v>
          </cell>
          <cell r="BS657">
            <v>2.5000000000000001E-4</v>
          </cell>
          <cell r="BT657">
            <v>2.5000000000000001E-4</v>
          </cell>
          <cell r="BU657">
            <v>2.5000000000000001E-4</v>
          </cell>
          <cell r="BV657">
            <v>2.5000000000000001E-4</v>
          </cell>
          <cell r="BW657">
            <v>2.5000000000000001E-4</v>
          </cell>
          <cell r="BX657">
            <v>2.5000000000000001E-4</v>
          </cell>
          <cell r="BY657">
            <v>2.5000000000000001E-4</v>
          </cell>
          <cell r="BZ657">
            <v>2.5000000000000001E-4</v>
          </cell>
          <cell r="CA657">
            <v>2.5000000000000001E-4</v>
          </cell>
          <cell r="CB657">
            <v>2.5000000000000001E-4</v>
          </cell>
          <cell r="CC657">
            <v>2.5000000000000001E-4</v>
          </cell>
          <cell r="CD657">
            <v>2.5000000000000001E-4</v>
          </cell>
          <cell r="CE657">
            <v>2.5000000000000001E-4</v>
          </cell>
          <cell r="CF657">
            <v>2.5000000000000001E-4</v>
          </cell>
          <cell r="CG657">
            <v>2.5000000000000001E-4</v>
          </cell>
          <cell r="CH657">
            <v>2.5000000000000001E-4</v>
          </cell>
          <cell r="CI657">
            <v>2.5000000000000001E-4</v>
          </cell>
          <cell r="CJ657">
            <v>2.5000000000000001E-4</v>
          </cell>
          <cell r="CK657">
            <v>2.5000000000000001E-4</v>
          </cell>
          <cell r="CL657">
            <v>2.5000000000000001E-4</v>
          </cell>
          <cell r="CM657">
            <v>2.5000000000000001E-4</v>
          </cell>
          <cell r="CN657">
            <v>2.5000000000000001E-4</v>
          </cell>
          <cell r="CO657">
            <v>2.5000000000000001E-4</v>
          </cell>
          <cell r="CP657">
            <v>2.5000000000000001E-4</v>
          </cell>
          <cell r="CQ657">
            <v>2.5000000000000001E-4</v>
          </cell>
          <cell r="CR657">
            <v>2.5000000000000001E-4</v>
          </cell>
          <cell r="CS657">
            <v>2.5000000000000001E-4</v>
          </cell>
          <cell r="CT657">
            <v>2.5000000000000001E-4</v>
          </cell>
          <cell r="CU657">
            <v>2.5000000000000001E-4</v>
          </cell>
          <cell r="CV657">
            <v>2.5000000000000001E-4</v>
          </cell>
          <cell r="CW657">
            <v>2.5000000000000001E-4</v>
          </cell>
          <cell r="CX657">
            <v>2.5000000000000001E-4</v>
          </cell>
          <cell r="CY657">
            <v>2.5000000000000001E-4</v>
          </cell>
          <cell r="CZ657">
            <v>2.5000000000000001E-4</v>
          </cell>
          <cell r="DA657">
            <v>2.5000000000000001E-4</v>
          </cell>
          <cell r="DB657">
            <v>2.5000000000000001E-4</v>
          </cell>
          <cell r="DC657">
            <v>2.5000000000000001E-4</v>
          </cell>
          <cell r="DD657">
            <v>2.5000000000000001E-4</v>
          </cell>
          <cell r="DE657">
            <v>2.5000000000000001E-4</v>
          </cell>
          <cell r="DF657">
            <v>2.5000000000000001E-4</v>
          </cell>
          <cell r="DG657">
            <v>2.5000000000000001E-4</v>
          </cell>
          <cell r="DH657">
            <v>2.5000000000000001E-4</v>
          </cell>
          <cell r="DI657">
            <v>2.5000000000000001E-4</v>
          </cell>
          <cell r="DJ657">
            <v>2.5000000000000001E-4</v>
          </cell>
          <cell r="DL657" t="str">
            <v>.Natural Gas.Production.Supply.ProcessingNTProcessing EfficientService requested.Natural Gas.Production.Supply.Venting.Point Venting</v>
          </cell>
        </row>
        <row r="658">
          <cell r="K658" t="str">
            <v>JCIMS</v>
          </cell>
          <cell r="L658"/>
          <cell r="M658" t="str">
            <v>tCH4</v>
          </cell>
          <cell r="N658">
            <v>2.5000000000000001E-4</v>
          </cell>
          <cell r="O658">
            <v>2.5000000000000001E-4</v>
          </cell>
          <cell r="P658">
            <v>2.5000000000000001E-4</v>
          </cell>
          <cell r="Q658">
            <v>2.5000000000000001E-4</v>
          </cell>
          <cell r="R658">
            <v>2.5000000000000001E-4</v>
          </cell>
          <cell r="S658">
            <v>2.5000000000000001E-4</v>
          </cell>
          <cell r="T658">
            <v>2.5000000000000001E-4</v>
          </cell>
          <cell r="U658">
            <v>2.5000000000000001E-4</v>
          </cell>
          <cell r="V658">
            <v>2.5000000000000001E-4</v>
          </cell>
          <cell r="W658">
            <v>2.5000000000000001E-4</v>
          </cell>
          <cell r="X658">
            <v>2.5000000000000001E-4</v>
          </cell>
          <cell r="Y658">
            <v>2.5000000000000001E-4</v>
          </cell>
          <cell r="Z658">
            <v>2.5000000000000001E-4</v>
          </cell>
          <cell r="AA658">
            <v>2.5000000000000001E-4</v>
          </cell>
          <cell r="AB658">
            <v>2.5000000000000001E-4</v>
          </cell>
          <cell r="AC658">
            <v>2.5000000000000001E-4</v>
          </cell>
          <cell r="AD658">
            <v>2.5000000000000001E-4</v>
          </cell>
          <cell r="AE658">
            <v>2.5000000000000001E-4</v>
          </cell>
          <cell r="AF658">
            <v>2.5000000000000001E-4</v>
          </cell>
          <cell r="AG658">
            <v>2.5000000000000001E-4</v>
          </cell>
          <cell r="AH658">
            <v>2.5000000000000001E-4</v>
          </cell>
          <cell r="AI658">
            <v>2.5000000000000001E-4</v>
          </cell>
          <cell r="AJ658">
            <v>2.5000000000000001E-4</v>
          </cell>
          <cell r="AK658">
            <v>2.5000000000000001E-4</v>
          </cell>
          <cell r="AL658">
            <v>2.5000000000000001E-4</v>
          </cell>
          <cell r="AM658">
            <v>2.5000000000000001E-4</v>
          </cell>
          <cell r="AN658">
            <v>2.5000000000000001E-4</v>
          </cell>
          <cell r="AO658">
            <v>2.5000000000000001E-4</v>
          </cell>
          <cell r="AP658">
            <v>2.5000000000000001E-4</v>
          </cell>
          <cell r="AQ658">
            <v>2.5000000000000001E-4</v>
          </cell>
          <cell r="AR658">
            <v>2.5000000000000001E-4</v>
          </cell>
          <cell r="AS658">
            <v>2.5000000000000001E-4</v>
          </cell>
          <cell r="AT658">
            <v>2.5000000000000001E-4</v>
          </cell>
          <cell r="AU658">
            <v>2.5000000000000001E-4</v>
          </cell>
          <cell r="AV658">
            <v>2.5000000000000001E-4</v>
          </cell>
          <cell r="AW658">
            <v>2.5000000000000001E-4</v>
          </cell>
          <cell r="AX658">
            <v>2.5000000000000001E-4</v>
          </cell>
          <cell r="AY658">
            <v>2.5000000000000001E-4</v>
          </cell>
          <cell r="AZ658">
            <v>2.5000000000000001E-4</v>
          </cell>
          <cell r="BA658">
            <v>2.5000000000000001E-4</v>
          </cell>
          <cell r="BB658">
            <v>2.5000000000000001E-4</v>
          </cell>
          <cell r="BC658">
            <v>2.5000000000000001E-4</v>
          </cell>
          <cell r="BD658">
            <v>2.5000000000000001E-4</v>
          </cell>
          <cell r="BE658">
            <v>2.5000000000000001E-4</v>
          </cell>
          <cell r="BF658">
            <v>2.5000000000000001E-4</v>
          </cell>
          <cell r="BG658">
            <v>2.5000000000000001E-4</v>
          </cell>
          <cell r="BH658">
            <v>2.5000000000000001E-4</v>
          </cell>
          <cell r="BI658">
            <v>2.5000000000000001E-4</v>
          </cell>
          <cell r="BJ658">
            <v>2.5000000000000001E-4</v>
          </cell>
          <cell r="BK658">
            <v>2.5000000000000001E-4</v>
          </cell>
          <cell r="BL658">
            <v>2.5000000000000001E-4</v>
          </cell>
          <cell r="BM658">
            <v>2.5000000000000001E-4</v>
          </cell>
          <cell r="BN658">
            <v>2.5000000000000001E-4</v>
          </cell>
          <cell r="BO658">
            <v>2.5000000000000001E-4</v>
          </cell>
          <cell r="BP658">
            <v>2.5000000000000001E-4</v>
          </cell>
          <cell r="BQ658">
            <v>2.5000000000000001E-4</v>
          </cell>
          <cell r="BR658">
            <v>2.5000000000000001E-4</v>
          </cell>
          <cell r="BS658">
            <v>2.5000000000000001E-4</v>
          </cell>
          <cell r="BT658">
            <v>2.5000000000000001E-4</v>
          </cell>
          <cell r="BU658">
            <v>2.5000000000000001E-4</v>
          </cell>
          <cell r="BV658">
            <v>2.5000000000000001E-4</v>
          </cell>
          <cell r="BW658">
            <v>2.5000000000000001E-4</v>
          </cell>
          <cell r="BX658">
            <v>2.5000000000000001E-4</v>
          </cell>
          <cell r="BY658">
            <v>2.5000000000000001E-4</v>
          </cell>
          <cell r="BZ658">
            <v>2.5000000000000001E-4</v>
          </cell>
          <cell r="CA658">
            <v>2.5000000000000001E-4</v>
          </cell>
          <cell r="CB658">
            <v>2.5000000000000001E-4</v>
          </cell>
          <cell r="CC658">
            <v>2.5000000000000001E-4</v>
          </cell>
          <cell r="CD658">
            <v>2.5000000000000001E-4</v>
          </cell>
          <cell r="CE658">
            <v>2.5000000000000001E-4</v>
          </cell>
          <cell r="CF658">
            <v>2.5000000000000001E-4</v>
          </cell>
          <cell r="CG658">
            <v>2.5000000000000001E-4</v>
          </cell>
          <cell r="CH658">
            <v>2.5000000000000001E-4</v>
          </cell>
          <cell r="CI658">
            <v>2.5000000000000001E-4</v>
          </cell>
          <cell r="CJ658">
            <v>2.5000000000000001E-4</v>
          </cell>
          <cell r="CK658">
            <v>2.5000000000000001E-4</v>
          </cell>
          <cell r="CL658">
            <v>2.5000000000000001E-4</v>
          </cell>
          <cell r="CM658">
            <v>2.5000000000000001E-4</v>
          </cell>
          <cell r="CN658">
            <v>2.5000000000000001E-4</v>
          </cell>
          <cell r="CO658">
            <v>2.5000000000000001E-4</v>
          </cell>
          <cell r="CP658">
            <v>2.5000000000000001E-4</v>
          </cell>
          <cell r="CQ658">
            <v>2.5000000000000001E-4</v>
          </cell>
          <cell r="CR658">
            <v>2.5000000000000001E-4</v>
          </cell>
          <cell r="CS658">
            <v>2.5000000000000001E-4</v>
          </cell>
          <cell r="CT658">
            <v>2.5000000000000001E-4</v>
          </cell>
          <cell r="CU658">
            <v>2.5000000000000001E-4</v>
          </cell>
          <cell r="CV658">
            <v>2.5000000000000001E-4</v>
          </cell>
          <cell r="CW658">
            <v>2.5000000000000001E-4</v>
          </cell>
          <cell r="CX658">
            <v>2.5000000000000001E-4</v>
          </cell>
          <cell r="CY658">
            <v>2.5000000000000001E-4</v>
          </cell>
          <cell r="CZ658">
            <v>2.5000000000000001E-4</v>
          </cell>
          <cell r="DA658">
            <v>2.5000000000000001E-4</v>
          </cell>
          <cell r="DB658">
            <v>2.5000000000000001E-4</v>
          </cell>
          <cell r="DC658">
            <v>2.5000000000000001E-4</v>
          </cell>
          <cell r="DD658">
            <v>2.5000000000000001E-4</v>
          </cell>
          <cell r="DE658">
            <v>2.5000000000000001E-4</v>
          </cell>
          <cell r="DF658">
            <v>2.5000000000000001E-4</v>
          </cell>
          <cell r="DG658">
            <v>2.5000000000000001E-4</v>
          </cell>
          <cell r="DH658">
            <v>2.5000000000000001E-4</v>
          </cell>
          <cell r="DI658">
            <v>2.5000000000000001E-4</v>
          </cell>
          <cell r="DJ658">
            <v>2.5000000000000001E-4</v>
          </cell>
          <cell r="DL658" t="str">
            <v>.Natural Gas.Production.Supply.ProcessingNUProcessing EfficientService requested.Natural Gas.Production.Supply.Venting.Point Venting</v>
          </cell>
        </row>
        <row r="659">
          <cell r="K659" t="str">
            <v>JCIMS</v>
          </cell>
          <cell r="L659"/>
          <cell r="M659" t="str">
            <v>tCH4</v>
          </cell>
          <cell r="N659">
            <v>2.5000000000000001E-4</v>
          </cell>
          <cell r="O659">
            <v>2.5000000000000001E-4</v>
          </cell>
          <cell r="P659">
            <v>2.5000000000000001E-4</v>
          </cell>
          <cell r="Q659">
            <v>2.5000000000000001E-4</v>
          </cell>
          <cell r="R659">
            <v>2.5000000000000001E-4</v>
          </cell>
          <cell r="S659">
            <v>2.5000000000000001E-4</v>
          </cell>
          <cell r="T659">
            <v>2.5000000000000001E-4</v>
          </cell>
          <cell r="U659">
            <v>2.5000000000000001E-4</v>
          </cell>
          <cell r="V659">
            <v>2.5000000000000001E-4</v>
          </cell>
          <cell r="W659">
            <v>2.5000000000000001E-4</v>
          </cell>
          <cell r="X659">
            <v>2.5000000000000001E-4</v>
          </cell>
          <cell r="Y659">
            <v>2.5000000000000001E-4</v>
          </cell>
          <cell r="Z659">
            <v>2.5000000000000001E-4</v>
          </cell>
          <cell r="AA659">
            <v>2.5000000000000001E-4</v>
          </cell>
          <cell r="AB659">
            <v>2.5000000000000001E-4</v>
          </cell>
          <cell r="AC659">
            <v>2.5000000000000001E-4</v>
          </cell>
          <cell r="AD659">
            <v>2.5000000000000001E-4</v>
          </cell>
          <cell r="AE659">
            <v>2.5000000000000001E-4</v>
          </cell>
          <cell r="AF659">
            <v>2.5000000000000001E-4</v>
          </cell>
          <cell r="AG659">
            <v>2.5000000000000001E-4</v>
          </cell>
          <cell r="AH659">
            <v>2.5000000000000001E-4</v>
          </cell>
          <cell r="AI659">
            <v>2.5000000000000001E-4</v>
          </cell>
          <cell r="AJ659">
            <v>2.5000000000000001E-4</v>
          </cell>
          <cell r="AK659">
            <v>2.5000000000000001E-4</v>
          </cell>
          <cell r="AL659">
            <v>2.5000000000000001E-4</v>
          </cell>
          <cell r="AM659">
            <v>2.5000000000000001E-4</v>
          </cell>
          <cell r="AN659">
            <v>2.5000000000000001E-4</v>
          </cell>
          <cell r="AO659">
            <v>2.5000000000000001E-4</v>
          </cell>
          <cell r="AP659">
            <v>2.5000000000000001E-4</v>
          </cell>
          <cell r="AQ659">
            <v>2.5000000000000001E-4</v>
          </cell>
          <cell r="AR659">
            <v>2.5000000000000001E-4</v>
          </cell>
          <cell r="AS659">
            <v>2.5000000000000001E-4</v>
          </cell>
          <cell r="AT659">
            <v>2.5000000000000001E-4</v>
          </cell>
          <cell r="AU659">
            <v>2.5000000000000001E-4</v>
          </cell>
          <cell r="AV659">
            <v>2.5000000000000001E-4</v>
          </cell>
          <cell r="AW659">
            <v>2.5000000000000001E-4</v>
          </cell>
          <cell r="AX659">
            <v>2.5000000000000001E-4</v>
          </cell>
          <cell r="AY659">
            <v>2.5000000000000001E-4</v>
          </cell>
          <cell r="AZ659">
            <v>2.5000000000000001E-4</v>
          </cell>
          <cell r="BA659">
            <v>2.5000000000000001E-4</v>
          </cell>
          <cell r="BB659">
            <v>2.5000000000000001E-4</v>
          </cell>
          <cell r="BC659">
            <v>2.5000000000000001E-4</v>
          </cell>
          <cell r="BD659">
            <v>2.5000000000000001E-4</v>
          </cell>
          <cell r="BE659">
            <v>2.5000000000000001E-4</v>
          </cell>
          <cell r="BF659">
            <v>2.5000000000000001E-4</v>
          </cell>
          <cell r="BG659">
            <v>2.5000000000000001E-4</v>
          </cell>
          <cell r="BH659">
            <v>2.5000000000000001E-4</v>
          </cell>
          <cell r="BI659">
            <v>2.5000000000000001E-4</v>
          </cell>
          <cell r="BJ659">
            <v>2.5000000000000001E-4</v>
          </cell>
          <cell r="BK659">
            <v>2.5000000000000001E-4</v>
          </cell>
          <cell r="BL659">
            <v>2.5000000000000001E-4</v>
          </cell>
          <cell r="BM659">
            <v>2.5000000000000001E-4</v>
          </cell>
          <cell r="BN659">
            <v>2.5000000000000001E-4</v>
          </cell>
          <cell r="BO659">
            <v>2.5000000000000001E-4</v>
          </cell>
          <cell r="BP659">
            <v>2.5000000000000001E-4</v>
          </cell>
          <cell r="BQ659">
            <v>2.5000000000000001E-4</v>
          </cell>
          <cell r="BR659">
            <v>2.5000000000000001E-4</v>
          </cell>
          <cell r="BS659">
            <v>2.5000000000000001E-4</v>
          </cell>
          <cell r="BT659">
            <v>2.5000000000000001E-4</v>
          </cell>
          <cell r="BU659">
            <v>2.5000000000000001E-4</v>
          </cell>
          <cell r="BV659">
            <v>2.5000000000000001E-4</v>
          </cell>
          <cell r="BW659">
            <v>2.5000000000000001E-4</v>
          </cell>
          <cell r="BX659">
            <v>2.5000000000000001E-4</v>
          </cell>
          <cell r="BY659">
            <v>2.5000000000000001E-4</v>
          </cell>
          <cell r="BZ659">
            <v>2.5000000000000001E-4</v>
          </cell>
          <cell r="CA659">
            <v>2.5000000000000001E-4</v>
          </cell>
          <cell r="CB659">
            <v>2.5000000000000001E-4</v>
          </cell>
          <cell r="CC659">
            <v>2.5000000000000001E-4</v>
          </cell>
          <cell r="CD659">
            <v>2.5000000000000001E-4</v>
          </cell>
          <cell r="CE659">
            <v>2.5000000000000001E-4</v>
          </cell>
          <cell r="CF659">
            <v>2.5000000000000001E-4</v>
          </cell>
          <cell r="CG659">
            <v>2.5000000000000001E-4</v>
          </cell>
          <cell r="CH659">
            <v>2.5000000000000001E-4</v>
          </cell>
          <cell r="CI659">
            <v>2.5000000000000001E-4</v>
          </cell>
          <cell r="CJ659">
            <v>2.5000000000000001E-4</v>
          </cell>
          <cell r="CK659">
            <v>2.5000000000000001E-4</v>
          </cell>
          <cell r="CL659">
            <v>2.5000000000000001E-4</v>
          </cell>
          <cell r="CM659">
            <v>2.5000000000000001E-4</v>
          </cell>
          <cell r="CN659">
            <v>2.5000000000000001E-4</v>
          </cell>
          <cell r="CO659">
            <v>2.5000000000000001E-4</v>
          </cell>
          <cell r="CP659">
            <v>2.5000000000000001E-4</v>
          </cell>
          <cell r="CQ659">
            <v>2.5000000000000001E-4</v>
          </cell>
          <cell r="CR659">
            <v>2.5000000000000001E-4</v>
          </cell>
          <cell r="CS659">
            <v>2.5000000000000001E-4</v>
          </cell>
          <cell r="CT659">
            <v>2.5000000000000001E-4</v>
          </cell>
          <cell r="CU659">
            <v>2.5000000000000001E-4</v>
          </cell>
          <cell r="CV659">
            <v>2.5000000000000001E-4</v>
          </cell>
          <cell r="CW659">
            <v>2.5000000000000001E-4</v>
          </cell>
          <cell r="CX659">
            <v>2.5000000000000001E-4</v>
          </cell>
          <cell r="CY659">
            <v>2.5000000000000001E-4</v>
          </cell>
          <cell r="CZ659">
            <v>2.5000000000000001E-4</v>
          </cell>
          <cell r="DA659">
            <v>2.5000000000000001E-4</v>
          </cell>
          <cell r="DB659">
            <v>2.5000000000000001E-4</v>
          </cell>
          <cell r="DC659">
            <v>2.5000000000000001E-4</v>
          </cell>
          <cell r="DD659">
            <v>2.5000000000000001E-4</v>
          </cell>
          <cell r="DE659">
            <v>2.5000000000000001E-4</v>
          </cell>
          <cell r="DF659">
            <v>2.5000000000000001E-4</v>
          </cell>
          <cell r="DG659">
            <v>2.5000000000000001E-4</v>
          </cell>
          <cell r="DH659">
            <v>2.5000000000000001E-4</v>
          </cell>
          <cell r="DI659">
            <v>2.5000000000000001E-4</v>
          </cell>
          <cell r="DJ659">
            <v>2.5000000000000001E-4</v>
          </cell>
          <cell r="DL659" t="str">
            <v>.Natural Gas.Production.Supply.ProcessingATProcessing EfficientService requested.Natural Gas.Production.Supply.Venting.Point Venting</v>
          </cell>
        </row>
        <row r="660">
          <cell r="K660" t="str">
            <v>JCIMS</v>
          </cell>
          <cell r="L660"/>
          <cell r="M660" t="str">
            <v>tCH4</v>
          </cell>
          <cell r="N660">
            <v>2.5000000000000001E-4</v>
          </cell>
          <cell r="O660">
            <v>2.5000000000000001E-4</v>
          </cell>
          <cell r="P660">
            <v>2.5000000000000001E-4</v>
          </cell>
          <cell r="Q660">
            <v>2.5000000000000001E-4</v>
          </cell>
          <cell r="R660">
            <v>2.5000000000000001E-4</v>
          </cell>
          <cell r="S660">
            <v>2.5000000000000001E-4</v>
          </cell>
          <cell r="T660">
            <v>2.5000000000000001E-4</v>
          </cell>
          <cell r="U660">
            <v>2.5000000000000001E-4</v>
          </cell>
          <cell r="V660">
            <v>2.5000000000000001E-4</v>
          </cell>
          <cell r="W660">
            <v>2.5000000000000001E-4</v>
          </cell>
          <cell r="X660">
            <v>2.5000000000000001E-4</v>
          </cell>
          <cell r="Y660">
            <v>2.5000000000000001E-4</v>
          </cell>
          <cell r="Z660">
            <v>2.5000000000000001E-4</v>
          </cell>
          <cell r="AA660">
            <v>2.5000000000000001E-4</v>
          </cell>
          <cell r="AB660">
            <v>2.5000000000000001E-4</v>
          </cell>
          <cell r="AC660">
            <v>2.5000000000000001E-4</v>
          </cell>
          <cell r="AD660">
            <v>2.5000000000000001E-4</v>
          </cell>
          <cell r="AE660">
            <v>2.5000000000000001E-4</v>
          </cell>
          <cell r="AF660">
            <v>2.5000000000000001E-4</v>
          </cell>
          <cell r="AG660">
            <v>2.5000000000000001E-4</v>
          </cell>
          <cell r="AH660">
            <v>2.5000000000000001E-4</v>
          </cell>
          <cell r="AI660">
            <v>2.5000000000000001E-4</v>
          </cell>
          <cell r="AJ660">
            <v>2.5000000000000001E-4</v>
          </cell>
          <cell r="AK660">
            <v>2.5000000000000001E-4</v>
          </cell>
          <cell r="AL660">
            <v>2.5000000000000001E-4</v>
          </cell>
          <cell r="AM660">
            <v>2.5000000000000001E-4</v>
          </cell>
          <cell r="AN660">
            <v>2.5000000000000001E-4</v>
          </cell>
          <cell r="AO660">
            <v>2.5000000000000001E-4</v>
          </cell>
          <cell r="AP660">
            <v>2.5000000000000001E-4</v>
          </cell>
          <cell r="AQ660">
            <v>2.5000000000000001E-4</v>
          </cell>
          <cell r="AR660">
            <v>2.5000000000000001E-4</v>
          </cell>
          <cell r="AS660">
            <v>2.5000000000000001E-4</v>
          </cell>
          <cell r="AT660">
            <v>2.5000000000000001E-4</v>
          </cell>
          <cell r="AU660">
            <v>2.5000000000000001E-4</v>
          </cell>
          <cell r="AV660">
            <v>2.5000000000000001E-4</v>
          </cell>
          <cell r="AW660">
            <v>2.5000000000000001E-4</v>
          </cell>
          <cell r="AX660">
            <v>2.5000000000000001E-4</v>
          </cell>
          <cell r="AY660">
            <v>2.5000000000000001E-4</v>
          </cell>
          <cell r="AZ660">
            <v>2.5000000000000001E-4</v>
          </cell>
          <cell r="BA660">
            <v>2.5000000000000001E-4</v>
          </cell>
          <cell r="BB660">
            <v>2.5000000000000001E-4</v>
          </cell>
          <cell r="BC660">
            <v>2.5000000000000001E-4</v>
          </cell>
          <cell r="BD660">
            <v>2.5000000000000001E-4</v>
          </cell>
          <cell r="BE660">
            <v>2.5000000000000001E-4</v>
          </cell>
          <cell r="BF660">
            <v>2.5000000000000001E-4</v>
          </cell>
          <cell r="BG660">
            <v>2.5000000000000001E-4</v>
          </cell>
          <cell r="BH660">
            <v>2.5000000000000001E-4</v>
          </cell>
          <cell r="BI660">
            <v>2.5000000000000001E-4</v>
          </cell>
          <cell r="BJ660">
            <v>2.5000000000000001E-4</v>
          </cell>
          <cell r="BK660">
            <v>2.5000000000000001E-4</v>
          </cell>
          <cell r="BL660">
            <v>2.5000000000000001E-4</v>
          </cell>
          <cell r="BM660">
            <v>2.5000000000000001E-4</v>
          </cell>
          <cell r="BN660">
            <v>2.5000000000000001E-4</v>
          </cell>
          <cell r="BO660">
            <v>2.5000000000000001E-4</v>
          </cell>
          <cell r="BP660">
            <v>2.5000000000000001E-4</v>
          </cell>
          <cell r="BQ660">
            <v>2.5000000000000001E-4</v>
          </cell>
          <cell r="BR660">
            <v>2.5000000000000001E-4</v>
          </cell>
          <cell r="BS660">
            <v>2.5000000000000001E-4</v>
          </cell>
          <cell r="BT660">
            <v>2.5000000000000001E-4</v>
          </cell>
          <cell r="BU660">
            <v>2.5000000000000001E-4</v>
          </cell>
          <cell r="BV660">
            <v>2.5000000000000001E-4</v>
          </cell>
          <cell r="BW660">
            <v>2.5000000000000001E-4</v>
          </cell>
          <cell r="BX660">
            <v>2.5000000000000001E-4</v>
          </cell>
          <cell r="BY660">
            <v>2.5000000000000001E-4</v>
          </cell>
          <cell r="BZ660">
            <v>2.5000000000000001E-4</v>
          </cell>
          <cell r="CA660">
            <v>2.5000000000000001E-4</v>
          </cell>
          <cell r="CB660">
            <v>2.5000000000000001E-4</v>
          </cell>
          <cell r="CC660">
            <v>2.5000000000000001E-4</v>
          </cell>
          <cell r="CD660">
            <v>2.5000000000000001E-4</v>
          </cell>
          <cell r="CE660">
            <v>2.5000000000000001E-4</v>
          </cell>
          <cell r="CF660">
            <v>2.5000000000000001E-4</v>
          </cell>
          <cell r="CG660">
            <v>2.5000000000000001E-4</v>
          </cell>
          <cell r="CH660">
            <v>2.5000000000000001E-4</v>
          </cell>
          <cell r="CI660">
            <v>2.5000000000000001E-4</v>
          </cell>
          <cell r="CJ660">
            <v>2.5000000000000001E-4</v>
          </cell>
          <cell r="CK660">
            <v>2.5000000000000001E-4</v>
          </cell>
          <cell r="CL660">
            <v>2.5000000000000001E-4</v>
          </cell>
          <cell r="CM660">
            <v>2.5000000000000001E-4</v>
          </cell>
          <cell r="CN660">
            <v>2.5000000000000001E-4</v>
          </cell>
          <cell r="CO660">
            <v>2.5000000000000001E-4</v>
          </cell>
          <cell r="CP660">
            <v>2.5000000000000001E-4</v>
          </cell>
          <cell r="CQ660">
            <v>2.5000000000000001E-4</v>
          </cell>
          <cell r="CR660">
            <v>2.5000000000000001E-4</v>
          </cell>
          <cell r="CS660">
            <v>2.5000000000000001E-4</v>
          </cell>
          <cell r="CT660">
            <v>2.5000000000000001E-4</v>
          </cell>
          <cell r="CU660">
            <v>2.5000000000000001E-4</v>
          </cell>
          <cell r="CV660">
            <v>2.5000000000000001E-4</v>
          </cell>
          <cell r="CW660">
            <v>2.5000000000000001E-4</v>
          </cell>
          <cell r="CX660">
            <v>2.5000000000000001E-4</v>
          </cell>
          <cell r="CY660">
            <v>2.5000000000000001E-4</v>
          </cell>
          <cell r="CZ660">
            <v>2.5000000000000001E-4</v>
          </cell>
          <cell r="DA660">
            <v>2.5000000000000001E-4</v>
          </cell>
          <cell r="DB660">
            <v>2.5000000000000001E-4</v>
          </cell>
          <cell r="DC660">
            <v>2.5000000000000001E-4</v>
          </cell>
          <cell r="DD660">
            <v>2.5000000000000001E-4</v>
          </cell>
          <cell r="DE660">
            <v>2.5000000000000001E-4</v>
          </cell>
          <cell r="DF660">
            <v>2.5000000000000001E-4</v>
          </cell>
          <cell r="DG660">
            <v>2.5000000000000001E-4</v>
          </cell>
          <cell r="DH660">
            <v>2.5000000000000001E-4</v>
          </cell>
          <cell r="DI660">
            <v>2.5000000000000001E-4</v>
          </cell>
          <cell r="DJ660">
            <v>2.5000000000000001E-4</v>
          </cell>
          <cell r="DL660" t="str">
            <v>.Natural Gas.Production.Supply.ProcessingTRProcessing EfficientService requested.Natural Gas.Production.Supply.Venting.Point Venting</v>
          </cell>
        </row>
        <row r="661">
          <cell r="K661"/>
          <cell r="L661"/>
          <cell r="M661"/>
          <cell r="N661"/>
          <cell r="O661"/>
          <cell r="P661"/>
          <cell r="Q661"/>
          <cell r="R661"/>
          <cell r="S661"/>
          <cell r="T661"/>
          <cell r="U661"/>
          <cell r="V661"/>
          <cell r="W661"/>
          <cell r="X661"/>
          <cell r="Y661"/>
          <cell r="Z661"/>
          <cell r="AA661"/>
          <cell r="AB661"/>
          <cell r="AC661"/>
          <cell r="AD661"/>
          <cell r="AE661"/>
          <cell r="AF661"/>
          <cell r="AG661"/>
          <cell r="AH661"/>
          <cell r="AI661"/>
          <cell r="AJ661"/>
          <cell r="AK661"/>
          <cell r="AL661"/>
          <cell r="AM661"/>
          <cell r="AN661"/>
          <cell r="AO661"/>
          <cell r="AP661"/>
          <cell r="AQ661"/>
          <cell r="AR661"/>
          <cell r="AS661"/>
          <cell r="AT661"/>
          <cell r="AU661"/>
          <cell r="AV661"/>
          <cell r="AW661"/>
          <cell r="AX661"/>
          <cell r="AY661"/>
          <cell r="AZ661"/>
          <cell r="BA661"/>
          <cell r="BB661"/>
          <cell r="BC661"/>
          <cell r="BD661"/>
          <cell r="BE661"/>
          <cell r="BF661"/>
          <cell r="BG661"/>
          <cell r="BH661"/>
          <cell r="BI661"/>
          <cell r="BJ661"/>
          <cell r="BK661"/>
          <cell r="BL661"/>
          <cell r="BM661"/>
          <cell r="BN661"/>
          <cell r="BO661"/>
          <cell r="BP661"/>
          <cell r="BQ661"/>
          <cell r="BR661"/>
          <cell r="BS661"/>
          <cell r="BT661"/>
          <cell r="BU661"/>
          <cell r="BV661"/>
          <cell r="BW661"/>
          <cell r="BX661"/>
          <cell r="BY661"/>
          <cell r="BZ661"/>
          <cell r="CA661"/>
          <cell r="CB661"/>
          <cell r="CC661"/>
          <cell r="CD661"/>
          <cell r="CE661"/>
          <cell r="CF661"/>
          <cell r="CG661"/>
          <cell r="CH661"/>
          <cell r="CI661"/>
          <cell r="CJ661"/>
          <cell r="CK661"/>
          <cell r="CL661"/>
          <cell r="CM661"/>
          <cell r="CN661"/>
          <cell r="CO661"/>
          <cell r="CP661"/>
          <cell r="CQ661"/>
          <cell r="CR661"/>
          <cell r="CS661"/>
          <cell r="CT661"/>
          <cell r="CU661"/>
          <cell r="CV661"/>
          <cell r="CW661"/>
          <cell r="CX661"/>
          <cell r="CY661"/>
          <cell r="CZ661"/>
          <cell r="DA661"/>
          <cell r="DB661"/>
          <cell r="DC661"/>
          <cell r="DD661"/>
          <cell r="DE661"/>
          <cell r="DF661"/>
          <cell r="DG661"/>
          <cell r="DH661"/>
          <cell r="DI661"/>
          <cell r="DJ661"/>
          <cell r="DL661"/>
        </row>
        <row r="662">
          <cell r="K662"/>
          <cell r="L662"/>
          <cell r="M662"/>
          <cell r="N662"/>
          <cell r="O662"/>
          <cell r="P662"/>
          <cell r="Q662"/>
          <cell r="R662"/>
          <cell r="S662"/>
          <cell r="T662"/>
          <cell r="U662"/>
          <cell r="V662"/>
          <cell r="W662"/>
          <cell r="X662"/>
          <cell r="Y662"/>
          <cell r="Z662"/>
          <cell r="AA662"/>
          <cell r="AB662"/>
          <cell r="AC662"/>
          <cell r="AD662"/>
          <cell r="AE662"/>
          <cell r="AF662"/>
          <cell r="AG662"/>
          <cell r="AH662"/>
          <cell r="AI662"/>
          <cell r="AJ662"/>
          <cell r="AK662"/>
          <cell r="AL662"/>
          <cell r="AM662"/>
          <cell r="AN662"/>
          <cell r="AO662"/>
          <cell r="AP662"/>
          <cell r="AQ662"/>
          <cell r="AR662"/>
          <cell r="AS662"/>
          <cell r="AT662"/>
          <cell r="AU662"/>
          <cell r="AV662"/>
          <cell r="AW662"/>
          <cell r="AX662"/>
          <cell r="AY662"/>
          <cell r="AZ662"/>
          <cell r="BA662"/>
          <cell r="BB662"/>
          <cell r="BC662"/>
          <cell r="BD662"/>
          <cell r="BE662"/>
          <cell r="BF662"/>
          <cell r="BG662"/>
          <cell r="BH662"/>
          <cell r="BI662"/>
          <cell r="BJ662"/>
          <cell r="BK662"/>
          <cell r="BL662"/>
          <cell r="BM662"/>
          <cell r="BN662"/>
          <cell r="BO662"/>
          <cell r="BP662"/>
          <cell r="BQ662"/>
          <cell r="BR662"/>
          <cell r="BS662"/>
          <cell r="BT662"/>
          <cell r="BU662"/>
          <cell r="BV662"/>
          <cell r="BW662"/>
          <cell r="BX662"/>
          <cell r="BY662"/>
          <cell r="BZ662"/>
          <cell r="CA662"/>
          <cell r="CB662"/>
          <cell r="CC662"/>
          <cell r="CD662"/>
          <cell r="CE662"/>
          <cell r="CF662"/>
          <cell r="CG662"/>
          <cell r="CH662"/>
          <cell r="CI662"/>
          <cell r="CJ662"/>
          <cell r="CK662"/>
          <cell r="CL662"/>
          <cell r="CM662"/>
          <cell r="CN662"/>
          <cell r="CO662"/>
          <cell r="CP662"/>
          <cell r="CQ662"/>
          <cell r="CR662"/>
          <cell r="CS662"/>
          <cell r="CT662"/>
          <cell r="CU662"/>
          <cell r="CV662"/>
          <cell r="CW662"/>
          <cell r="CX662"/>
          <cell r="CY662"/>
          <cell r="CZ662"/>
          <cell r="DA662"/>
          <cell r="DB662"/>
          <cell r="DC662"/>
          <cell r="DD662"/>
          <cell r="DE662"/>
          <cell r="DF662"/>
          <cell r="DG662"/>
          <cell r="DH662"/>
          <cell r="DI662"/>
          <cell r="DJ662"/>
          <cell r="DL662"/>
        </row>
        <row r="663">
          <cell r="K663"/>
          <cell r="L663"/>
          <cell r="M663"/>
          <cell r="N663"/>
          <cell r="O663"/>
          <cell r="P663"/>
          <cell r="Q663"/>
          <cell r="R663"/>
          <cell r="S663"/>
          <cell r="T663"/>
          <cell r="U663"/>
          <cell r="V663"/>
          <cell r="W663"/>
          <cell r="X663"/>
          <cell r="Y663"/>
          <cell r="Z663"/>
          <cell r="AA663"/>
          <cell r="AB663"/>
          <cell r="AC663"/>
          <cell r="AD663"/>
          <cell r="AE663"/>
          <cell r="AF663"/>
          <cell r="AG663"/>
          <cell r="AH663"/>
          <cell r="AI663"/>
          <cell r="AJ663"/>
          <cell r="AK663"/>
          <cell r="AL663"/>
          <cell r="AM663"/>
          <cell r="AN663"/>
          <cell r="AO663"/>
          <cell r="AP663"/>
          <cell r="AQ663"/>
          <cell r="AR663"/>
          <cell r="AS663"/>
          <cell r="AT663"/>
          <cell r="AU663"/>
          <cell r="AV663"/>
          <cell r="AW663"/>
          <cell r="AX663"/>
          <cell r="AY663"/>
          <cell r="AZ663"/>
          <cell r="BA663"/>
          <cell r="BB663"/>
          <cell r="BC663"/>
          <cell r="BD663"/>
          <cell r="BE663"/>
          <cell r="BF663"/>
          <cell r="BG663"/>
          <cell r="BH663"/>
          <cell r="BI663"/>
          <cell r="BJ663"/>
          <cell r="BK663"/>
          <cell r="BL663"/>
          <cell r="BM663"/>
          <cell r="BN663"/>
          <cell r="BO663"/>
          <cell r="BP663"/>
          <cell r="BQ663"/>
          <cell r="BR663"/>
          <cell r="BS663"/>
          <cell r="BT663"/>
          <cell r="BU663"/>
          <cell r="BV663"/>
          <cell r="BW663"/>
          <cell r="BX663"/>
          <cell r="BY663"/>
          <cell r="BZ663"/>
          <cell r="CA663"/>
          <cell r="CB663"/>
          <cell r="CC663"/>
          <cell r="CD663"/>
          <cell r="CE663"/>
          <cell r="CF663"/>
          <cell r="CG663"/>
          <cell r="CH663"/>
          <cell r="CI663"/>
          <cell r="CJ663"/>
          <cell r="CK663"/>
          <cell r="CL663"/>
          <cell r="CM663"/>
          <cell r="CN663"/>
          <cell r="CO663"/>
          <cell r="CP663"/>
          <cell r="CQ663"/>
          <cell r="CR663"/>
          <cell r="CS663"/>
          <cell r="CT663"/>
          <cell r="CU663"/>
          <cell r="CV663"/>
          <cell r="CW663"/>
          <cell r="CX663"/>
          <cell r="CY663"/>
          <cell r="CZ663"/>
          <cell r="DA663"/>
          <cell r="DB663"/>
          <cell r="DC663"/>
          <cell r="DD663"/>
          <cell r="DE663"/>
          <cell r="DF663"/>
          <cell r="DG663"/>
          <cell r="DH663"/>
          <cell r="DI663"/>
          <cell r="DJ663"/>
          <cell r="DL663"/>
        </row>
        <row r="664">
          <cell r="K664" t="str">
            <v>JCIMS</v>
          </cell>
          <cell r="L664"/>
          <cell r="M664" t="str">
            <v>%</v>
          </cell>
          <cell r="N664">
            <v>1</v>
          </cell>
          <cell r="O664"/>
          <cell r="P664"/>
          <cell r="Q664"/>
          <cell r="R664"/>
          <cell r="S664"/>
          <cell r="T664"/>
          <cell r="U664"/>
          <cell r="V664"/>
          <cell r="W664"/>
          <cell r="X664"/>
          <cell r="Y664"/>
          <cell r="Z664"/>
          <cell r="AA664"/>
          <cell r="AB664"/>
          <cell r="AC664"/>
          <cell r="AD664"/>
          <cell r="AE664"/>
          <cell r="AF664"/>
          <cell r="AG664"/>
          <cell r="AH664"/>
          <cell r="AI664"/>
          <cell r="AJ664"/>
          <cell r="AK664"/>
          <cell r="AL664"/>
          <cell r="AM664"/>
          <cell r="AN664"/>
          <cell r="AO664"/>
          <cell r="AP664"/>
          <cell r="AQ664"/>
          <cell r="AR664"/>
          <cell r="AS664"/>
          <cell r="AT664"/>
          <cell r="AU664"/>
          <cell r="AV664"/>
          <cell r="AW664"/>
          <cell r="AX664"/>
          <cell r="AY664"/>
          <cell r="AZ664"/>
          <cell r="BA664"/>
          <cell r="BB664"/>
          <cell r="BC664"/>
          <cell r="BD664"/>
          <cell r="BE664"/>
          <cell r="BF664"/>
          <cell r="BG664"/>
          <cell r="BH664"/>
          <cell r="BI664"/>
          <cell r="BJ664"/>
          <cell r="BK664"/>
          <cell r="BL664"/>
          <cell r="BM664"/>
          <cell r="BN664"/>
          <cell r="BO664"/>
          <cell r="BP664"/>
          <cell r="BQ664"/>
          <cell r="BR664"/>
          <cell r="BS664"/>
          <cell r="BT664"/>
          <cell r="BU664"/>
          <cell r="BV664"/>
          <cell r="BW664"/>
          <cell r="BX664"/>
          <cell r="BY664"/>
          <cell r="BZ664"/>
          <cell r="CA664"/>
          <cell r="CB664"/>
          <cell r="CC664"/>
          <cell r="CD664"/>
          <cell r="CE664"/>
          <cell r="CF664"/>
          <cell r="CG664"/>
          <cell r="CH664"/>
          <cell r="CI664"/>
          <cell r="CJ664"/>
          <cell r="CK664"/>
          <cell r="CL664"/>
          <cell r="CM664"/>
          <cell r="CN664"/>
          <cell r="CO664"/>
          <cell r="CP664"/>
          <cell r="CQ664"/>
          <cell r="CR664"/>
          <cell r="CS664"/>
          <cell r="CT664"/>
          <cell r="CU664"/>
          <cell r="CV664"/>
          <cell r="CW664"/>
          <cell r="CX664"/>
          <cell r="CY664"/>
          <cell r="CZ664"/>
          <cell r="DA664"/>
          <cell r="DB664"/>
          <cell r="DC664"/>
          <cell r="DD664"/>
          <cell r="DE664"/>
          <cell r="DF664"/>
          <cell r="DG664"/>
          <cell r="DH664"/>
          <cell r="DI664"/>
          <cell r="DJ664"/>
          <cell r="DL664" t="str">
            <v>.Natural Gas.Production.Supply.Processing.CompressionCompressionMarket share</v>
          </cell>
        </row>
        <row r="665">
          <cell r="K665" t="str">
            <v>JCIMS</v>
          </cell>
          <cell r="L665"/>
          <cell r="M665" t="str">
            <v>%</v>
          </cell>
          <cell r="N665"/>
          <cell r="O665"/>
          <cell r="P665"/>
          <cell r="Q665"/>
          <cell r="R665"/>
          <cell r="S665"/>
          <cell r="T665"/>
          <cell r="U665"/>
          <cell r="V665"/>
          <cell r="W665"/>
          <cell r="X665"/>
          <cell r="Y665"/>
          <cell r="Z665"/>
          <cell r="AA665"/>
          <cell r="AB665"/>
          <cell r="AC665"/>
          <cell r="AD665"/>
          <cell r="AE665"/>
          <cell r="AF665"/>
          <cell r="AG665"/>
          <cell r="AH665"/>
          <cell r="AI665"/>
          <cell r="AJ665"/>
          <cell r="AK665"/>
          <cell r="AL665"/>
          <cell r="AM665"/>
          <cell r="AN665"/>
          <cell r="AO665"/>
          <cell r="AP665"/>
          <cell r="AQ665"/>
          <cell r="AR665"/>
          <cell r="AS665"/>
          <cell r="AT665"/>
          <cell r="AU665"/>
          <cell r="AV665"/>
          <cell r="AW665"/>
          <cell r="AX665"/>
          <cell r="AY665"/>
          <cell r="AZ665"/>
          <cell r="BA665"/>
          <cell r="BB665"/>
          <cell r="BC665"/>
          <cell r="BD665"/>
          <cell r="BE665"/>
          <cell r="BF665"/>
          <cell r="BG665"/>
          <cell r="BH665"/>
          <cell r="BI665"/>
          <cell r="BJ665"/>
          <cell r="BK665"/>
          <cell r="BL665"/>
          <cell r="BM665"/>
          <cell r="BN665"/>
          <cell r="BO665"/>
          <cell r="BP665"/>
          <cell r="BQ665"/>
          <cell r="BR665"/>
          <cell r="BS665"/>
          <cell r="BT665"/>
          <cell r="BU665"/>
          <cell r="BV665"/>
          <cell r="BW665"/>
          <cell r="BX665"/>
          <cell r="BY665"/>
          <cell r="BZ665"/>
          <cell r="CA665"/>
          <cell r="CB665"/>
          <cell r="CC665"/>
          <cell r="CD665"/>
          <cell r="CE665"/>
          <cell r="CF665"/>
          <cell r="CG665"/>
          <cell r="CH665"/>
          <cell r="CI665"/>
          <cell r="CJ665"/>
          <cell r="CK665"/>
          <cell r="CL665"/>
          <cell r="CM665"/>
          <cell r="CN665"/>
          <cell r="CO665"/>
          <cell r="CP665"/>
          <cell r="CQ665"/>
          <cell r="CR665"/>
          <cell r="CS665"/>
          <cell r="CT665"/>
          <cell r="CU665"/>
          <cell r="CV665"/>
          <cell r="CW665"/>
          <cell r="CX665"/>
          <cell r="CY665"/>
          <cell r="CZ665"/>
          <cell r="DA665"/>
          <cell r="DB665"/>
          <cell r="DC665"/>
          <cell r="DD665"/>
          <cell r="DE665"/>
          <cell r="DF665"/>
          <cell r="DG665"/>
          <cell r="DH665"/>
          <cell r="DI665"/>
          <cell r="DJ665"/>
          <cell r="DL665" t="str">
            <v>.Natural Gas.Production.Supply.Processing.CompressionCompression EfficientMarket share</v>
          </cell>
        </row>
        <row r="666">
          <cell r="K666"/>
          <cell r="L666"/>
          <cell r="M666"/>
          <cell r="N666"/>
          <cell r="O666"/>
          <cell r="P666"/>
          <cell r="Q666"/>
          <cell r="R666"/>
          <cell r="S666"/>
          <cell r="T666"/>
          <cell r="U666"/>
          <cell r="V666"/>
          <cell r="W666"/>
          <cell r="X666"/>
          <cell r="Y666"/>
          <cell r="Z666"/>
          <cell r="AA666"/>
          <cell r="AB666"/>
          <cell r="AC666"/>
          <cell r="AD666"/>
          <cell r="AE666"/>
          <cell r="AF666"/>
          <cell r="AG666"/>
          <cell r="AH666"/>
          <cell r="AI666"/>
          <cell r="AJ666"/>
          <cell r="AK666"/>
          <cell r="AL666"/>
          <cell r="AM666"/>
          <cell r="AN666"/>
          <cell r="AO666"/>
          <cell r="AP666"/>
          <cell r="AQ666"/>
          <cell r="AR666"/>
          <cell r="AS666"/>
          <cell r="AT666"/>
          <cell r="AU666"/>
          <cell r="AV666"/>
          <cell r="AW666"/>
          <cell r="AX666"/>
          <cell r="AY666"/>
          <cell r="AZ666"/>
          <cell r="BA666"/>
          <cell r="BB666"/>
          <cell r="BC666"/>
          <cell r="BD666"/>
          <cell r="BE666"/>
          <cell r="BF666"/>
          <cell r="BG666"/>
          <cell r="BH666"/>
          <cell r="BI666"/>
          <cell r="BJ666"/>
          <cell r="BK666"/>
          <cell r="BL666"/>
          <cell r="BM666"/>
          <cell r="BN666"/>
          <cell r="BO666"/>
          <cell r="BP666"/>
          <cell r="BQ666"/>
          <cell r="BR666"/>
          <cell r="BS666"/>
          <cell r="BT666"/>
          <cell r="BU666"/>
          <cell r="BV666"/>
          <cell r="BW666"/>
          <cell r="BX666"/>
          <cell r="BY666"/>
          <cell r="BZ666"/>
          <cell r="CA666"/>
          <cell r="CB666"/>
          <cell r="CC666"/>
          <cell r="CD666"/>
          <cell r="CE666"/>
          <cell r="CF666"/>
          <cell r="CG666"/>
          <cell r="CH666"/>
          <cell r="CI666"/>
          <cell r="CJ666"/>
          <cell r="CK666"/>
          <cell r="CL666"/>
          <cell r="CM666"/>
          <cell r="CN666"/>
          <cell r="CO666"/>
          <cell r="CP666"/>
          <cell r="CQ666"/>
          <cell r="CR666"/>
          <cell r="CS666"/>
          <cell r="CT666"/>
          <cell r="CU666"/>
          <cell r="CV666"/>
          <cell r="CW666"/>
          <cell r="CX666"/>
          <cell r="CY666"/>
          <cell r="CZ666"/>
          <cell r="DA666"/>
          <cell r="DB666"/>
          <cell r="DC666"/>
          <cell r="DD666"/>
          <cell r="DE666"/>
          <cell r="DF666"/>
          <cell r="DG666"/>
          <cell r="DH666"/>
          <cell r="DI666"/>
          <cell r="DJ666"/>
          <cell r="DL666"/>
        </row>
        <row r="667">
          <cell r="K667" t="str">
            <v>JCIMS</v>
          </cell>
          <cell r="L667"/>
          <cell r="M667" t="str">
            <v>GJ</v>
          </cell>
          <cell r="N667">
            <v>0.14399999999999999</v>
          </cell>
          <cell r="O667">
            <v>0.14399999999999999</v>
          </cell>
          <cell r="P667">
            <v>0.14399999999999999</v>
          </cell>
          <cell r="Q667">
            <v>0.14399999999999999</v>
          </cell>
          <cell r="R667">
            <v>0.14399999999999999</v>
          </cell>
          <cell r="S667">
            <v>0.14399999999999999</v>
          </cell>
          <cell r="T667">
            <v>0.14399999999999999</v>
          </cell>
          <cell r="U667">
            <v>0.14399999999999999</v>
          </cell>
          <cell r="V667">
            <v>0.14399999999999999</v>
          </cell>
          <cell r="W667">
            <v>0.14399999999999999</v>
          </cell>
          <cell r="X667">
            <v>0.14399999999999999</v>
          </cell>
          <cell r="Y667">
            <v>0.14399999999999999</v>
          </cell>
          <cell r="Z667">
            <v>0.14399999999999999</v>
          </cell>
          <cell r="AA667">
            <v>0.14399999999999999</v>
          </cell>
          <cell r="AB667">
            <v>0.14399999999999999</v>
          </cell>
          <cell r="AC667">
            <v>0.14399999999999999</v>
          </cell>
          <cell r="AD667">
            <v>0.14399999999999999</v>
          </cell>
          <cell r="AE667">
            <v>0.14399999999999999</v>
          </cell>
          <cell r="AF667">
            <v>0.14399999999999999</v>
          </cell>
          <cell r="AG667">
            <v>0.14399999999999999</v>
          </cell>
          <cell r="AH667">
            <v>0.14399999999999999</v>
          </cell>
          <cell r="AI667">
            <v>0.14399999999999999</v>
          </cell>
          <cell r="AJ667">
            <v>0.14399999999999999</v>
          </cell>
          <cell r="AK667">
            <v>0.14399999999999999</v>
          </cell>
          <cell r="AL667">
            <v>0.14399999999999999</v>
          </cell>
          <cell r="AM667">
            <v>0.14399999999999999</v>
          </cell>
          <cell r="AN667">
            <v>0.14399999999999999</v>
          </cell>
          <cell r="AO667">
            <v>0.14399999999999999</v>
          </cell>
          <cell r="AP667">
            <v>0.14399999999999999</v>
          </cell>
          <cell r="AQ667">
            <v>0.14399999999999999</v>
          </cell>
          <cell r="AR667">
            <v>0.14399999999999999</v>
          </cell>
          <cell r="AS667">
            <v>0.14399999999999999</v>
          </cell>
          <cell r="AT667">
            <v>0.14399999999999999</v>
          </cell>
          <cell r="AU667">
            <v>0.14399999999999999</v>
          </cell>
          <cell r="AV667">
            <v>0.14399999999999999</v>
          </cell>
          <cell r="AW667">
            <v>0.14399999999999999</v>
          </cell>
          <cell r="AX667">
            <v>0.14399999999999999</v>
          </cell>
          <cell r="AY667">
            <v>0.14399999999999999</v>
          </cell>
          <cell r="AZ667">
            <v>0.14399999999999999</v>
          </cell>
          <cell r="BA667">
            <v>0.14399999999999999</v>
          </cell>
          <cell r="BB667">
            <v>0.14399999999999999</v>
          </cell>
          <cell r="BC667">
            <v>0.14399999999999999</v>
          </cell>
          <cell r="BD667">
            <v>0.14399999999999999</v>
          </cell>
          <cell r="BE667">
            <v>0.14399999999999999</v>
          </cell>
          <cell r="BF667">
            <v>0.14399999999999999</v>
          </cell>
          <cell r="BG667">
            <v>0.14399999999999999</v>
          </cell>
          <cell r="BH667">
            <v>0.14399999999999999</v>
          </cell>
          <cell r="BI667">
            <v>0.14399999999999999</v>
          </cell>
          <cell r="BJ667">
            <v>0.14399999999999999</v>
          </cell>
          <cell r="BK667">
            <v>0.14399999999999999</v>
          </cell>
          <cell r="BL667">
            <v>0.14399999999999999</v>
          </cell>
          <cell r="BM667">
            <v>0.14399999999999999</v>
          </cell>
          <cell r="BN667">
            <v>0.14399999999999999</v>
          </cell>
          <cell r="BO667">
            <v>0.14399999999999999</v>
          </cell>
          <cell r="BP667">
            <v>0.14399999999999999</v>
          </cell>
          <cell r="BQ667">
            <v>0.14399999999999999</v>
          </cell>
          <cell r="BR667">
            <v>0.14399999999999999</v>
          </cell>
          <cell r="BS667">
            <v>0.14399999999999999</v>
          </cell>
          <cell r="BT667">
            <v>0.14399999999999999</v>
          </cell>
          <cell r="BU667">
            <v>0.14399999999999999</v>
          </cell>
          <cell r="BV667">
            <v>0.14399999999999999</v>
          </cell>
          <cell r="BW667">
            <v>0.14399999999999999</v>
          </cell>
          <cell r="BX667">
            <v>0.14399999999999999</v>
          </cell>
          <cell r="BY667">
            <v>0.14399999999999999</v>
          </cell>
          <cell r="BZ667">
            <v>0.14399999999999999</v>
          </cell>
          <cell r="CA667">
            <v>0.14399999999999999</v>
          </cell>
          <cell r="CB667">
            <v>0.14399999999999999</v>
          </cell>
          <cell r="CC667">
            <v>0.14399999999999999</v>
          </cell>
          <cell r="CD667">
            <v>0.14399999999999999</v>
          </cell>
          <cell r="CE667">
            <v>0.14399999999999999</v>
          </cell>
          <cell r="CF667">
            <v>0.14399999999999999</v>
          </cell>
          <cell r="CG667">
            <v>0.14399999999999999</v>
          </cell>
          <cell r="CH667">
            <v>0.14399999999999999</v>
          </cell>
          <cell r="CI667">
            <v>0.14399999999999999</v>
          </cell>
          <cell r="CJ667">
            <v>0.14399999999999999</v>
          </cell>
          <cell r="CK667">
            <v>0.14399999999999999</v>
          </cell>
          <cell r="CL667">
            <v>0.14399999999999999</v>
          </cell>
          <cell r="CM667">
            <v>0.14399999999999999</v>
          </cell>
          <cell r="CN667">
            <v>0.14399999999999999</v>
          </cell>
          <cell r="CO667">
            <v>0.14399999999999999</v>
          </cell>
          <cell r="CP667">
            <v>0.14399999999999999</v>
          </cell>
          <cell r="CQ667">
            <v>0.14399999999999999</v>
          </cell>
          <cell r="CR667">
            <v>0.14399999999999999</v>
          </cell>
          <cell r="CS667">
            <v>0.14399999999999999</v>
          </cell>
          <cell r="CT667">
            <v>0.14399999999999999</v>
          </cell>
          <cell r="CU667">
            <v>0.14399999999999999</v>
          </cell>
          <cell r="CV667">
            <v>0.14399999999999999</v>
          </cell>
          <cell r="CW667">
            <v>0.14399999999999999</v>
          </cell>
          <cell r="CX667">
            <v>0.14399999999999999</v>
          </cell>
          <cell r="CY667">
            <v>0.14399999999999999</v>
          </cell>
          <cell r="CZ667">
            <v>0.14399999999999999</v>
          </cell>
          <cell r="DA667">
            <v>0.14399999999999999</v>
          </cell>
          <cell r="DB667">
            <v>0.14399999999999999</v>
          </cell>
          <cell r="DC667">
            <v>0.14399999999999999</v>
          </cell>
          <cell r="DD667">
            <v>0.14399999999999999</v>
          </cell>
          <cell r="DE667">
            <v>0.14399999999999999</v>
          </cell>
          <cell r="DF667">
            <v>0.14399999999999999</v>
          </cell>
          <cell r="DG667">
            <v>0.14399999999999999</v>
          </cell>
          <cell r="DH667">
            <v>0.14399999999999999</v>
          </cell>
          <cell r="DI667">
            <v>0.14399999999999999</v>
          </cell>
          <cell r="DJ667">
            <v>0.14399999999999999</v>
          </cell>
          <cell r="DL667" t="str">
            <v>.Natural Gas.Production.Supply.Processing.CompressionCompressionService requested.Natural Gas.Production.Supply.Direct Heat</v>
          </cell>
        </row>
        <row r="668">
          <cell r="K668" t="str">
            <v>JCIMS</v>
          </cell>
          <cell r="L668"/>
          <cell r="M668" t="str">
            <v>GJ</v>
          </cell>
          <cell r="N668">
            <v>0.1976</v>
          </cell>
          <cell r="O668">
            <v>0.1976</v>
          </cell>
          <cell r="P668">
            <v>0.1976</v>
          </cell>
          <cell r="Q668">
            <v>0.1976</v>
          </cell>
          <cell r="R668">
            <v>0.1976</v>
          </cell>
          <cell r="S668">
            <v>0.1976</v>
          </cell>
          <cell r="T668">
            <v>0.1976</v>
          </cell>
          <cell r="U668">
            <v>0.1976</v>
          </cell>
          <cell r="V668">
            <v>0.1976</v>
          </cell>
          <cell r="W668">
            <v>0.1976</v>
          </cell>
          <cell r="X668">
            <v>0.1976</v>
          </cell>
          <cell r="Y668">
            <v>0.1976</v>
          </cell>
          <cell r="Z668">
            <v>0.1976</v>
          </cell>
          <cell r="AA668">
            <v>0.1976</v>
          </cell>
          <cell r="AB668">
            <v>0.1976</v>
          </cell>
          <cell r="AC668">
            <v>0.1976</v>
          </cell>
          <cell r="AD668">
            <v>0.1976</v>
          </cell>
          <cell r="AE668">
            <v>0.1976</v>
          </cell>
          <cell r="AF668">
            <v>0.1976</v>
          </cell>
          <cell r="AG668">
            <v>0.1976</v>
          </cell>
          <cell r="AH668">
            <v>0.1976</v>
          </cell>
          <cell r="AI668">
            <v>0.1976</v>
          </cell>
          <cell r="AJ668">
            <v>0.1976</v>
          </cell>
          <cell r="AK668">
            <v>0.1976</v>
          </cell>
          <cell r="AL668">
            <v>0.1976</v>
          </cell>
          <cell r="AM668">
            <v>0.1976</v>
          </cell>
          <cell r="AN668">
            <v>0.1976</v>
          </cell>
          <cell r="AO668">
            <v>0.1976</v>
          </cell>
          <cell r="AP668">
            <v>0.1976</v>
          </cell>
          <cell r="AQ668">
            <v>0.1976</v>
          </cell>
          <cell r="AR668">
            <v>0.1976</v>
          </cell>
          <cell r="AS668">
            <v>0.1976</v>
          </cell>
          <cell r="AT668">
            <v>0.1976</v>
          </cell>
          <cell r="AU668">
            <v>0.1976</v>
          </cell>
          <cell r="AV668">
            <v>0.1976</v>
          </cell>
          <cell r="AW668">
            <v>0.1976</v>
          </cell>
          <cell r="AX668">
            <v>0.1976</v>
          </cell>
          <cell r="AY668">
            <v>0.1976</v>
          </cell>
          <cell r="AZ668">
            <v>0.1976</v>
          </cell>
          <cell r="BA668">
            <v>0.1976</v>
          </cell>
          <cell r="BB668">
            <v>0.1976</v>
          </cell>
          <cell r="BC668">
            <v>0.1976</v>
          </cell>
          <cell r="BD668">
            <v>0.1976</v>
          </cell>
          <cell r="BE668">
            <v>0.1976</v>
          </cell>
          <cell r="BF668">
            <v>0.1976</v>
          </cell>
          <cell r="BG668">
            <v>0.1976</v>
          </cell>
          <cell r="BH668">
            <v>0.1976</v>
          </cell>
          <cell r="BI668">
            <v>0.1976</v>
          </cell>
          <cell r="BJ668">
            <v>0.1976</v>
          </cell>
          <cell r="BK668">
            <v>0.1976</v>
          </cell>
          <cell r="BL668">
            <v>0.1976</v>
          </cell>
          <cell r="BM668">
            <v>0.1976</v>
          </cell>
          <cell r="BN668">
            <v>0.1976</v>
          </cell>
          <cell r="BO668">
            <v>0.1976</v>
          </cell>
          <cell r="BP668">
            <v>0.1976</v>
          </cell>
          <cell r="BQ668">
            <v>0.1976</v>
          </cell>
          <cell r="BR668">
            <v>0.1976</v>
          </cell>
          <cell r="BS668">
            <v>0.1976</v>
          </cell>
          <cell r="BT668">
            <v>0.1976</v>
          </cell>
          <cell r="BU668">
            <v>0.1976</v>
          </cell>
          <cell r="BV668">
            <v>0.1976</v>
          </cell>
          <cell r="BW668">
            <v>0.1976</v>
          </cell>
          <cell r="BX668">
            <v>0.1976</v>
          </cell>
          <cell r="BY668">
            <v>0.1976</v>
          </cell>
          <cell r="BZ668">
            <v>0.1976</v>
          </cell>
          <cell r="CA668">
            <v>0.1976</v>
          </cell>
          <cell r="CB668">
            <v>0.1976</v>
          </cell>
          <cell r="CC668">
            <v>0.1976</v>
          </cell>
          <cell r="CD668">
            <v>0.1976</v>
          </cell>
          <cell r="CE668">
            <v>0.1976</v>
          </cell>
          <cell r="CF668">
            <v>0.1976</v>
          </cell>
          <cell r="CG668">
            <v>0.1976</v>
          </cell>
          <cell r="CH668">
            <v>0.1976</v>
          </cell>
          <cell r="CI668">
            <v>0.1976</v>
          </cell>
          <cell r="CJ668">
            <v>0.1976</v>
          </cell>
          <cell r="CK668">
            <v>0.1976</v>
          </cell>
          <cell r="CL668">
            <v>0.1976</v>
          </cell>
          <cell r="CM668">
            <v>0.1976</v>
          </cell>
          <cell r="CN668">
            <v>0.1976</v>
          </cell>
          <cell r="CO668">
            <v>0.1976</v>
          </cell>
          <cell r="CP668">
            <v>0.1976</v>
          </cell>
          <cell r="CQ668">
            <v>0.1976</v>
          </cell>
          <cell r="CR668">
            <v>0.1976</v>
          </cell>
          <cell r="CS668">
            <v>0.1976</v>
          </cell>
          <cell r="CT668">
            <v>0.1976</v>
          </cell>
          <cell r="CU668">
            <v>0.1976</v>
          </cell>
          <cell r="CV668">
            <v>0.1976</v>
          </cell>
          <cell r="CW668">
            <v>0.1976</v>
          </cell>
          <cell r="CX668">
            <v>0.1976</v>
          </cell>
          <cell r="CY668">
            <v>0.1976</v>
          </cell>
          <cell r="CZ668">
            <v>0.1976</v>
          </cell>
          <cell r="DA668">
            <v>0.1976</v>
          </cell>
          <cell r="DB668">
            <v>0.1976</v>
          </cell>
          <cell r="DC668">
            <v>0.1976</v>
          </cell>
          <cell r="DD668">
            <v>0.1976</v>
          </cell>
          <cell r="DE668">
            <v>0.1976</v>
          </cell>
          <cell r="DF668">
            <v>0.1976</v>
          </cell>
          <cell r="DG668">
            <v>0.1976</v>
          </cell>
          <cell r="DH668">
            <v>0.1976</v>
          </cell>
          <cell r="DI668">
            <v>0.1976</v>
          </cell>
          <cell r="DJ668">
            <v>0.1976</v>
          </cell>
          <cell r="DL668" t="str">
            <v>.Natural Gas.Production.Supply.Processing.CompressionCompressionService requested.Natural Gas.Production.Supply.Direct Drive Small</v>
          </cell>
        </row>
        <row r="669">
          <cell r="K669" t="str">
            <v>JCIMS</v>
          </cell>
          <cell r="L669"/>
          <cell r="M669" t="str">
            <v>GJ</v>
          </cell>
          <cell r="N669">
            <v>9.0999999999999998E-2</v>
          </cell>
          <cell r="O669">
            <v>9.0999999999999998E-2</v>
          </cell>
          <cell r="P669">
            <v>9.0999999999999998E-2</v>
          </cell>
          <cell r="Q669">
            <v>9.0999999999999998E-2</v>
          </cell>
          <cell r="R669">
            <v>9.0999999999999998E-2</v>
          </cell>
          <cell r="S669">
            <v>9.0999999999999998E-2</v>
          </cell>
          <cell r="T669">
            <v>9.0999999999999998E-2</v>
          </cell>
          <cell r="U669">
            <v>9.0999999999999998E-2</v>
          </cell>
          <cell r="V669">
            <v>9.0999999999999998E-2</v>
          </cell>
          <cell r="W669">
            <v>9.0999999999999998E-2</v>
          </cell>
          <cell r="X669">
            <v>9.0999999999999998E-2</v>
          </cell>
          <cell r="Y669">
            <v>9.0999999999999998E-2</v>
          </cell>
          <cell r="Z669">
            <v>9.0999999999999998E-2</v>
          </cell>
          <cell r="AA669">
            <v>9.0999999999999998E-2</v>
          </cell>
          <cell r="AB669">
            <v>9.0999999999999998E-2</v>
          </cell>
          <cell r="AC669">
            <v>9.0999999999999998E-2</v>
          </cell>
          <cell r="AD669">
            <v>9.0999999999999998E-2</v>
          </cell>
          <cell r="AE669">
            <v>9.0999999999999998E-2</v>
          </cell>
          <cell r="AF669">
            <v>9.0999999999999998E-2</v>
          </cell>
          <cell r="AG669">
            <v>9.0999999999999998E-2</v>
          </cell>
          <cell r="AH669">
            <v>9.0999999999999998E-2</v>
          </cell>
          <cell r="AI669">
            <v>9.0999999999999998E-2</v>
          </cell>
          <cell r="AJ669">
            <v>9.0999999999999998E-2</v>
          </cell>
          <cell r="AK669">
            <v>9.0999999999999998E-2</v>
          </cell>
          <cell r="AL669">
            <v>9.0999999999999998E-2</v>
          </cell>
          <cell r="AM669">
            <v>9.0999999999999998E-2</v>
          </cell>
          <cell r="AN669">
            <v>9.0999999999999998E-2</v>
          </cell>
          <cell r="AO669">
            <v>9.0999999999999998E-2</v>
          </cell>
          <cell r="AP669">
            <v>9.0999999999999998E-2</v>
          </cell>
          <cell r="AQ669">
            <v>9.0999999999999998E-2</v>
          </cell>
          <cell r="AR669">
            <v>9.0999999999999998E-2</v>
          </cell>
          <cell r="AS669">
            <v>9.0999999999999998E-2</v>
          </cell>
          <cell r="AT669">
            <v>9.0999999999999998E-2</v>
          </cell>
          <cell r="AU669">
            <v>9.0999999999999998E-2</v>
          </cell>
          <cell r="AV669">
            <v>9.0999999999999998E-2</v>
          </cell>
          <cell r="AW669">
            <v>9.0999999999999998E-2</v>
          </cell>
          <cell r="AX669">
            <v>9.0999999999999998E-2</v>
          </cell>
          <cell r="AY669">
            <v>9.0999999999999998E-2</v>
          </cell>
          <cell r="AZ669">
            <v>9.0999999999999998E-2</v>
          </cell>
          <cell r="BA669">
            <v>9.0999999999999998E-2</v>
          </cell>
          <cell r="BB669">
            <v>9.0999999999999998E-2</v>
          </cell>
          <cell r="BC669">
            <v>9.0999999999999998E-2</v>
          </cell>
          <cell r="BD669">
            <v>9.0999999999999998E-2</v>
          </cell>
          <cell r="BE669">
            <v>9.0999999999999998E-2</v>
          </cell>
          <cell r="BF669">
            <v>9.0999999999999998E-2</v>
          </cell>
          <cell r="BG669">
            <v>9.0999999999999998E-2</v>
          </cell>
          <cell r="BH669">
            <v>9.0999999999999998E-2</v>
          </cell>
          <cell r="BI669">
            <v>9.0999999999999998E-2</v>
          </cell>
          <cell r="BJ669">
            <v>9.0999999999999998E-2</v>
          </cell>
          <cell r="BK669">
            <v>9.0999999999999998E-2</v>
          </cell>
          <cell r="BL669">
            <v>9.0999999999999998E-2</v>
          </cell>
          <cell r="BM669">
            <v>9.0999999999999998E-2</v>
          </cell>
          <cell r="BN669">
            <v>9.0999999999999998E-2</v>
          </cell>
          <cell r="BO669">
            <v>9.0999999999999998E-2</v>
          </cell>
          <cell r="BP669">
            <v>9.0999999999999998E-2</v>
          </cell>
          <cell r="BQ669">
            <v>9.0999999999999998E-2</v>
          </cell>
          <cell r="BR669">
            <v>9.0999999999999998E-2</v>
          </cell>
          <cell r="BS669">
            <v>9.0999999999999998E-2</v>
          </cell>
          <cell r="BT669">
            <v>9.0999999999999998E-2</v>
          </cell>
          <cell r="BU669">
            <v>9.0999999999999998E-2</v>
          </cell>
          <cell r="BV669">
            <v>9.0999999999999998E-2</v>
          </cell>
          <cell r="BW669">
            <v>9.0999999999999998E-2</v>
          </cell>
          <cell r="BX669">
            <v>9.0999999999999998E-2</v>
          </cell>
          <cell r="BY669">
            <v>9.0999999999999998E-2</v>
          </cell>
          <cell r="BZ669">
            <v>9.0999999999999998E-2</v>
          </cell>
          <cell r="CA669">
            <v>9.0999999999999998E-2</v>
          </cell>
          <cell r="CB669">
            <v>9.0999999999999998E-2</v>
          </cell>
          <cell r="CC669">
            <v>9.0999999999999998E-2</v>
          </cell>
          <cell r="CD669">
            <v>9.0999999999999998E-2</v>
          </cell>
          <cell r="CE669">
            <v>9.0999999999999998E-2</v>
          </cell>
          <cell r="CF669">
            <v>9.0999999999999998E-2</v>
          </cell>
          <cell r="CG669">
            <v>9.0999999999999998E-2</v>
          </cell>
          <cell r="CH669">
            <v>9.0999999999999998E-2</v>
          </cell>
          <cell r="CI669">
            <v>9.0999999999999998E-2</v>
          </cell>
          <cell r="CJ669">
            <v>9.0999999999999998E-2</v>
          </cell>
          <cell r="CK669">
            <v>9.0999999999999998E-2</v>
          </cell>
          <cell r="CL669">
            <v>9.0999999999999998E-2</v>
          </cell>
          <cell r="CM669">
            <v>9.0999999999999998E-2</v>
          </cell>
          <cell r="CN669">
            <v>9.0999999999999998E-2</v>
          </cell>
          <cell r="CO669">
            <v>9.0999999999999998E-2</v>
          </cell>
          <cell r="CP669">
            <v>9.0999999999999998E-2</v>
          </cell>
          <cell r="CQ669">
            <v>9.0999999999999998E-2</v>
          </cell>
          <cell r="CR669">
            <v>9.0999999999999998E-2</v>
          </cell>
          <cell r="CS669">
            <v>9.0999999999999998E-2</v>
          </cell>
          <cell r="CT669">
            <v>9.0999999999999998E-2</v>
          </cell>
          <cell r="CU669">
            <v>9.0999999999999998E-2</v>
          </cell>
          <cell r="CV669">
            <v>9.0999999999999998E-2</v>
          </cell>
          <cell r="CW669">
            <v>9.0999999999999998E-2</v>
          </cell>
          <cell r="CX669">
            <v>9.0999999999999998E-2</v>
          </cell>
          <cell r="CY669">
            <v>9.0999999999999998E-2</v>
          </cell>
          <cell r="CZ669">
            <v>9.0999999999999998E-2</v>
          </cell>
          <cell r="DA669">
            <v>9.0999999999999998E-2</v>
          </cell>
          <cell r="DB669">
            <v>9.0999999999999998E-2</v>
          </cell>
          <cell r="DC669">
            <v>9.0999999999999998E-2</v>
          </cell>
          <cell r="DD669">
            <v>9.0999999999999998E-2</v>
          </cell>
          <cell r="DE669">
            <v>9.0999999999999998E-2</v>
          </cell>
          <cell r="DF669">
            <v>9.0999999999999998E-2</v>
          </cell>
          <cell r="DG669">
            <v>9.0999999999999998E-2</v>
          </cell>
          <cell r="DH669">
            <v>9.0999999999999998E-2</v>
          </cell>
          <cell r="DI669">
            <v>9.0999999999999998E-2</v>
          </cell>
          <cell r="DJ669">
            <v>9.0999999999999998E-2</v>
          </cell>
          <cell r="DL669" t="str">
            <v>.Natural Gas.Production.Supply.Processing.CompressionCompressionService requested.Natural Gas.Production.Supply.Direct Drive Large</v>
          </cell>
        </row>
        <row r="670">
          <cell r="K670" t="str">
            <v>JCIMS</v>
          </cell>
          <cell r="L670"/>
          <cell r="M670" t="str">
            <v>GJ</v>
          </cell>
          <cell r="N670">
            <v>0.1152</v>
          </cell>
          <cell r="O670">
            <v>0.1152</v>
          </cell>
          <cell r="P670">
            <v>0.1152</v>
          </cell>
          <cell r="Q670">
            <v>0.1152</v>
          </cell>
          <cell r="R670">
            <v>0.1152</v>
          </cell>
          <cell r="S670">
            <v>0.1152</v>
          </cell>
          <cell r="T670">
            <v>0.1152</v>
          </cell>
          <cell r="U670">
            <v>0.1152</v>
          </cell>
          <cell r="V670">
            <v>0.1152</v>
          </cell>
          <cell r="W670">
            <v>0.1152</v>
          </cell>
          <cell r="X670">
            <v>0.1152</v>
          </cell>
          <cell r="Y670">
            <v>0.1152</v>
          </cell>
          <cell r="Z670">
            <v>0.1152</v>
          </cell>
          <cell r="AA670">
            <v>0.1152</v>
          </cell>
          <cell r="AB670">
            <v>0.1152</v>
          </cell>
          <cell r="AC670">
            <v>0.1152</v>
          </cell>
          <cell r="AD670">
            <v>0.1152</v>
          </cell>
          <cell r="AE670">
            <v>0.1152</v>
          </cell>
          <cell r="AF670">
            <v>0.1152</v>
          </cell>
          <cell r="AG670">
            <v>0.1152</v>
          </cell>
          <cell r="AH670">
            <v>0.1152</v>
          </cell>
          <cell r="AI670">
            <v>0.1152</v>
          </cell>
          <cell r="AJ670">
            <v>0.1152</v>
          </cell>
          <cell r="AK670">
            <v>0.1152</v>
          </cell>
          <cell r="AL670">
            <v>0.1152</v>
          </cell>
          <cell r="AM670">
            <v>0.1152</v>
          </cell>
          <cell r="AN670">
            <v>0.1152</v>
          </cell>
          <cell r="AO670">
            <v>0.1152</v>
          </cell>
          <cell r="AP670">
            <v>0.1152</v>
          </cell>
          <cell r="AQ670">
            <v>0.1152</v>
          </cell>
          <cell r="AR670">
            <v>0.1152</v>
          </cell>
          <cell r="AS670">
            <v>0.1152</v>
          </cell>
          <cell r="AT670">
            <v>0.1152</v>
          </cell>
          <cell r="AU670">
            <v>0.1152</v>
          </cell>
          <cell r="AV670">
            <v>0.1152</v>
          </cell>
          <cell r="AW670">
            <v>0.1152</v>
          </cell>
          <cell r="AX670">
            <v>0.1152</v>
          </cell>
          <cell r="AY670">
            <v>0.1152</v>
          </cell>
          <cell r="AZ670">
            <v>0.1152</v>
          </cell>
          <cell r="BA670">
            <v>0.1152</v>
          </cell>
          <cell r="BB670">
            <v>0.1152</v>
          </cell>
          <cell r="BC670">
            <v>0.1152</v>
          </cell>
          <cell r="BD670">
            <v>0.1152</v>
          </cell>
          <cell r="BE670">
            <v>0.1152</v>
          </cell>
          <cell r="BF670">
            <v>0.1152</v>
          </cell>
          <cell r="BG670">
            <v>0.1152</v>
          </cell>
          <cell r="BH670">
            <v>0.1152</v>
          </cell>
          <cell r="BI670">
            <v>0.1152</v>
          </cell>
          <cell r="BJ670">
            <v>0.1152</v>
          </cell>
          <cell r="BK670">
            <v>0.1152</v>
          </cell>
          <cell r="BL670">
            <v>0.1152</v>
          </cell>
          <cell r="BM670">
            <v>0.1152</v>
          </cell>
          <cell r="BN670">
            <v>0.1152</v>
          </cell>
          <cell r="BO670">
            <v>0.1152</v>
          </cell>
          <cell r="BP670">
            <v>0.1152</v>
          </cell>
          <cell r="BQ670">
            <v>0.1152</v>
          </cell>
          <cell r="BR670">
            <v>0.1152</v>
          </cell>
          <cell r="BS670">
            <v>0.1152</v>
          </cell>
          <cell r="BT670">
            <v>0.1152</v>
          </cell>
          <cell r="BU670">
            <v>0.1152</v>
          </cell>
          <cell r="BV670">
            <v>0.1152</v>
          </cell>
          <cell r="BW670">
            <v>0.1152</v>
          </cell>
          <cell r="BX670">
            <v>0.1152</v>
          </cell>
          <cell r="BY670">
            <v>0.1152</v>
          </cell>
          <cell r="BZ670">
            <v>0.1152</v>
          </cell>
          <cell r="CA670">
            <v>0.1152</v>
          </cell>
          <cell r="CB670">
            <v>0.1152</v>
          </cell>
          <cell r="CC670">
            <v>0.1152</v>
          </cell>
          <cell r="CD670">
            <v>0.1152</v>
          </cell>
          <cell r="CE670">
            <v>0.1152</v>
          </cell>
          <cell r="CF670">
            <v>0.1152</v>
          </cell>
          <cell r="CG670">
            <v>0.1152</v>
          </cell>
          <cell r="CH670">
            <v>0.1152</v>
          </cell>
          <cell r="CI670">
            <v>0.1152</v>
          </cell>
          <cell r="CJ670">
            <v>0.1152</v>
          </cell>
          <cell r="CK670">
            <v>0.1152</v>
          </cell>
          <cell r="CL670">
            <v>0.1152</v>
          </cell>
          <cell r="CM670">
            <v>0.1152</v>
          </cell>
          <cell r="CN670">
            <v>0.1152</v>
          </cell>
          <cell r="CO670">
            <v>0.1152</v>
          </cell>
          <cell r="CP670">
            <v>0.1152</v>
          </cell>
          <cell r="CQ670">
            <v>0.1152</v>
          </cell>
          <cell r="CR670">
            <v>0.1152</v>
          </cell>
          <cell r="CS670">
            <v>0.1152</v>
          </cell>
          <cell r="CT670">
            <v>0.1152</v>
          </cell>
          <cell r="CU670">
            <v>0.1152</v>
          </cell>
          <cell r="CV670">
            <v>0.1152</v>
          </cell>
          <cell r="CW670">
            <v>0.1152</v>
          </cell>
          <cell r="CX670">
            <v>0.1152</v>
          </cell>
          <cell r="CY670">
            <v>0.1152</v>
          </cell>
          <cell r="CZ670">
            <v>0.1152</v>
          </cell>
          <cell r="DA670">
            <v>0.1152</v>
          </cell>
          <cell r="DB670">
            <v>0.1152</v>
          </cell>
          <cell r="DC670">
            <v>0.1152</v>
          </cell>
          <cell r="DD670">
            <v>0.1152</v>
          </cell>
          <cell r="DE670">
            <v>0.1152</v>
          </cell>
          <cell r="DF670">
            <v>0.1152</v>
          </cell>
          <cell r="DG670">
            <v>0.1152</v>
          </cell>
          <cell r="DH670">
            <v>0.1152</v>
          </cell>
          <cell r="DI670">
            <v>0.1152</v>
          </cell>
          <cell r="DJ670">
            <v>0.1152</v>
          </cell>
          <cell r="DL670" t="str">
            <v>.Natural Gas.Production.Supply.Processing.CompressionCompression EfficientService requested.Natural Gas.Production.Supply.Direct Heat</v>
          </cell>
        </row>
        <row r="671">
          <cell r="K671" t="str">
            <v>JCIMS</v>
          </cell>
          <cell r="L671"/>
          <cell r="M671" t="str">
            <v>GJ</v>
          </cell>
          <cell r="N671">
            <v>0.15808</v>
          </cell>
          <cell r="O671">
            <v>0.15808</v>
          </cell>
          <cell r="P671">
            <v>0.15808</v>
          </cell>
          <cell r="Q671">
            <v>0.15808</v>
          </cell>
          <cell r="R671">
            <v>0.15808</v>
          </cell>
          <cell r="S671">
            <v>0.15808</v>
          </cell>
          <cell r="T671">
            <v>0.15808</v>
          </cell>
          <cell r="U671">
            <v>0.15808</v>
          </cell>
          <cell r="V671">
            <v>0.15808</v>
          </cell>
          <cell r="W671">
            <v>0.15808</v>
          </cell>
          <cell r="X671">
            <v>0.15808</v>
          </cell>
          <cell r="Y671">
            <v>0.15808</v>
          </cell>
          <cell r="Z671">
            <v>0.15808</v>
          </cell>
          <cell r="AA671">
            <v>0.15808</v>
          </cell>
          <cell r="AB671">
            <v>0.15808</v>
          </cell>
          <cell r="AC671">
            <v>0.15808</v>
          </cell>
          <cell r="AD671">
            <v>0.15808</v>
          </cell>
          <cell r="AE671">
            <v>0.15808</v>
          </cell>
          <cell r="AF671">
            <v>0.15808</v>
          </cell>
          <cell r="AG671">
            <v>0.15808</v>
          </cell>
          <cell r="AH671">
            <v>0.15808</v>
          </cell>
          <cell r="AI671">
            <v>0.15808</v>
          </cell>
          <cell r="AJ671">
            <v>0.15808</v>
          </cell>
          <cell r="AK671">
            <v>0.15808</v>
          </cell>
          <cell r="AL671">
            <v>0.15808</v>
          </cell>
          <cell r="AM671">
            <v>0.15808</v>
          </cell>
          <cell r="AN671">
            <v>0.15808</v>
          </cell>
          <cell r="AO671">
            <v>0.15808</v>
          </cell>
          <cell r="AP671">
            <v>0.15808</v>
          </cell>
          <cell r="AQ671">
            <v>0.15808</v>
          </cell>
          <cell r="AR671">
            <v>0.15808</v>
          </cell>
          <cell r="AS671">
            <v>0.15808</v>
          </cell>
          <cell r="AT671">
            <v>0.15808</v>
          </cell>
          <cell r="AU671">
            <v>0.15808</v>
          </cell>
          <cell r="AV671">
            <v>0.15808</v>
          </cell>
          <cell r="AW671">
            <v>0.15808</v>
          </cell>
          <cell r="AX671">
            <v>0.15808</v>
          </cell>
          <cell r="AY671">
            <v>0.15808</v>
          </cell>
          <cell r="AZ671">
            <v>0.15808</v>
          </cell>
          <cell r="BA671">
            <v>0.15808</v>
          </cell>
          <cell r="BB671">
            <v>0.15808</v>
          </cell>
          <cell r="BC671">
            <v>0.15808</v>
          </cell>
          <cell r="BD671">
            <v>0.15808</v>
          </cell>
          <cell r="BE671">
            <v>0.15808</v>
          </cell>
          <cell r="BF671">
            <v>0.15808</v>
          </cell>
          <cell r="BG671">
            <v>0.15808</v>
          </cell>
          <cell r="BH671">
            <v>0.15808</v>
          </cell>
          <cell r="BI671">
            <v>0.15808</v>
          </cell>
          <cell r="BJ671">
            <v>0.15808</v>
          </cell>
          <cell r="BK671">
            <v>0.15808</v>
          </cell>
          <cell r="BL671">
            <v>0.15808</v>
          </cell>
          <cell r="BM671">
            <v>0.15808</v>
          </cell>
          <cell r="BN671">
            <v>0.15808</v>
          </cell>
          <cell r="BO671">
            <v>0.15808</v>
          </cell>
          <cell r="BP671">
            <v>0.15808</v>
          </cell>
          <cell r="BQ671">
            <v>0.15808</v>
          </cell>
          <cell r="BR671">
            <v>0.15808</v>
          </cell>
          <cell r="BS671">
            <v>0.15808</v>
          </cell>
          <cell r="BT671">
            <v>0.15808</v>
          </cell>
          <cell r="BU671">
            <v>0.15808</v>
          </cell>
          <cell r="BV671">
            <v>0.15808</v>
          </cell>
          <cell r="BW671">
            <v>0.15808</v>
          </cell>
          <cell r="BX671">
            <v>0.15808</v>
          </cell>
          <cell r="BY671">
            <v>0.15808</v>
          </cell>
          <cell r="BZ671">
            <v>0.15808</v>
          </cell>
          <cell r="CA671">
            <v>0.15808</v>
          </cell>
          <cell r="CB671">
            <v>0.15808</v>
          </cell>
          <cell r="CC671">
            <v>0.15808</v>
          </cell>
          <cell r="CD671">
            <v>0.15808</v>
          </cell>
          <cell r="CE671">
            <v>0.15808</v>
          </cell>
          <cell r="CF671">
            <v>0.15808</v>
          </cell>
          <cell r="CG671">
            <v>0.15808</v>
          </cell>
          <cell r="CH671">
            <v>0.15808</v>
          </cell>
          <cell r="CI671">
            <v>0.15808</v>
          </cell>
          <cell r="CJ671">
            <v>0.15808</v>
          </cell>
          <cell r="CK671">
            <v>0.15808</v>
          </cell>
          <cell r="CL671">
            <v>0.15808</v>
          </cell>
          <cell r="CM671">
            <v>0.15808</v>
          </cell>
          <cell r="CN671">
            <v>0.15808</v>
          </cell>
          <cell r="CO671">
            <v>0.15808</v>
          </cell>
          <cell r="CP671">
            <v>0.15808</v>
          </cell>
          <cell r="CQ671">
            <v>0.15808</v>
          </cell>
          <cell r="CR671">
            <v>0.15808</v>
          </cell>
          <cell r="CS671">
            <v>0.15808</v>
          </cell>
          <cell r="CT671">
            <v>0.15808</v>
          </cell>
          <cell r="CU671">
            <v>0.15808</v>
          </cell>
          <cell r="CV671">
            <v>0.15808</v>
          </cell>
          <cell r="CW671">
            <v>0.15808</v>
          </cell>
          <cell r="CX671">
            <v>0.15808</v>
          </cell>
          <cell r="CY671">
            <v>0.15808</v>
          </cell>
          <cell r="CZ671">
            <v>0.15808</v>
          </cell>
          <cell r="DA671">
            <v>0.15808</v>
          </cell>
          <cell r="DB671">
            <v>0.15808</v>
          </cell>
          <cell r="DC671">
            <v>0.15808</v>
          </cell>
          <cell r="DD671">
            <v>0.15808</v>
          </cell>
          <cell r="DE671">
            <v>0.15808</v>
          </cell>
          <cell r="DF671">
            <v>0.15808</v>
          </cell>
          <cell r="DG671">
            <v>0.15808</v>
          </cell>
          <cell r="DH671">
            <v>0.15808</v>
          </cell>
          <cell r="DI671">
            <v>0.15808</v>
          </cell>
          <cell r="DJ671">
            <v>0.15808</v>
          </cell>
          <cell r="DL671" t="str">
            <v>.Natural Gas.Production.Supply.Processing.CompressionCompression EfficientService requested.Natural Gas.Production.Supply.Direct Drive Small</v>
          </cell>
        </row>
        <row r="672">
          <cell r="K672" t="str">
            <v>JCIMS</v>
          </cell>
          <cell r="L672"/>
          <cell r="M672" t="str">
            <v>GJ</v>
          </cell>
          <cell r="N672">
            <v>7.2800000000000004E-2</v>
          </cell>
          <cell r="O672">
            <v>7.2800000000000004E-2</v>
          </cell>
          <cell r="P672">
            <v>7.2800000000000004E-2</v>
          </cell>
          <cell r="Q672">
            <v>7.2800000000000004E-2</v>
          </cell>
          <cell r="R672">
            <v>7.2800000000000004E-2</v>
          </cell>
          <cell r="S672">
            <v>7.2800000000000004E-2</v>
          </cell>
          <cell r="T672">
            <v>7.2800000000000004E-2</v>
          </cell>
          <cell r="U672">
            <v>7.2800000000000004E-2</v>
          </cell>
          <cell r="V672">
            <v>7.2800000000000004E-2</v>
          </cell>
          <cell r="W672">
            <v>7.2800000000000004E-2</v>
          </cell>
          <cell r="X672">
            <v>7.2800000000000004E-2</v>
          </cell>
          <cell r="Y672">
            <v>7.2800000000000004E-2</v>
          </cell>
          <cell r="Z672">
            <v>7.2800000000000004E-2</v>
          </cell>
          <cell r="AA672">
            <v>7.2800000000000004E-2</v>
          </cell>
          <cell r="AB672">
            <v>7.2800000000000004E-2</v>
          </cell>
          <cell r="AC672">
            <v>7.2800000000000004E-2</v>
          </cell>
          <cell r="AD672">
            <v>7.2800000000000004E-2</v>
          </cell>
          <cell r="AE672">
            <v>7.2800000000000004E-2</v>
          </cell>
          <cell r="AF672">
            <v>7.2800000000000004E-2</v>
          </cell>
          <cell r="AG672">
            <v>7.2800000000000004E-2</v>
          </cell>
          <cell r="AH672">
            <v>7.2800000000000004E-2</v>
          </cell>
          <cell r="AI672">
            <v>7.2800000000000004E-2</v>
          </cell>
          <cell r="AJ672">
            <v>7.2800000000000004E-2</v>
          </cell>
          <cell r="AK672">
            <v>7.2800000000000004E-2</v>
          </cell>
          <cell r="AL672">
            <v>7.2800000000000004E-2</v>
          </cell>
          <cell r="AM672">
            <v>7.2800000000000004E-2</v>
          </cell>
          <cell r="AN672">
            <v>7.2800000000000004E-2</v>
          </cell>
          <cell r="AO672">
            <v>7.2800000000000004E-2</v>
          </cell>
          <cell r="AP672">
            <v>7.2800000000000004E-2</v>
          </cell>
          <cell r="AQ672">
            <v>7.2800000000000004E-2</v>
          </cell>
          <cell r="AR672">
            <v>7.2800000000000004E-2</v>
          </cell>
          <cell r="AS672">
            <v>7.2800000000000004E-2</v>
          </cell>
          <cell r="AT672">
            <v>7.2800000000000004E-2</v>
          </cell>
          <cell r="AU672">
            <v>7.2800000000000004E-2</v>
          </cell>
          <cell r="AV672">
            <v>7.2800000000000004E-2</v>
          </cell>
          <cell r="AW672">
            <v>7.2800000000000004E-2</v>
          </cell>
          <cell r="AX672">
            <v>7.2800000000000004E-2</v>
          </cell>
          <cell r="AY672">
            <v>7.2800000000000004E-2</v>
          </cell>
          <cell r="AZ672">
            <v>7.2800000000000004E-2</v>
          </cell>
          <cell r="BA672">
            <v>7.2800000000000004E-2</v>
          </cell>
          <cell r="BB672">
            <v>7.2800000000000004E-2</v>
          </cell>
          <cell r="BC672">
            <v>7.2800000000000004E-2</v>
          </cell>
          <cell r="BD672">
            <v>7.2800000000000004E-2</v>
          </cell>
          <cell r="BE672">
            <v>7.2800000000000004E-2</v>
          </cell>
          <cell r="BF672">
            <v>7.2800000000000004E-2</v>
          </cell>
          <cell r="BG672">
            <v>7.2800000000000004E-2</v>
          </cell>
          <cell r="BH672">
            <v>7.2800000000000004E-2</v>
          </cell>
          <cell r="BI672">
            <v>7.2800000000000004E-2</v>
          </cell>
          <cell r="BJ672">
            <v>7.2800000000000004E-2</v>
          </cell>
          <cell r="BK672">
            <v>7.2800000000000004E-2</v>
          </cell>
          <cell r="BL672">
            <v>7.2800000000000004E-2</v>
          </cell>
          <cell r="BM672">
            <v>7.2800000000000004E-2</v>
          </cell>
          <cell r="BN672">
            <v>7.2800000000000004E-2</v>
          </cell>
          <cell r="BO672">
            <v>7.2800000000000004E-2</v>
          </cell>
          <cell r="BP672">
            <v>7.2800000000000004E-2</v>
          </cell>
          <cell r="BQ672">
            <v>7.2800000000000004E-2</v>
          </cell>
          <cell r="BR672">
            <v>7.2800000000000004E-2</v>
          </cell>
          <cell r="BS672">
            <v>7.2800000000000004E-2</v>
          </cell>
          <cell r="BT672">
            <v>7.2800000000000004E-2</v>
          </cell>
          <cell r="BU672">
            <v>7.2800000000000004E-2</v>
          </cell>
          <cell r="BV672">
            <v>7.2800000000000004E-2</v>
          </cell>
          <cell r="BW672">
            <v>7.2800000000000004E-2</v>
          </cell>
          <cell r="BX672">
            <v>7.2800000000000004E-2</v>
          </cell>
          <cell r="BY672">
            <v>7.2800000000000004E-2</v>
          </cell>
          <cell r="BZ672">
            <v>7.2800000000000004E-2</v>
          </cell>
          <cell r="CA672">
            <v>7.2800000000000004E-2</v>
          </cell>
          <cell r="CB672">
            <v>7.2800000000000004E-2</v>
          </cell>
          <cell r="CC672">
            <v>7.2800000000000004E-2</v>
          </cell>
          <cell r="CD672">
            <v>7.2800000000000004E-2</v>
          </cell>
          <cell r="CE672">
            <v>7.2800000000000004E-2</v>
          </cell>
          <cell r="CF672">
            <v>7.2800000000000004E-2</v>
          </cell>
          <cell r="CG672">
            <v>7.2800000000000004E-2</v>
          </cell>
          <cell r="CH672">
            <v>7.2800000000000004E-2</v>
          </cell>
          <cell r="CI672">
            <v>7.2800000000000004E-2</v>
          </cell>
          <cell r="CJ672">
            <v>7.2800000000000004E-2</v>
          </cell>
          <cell r="CK672">
            <v>7.2800000000000004E-2</v>
          </cell>
          <cell r="CL672">
            <v>7.2800000000000004E-2</v>
          </cell>
          <cell r="CM672">
            <v>7.2800000000000004E-2</v>
          </cell>
          <cell r="CN672">
            <v>7.2800000000000004E-2</v>
          </cell>
          <cell r="CO672">
            <v>7.2800000000000004E-2</v>
          </cell>
          <cell r="CP672">
            <v>7.2800000000000004E-2</v>
          </cell>
          <cell r="CQ672">
            <v>7.2800000000000004E-2</v>
          </cell>
          <cell r="CR672">
            <v>7.2800000000000004E-2</v>
          </cell>
          <cell r="CS672">
            <v>7.2800000000000004E-2</v>
          </cell>
          <cell r="CT672">
            <v>7.2800000000000004E-2</v>
          </cell>
          <cell r="CU672">
            <v>7.2800000000000004E-2</v>
          </cell>
          <cell r="CV672">
            <v>7.2800000000000004E-2</v>
          </cell>
          <cell r="CW672">
            <v>7.2800000000000004E-2</v>
          </cell>
          <cell r="CX672">
            <v>7.2800000000000004E-2</v>
          </cell>
          <cell r="CY672">
            <v>7.2800000000000004E-2</v>
          </cell>
          <cell r="CZ672">
            <v>7.2800000000000004E-2</v>
          </cell>
          <cell r="DA672">
            <v>7.2800000000000004E-2</v>
          </cell>
          <cell r="DB672">
            <v>7.2800000000000004E-2</v>
          </cell>
          <cell r="DC672">
            <v>7.2800000000000004E-2</v>
          </cell>
          <cell r="DD672">
            <v>7.2800000000000004E-2</v>
          </cell>
          <cell r="DE672">
            <v>7.2800000000000004E-2</v>
          </cell>
          <cell r="DF672">
            <v>7.2800000000000004E-2</v>
          </cell>
          <cell r="DG672">
            <v>7.2800000000000004E-2</v>
          </cell>
          <cell r="DH672">
            <v>7.2800000000000004E-2</v>
          </cell>
          <cell r="DI672">
            <v>7.2800000000000004E-2</v>
          </cell>
          <cell r="DJ672">
            <v>7.2800000000000004E-2</v>
          </cell>
          <cell r="DL672" t="str">
            <v>.Natural Gas.Production.Supply.Processing.CompressionCompression EfficientService requested.Natural Gas.Production.Supply.Direct Drive Large</v>
          </cell>
        </row>
        <row r="673">
          <cell r="K673"/>
          <cell r="L673"/>
          <cell r="M673"/>
          <cell r="N673"/>
          <cell r="O673"/>
          <cell r="P673"/>
          <cell r="Q673"/>
          <cell r="R673"/>
          <cell r="S673"/>
          <cell r="T673"/>
          <cell r="U673"/>
          <cell r="V673"/>
          <cell r="W673"/>
          <cell r="X673"/>
          <cell r="Y673"/>
          <cell r="Z673"/>
          <cell r="AA673"/>
          <cell r="AB673"/>
          <cell r="AC673"/>
          <cell r="AD673"/>
          <cell r="AE673"/>
          <cell r="AF673"/>
          <cell r="AG673"/>
          <cell r="AH673"/>
          <cell r="AI673"/>
          <cell r="AJ673"/>
          <cell r="AK673"/>
          <cell r="AL673"/>
          <cell r="AM673"/>
          <cell r="AN673"/>
          <cell r="AO673"/>
          <cell r="AP673"/>
          <cell r="AQ673"/>
          <cell r="AR673"/>
          <cell r="AS673"/>
          <cell r="AT673"/>
          <cell r="AU673"/>
          <cell r="AV673"/>
          <cell r="AW673"/>
          <cell r="AX673"/>
          <cell r="AY673"/>
          <cell r="AZ673"/>
          <cell r="BA673"/>
          <cell r="BB673"/>
          <cell r="BC673"/>
          <cell r="BD673"/>
          <cell r="BE673"/>
          <cell r="BF673"/>
          <cell r="BG673"/>
          <cell r="BH673"/>
          <cell r="BI673"/>
          <cell r="BJ673"/>
          <cell r="BK673"/>
          <cell r="BL673"/>
          <cell r="BM673"/>
          <cell r="BN673"/>
          <cell r="BO673"/>
          <cell r="BP673"/>
          <cell r="BQ673"/>
          <cell r="BR673"/>
          <cell r="BS673"/>
          <cell r="BT673"/>
          <cell r="BU673"/>
          <cell r="BV673"/>
          <cell r="BW673"/>
          <cell r="BX673"/>
          <cell r="BY673"/>
          <cell r="BZ673"/>
          <cell r="CA673"/>
          <cell r="CB673"/>
          <cell r="CC673"/>
          <cell r="CD673"/>
          <cell r="CE673"/>
          <cell r="CF673"/>
          <cell r="CG673"/>
          <cell r="CH673"/>
          <cell r="CI673"/>
          <cell r="CJ673"/>
          <cell r="CK673"/>
          <cell r="CL673"/>
          <cell r="CM673"/>
          <cell r="CN673"/>
          <cell r="CO673"/>
          <cell r="CP673"/>
          <cell r="CQ673"/>
          <cell r="CR673"/>
          <cell r="CS673"/>
          <cell r="CT673"/>
          <cell r="CU673"/>
          <cell r="CV673"/>
          <cell r="CW673"/>
          <cell r="CX673"/>
          <cell r="CY673"/>
          <cell r="CZ673"/>
          <cell r="DA673"/>
          <cell r="DB673"/>
          <cell r="DC673"/>
          <cell r="DD673"/>
          <cell r="DE673"/>
          <cell r="DF673"/>
          <cell r="DG673"/>
          <cell r="DH673"/>
          <cell r="DI673"/>
          <cell r="DJ673"/>
          <cell r="DL673"/>
        </row>
        <row r="674">
          <cell r="K674"/>
          <cell r="L674"/>
          <cell r="M674"/>
          <cell r="N674"/>
          <cell r="O674"/>
          <cell r="P674"/>
          <cell r="Q674"/>
          <cell r="R674"/>
          <cell r="S674"/>
          <cell r="T674"/>
          <cell r="U674"/>
          <cell r="V674"/>
          <cell r="W674"/>
          <cell r="X674"/>
          <cell r="Y674"/>
          <cell r="Z674"/>
          <cell r="AA674"/>
          <cell r="AB674"/>
          <cell r="AC674"/>
          <cell r="AD674"/>
          <cell r="AE674"/>
          <cell r="AF674"/>
          <cell r="AG674"/>
          <cell r="AH674"/>
          <cell r="AI674"/>
          <cell r="AJ674"/>
          <cell r="AK674"/>
          <cell r="AL674"/>
          <cell r="AM674"/>
          <cell r="AN674"/>
          <cell r="AO674"/>
          <cell r="AP674"/>
          <cell r="AQ674"/>
          <cell r="AR674"/>
          <cell r="AS674"/>
          <cell r="AT674"/>
          <cell r="AU674"/>
          <cell r="AV674"/>
          <cell r="AW674"/>
          <cell r="AX674"/>
          <cell r="AY674"/>
          <cell r="AZ674"/>
          <cell r="BA674"/>
          <cell r="BB674"/>
          <cell r="BC674"/>
          <cell r="BD674"/>
          <cell r="BE674"/>
          <cell r="BF674"/>
          <cell r="BG674"/>
          <cell r="BH674"/>
          <cell r="BI674"/>
          <cell r="BJ674"/>
          <cell r="BK674"/>
          <cell r="BL674"/>
          <cell r="BM674"/>
          <cell r="BN674"/>
          <cell r="BO674"/>
          <cell r="BP674"/>
          <cell r="BQ674"/>
          <cell r="BR674"/>
          <cell r="BS674"/>
          <cell r="BT674"/>
          <cell r="BU674"/>
          <cell r="BV674"/>
          <cell r="BW674"/>
          <cell r="BX674"/>
          <cell r="BY674"/>
          <cell r="BZ674"/>
          <cell r="CA674"/>
          <cell r="CB674"/>
          <cell r="CC674"/>
          <cell r="CD674"/>
          <cell r="CE674"/>
          <cell r="CF674"/>
          <cell r="CG674"/>
          <cell r="CH674"/>
          <cell r="CI674"/>
          <cell r="CJ674"/>
          <cell r="CK674"/>
          <cell r="CL674"/>
          <cell r="CM674"/>
          <cell r="CN674"/>
          <cell r="CO674"/>
          <cell r="CP674"/>
          <cell r="CQ674"/>
          <cell r="CR674"/>
          <cell r="CS674"/>
          <cell r="CT674"/>
          <cell r="CU674"/>
          <cell r="CV674"/>
          <cell r="CW674"/>
          <cell r="CX674"/>
          <cell r="CY674"/>
          <cell r="CZ674"/>
          <cell r="DA674"/>
          <cell r="DB674"/>
          <cell r="DC674"/>
          <cell r="DD674"/>
          <cell r="DE674"/>
          <cell r="DF674"/>
          <cell r="DG674"/>
          <cell r="DH674"/>
          <cell r="DI674"/>
          <cell r="DJ674"/>
          <cell r="DL674"/>
        </row>
        <row r="675">
          <cell r="K675"/>
          <cell r="L675"/>
          <cell r="M675"/>
          <cell r="N675"/>
          <cell r="O675"/>
          <cell r="P675"/>
          <cell r="Q675"/>
          <cell r="R675"/>
          <cell r="S675"/>
          <cell r="T675"/>
          <cell r="U675"/>
          <cell r="V675"/>
          <cell r="W675"/>
          <cell r="X675"/>
          <cell r="Y675"/>
          <cell r="Z675"/>
          <cell r="AA675"/>
          <cell r="AB675"/>
          <cell r="AC675"/>
          <cell r="AD675"/>
          <cell r="AE675"/>
          <cell r="AF675"/>
          <cell r="AG675"/>
          <cell r="AH675"/>
          <cell r="AI675"/>
          <cell r="AJ675"/>
          <cell r="AK675"/>
          <cell r="AL675"/>
          <cell r="AM675"/>
          <cell r="AN675"/>
          <cell r="AO675"/>
          <cell r="AP675"/>
          <cell r="AQ675"/>
          <cell r="AR675"/>
          <cell r="AS675"/>
          <cell r="AT675"/>
          <cell r="AU675"/>
          <cell r="AV675"/>
          <cell r="AW675"/>
          <cell r="AX675"/>
          <cell r="AY675"/>
          <cell r="AZ675"/>
          <cell r="BA675"/>
          <cell r="BB675"/>
          <cell r="BC675"/>
          <cell r="BD675"/>
          <cell r="BE675"/>
          <cell r="BF675"/>
          <cell r="BG675"/>
          <cell r="BH675"/>
          <cell r="BI675"/>
          <cell r="BJ675"/>
          <cell r="BK675"/>
          <cell r="BL675"/>
          <cell r="BM675"/>
          <cell r="BN675"/>
          <cell r="BO675"/>
          <cell r="BP675"/>
          <cell r="BQ675"/>
          <cell r="BR675"/>
          <cell r="BS675"/>
          <cell r="BT675"/>
          <cell r="BU675"/>
          <cell r="BV675"/>
          <cell r="BW675"/>
          <cell r="BX675"/>
          <cell r="BY675"/>
          <cell r="BZ675"/>
          <cell r="CA675"/>
          <cell r="CB675"/>
          <cell r="CC675"/>
          <cell r="CD675"/>
          <cell r="CE675"/>
          <cell r="CF675"/>
          <cell r="CG675"/>
          <cell r="CH675"/>
          <cell r="CI675"/>
          <cell r="CJ675"/>
          <cell r="CK675"/>
          <cell r="CL675"/>
          <cell r="CM675"/>
          <cell r="CN675"/>
          <cell r="CO675"/>
          <cell r="CP675"/>
          <cell r="CQ675"/>
          <cell r="CR675"/>
          <cell r="CS675"/>
          <cell r="CT675"/>
          <cell r="CU675"/>
          <cell r="CV675"/>
          <cell r="CW675"/>
          <cell r="CX675"/>
          <cell r="CY675"/>
          <cell r="CZ675"/>
          <cell r="DA675"/>
          <cell r="DB675"/>
          <cell r="DC675"/>
          <cell r="DD675"/>
          <cell r="DE675"/>
          <cell r="DF675"/>
          <cell r="DG675"/>
          <cell r="DH675"/>
          <cell r="DI675"/>
          <cell r="DJ675"/>
          <cell r="DL675"/>
        </row>
        <row r="676">
          <cell r="K676" t="str">
            <v>JCIMS</v>
          </cell>
          <cell r="L676"/>
          <cell r="M676" t="str">
            <v>%</v>
          </cell>
          <cell r="N676">
            <v>1</v>
          </cell>
          <cell r="O676"/>
          <cell r="P676"/>
          <cell r="Q676"/>
          <cell r="R676"/>
          <cell r="S676"/>
          <cell r="T676"/>
          <cell r="U676"/>
          <cell r="V676"/>
          <cell r="W676"/>
          <cell r="X676"/>
          <cell r="Y676"/>
          <cell r="Z676"/>
          <cell r="AA676"/>
          <cell r="AB676"/>
          <cell r="AC676"/>
          <cell r="AD676"/>
          <cell r="AE676"/>
          <cell r="AF676"/>
          <cell r="AG676"/>
          <cell r="AH676"/>
          <cell r="AI676"/>
          <cell r="AJ676"/>
          <cell r="AK676"/>
          <cell r="AL676"/>
          <cell r="AM676"/>
          <cell r="AN676"/>
          <cell r="AO676"/>
          <cell r="AP676"/>
          <cell r="AQ676"/>
          <cell r="AR676"/>
          <cell r="AS676"/>
          <cell r="AT676"/>
          <cell r="AU676"/>
          <cell r="AV676"/>
          <cell r="AW676"/>
          <cell r="AX676"/>
          <cell r="AY676"/>
          <cell r="AZ676"/>
          <cell r="BA676"/>
          <cell r="BB676"/>
          <cell r="BC676"/>
          <cell r="BD676"/>
          <cell r="BE676"/>
          <cell r="BF676"/>
          <cell r="BG676"/>
          <cell r="BH676"/>
          <cell r="BI676"/>
          <cell r="BJ676"/>
          <cell r="BK676"/>
          <cell r="BL676"/>
          <cell r="BM676"/>
          <cell r="BN676"/>
          <cell r="BO676"/>
          <cell r="BP676"/>
          <cell r="BQ676"/>
          <cell r="BR676"/>
          <cell r="BS676"/>
          <cell r="BT676"/>
          <cell r="BU676"/>
          <cell r="BV676"/>
          <cell r="BW676"/>
          <cell r="BX676"/>
          <cell r="BY676"/>
          <cell r="BZ676"/>
          <cell r="CA676"/>
          <cell r="CB676"/>
          <cell r="CC676"/>
          <cell r="CD676"/>
          <cell r="CE676"/>
          <cell r="CF676"/>
          <cell r="CG676"/>
          <cell r="CH676"/>
          <cell r="CI676"/>
          <cell r="CJ676"/>
          <cell r="CK676"/>
          <cell r="CL676"/>
          <cell r="CM676"/>
          <cell r="CN676"/>
          <cell r="CO676"/>
          <cell r="CP676"/>
          <cell r="CQ676"/>
          <cell r="CR676"/>
          <cell r="CS676"/>
          <cell r="CT676"/>
          <cell r="CU676"/>
          <cell r="CV676"/>
          <cell r="CW676"/>
          <cell r="CX676"/>
          <cell r="CY676"/>
          <cell r="CZ676"/>
          <cell r="DA676"/>
          <cell r="DB676"/>
          <cell r="DC676"/>
          <cell r="DD676"/>
          <cell r="DE676"/>
          <cell r="DF676"/>
          <cell r="DG676"/>
          <cell r="DH676"/>
          <cell r="DI676"/>
          <cell r="DJ676"/>
          <cell r="DL676" t="str">
            <v>.Natural Gas.Production.Supply.LNG CompressionNatural GasMarket share</v>
          </cell>
        </row>
        <row r="677">
          <cell r="K677" t="str">
            <v>JCIMS</v>
          </cell>
          <cell r="L677"/>
          <cell r="M677" t="str">
            <v>%</v>
          </cell>
          <cell r="N677"/>
          <cell r="O677"/>
          <cell r="P677"/>
          <cell r="Q677"/>
          <cell r="R677"/>
          <cell r="S677"/>
          <cell r="T677"/>
          <cell r="U677"/>
          <cell r="V677"/>
          <cell r="W677"/>
          <cell r="X677"/>
          <cell r="Y677"/>
          <cell r="Z677"/>
          <cell r="AA677"/>
          <cell r="AB677"/>
          <cell r="AC677"/>
          <cell r="AD677"/>
          <cell r="AE677"/>
          <cell r="AF677"/>
          <cell r="AG677"/>
          <cell r="AH677"/>
          <cell r="AI677"/>
          <cell r="AJ677"/>
          <cell r="AK677"/>
          <cell r="AL677"/>
          <cell r="AM677"/>
          <cell r="AN677"/>
          <cell r="AO677"/>
          <cell r="AP677"/>
          <cell r="AQ677"/>
          <cell r="AR677"/>
          <cell r="AS677"/>
          <cell r="AT677"/>
          <cell r="AU677"/>
          <cell r="AV677"/>
          <cell r="AW677"/>
          <cell r="AX677"/>
          <cell r="AY677"/>
          <cell r="AZ677"/>
          <cell r="BA677"/>
          <cell r="BB677"/>
          <cell r="BC677"/>
          <cell r="BD677"/>
          <cell r="BE677"/>
          <cell r="BF677"/>
          <cell r="BG677"/>
          <cell r="BH677"/>
          <cell r="BI677"/>
          <cell r="BJ677"/>
          <cell r="BK677"/>
          <cell r="BL677"/>
          <cell r="BM677"/>
          <cell r="BN677"/>
          <cell r="BO677"/>
          <cell r="BP677"/>
          <cell r="BQ677"/>
          <cell r="BR677"/>
          <cell r="BS677"/>
          <cell r="BT677"/>
          <cell r="BU677"/>
          <cell r="BV677"/>
          <cell r="BW677"/>
          <cell r="BX677"/>
          <cell r="BY677"/>
          <cell r="BZ677"/>
          <cell r="CA677"/>
          <cell r="CB677"/>
          <cell r="CC677"/>
          <cell r="CD677"/>
          <cell r="CE677"/>
          <cell r="CF677"/>
          <cell r="CG677"/>
          <cell r="CH677"/>
          <cell r="CI677"/>
          <cell r="CJ677"/>
          <cell r="CK677"/>
          <cell r="CL677"/>
          <cell r="CM677"/>
          <cell r="CN677"/>
          <cell r="CO677"/>
          <cell r="CP677"/>
          <cell r="CQ677"/>
          <cell r="CR677"/>
          <cell r="CS677"/>
          <cell r="CT677"/>
          <cell r="CU677"/>
          <cell r="CV677"/>
          <cell r="CW677"/>
          <cell r="CX677"/>
          <cell r="CY677"/>
          <cell r="CZ677"/>
          <cell r="DA677"/>
          <cell r="DB677"/>
          <cell r="DC677"/>
          <cell r="DD677"/>
          <cell r="DE677"/>
          <cell r="DF677"/>
          <cell r="DG677"/>
          <cell r="DH677"/>
          <cell r="DI677"/>
          <cell r="DJ677"/>
          <cell r="DL677" t="str">
            <v>.Natural Gas.Production.Supply.LNG CompressionElectricMarket share</v>
          </cell>
        </row>
        <row r="678">
          <cell r="K678"/>
          <cell r="L678"/>
          <cell r="M678"/>
          <cell r="N678"/>
          <cell r="O678"/>
          <cell r="P678"/>
          <cell r="Q678"/>
          <cell r="R678"/>
          <cell r="S678"/>
          <cell r="T678"/>
          <cell r="U678"/>
          <cell r="V678"/>
          <cell r="W678"/>
          <cell r="X678"/>
          <cell r="Y678"/>
          <cell r="Z678"/>
          <cell r="AA678"/>
          <cell r="AB678"/>
          <cell r="AC678"/>
          <cell r="AD678"/>
          <cell r="AE678"/>
          <cell r="AF678"/>
          <cell r="AG678"/>
          <cell r="AH678"/>
          <cell r="AI678"/>
          <cell r="AJ678"/>
          <cell r="AK678"/>
          <cell r="AL678"/>
          <cell r="AM678"/>
          <cell r="AN678"/>
          <cell r="AO678"/>
          <cell r="AP678"/>
          <cell r="AQ678"/>
          <cell r="AR678"/>
          <cell r="AS678"/>
          <cell r="AT678"/>
          <cell r="AU678"/>
          <cell r="AV678"/>
          <cell r="AW678"/>
          <cell r="AX678"/>
          <cell r="AY678"/>
          <cell r="AZ678"/>
          <cell r="BA678"/>
          <cell r="BB678"/>
          <cell r="BC678"/>
          <cell r="BD678"/>
          <cell r="BE678"/>
          <cell r="BF678"/>
          <cell r="BG678"/>
          <cell r="BH678"/>
          <cell r="BI678"/>
          <cell r="BJ678"/>
          <cell r="BK678"/>
          <cell r="BL678"/>
          <cell r="BM678"/>
          <cell r="BN678"/>
          <cell r="BO678"/>
          <cell r="BP678"/>
          <cell r="BQ678"/>
          <cell r="BR678"/>
          <cell r="BS678"/>
          <cell r="BT678"/>
          <cell r="BU678"/>
          <cell r="BV678"/>
          <cell r="BW678"/>
          <cell r="BX678"/>
          <cell r="BY678"/>
          <cell r="BZ678"/>
          <cell r="CA678"/>
          <cell r="CB678"/>
          <cell r="CC678"/>
          <cell r="CD678"/>
          <cell r="CE678"/>
          <cell r="CF678"/>
          <cell r="CG678"/>
          <cell r="CH678"/>
          <cell r="CI678"/>
          <cell r="CJ678"/>
          <cell r="CK678"/>
          <cell r="CL678"/>
          <cell r="CM678"/>
          <cell r="CN678"/>
          <cell r="CO678"/>
          <cell r="CP678"/>
          <cell r="CQ678"/>
          <cell r="CR678"/>
          <cell r="CS678"/>
          <cell r="CT678"/>
          <cell r="CU678"/>
          <cell r="CV678"/>
          <cell r="CW678"/>
          <cell r="CX678"/>
          <cell r="CY678"/>
          <cell r="CZ678"/>
          <cell r="DA678"/>
          <cell r="DB678"/>
          <cell r="DC678"/>
          <cell r="DD678"/>
          <cell r="DE678"/>
          <cell r="DF678"/>
          <cell r="DG678"/>
          <cell r="DH678"/>
          <cell r="DI678"/>
          <cell r="DJ678"/>
          <cell r="DL678"/>
        </row>
        <row r="679">
          <cell r="K679" t="str">
            <v>Zhang et al., 2020, Comprehensive review of current natural gas liquefaction processes on technical and economic performance, Applied Thermal Engineering, https://doi.org/10.1016/j.applthermaleng.2019.114736</v>
          </cell>
          <cell r="L679"/>
          <cell r="M679" t="str">
            <v>GJ</v>
          </cell>
          <cell r="N679">
            <v>3.9279978463639136</v>
          </cell>
          <cell r="O679">
            <v>3.9279978463639136</v>
          </cell>
          <cell r="P679">
            <v>3.9279978463639136</v>
          </cell>
          <cell r="Q679">
            <v>3.9279978463639136</v>
          </cell>
          <cell r="R679">
            <v>3.9279978463639136</v>
          </cell>
          <cell r="S679">
            <v>3.9279978463639136</v>
          </cell>
          <cell r="T679">
            <v>3.9279978463639136</v>
          </cell>
          <cell r="U679">
            <v>3.9279978463639136</v>
          </cell>
          <cell r="V679">
            <v>3.9279978463639136</v>
          </cell>
          <cell r="W679">
            <v>3.9279978463639136</v>
          </cell>
          <cell r="X679">
            <v>3.9279978463639136</v>
          </cell>
          <cell r="Y679">
            <v>3.9279978463639136</v>
          </cell>
          <cell r="Z679">
            <v>3.9279978463639136</v>
          </cell>
          <cell r="AA679">
            <v>3.9279978463639136</v>
          </cell>
          <cell r="AB679">
            <v>3.9279978463639136</v>
          </cell>
          <cell r="AC679">
            <v>3.9279978463639136</v>
          </cell>
          <cell r="AD679">
            <v>3.9279978463639136</v>
          </cell>
          <cell r="AE679">
            <v>3.9279978463639136</v>
          </cell>
          <cell r="AF679">
            <v>3.9279978463639136</v>
          </cell>
          <cell r="AG679">
            <v>3.9279978463639136</v>
          </cell>
          <cell r="AH679">
            <v>3.9279978463639136</v>
          </cell>
          <cell r="AI679">
            <v>3.9279978463639136</v>
          </cell>
          <cell r="AJ679">
            <v>3.9279978463639136</v>
          </cell>
          <cell r="AK679">
            <v>3.9279978463639136</v>
          </cell>
          <cell r="AL679">
            <v>3.9279978463639136</v>
          </cell>
          <cell r="AM679">
            <v>3.9279978463639136</v>
          </cell>
          <cell r="AN679">
            <v>3.9279978463639136</v>
          </cell>
          <cell r="AO679">
            <v>3.9279978463639136</v>
          </cell>
          <cell r="AP679">
            <v>3.9279978463639136</v>
          </cell>
          <cell r="AQ679">
            <v>3.9279978463639136</v>
          </cell>
          <cell r="AR679">
            <v>3.9279978463639136</v>
          </cell>
          <cell r="AS679">
            <v>3.9279978463639136</v>
          </cell>
          <cell r="AT679">
            <v>3.9279978463639136</v>
          </cell>
          <cell r="AU679">
            <v>3.9279978463639136</v>
          </cell>
          <cell r="AV679">
            <v>3.9279978463639136</v>
          </cell>
          <cell r="AW679">
            <v>3.9279978463639136</v>
          </cell>
          <cell r="AX679">
            <v>3.9279978463639136</v>
          </cell>
          <cell r="AY679">
            <v>3.9279978463639136</v>
          </cell>
          <cell r="AZ679">
            <v>3.9279978463639136</v>
          </cell>
          <cell r="BA679">
            <v>3.9279978463639136</v>
          </cell>
          <cell r="BB679">
            <v>3.9279978463639136</v>
          </cell>
          <cell r="BC679">
            <v>3.9279978463639136</v>
          </cell>
          <cell r="BD679">
            <v>3.9279978463639136</v>
          </cell>
          <cell r="BE679">
            <v>3.9279978463639136</v>
          </cell>
          <cell r="BF679">
            <v>3.9279978463639136</v>
          </cell>
          <cell r="BG679">
            <v>3.9279978463639136</v>
          </cell>
          <cell r="BH679">
            <v>3.9279978463639136</v>
          </cell>
          <cell r="BI679">
            <v>3.9279978463639136</v>
          </cell>
          <cell r="BJ679">
            <v>3.9279978463639136</v>
          </cell>
          <cell r="BK679">
            <v>3.9279978463639136</v>
          </cell>
          <cell r="BL679">
            <v>3.9279978463639136</v>
          </cell>
          <cell r="BM679">
            <v>3.9279978463639136</v>
          </cell>
          <cell r="BN679">
            <v>3.9279978463639136</v>
          </cell>
          <cell r="BO679">
            <v>3.9279978463639136</v>
          </cell>
          <cell r="BP679">
            <v>3.9279978463639136</v>
          </cell>
          <cell r="BQ679">
            <v>3.9279978463639136</v>
          </cell>
          <cell r="BR679">
            <v>3.9279978463639136</v>
          </cell>
          <cell r="BS679">
            <v>3.9279978463639136</v>
          </cell>
          <cell r="BT679">
            <v>3.9279978463639136</v>
          </cell>
          <cell r="BU679">
            <v>3.9279978463639136</v>
          </cell>
          <cell r="BV679">
            <v>3.9279978463639136</v>
          </cell>
          <cell r="BW679">
            <v>3.9279978463639136</v>
          </cell>
          <cell r="BX679">
            <v>3.9279978463639136</v>
          </cell>
          <cell r="BY679">
            <v>3.9279978463639136</v>
          </cell>
          <cell r="BZ679">
            <v>3.9279978463639136</v>
          </cell>
          <cell r="CA679">
            <v>3.9279978463639136</v>
          </cell>
          <cell r="CB679">
            <v>3.9279978463639136</v>
          </cell>
          <cell r="CC679">
            <v>3.9279978463639136</v>
          </cell>
          <cell r="CD679">
            <v>3.9279978463639136</v>
          </cell>
          <cell r="CE679">
            <v>3.9279978463639136</v>
          </cell>
          <cell r="CF679">
            <v>3.9279978463639136</v>
          </cell>
          <cell r="CG679">
            <v>3.9279978463639136</v>
          </cell>
          <cell r="CH679">
            <v>3.9279978463639136</v>
          </cell>
          <cell r="CI679">
            <v>3.9279978463639136</v>
          </cell>
          <cell r="CJ679">
            <v>3.9279978463639136</v>
          </cell>
          <cell r="CK679">
            <v>3.9279978463639136</v>
          </cell>
          <cell r="CL679">
            <v>3.9279978463639136</v>
          </cell>
          <cell r="CM679">
            <v>3.9279978463639136</v>
          </cell>
          <cell r="CN679">
            <v>3.9279978463639136</v>
          </cell>
          <cell r="CO679">
            <v>3.9279978463639136</v>
          </cell>
          <cell r="CP679">
            <v>3.9279978463639136</v>
          </cell>
          <cell r="CQ679">
            <v>3.9279978463639136</v>
          </cell>
          <cell r="CR679">
            <v>3.9279978463639136</v>
          </cell>
          <cell r="CS679">
            <v>3.9279978463639136</v>
          </cell>
          <cell r="CT679">
            <v>3.9279978463639136</v>
          </cell>
          <cell r="CU679">
            <v>3.9279978463639136</v>
          </cell>
          <cell r="CV679">
            <v>3.9279978463639136</v>
          </cell>
          <cell r="CW679">
            <v>3.9279978463639136</v>
          </cell>
          <cell r="CX679">
            <v>3.9279978463639136</v>
          </cell>
          <cell r="CY679">
            <v>3.9279978463639136</v>
          </cell>
          <cell r="CZ679">
            <v>3.9279978463639136</v>
          </cell>
          <cell r="DA679">
            <v>3.9279978463639136</v>
          </cell>
          <cell r="DB679">
            <v>3.9279978463639136</v>
          </cell>
          <cell r="DC679">
            <v>3.9279978463639136</v>
          </cell>
          <cell r="DD679">
            <v>3.9279978463639136</v>
          </cell>
          <cell r="DE679">
            <v>3.9279978463639136</v>
          </cell>
          <cell r="DF679">
            <v>3.9279978463639136</v>
          </cell>
          <cell r="DG679">
            <v>3.9279978463639136</v>
          </cell>
          <cell r="DH679">
            <v>3.9279978463639136</v>
          </cell>
          <cell r="DI679">
            <v>3.9279978463639136</v>
          </cell>
          <cell r="DJ679">
            <v>3.9279978463639136</v>
          </cell>
          <cell r="DL679" t="str">
            <v>.Natural Gas.Production.Supply.LNG CompressionNatural GasService requestedCIMS.Generic Fuels.Natural Gas</v>
          </cell>
        </row>
        <row r="680">
          <cell r="K680" t="str">
            <v>Zhang et al., 2020, Comprehensive review of current natural gas liquefaction processes on technical and economic performance, Applied Thermal Engineering, https://doi.org/10.1016/j.applthermaleng.2019.114736</v>
          </cell>
          <cell r="L680"/>
          <cell r="M680" t="str">
            <v>GJ</v>
          </cell>
          <cell r="N680">
            <v>1.7613969290010814</v>
          </cell>
          <cell r="O680">
            <v>1.7613969290010814</v>
          </cell>
          <cell r="P680">
            <v>1.7613969290010814</v>
          </cell>
          <cell r="Q680">
            <v>1.7613969290010814</v>
          </cell>
          <cell r="R680">
            <v>1.7613969290010814</v>
          </cell>
          <cell r="S680">
            <v>1.7613969290010814</v>
          </cell>
          <cell r="T680">
            <v>1.7613969290010814</v>
          </cell>
          <cell r="U680">
            <v>1.7613969290010814</v>
          </cell>
          <cell r="V680">
            <v>1.7613969290010814</v>
          </cell>
          <cell r="W680">
            <v>1.7613969290010814</v>
          </cell>
          <cell r="X680">
            <v>1.7613969290010814</v>
          </cell>
          <cell r="Y680">
            <v>1.7613969290010814</v>
          </cell>
          <cell r="Z680">
            <v>1.7613969290010814</v>
          </cell>
          <cell r="AA680">
            <v>1.7613969290010814</v>
          </cell>
          <cell r="AB680">
            <v>1.7613969290010814</v>
          </cell>
          <cell r="AC680">
            <v>1.7613969290010814</v>
          </cell>
          <cell r="AD680">
            <v>1.7613969290010814</v>
          </cell>
          <cell r="AE680">
            <v>1.7613969290010814</v>
          </cell>
          <cell r="AF680">
            <v>1.7613969290010814</v>
          </cell>
          <cell r="AG680">
            <v>1.7613969290010814</v>
          </cell>
          <cell r="AH680">
            <v>1.7613969290010814</v>
          </cell>
          <cell r="AI680">
            <v>1.7613969290010814</v>
          </cell>
          <cell r="AJ680">
            <v>1.7613969290010814</v>
          </cell>
          <cell r="AK680">
            <v>1.7613969290010814</v>
          </cell>
          <cell r="AL680">
            <v>1.7613969290010814</v>
          </cell>
          <cell r="AM680">
            <v>1.7613969290010814</v>
          </cell>
          <cell r="AN680">
            <v>1.7613969290010814</v>
          </cell>
          <cell r="AO680">
            <v>1.7613969290010814</v>
          </cell>
          <cell r="AP680">
            <v>1.7613969290010814</v>
          </cell>
          <cell r="AQ680">
            <v>1.7613969290010814</v>
          </cell>
          <cell r="AR680">
            <v>1.7613969290010814</v>
          </cell>
          <cell r="AS680">
            <v>1.7613969290010814</v>
          </cell>
          <cell r="AT680">
            <v>1.7613969290010814</v>
          </cell>
          <cell r="AU680">
            <v>1.7613969290010814</v>
          </cell>
          <cell r="AV680">
            <v>1.7613969290010814</v>
          </cell>
          <cell r="AW680">
            <v>1.7613969290010814</v>
          </cell>
          <cell r="AX680">
            <v>1.7613969290010814</v>
          </cell>
          <cell r="AY680">
            <v>1.7613969290010814</v>
          </cell>
          <cell r="AZ680">
            <v>1.7613969290010814</v>
          </cell>
          <cell r="BA680">
            <v>1.7613969290010814</v>
          </cell>
          <cell r="BB680">
            <v>1.7613969290010814</v>
          </cell>
          <cell r="BC680">
            <v>1.7613969290010814</v>
          </cell>
          <cell r="BD680">
            <v>1.7613969290010814</v>
          </cell>
          <cell r="BE680">
            <v>1.7613969290010814</v>
          </cell>
          <cell r="BF680">
            <v>1.7613969290010814</v>
          </cell>
          <cell r="BG680">
            <v>1.7613969290010814</v>
          </cell>
          <cell r="BH680">
            <v>1.7613969290010814</v>
          </cell>
          <cell r="BI680">
            <v>1.7613969290010814</v>
          </cell>
          <cell r="BJ680">
            <v>1.7613969290010814</v>
          </cell>
          <cell r="BK680">
            <v>1.7613969290010814</v>
          </cell>
          <cell r="BL680">
            <v>1.7613969290010814</v>
          </cell>
          <cell r="BM680">
            <v>1.7613969290010814</v>
          </cell>
          <cell r="BN680">
            <v>1.7613969290010814</v>
          </cell>
          <cell r="BO680">
            <v>1.7613969290010814</v>
          </cell>
          <cell r="BP680">
            <v>1.7613969290010814</v>
          </cell>
          <cell r="BQ680">
            <v>1.7613969290010814</v>
          </cell>
          <cell r="BR680">
            <v>1.7613969290010814</v>
          </cell>
          <cell r="BS680">
            <v>1.7613969290010814</v>
          </cell>
          <cell r="BT680">
            <v>1.7613969290010814</v>
          </cell>
          <cell r="BU680">
            <v>1.7613969290010814</v>
          </cell>
          <cell r="BV680">
            <v>1.7613969290010814</v>
          </cell>
          <cell r="BW680">
            <v>1.7613969290010814</v>
          </cell>
          <cell r="BX680">
            <v>1.7613969290010814</v>
          </cell>
          <cell r="BY680">
            <v>1.7613969290010814</v>
          </cell>
          <cell r="BZ680">
            <v>1.7613969290010814</v>
          </cell>
          <cell r="CA680">
            <v>1.7613969290010814</v>
          </cell>
          <cell r="CB680">
            <v>1.7613969290010814</v>
          </cell>
          <cell r="CC680">
            <v>1.7613969290010814</v>
          </cell>
          <cell r="CD680">
            <v>1.7613969290010814</v>
          </cell>
          <cell r="CE680">
            <v>1.7613969290010814</v>
          </cell>
          <cell r="CF680">
            <v>1.7613969290010814</v>
          </cell>
          <cell r="CG680">
            <v>1.7613969290010814</v>
          </cell>
          <cell r="CH680">
            <v>1.7613969290010814</v>
          </cell>
          <cell r="CI680">
            <v>1.7613969290010814</v>
          </cell>
          <cell r="CJ680">
            <v>1.7613969290010814</v>
          </cell>
          <cell r="CK680">
            <v>1.7613969290010814</v>
          </cell>
          <cell r="CL680">
            <v>1.7613969290010814</v>
          </cell>
          <cell r="CM680">
            <v>1.7613969290010814</v>
          </cell>
          <cell r="CN680">
            <v>1.7613969290010814</v>
          </cell>
          <cell r="CO680">
            <v>1.7613969290010814</v>
          </cell>
          <cell r="CP680">
            <v>1.7613969290010814</v>
          </cell>
          <cell r="CQ680">
            <v>1.7613969290010814</v>
          </cell>
          <cell r="CR680">
            <v>1.7613969290010814</v>
          </cell>
          <cell r="CS680">
            <v>1.7613969290010814</v>
          </cell>
          <cell r="CT680">
            <v>1.7613969290010814</v>
          </cell>
          <cell r="CU680">
            <v>1.7613969290010814</v>
          </cell>
          <cell r="CV680">
            <v>1.7613969290010814</v>
          </cell>
          <cell r="CW680">
            <v>1.7613969290010814</v>
          </cell>
          <cell r="CX680">
            <v>1.7613969290010814</v>
          </cell>
          <cell r="CY680">
            <v>1.7613969290010814</v>
          </cell>
          <cell r="CZ680">
            <v>1.7613969290010814</v>
          </cell>
          <cell r="DA680">
            <v>1.7613969290010814</v>
          </cell>
          <cell r="DB680">
            <v>1.7613969290010814</v>
          </cell>
          <cell r="DC680">
            <v>1.7613969290010814</v>
          </cell>
          <cell r="DD680">
            <v>1.7613969290010814</v>
          </cell>
          <cell r="DE680">
            <v>1.7613969290010814</v>
          </cell>
          <cell r="DF680">
            <v>1.7613969290010814</v>
          </cell>
          <cell r="DG680">
            <v>1.7613969290010814</v>
          </cell>
          <cell r="DH680">
            <v>1.7613969290010814</v>
          </cell>
          <cell r="DI680">
            <v>1.7613969290010814</v>
          </cell>
          <cell r="DJ680">
            <v>1.7613969290010814</v>
          </cell>
          <cell r="DL680" t="str">
            <v>.Natural Gas.Production.Supply.LNG CompressionElectricService requested.Electricity</v>
          </cell>
        </row>
        <row r="681">
          <cell r="K681"/>
          <cell r="L681"/>
          <cell r="M681"/>
          <cell r="N681"/>
          <cell r="O681"/>
          <cell r="P681"/>
          <cell r="Q681"/>
          <cell r="R681"/>
          <cell r="S681"/>
          <cell r="T681"/>
          <cell r="U681"/>
          <cell r="V681"/>
          <cell r="W681"/>
          <cell r="X681"/>
          <cell r="Y681"/>
          <cell r="Z681"/>
          <cell r="AA681"/>
          <cell r="AB681"/>
          <cell r="AC681"/>
          <cell r="AD681"/>
          <cell r="AE681"/>
          <cell r="AF681"/>
          <cell r="AG681"/>
          <cell r="AH681"/>
          <cell r="AI681"/>
          <cell r="AJ681"/>
          <cell r="AK681"/>
          <cell r="AL681"/>
          <cell r="AM681"/>
          <cell r="AN681"/>
          <cell r="AO681"/>
          <cell r="AP681"/>
          <cell r="AQ681"/>
          <cell r="AR681"/>
          <cell r="AS681"/>
          <cell r="AT681"/>
          <cell r="AU681"/>
          <cell r="AV681"/>
          <cell r="AW681"/>
          <cell r="AX681"/>
          <cell r="AY681"/>
          <cell r="AZ681"/>
          <cell r="BA681"/>
          <cell r="BB681"/>
          <cell r="BC681"/>
          <cell r="BD681"/>
          <cell r="BE681"/>
          <cell r="BF681"/>
          <cell r="BG681"/>
          <cell r="BH681"/>
          <cell r="BI681"/>
          <cell r="BJ681"/>
          <cell r="BK681"/>
          <cell r="BL681"/>
          <cell r="BM681"/>
          <cell r="BN681"/>
          <cell r="BO681"/>
          <cell r="BP681"/>
          <cell r="BQ681"/>
          <cell r="BR681"/>
          <cell r="BS681"/>
          <cell r="BT681"/>
          <cell r="BU681"/>
          <cell r="BV681"/>
          <cell r="BW681"/>
          <cell r="BX681"/>
          <cell r="BY681"/>
          <cell r="BZ681"/>
          <cell r="CA681"/>
          <cell r="CB681"/>
          <cell r="CC681"/>
          <cell r="CD681"/>
          <cell r="CE681"/>
          <cell r="CF681"/>
          <cell r="CG681"/>
          <cell r="CH681"/>
          <cell r="CI681"/>
          <cell r="CJ681"/>
          <cell r="CK681"/>
          <cell r="CL681"/>
          <cell r="CM681"/>
          <cell r="CN681"/>
          <cell r="CO681"/>
          <cell r="CP681"/>
          <cell r="CQ681"/>
          <cell r="CR681"/>
          <cell r="CS681"/>
          <cell r="CT681"/>
          <cell r="CU681"/>
          <cell r="CV681"/>
          <cell r="CW681"/>
          <cell r="CX681"/>
          <cell r="CY681"/>
          <cell r="CZ681"/>
          <cell r="DA681"/>
          <cell r="DB681"/>
          <cell r="DC681"/>
          <cell r="DD681"/>
          <cell r="DE681"/>
          <cell r="DF681"/>
          <cell r="DG681"/>
          <cell r="DH681"/>
          <cell r="DI681"/>
          <cell r="DJ681"/>
          <cell r="DL681"/>
        </row>
        <row r="682">
          <cell r="K682"/>
          <cell r="L682"/>
          <cell r="M682"/>
          <cell r="N682"/>
          <cell r="O682"/>
          <cell r="P682"/>
          <cell r="Q682"/>
          <cell r="R682"/>
          <cell r="S682"/>
          <cell r="T682"/>
          <cell r="U682"/>
          <cell r="V682"/>
          <cell r="W682"/>
          <cell r="X682"/>
          <cell r="Y682"/>
          <cell r="Z682"/>
          <cell r="AA682"/>
          <cell r="AB682"/>
          <cell r="AC682"/>
          <cell r="AD682"/>
          <cell r="AE682"/>
          <cell r="AF682"/>
          <cell r="AG682"/>
          <cell r="AH682"/>
          <cell r="AI682"/>
          <cell r="AJ682"/>
          <cell r="AK682"/>
          <cell r="AL682"/>
          <cell r="AM682"/>
          <cell r="AN682"/>
          <cell r="AO682"/>
          <cell r="AP682"/>
          <cell r="AQ682"/>
          <cell r="AR682"/>
          <cell r="AS682"/>
          <cell r="AT682"/>
          <cell r="AU682"/>
          <cell r="AV682"/>
          <cell r="AW682"/>
          <cell r="AX682"/>
          <cell r="AY682"/>
          <cell r="AZ682"/>
          <cell r="BA682"/>
          <cell r="BB682"/>
          <cell r="BC682"/>
          <cell r="BD682"/>
          <cell r="BE682"/>
          <cell r="BF682"/>
          <cell r="BG682"/>
          <cell r="BH682"/>
          <cell r="BI682"/>
          <cell r="BJ682"/>
          <cell r="BK682"/>
          <cell r="BL682"/>
          <cell r="BM682"/>
          <cell r="BN682"/>
          <cell r="BO682"/>
          <cell r="BP682"/>
          <cell r="BQ682"/>
          <cell r="BR682"/>
          <cell r="BS682"/>
          <cell r="BT682"/>
          <cell r="BU682"/>
          <cell r="BV682"/>
          <cell r="BW682"/>
          <cell r="BX682"/>
          <cell r="BY682"/>
          <cell r="BZ682"/>
          <cell r="CA682"/>
          <cell r="CB682"/>
          <cell r="CC682"/>
          <cell r="CD682"/>
          <cell r="CE682"/>
          <cell r="CF682"/>
          <cell r="CG682"/>
          <cell r="CH682"/>
          <cell r="CI682"/>
          <cell r="CJ682"/>
          <cell r="CK682"/>
          <cell r="CL682"/>
          <cell r="CM682"/>
          <cell r="CN682"/>
          <cell r="CO682"/>
          <cell r="CP682"/>
          <cell r="CQ682"/>
          <cell r="CR682"/>
          <cell r="CS682"/>
          <cell r="CT682"/>
          <cell r="CU682"/>
          <cell r="CV682"/>
          <cell r="CW682"/>
          <cell r="CX682"/>
          <cell r="CY682"/>
          <cell r="CZ682"/>
          <cell r="DA682"/>
          <cell r="DB682"/>
          <cell r="DC682"/>
          <cell r="DD682"/>
          <cell r="DE682"/>
          <cell r="DF682"/>
          <cell r="DG682"/>
          <cell r="DH682"/>
          <cell r="DI682"/>
          <cell r="DJ682"/>
          <cell r="DL682"/>
        </row>
        <row r="683">
          <cell r="K683"/>
          <cell r="L683"/>
          <cell r="M683"/>
          <cell r="N683"/>
          <cell r="O683"/>
          <cell r="P683"/>
          <cell r="Q683"/>
          <cell r="R683"/>
          <cell r="S683"/>
          <cell r="T683"/>
          <cell r="U683"/>
          <cell r="V683"/>
          <cell r="W683"/>
          <cell r="X683"/>
          <cell r="Y683"/>
          <cell r="Z683"/>
          <cell r="AA683"/>
          <cell r="AB683"/>
          <cell r="AC683"/>
          <cell r="AD683"/>
          <cell r="AE683"/>
          <cell r="AF683"/>
          <cell r="AG683"/>
          <cell r="AH683"/>
          <cell r="AI683"/>
          <cell r="AJ683"/>
          <cell r="AK683"/>
          <cell r="AL683"/>
          <cell r="AM683"/>
          <cell r="AN683"/>
          <cell r="AO683"/>
          <cell r="AP683"/>
          <cell r="AQ683"/>
          <cell r="AR683"/>
          <cell r="AS683"/>
          <cell r="AT683"/>
          <cell r="AU683"/>
          <cell r="AV683"/>
          <cell r="AW683"/>
          <cell r="AX683"/>
          <cell r="AY683"/>
          <cell r="AZ683"/>
          <cell r="BA683"/>
          <cell r="BB683"/>
          <cell r="BC683"/>
          <cell r="BD683"/>
          <cell r="BE683"/>
          <cell r="BF683"/>
          <cell r="BG683"/>
          <cell r="BH683"/>
          <cell r="BI683"/>
          <cell r="BJ683"/>
          <cell r="BK683"/>
          <cell r="BL683"/>
          <cell r="BM683"/>
          <cell r="BN683"/>
          <cell r="BO683"/>
          <cell r="BP683"/>
          <cell r="BQ683"/>
          <cell r="BR683"/>
          <cell r="BS683"/>
          <cell r="BT683"/>
          <cell r="BU683"/>
          <cell r="BV683"/>
          <cell r="BW683"/>
          <cell r="BX683"/>
          <cell r="BY683"/>
          <cell r="BZ683"/>
          <cell r="CA683"/>
          <cell r="CB683"/>
          <cell r="CC683"/>
          <cell r="CD683"/>
          <cell r="CE683"/>
          <cell r="CF683"/>
          <cell r="CG683"/>
          <cell r="CH683"/>
          <cell r="CI683"/>
          <cell r="CJ683"/>
          <cell r="CK683"/>
          <cell r="CL683"/>
          <cell r="CM683"/>
          <cell r="CN683"/>
          <cell r="CO683"/>
          <cell r="CP683"/>
          <cell r="CQ683"/>
          <cell r="CR683"/>
          <cell r="CS683"/>
          <cell r="CT683"/>
          <cell r="CU683"/>
          <cell r="CV683"/>
          <cell r="CW683"/>
          <cell r="CX683"/>
          <cell r="CY683"/>
          <cell r="CZ683"/>
          <cell r="DA683"/>
          <cell r="DB683"/>
          <cell r="DC683"/>
          <cell r="DD683"/>
          <cell r="DE683"/>
          <cell r="DF683"/>
          <cell r="DG683"/>
          <cell r="DH683"/>
          <cell r="DI683"/>
          <cell r="DJ683"/>
          <cell r="DL683"/>
        </row>
        <row r="684">
          <cell r="K684" t="str">
            <v>JCIMS</v>
          </cell>
          <cell r="L684"/>
          <cell r="M684" t="str">
            <v>%</v>
          </cell>
          <cell r="N684">
            <v>0.85</v>
          </cell>
          <cell r="O684"/>
          <cell r="P684"/>
          <cell r="Q684"/>
          <cell r="R684"/>
          <cell r="S684"/>
          <cell r="T684"/>
          <cell r="U684"/>
          <cell r="V684"/>
          <cell r="W684"/>
          <cell r="X684"/>
          <cell r="Y684"/>
          <cell r="Z684"/>
          <cell r="AA684"/>
          <cell r="AB684"/>
          <cell r="AC684"/>
          <cell r="AD684"/>
          <cell r="AE684"/>
          <cell r="AF684"/>
          <cell r="AG684"/>
          <cell r="AH684"/>
          <cell r="AI684"/>
          <cell r="AJ684"/>
          <cell r="AK684"/>
          <cell r="AL684"/>
          <cell r="AM684"/>
          <cell r="AN684"/>
          <cell r="AO684"/>
          <cell r="AP684"/>
          <cell r="AQ684"/>
          <cell r="AR684"/>
          <cell r="AS684"/>
          <cell r="AT684"/>
          <cell r="AU684"/>
          <cell r="AV684"/>
          <cell r="AW684"/>
          <cell r="AX684"/>
          <cell r="AY684"/>
          <cell r="AZ684"/>
          <cell r="BA684"/>
          <cell r="BB684"/>
          <cell r="BC684"/>
          <cell r="BD684"/>
          <cell r="BE684"/>
          <cell r="BF684"/>
          <cell r="BG684"/>
          <cell r="BH684"/>
          <cell r="BI684"/>
          <cell r="BJ684"/>
          <cell r="BK684"/>
          <cell r="BL684"/>
          <cell r="BM684"/>
          <cell r="BN684"/>
          <cell r="BO684"/>
          <cell r="BP684"/>
          <cell r="BQ684"/>
          <cell r="BR684"/>
          <cell r="BS684"/>
          <cell r="BT684"/>
          <cell r="BU684"/>
          <cell r="BV684"/>
          <cell r="BW684"/>
          <cell r="BX684"/>
          <cell r="BY684"/>
          <cell r="BZ684"/>
          <cell r="CA684"/>
          <cell r="CB684"/>
          <cell r="CC684"/>
          <cell r="CD684"/>
          <cell r="CE684"/>
          <cell r="CF684"/>
          <cell r="CG684"/>
          <cell r="CH684"/>
          <cell r="CI684"/>
          <cell r="CJ684"/>
          <cell r="CK684"/>
          <cell r="CL684"/>
          <cell r="CM684"/>
          <cell r="CN684"/>
          <cell r="CO684"/>
          <cell r="CP684"/>
          <cell r="CQ684"/>
          <cell r="CR684"/>
          <cell r="CS684"/>
          <cell r="CT684"/>
          <cell r="CU684"/>
          <cell r="CV684"/>
          <cell r="CW684"/>
          <cell r="CX684"/>
          <cell r="CY684"/>
          <cell r="CZ684"/>
          <cell r="DA684"/>
          <cell r="DB684"/>
          <cell r="DC684"/>
          <cell r="DD684"/>
          <cell r="DE684"/>
          <cell r="DF684"/>
          <cell r="DG684"/>
          <cell r="DH684"/>
          <cell r="DI684"/>
          <cell r="DJ684"/>
          <cell r="DL684" t="str">
            <v>.Natural Gas.Production.Supply.Direct HeatBoilerMarket share</v>
          </cell>
        </row>
        <row r="685">
          <cell r="K685" t="str">
            <v>JCIMS</v>
          </cell>
          <cell r="L685"/>
          <cell r="M685" t="str">
            <v>%</v>
          </cell>
          <cell r="N685"/>
          <cell r="O685"/>
          <cell r="P685"/>
          <cell r="Q685"/>
          <cell r="R685"/>
          <cell r="S685"/>
          <cell r="T685"/>
          <cell r="U685"/>
          <cell r="V685"/>
          <cell r="W685"/>
          <cell r="X685"/>
          <cell r="Y685"/>
          <cell r="Z685"/>
          <cell r="AA685"/>
          <cell r="AB685"/>
          <cell r="AC685"/>
          <cell r="AD685"/>
          <cell r="AE685"/>
          <cell r="AF685"/>
          <cell r="AG685"/>
          <cell r="AH685"/>
          <cell r="AI685"/>
          <cell r="AJ685"/>
          <cell r="AK685"/>
          <cell r="AL685"/>
          <cell r="AM685"/>
          <cell r="AN685"/>
          <cell r="AO685"/>
          <cell r="AP685"/>
          <cell r="AQ685"/>
          <cell r="AR685"/>
          <cell r="AS685"/>
          <cell r="AT685"/>
          <cell r="AU685"/>
          <cell r="AV685"/>
          <cell r="AW685"/>
          <cell r="AX685"/>
          <cell r="AY685"/>
          <cell r="AZ685"/>
          <cell r="BA685"/>
          <cell r="BB685"/>
          <cell r="BC685"/>
          <cell r="BD685"/>
          <cell r="BE685"/>
          <cell r="BF685"/>
          <cell r="BG685"/>
          <cell r="BH685"/>
          <cell r="BI685"/>
          <cell r="BJ685"/>
          <cell r="BK685"/>
          <cell r="BL685"/>
          <cell r="BM685"/>
          <cell r="BN685"/>
          <cell r="BO685"/>
          <cell r="BP685"/>
          <cell r="BQ685"/>
          <cell r="BR685"/>
          <cell r="BS685"/>
          <cell r="BT685"/>
          <cell r="BU685"/>
          <cell r="BV685"/>
          <cell r="BW685"/>
          <cell r="BX685"/>
          <cell r="BY685"/>
          <cell r="BZ685"/>
          <cell r="CA685"/>
          <cell r="CB685"/>
          <cell r="CC685"/>
          <cell r="CD685"/>
          <cell r="CE685"/>
          <cell r="CF685"/>
          <cell r="CG685"/>
          <cell r="CH685"/>
          <cell r="CI685"/>
          <cell r="CJ685"/>
          <cell r="CK685"/>
          <cell r="CL685"/>
          <cell r="CM685"/>
          <cell r="CN685"/>
          <cell r="CO685"/>
          <cell r="CP685"/>
          <cell r="CQ685"/>
          <cell r="CR685"/>
          <cell r="CS685"/>
          <cell r="CT685"/>
          <cell r="CU685"/>
          <cell r="CV685"/>
          <cell r="CW685"/>
          <cell r="CX685"/>
          <cell r="CY685"/>
          <cell r="CZ685"/>
          <cell r="DA685"/>
          <cell r="DB685"/>
          <cell r="DC685"/>
          <cell r="DD685"/>
          <cell r="DE685"/>
          <cell r="DF685"/>
          <cell r="DG685"/>
          <cell r="DH685"/>
          <cell r="DI685"/>
          <cell r="DJ685"/>
          <cell r="DL685" t="str">
            <v>.Natural Gas.Production.Supply.Direct HeatBoiler EfficientMarket share</v>
          </cell>
        </row>
        <row r="686">
          <cell r="K686" t="str">
            <v>JCIMS</v>
          </cell>
          <cell r="L686"/>
          <cell r="M686" t="str">
            <v>%</v>
          </cell>
          <cell r="N686">
            <v>0.15</v>
          </cell>
          <cell r="O686"/>
          <cell r="P686"/>
          <cell r="Q686"/>
          <cell r="R686"/>
          <cell r="S686"/>
          <cell r="T686"/>
          <cell r="U686"/>
          <cell r="V686"/>
          <cell r="W686"/>
          <cell r="X686"/>
          <cell r="Y686"/>
          <cell r="Z686"/>
          <cell r="AA686"/>
          <cell r="AB686"/>
          <cell r="AC686"/>
          <cell r="AD686"/>
          <cell r="AE686"/>
          <cell r="AF686"/>
          <cell r="AG686"/>
          <cell r="AH686"/>
          <cell r="AI686"/>
          <cell r="AJ686"/>
          <cell r="AK686"/>
          <cell r="AL686"/>
          <cell r="AM686"/>
          <cell r="AN686"/>
          <cell r="AO686"/>
          <cell r="AP686"/>
          <cell r="AQ686"/>
          <cell r="AR686"/>
          <cell r="AS686"/>
          <cell r="AT686"/>
          <cell r="AU686"/>
          <cell r="AV686"/>
          <cell r="AW686"/>
          <cell r="AX686"/>
          <cell r="AY686"/>
          <cell r="AZ686"/>
          <cell r="BA686"/>
          <cell r="BB686"/>
          <cell r="BC686"/>
          <cell r="BD686"/>
          <cell r="BE686"/>
          <cell r="BF686"/>
          <cell r="BG686"/>
          <cell r="BH686"/>
          <cell r="BI686"/>
          <cell r="BJ686"/>
          <cell r="BK686"/>
          <cell r="BL686"/>
          <cell r="BM686"/>
          <cell r="BN686"/>
          <cell r="BO686"/>
          <cell r="BP686"/>
          <cell r="BQ686"/>
          <cell r="BR686"/>
          <cell r="BS686"/>
          <cell r="BT686"/>
          <cell r="BU686"/>
          <cell r="BV686"/>
          <cell r="BW686"/>
          <cell r="BX686"/>
          <cell r="BY686"/>
          <cell r="BZ686"/>
          <cell r="CA686"/>
          <cell r="CB686"/>
          <cell r="CC686"/>
          <cell r="CD686"/>
          <cell r="CE686"/>
          <cell r="CF686"/>
          <cell r="CG686"/>
          <cell r="CH686"/>
          <cell r="CI686"/>
          <cell r="CJ686"/>
          <cell r="CK686"/>
          <cell r="CL686"/>
          <cell r="CM686"/>
          <cell r="CN686"/>
          <cell r="CO686"/>
          <cell r="CP686"/>
          <cell r="CQ686"/>
          <cell r="CR686"/>
          <cell r="CS686"/>
          <cell r="CT686"/>
          <cell r="CU686"/>
          <cell r="CV686"/>
          <cell r="CW686"/>
          <cell r="CX686"/>
          <cell r="CY686"/>
          <cell r="CZ686"/>
          <cell r="DA686"/>
          <cell r="DB686"/>
          <cell r="DC686"/>
          <cell r="DD686"/>
          <cell r="DE686"/>
          <cell r="DF686"/>
          <cell r="DG686"/>
          <cell r="DH686"/>
          <cell r="DI686"/>
          <cell r="DJ686"/>
          <cell r="DL686" t="str">
            <v>.Natural Gas.Production.Supply.Direct HeatCogenerationMarket share</v>
          </cell>
        </row>
        <row r="687">
          <cell r="K687" t="str">
            <v>JCIMS</v>
          </cell>
          <cell r="L687"/>
          <cell r="M687" t="str">
            <v>%</v>
          </cell>
          <cell r="N687"/>
          <cell r="O687"/>
          <cell r="P687"/>
          <cell r="Q687"/>
          <cell r="R687"/>
          <cell r="S687"/>
          <cell r="T687"/>
          <cell r="U687"/>
          <cell r="V687"/>
          <cell r="W687"/>
          <cell r="X687"/>
          <cell r="Y687"/>
          <cell r="Z687"/>
          <cell r="AA687"/>
          <cell r="AB687"/>
          <cell r="AC687"/>
          <cell r="AD687"/>
          <cell r="AE687"/>
          <cell r="AF687"/>
          <cell r="AG687"/>
          <cell r="AH687"/>
          <cell r="AI687"/>
          <cell r="AJ687"/>
          <cell r="AK687"/>
          <cell r="AL687"/>
          <cell r="AM687"/>
          <cell r="AN687"/>
          <cell r="AO687"/>
          <cell r="AP687"/>
          <cell r="AQ687"/>
          <cell r="AR687"/>
          <cell r="AS687"/>
          <cell r="AT687"/>
          <cell r="AU687"/>
          <cell r="AV687"/>
          <cell r="AW687"/>
          <cell r="AX687"/>
          <cell r="AY687"/>
          <cell r="AZ687"/>
          <cell r="BA687"/>
          <cell r="BB687"/>
          <cell r="BC687"/>
          <cell r="BD687"/>
          <cell r="BE687"/>
          <cell r="BF687"/>
          <cell r="BG687"/>
          <cell r="BH687"/>
          <cell r="BI687"/>
          <cell r="BJ687"/>
          <cell r="BK687"/>
          <cell r="BL687"/>
          <cell r="BM687"/>
          <cell r="BN687"/>
          <cell r="BO687"/>
          <cell r="BP687"/>
          <cell r="BQ687"/>
          <cell r="BR687"/>
          <cell r="BS687"/>
          <cell r="BT687"/>
          <cell r="BU687"/>
          <cell r="BV687"/>
          <cell r="BW687"/>
          <cell r="BX687"/>
          <cell r="BY687"/>
          <cell r="BZ687"/>
          <cell r="CA687"/>
          <cell r="CB687"/>
          <cell r="CC687"/>
          <cell r="CD687"/>
          <cell r="CE687"/>
          <cell r="CF687"/>
          <cell r="CG687"/>
          <cell r="CH687"/>
          <cell r="CI687"/>
          <cell r="CJ687"/>
          <cell r="CK687"/>
          <cell r="CL687"/>
          <cell r="CM687"/>
          <cell r="CN687"/>
          <cell r="CO687"/>
          <cell r="CP687"/>
          <cell r="CQ687"/>
          <cell r="CR687"/>
          <cell r="CS687"/>
          <cell r="CT687"/>
          <cell r="CU687"/>
          <cell r="CV687"/>
          <cell r="CW687"/>
          <cell r="CX687"/>
          <cell r="CY687"/>
          <cell r="CZ687"/>
          <cell r="DA687"/>
          <cell r="DB687"/>
          <cell r="DC687"/>
          <cell r="DD687"/>
          <cell r="DE687"/>
          <cell r="DF687"/>
          <cell r="DG687"/>
          <cell r="DH687"/>
          <cell r="DI687"/>
          <cell r="DJ687"/>
          <cell r="DL687" t="str">
            <v>.Natural Gas.Production.Supply.Direct HeatBoiler Efficient CCSMarket share</v>
          </cell>
        </row>
        <row r="688">
          <cell r="K688"/>
          <cell r="L688"/>
          <cell r="M688"/>
          <cell r="N688"/>
          <cell r="O688"/>
          <cell r="P688"/>
          <cell r="Q688"/>
          <cell r="R688"/>
          <cell r="S688"/>
          <cell r="T688"/>
          <cell r="U688"/>
          <cell r="V688"/>
          <cell r="W688"/>
          <cell r="X688"/>
          <cell r="Y688"/>
          <cell r="Z688"/>
          <cell r="AA688"/>
          <cell r="AB688"/>
          <cell r="AC688"/>
          <cell r="AD688"/>
          <cell r="AE688"/>
          <cell r="AF688"/>
          <cell r="AG688"/>
          <cell r="AH688"/>
          <cell r="AI688"/>
          <cell r="AJ688"/>
          <cell r="AK688"/>
          <cell r="AL688"/>
          <cell r="AM688"/>
          <cell r="AN688"/>
          <cell r="AO688"/>
          <cell r="AP688"/>
          <cell r="AQ688"/>
          <cell r="AR688"/>
          <cell r="AS688"/>
          <cell r="AT688"/>
          <cell r="AU688"/>
          <cell r="AV688"/>
          <cell r="AW688"/>
          <cell r="AX688"/>
          <cell r="AY688"/>
          <cell r="AZ688"/>
          <cell r="BA688"/>
          <cell r="BB688"/>
          <cell r="BC688"/>
          <cell r="BD688"/>
          <cell r="BE688"/>
          <cell r="BF688"/>
          <cell r="BG688"/>
          <cell r="BH688"/>
          <cell r="BI688"/>
          <cell r="BJ688"/>
          <cell r="BK688"/>
          <cell r="BL688"/>
          <cell r="BM688"/>
          <cell r="BN688"/>
          <cell r="BO688"/>
          <cell r="BP688"/>
          <cell r="BQ688"/>
          <cell r="BR688"/>
          <cell r="BS688"/>
          <cell r="BT688"/>
          <cell r="BU688"/>
          <cell r="BV688"/>
          <cell r="BW688"/>
          <cell r="BX688"/>
          <cell r="BY688"/>
          <cell r="BZ688"/>
          <cell r="CA688"/>
          <cell r="CB688"/>
          <cell r="CC688"/>
          <cell r="CD688"/>
          <cell r="CE688"/>
          <cell r="CF688"/>
          <cell r="CG688"/>
          <cell r="CH688"/>
          <cell r="CI688"/>
          <cell r="CJ688"/>
          <cell r="CK688"/>
          <cell r="CL688"/>
          <cell r="CM688"/>
          <cell r="CN688"/>
          <cell r="CO688"/>
          <cell r="CP688"/>
          <cell r="CQ688"/>
          <cell r="CR688"/>
          <cell r="CS688"/>
          <cell r="CT688"/>
          <cell r="CU688"/>
          <cell r="CV688"/>
          <cell r="CW688"/>
          <cell r="CX688"/>
          <cell r="CY688"/>
          <cell r="CZ688"/>
          <cell r="DA688"/>
          <cell r="DB688"/>
          <cell r="DC688"/>
          <cell r="DD688"/>
          <cell r="DE688"/>
          <cell r="DF688"/>
          <cell r="DG688"/>
          <cell r="DH688"/>
          <cell r="DI688"/>
          <cell r="DJ688"/>
          <cell r="DL688"/>
        </row>
        <row r="689">
          <cell r="K689" t="str">
            <v>JCIMS</v>
          </cell>
          <cell r="L689"/>
          <cell r="M689" t="str">
            <v>GJ</v>
          </cell>
          <cell r="N689">
            <v>1.33</v>
          </cell>
          <cell r="O689">
            <v>1.33</v>
          </cell>
          <cell r="P689">
            <v>1.33</v>
          </cell>
          <cell r="Q689">
            <v>1.33</v>
          </cell>
          <cell r="R689">
            <v>1.33</v>
          </cell>
          <cell r="S689">
            <v>1.33</v>
          </cell>
          <cell r="T689">
            <v>1.33</v>
          </cell>
          <cell r="U689">
            <v>1.33</v>
          </cell>
          <cell r="V689">
            <v>1.33</v>
          </cell>
          <cell r="W689">
            <v>1.33</v>
          </cell>
          <cell r="X689">
            <v>1.33</v>
          </cell>
          <cell r="Y689">
            <v>1.33</v>
          </cell>
          <cell r="Z689">
            <v>1.33</v>
          </cell>
          <cell r="AA689">
            <v>1.33</v>
          </cell>
          <cell r="AB689">
            <v>1.33</v>
          </cell>
          <cell r="AC689">
            <v>1.33</v>
          </cell>
          <cell r="AD689">
            <v>1.33</v>
          </cell>
          <cell r="AE689">
            <v>1.33</v>
          </cell>
          <cell r="AF689">
            <v>1.33</v>
          </cell>
          <cell r="AG689">
            <v>1.33</v>
          </cell>
          <cell r="AH689">
            <v>1.33</v>
          </cell>
          <cell r="AI689">
            <v>1.33</v>
          </cell>
          <cell r="AJ689">
            <v>1.33</v>
          </cell>
          <cell r="AK689">
            <v>1.33</v>
          </cell>
          <cell r="AL689">
            <v>1.33</v>
          </cell>
          <cell r="AM689">
            <v>1.33</v>
          </cell>
          <cell r="AN689">
            <v>1.33</v>
          </cell>
          <cell r="AO689">
            <v>1.33</v>
          </cell>
          <cell r="AP689">
            <v>1.33</v>
          </cell>
          <cell r="AQ689">
            <v>1.33</v>
          </cell>
          <cell r="AR689">
            <v>1.33</v>
          </cell>
          <cell r="AS689">
            <v>1.33</v>
          </cell>
          <cell r="AT689">
            <v>1.33</v>
          </cell>
          <cell r="AU689">
            <v>1.33</v>
          </cell>
          <cell r="AV689">
            <v>1.33</v>
          </cell>
          <cell r="AW689">
            <v>1.33</v>
          </cell>
          <cell r="AX689">
            <v>1.33</v>
          </cell>
          <cell r="AY689">
            <v>1.33</v>
          </cell>
          <cell r="AZ689">
            <v>1.33</v>
          </cell>
          <cell r="BA689">
            <v>1.33</v>
          </cell>
          <cell r="BB689">
            <v>1.33</v>
          </cell>
          <cell r="BC689">
            <v>1.33</v>
          </cell>
          <cell r="BD689">
            <v>1.33</v>
          </cell>
          <cell r="BE689">
            <v>1.33</v>
          </cell>
          <cell r="BF689">
            <v>1.33</v>
          </cell>
          <cell r="BG689">
            <v>1.33</v>
          </cell>
          <cell r="BH689">
            <v>1.33</v>
          </cell>
          <cell r="BI689">
            <v>1.33</v>
          </cell>
          <cell r="BJ689">
            <v>1.33</v>
          </cell>
          <cell r="BK689">
            <v>1.33</v>
          </cell>
          <cell r="BL689">
            <v>1.33</v>
          </cell>
          <cell r="BM689">
            <v>1.33</v>
          </cell>
          <cell r="BN689">
            <v>1.33</v>
          </cell>
          <cell r="BO689">
            <v>1.33</v>
          </cell>
          <cell r="BP689">
            <v>1.33</v>
          </cell>
          <cell r="BQ689">
            <v>1.33</v>
          </cell>
          <cell r="BR689">
            <v>1.33</v>
          </cell>
          <cell r="BS689">
            <v>1.33</v>
          </cell>
          <cell r="BT689">
            <v>1.33</v>
          </cell>
          <cell r="BU689">
            <v>1.33</v>
          </cell>
          <cell r="BV689">
            <v>1.33</v>
          </cell>
          <cell r="BW689">
            <v>1.33</v>
          </cell>
          <cell r="BX689">
            <v>1.33</v>
          </cell>
          <cell r="BY689">
            <v>1.33</v>
          </cell>
          <cell r="BZ689">
            <v>1.33</v>
          </cell>
          <cell r="CA689">
            <v>1.33</v>
          </cell>
          <cell r="CB689">
            <v>1.33</v>
          </cell>
          <cell r="CC689">
            <v>1.33</v>
          </cell>
          <cell r="CD689">
            <v>1.33</v>
          </cell>
          <cell r="CE689">
            <v>1.33</v>
          </cell>
          <cell r="CF689">
            <v>1.33</v>
          </cell>
          <cell r="CG689">
            <v>1.33</v>
          </cell>
          <cell r="CH689">
            <v>1.33</v>
          </cell>
          <cell r="CI689">
            <v>1.33</v>
          </cell>
          <cell r="CJ689">
            <v>1.33</v>
          </cell>
          <cell r="CK689">
            <v>1.33</v>
          </cell>
          <cell r="CL689">
            <v>1.33</v>
          </cell>
          <cell r="CM689">
            <v>1.33</v>
          </cell>
          <cell r="CN689">
            <v>1.33</v>
          </cell>
          <cell r="CO689">
            <v>1.33</v>
          </cell>
          <cell r="CP689">
            <v>1.33</v>
          </cell>
          <cell r="CQ689">
            <v>1.33</v>
          </cell>
          <cell r="CR689">
            <v>1.33</v>
          </cell>
          <cell r="CS689">
            <v>1.33</v>
          </cell>
          <cell r="CT689">
            <v>1.33</v>
          </cell>
          <cell r="CU689">
            <v>1.33</v>
          </cell>
          <cell r="CV689">
            <v>1.33</v>
          </cell>
          <cell r="CW689">
            <v>1.33</v>
          </cell>
          <cell r="CX689">
            <v>1.33</v>
          </cell>
          <cell r="CY689">
            <v>1.33</v>
          </cell>
          <cell r="CZ689">
            <v>1.33</v>
          </cell>
          <cell r="DA689">
            <v>1.33</v>
          </cell>
          <cell r="DB689">
            <v>1.33</v>
          </cell>
          <cell r="DC689">
            <v>1.33</v>
          </cell>
          <cell r="DD689">
            <v>1.33</v>
          </cell>
          <cell r="DE689">
            <v>1.33</v>
          </cell>
          <cell r="DF689">
            <v>1.33</v>
          </cell>
          <cell r="DG689">
            <v>1.33</v>
          </cell>
          <cell r="DH689">
            <v>1.33</v>
          </cell>
          <cell r="DI689">
            <v>1.33</v>
          </cell>
          <cell r="DJ689">
            <v>1.33</v>
          </cell>
          <cell r="DL689" t="str">
            <v>.Natural Gas.Production.Supply.Direct HeatBoilerService requested.Natural Gas.OG Methane Blend</v>
          </cell>
        </row>
        <row r="690">
          <cell r="K690" t="str">
            <v>JCIMS</v>
          </cell>
          <cell r="L690"/>
          <cell r="M690" t="str">
            <v>GJ</v>
          </cell>
          <cell r="N690">
            <v>1.21</v>
          </cell>
          <cell r="O690">
            <v>1.21</v>
          </cell>
          <cell r="P690">
            <v>1.21</v>
          </cell>
          <cell r="Q690">
            <v>1.21</v>
          </cell>
          <cell r="R690">
            <v>1.21</v>
          </cell>
          <cell r="S690">
            <v>1.21</v>
          </cell>
          <cell r="T690">
            <v>1.21</v>
          </cell>
          <cell r="U690">
            <v>1.21</v>
          </cell>
          <cell r="V690">
            <v>1.21</v>
          </cell>
          <cell r="W690">
            <v>1.21</v>
          </cell>
          <cell r="X690">
            <v>1.21</v>
          </cell>
          <cell r="Y690">
            <v>1.21</v>
          </cell>
          <cell r="Z690">
            <v>1.21</v>
          </cell>
          <cell r="AA690">
            <v>1.21</v>
          </cell>
          <cell r="AB690">
            <v>1.21</v>
          </cell>
          <cell r="AC690">
            <v>1.21</v>
          </cell>
          <cell r="AD690">
            <v>1.21</v>
          </cell>
          <cell r="AE690">
            <v>1.21</v>
          </cell>
          <cell r="AF690">
            <v>1.21</v>
          </cell>
          <cell r="AG690">
            <v>1.21</v>
          </cell>
          <cell r="AH690">
            <v>1.21</v>
          </cell>
          <cell r="AI690">
            <v>1.21</v>
          </cell>
          <cell r="AJ690">
            <v>1.21</v>
          </cell>
          <cell r="AK690">
            <v>1.21</v>
          </cell>
          <cell r="AL690">
            <v>1.21</v>
          </cell>
          <cell r="AM690">
            <v>1.21</v>
          </cell>
          <cell r="AN690">
            <v>1.21</v>
          </cell>
          <cell r="AO690">
            <v>1.21</v>
          </cell>
          <cell r="AP690">
            <v>1.21</v>
          </cell>
          <cell r="AQ690">
            <v>1.21</v>
          </cell>
          <cell r="AR690">
            <v>1.21</v>
          </cell>
          <cell r="AS690">
            <v>1.21</v>
          </cell>
          <cell r="AT690">
            <v>1.21</v>
          </cell>
          <cell r="AU690">
            <v>1.21</v>
          </cell>
          <cell r="AV690">
            <v>1.21</v>
          </cell>
          <cell r="AW690">
            <v>1.21</v>
          </cell>
          <cell r="AX690">
            <v>1.21</v>
          </cell>
          <cell r="AY690">
            <v>1.21</v>
          </cell>
          <cell r="AZ690">
            <v>1.21</v>
          </cell>
          <cell r="BA690">
            <v>1.21</v>
          </cell>
          <cell r="BB690">
            <v>1.21</v>
          </cell>
          <cell r="BC690">
            <v>1.21</v>
          </cell>
          <cell r="BD690">
            <v>1.21</v>
          </cell>
          <cell r="BE690">
            <v>1.21</v>
          </cell>
          <cell r="BF690">
            <v>1.21</v>
          </cell>
          <cell r="BG690">
            <v>1.21</v>
          </cell>
          <cell r="BH690">
            <v>1.21</v>
          </cell>
          <cell r="BI690">
            <v>1.21</v>
          </cell>
          <cell r="BJ690">
            <v>1.21</v>
          </cell>
          <cell r="BK690">
            <v>1.21</v>
          </cell>
          <cell r="BL690">
            <v>1.21</v>
          </cell>
          <cell r="BM690">
            <v>1.21</v>
          </cell>
          <cell r="BN690">
            <v>1.21</v>
          </cell>
          <cell r="BO690">
            <v>1.21</v>
          </cell>
          <cell r="BP690">
            <v>1.21</v>
          </cell>
          <cell r="BQ690">
            <v>1.21</v>
          </cell>
          <cell r="BR690">
            <v>1.21</v>
          </cell>
          <cell r="BS690">
            <v>1.21</v>
          </cell>
          <cell r="BT690">
            <v>1.21</v>
          </cell>
          <cell r="BU690">
            <v>1.21</v>
          </cell>
          <cell r="BV690">
            <v>1.21</v>
          </cell>
          <cell r="BW690">
            <v>1.21</v>
          </cell>
          <cell r="BX690">
            <v>1.21</v>
          </cell>
          <cell r="BY690">
            <v>1.21</v>
          </cell>
          <cell r="BZ690">
            <v>1.21</v>
          </cell>
          <cell r="CA690">
            <v>1.21</v>
          </cell>
          <cell r="CB690">
            <v>1.21</v>
          </cell>
          <cell r="CC690">
            <v>1.21</v>
          </cell>
          <cell r="CD690">
            <v>1.21</v>
          </cell>
          <cell r="CE690">
            <v>1.21</v>
          </cell>
          <cell r="CF690">
            <v>1.21</v>
          </cell>
          <cell r="CG690">
            <v>1.21</v>
          </cell>
          <cell r="CH690">
            <v>1.21</v>
          </cell>
          <cell r="CI690">
            <v>1.21</v>
          </cell>
          <cell r="CJ690">
            <v>1.21</v>
          </cell>
          <cell r="CK690">
            <v>1.21</v>
          </cell>
          <cell r="CL690">
            <v>1.21</v>
          </cell>
          <cell r="CM690">
            <v>1.21</v>
          </cell>
          <cell r="CN690">
            <v>1.21</v>
          </cell>
          <cell r="CO690">
            <v>1.21</v>
          </cell>
          <cell r="CP690">
            <v>1.21</v>
          </cell>
          <cell r="CQ690">
            <v>1.21</v>
          </cell>
          <cell r="CR690">
            <v>1.21</v>
          </cell>
          <cell r="CS690">
            <v>1.21</v>
          </cell>
          <cell r="CT690">
            <v>1.21</v>
          </cell>
          <cell r="CU690">
            <v>1.21</v>
          </cell>
          <cell r="CV690">
            <v>1.21</v>
          </cell>
          <cell r="CW690">
            <v>1.21</v>
          </cell>
          <cell r="CX690">
            <v>1.21</v>
          </cell>
          <cell r="CY690">
            <v>1.21</v>
          </cell>
          <cell r="CZ690">
            <v>1.21</v>
          </cell>
          <cell r="DA690">
            <v>1.21</v>
          </cell>
          <cell r="DB690">
            <v>1.21</v>
          </cell>
          <cell r="DC690">
            <v>1.21</v>
          </cell>
          <cell r="DD690">
            <v>1.21</v>
          </cell>
          <cell r="DE690">
            <v>1.21</v>
          </cell>
          <cell r="DF690">
            <v>1.21</v>
          </cell>
          <cell r="DG690">
            <v>1.21</v>
          </cell>
          <cell r="DH690">
            <v>1.21</v>
          </cell>
          <cell r="DI690">
            <v>1.21</v>
          </cell>
          <cell r="DJ690">
            <v>1.21</v>
          </cell>
          <cell r="DL690" t="str">
            <v>.Natural Gas.Production.Supply.Direct HeatBoiler EfficientService requested.Natural Gas.OG Methane Blend</v>
          </cell>
        </row>
        <row r="691">
          <cell r="K691" t="str">
            <v>JCIMS</v>
          </cell>
          <cell r="L691"/>
          <cell r="M691" t="str">
            <v>GJ</v>
          </cell>
          <cell r="N691">
            <v>1.21</v>
          </cell>
          <cell r="O691">
            <v>1.21</v>
          </cell>
          <cell r="P691">
            <v>1.21</v>
          </cell>
          <cell r="Q691">
            <v>1.21</v>
          </cell>
          <cell r="R691">
            <v>1.21</v>
          </cell>
          <cell r="S691">
            <v>1.21</v>
          </cell>
          <cell r="T691">
            <v>1.21</v>
          </cell>
          <cell r="U691">
            <v>1.21</v>
          </cell>
          <cell r="V691">
            <v>1.21</v>
          </cell>
          <cell r="W691">
            <v>1.21</v>
          </cell>
          <cell r="X691">
            <v>1.21</v>
          </cell>
          <cell r="Y691">
            <v>1.21</v>
          </cell>
          <cell r="Z691">
            <v>1.21</v>
          </cell>
          <cell r="AA691">
            <v>1.21</v>
          </cell>
          <cell r="AB691">
            <v>1.21</v>
          </cell>
          <cell r="AC691">
            <v>1.21</v>
          </cell>
          <cell r="AD691">
            <v>1.21</v>
          </cell>
          <cell r="AE691">
            <v>1.21</v>
          </cell>
          <cell r="AF691">
            <v>1.21</v>
          </cell>
          <cell r="AG691">
            <v>1.21</v>
          </cell>
          <cell r="AH691">
            <v>1.21</v>
          </cell>
          <cell r="AI691">
            <v>1.21</v>
          </cell>
          <cell r="AJ691">
            <v>1.21</v>
          </cell>
          <cell r="AK691">
            <v>1.21</v>
          </cell>
          <cell r="AL691">
            <v>1.21</v>
          </cell>
          <cell r="AM691">
            <v>1.21</v>
          </cell>
          <cell r="AN691">
            <v>1.21</v>
          </cell>
          <cell r="AO691">
            <v>1.21</v>
          </cell>
          <cell r="AP691">
            <v>1.21</v>
          </cell>
          <cell r="AQ691">
            <v>1.21</v>
          </cell>
          <cell r="AR691">
            <v>1.21</v>
          </cell>
          <cell r="AS691">
            <v>1.21</v>
          </cell>
          <cell r="AT691">
            <v>1.21</v>
          </cell>
          <cell r="AU691">
            <v>1.21</v>
          </cell>
          <cell r="AV691">
            <v>1.21</v>
          </cell>
          <cell r="AW691">
            <v>1.21</v>
          </cell>
          <cell r="AX691">
            <v>1.21</v>
          </cell>
          <cell r="AY691">
            <v>1.21</v>
          </cell>
          <cell r="AZ691">
            <v>1.21</v>
          </cell>
          <cell r="BA691">
            <v>1.21</v>
          </cell>
          <cell r="BB691">
            <v>1.21</v>
          </cell>
          <cell r="BC691">
            <v>1.21</v>
          </cell>
          <cell r="BD691">
            <v>1.21</v>
          </cell>
          <cell r="BE691">
            <v>1.21</v>
          </cell>
          <cell r="BF691">
            <v>1.21</v>
          </cell>
          <cell r="BG691">
            <v>1.21</v>
          </cell>
          <cell r="BH691">
            <v>1.21</v>
          </cell>
          <cell r="BI691">
            <v>1.21</v>
          </cell>
          <cell r="BJ691">
            <v>1.21</v>
          </cell>
          <cell r="BK691">
            <v>1.21</v>
          </cell>
          <cell r="BL691">
            <v>1.21</v>
          </cell>
          <cell r="BM691">
            <v>1.21</v>
          </cell>
          <cell r="BN691">
            <v>1.21</v>
          </cell>
          <cell r="BO691">
            <v>1.21</v>
          </cell>
          <cell r="BP691">
            <v>1.21</v>
          </cell>
          <cell r="BQ691">
            <v>1.21</v>
          </cell>
          <cell r="BR691">
            <v>1.21</v>
          </cell>
          <cell r="BS691">
            <v>1.21</v>
          </cell>
          <cell r="BT691">
            <v>1.21</v>
          </cell>
          <cell r="BU691">
            <v>1.21</v>
          </cell>
          <cell r="BV691">
            <v>1.21</v>
          </cell>
          <cell r="BW691">
            <v>1.21</v>
          </cell>
          <cell r="BX691">
            <v>1.21</v>
          </cell>
          <cell r="BY691">
            <v>1.21</v>
          </cell>
          <cell r="BZ691">
            <v>1.21</v>
          </cell>
          <cell r="CA691">
            <v>1.21</v>
          </cell>
          <cell r="CB691">
            <v>1.21</v>
          </cell>
          <cell r="CC691">
            <v>1.21</v>
          </cell>
          <cell r="CD691">
            <v>1.21</v>
          </cell>
          <cell r="CE691">
            <v>1.21</v>
          </cell>
          <cell r="CF691">
            <v>1.21</v>
          </cell>
          <cell r="CG691">
            <v>1.21</v>
          </cell>
          <cell r="CH691">
            <v>1.21</v>
          </cell>
          <cell r="CI691">
            <v>1.21</v>
          </cell>
          <cell r="CJ691">
            <v>1.21</v>
          </cell>
          <cell r="CK691">
            <v>1.21</v>
          </cell>
          <cell r="CL691">
            <v>1.21</v>
          </cell>
          <cell r="CM691">
            <v>1.21</v>
          </cell>
          <cell r="CN691">
            <v>1.21</v>
          </cell>
          <cell r="CO691">
            <v>1.21</v>
          </cell>
          <cell r="CP691">
            <v>1.21</v>
          </cell>
          <cell r="CQ691">
            <v>1.21</v>
          </cell>
          <cell r="CR691">
            <v>1.21</v>
          </cell>
          <cell r="CS691">
            <v>1.21</v>
          </cell>
          <cell r="CT691">
            <v>1.21</v>
          </cell>
          <cell r="CU691">
            <v>1.21</v>
          </cell>
          <cell r="CV691">
            <v>1.21</v>
          </cell>
          <cell r="CW691">
            <v>1.21</v>
          </cell>
          <cell r="CX691">
            <v>1.21</v>
          </cell>
          <cell r="CY691">
            <v>1.21</v>
          </cell>
          <cell r="CZ691">
            <v>1.21</v>
          </cell>
          <cell r="DA691">
            <v>1.21</v>
          </cell>
          <cell r="DB691">
            <v>1.21</v>
          </cell>
          <cell r="DC691">
            <v>1.21</v>
          </cell>
          <cell r="DD691">
            <v>1.21</v>
          </cell>
          <cell r="DE691">
            <v>1.21</v>
          </cell>
          <cell r="DF691">
            <v>1.21</v>
          </cell>
          <cell r="DG691">
            <v>1.21</v>
          </cell>
          <cell r="DH691">
            <v>1.21</v>
          </cell>
          <cell r="DI691">
            <v>1.21</v>
          </cell>
          <cell r="DJ691">
            <v>1.21</v>
          </cell>
          <cell r="DL691" t="str">
            <v>.Natural Gas.Production.Supply.Direct HeatCogenerationService requested.Natural Gas.OG Methane Blend</v>
          </cell>
        </row>
        <row r="692">
          <cell r="K692" t="str">
            <v>JCIMS</v>
          </cell>
          <cell r="L692"/>
          <cell r="M692" t="str">
            <v>GJ</v>
          </cell>
          <cell r="N692">
            <v>-0.14000000000000001</v>
          </cell>
          <cell r="O692">
            <v>-0.14000000000000001</v>
          </cell>
          <cell r="P692">
            <v>-0.14000000000000001</v>
          </cell>
          <cell r="Q692">
            <v>-0.14000000000000001</v>
          </cell>
          <cell r="R692">
            <v>-0.14000000000000001</v>
          </cell>
          <cell r="S692">
            <v>-0.14000000000000001</v>
          </cell>
          <cell r="T692">
            <v>-0.14000000000000001</v>
          </cell>
          <cell r="U692">
            <v>-0.14000000000000001</v>
          </cell>
          <cell r="V692">
            <v>-0.14000000000000001</v>
          </cell>
          <cell r="W692">
            <v>-0.14000000000000001</v>
          </cell>
          <cell r="X692">
            <v>-0.14000000000000001</v>
          </cell>
          <cell r="Y692">
            <v>-0.14000000000000001</v>
          </cell>
          <cell r="Z692">
            <v>-0.14000000000000001</v>
          </cell>
          <cell r="AA692">
            <v>-0.14000000000000001</v>
          </cell>
          <cell r="AB692">
            <v>-0.14000000000000001</v>
          </cell>
          <cell r="AC692">
            <v>-0.14000000000000001</v>
          </cell>
          <cell r="AD692">
            <v>-0.14000000000000001</v>
          </cell>
          <cell r="AE692">
            <v>-0.14000000000000001</v>
          </cell>
          <cell r="AF692">
            <v>-0.14000000000000001</v>
          </cell>
          <cell r="AG692">
            <v>-0.14000000000000001</v>
          </cell>
          <cell r="AH692">
            <v>-0.14000000000000001</v>
          </cell>
          <cell r="AI692">
            <v>-0.14000000000000001</v>
          </cell>
          <cell r="AJ692">
            <v>-0.14000000000000001</v>
          </cell>
          <cell r="AK692">
            <v>-0.14000000000000001</v>
          </cell>
          <cell r="AL692">
            <v>-0.14000000000000001</v>
          </cell>
          <cell r="AM692">
            <v>-0.14000000000000001</v>
          </cell>
          <cell r="AN692">
            <v>-0.14000000000000001</v>
          </cell>
          <cell r="AO692">
            <v>-0.14000000000000001</v>
          </cell>
          <cell r="AP692">
            <v>-0.14000000000000001</v>
          </cell>
          <cell r="AQ692">
            <v>-0.14000000000000001</v>
          </cell>
          <cell r="AR692">
            <v>-0.14000000000000001</v>
          </cell>
          <cell r="AS692">
            <v>-0.14000000000000001</v>
          </cell>
          <cell r="AT692">
            <v>-0.14000000000000001</v>
          </cell>
          <cell r="AU692">
            <v>-0.14000000000000001</v>
          </cell>
          <cell r="AV692">
            <v>-0.14000000000000001</v>
          </cell>
          <cell r="AW692">
            <v>-0.14000000000000001</v>
          </cell>
          <cell r="AX692">
            <v>-0.14000000000000001</v>
          </cell>
          <cell r="AY692">
            <v>-0.14000000000000001</v>
          </cell>
          <cell r="AZ692">
            <v>-0.14000000000000001</v>
          </cell>
          <cell r="BA692">
            <v>-0.14000000000000001</v>
          </cell>
          <cell r="BB692">
            <v>-0.14000000000000001</v>
          </cell>
          <cell r="BC692">
            <v>-0.14000000000000001</v>
          </cell>
          <cell r="BD692">
            <v>-0.14000000000000001</v>
          </cell>
          <cell r="BE692">
            <v>-0.14000000000000001</v>
          </cell>
          <cell r="BF692">
            <v>-0.14000000000000001</v>
          </cell>
          <cell r="BG692">
            <v>-0.14000000000000001</v>
          </cell>
          <cell r="BH692">
            <v>-0.14000000000000001</v>
          </cell>
          <cell r="BI692">
            <v>-0.14000000000000001</v>
          </cell>
          <cell r="BJ692">
            <v>-0.14000000000000001</v>
          </cell>
          <cell r="BK692">
            <v>-0.14000000000000001</v>
          </cell>
          <cell r="BL692">
            <v>-0.14000000000000001</v>
          </cell>
          <cell r="BM692">
            <v>-0.14000000000000001</v>
          </cell>
          <cell r="BN692">
            <v>-0.14000000000000001</v>
          </cell>
          <cell r="BO692">
            <v>-0.14000000000000001</v>
          </cell>
          <cell r="BP692">
            <v>-0.14000000000000001</v>
          </cell>
          <cell r="BQ692">
            <v>-0.14000000000000001</v>
          </cell>
          <cell r="BR692">
            <v>-0.14000000000000001</v>
          </cell>
          <cell r="BS692">
            <v>-0.14000000000000001</v>
          </cell>
          <cell r="BT692">
            <v>-0.14000000000000001</v>
          </cell>
          <cell r="BU692">
            <v>-0.14000000000000001</v>
          </cell>
          <cell r="BV692">
            <v>-0.14000000000000001</v>
          </cell>
          <cell r="BW692">
            <v>-0.14000000000000001</v>
          </cell>
          <cell r="BX692">
            <v>-0.14000000000000001</v>
          </cell>
          <cell r="BY692">
            <v>-0.14000000000000001</v>
          </cell>
          <cell r="BZ692">
            <v>-0.14000000000000001</v>
          </cell>
          <cell r="CA692">
            <v>-0.14000000000000001</v>
          </cell>
          <cell r="CB692">
            <v>-0.14000000000000001</v>
          </cell>
          <cell r="CC692">
            <v>-0.14000000000000001</v>
          </cell>
          <cell r="CD692">
            <v>-0.14000000000000001</v>
          </cell>
          <cell r="CE692">
            <v>-0.14000000000000001</v>
          </cell>
          <cell r="CF692">
            <v>-0.14000000000000001</v>
          </cell>
          <cell r="CG692">
            <v>-0.14000000000000001</v>
          </cell>
          <cell r="CH692">
            <v>-0.14000000000000001</v>
          </cell>
          <cell r="CI692">
            <v>-0.14000000000000001</v>
          </cell>
          <cell r="CJ692">
            <v>-0.14000000000000001</v>
          </cell>
          <cell r="CK692">
            <v>-0.14000000000000001</v>
          </cell>
          <cell r="CL692">
            <v>-0.14000000000000001</v>
          </cell>
          <cell r="CM692">
            <v>-0.14000000000000001</v>
          </cell>
          <cell r="CN692">
            <v>-0.14000000000000001</v>
          </cell>
          <cell r="CO692">
            <v>-0.14000000000000001</v>
          </cell>
          <cell r="CP692">
            <v>-0.14000000000000001</v>
          </cell>
          <cell r="CQ692">
            <v>-0.14000000000000001</v>
          </cell>
          <cell r="CR692">
            <v>-0.14000000000000001</v>
          </cell>
          <cell r="CS692">
            <v>-0.14000000000000001</v>
          </cell>
          <cell r="CT692">
            <v>-0.14000000000000001</v>
          </cell>
          <cell r="CU692">
            <v>-0.14000000000000001</v>
          </cell>
          <cell r="CV692">
            <v>-0.14000000000000001</v>
          </cell>
          <cell r="CW692">
            <v>-0.14000000000000001</v>
          </cell>
          <cell r="CX692">
            <v>-0.14000000000000001</v>
          </cell>
          <cell r="CY692">
            <v>-0.14000000000000001</v>
          </cell>
          <cell r="CZ692">
            <v>-0.14000000000000001</v>
          </cell>
          <cell r="DA692">
            <v>-0.14000000000000001</v>
          </cell>
          <cell r="DB692">
            <v>-0.14000000000000001</v>
          </cell>
          <cell r="DC692">
            <v>-0.14000000000000001</v>
          </cell>
          <cell r="DD692">
            <v>-0.14000000000000001</v>
          </cell>
          <cell r="DE692">
            <v>-0.14000000000000001</v>
          </cell>
          <cell r="DF692">
            <v>-0.14000000000000001</v>
          </cell>
          <cell r="DG692">
            <v>-0.14000000000000001</v>
          </cell>
          <cell r="DH692">
            <v>-0.14000000000000001</v>
          </cell>
          <cell r="DI692">
            <v>-0.14000000000000001</v>
          </cell>
          <cell r="DJ692">
            <v>-0.14000000000000001</v>
          </cell>
          <cell r="DL692" t="str">
            <v>.Natural Gas.Production.Supply.Direct HeatCogenerationService requested.Electricity</v>
          </cell>
        </row>
        <row r="693">
          <cell r="K693" t="str">
            <v>JCIMS</v>
          </cell>
          <cell r="L693"/>
          <cell r="M693" t="str">
            <v>GJ</v>
          </cell>
          <cell r="N693">
            <v>1.21</v>
          </cell>
          <cell r="O693">
            <v>1.21</v>
          </cell>
          <cell r="P693">
            <v>1.21</v>
          </cell>
          <cell r="Q693">
            <v>1.21</v>
          </cell>
          <cell r="R693">
            <v>1.21</v>
          </cell>
          <cell r="S693">
            <v>1.21</v>
          </cell>
          <cell r="T693">
            <v>1.21</v>
          </cell>
          <cell r="U693">
            <v>1.21</v>
          </cell>
          <cell r="V693">
            <v>1.21</v>
          </cell>
          <cell r="W693">
            <v>1.21</v>
          </cell>
          <cell r="X693">
            <v>1.21</v>
          </cell>
          <cell r="Y693">
            <v>1.21</v>
          </cell>
          <cell r="Z693">
            <v>1.21</v>
          </cell>
          <cell r="AA693">
            <v>1.21</v>
          </cell>
          <cell r="AB693">
            <v>1.21</v>
          </cell>
          <cell r="AC693">
            <v>1.21</v>
          </cell>
          <cell r="AD693">
            <v>1.21</v>
          </cell>
          <cell r="AE693">
            <v>1.21</v>
          </cell>
          <cell r="AF693">
            <v>1.21</v>
          </cell>
          <cell r="AG693">
            <v>1.21</v>
          </cell>
          <cell r="AH693">
            <v>1.21</v>
          </cell>
          <cell r="AI693">
            <v>1.21</v>
          </cell>
          <cell r="AJ693">
            <v>1.21</v>
          </cell>
          <cell r="AK693">
            <v>1.21</v>
          </cell>
          <cell r="AL693">
            <v>1.21</v>
          </cell>
          <cell r="AM693">
            <v>1.21</v>
          </cell>
          <cell r="AN693">
            <v>1.21</v>
          </cell>
          <cell r="AO693">
            <v>1.21</v>
          </cell>
          <cell r="AP693">
            <v>1.21</v>
          </cell>
          <cell r="AQ693">
            <v>1.21</v>
          </cell>
          <cell r="AR693">
            <v>1.21</v>
          </cell>
          <cell r="AS693">
            <v>1.21</v>
          </cell>
          <cell r="AT693">
            <v>1.21</v>
          </cell>
          <cell r="AU693">
            <v>1.21</v>
          </cell>
          <cell r="AV693">
            <v>1.21</v>
          </cell>
          <cell r="AW693">
            <v>1.21</v>
          </cell>
          <cell r="AX693">
            <v>1.21</v>
          </cell>
          <cell r="AY693">
            <v>1.21</v>
          </cell>
          <cell r="AZ693">
            <v>1.21</v>
          </cell>
          <cell r="BA693">
            <v>1.21</v>
          </cell>
          <cell r="BB693">
            <v>1.21</v>
          </cell>
          <cell r="BC693">
            <v>1.21</v>
          </cell>
          <cell r="BD693">
            <v>1.21</v>
          </cell>
          <cell r="BE693">
            <v>1.21</v>
          </cell>
          <cell r="BF693">
            <v>1.21</v>
          </cell>
          <cell r="BG693">
            <v>1.21</v>
          </cell>
          <cell r="BH693">
            <v>1.21</v>
          </cell>
          <cell r="BI693">
            <v>1.21</v>
          </cell>
          <cell r="BJ693">
            <v>1.21</v>
          </cell>
          <cell r="BK693">
            <v>1.21</v>
          </cell>
          <cell r="BL693">
            <v>1.21</v>
          </cell>
          <cell r="BM693">
            <v>1.21</v>
          </cell>
          <cell r="BN693">
            <v>1.21</v>
          </cell>
          <cell r="BO693">
            <v>1.21</v>
          </cell>
          <cell r="BP693">
            <v>1.21</v>
          </cell>
          <cell r="BQ693">
            <v>1.21</v>
          </cell>
          <cell r="BR693">
            <v>1.21</v>
          </cell>
          <cell r="BS693">
            <v>1.21</v>
          </cell>
          <cell r="BT693">
            <v>1.21</v>
          </cell>
          <cell r="BU693">
            <v>1.21</v>
          </cell>
          <cell r="BV693">
            <v>1.21</v>
          </cell>
          <cell r="BW693">
            <v>1.21</v>
          </cell>
          <cell r="BX693">
            <v>1.21</v>
          </cell>
          <cell r="BY693">
            <v>1.21</v>
          </cell>
          <cell r="BZ693">
            <v>1.21</v>
          </cell>
          <cell r="CA693">
            <v>1.21</v>
          </cell>
          <cell r="CB693">
            <v>1.21</v>
          </cell>
          <cell r="CC693">
            <v>1.21</v>
          </cell>
          <cell r="CD693">
            <v>1.21</v>
          </cell>
          <cell r="CE693">
            <v>1.21</v>
          </cell>
          <cell r="CF693">
            <v>1.21</v>
          </cell>
          <cell r="CG693">
            <v>1.21</v>
          </cell>
          <cell r="CH693">
            <v>1.21</v>
          </cell>
          <cell r="CI693">
            <v>1.21</v>
          </cell>
          <cell r="CJ693">
            <v>1.21</v>
          </cell>
          <cell r="CK693">
            <v>1.21</v>
          </cell>
          <cell r="CL693">
            <v>1.21</v>
          </cell>
          <cell r="CM693">
            <v>1.21</v>
          </cell>
          <cell r="CN693">
            <v>1.21</v>
          </cell>
          <cell r="CO693">
            <v>1.21</v>
          </cell>
          <cell r="CP693">
            <v>1.21</v>
          </cell>
          <cell r="CQ693">
            <v>1.21</v>
          </cell>
          <cell r="CR693">
            <v>1.21</v>
          </cell>
          <cell r="CS693">
            <v>1.21</v>
          </cell>
          <cell r="CT693">
            <v>1.21</v>
          </cell>
          <cell r="CU693">
            <v>1.21</v>
          </cell>
          <cell r="CV693">
            <v>1.21</v>
          </cell>
          <cell r="CW693">
            <v>1.21</v>
          </cell>
          <cell r="CX693">
            <v>1.21</v>
          </cell>
          <cell r="CY693">
            <v>1.21</v>
          </cell>
          <cell r="CZ693">
            <v>1.21</v>
          </cell>
          <cell r="DA693">
            <v>1.21</v>
          </cell>
          <cell r="DB693">
            <v>1.21</v>
          </cell>
          <cell r="DC693">
            <v>1.21</v>
          </cell>
          <cell r="DD693">
            <v>1.21</v>
          </cell>
          <cell r="DE693">
            <v>1.21</v>
          </cell>
          <cell r="DF693">
            <v>1.21</v>
          </cell>
          <cell r="DG693">
            <v>1.21</v>
          </cell>
          <cell r="DH693">
            <v>1.21</v>
          </cell>
          <cell r="DI693">
            <v>1.21</v>
          </cell>
          <cell r="DJ693">
            <v>1.21</v>
          </cell>
          <cell r="DL693" t="str">
            <v>.Natural Gas.Production.Supply.Direct HeatBoiler Efficient CCSService requestedCIMS.Generic Fuels.Natural Gas</v>
          </cell>
        </row>
        <row r="694">
          <cell r="K694" t="str">
            <v>JCIMS</v>
          </cell>
          <cell r="L694"/>
          <cell r="M694" t="str">
            <v>tCO2</v>
          </cell>
          <cell r="N694">
            <v>5.9254327256133624E-2</v>
          </cell>
          <cell r="O694">
            <v>5.9254327256133624E-2</v>
          </cell>
          <cell r="P694">
            <v>5.9254327256133624E-2</v>
          </cell>
          <cell r="Q694">
            <v>5.9254327256133624E-2</v>
          </cell>
          <cell r="R694">
            <v>5.9254327256133624E-2</v>
          </cell>
          <cell r="S694">
            <v>5.9254327256133624E-2</v>
          </cell>
          <cell r="T694">
            <v>5.9254327256133624E-2</v>
          </cell>
          <cell r="U694">
            <v>5.9254327256133624E-2</v>
          </cell>
          <cell r="V694">
            <v>5.9254327256133624E-2</v>
          </cell>
          <cell r="W694">
            <v>5.9254327256133624E-2</v>
          </cell>
          <cell r="X694">
            <v>5.9254327256133624E-2</v>
          </cell>
          <cell r="Y694">
            <v>5.9254327256133624E-2</v>
          </cell>
          <cell r="Z694">
            <v>5.9254327256133624E-2</v>
          </cell>
          <cell r="AA694">
            <v>5.9254327256133624E-2</v>
          </cell>
          <cell r="AB694">
            <v>5.9254327256133624E-2</v>
          </cell>
          <cell r="AC694">
            <v>5.9254327256133624E-2</v>
          </cell>
          <cell r="AD694">
            <v>5.9254327256133624E-2</v>
          </cell>
          <cell r="AE694">
            <v>5.9254327256133624E-2</v>
          </cell>
          <cell r="AF694">
            <v>5.9254327256133624E-2</v>
          </cell>
          <cell r="AG694">
            <v>5.9254327256133624E-2</v>
          </cell>
          <cell r="AH694">
            <v>5.9254327256133624E-2</v>
          </cell>
          <cell r="AI694">
            <v>5.9254327256133624E-2</v>
          </cell>
          <cell r="AJ694">
            <v>5.9254327256133624E-2</v>
          </cell>
          <cell r="AK694">
            <v>5.9254327256133624E-2</v>
          </cell>
          <cell r="AL694">
            <v>5.9254327256133624E-2</v>
          </cell>
          <cell r="AM694">
            <v>5.9254327256133624E-2</v>
          </cell>
          <cell r="AN694">
            <v>5.9254327256133624E-2</v>
          </cell>
          <cell r="AO694">
            <v>5.9254327256133624E-2</v>
          </cell>
          <cell r="AP694">
            <v>5.9254327256133624E-2</v>
          </cell>
          <cell r="AQ694">
            <v>5.9254327256133624E-2</v>
          </cell>
          <cell r="AR694">
            <v>5.9254327256133624E-2</v>
          </cell>
          <cell r="AS694">
            <v>5.9254327256133624E-2</v>
          </cell>
          <cell r="AT694">
            <v>5.9254327256133624E-2</v>
          </cell>
          <cell r="AU694">
            <v>5.9254327256133624E-2</v>
          </cell>
          <cell r="AV694">
            <v>5.9254327256133624E-2</v>
          </cell>
          <cell r="AW694">
            <v>5.9254327256133624E-2</v>
          </cell>
          <cell r="AX694">
            <v>5.9254327256133624E-2</v>
          </cell>
          <cell r="AY694">
            <v>5.9254327256133624E-2</v>
          </cell>
          <cell r="AZ694">
            <v>5.9254327256133624E-2</v>
          </cell>
          <cell r="BA694">
            <v>5.9254327256133624E-2</v>
          </cell>
          <cell r="BB694">
            <v>5.9254327256133624E-2</v>
          </cell>
          <cell r="BC694">
            <v>5.9254327256133624E-2</v>
          </cell>
          <cell r="BD694">
            <v>5.9254327256133624E-2</v>
          </cell>
          <cell r="BE694">
            <v>5.9254327256133624E-2</v>
          </cell>
          <cell r="BF694">
            <v>5.9254327256133624E-2</v>
          </cell>
          <cell r="BG694">
            <v>5.9254327256133624E-2</v>
          </cell>
          <cell r="BH694">
            <v>5.9254327256133624E-2</v>
          </cell>
          <cell r="BI694">
            <v>5.9254327256133624E-2</v>
          </cell>
          <cell r="BJ694">
            <v>5.9254327256133624E-2</v>
          </cell>
          <cell r="BK694">
            <v>5.9254327256133624E-2</v>
          </cell>
          <cell r="BL694">
            <v>5.9254327256133624E-2</v>
          </cell>
          <cell r="BM694">
            <v>5.9254327256133624E-2</v>
          </cell>
          <cell r="BN694">
            <v>5.9254327256133624E-2</v>
          </cell>
          <cell r="BO694">
            <v>5.9254327256133624E-2</v>
          </cell>
          <cell r="BP694">
            <v>5.9254327256133624E-2</v>
          </cell>
          <cell r="BQ694">
            <v>5.9254327256133624E-2</v>
          </cell>
          <cell r="BR694">
            <v>5.9254327256133624E-2</v>
          </cell>
          <cell r="BS694">
            <v>5.9254327256133624E-2</v>
          </cell>
          <cell r="BT694">
            <v>5.9254327256133624E-2</v>
          </cell>
          <cell r="BU694">
            <v>5.9254327256133624E-2</v>
          </cell>
          <cell r="BV694">
            <v>5.9254327256133624E-2</v>
          </cell>
          <cell r="BW694">
            <v>5.9254327256133624E-2</v>
          </cell>
          <cell r="BX694">
            <v>5.9254327256133624E-2</v>
          </cell>
          <cell r="BY694">
            <v>5.9254327256133624E-2</v>
          </cell>
          <cell r="BZ694">
            <v>5.9254327256133624E-2</v>
          </cell>
          <cell r="CA694">
            <v>5.9254327256133624E-2</v>
          </cell>
          <cell r="CB694">
            <v>5.9254327256133624E-2</v>
          </cell>
          <cell r="CC694">
            <v>5.9254327256133624E-2</v>
          </cell>
          <cell r="CD694">
            <v>5.9254327256133624E-2</v>
          </cell>
          <cell r="CE694">
            <v>5.9254327256133624E-2</v>
          </cell>
          <cell r="CF694">
            <v>5.9254327256133624E-2</v>
          </cell>
          <cell r="CG694">
            <v>5.9254327256133624E-2</v>
          </cell>
          <cell r="CH694">
            <v>5.9254327256133624E-2</v>
          </cell>
          <cell r="CI694">
            <v>5.9254327256133624E-2</v>
          </cell>
          <cell r="CJ694">
            <v>5.9254327256133624E-2</v>
          </cell>
          <cell r="CK694">
            <v>5.9254327256133624E-2</v>
          </cell>
          <cell r="CL694">
            <v>5.9254327256133624E-2</v>
          </cell>
          <cell r="CM694">
            <v>5.9254327256133624E-2</v>
          </cell>
          <cell r="CN694">
            <v>5.9254327256133624E-2</v>
          </cell>
          <cell r="CO694">
            <v>5.9254327256133624E-2</v>
          </cell>
          <cell r="CP694">
            <v>5.9254327256133624E-2</v>
          </cell>
          <cell r="CQ694">
            <v>5.9254327256133624E-2</v>
          </cell>
          <cell r="CR694">
            <v>5.9254327256133624E-2</v>
          </cell>
          <cell r="CS694">
            <v>5.9254327256133624E-2</v>
          </cell>
          <cell r="CT694">
            <v>5.9254327256133624E-2</v>
          </cell>
          <cell r="CU694">
            <v>5.9254327256133624E-2</v>
          </cell>
          <cell r="CV694">
            <v>5.9254327256133624E-2</v>
          </cell>
          <cell r="CW694">
            <v>5.9254327256133624E-2</v>
          </cell>
          <cell r="CX694">
            <v>5.9254327256133624E-2</v>
          </cell>
          <cell r="CY694">
            <v>5.9254327256133624E-2</v>
          </cell>
          <cell r="CZ694">
            <v>5.9254327256133624E-2</v>
          </cell>
          <cell r="DA694">
            <v>5.9254327256133624E-2</v>
          </cell>
          <cell r="DB694">
            <v>5.9254327256133624E-2</v>
          </cell>
          <cell r="DC694">
            <v>5.9254327256133624E-2</v>
          </cell>
          <cell r="DD694">
            <v>5.9254327256133624E-2</v>
          </cell>
          <cell r="DE694">
            <v>5.9254327256133624E-2</v>
          </cell>
          <cell r="DF694">
            <v>5.9254327256133624E-2</v>
          </cell>
          <cell r="DG694">
            <v>5.9254327256133624E-2</v>
          </cell>
          <cell r="DH694">
            <v>5.9254327256133624E-2</v>
          </cell>
          <cell r="DI694">
            <v>5.9254327256133624E-2</v>
          </cell>
          <cell r="DJ694">
            <v>5.9254327256133624E-2</v>
          </cell>
          <cell r="DL694" t="str">
            <v>.Natural Gas.Production.Supply.Direct HeatBoiler Efficient CCSService requested.Natural Gas.Production.Supply.CCS</v>
          </cell>
        </row>
        <row r="695">
          <cell r="K695"/>
          <cell r="L695"/>
          <cell r="M695"/>
          <cell r="N695"/>
          <cell r="O695"/>
          <cell r="P695"/>
          <cell r="Q695"/>
          <cell r="R695"/>
          <cell r="S695"/>
          <cell r="T695"/>
          <cell r="U695"/>
          <cell r="V695"/>
          <cell r="W695"/>
          <cell r="X695"/>
          <cell r="Y695"/>
          <cell r="Z695"/>
          <cell r="AA695"/>
          <cell r="AB695"/>
          <cell r="AC695"/>
          <cell r="AD695"/>
          <cell r="AE695"/>
          <cell r="AF695"/>
          <cell r="AG695"/>
          <cell r="AH695"/>
          <cell r="AI695"/>
          <cell r="AJ695"/>
          <cell r="AK695"/>
          <cell r="AL695"/>
          <cell r="AM695"/>
          <cell r="AN695"/>
          <cell r="AO695"/>
          <cell r="AP695"/>
          <cell r="AQ695"/>
          <cell r="AR695"/>
          <cell r="AS695"/>
          <cell r="AT695"/>
          <cell r="AU695"/>
          <cell r="AV695"/>
          <cell r="AW695"/>
          <cell r="AX695"/>
          <cell r="AY695"/>
          <cell r="AZ695"/>
          <cell r="BA695"/>
          <cell r="BB695"/>
          <cell r="BC695"/>
          <cell r="BD695"/>
          <cell r="BE695"/>
          <cell r="BF695"/>
          <cell r="BG695"/>
          <cell r="BH695"/>
          <cell r="BI695"/>
          <cell r="BJ695"/>
          <cell r="BK695"/>
          <cell r="BL695"/>
          <cell r="BM695"/>
          <cell r="BN695"/>
          <cell r="BO695"/>
          <cell r="BP695"/>
          <cell r="BQ695"/>
          <cell r="BR695"/>
          <cell r="BS695"/>
          <cell r="BT695"/>
          <cell r="BU695"/>
          <cell r="BV695"/>
          <cell r="BW695"/>
          <cell r="BX695"/>
          <cell r="BY695"/>
          <cell r="BZ695"/>
          <cell r="CA695"/>
          <cell r="CB695"/>
          <cell r="CC695"/>
          <cell r="CD695"/>
          <cell r="CE695"/>
          <cell r="CF695"/>
          <cell r="CG695"/>
          <cell r="CH695"/>
          <cell r="CI695"/>
          <cell r="CJ695"/>
          <cell r="CK695"/>
          <cell r="CL695"/>
          <cell r="CM695"/>
          <cell r="CN695"/>
          <cell r="CO695"/>
          <cell r="CP695"/>
          <cell r="CQ695"/>
          <cell r="CR695"/>
          <cell r="CS695"/>
          <cell r="CT695"/>
          <cell r="CU695"/>
          <cell r="CV695"/>
          <cell r="CW695"/>
          <cell r="CX695"/>
          <cell r="CY695"/>
          <cell r="CZ695"/>
          <cell r="DA695"/>
          <cell r="DB695"/>
          <cell r="DC695"/>
          <cell r="DD695"/>
          <cell r="DE695"/>
          <cell r="DF695"/>
          <cell r="DG695"/>
          <cell r="DH695"/>
          <cell r="DI695"/>
          <cell r="DJ695"/>
          <cell r="DL695"/>
        </row>
        <row r="696">
          <cell r="K696"/>
          <cell r="L696"/>
          <cell r="M696"/>
          <cell r="N696"/>
          <cell r="O696"/>
          <cell r="P696"/>
          <cell r="Q696"/>
          <cell r="R696"/>
          <cell r="S696"/>
          <cell r="T696"/>
          <cell r="U696"/>
          <cell r="V696"/>
          <cell r="W696"/>
          <cell r="X696"/>
          <cell r="Y696"/>
          <cell r="Z696"/>
          <cell r="AA696"/>
          <cell r="AB696"/>
          <cell r="AC696"/>
          <cell r="AD696"/>
          <cell r="AE696"/>
          <cell r="AF696"/>
          <cell r="AG696"/>
          <cell r="AH696"/>
          <cell r="AI696"/>
          <cell r="AJ696"/>
          <cell r="AK696"/>
          <cell r="AL696"/>
          <cell r="AM696"/>
          <cell r="AN696"/>
          <cell r="AO696"/>
          <cell r="AP696"/>
          <cell r="AQ696"/>
          <cell r="AR696"/>
          <cell r="AS696"/>
          <cell r="AT696"/>
          <cell r="AU696"/>
          <cell r="AV696"/>
          <cell r="AW696"/>
          <cell r="AX696"/>
          <cell r="AY696"/>
          <cell r="AZ696"/>
          <cell r="BA696"/>
          <cell r="BB696"/>
          <cell r="BC696"/>
          <cell r="BD696"/>
          <cell r="BE696"/>
          <cell r="BF696"/>
          <cell r="BG696"/>
          <cell r="BH696"/>
          <cell r="BI696"/>
          <cell r="BJ696"/>
          <cell r="BK696"/>
          <cell r="BL696"/>
          <cell r="BM696"/>
          <cell r="BN696"/>
          <cell r="BO696"/>
          <cell r="BP696"/>
          <cell r="BQ696"/>
          <cell r="BR696"/>
          <cell r="BS696"/>
          <cell r="BT696"/>
          <cell r="BU696"/>
          <cell r="BV696"/>
          <cell r="BW696"/>
          <cell r="BX696"/>
          <cell r="BY696"/>
          <cell r="BZ696"/>
          <cell r="CA696"/>
          <cell r="CB696"/>
          <cell r="CC696"/>
          <cell r="CD696"/>
          <cell r="CE696"/>
          <cell r="CF696"/>
          <cell r="CG696"/>
          <cell r="CH696"/>
          <cell r="CI696"/>
          <cell r="CJ696"/>
          <cell r="CK696"/>
          <cell r="CL696"/>
          <cell r="CM696"/>
          <cell r="CN696"/>
          <cell r="CO696"/>
          <cell r="CP696"/>
          <cell r="CQ696"/>
          <cell r="CR696"/>
          <cell r="CS696"/>
          <cell r="CT696"/>
          <cell r="CU696"/>
          <cell r="CV696"/>
          <cell r="CW696"/>
          <cell r="CX696"/>
          <cell r="CY696"/>
          <cell r="CZ696"/>
          <cell r="DA696"/>
          <cell r="DB696"/>
          <cell r="DC696"/>
          <cell r="DD696"/>
          <cell r="DE696"/>
          <cell r="DF696"/>
          <cell r="DG696"/>
          <cell r="DH696"/>
          <cell r="DI696"/>
          <cell r="DJ696"/>
          <cell r="DL696"/>
        </row>
        <row r="697">
          <cell r="K697"/>
          <cell r="L697"/>
          <cell r="M697"/>
          <cell r="N697"/>
          <cell r="O697"/>
          <cell r="P697"/>
          <cell r="Q697"/>
          <cell r="R697"/>
          <cell r="S697"/>
          <cell r="T697"/>
          <cell r="U697"/>
          <cell r="V697"/>
          <cell r="W697"/>
          <cell r="X697"/>
          <cell r="Y697"/>
          <cell r="Z697"/>
          <cell r="AA697"/>
          <cell r="AB697"/>
          <cell r="AC697"/>
          <cell r="AD697"/>
          <cell r="AE697"/>
          <cell r="AF697"/>
          <cell r="AG697"/>
          <cell r="AH697"/>
          <cell r="AI697"/>
          <cell r="AJ697"/>
          <cell r="AK697"/>
          <cell r="AL697"/>
          <cell r="AM697"/>
          <cell r="AN697"/>
          <cell r="AO697"/>
          <cell r="AP697"/>
          <cell r="AQ697"/>
          <cell r="AR697"/>
          <cell r="AS697"/>
          <cell r="AT697"/>
          <cell r="AU697"/>
          <cell r="AV697"/>
          <cell r="AW697"/>
          <cell r="AX697"/>
          <cell r="AY697"/>
          <cell r="AZ697"/>
          <cell r="BA697"/>
          <cell r="BB697"/>
          <cell r="BC697"/>
          <cell r="BD697"/>
          <cell r="BE697"/>
          <cell r="BF697"/>
          <cell r="BG697"/>
          <cell r="BH697"/>
          <cell r="BI697"/>
          <cell r="BJ697"/>
          <cell r="BK697"/>
          <cell r="BL697"/>
          <cell r="BM697"/>
          <cell r="BN697"/>
          <cell r="BO697"/>
          <cell r="BP697"/>
          <cell r="BQ697"/>
          <cell r="BR697"/>
          <cell r="BS697"/>
          <cell r="BT697"/>
          <cell r="BU697"/>
          <cell r="BV697"/>
          <cell r="BW697"/>
          <cell r="BX697"/>
          <cell r="BY697"/>
          <cell r="BZ697"/>
          <cell r="CA697"/>
          <cell r="CB697"/>
          <cell r="CC697"/>
          <cell r="CD697"/>
          <cell r="CE697"/>
          <cell r="CF697"/>
          <cell r="CG697"/>
          <cell r="CH697"/>
          <cell r="CI697"/>
          <cell r="CJ697"/>
          <cell r="CK697"/>
          <cell r="CL697"/>
          <cell r="CM697"/>
          <cell r="CN697"/>
          <cell r="CO697"/>
          <cell r="CP697"/>
          <cell r="CQ697"/>
          <cell r="CR697"/>
          <cell r="CS697"/>
          <cell r="CT697"/>
          <cell r="CU697"/>
          <cell r="CV697"/>
          <cell r="CW697"/>
          <cell r="CX697"/>
          <cell r="CY697"/>
          <cell r="CZ697"/>
          <cell r="DA697"/>
          <cell r="DB697"/>
          <cell r="DC697"/>
          <cell r="DD697"/>
          <cell r="DE697"/>
          <cell r="DF697"/>
          <cell r="DG697"/>
          <cell r="DH697"/>
          <cell r="DI697"/>
          <cell r="DJ697"/>
          <cell r="DL697"/>
        </row>
        <row r="698">
          <cell r="K698" t="str">
            <v>JCIMS</v>
          </cell>
          <cell r="L698"/>
          <cell r="M698" t="str">
            <v>%</v>
          </cell>
          <cell r="N698">
            <v>1</v>
          </cell>
          <cell r="O698"/>
          <cell r="P698"/>
          <cell r="Q698"/>
          <cell r="R698"/>
          <cell r="S698"/>
          <cell r="T698"/>
          <cell r="U698"/>
          <cell r="V698"/>
          <cell r="W698"/>
          <cell r="X698"/>
          <cell r="Y698"/>
          <cell r="Z698"/>
          <cell r="AA698"/>
          <cell r="AB698"/>
          <cell r="AC698"/>
          <cell r="AD698"/>
          <cell r="AE698"/>
          <cell r="AF698"/>
          <cell r="AG698"/>
          <cell r="AH698"/>
          <cell r="AI698"/>
          <cell r="AJ698"/>
          <cell r="AK698"/>
          <cell r="AL698"/>
          <cell r="AM698"/>
          <cell r="AN698"/>
          <cell r="AO698"/>
          <cell r="AP698"/>
          <cell r="AQ698"/>
          <cell r="AR698"/>
          <cell r="AS698"/>
          <cell r="AT698"/>
          <cell r="AU698"/>
          <cell r="AV698"/>
          <cell r="AW698"/>
          <cell r="AX698"/>
          <cell r="AY698"/>
          <cell r="AZ698"/>
          <cell r="BA698"/>
          <cell r="BB698"/>
          <cell r="BC698"/>
          <cell r="BD698"/>
          <cell r="BE698"/>
          <cell r="BF698"/>
          <cell r="BG698"/>
          <cell r="BH698"/>
          <cell r="BI698"/>
          <cell r="BJ698"/>
          <cell r="BK698"/>
          <cell r="BL698"/>
          <cell r="BM698"/>
          <cell r="BN698"/>
          <cell r="BO698"/>
          <cell r="BP698"/>
          <cell r="BQ698"/>
          <cell r="BR698"/>
          <cell r="BS698"/>
          <cell r="BT698"/>
          <cell r="BU698"/>
          <cell r="BV698"/>
          <cell r="BW698"/>
          <cell r="BX698"/>
          <cell r="BY698"/>
          <cell r="BZ698"/>
          <cell r="CA698"/>
          <cell r="CB698"/>
          <cell r="CC698"/>
          <cell r="CD698"/>
          <cell r="CE698"/>
          <cell r="CF698"/>
          <cell r="CG698"/>
          <cell r="CH698"/>
          <cell r="CI698"/>
          <cell r="CJ698"/>
          <cell r="CK698"/>
          <cell r="CL698"/>
          <cell r="CM698"/>
          <cell r="CN698"/>
          <cell r="CO698"/>
          <cell r="CP698"/>
          <cell r="CQ698"/>
          <cell r="CR698"/>
          <cell r="CS698"/>
          <cell r="CT698"/>
          <cell r="CU698"/>
          <cell r="CV698"/>
          <cell r="CW698"/>
          <cell r="CX698"/>
          <cell r="CY698"/>
          <cell r="CZ698"/>
          <cell r="DA698"/>
          <cell r="DB698"/>
          <cell r="DC698"/>
          <cell r="DD698"/>
          <cell r="DE698"/>
          <cell r="DF698"/>
          <cell r="DG698"/>
          <cell r="DH698"/>
          <cell r="DI698"/>
          <cell r="DJ698"/>
          <cell r="DL698" t="str">
            <v>.Natural Gas.Production.Supply.Direct Drive SmallReciprocating compressorMarket share</v>
          </cell>
        </row>
        <row r="699">
          <cell r="K699" t="str">
            <v>JCIMS</v>
          </cell>
          <cell r="L699"/>
          <cell r="M699" t="str">
            <v>%</v>
          </cell>
          <cell r="N699"/>
          <cell r="O699"/>
          <cell r="P699"/>
          <cell r="Q699"/>
          <cell r="R699"/>
          <cell r="S699"/>
          <cell r="T699"/>
          <cell r="U699"/>
          <cell r="V699"/>
          <cell r="W699"/>
          <cell r="X699"/>
          <cell r="Y699"/>
          <cell r="Z699"/>
          <cell r="AA699"/>
          <cell r="AB699"/>
          <cell r="AC699"/>
          <cell r="AD699"/>
          <cell r="AE699"/>
          <cell r="AF699"/>
          <cell r="AG699"/>
          <cell r="AH699"/>
          <cell r="AI699"/>
          <cell r="AJ699"/>
          <cell r="AK699"/>
          <cell r="AL699"/>
          <cell r="AM699"/>
          <cell r="AN699"/>
          <cell r="AO699"/>
          <cell r="AP699"/>
          <cell r="AQ699"/>
          <cell r="AR699"/>
          <cell r="AS699"/>
          <cell r="AT699"/>
          <cell r="AU699"/>
          <cell r="AV699"/>
          <cell r="AW699"/>
          <cell r="AX699"/>
          <cell r="AY699"/>
          <cell r="AZ699"/>
          <cell r="BA699"/>
          <cell r="BB699"/>
          <cell r="BC699"/>
          <cell r="BD699"/>
          <cell r="BE699"/>
          <cell r="BF699"/>
          <cell r="BG699"/>
          <cell r="BH699"/>
          <cell r="BI699"/>
          <cell r="BJ699"/>
          <cell r="BK699"/>
          <cell r="BL699"/>
          <cell r="BM699"/>
          <cell r="BN699"/>
          <cell r="BO699"/>
          <cell r="BP699"/>
          <cell r="BQ699"/>
          <cell r="BR699"/>
          <cell r="BS699"/>
          <cell r="BT699"/>
          <cell r="BU699"/>
          <cell r="BV699"/>
          <cell r="BW699"/>
          <cell r="BX699"/>
          <cell r="BY699"/>
          <cell r="BZ699"/>
          <cell r="CA699"/>
          <cell r="CB699"/>
          <cell r="CC699"/>
          <cell r="CD699"/>
          <cell r="CE699"/>
          <cell r="CF699"/>
          <cell r="CG699"/>
          <cell r="CH699"/>
          <cell r="CI699"/>
          <cell r="CJ699"/>
          <cell r="CK699"/>
          <cell r="CL699"/>
          <cell r="CM699"/>
          <cell r="CN699"/>
          <cell r="CO699"/>
          <cell r="CP699"/>
          <cell r="CQ699"/>
          <cell r="CR699"/>
          <cell r="CS699"/>
          <cell r="CT699"/>
          <cell r="CU699"/>
          <cell r="CV699"/>
          <cell r="CW699"/>
          <cell r="CX699"/>
          <cell r="CY699"/>
          <cell r="CZ699"/>
          <cell r="DA699"/>
          <cell r="DB699"/>
          <cell r="DC699"/>
          <cell r="DD699"/>
          <cell r="DE699"/>
          <cell r="DF699"/>
          <cell r="DG699"/>
          <cell r="DH699"/>
          <cell r="DI699"/>
          <cell r="DJ699"/>
          <cell r="DL699" t="str">
            <v>.Natural Gas.Production.Supply.Direct Drive SmallReciprocating compressor EfficientMarket share</v>
          </cell>
        </row>
        <row r="700">
          <cell r="K700" t="str">
            <v>JCIMS</v>
          </cell>
          <cell r="L700"/>
          <cell r="M700" t="str">
            <v>%</v>
          </cell>
          <cell r="N700"/>
          <cell r="O700"/>
          <cell r="P700"/>
          <cell r="Q700"/>
          <cell r="R700"/>
          <cell r="S700"/>
          <cell r="T700"/>
          <cell r="U700"/>
          <cell r="V700"/>
          <cell r="W700"/>
          <cell r="X700"/>
          <cell r="Y700"/>
          <cell r="Z700"/>
          <cell r="AA700"/>
          <cell r="AB700"/>
          <cell r="AC700"/>
          <cell r="AD700"/>
          <cell r="AE700"/>
          <cell r="AF700"/>
          <cell r="AG700"/>
          <cell r="AH700"/>
          <cell r="AI700"/>
          <cell r="AJ700"/>
          <cell r="AK700"/>
          <cell r="AL700"/>
          <cell r="AM700"/>
          <cell r="AN700"/>
          <cell r="AO700"/>
          <cell r="AP700"/>
          <cell r="AQ700"/>
          <cell r="AR700"/>
          <cell r="AS700"/>
          <cell r="AT700"/>
          <cell r="AU700"/>
          <cell r="AV700"/>
          <cell r="AW700"/>
          <cell r="AX700"/>
          <cell r="AY700"/>
          <cell r="AZ700"/>
          <cell r="BA700"/>
          <cell r="BB700"/>
          <cell r="BC700"/>
          <cell r="BD700"/>
          <cell r="BE700"/>
          <cell r="BF700"/>
          <cell r="BG700"/>
          <cell r="BH700"/>
          <cell r="BI700"/>
          <cell r="BJ700"/>
          <cell r="BK700"/>
          <cell r="BL700"/>
          <cell r="BM700"/>
          <cell r="BN700"/>
          <cell r="BO700"/>
          <cell r="BP700"/>
          <cell r="BQ700"/>
          <cell r="BR700"/>
          <cell r="BS700"/>
          <cell r="BT700"/>
          <cell r="BU700"/>
          <cell r="BV700"/>
          <cell r="BW700"/>
          <cell r="BX700"/>
          <cell r="BY700"/>
          <cell r="BZ700"/>
          <cell r="CA700"/>
          <cell r="CB700"/>
          <cell r="CC700"/>
          <cell r="CD700"/>
          <cell r="CE700"/>
          <cell r="CF700"/>
          <cell r="CG700"/>
          <cell r="CH700"/>
          <cell r="CI700"/>
          <cell r="CJ700"/>
          <cell r="CK700"/>
          <cell r="CL700"/>
          <cell r="CM700"/>
          <cell r="CN700"/>
          <cell r="CO700"/>
          <cell r="CP700"/>
          <cell r="CQ700"/>
          <cell r="CR700"/>
          <cell r="CS700"/>
          <cell r="CT700"/>
          <cell r="CU700"/>
          <cell r="CV700"/>
          <cell r="CW700"/>
          <cell r="CX700"/>
          <cell r="CY700"/>
          <cell r="CZ700"/>
          <cell r="DA700"/>
          <cell r="DB700"/>
          <cell r="DC700"/>
          <cell r="DD700"/>
          <cell r="DE700"/>
          <cell r="DF700"/>
          <cell r="DG700"/>
          <cell r="DH700"/>
          <cell r="DI700"/>
          <cell r="DJ700"/>
          <cell r="DL700" t="str">
            <v>.Natural Gas.Production.Supply.Direct Drive SmallReciprocating compressor ElectricMarket share</v>
          </cell>
        </row>
        <row r="701">
          <cell r="K701"/>
          <cell r="L701"/>
          <cell r="M701"/>
          <cell r="N701"/>
          <cell r="O701"/>
          <cell r="P701"/>
          <cell r="Q701"/>
          <cell r="R701"/>
          <cell r="S701"/>
          <cell r="T701"/>
          <cell r="U701"/>
          <cell r="V701"/>
          <cell r="W701"/>
          <cell r="X701"/>
          <cell r="Y701"/>
          <cell r="Z701"/>
          <cell r="AA701"/>
          <cell r="AB701"/>
          <cell r="AC701"/>
          <cell r="AD701"/>
          <cell r="AE701"/>
          <cell r="AF701"/>
          <cell r="AG701"/>
          <cell r="AH701"/>
          <cell r="AI701"/>
          <cell r="AJ701"/>
          <cell r="AK701"/>
          <cell r="AL701"/>
          <cell r="AM701"/>
          <cell r="AN701"/>
          <cell r="AO701"/>
          <cell r="AP701"/>
          <cell r="AQ701"/>
          <cell r="AR701"/>
          <cell r="AS701"/>
          <cell r="AT701"/>
          <cell r="AU701"/>
          <cell r="AV701"/>
          <cell r="AW701"/>
          <cell r="AX701"/>
          <cell r="AY701"/>
          <cell r="AZ701"/>
          <cell r="BA701"/>
          <cell r="BB701"/>
          <cell r="BC701"/>
          <cell r="BD701"/>
          <cell r="BE701"/>
          <cell r="BF701"/>
          <cell r="BG701"/>
          <cell r="BH701"/>
          <cell r="BI701"/>
          <cell r="BJ701"/>
          <cell r="BK701"/>
          <cell r="BL701"/>
          <cell r="BM701"/>
          <cell r="BN701"/>
          <cell r="BO701"/>
          <cell r="BP701"/>
          <cell r="BQ701"/>
          <cell r="BR701"/>
          <cell r="BS701"/>
          <cell r="BT701"/>
          <cell r="BU701"/>
          <cell r="BV701"/>
          <cell r="BW701"/>
          <cell r="BX701"/>
          <cell r="BY701"/>
          <cell r="BZ701"/>
          <cell r="CA701"/>
          <cell r="CB701"/>
          <cell r="CC701"/>
          <cell r="CD701"/>
          <cell r="CE701"/>
          <cell r="CF701"/>
          <cell r="CG701"/>
          <cell r="CH701"/>
          <cell r="CI701"/>
          <cell r="CJ701"/>
          <cell r="CK701"/>
          <cell r="CL701"/>
          <cell r="CM701"/>
          <cell r="CN701"/>
          <cell r="CO701"/>
          <cell r="CP701"/>
          <cell r="CQ701"/>
          <cell r="CR701"/>
          <cell r="CS701"/>
          <cell r="CT701"/>
          <cell r="CU701"/>
          <cell r="CV701"/>
          <cell r="CW701"/>
          <cell r="CX701"/>
          <cell r="CY701"/>
          <cell r="CZ701"/>
          <cell r="DA701"/>
          <cell r="DB701"/>
          <cell r="DC701"/>
          <cell r="DD701"/>
          <cell r="DE701"/>
          <cell r="DF701"/>
          <cell r="DG701"/>
          <cell r="DH701"/>
          <cell r="DI701"/>
          <cell r="DJ701"/>
          <cell r="DL701"/>
        </row>
        <row r="702">
          <cell r="K702" t="str">
            <v>JCIMS</v>
          </cell>
          <cell r="L702"/>
          <cell r="M702" t="str">
            <v>GJ</v>
          </cell>
          <cell r="N702">
            <v>5.6789999999999994</v>
          </cell>
          <cell r="O702">
            <v>5.6789999999999994</v>
          </cell>
          <cell r="P702">
            <v>5.6789999999999994</v>
          </cell>
          <cell r="Q702">
            <v>5.6789999999999994</v>
          </cell>
          <cell r="R702">
            <v>5.6789999999999994</v>
          </cell>
          <cell r="S702">
            <v>5.6789999999999994</v>
          </cell>
          <cell r="T702">
            <v>5.6789999999999994</v>
          </cell>
          <cell r="U702">
            <v>5.6789999999999994</v>
          </cell>
          <cell r="V702">
            <v>5.6789999999999994</v>
          </cell>
          <cell r="W702">
            <v>5.6789999999999994</v>
          </cell>
          <cell r="X702">
            <v>5.6789999999999994</v>
          </cell>
          <cell r="Y702">
            <v>5.6789999999999994</v>
          </cell>
          <cell r="Z702">
            <v>5.6789999999999994</v>
          </cell>
          <cell r="AA702">
            <v>5.6789999999999994</v>
          </cell>
          <cell r="AB702">
            <v>5.6789999999999994</v>
          </cell>
          <cell r="AC702">
            <v>5.6789999999999994</v>
          </cell>
          <cell r="AD702">
            <v>5.6789999999999994</v>
          </cell>
          <cell r="AE702">
            <v>5.6789999999999994</v>
          </cell>
          <cell r="AF702">
            <v>5.6789999999999994</v>
          </cell>
          <cell r="AG702">
            <v>5.6789999999999994</v>
          </cell>
          <cell r="AH702">
            <v>5.6789999999999994</v>
          </cell>
          <cell r="AI702">
            <v>5.6789999999999994</v>
          </cell>
          <cell r="AJ702">
            <v>5.6789999999999994</v>
          </cell>
          <cell r="AK702">
            <v>5.6789999999999994</v>
          </cell>
          <cell r="AL702">
            <v>5.6789999999999994</v>
          </cell>
          <cell r="AM702">
            <v>5.6789999999999994</v>
          </cell>
          <cell r="AN702">
            <v>5.6789999999999994</v>
          </cell>
          <cell r="AO702">
            <v>5.6789999999999994</v>
          </cell>
          <cell r="AP702">
            <v>5.6789999999999994</v>
          </cell>
          <cell r="AQ702">
            <v>5.6789999999999994</v>
          </cell>
          <cell r="AR702">
            <v>5.6789999999999994</v>
          </cell>
          <cell r="AS702">
            <v>5.6789999999999994</v>
          </cell>
          <cell r="AT702">
            <v>5.6789999999999994</v>
          </cell>
          <cell r="AU702">
            <v>5.6789999999999994</v>
          </cell>
          <cell r="AV702">
            <v>5.6789999999999994</v>
          </cell>
          <cell r="AW702">
            <v>5.6789999999999994</v>
          </cell>
          <cell r="AX702">
            <v>5.6789999999999994</v>
          </cell>
          <cell r="AY702">
            <v>5.6789999999999994</v>
          </cell>
          <cell r="AZ702">
            <v>5.6789999999999994</v>
          </cell>
          <cell r="BA702">
            <v>5.6789999999999994</v>
          </cell>
          <cell r="BB702">
            <v>5.6789999999999994</v>
          </cell>
          <cell r="BC702">
            <v>5.6789999999999994</v>
          </cell>
          <cell r="BD702">
            <v>5.6789999999999994</v>
          </cell>
          <cell r="BE702">
            <v>5.6789999999999994</v>
          </cell>
          <cell r="BF702">
            <v>5.6789999999999994</v>
          </cell>
          <cell r="BG702">
            <v>5.6789999999999994</v>
          </cell>
          <cell r="BH702">
            <v>5.6789999999999994</v>
          </cell>
          <cell r="BI702">
            <v>5.6789999999999994</v>
          </cell>
          <cell r="BJ702">
            <v>5.6789999999999994</v>
          </cell>
          <cell r="BK702">
            <v>5.6789999999999994</v>
          </cell>
          <cell r="BL702">
            <v>5.6789999999999994</v>
          </cell>
          <cell r="BM702">
            <v>5.6789999999999994</v>
          </cell>
          <cell r="BN702">
            <v>5.6789999999999994</v>
          </cell>
          <cell r="BO702">
            <v>5.6789999999999994</v>
          </cell>
          <cell r="BP702">
            <v>5.6789999999999994</v>
          </cell>
          <cell r="BQ702">
            <v>5.6789999999999994</v>
          </cell>
          <cell r="BR702">
            <v>5.6789999999999994</v>
          </cell>
          <cell r="BS702">
            <v>5.6789999999999994</v>
          </cell>
          <cell r="BT702">
            <v>5.6789999999999994</v>
          </cell>
          <cell r="BU702">
            <v>5.6789999999999994</v>
          </cell>
          <cell r="BV702">
            <v>5.6789999999999994</v>
          </cell>
          <cell r="BW702">
            <v>5.6789999999999994</v>
          </cell>
          <cell r="BX702">
            <v>5.6789999999999994</v>
          </cell>
          <cell r="BY702">
            <v>5.6789999999999994</v>
          </cell>
          <cell r="BZ702">
            <v>5.6789999999999994</v>
          </cell>
          <cell r="CA702">
            <v>5.6789999999999994</v>
          </cell>
          <cell r="CB702">
            <v>5.6789999999999994</v>
          </cell>
          <cell r="CC702">
            <v>5.6789999999999994</v>
          </cell>
          <cell r="CD702">
            <v>5.6789999999999994</v>
          </cell>
          <cell r="CE702">
            <v>5.6789999999999994</v>
          </cell>
          <cell r="CF702">
            <v>5.6789999999999994</v>
          </cell>
          <cell r="CG702">
            <v>5.6789999999999994</v>
          </cell>
          <cell r="CH702">
            <v>5.6789999999999994</v>
          </cell>
          <cell r="CI702">
            <v>5.6789999999999994</v>
          </cell>
          <cell r="CJ702">
            <v>5.6789999999999994</v>
          </cell>
          <cell r="CK702">
            <v>5.6789999999999994</v>
          </cell>
          <cell r="CL702">
            <v>5.6789999999999994</v>
          </cell>
          <cell r="CM702">
            <v>5.6789999999999994</v>
          </cell>
          <cell r="CN702">
            <v>5.6789999999999994</v>
          </cell>
          <cell r="CO702">
            <v>5.6789999999999994</v>
          </cell>
          <cell r="CP702">
            <v>5.6789999999999994</v>
          </cell>
          <cell r="CQ702">
            <v>5.6789999999999994</v>
          </cell>
          <cell r="CR702">
            <v>5.6789999999999994</v>
          </cell>
          <cell r="CS702">
            <v>5.6789999999999994</v>
          </cell>
          <cell r="CT702">
            <v>5.6789999999999994</v>
          </cell>
          <cell r="CU702">
            <v>5.6789999999999994</v>
          </cell>
          <cell r="CV702">
            <v>5.6789999999999994</v>
          </cell>
          <cell r="CW702">
            <v>5.6789999999999994</v>
          </cell>
          <cell r="CX702">
            <v>5.6789999999999994</v>
          </cell>
          <cell r="CY702">
            <v>5.6789999999999994</v>
          </cell>
          <cell r="CZ702">
            <v>5.6789999999999994</v>
          </cell>
          <cell r="DA702">
            <v>5.6789999999999994</v>
          </cell>
          <cell r="DB702">
            <v>5.6789999999999994</v>
          </cell>
          <cell r="DC702">
            <v>5.6789999999999994</v>
          </cell>
          <cell r="DD702">
            <v>5.6789999999999994</v>
          </cell>
          <cell r="DE702">
            <v>5.6789999999999994</v>
          </cell>
          <cell r="DF702">
            <v>5.6789999999999994</v>
          </cell>
          <cell r="DG702">
            <v>5.6789999999999994</v>
          </cell>
          <cell r="DH702">
            <v>5.6789999999999994</v>
          </cell>
          <cell r="DI702">
            <v>5.6789999999999994</v>
          </cell>
          <cell r="DJ702">
            <v>5.6789999999999994</v>
          </cell>
          <cell r="DL702" t="str">
            <v>.Natural Gas.Production.Supply.Direct Drive SmallReciprocating compressorService requested.Natural Gas.OG Methane Blend</v>
          </cell>
        </row>
        <row r="703">
          <cell r="K703" t="str">
            <v>JCIMS</v>
          </cell>
          <cell r="L703"/>
          <cell r="M703" t="str">
            <v>GJ</v>
          </cell>
          <cell r="N703">
            <v>5.1101999999999999</v>
          </cell>
          <cell r="O703">
            <v>5.1101999999999999</v>
          </cell>
          <cell r="P703">
            <v>5.1101999999999999</v>
          </cell>
          <cell r="Q703">
            <v>5.1101999999999999</v>
          </cell>
          <cell r="R703">
            <v>5.1101999999999999</v>
          </cell>
          <cell r="S703">
            <v>5.1101999999999999</v>
          </cell>
          <cell r="T703">
            <v>5.1101999999999999</v>
          </cell>
          <cell r="U703">
            <v>5.1101999999999999</v>
          </cell>
          <cell r="V703">
            <v>5.1101999999999999</v>
          </cell>
          <cell r="W703">
            <v>5.1101999999999999</v>
          </cell>
          <cell r="X703">
            <v>5.1101999999999999</v>
          </cell>
          <cell r="Y703">
            <v>5.1101999999999999</v>
          </cell>
          <cell r="Z703">
            <v>5.1101999999999999</v>
          </cell>
          <cell r="AA703">
            <v>5.1101999999999999</v>
          </cell>
          <cell r="AB703">
            <v>5.1101999999999999</v>
          </cell>
          <cell r="AC703">
            <v>5.1101999999999999</v>
          </cell>
          <cell r="AD703">
            <v>5.1101999999999999</v>
          </cell>
          <cell r="AE703">
            <v>5.1101999999999999</v>
          </cell>
          <cell r="AF703">
            <v>5.1101999999999999</v>
          </cell>
          <cell r="AG703">
            <v>5.1101999999999999</v>
          </cell>
          <cell r="AH703">
            <v>5.1101999999999999</v>
          </cell>
          <cell r="AI703">
            <v>5.1101999999999999</v>
          </cell>
          <cell r="AJ703">
            <v>5.1101999999999999</v>
          </cell>
          <cell r="AK703">
            <v>5.1101999999999999</v>
          </cell>
          <cell r="AL703">
            <v>5.1101999999999999</v>
          </cell>
          <cell r="AM703">
            <v>5.1101999999999999</v>
          </cell>
          <cell r="AN703">
            <v>5.1101999999999999</v>
          </cell>
          <cell r="AO703">
            <v>5.1101999999999999</v>
          </cell>
          <cell r="AP703">
            <v>5.1101999999999999</v>
          </cell>
          <cell r="AQ703">
            <v>5.1101999999999999</v>
          </cell>
          <cell r="AR703">
            <v>5.1101999999999999</v>
          </cell>
          <cell r="AS703">
            <v>5.1101999999999999</v>
          </cell>
          <cell r="AT703">
            <v>5.1101999999999999</v>
          </cell>
          <cell r="AU703">
            <v>5.1101999999999999</v>
          </cell>
          <cell r="AV703">
            <v>5.1101999999999999</v>
          </cell>
          <cell r="AW703">
            <v>5.1101999999999999</v>
          </cell>
          <cell r="AX703">
            <v>5.1101999999999999</v>
          </cell>
          <cell r="AY703">
            <v>5.1101999999999999</v>
          </cell>
          <cell r="AZ703">
            <v>5.1101999999999999</v>
          </cell>
          <cell r="BA703">
            <v>5.1101999999999999</v>
          </cell>
          <cell r="BB703">
            <v>5.1101999999999999</v>
          </cell>
          <cell r="BC703">
            <v>5.1101999999999999</v>
          </cell>
          <cell r="BD703">
            <v>5.1101999999999999</v>
          </cell>
          <cell r="BE703">
            <v>5.1101999999999999</v>
          </cell>
          <cell r="BF703">
            <v>5.1101999999999999</v>
          </cell>
          <cell r="BG703">
            <v>5.1101999999999999</v>
          </cell>
          <cell r="BH703">
            <v>5.1101999999999999</v>
          </cell>
          <cell r="BI703">
            <v>5.1101999999999999</v>
          </cell>
          <cell r="BJ703">
            <v>5.1101999999999999</v>
          </cell>
          <cell r="BK703">
            <v>5.1101999999999999</v>
          </cell>
          <cell r="BL703">
            <v>5.1101999999999999</v>
          </cell>
          <cell r="BM703">
            <v>5.1101999999999999</v>
          </cell>
          <cell r="BN703">
            <v>5.1101999999999999</v>
          </cell>
          <cell r="BO703">
            <v>5.1101999999999999</v>
          </cell>
          <cell r="BP703">
            <v>5.1101999999999999</v>
          </cell>
          <cell r="BQ703">
            <v>5.1101999999999999</v>
          </cell>
          <cell r="BR703">
            <v>5.1101999999999999</v>
          </cell>
          <cell r="BS703">
            <v>5.1101999999999999</v>
          </cell>
          <cell r="BT703">
            <v>5.1101999999999999</v>
          </cell>
          <cell r="BU703">
            <v>5.1101999999999999</v>
          </cell>
          <cell r="BV703">
            <v>5.1101999999999999</v>
          </cell>
          <cell r="BW703">
            <v>5.1101999999999999</v>
          </cell>
          <cell r="BX703">
            <v>5.1101999999999999</v>
          </cell>
          <cell r="BY703">
            <v>5.1101999999999999</v>
          </cell>
          <cell r="BZ703">
            <v>5.1101999999999999</v>
          </cell>
          <cell r="CA703">
            <v>5.1101999999999999</v>
          </cell>
          <cell r="CB703">
            <v>5.1101999999999999</v>
          </cell>
          <cell r="CC703">
            <v>5.1101999999999999</v>
          </cell>
          <cell r="CD703">
            <v>5.1101999999999999</v>
          </cell>
          <cell r="CE703">
            <v>5.1101999999999999</v>
          </cell>
          <cell r="CF703">
            <v>5.1101999999999999</v>
          </cell>
          <cell r="CG703">
            <v>5.1101999999999999</v>
          </cell>
          <cell r="CH703">
            <v>5.1101999999999999</v>
          </cell>
          <cell r="CI703">
            <v>5.1101999999999999</v>
          </cell>
          <cell r="CJ703">
            <v>5.1101999999999999</v>
          </cell>
          <cell r="CK703">
            <v>5.1101999999999999</v>
          </cell>
          <cell r="CL703">
            <v>5.1101999999999999</v>
          </cell>
          <cell r="CM703">
            <v>5.1101999999999999</v>
          </cell>
          <cell r="CN703">
            <v>5.1101999999999999</v>
          </cell>
          <cell r="CO703">
            <v>5.1101999999999999</v>
          </cell>
          <cell r="CP703">
            <v>5.1101999999999999</v>
          </cell>
          <cell r="CQ703">
            <v>5.1101999999999999</v>
          </cell>
          <cell r="CR703">
            <v>5.1101999999999999</v>
          </cell>
          <cell r="CS703">
            <v>5.1101999999999999</v>
          </cell>
          <cell r="CT703">
            <v>5.1101999999999999</v>
          </cell>
          <cell r="CU703">
            <v>5.1101999999999999</v>
          </cell>
          <cell r="CV703">
            <v>5.1101999999999999</v>
          </cell>
          <cell r="CW703">
            <v>5.1101999999999999</v>
          </cell>
          <cell r="CX703">
            <v>5.1101999999999999</v>
          </cell>
          <cell r="CY703">
            <v>5.1101999999999999</v>
          </cell>
          <cell r="CZ703">
            <v>5.1101999999999999</v>
          </cell>
          <cell r="DA703">
            <v>5.1101999999999999</v>
          </cell>
          <cell r="DB703">
            <v>5.1101999999999999</v>
          </cell>
          <cell r="DC703">
            <v>5.1101999999999999</v>
          </cell>
          <cell r="DD703">
            <v>5.1101999999999999</v>
          </cell>
          <cell r="DE703">
            <v>5.1101999999999999</v>
          </cell>
          <cell r="DF703">
            <v>5.1101999999999999</v>
          </cell>
          <cell r="DG703">
            <v>5.1101999999999999</v>
          </cell>
          <cell r="DH703">
            <v>5.1101999999999999</v>
          </cell>
          <cell r="DI703">
            <v>5.1101999999999999</v>
          </cell>
          <cell r="DJ703">
            <v>5.1101999999999999</v>
          </cell>
          <cell r="DL703" t="str">
            <v>.Natural Gas.Production.Supply.Direct Drive SmallReciprocating compressor EfficientService requested.Natural Gas.OG Methane Blend</v>
          </cell>
        </row>
        <row r="704">
          <cell r="K704" t="str">
            <v>JCIMS</v>
          </cell>
          <cell r="L704"/>
          <cell r="M704" t="str">
            <v>GJ</v>
          </cell>
          <cell r="N704">
            <v>2.1516631578947369</v>
          </cell>
          <cell r="O704">
            <v>2.1516631578947369</v>
          </cell>
          <cell r="P704">
            <v>2.1516631578947369</v>
          </cell>
          <cell r="Q704">
            <v>2.1516631578947369</v>
          </cell>
          <cell r="R704">
            <v>2.1516631578947369</v>
          </cell>
          <cell r="S704">
            <v>2.1516631578947369</v>
          </cell>
          <cell r="T704">
            <v>2.1516631578947369</v>
          </cell>
          <cell r="U704">
            <v>2.1516631578947369</v>
          </cell>
          <cell r="V704">
            <v>2.1516631578947369</v>
          </cell>
          <cell r="W704">
            <v>2.1516631578947369</v>
          </cell>
          <cell r="X704">
            <v>2.1516631578947369</v>
          </cell>
          <cell r="Y704">
            <v>2.1516631578947369</v>
          </cell>
          <cell r="Z704">
            <v>2.1516631578947369</v>
          </cell>
          <cell r="AA704">
            <v>2.1516631578947369</v>
          </cell>
          <cell r="AB704">
            <v>2.1516631578947369</v>
          </cell>
          <cell r="AC704">
            <v>2.1516631578947369</v>
          </cell>
          <cell r="AD704">
            <v>2.1516631578947369</v>
          </cell>
          <cell r="AE704">
            <v>2.1516631578947369</v>
          </cell>
          <cell r="AF704">
            <v>2.1516631578947369</v>
          </cell>
          <cell r="AG704">
            <v>2.1516631578947369</v>
          </cell>
          <cell r="AH704">
            <v>2.1516631578947369</v>
          </cell>
          <cell r="AI704">
            <v>2.1516631578947369</v>
          </cell>
          <cell r="AJ704">
            <v>2.1516631578947369</v>
          </cell>
          <cell r="AK704">
            <v>2.1516631578947369</v>
          </cell>
          <cell r="AL704">
            <v>2.1516631578947369</v>
          </cell>
          <cell r="AM704">
            <v>2.1516631578947369</v>
          </cell>
          <cell r="AN704">
            <v>2.1516631578947369</v>
          </cell>
          <cell r="AO704">
            <v>2.1516631578947369</v>
          </cell>
          <cell r="AP704">
            <v>2.1516631578947369</v>
          </cell>
          <cell r="AQ704">
            <v>2.1516631578947369</v>
          </cell>
          <cell r="AR704">
            <v>2.1516631578947369</v>
          </cell>
          <cell r="AS704">
            <v>2.1516631578947369</v>
          </cell>
          <cell r="AT704">
            <v>2.1516631578947369</v>
          </cell>
          <cell r="AU704">
            <v>2.1516631578947369</v>
          </cell>
          <cell r="AV704">
            <v>2.1516631578947369</v>
          </cell>
          <cell r="AW704">
            <v>2.1516631578947369</v>
          </cell>
          <cell r="AX704">
            <v>2.1516631578947369</v>
          </cell>
          <cell r="AY704">
            <v>2.1516631578947369</v>
          </cell>
          <cell r="AZ704">
            <v>2.1516631578947369</v>
          </cell>
          <cell r="BA704">
            <v>2.1516631578947369</v>
          </cell>
          <cell r="BB704">
            <v>2.1516631578947369</v>
          </cell>
          <cell r="BC704">
            <v>2.1516631578947369</v>
          </cell>
          <cell r="BD704">
            <v>2.1516631578947369</v>
          </cell>
          <cell r="BE704">
            <v>2.1516631578947369</v>
          </cell>
          <cell r="BF704">
            <v>2.1516631578947369</v>
          </cell>
          <cell r="BG704">
            <v>2.1516631578947369</v>
          </cell>
          <cell r="BH704">
            <v>2.1516631578947369</v>
          </cell>
          <cell r="BI704">
            <v>2.1516631578947369</v>
          </cell>
          <cell r="BJ704">
            <v>2.1516631578947369</v>
          </cell>
          <cell r="BK704">
            <v>2.1516631578947369</v>
          </cell>
          <cell r="BL704">
            <v>2.1516631578947369</v>
          </cell>
          <cell r="BM704">
            <v>2.1516631578947369</v>
          </cell>
          <cell r="BN704">
            <v>2.1516631578947369</v>
          </cell>
          <cell r="BO704">
            <v>2.1516631578947369</v>
          </cell>
          <cell r="BP704">
            <v>2.1516631578947369</v>
          </cell>
          <cell r="BQ704">
            <v>2.1516631578947369</v>
          </cell>
          <cell r="BR704">
            <v>2.1516631578947369</v>
          </cell>
          <cell r="BS704">
            <v>2.1516631578947369</v>
          </cell>
          <cell r="BT704">
            <v>2.1516631578947369</v>
          </cell>
          <cell r="BU704">
            <v>2.1516631578947369</v>
          </cell>
          <cell r="BV704">
            <v>2.1516631578947369</v>
          </cell>
          <cell r="BW704">
            <v>2.1516631578947369</v>
          </cell>
          <cell r="BX704">
            <v>2.1516631578947369</v>
          </cell>
          <cell r="BY704">
            <v>2.1516631578947369</v>
          </cell>
          <cell r="BZ704">
            <v>2.1516631578947369</v>
          </cell>
          <cell r="CA704">
            <v>2.1516631578947369</v>
          </cell>
          <cell r="CB704">
            <v>2.1516631578947369</v>
          </cell>
          <cell r="CC704">
            <v>2.1516631578947369</v>
          </cell>
          <cell r="CD704">
            <v>2.1516631578947369</v>
          </cell>
          <cell r="CE704">
            <v>2.1516631578947369</v>
          </cell>
          <cell r="CF704">
            <v>2.1516631578947369</v>
          </cell>
          <cell r="CG704">
            <v>2.1516631578947369</v>
          </cell>
          <cell r="CH704">
            <v>2.1516631578947369</v>
          </cell>
          <cell r="CI704">
            <v>2.1516631578947369</v>
          </cell>
          <cell r="CJ704">
            <v>2.1516631578947369</v>
          </cell>
          <cell r="CK704">
            <v>2.1516631578947369</v>
          </cell>
          <cell r="CL704">
            <v>2.1516631578947369</v>
          </cell>
          <cell r="CM704">
            <v>2.1516631578947369</v>
          </cell>
          <cell r="CN704">
            <v>2.1516631578947369</v>
          </cell>
          <cell r="CO704">
            <v>2.1516631578947369</v>
          </cell>
          <cell r="CP704">
            <v>2.1516631578947369</v>
          </cell>
          <cell r="CQ704">
            <v>2.1516631578947369</v>
          </cell>
          <cell r="CR704">
            <v>2.1516631578947369</v>
          </cell>
          <cell r="CS704">
            <v>2.1516631578947369</v>
          </cell>
          <cell r="CT704">
            <v>2.1516631578947369</v>
          </cell>
          <cell r="CU704">
            <v>2.1516631578947369</v>
          </cell>
          <cell r="CV704">
            <v>2.1516631578947369</v>
          </cell>
          <cell r="CW704">
            <v>2.1516631578947369</v>
          </cell>
          <cell r="CX704">
            <v>2.1516631578947369</v>
          </cell>
          <cell r="CY704">
            <v>2.1516631578947369</v>
          </cell>
          <cell r="CZ704">
            <v>2.1516631578947369</v>
          </cell>
          <cell r="DA704">
            <v>2.1516631578947369</v>
          </cell>
          <cell r="DB704">
            <v>2.1516631578947369</v>
          </cell>
          <cell r="DC704">
            <v>2.1516631578947369</v>
          </cell>
          <cell r="DD704">
            <v>2.1516631578947369</v>
          </cell>
          <cell r="DE704">
            <v>2.1516631578947369</v>
          </cell>
          <cell r="DF704">
            <v>2.1516631578947369</v>
          </cell>
          <cell r="DG704">
            <v>2.1516631578947369</v>
          </cell>
          <cell r="DH704">
            <v>2.1516631578947369</v>
          </cell>
          <cell r="DI704">
            <v>2.1516631578947369</v>
          </cell>
          <cell r="DJ704">
            <v>2.1516631578947369</v>
          </cell>
          <cell r="DL704" t="str">
            <v>.Natural Gas.Production.Supply.Direct Drive SmallReciprocating compressor ElectricService requested.Electricity</v>
          </cell>
        </row>
        <row r="705">
          <cell r="K705"/>
          <cell r="L705"/>
          <cell r="M705"/>
          <cell r="N705"/>
          <cell r="O705"/>
          <cell r="P705"/>
          <cell r="Q705"/>
          <cell r="R705"/>
          <cell r="S705"/>
          <cell r="T705"/>
          <cell r="U705"/>
          <cell r="V705"/>
          <cell r="W705"/>
          <cell r="X705"/>
          <cell r="Y705"/>
          <cell r="Z705"/>
          <cell r="AA705"/>
          <cell r="AB705"/>
          <cell r="AC705"/>
          <cell r="AD705"/>
          <cell r="AE705"/>
          <cell r="AF705"/>
          <cell r="AG705"/>
          <cell r="AH705"/>
          <cell r="AI705"/>
          <cell r="AJ705"/>
          <cell r="AK705"/>
          <cell r="AL705"/>
          <cell r="AM705"/>
          <cell r="AN705"/>
          <cell r="AO705"/>
          <cell r="AP705"/>
          <cell r="AQ705"/>
          <cell r="AR705"/>
          <cell r="AS705"/>
          <cell r="AT705"/>
          <cell r="AU705"/>
          <cell r="AV705"/>
          <cell r="AW705"/>
          <cell r="AX705"/>
          <cell r="AY705"/>
          <cell r="AZ705"/>
          <cell r="BA705"/>
          <cell r="BB705"/>
          <cell r="BC705"/>
          <cell r="BD705"/>
          <cell r="BE705"/>
          <cell r="BF705"/>
          <cell r="BG705"/>
          <cell r="BH705"/>
          <cell r="BI705"/>
          <cell r="BJ705"/>
          <cell r="BK705"/>
          <cell r="BL705"/>
          <cell r="BM705"/>
          <cell r="BN705"/>
          <cell r="BO705"/>
          <cell r="BP705"/>
          <cell r="BQ705"/>
          <cell r="BR705"/>
          <cell r="BS705"/>
          <cell r="BT705"/>
          <cell r="BU705"/>
          <cell r="BV705"/>
          <cell r="BW705"/>
          <cell r="BX705"/>
          <cell r="BY705"/>
          <cell r="BZ705"/>
          <cell r="CA705"/>
          <cell r="CB705"/>
          <cell r="CC705"/>
          <cell r="CD705"/>
          <cell r="CE705"/>
          <cell r="CF705"/>
          <cell r="CG705"/>
          <cell r="CH705"/>
          <cell r="CI705"/>
          <cell r="CJ705"/>
          <cell r="CK705"/>
          <cell r="CL705"/>
          <cell r="CM705"/>
          <cell r="CN705"/>
          <cell r="CO705"/>
          <cell r="CP705"/>
          <cell r="CQ705"/>
          <cell r="CR705"/>
          <cell r="CS705"/>
          <cell r="CT705"/>
          <cell r="CU705"/>
          <cell r="CV705"/>
          <cell r="CW705"/>
          <cell r="CX705"/>
          <cell r="CY705"/>
          <cell r="CZ705"/>
          <cell r="DA705"/>
          <cell r="DB705"/>
          <cell r="DC705"/>
          <cell r="DD705"/>
          <cell r="DE705"/>
          <cell r="DF705"/>
          <cell r="DG705"/>
          <cell r="DH705"/>
          <cell r="DI705"/>
          <cell r="DJ705"/>
          <cell r="DL705"/>
        </row>
        <row r="706">
          <cell r="K706"/>
          <cell r="L706"/>
          <cell r="M706"/>
          <cell r="N706"/>
          <cell r="O706"/>
          <cell r="P706"/>
          <cell r="Q706"/>
          <cell r="R706"/>
          <cell r="S706"/>
          <cell r="T706"/>
          <cell r="U706"/>
          <cell r="V706"/>
          <cell r="W706"/>
          <cell r="X706"/>
          <cell r="Y706"/>
          <cell r="Z706"/>
          <cell r="AA706"/>
          <cell r="AB706"/>
          <cell r="AC706"/>
          <cell r="AD706"/>
          <cell r="AE706"/>
          <cell r="AF706"/>
          <cell r="AG706"/>
          <cell r="AH706"/>
          <cell r="AI706"/>
          <cell r="AJ706"/>
          <cell r="AK706"/>
          <cell r="AL706"/>
          <cell r="AM706"/>
          <cell r="AN706"/>
          <cell r="AO706"/>
          <cell r="AP706"/>
          <cell r="AQ706"/>
          <cell r="AR706"/>
          <cell r="AS706"/>
          <cell r="AT706"/>
          <cell r="AU706"/>
          <cell r="AV706"/>
          <cell r="AW706"/>
          <cell r="AX706"/>
          <cell r="AY706"/>
          <cell r="AZ706"/>
          <cell r="BA706"/>
          <cell r="BB706"/>
          <cell r="BC706"/>
          <cell r="BD706"/>
          <cell r="BE706"/>
          <cell r="BF706"/>
          <cell r="BG706"/>
          <cell r="BH706"/>
          <cell r="BI706"/>
          <cell r="BJ706"/>
          <cell r="BK706"/>
          <cell r="BL706"/>
          <cell r="BM706"/>
          <cell r="BN706"/>
          <cell r="BO706"/>
          <cell r="BP706"/>
          <cell r="BQ706"/>
          <cell r="BR706"/>
          <cell r="BS706"/>
          <cell r="BT706"/>
          <cell r="BU706"/>
          <cell r="BV706"/>
          <cell r="BW706"/>
          <cell r="BX706"/>
          <cell r="BY706"/>
          <cell r="BZ706"/>
          <cell r="CA706"/>
          <cell r="CB706"/>
          <cell r="CC706"/>
          <cell r="CD706"/>
          <cell r="CE706"/>
          <cell r="CF706"/>
          <cell r="CG706"/>
          <cell r="CH706"/>
          <cell r="CI706"/>
          <cell r="CJ706"/>
          <cell r="CK706"/>
          <cell r="CL706"/>
          <cell r="CM706"/>
          <cell r="CN706"/>
          <cell r="CO706"/>
          <cell r="CP706"/>
          <cell r="CQ706"/>
          <cell r="CR706"/>
          <cell r="CS706"/>
          <cell r="CT706"/>
          <cell r="CU706"/>
          <cell r="CV706"/>
          <cell r="CW706"/>
          <cell r="CX706"/>
          <cell r="CY706"/>
          <cell r="CZ706"/>
          <cell r="DA706"/>
          <cell r="DB706"/>
          <cell r="DC706"/>
          <cell r="DD706"/>
          <cell r="DE706"/>
          <cell r="DF706"/>
          <cell r="DG706"/>
          <cell r="DH706"/>
          <cell r="DI706"/>
          <cell r="DJ706"/>
          <cell r="DL706"/>
        </row>
        <row r="707">
          <cell r="K707"/>
          <cell r="L707"/>
          <cell r="M707"/>
          <cell r="N707"/>
          <cell r="O707"/>
          <cell r="P707"/>
          <cell r="Q707"/>
          <cell r="R707"/>
          <cell r="S707"/>
          <cell r="T707"/>
          <cell r="U707"/>
          <cell r="V707"/>
          <cell r="W707"/>
          <cell r="X707"/>
          <cell r="Y707"/>
          <cell r="Z707"/>
          <cell r="AA707"/>
          <cell r="AB707"/>
          <cell r="AC707"/>
          <cell r="AD707"/>
          <cell r="AE707"/>
          <cell r="AF707"/>
          <cell r="AG707"/>
          <cell r="AH707"/>
          <cell r="AI707"/>
          <cell r="AJ707"/>
          <cell r="AK707"/>
          <cell r="AL707"/>
          <cell r="AM707"/>
          <cell r="AN707"/>
          <cell r="AO707"/>
          <cell r="AP707"/>
          <cell r="AQ707"/>
          <cell r="AR707"/>
          <cell r="AS707"/>
          <cell r="AT707"/>
          <cell r="AU707"/>
          <cell r="AV707"/>
          <cell r="AW707"/>
          <cell r="AX707"/>
          <cell r="AY707"/>
          <cell r="AZ707"/>
          <cell r="BA707"/>
          <cell r="BB707"/>
          <cell r="BC707"/>
          <cell r="BD707"/>
          <cell r="BE707"/>
          <cell r="BF707"/>
          <cell r="BG707"/>
          <cell r="BH707"/>
          <cell r="BI707"/>
          <cell r="BJ707"/>
          <cell r="BK707"/>
          <cell r="BL707"/>
          <cell r="BM707"/>
          <cell r="BN707"/>
          <cell r="BO707"/>
          <cell r="BP707"/>
          <cell r="BQ707"/>
          <cell r="BR707"/>
          <cell r="BS707"/>
          <cell r="BT707"/>
          <cell r="BU707"/>
          <cell r="BV707"/>
          <cell r="BW707"/>
          <cell r="BX707"/>
          <cell r="BY707"/>
          <cell r="BZ707"/>
          <cell r="CA707"/>
          <cell r="CB707"/>
          <cell r="CC707"/>
          <cell r="CD707"/>
          <cell r="CE707"/>
          <cell r="CF707"/>
          <cell r="CG707"/>
          <cell r="CH707"/>
          <cell r="CI707"/>
          <cell r="CJ707"/>
          <cell r="CK707"/>
          <cell r="CL707"/>
          <cell r="CM707"/>
          <cell r="CN707"/>
          <cell r="CO707"/>
          <cell r="CP707"/>
          <cell r="CQ707"/>
          <cell r="CR707"/>
          <cell r="CS707"/>
          <cell r="CT707"/>
          <cell r="CU707"/>
          <cell r="CV707"/>
          <cell r="CW707"/>
          <cell r="CX707"/>
          <cell r="CY707"/>
          <cell r="CZ707"/>
          <cell r="DA707"/>
          <cell r="DB707"/>
          <cell r="DC707"/>
          <cell r="DD707"/>
          <cell r="DE707"/>
          <cell r="DF707"/>
          <cell r="DG707"/>
          <cell r="DH707"/>
          <cell r="DI707"/>
          <cell r="DJ707"/>
          <cell r="DL707"/>
        </row>
        <row r="708">
          <cell r="K708" t="str">
            <v>JCIMS</v>
          </cell>
          <cell r="L708"/>
          <cell r="M708" t="str">
            <v>%</v>
          </cell>
          <cell r="N708">
            <v>1</v>
          </cell>
          <cell r="O708"/>
          <cell r="P708"/>
          <cell r="Q708"/>
          <cell r="R708"/>
          <cell r="S708"/>
          <cell r="T708"/>
          <cell r="U708"/>
          <cell r="V708"/>
          <cell r="W708"/>
          <cell r="X708"/>
          <cell r="Y708"/>
          <cell r="Z708"/>
          <cell r="AA708"/>
          <cell r="AB708"/>
          <cell r="AC708"/>
          <cell r="AD708"/>
          <cell r="AE708"/>
          <cell r="AF708"/>
          <cell r="AG708"/>
          <cell r="AH708"/>
          <cell r="AI708"/>
          <cell r="AJ708"/>
          <cell r="AK708"/>
          <cell r="AL708"/>
          <cell r="AM708"/>
          <cell r="AN708"/>
          <cell r="AO708"/>
          <cell r="AP708"/>
          <cell r="AQ708"/>
          <cell r="AR708"/>
          <cell r="AS708"/>
          <cell r="AT708"/>
          <cell r="AU708"/>
          <cell r="AV708"/>
          <cell r="AW708"/>
          <cell r="AX708"/>
          <cell r="AY708"/>
          <cell r="AZ708"/>
          <cell r="BA708"/>
          <cell r="BB708"/>
          <cell r="BC708"/>
          <cell r="BD708"/>
          <cell r="BE708"/>
          <cell r="BF708"/>
          <cell r="BG708"/>
          <cell r="BH708"/>
          <cell r="BI708"/>
          <cell r="BJ708"/>
          <cell r="BK708"/>
          <cell r="BL708"/>
          <cell r="BM708"/>
          <cell r="BN708"/>
          <cell r="BO708"/>
          <cell r="BP708"/>
          <cell r="BQ708"/>
          <cell r="BR708"/>
          <cell r="BS708"/>
          <cell r="BT708"/>
          <cell r="BU708"/>
          <cell r="BV708"/>
          <cell r="BW708"/>
          <cell r="BX708"/>
          <cell r="BY708"/>
          <cell r="BZ708"/>
          <cell r="CA708"/>
          <cell r="CB708"/>
          <cell r="CC708"/>
          <cell r="CD708"/>
          <cell r="CE708"/>
          <cell r="CF708"/>
          <cell r="CG708"/>
          <cell r="CH708"/>
          <cell r="CI708"/>
          <cell r="CJ708"/>
          <cell r="CK708"/>
          <cell r="CL708"/>
          <cell r="CM708"/>
          <cell r="CN708"/>
          <cell r="CO708"/>
          <cell r="CP708"/>
          <cell r="CQ708"/>
          <cell r="CR708"/>
          <cell r="CS708"/>
          <cell r="CT708"/>
          <cell r="CU708"/>
          <cell r="CV708"/>
          <cell r="CW708"/>
          <cell r="CX708"/>
          <cell r="CY708"/>
          <cell r="CZ708"/>
          <cell r="DA708"/>
          <cell r="DB708"/>
          <cell r="DC708"/>
          <cell r="DD708"/>
          <cell r="DE708"/>
          <cell r="DF708"/>
          <cell r="DG708"/>
          <cell r="DH708"/>
          <cell r="DI708"/>
          <cell r="DJ708"/>
          <cell r="DL708" t="str">
            <v>.Natural Gas.Production.Supply.Direct Drive LargeNatural Gas turbineMarket share</v>
          </cell>
        </row>
        <row r="709">
          <cell r="K709" t="str">
            <v>JCIMS</v>
          </cell>
          <cell r="L709"/>
          <cell r="M709" t="str">
            <v>%</v>
          </cell>
          <cell r="N709"/>
          <cell r="O709"/>
          <cell r="P709"/>
          <cell r="Q709"/>
          <cell r="R709"/>
          <cell r="S709"/>
          <cell r="T709"/>
          <cell r="U709"/>
          <cell r="V709"/>
          <cell r="W709"/>
          <cell r="X709"/>
          <cell r="Y709"/>
          <cell r="Z709"/>
          <cell r="AA709"/>
          <cell r="AB709"/>
          <cell r="AC709"/>
          <cell r="AD709"/>
          <cell r="AE709"/>
          <cell r="AF709"/>
          <cell r="AG709"/>
          <cell r="AH709"/>
          <cell r="AI709"/>
          <cell r="AJ709"/>
          <cell r="AK709"/>
          <cell r="AL709"/>
          <cell r="AM709"/>
          <cell r="AN709"/>
          <cell r="AO709"/>
          <cell r="AP709"/>
          <cell r="AQ709"/>
          <cell r="AR709"/>
          <cell r="AS709"/>
          <cell r="AT709"/>
          <cell r="AU709"/>
          <cell r="AV709"/>
          <cell r="AW709"/>
          <cell r="AX709"/>
          <cell r="AY709"/>
          <cell r="AZ709"/>
          <cell r="BA709"/>
          <cell r="BB709"/>
          <cell r="BC709"/>
          <cell r="BD709"/>
          <cell r="BE709"/>
          <cell r="BF709"/>
          <cell r="BG709"/>
          <cell r="BH709"/>
          <cell r="BI709"/>
          <cell r="BJ709"/>
          <cell r="BK709"/>
          <cell r="BL709"/>
          <cell r="BM709"/>
          <cell r="BN709"/>
          <cell r="BO709"/>
          <cell r="BP709"/>
          <cell r="BQ709"/>
          <cell r="BR709"/>
          <cell r="BS709"/>
          <cell r="BT709"/>
          <cell r="BU709"/>
          <cell r="BV709"/>
          <cell r="BW709"/>
          <cell r="BX709"/>
          <cell r="BY709"/>
          <cell r="BZ709"/>
          <cell r="CA709"/>
          <cell r="CB709"/>
          <cell r="CC709"/>
          <cell r="CD709"/>
          <cell r="CE709"/>
          <cell r="CF709"/>
          <cell r="CG709"/>
          <cell r="CH709"/>
          <cell r="CI709"/>
          <cell r="CJ709"/>
          <cell r="CK709"/>
          <cell r="CL709"/>
          <cell r="CM709"/>
          <cell r="CN709"/>
          <cell r="CO709"/>
          <cell r="CP709"/>
          <cell r="CQ709"/>
          <cell r="CR709"/>
          <cell r="CS709"/>
          <cell r="CT709"/>
          <cell r="CU709"/>
          <cell r="CV709"/>
          <cell r="CW709"/>
          <cell r="CX709"/>
          <cell r="CY709"/>
          <cell r="CZ709"/>
          <cell r="DA709"/>
          <cell r="DB709"/>
          <cell r="DC709"/>
          <cell r="DD709"/>
          <cell r="DE709"/>
          <cell r="DF709"/>
          <cell r="DG709"/>
          <cell r="DH709"/>
          <cell r="DI709"/>
          <cell r="DJ709"/>
          <cell r="DL709" t="str">
            <v>.Natural Gas.Production.Supply.Direct Drive LargeNatural Gas turbine Eff 2010Market share</v>
          </cell>
        </row>
        <row r="710">
          <cell r="K710" t="str">
            <v>JCIMS</v>
          </cell>
          <cell r="L710"/>
          <cell r="M710" t="str">
            <v>%</v>
          </cell>
          <cell r="N710"/>
          <cell r="O710"/>
          <cell r="P710"/>
          <cell r="Q710"/>
          <cell r="R710"/>
          <cell r="S710"/>
          <cell r="T710"/>
          <cell r="U710"/>
          <cell r="V710"/>
          <cell r="W710"/>
          <cell r="X710"/>
          <cell r="Y710"/>
          <cell r="Z710"/>
          <cell r="AA710"/>
          <cell r="AB710"/>
          <cell r="AC710"/>
          <cell r="AD710"/>
          <cell r="AE710"/>
          <cell r="AF710"/>
          <cell r="AG710"/>
          <cell r="AH710"/>
          <cell r="AI710"/>
          <cell r="AJ710"/>
          <cell r="AK710"/>
          <cell r="AL710"/>
          <cell r="AM710"/>
          <cell r="AN710"/>
          <cell r="AO710"/>
          <cell r="AP710"/>
          <cell r="AQ710"/>
          <cell r="AR710"/>
          <cell r="AS710"/>
          <cell r="AT710"/>
          <cell r="AU710"/>
          <cell r="AV710"/>
          <cell r="AW710"/>
          <cell r="AX710"/>
          <cell r="AY710"/>
          <cell r="AZ710"/>
          <cell r="BA710"/>
          <cell r="BB710"/>
          <cell r="BC710"/>
          <cell r="BD710"/>
          <cell r="BE710"/>
          <cell r="BF710"/>
          <cell r="BG710"/>
          <cell r="BH710"/>
          <cell r="BI710"/>
          <cell r="BJ710"/>
          <cell r="BK710"/>
          <cell r="BL710"/>
          <cell r="BM710"/>
          <cell r="BN710"/>
          <cell r="BO710"/>
          <cell r="BP710"/>
          <cell r="BQ710"/>
          <cell r="BR710"/>
          <cell r="BS710"/>
          <cell r="BT710"/>
          <cell r="BU710"/>
          <cell r="BV710"/>
          <cell r="BW710"/>
          <cell r="BX710"/>
          <cell r="BY710"/>
          <cell r="BZ710"/>
          <cell r="CA710"/>
          <cell r="CB710"/>
          <cell r="CC710"/>
          <cell r="CD710"/>
          <cell r="CE710"/>
          <cell r="CF710"/>
          <cell r="CG710"/>
          <cell r="CH710"/>
          <cell r="CI710"/>
          <cell r="CJ710"/>
          <cell r="CK710"/>
          <cell r="CL710"/>
          <cell r="CM710"/>
          <cell r="CN710"/>
          <cell r="CO710"/>
          <cell r="CP710"/>
          <cell r="CQ710"/>
          <cell r="CR710"/>
          <cell r="CS710"/>
          <cell r="CT710"/>
          <cell r="CU710"/>
          <cell r="CV710"/>
          <cell r="CW710"/>
          <cell r="CX710"/>
          <cell r="CY710"/>
          <cell r="CZ710"/>
          <cell r="DA710"/>
          <cell r="DB710"/>
          <cell r="DC710"/>
          <cell r="DD710"/>
          <cell r="DE710"/>
          <cell r="DF710"/>
          <cell r="DG710"/>
          <cell r="DH710"/>
          <cell r="DI710"/>
          <cell r="DJ710"/>
          <cell r="DL710" t="str">
            <v>.Natural Gas.Production.Supply.Direct Drive LargeNatural Gas turbine Eff 2020Market share</v>
          </cell>
        </row>
        <row r="711">
          <cell r="K711" t="str">
            <v>JCIMS</v>
          </cell>
          <cell r="L711"/>
          <cell r="M711" t="str">
            <v>%</v>
          </cell>
          <cell r="N711"/>
          <cell r="O711"/>
          <cell r="P711"/>
          <cell r="Q711"/>
          <cell r="R711"/>
          <cell r="S711"/>
          <cell r="T711"/>
          <cell r="U711"/>
          <cell r="V711"/>
          <cell r="W711"/>
          <cell r="X711"/>
          <cell r="Y711"/>
          <cell r="Z711"/>
          <cell r="AA711"/>
          <cell r="AB711"/>
          <cell r="AC711"/>
          <cell r="AD711"/>
          <cell r="AE711"/>
          <cell r="AF711"/>
          <cell r="AG711"/>
          <cell r="AH711"/>
          <cell r="AI711"/>
          <cell r="AJ711"/>
          <cell r="AK711"/>
          <cell r="AL711"/>
          <cell r="AM711"/>
          <cell r="AN711"/>
          <cell r="AO711"/>
          <cell r="AP711"/>
          <cell r="AQ711"/>
          <cell r="AR711"/>
          <cell r="AS711"/>
          <cell r="AT711"/>
          <cell r="AU711"/>
          <cell r="AV711"/>
          <cell r="AW711"/>
          <cell r="AX711"/>
          <cell r="AY711"/>
          <cell r="AZ711"/>
          <cell r="BA711"/>
          <cell r="BB711"/>
          <cell r="BC711"/>
          <cell r="BD711"/>
          <cell r="BE711"/>
          <cell r="BF711"/>
          <cell r="BG711"/>
          <cell r="BH711"/>
          <cell r="BI711"/>
          <cell r="BJ711"/>
          <cell r="BK711"/>
          <cell r="BL711"/>
          <cell r="BM711"/>
          <cell r="BN711"/>
          <cell r="BO711"/>
          <cell r="BP711"/>
          <cell r="BQ711"/>
          <cell r="BR711"/>
          <cell r="BS711"/>
          <cell r="BT711"/>
          <cell r="BU711"/>
          <cell r="BV711"/>
          <cell r="BW711"/>
          <cell r="BX711"/>
          <cell r="BY711"/>
          <cell r="BZ711"/>
          <cell r="CA711"/>
          <cell r="CB711"/>
          <cell r="CC711"/>
          <cell r="CD711"/>
          <cell r="CE711"/>
          <cell r="CF711"/>
          <cell r="CG711"/>
          <cell r="CH711"/>
          <cell r="CI711"/>
          <cell r="CJ711"/>
          <cell r="CK711"/>
          <cell r="CL711"/>
          <cell r="CM711"/>
          <cell r="CN711"/>
          <cell r="CO711"/>
          <cell r="CP711"/>
          <cell r="CQ711"/>
          <cell r="CR711"/>
          <cell r="CS711"/>
          <cell r="CT711"/>
          <cell r="CU711"/>
          <cell r="CV711"/>
          <cell r="CW711"/>
          <cell r="CX711"/>
          <cell r="CY711"/>
          <cell r="CZ711"/>
          <cell r="DA711"/>
          <cell r="DB711"/>
          <cell r="DC711"/>
          <cell r="DD711"/>
          <cell r="DE711"/>
          <cell r="DF711"/>
          <cell r="DG711"/>
          <cell r="DH711"/>
          <cell r="DI711"/>
          <cell r="DJ711"/>
          <cell r="DL711" t="str">
            <v>.Natural Gas.Production.Supply.Direct Drive LargeNatural Gas turbine Eff 2030Market share</v>
          </cell>
        </row>
        <row r="712">
          <cell r="K712" t="str">
            <v>JCIMS</v>
          </cell>
          <cell r="L712"/>
          <cell r="M712" t="str">
            <v>%</v>
          </cell>
          <cell r="N712"/>
          <cell r="O712"/>
          <cell r="P712"/>
          <cell r="Q712"/>
          <cell r="R712"/>
          <cell r="S712"/>
          <cell r="T712"/>
          <cell r="U712"/>
          <cell r="V712"/>
          <cell r="W712"/>
          <cell r="X712"/>
          <cell r="Y712"/>
          <cell r="Z712"/>
          <cell r="AA712"/>
          <cell r="AB712"/>
          <cell r="AC712"/>
          <cell r="AD712"/>
          <cell r="AE712"/>
          <cell r="AF712"/>
          <cell r="AG712"/>
          <cell r="AH712"/>
          <cell r="AI712"/>
          <cell r="AJ712"/>
          <cell r="AK712"/>
          <cell r="AL712"/>
          <cell r="AM712"/>
          <cell r="AN712"/>
          <cell r="AO712"/>
          <cell r="AP712"/>
          <cell r="AQ712"/>
          <cell r="AR712"/>
          <cell r="AS712"/>
          <cell r="AT712"/>
          <cell r="AU712"/>
          <cell r="AV712"/>
          <cell r="AW712"/>
          <cell r="AX712"/>
          <cell r="AY712"/>
          <cell r="AZ712"/>
          <cell r="BA712"/>
          <cell r="BB712"/>
          <cell r="BC712"/>
          <cell r="BD712"/>
          <cell r="BE712"/>
          <cell r="BF712"/>
          <cell r="BG712"/>
          <cell r="BH712"/>
          <cell r="BI712"/>
          <cell r="BJ712"/>
          <cell r="BK712"/>
          <cell r="BL712"/>
          <cell r="BM712"/>
          <cell r="BN712"/>
          <cell r="BO712"/>
          <cell r="BP712"/>
          <cell r="BQ712"/>
          <cell r="BR712"/>
          <cell r="BS712"/>
          <cell r="BT712"/>
          <cell r="BU712"/>
          <cell r="BV712"/>
          <cell r="BW712"/>
          <cell r="BX712"/>
          <cell r="BY712"/>
          <cell r="BZ712"/>
          <cell r="CA712"/>
          <cell r="CB712"/>
          <cell r="CC712"/>
          <cell r="CD712"/>
          <cell r="CE712"/>
          <cell r="CF712"/>
          <cell r="CG712"/>
          <cell r="CH712"/>
          <cell r="CI712"/>
          <cell r="CJ712"/>
          <cell r="CK712"/>
          <cell r="CL712"/>
          <cell r="CM712"/>
          <cell r="CN712"/>
          <cell r="CO712"/>
          <cell r="CP712"/>
          <cell r="CQ712"/>
          <cell r="CR712"/>
          <cell r="CS712"/>
          <cell r="CT712"/>
          <cell r="CU712"/>
          <cell r="CV712"/>
          <cell r="CW712"/>
          <cell r="CX712"/>
          <cell r="CY712"/>
          <cell r="CZ712"/>
          <cell r="DA712"/>
          <cell r="DB712"/>
          <cell r="DC712"/>
          <cell r="DD712"/>
          <cell r="DE712"/>
          <cell r="DF712"/>
          <cell r="DG712"/>
          <cell r="DH712"/>
          <cell r="DI712"/>
          <cell r="DJ712"/>
          <cell r="DL712" t="str">
            <v>.Natural Gas.Production.Supply.Direct Drive LargeStd AC motor 500 hpMarket share</v>
          </cell>
        </row>
        <row r="713">
          <cell r="K713" t="str">
            <v>JCIMS</v>
          </cell>
          <cell r="L713"/>
          <cell r="M713" t="str">
            <v>%</v>
          </cell>
          <cell r="N713"/>
          <cell r="O713"/>
          <cell r="P713"/>
          <cell r="Q713"/>
          <cell r="R713"/>
          <cell r="S713"/>
          <cell r="T713"/>
          <cell r="U713"/>
          <cell r="V713"/>
          <cell r="W713"/>
          <cell r="X713"/>
          <cell r="Y713"/>
          <cell r="Z713"/>
          <cell r="AA713"/>
          <cell r="AB713"/>
          <cell r="AC713"/>
          <cell r="AD713"/>
          <cell r="AE713"/>
          <cell r="AF713"/>
          <cell r="AG713"/>
          <cell r="AH713"/>
          <cell r="AI713"/>
          <cell r="AJ713"/>
          <cell r="AK713"/>
          <cell r="AL713"/>
          <cell r="AM713"/>
          <cell r="AN713"/>
          <cell r="AO713"/>
          <cell r="AP713"/>
          <cell r="AQ713"/>
          <cell r="AR713"/>
          <cell r="AS713"/>
          <cell r="AT713"/>
          <cell r="AU713"/>
          <cell r="AV713"/>
          <cell r="AW713"/>
          <cell r="AX713"/>
          <cell r="AY713"/>
          <cell r="AZ713"/>
          <cell r="BA713"/>
          <cell r="BB713"/>
          <cell r="BC713"/>
          <cell r="BD713"/>
          <cell r="BE713"/>
          <cell r="BF713"/>
          <cell r="BG713"/>
          <cell r="BH713"/>
          <cell r="BI713"/>
          <cell r="BJ713"/>
          <cell r="BK713"/>
          <cell r="BL713"/>
          <cell r="BM713"/>
          <cell r="BN713"/>
          <cell r="BO713"/>
          <cell r="BP713"/>
          <cell r="BQ713"/>
          <cell r="BR713"/>
          <cell r="BS713"/>
          <cell r="BT713"/>
          <cell r="BU713"/>
          <cell r="BV713"/>
          <cell r="BW713"/>
          <cell r="BX713"/>
          <cell r="BY713"/>
          <cell r="BZ713"/>
          <cell r="CA713"/>
          <cell r="CB713"/>
          <cell r="CC713"/>
          <cell r="CD713"/>
          <cell r="CE713"/>
          <cell r="CF713"/>
          <cell r="CG713"/>
          <cell r="CH713"/>
          <cell r="CI713"/>
          <cell r="CJ713"/>
          <cell r="CK713"/>
          <cell r="CL713"/>
          <cell r="CM713"/>
          <cell r="CN713"/>
          <cell r="CO713"/>
          <cell r="CP713"/>
          <cell r="CQ713"/>
          <cell r="CR713"/>
          <cell r="CS713"/>
          <cell r="CT713"/>
          <cell r="CU713"/>
          <cell r="CV713"/>
          <cell r="CW713"/>
          <cell r="CX713"/>
          <cell r="CY713"/>
          <cell r="CZ713"/>
          <cell r="DA713"/>
          <cell r="DB713"/>
          <cell r="DC713"/>
          <cell r="DD713"/>
          <cell r="DE713"/>
          <cell r="DF713"/>
          <cell r="DG713"/>
          <cell r="DH713"/>
          <cell r="DI713"/>
          <cell r="DJ713"/>
          <cell r="DL713" t="str">
            <v>.Natural Gas.Production.Supply.Direct Drive LargeEff AC motor 500 hpMarket share</v>
          </cell>
        </row>
        <row r="714">
          <cell r="K714"/>
          <cell r="L714"/>
          <cell r="M714"/>
          <cell r="N714"/>
          <cell r="O714"/>
          <cell r="P714"/>
          <cell r="Q714"/>
          <cell r="R714"/>
          <cell r="S714"/>
          <cell r="T714"/>
          <cell r="U714"/>
          <cell r="V714"/>
          <cell r="W714"/>
          <cell r="X714"/>
          <cell r="Y714"/>
          <cell r="Z714"/>
          <cell r="AA714"/>
          <cell r="AB714"/>
          <cell r="AC714"/>
          <cell r="AD714"/>
          <cell r="AE714"/>
          <cell r="AF714"/>
          <cell r="AG714"/>
          <cell r="AH714"/>
          <cell r="AI714"/>
          <cell r="AJ714"/>
          <cell r="AK714"/>
          <cell r="AL714"/>
          <cell r="AM714"/>
          <cell r="AN714"/>
          <cell r="AO714"/>
          <cell r="AP714"/>
          <cell r="AQ714"/>
          <cell r="AR714"/>
          <cell r="AS714"/>
          <cell r="AT714"/>
          <cell r="AU714"/>
          <cell r="AV714"/>
          <cell r="AW714"/>
          <cell r="AX714"/>
          <cell r="AY714"/>
          <cell r="AZ714"/>
          <cell r="BA714"/>
          <cell r="BB714"/>
          <cell r="BC714"/>
          <cell r="BD714"/>
          <cell r="BE714"/>
          <cell r="BF714"/>
          <cell r="BG714"/>
          <cell r="BH714"/>
          <cell r="BI714"/>
          <cell r="BJ714"/>
          <cell r="BK714"/>
          <cell r="BL714"/>
          <cell r="BM714"/>
          <cell r="BN714"/>
          <cell r="BO714"/>
          <cell r="BP714"/>
          <cell r="BQ714"/>
          <cell r="BR714"/>
          <cell r="BS714"/>
          <cell r="BT714"/>
          <cell r="BU714"/>
          <cell r="BV714"/>
          <cell r="BW714"/>
          <cell r="BX714"/>
          <cell r="BY714"/>
          <cell r="BZ714"/>
          <cell r="CA714"/>
          <cell r="CB714"/>
          <cell r="CC714"/>
          <cell r="CD714"/>
          <cell r="CE714"/>
          <cell r="CF714"/>
          <cell r="CG714"/>
          <cell r="CH714"/>
          <cell r="CI714"/>
          <cell r="CJ714"/>
          <cell r="CK714"/>
          <cell r="CL714"/>
          <cell r="CM714"/>
          <cell r="CN714"/>
          <cell r="CO714"/>
          <cell r="CP714"/>
          <cell r="CQ714"/>
          <cell r="CR714"/>
          <cell r="CS714"/>
          <cell r="CT714"/>
          <cell r="CU714"/>
          <cell r="CV714"/>
          <cell r="CW714"/>
          <cell r="CX714"/>
          <cell r="CY714"/>
          <cell r="CZ714"/>
          <cell r="DA714"/>
          <cell r="DB714"/>
          <cell r="DC714"/>
          <cell r="DD714"/>
          <cell r="DE714"/>
          <cell r="DF714"/>
          <cell r="DG714"/>
          <cell r="DH714"/>
          <cell r="DI714"/>
          <cell r="DJ714"/>
          <cell r="DL714"/>
        </row>
        <row r="715">
          <cell r="K715" t="str">
            <v>JCIMS</v>
          </cell>
          <cell r="L715"/>
          <cell r="M715" t="str">
            <v>GJ</v>
          </cell>
          <cell r="N715">
            <v>3.85</v>
          </cell>
          <cell r="O715">
            <v>3.85</v>
          </cell>
          <cell r="P715">
            <v>3.85</v>
          </cell>
          <cell r="Q715">
            <v>3.85</v>
          </cell>
          <cell r="R715">
            <v>3.85</v>
          </cell>
          <cell r="S715">
            <v>3.85</v>
          </cell>
          <cell r="T715">
            <v>3.85</v>
          </cell>
          <cell r="U715">
            <v>3.85</v>
          </cell>
          <cell r="V715">
            <v>3.85</v>
          </cell>
          <cell r="W715">
            <v>3.85</v>
          </cell>
          <cell r="X715">
            <v>3.85</v>
          </cell>
          <cell r="Y715">
            <v>3.85</v>
          </cell>
          <cell r="Z715">
            <v>3.85</v>
          </cell>
          <cell r="AA715">
            <v>3.85</v>
          </cell>
          <cell r="AB715">
            <v>3.85</v>
          </cell>
          <cell r="AC715">
            <v>3.85</v>
          </cell>
          <cell r="AD715">
            <v>3.85</v>
          </cell>
          <cell r="AE715">
            <v>3.85</v>
          </cell>
          <cell r="AF715">
            <v>3.85</v>
          </cell>
          <cell r="AG715">
            <v>3.85</v>
          </cell>
          <cell r="AH715">
            <v>3.85</v>
          </cell>
          <cell r="AI715">
            <v>3.85</v>
          </cell>
          <cell r="AJ715">
            <v>3.85</v>
          </cell>
          <cell r="AK715">
            <v>3.85</v>
          </cell>
          <cell r="AL715">
            <v>3.85</v>
          </cell>
          <cell r="AM715">
            <v>3.85</v>
          </cell>
          <cell r="AN715">
            <v>3.85</v>
          </cell>
          <cell r="AO715">
            <v>3.85</v>
          </cell>
          <cell r="AP715">
            <v>3.85</v>
          </cell>
          <cell r="AQ715">
            <v>3.85</v>
          </cell>
          <cell r="AR715">
            <v>3.85</v>
          </cell>
          <cell r="AS715">
            <v>3.85</v>
          </cell>
          <cell r="AT715">
            <v>3.85</v>
          </cell>
          <cell r="AU715">
            <v>3.85</v>
          </cell>
          <cell r="AV715">
            <v>3.85</v>
          </cell>
          <cell r="AW715">
            <v>3.85</v>
          </cell>
          <cell r="AX715">
            <v>3.85</v>
          </cell>
          <cell r="AY715">
            <v>3.85</v>
          </cell>
          <cell r="AZ715">
            <v>3.85</v>
          </cell>
          <cell r="BA715">
            <v>3.85</v>
          </cell>
          <cell r="BB715">
            <v>3.85</v>
          </cell>
          <cell r="BC715">
            <v>3.85</v>
          </cell>
          <cell r="BD715">
            <v>3.85</v>
          </cell>
          <cell r="BE715">
            <v>3.85</v>
          </cell>
          <cell r="BF715">
            <v>3.85</v>
          </cell>
          <cell r="BG715">
            <v>3.85</v>
          </cell>
          <cell r="BH715">
            <v>3.85</v>
          </cell>
          <cell r="BI715">
            <v>3.85</v>
          </cell>
          <cell r="BJ715">
            <v>3.85</v>
          </cell>
          <cell r="BK715">
            <v>3.85</v>
          </cell>
          <cell r="BL715">
            <v>3.85</v>
          </cell>
          <cell r="BM715">
            <v>3.85</v>
          </cell>
          <cell r="BN715">
            <v>3.85</v>
          </cell>
          <cell r="BO715">
            <v>3.85</v>
          </cell>
          <cell r="BP715">
            <v>3.85</v>
          </cell>
          <cell r="BQ715">
            <v>3.85</v>
          </cell>
          <cell r="BR715">
            <v>3.85</v>
          </cell>
          <cell r="BS715">
            <v>3.85</v>
          </cell>
          <cell r="BT715">
            <v>3.85</v>
          </cell>
          <cell r="BU715">
            <v>3.85</v>
          </cell>
          <cell r="BV715">
            <v>3.85</v>
          </cell>
          <cell r="BW715">
            <v>3.85</v>
          </cell>
          <cell r="BX715">
            <v>3.85</v>
          </cell>
          <cell r="BY715">
            <v>3.85</v>
          </cell>
          <cell r="BZ715">
            <v>3.85</v>
          </cell>
          <cell r="CA715">
            <v>3.85</v>
          </cell>
          <cell r="CB715">
            <v>3.85</v>
          </cell>
          <cell r="CC715">
            <v>3.85</v>
          </cell>
          <cell r="CD715">
            <v>3.85</v>
          </cell>
          <cell r="CE715">
            <v>3.85</v>
          </cell>
          <cell r="CF715">
            <v>3.85</v>
          </cell>
          <cell r="CG715">
            <v>3.85</v>
          </cell>
          <cell r="CH715">
            <v>3.85</v>
          </cell>
          <cell r="CI715">
            <v>3.85</v>
          </cell>
          <cell r="CJ715">
            <v>3.85</v>
          </cell>
          <cell r="CK715">
            <v>3.85</v>
          </cell>
          <cell r="CL715">
            <v>3.85</v>
          </cell>
          <cell r="CM715">
            <v>3.85</v>
          </cell>
          <cell r="CN715">
            <v>3.85</v>
          </cell>
          <cell r="CO715">
            <v>3.85</v>
          </cell>
          <cell r="CP715">
            <v>3.85</v>
          </cell>
          <cell r="CQ715">
            <v>3.85</v>
          </cell>
          <cell r="CR715">
            <v>3.85</v>
          </cell>
          <cell r="CS715">
            <v>3.85</v>
          </cell>
          <cell r="CT715">
            <v>3.85</v>
          </cell>
          <cell r="CU715">
            <v>3.85</v>
          </cell>
          <cell r="CV715">
            <v>3.85</v>
          </cell>
          <cell r="CW715">
            <v>3.85</v>
          </cell>
          <cell r="CX715">
            <v>3.85</v>
          </cell>
          <cell r="CY715">
            <v>3.85</v>
          </cell>
          <cell r="CZ715">
            <v>3.85</v>
          </cell>
          <cell r="DA715">
            <v>3.85</v>
          </cell>
          <cell r="DB715">
            <v>3.85</v>
          </cell>
          <cell r="DC715">
            <v>3.85</v>
          </cell>
          <cell r="DD715">
            <v>3.85</v>
          </cell>
          <cell r="DE715">
            <v>3.85</v>
          </cell>
          <cell r="DF715">
            <v>3.85</v>
          </cell>
          <cell r="DG715">
            <v>3.85</v>
          </cell>
          <cell r="DH715">
            <v>3.85</v>
          </cell>
          <cell r="DI715">
            <v>3.85</v>
          </cell>
          <cell r="DJ715">
            <v>3.85</v>
          </cell>
          <cell r="DL715" t="str">
            <v>.Natural Gas.Production.Supply.Direct Drive LargeNatural Gas turbineService requested.Natural Gas.OG Methane Blend</v>
          </cell>
        </row>
        <row r="716">
          <cell r="K716" t="str">
            <v>JCIMS</v>
          </cell>
          <cell r="L716"/>
          <cell r="M716" t="str">
            <v>GJ</v>
          </cell>
          <cell r="N716">
            <v>2.82</v>
          </cell>
          <cell r="O716">
            <v>2.82</v>
          </cell>
          <cell r="P716">
            <v>2.82</v>
          </cell>
          <cell r="Q716">
            <v>2.82</v>
          </cell>
          <cell r="R716">
            <v>2.82</v>
          </cell>
          <cell r="S716">
            <v>2.82</v>
          </cell>
          <cell r="T716">
            <v>2.82</v>
          </cell>
          <cell r="U716">
            <v>2.82</v>
          </cell>
          <cell r="V716">
            <v>2.82</v>
          </cell>
          <cell r="W716">
            <v>2.82</v>
          </cell>
          <cell r="X716">
            <v>2.82</v>
          </cell>
          <cell r="Y716">
            <v>2.82</v>
          </cell>
          <cell r="Z716">
            <v>2.82</v>
          </cell>
          <cell r="AA716">
            <v>2.82</v>
          </cell>
          <cell r="AB716">
            <v>2.82</v>
          </cell>
          <cell r="AC716">
            <v>2.82</v>
          </cell>
          <cell r="AD716">
            <v>2.82</v>
          </cell>
          <cell r="AE716">
            <v>2.82</v>
          </cell>
          <cell r="AF716">
            <v>2.82</v>
          </cell>
          <cell r="AG716">
            <v>2.82</v>
          </cell>
          <cell r="AH716">
            <v>2.82</v>
          </cell>
          <cell r="AI716">
            <v>2.82</v>
          </cell>
          <cell r="AJ716">
            <v>2.82</v>
          </cell>
          <cell r="AK716">
            <v>2.82</v>
          </cell>
          <cell r="AL716">
            <v>2.82</v>
          </cell>
          <cell r="AM716">
            <v>2.82</v>
          </cell>
          <cell r="AN716">
            <v>2.82</v>
          </cell>
          <cell r="AO716">
            <v>2.82</v>
          </cell>
          <cell r="AP716">
            <v>2.82</v>
          </cell>
          <cell r="AQ716">
            <v>2.82</v>
          </cell>
          <cell r="AR716">
            <v>2.82</v>
          </cell>
          <cell r="AS716">
            <v>2.82</v>
          </cell>
          <cell r="AT716">
            <v>2.82</v>
          </cell>
          <cell r="AU716">
            <v>2.82</v>
          </cell>
          <cell r="AV716">
            <v>2.82</v>
          </cell>
          <cell r="AW716">
            <v>2.82</v>
          </cell>
          <cell r="AX716">
            <v>2.82</v>
          </cell>
          <cell r="AY716">
            <v>2.82</v>
          </cell>
          <cell r="AZ716">
            <v>2.82</v>
          </cell>
          <cell r="BA716">
            <v>2.82</v>
          </cell>
          <cell r="BB716">
            <v>2.82</v>
          </cell>
          <cell r="BC716">
            <v>2.82</v>
          </cell>
          <cell r="BD716">
            <v>2.82</v>
          </cell>
          <cell r="BE716">
            <v>2.82</v>
          </cell>
          <cell r="BF716">
            <v>2.82</v>
          </cell>
          <cell r="BG716">
            <v>2.82</v>
          </cell>
          <cell r="BH716">
            <v>2.82</v>
          </cell>
          <cell r="BI716">
            <v>2.82</v>
          </cell>
          <cell r="BJ716">
            <v>2.82</v>
          </cell>
          <cell r="BK716">
            <v>2.82</v>
          </cell>
          <cell r="BL716">
            <v>2.82</v>
          </cell>
          <cell r="BM716">
            <v>2.82</v>
          </cell>
          <cell r="BN716">
            <v>2.82</v>
          </cell>
          <cell r="BO716">
            <v>2.82</v>
          </cell>
          <cell r="BP716">
            <v>2.82</v>
          </cell>
          <cell r="BQ716">
            <v>2.82</v>
          </cell>
          <cell r="BR716">
            <v>2.82</v>
          </cell>
          <cell r="BS716">
            <v>2.82</v>
          </cell>
          <cell r="BT716">
            <v>2.82</v>
          </cell>
          <cell r="BU716">
            <v>2.82</v>
          </cell>
          <cell r="BV716">
            <v>2.82</v>
          </cell>
          <cell r="BW716">
            <v>2.82</v>
          </cell>
          <cell r="BX716">
            <v>2.82</v>
          </cell>
          <cell r="BY716">
            <v>2.82</v>
          </cell>
          <cell r="BZ716">
            <v>2.82</v>
          </cell>
          <cell r="CA716">
            <v>2.82</v>
          </cell>
          <cell r="CB716">
            <v>2.82</v>
          </cell>
          <cell r="CC716">
            <v>2.82</v>
          </cell>
          <cell r="CD716">
            <v>2.82</v>
          </cell>
          <cell r="CE716">
            <v>2.82</v>
          </cell>
          <cell r="CF716">
            <v>2.82</v>
          </cell>
          <cell r="CG716">
            <v>2.82</v>
          </cell>
          <cell r="CH716">
            <v>2.82</v>
          </cell>
          <cell r="CI716">
            <v>2.82</v>
          </cell>
          <cell r="CJ716">
            <v>2.82</v>
          </cell>
          <cell r="CK716">
            <v>2.82</v>
          </cell>
          <cell r="CL716">
            <v>2.82</v>
          </cell>
          <cell r="CM716">
            <v>2.82</v>
          </cell>
          <cell r="CN716">
            <v>2.82</v>
          </cell>
          <cell r="CO716">
            <v>2.82</v>
          </cell>
          <cell r="CP716">
            <v>2.82</v>
          </cell>
          <cell r="CQ716">
            <v>2.82</v>
          </cell>
          <cell r="CR716">
            <v>2.82</v>
          </cell>
          <cell r="CS716">
            <v>2.82</v>
          </cell>
          <cell r="CT716">
            <v>2.82</v>
          </cell>
          <cell r="CU716">
            <v>2.82</v>
          </cell>
          <cell r="CV716">
            <v>2.82</v>
          </cell>
          <cell r="CW716">
            <v>2.82</v>
          </cell>
          <cell r="CX716">
            <v>2.82</v>
          </cell>
          <cell r="CY716">
            <v>2.82</v>
          </cell>
          <cell r="CZ716">
            <v>2.82</v>
          </cell>
          <cell r="DA716">
            <v>2.82</v>
          </cell>
          <cell r="DB716">
            <v>2.82</v>
          </cell>
          <cell r="DC716">
            <v>2.82</v>
          </cell>
          <cell r="DD716">
            <v>2.82</v>
          </cell>
          <cell r="DE716">
            <v>2.82</v>
          </cell>
          <cell r="DF716">
            <v>2.82</v>
          </cell>
          <cell r="DG716">
            <v>2.82</v>
          </cell>
          <cell r="DH716">
            <v>2.82</v>
          </cell>
          <cell r="DI716">
            <v>2.82</v>
          </cell>
          <cell r="DJ716">
            <v>2.82</v>
          </cell>
          <cell r="DL716" t="str">
            <v>.Natural Gas.Production.Supply.Direct Drive LargeNatural Gas turbine Eff 2010Service requested.Natural Gas.OG Methane Blend</v>
          </cell>
        </row>
        <row r="717">
          <cell r="K717" t="str">
            <v>JCIMS</v>
          </cell>
          <cell r="L717"/>
          <cell r="M717" t="str">
            <v>GJ</v>
          </cell>
          <cell r="N717">
            <v>2.67</v>
          </cell>
          <cell r="O717">
            <v>2.67</v>
          </cell>
          <cell r="P717">
            <v>2.67</v>
          </cell>
          <cell r="Q717">
            <v>2.67</v>
          </cell>
          <cell r="R717">
            <v>2.67</v>
          </cell>
          <cell r="S717">
            <v>2.67</v>
          </cell>
          <cell r="T717">
            <v>2.67</v>
          </cell>
          <cell r="U717">
            <v>2.67</v>
          </cell>
          <cell r="V717">
            <v>2.67</v>
          </cell>
          <cell r="W717">
            <v>2.67</v>
          </cell>
          <cell r="X717">
            <v>2.67</v>
          </cell>
          <cell r="Y717">
            <v>2.67</v>
          </cell>
          <cell r="Z717">
            <v>2.67</v>
          </cell>
          <cell r="AA717">
            <v>2.67</v>
          </cell>
          <cell r="AB717">
            <v>2.67</v>
          </cell>
          <cell r="AC717">
            <v>2.67</v>
          </cell>
          <cell r="AD717">
            <v>2.67</v>
          </cell>
          <cell r="AE717">
            <v>2.67</v>
          </cell>
          <cell r="AF717">
            <v>2.67</v>
          </cell>
          <cell r="AG717">
            <v>2.67</v>
          </cell>
          <cell r="AH717">
            <v>2.67</v>
          </cell>
          <cell r="AI717">
            <v>2.67</v>
          </cell>
          <cell r="AJ717">
            <v>2.67</v>
          </cell>
          <cell r="AK717">
            <v>2.67</v>
          </cell>
          <cell r="AL717">
            <v>2.67</v>
          </cell>
          <cell r="AM717">
            <v>2.67</v>
          </cell>
          <cell r="AN717">
            <v>2.67</v>
          </cell>
          <cell r="AO717">
            <v>2.67</v>
          </cell>
          <cell r="AP717">
            <v>2.67</v>
          </cell>
          <cell r="AQ717">
            <v>2.67</v>
          </cell>
          <cell r="AR717">
            <v>2.67</v>
          </cell>
          <cell r="AS717">
            <v>2.67</v>
          </cell>
          <cell r="AT717">
            <v>2.67</v>
          </cell>
          <cell r="AU717">
            <v>2.67</v>
          </cell>
          <cell r="AV717">
            <v>2.67</v>
          </cell>
          <cell r="AW717">
            <v>2.67</v>
          </cell>
          <cell r="AX717">
            <v>2.67</v>
          </cell>
          <cell r="AY717">
            <v>2.67</v>
          </cell>
          <cell r="AZ717">
            <v>2.67</v>
          </cell>
          <cell r="BA717">
            <v>2.67</v>
          </cell>
          <cell r="BB717">
            <v>2.67</v>
          </cell>
          <cell r="BC717">
            <v>2.67</v>
          </cell>
          <cell r="BD717">
            <v>2.67</v>
          </cell>
          <cell r="BE717">
            <v>2.67</v>
          </cell>
          <cell r="BF717">
            <v>2.67</v>
          </cell>
          <cell r="BG717">
            <v>2.67</v>
          </cell>
          <cell r="BH717">
            <v>2.67</v>
          </cell>
          <cell r="BI717">
            <v>2.67</v>
          </cell>
          <cell r="BJ717">
            <v>2.67</v>
          </cell>
          <cell r="BK717">
            <v>2.67</v>
          </cell>
          <cell r="BL717">
            <v>2.67</v>
          </cell>
          <cell r="BM717">
            <v>2.67</v>
          </cell>
          <cell r="BN717">
            <v>2.67</v>
          </cell>
          <cell r="BO717">
            <v>2.67</v>
          </cell>
          <cell r="BP717">
            <v>2.67</v>
          </cell>
          <cell r="BQ717">
            <v>2.67</v>
          </cell>
          <cell r="BR717">
            <v>2.67</v>
          </cell>
          <cell r="BS717">
            <v>2.67</v>
          </cell>
          <cell r="BT717">
            <v>2.67</v>
          </cell>
          <cell r="BU717">
            <v>2.67</v>
          </cell>
          <cell r="BV717">
            <v>2.67</v>
          </cell>
          <cell r="BW717">
            <v>2.67</v>
          </cell>
          <cell r="BX717">
            <v>2.67</v>
          </cell>
          <cell r="BY717">
            <v>2.67</v>
          </cell>
          <cell r="BZ717">
            <v>2.67</v>
          </cell>
          <cell r="CA717">
            <v>2.67</v>
          </cell>
          <cell r="CB717">
            <v>2.67</v>
          </cell>
          <cell r="CC717">
            <v>2.67</v>
          </cell>
          <cell r="CD717">
            <v>2.67</v>
          </cell>
          <cell r="CE717">
            <v>2.67</v>
          </cell>
          <cell r="CF717">
            <v>2.67</v>
          </cell>
          <cell r="CG717">
            <v>2.67</v>
          </cell>
          <cell r="CH717">
            <v>2.67</v>
          </cell>
          <cell r="CI717">
            <v>2.67</v>
          </cell>
          <cell r="CJ717">
            <v>2.67</v>
          </cell>
          <cell r="CK717">
            <v>2.67</v>
          </cell>
          <cell r="CL717">
            <v>2.67</v>
          </cell>
          <cell r="CM717">
            <v>2.67</v>
          </cell>
          <cell r="CN717">
            <v>2.67</v>
          </cell>
          <cell r="CO717">
            <v>2.67</v>
          </cell>
          <cell r="CP717">
            <v>2.67</v>
          </cell>
          <cell r="CQ717">
            <v>2.67</v>
          </cell>
          <cell r="CR717">
            <v>2.67</v>
          </cell>
          <cell r="CS717">
            <v>2.67</v>
          </cell>
          <cell r="CT717">
            <v>2.67</v>
          </cell>
          <cell r="CU717">
            <v>2.67</v>
          </cell>
          <cell r="CV717">
            <v>2.67</v>
          </cell>
          <cell r="CW717">
            <v>2.67</v>
          </cell>
          <cell r="CX717">
            <v>2.67</v>
          </cell>
          <cell r="CY717">
            <v>2.67</v>
          </cell>
          <cell r="CZ717">
            <v>2.67</v>
          </cell>
          <cell r="DA717">
            <v>2.67</v>
          </cell>
          <cell r="DB717">
            <v>2.67</v>
          </cell>
          <cell r="DC717">
            <v>2.67</v>
          </cell>
          <cell r="DD717">
            <v>2.67</v>
          </cell>
          <cell r="DE717">
            <v>2.67</v>
          </cell>
          <cell r="DF717">
            <v>2.67</v>
          </cell>
          <cell r="DG717">
            <v>2.67</v>
          </cell>
          <cell r="DH717">
            <v>2.67</v>
          </cell>
          <cell r="DI717">
            <v>2.67</v>
          </cell>
          <cell r="DJ717">
            <v>2.67</v>
          </cell>
          <cell r="DL717" t="str">
            <v>.Natural Gas.Production.Supply.Direct Drive LargeNatural Gas turbine Eff 2020Service requested.Natural Gas.OG Methane Blend</v>
          </cell>
        </row>
        <row r="718">
          <cell r="K718" t="str">
            <v>JCIMS</v>
          </cell>
          <cell r="L718"/>
          <cell r="M718" t="str">
            <v>GJ</v>
          </cell>
          <cell r="N718">
            <v>2.6</v>
          </cell>
          <cell r="O718">
            <v>2.6</v>
          </cell>
          <cell r="P718">
            <v>2.6</v>
          </cell>
          <cell r="Q718">
            <v>2.6</v>
          </cell>
          <cell r="R718">
            <v>2.6</v>
          </cell>
          <cell r="S718">
            <v>2.6</v>
          </cell>
          <cell r="T718">
            <v>2.6</v>
          </cell>
          <cell r="U718">
            <v>2.6</v>
          </cell>
          <cell r="V718">
            <v>2.6</v>
          </cell>
          <cell r="W718">
            <v>2.6</v>
          </cell>
          <cell r="X718">
            <v>2.6</v>
          </cell>
          <cell r="Y718">
            <v>2.6</v>
          </cell>
          <cell r="Z718">
            <v>2.6</v>
          </cell>
          <cell r="AA718">
            <v>2.6</v>
          </cell>
          <cell r="AB718">
            <v>2.6</v>
          </cell>
          <cell r="AC718">
            <v>2.6</v>
          </cell>
          <cell r="AD718">
            <v>2.6</v>
          </cell>
          <cell r="AE718">
            <v>2.6</v>
          </cell>
          <cell r="AF718">
            <v>2.6</v>
          </cell>
          <cell r="AG718">
            <v>2.6</v>
          </cell>
          <cell r="AH718">
            <v>2.6</v>
          </cell>
          <cell r="AI718">
            <v>2.6</v>
          </cell>
          <cell r="AJ718">
            <v>2.6</v>
          </cell>
          <cell r="AK718">
            <v>2.6</v>
          </cell>
          <cell r="AL718">
            <v>2.6</v>
          </cell>
          <cell r="AM718">
            <v>2.6</v>
          </cell>
          <cell r="AN718">
            <v>2.6</v>
          </cell>
          <cell r="AO718">
            <v>2.6</v>
          </cell>
          <cell r="AP718">
            <v>2.6</v>
          </cell>
          <cell r="AQ718">
            <v>2.6</v>
          </cell>
          <cell r="AR718">
            <v>2.6</v>
          </cell>
          <cell r="AS718">
            <v>2.6</v>
          </cell>
          <cell r="AT718">
            <v>2.6</v>
          </cell>
          <cell r="AU718">
            <v>2.6</v>
          </cell>
          <cell r="AV718">
            <v>2.6</v>
          </cell>
          <cell r="AW718">
            <v>2.6</v>
          </cell>
          <cell r="AX718">
            <v>2.6</v>
          </cell>
          <cell r="AY718">
            <v>2.6</v>
          </cell>
          <cell r="AZ718">
            <v>2.6</v>
          </cell>
          <cell r="BA718">
            <v>2.6</v>
          </cell>
          <cell r="BB718">
            <v>2.6</v>
          </cell>
          <cell r="BC718">
            <v>2.6</v>
          </cell>
          <cell r="BD718">
            <v>2.6</v>
          </cell>
          <cell r="BE718">
            <v>2.6</v>
          </cell>
          <cell r="BF718">
            <v>2.6</v>
          </cell>
          <cell r="BG718">
            <v>2.6</v>
          </cell>
          <cell r="BH718">
            <v>2.6</v>
          </cell>
          <cell r="BI718">
            <v>2.6</v>
          </cell>
          <cell r="BJ718">
            <v>2.6</v>
          </cell>
          <cell r="BK718">
            <v>2.6</v>
          </cell>
          <cell r="BL718">
            <v>2.6</v>
          </cell>
          <cell r="BM718">
            <v>2.6</v>
          </cell>
          <cell r="BN718">
            <v>2.6</v>
          </cell>
          <cell r="BO718">
            <v>2.6</v>
          </cell>
          <cell r="BP718">
            <v>2.6</v>
          </cell>
          <cell r="BQ718">
            <v>2.6</v>
          </cell>
          <cell r="BR718">
            <v>2.6</v>
          </cell>
          <cell r="BS718">
            <v>2.6</v>
          </cell>
          <cell r="BT718">
            <v>2.6</v>
          </cell>
          <cell r="BU718">
            <v>2.6</v>
          </cell>
          <cell r="BV718">
            <v>2.6</v>
          </cell>
          <cell r="BW718">
            <v>2.6</v>
          </cell>
          <cell r="BX718">
            <v>2.6</v>
          </cell>
          <cell r="BY718">
            <v>2.6</v>
          </cell>
          <cell r="BZ718">
            <v>2.6</v>
          </cell>
          <cell r="CA718">
            <v>2.6</v>
          </cell>
          <cell r="CB718">
            <v>2.6</v>
          </cell>
          <cell r="CC718">
            <v>2.6</v>
          </cell>
          <cell r="CD718">
            <v>2.6</v>
          </cell>
          <cell r="CE718">
            <v>2.6</v>
          </cell>
          <cell r="CF718">
            <v>2.6</v>
          </cell>
          <cell r="CG718">
            <v>2.6</v>
          </cell>
          <cell r="CH718">
            <v>2.6</v>
          </cell>
          <cell r="CI718">
            <v>2.6</v>
          </cell>
          <cell r="CJ718">
            <v>2.6</v>
          </cell>
          <cell r="CK718">
            <v>2.6</v>
          </cell>
          <cell r="CL718">
            <v>2.6</v>
          </cell>
          <cell r="CM718">
            <v>2.6</v>
          </cell>
          <cell r="CN718">
            <v>2.6</v>
          </cell>
          <cell r="CO718">
            <v>2.6</v>
          </cell>
          <cell r="CP718">
            <v>2.6</v>
          </cell>
          <cell r="CQ718">
            <v>2.6</v>
          </cell>
          <cell r="CR718">
            <v>2.6</v>
          </cell>
          <cell r="CS718">
            <v>2.6</v>
          </cell>
          <cell r="CT718">
            <v>2.6</v>
          </cell>
          <cell r="CU718">
            <v>2.6</v>
          </cell>
          <cell r="CV718">
            <v>2.6</v>
          </cell>
          <cell r="CW718">
            <v>2.6</v>
          </cell>
          <cell r="CX718">
            <v>2.6</v>
          </cell>
          <cell r="CY718">
            <v>2.6</v>
          </cell>
          <cell r="CZ718">
            <v>2.6</v>
          </cell>
          <cell r="DA718">
            <v>2.6</v>
          </cell>
          <cell r="DB718">
            <v>2.6</v>
          </cell>
          <cell r="DC718">
            <v>2.6</v>
          </cell>
          <cell r="DD718">
            <v>2.6</v>
          </cell>
          <cell r="DE718">
            <v>2.6</v>
          </cell>
          <cell r="DF718">
            <v>2.6</v>
          </cell>
          <cell r="DG718">
            <v>2.6</v>
          </cell>
          <cell r="DH718">
            <v>2.6</v>
          </cell>
          <cell r="DI718">
            <v>2.6</v>
          </cell>
          <cell r="DJ718">
            <v>2.6</v>
          </cell>
          <cell r="DL718" t="str">
            <v>.Natural Gas.Production.Supply.Direct Drive LargeNatural Gas turbine Eff 2030Service requested.Natural Gas.OG Methane Blend</v>
          </cell>
        </row>
        <row r="719">
          <cell r="K719" t="str">
            <v>JCIMS</v>
          </cell>
          <cell r="L719"/>
          <cell r="M719" t="str">
            <v>GJ</v>
          </cell>
          <cell r="N719">
            <v>1.0640000000000001</v>
          </cell>
          <cell r="O719">
            <v>1.0640000000000001</v>
          </cell>
          <cell r="P719">
            <v>1.0640000000000001</v>
          </cell>
          <cell r="Q719">
            <v>1.0640000000000001</v>
          </cell>
          <cell r="R719">
            <v>1.0640000000000001</v>
          </cell>
          <cell r="S719">
            <v>1.0640000000000001</v>
          </cell>
          <cell r="T719">
            <v>1.0640000000000001</v>
          </cell>
          <cell r="U719">
            <v>1.0640000000000001</v>
          </cell>
          <cell r="V719">
            <v>1.0640000000000001</v>
          </cell>
          <cell r="W719">
            <v>1.0640000000000001</v>
          </cell>
          <cell r="X719">
            <v>1.0640000000000001</v>
          </cell>
          <cell r="Y719">
            <v>1.0640000000000001</v>
          </cell>
          <cell r="Z719">
            <v>1.0640000000000001</v>
          </cell>
          <cell r="AA719">
            <v>1.0640000000000001</v>
          </cell>
          <cell r="AB719">
            <v>1.0640000000000001</v>
          </cell>
          <cell r="AC719">
            <v>1.0640000000000001</v>
          </cell>
          <cell r="AD719">
            <v>1.0640000000000001</v>
          </cell>
          <cell r="AE719">
            <v>1.0640000000000001</v>
          </cell>
          <cell r="AF719">
            <v>1.0640000000000001</v>
          </cell>
          <cell r="AG719">
            <v>1.0640000000000001</v>
          </cell>
          <cell r="AH719">
            <v>1.0640000000000001</v>
          </cell>
          <cell r="AI719">
            <v>1.0640000000000001</v>
          </cell>
          <cell r="AJ719">
            <v>1.0640000000000001</v>
          </cell>
          <cell r="AK719">
            <v>1.0640000000000001</v>
          </cell>
          <cell r="AL719">
            <v>1.0640000000000001</v>
          </cell>
          <cell r="AM719">
            <v>1.0640000000000001</v>
          </cell>
          <cell r="AN719">
            <v>1.0640000000000001</v>
          </cell>
          <cell r="AO719">
            <v>1.0640000000000001</v>
          </cell>
          <cell r="AP719">
            <v>1.0640000000000001</v>
          </cell>
          <cell r="AQ719">
            <v>1.0640000000000001</v>
          </cell>
          <cell r="AR719">
            <v>1.0640000000000001</v>
          </cell>
          <cell r="AS719">
            <v>1.0640000000000001</v>
          </cell>
          <cell r="AT719">
            <v>1.0640000000000001</v>
          </cell>
          <cell r="AU719">
            <v>1.0640000000000001</v>
          </cell>
          <cell r="AV719">
            <v>1.0640000000000001</v>
          </cell>
          <cell r="AW719">
            <v>1.0640000000000001</v>
          </cell>
          <cell r="AX719">
            <v>1.0640000000000001</v>
          </cell>
          <cell r="AY719">
            <v>1.0640000000000001</v>
          </cell>
          <cell r="AZ719">
            <v>1.0640000000000001</v>
          </cell>
          <cell r="BA719">
            <v>1.0640000000000001</v>
          </cell>
          <cell r="BB719">
            <v>1.0640000000000001</v>
          </cell>
          <cell r="BC719">
            <v>1.0640000000000001</v>
          </cell>
          <cell r="BD719">
            <v>1.0640000000000001</v>
          </cell>
          <cell r="BE719">
            <v>1.0640000000000001</v>
          </cell>
          <cell r="BF719">
            <v>1.0640000000000001</v>
          </cell>
          <cell r="BG719">
            <v>1.0640000000000001</v>
          </cell>
          <cell r="BH719">
            <v>1.0640000000000001</v>
          </cell>
          <cell r="BI719">
            <v>1.0640000000000001</v>
          </cell>
          <cell r="BJ719">
            <v>1.0640000000000001</v>
          </cell>
          <cell r="BK719">
            <v>1.0640000000000001</v>
          </cell>
          <cell r="BL719">
            <v>1.0640000000000001</v>
          </cell>
          <cell r="BM719">
            <v>1.0640000000000001</v>
          </cell>
          <cell r="BN719">
            <v>1.0640000000000001</v>
          </cell>
          <cell r="BO719">
            <v>1.0640000000000001</v>
          </cell>
          <cell r="BP719">
            <v>1.0640000000000001</v>
          </cell>
          <cell r="BQ719">
            <v>1.0640000000000001</v>
          </cell>
          <cell r="BR719">
            <v>1.0640000000000001</v>
          </cell>
          <cell r="BS719">
            <v>1.0640000000000001</v>
          </cell>
          <cell r="BT719">
            <v>1.0640000000000001</v>
          </cell>
          <cell r="BU719">
            <v>1.0640000000000001</v>
          </cell>
          <cell r="BV719">
            <v>1.0640000000000001</v>
          </cell>
          <cell r="BW719">
            <v>1.0640000000000001</v>
          </cell>
          <cell r="BX719">
            <v>1.0640000000000001</v>
          </cell>
          <cell r="BY719">
            <v>1.0640000000000001</v>
          </cell>
          <cell r="BZ719">
            <v>1.0640000000000001</v>
          </cell>
          <cell r="CA719">
            <v>1.0640000000000001</v>
          </cell>
          <cell r="CB719">
            <v>1.0640000000000001</v>
          </cell>
          <cell r="CC719">
            <v>1.0640000000000001</v>
          </cell>
          <cell r="CD719">
            <v>1.0640000000000001</v>
          </cell>
          <cell r="CE719">
            <v>1.0640000000000001</v>
          </cell>
          <cell r="CF719">
            <v>1.0640000000000001</v>
          </cell>
          <cell r="CG719">
            <v>1.0640000000000001</v>
          </cell>
          <cell r="CH719">
            <v>1.0640000000000001</v>
          </cell>
          <cell r="CI719">
            <v>1.0640000000000001</v>
          </cell>
          <cell r="CJ719">
            <v>1.0640000000000001</v>
          </cell>
          <cell r="CK719">
            <v>1.0640000000000001</v>
          </cell>
          <cell r="CL719">
            <v>1.0640000000000001</v>
          </cell>
          <cell r="CM719">
            <v>1.0640000000000001</v>
          </cell>
          <cell r="CN719">
            <v>1.0640000000000001</v>
          </cell>
          <cell r="CO719">
            <v>1.0640000000000001</v>
          </cell>
          <cell r="CP719">
            <v>1.0640000000000001</v>
          </cell>
          <cell r="CQ719">
            <v>1.0640000000000001</v>
          </cell>
          <cell r="CR719">
            <v>1.0640000000000001</v>
          </cell>
          <cell r="CS719">
            <v>1.0640000000000001</v>
          </cell>
          <cell r="CT719">
            <v>1.0640000000000001</v>
          </cell>
          <cell r="CU719">
            <v>1.0640000000000001</v>
          </cell>
          <cell r="CV719">
            <v>1.0640000000000001</v>
          </cell>
          <cell r="CW719">
            <v>1.0640000000000001</v>
          </cell>
          <cell r="CX719">
            <v>1.0640000000000001</v>
          </cell>
          <cell r="CY719">
            <v>1.0640000000000001</v>
          </cell>
          <cell r="CZ719">
            <v>1.0640000000000001</v>
          </cell>
          <cell r="DA719">
            <v>1.0640000000000001</v>
          </cell>
          <cell r="DB719">
            <v>1.0640000000000001</v>
          </cell>
          <cell r="DC719">
            <v>1.0640000000000001</v>
          </cell>
          <cell r="DD719">
            <v>1.0640000000000001</v>
          </cell>
          <cell r="DE719">
            <v>1.0640000000000001</v>
          </cell>
          <cell r="DF719">
            <v>1.0640000000000001</v>
          </cell>
          <cell r="DG719">
            <v>1.0640000000000001</v>
          </cell>
          <cell r="DH719">
            <v>1.0640000000000001</v>
          </cell>
          <cell r="DI719">
            <v>1.0640000000000001</v>
          </cell>
          <cell r="DJ719">
            <v>1.0640000000000001</v>
          </cell>
          <cell r="DL719" t="str">
            <v>.Natural Gas.Production.Supply.Direct Drive LargeStd AC motor 500 hpService requested.Electricity</v>
          </cell>
        </row>
        <row r="720">
          <cell r="K720" t="str">
            <v>JCIMS</v>
          </cell>
          <cell r="L720"/>
          <cell r="M720" t="str">
            <v>GJ</v>
          </cell>
          <cell r="N720">
            <v>1.0529999999999999</v>
          </cell>
          <cell r="O720">
            <v>1.0529999999999999</v>
          </cell>
          <cell r="P720">
            <v>1.0529999999999999</v>
          </cell>
          <cell r="Q720">
            <v>1.0529999999999999</v>
          </cell>
          <cell r="R720">
            <v>1.0529999999999999</v>
          </cell>
          <cell r="S720">
            <v>1.0529999999999999</v>
          </cell>
          <cell r="T720">
            <v>1.0529999999999999</v>
          </cell>
          <cell r="U720">
            <v>1.0529999999999999</v>
          </cell>
          <cell r="V720">
            <v>1.0529999999999999</v>
          </cell>
          <cell r="W720">
            <v>1.0529999999999999</v>
          </cell>
          <cell r="X720">
            <v>1.0529999999999999</v>
          </cell>
          <cell r="Y720">
            <v>1.0529999999999999</v>
          </cell>
          <cell r="Z720">
            <v>1.0529999999999999</v>
          </cell>
          <cell r="AA720">
            <v>1.0529999999999999</v>
          </cell>
          <cell r="AB720">
            <v>1.0529999999999999</v>
          </cell>
          <cell r="AC720">
            <v>1.0529999999999999</v>
          </cell>
          <cell r="AD720">
            <v>1.0529999999999999</v>
          </cell>
          <cell r="AE720">
            <v>1.0529999999999999</v>
          </cell>
          <cell r="AF720">
            <v>1.0529999999999999</v>
          </cell>
          <cell r="AG720">
            <v>1.0529999999999999</v>
          </cell>
          <cell r="AH720">
            <v>1.0529999999999999</v>
          </cell>
          <cell r="AI720">
            <v>1.0529999999999999</v>
          </cell>
          <cell r="AJ720">
            <v>1.0529999999999999</v>
          </cell>
          <cell r="AK720">
            <v>1.0529999999999999</v>
          </cell>
          <cell r="AL720">
            <v>1.0529999999999999</v>
          </cell>
          <cell r="AM720">
            <v>1.0529999999999999</v>
          </cell>
          <cell r="AN720">
            <v>1.0529999999999999</v>
          </cell>
          <cell r="AO720">
            <v>1.0529999999999999</v>
          </cell>
          <cell r="AP720">
            <v>1.0529999999999999</v>
          </cell>
          <cell r="AQ720">
            <v>1.0529999999999999</v>
          </cell>
          <cell r="AR720">
            <v>1.0529999999999999</v>
          </cell>
          <cell r="AS720">
            <v>1.0529999999999999</v>
          </cell>
          <cell r="AT720">
            <v>1.0529999999999999</v>
          </cell>
          <cell r="AU720">
            <v>1.0529999999999999</v>
          </cell>
          <cell r="AV720">
            <v>1.0529999999999999</v>
          </cell>
          <cell r="AW720">
            <v>1.0529999999999999</v>
          </cell>
          <cell r="AX720">
            <v>1.0529999999999999</v>
          </cell>
          <cell r="AY720">
            <v>1.0529999999999999</v>
          </cell>
          <cell r="AZ720">
            <v>1.0529999999999999</v>
          </cell>
          <cell r="BA720">
            <v>1.0529999999999999</v>
          </cell>
          <cell r="BB720">
            <v>1.0529999999999999</v>
          </cell>
          <cell r="BC720">
            <v>1.0529999999999999</v>
          </cell>
          <cell r="BD720">
            <v>1.0529999999999999</v>
          </cell>
          <cell r="BE720">
            <v>1.0529999999999999</v>
          </cell>
          <cell r="BF720">
            <v>1.0529999999999999</v>
          </cell>
          <cell r="BG720">
            <v>1.0529999999999999</v>
          </cell>
          <cell r="BH720">
            <v>1.0529999999999999</v>
          </cell>
          <cell r="BI720">
            <v>1.0529999999999999</v>
          </cell>
          <cell r="BJ720">
            <v>1.0529999999999999</v>
          </cell>
          <cell r="BK720">
            <v>1.0529999999999999</v>
          </cell>
          <cell r="BL720">
            <v>1.0529999999999999</v>
          </cell>
          <cell r="BM720">
            <v>1.0529999999999999</v>
          </cell>
          <cell r="BN720">
            <v>1.0529999999999999</v>
          </cell>
          <cell r="BO720">
            <v>1.0529999999999999</v>
          </cell>
          <cell r="BP720">
            <v>1.0529999999999999</v>
          </cell>
          <cell r="BQ720">
            <v>1.0529999999999999</v>
          </cell>
          <cell r="BR720">
            <v>1.0529999999999999</v>
          </cell>
          <cell r="BS720">
            <v>1.0529999999999999</v>
          </cell>
          <cell r="BT720">
            <v>1.0529999999999999</v>
          </cell>
          <cell r="BU720">
            <v>1.0529999999999999</v>
          </cell>
          <cell r="BV720">
            <v>1.0529999999999999</v>
          </cell>
          <cell r="BW720">
            <v>1.0529999999999999</v>
          </cell>
          <cell r="BX720">
            <v>1.0529999999999999</v>
          </cell>
          <cell r="BY720">
            <v>1.0529999999999999</v>
          </cell>
          <cell r="BZ720">
            <v>1.0529999999999999</v>
          </cell>
          <cell r="CA720">
            <v>1.0529999999999999</v>
          </cell>
          <cell r="CB720">
            <v>1.0529999999999999</v>
          </cell>
          <cell r="CC720">
            <v>1.0529999999999999</v>
          </cell>
          <cell r="CD720">
            <v>1.0529999999999999</v>
          </cell>
          <cell r="CE720">
            <v>1.0529999999999999</v>
          </cell>
          <cell r="CF720">
            <v>1.0529999999999999</v>
          </cell>
          <cell r="CG720">
            <v>1.0529999999999999</v>
          </cell>
          <cell r="CH720">
            <v>1.0529999999999999</v>
          </cell>
          <cell r="CI720">
            <v>1.0529999999999999</v>
          </cell>
          <cell r="CJ720">
            <v>1.0529999999999999</v>
          </cell>
          <cell r="CK720">
            <v>1.0529999999999999</v>
          </cell>
          <cell r="CL720">
            <v>1.0529999999999999</v>
          </cell>
          <cell r="CM720">
            <v>1.0529999999999999</v>
          </cell>
          <cell r="CN720">
            <v>1.0529999999999999</v>
          </cell>
          <cell r="CO720">
            <v>1.0529999999999999</v>
          </cell>
          <cell r="CP720">
            <v>1.0529999999999999</v>
          </cell>
          <cell r="CQ720">
            <v>1.0529999999999999</v>
          </cell>
          <cell r="CR720">
            <v>1.0529999999999999</v>
          </cell>
          <cell r="CS720">
            <v>1.0529999999999999</v>
          </cell>
          <cell r="CT720">
            <v>1.0529999999999999</v>
          </cell>
          <cell r="CU720">
            <v>1.0529999999999999</v>
          </cell>
          <cell r="CV720">
            <v>1.0529999999999999</v>
          </cell>
          <cell r="CW720">
            <v>1.0529999999999999</v>
          </cell>
          <cell r="CX720">
            <v>1.0529999999999999</v>
          </cell>
          <cell r="CY720">
            <v>1.0529999999999999</v>
          </cell>
          <cell r="CZ720">
            <v>1.0529999999999999</v>
          </cell>
          <cell r="DA720">
            <v>1.0529999999999999</v>
          </cell>
          <cell r="DB720">
            <v>1.0529999999999999</v>
          </cell>
          <cell r="DC720">
            <v>1.0529999999999999</v>
          </cell>
          <cell r="DD720">
            <v>1.0529999999999999</v>
          </cell>
          <cell r="DE720">
            <v>1.0529999999999999</v>
          </cell>
          <cell r="DF720">
            <v>1.0529999999999999</v>
          </cell>
          <cell r="DG720">
            <v>1.0529999999999999</v>
          </cell>
          <cell r="DH720">
            <v>1.0529999999999999</v>
          </cell>
          <cell r="DI720">
            <v>1.0529999999999999</v>
          </cell>
          <cell r="DJ720">
            <v>1.0529999999999999</v>
          </cell>
          <cell r="DL720" t="str">
            <v>.Natural Gas.Production.Supply.Direct Drive LargeEff AC motor 500 hpService requested.Electricity</v>
          </cell>
        </row>
        <row r="721">
          <cell r="K721"/>
          <cell r="L721"/>
          <cell r="M721"/>
          <cell r="N721"/>
          <cell r="O721"/>
          <cell r="P721"/>
          <cell r="Q721"/>
          <cell r="R721"/>
          <cell r="S721"/>
          <cell r="T721"/>
          <cell r="U721"/>
          <cell r="V721"/>
          <cell r="W721"/>
          <cell r="X721"/>
          <cell r="Y721"/>
          <cell r="Z721"/>
          <cell r="AA721"/>
          <cell r="AB721"/>
          <cell r="AC721"/>
          <cell r="AD721"/>
          <cell r="AE721"/>
          <cell r="AF721"/>
          <cell r="AG721"/>
          <cell r="AH721"/>
          <cell r="AI721"/>
          <cell r="AJ721"/>
          <cell r="AK721"/>
          <cell r="AL721"/>
          <cell r="AM721"/>
          <cell r="AN721"/>
          <cell r="AO721"/>
          <cell r="AP721"/>
          <cell r="AQ721"/>
          <cell r="AR721"/>
          <cell r="AS721"/>
          <cell r="AT721"/>
          <cell r="AU721"/>
          <cell r="AV721"/>
          <cell r="AW721"/>
          <cell r="AX721"/>
          <cell r="AY721"/>
          <cell r="AZ721"/>
          <cell r="BA721"/>
          <cell r="BB721"/>
          <cell r="BC721"/>
          <cell r="BD721"/>
          <cell r="BE721"/>
          <cell r="BF721"/>
          <cell r="BG721"/>
          <cell r="BH721"/>
          <cell r="BI721"/>
          <cell r="BJ721"/>
          <cell r="BK721"/>
          <cell r="BL721"/>
          <cell r="BM721"/>
          <cell r="BN721"/>
          <cell r="BO721"/>
          <cell r="BP721"/>
          <cell r="BQ721"/>
          <cell r="BR721"/>
          <cell r="BS721"/>
          <cell r="BT721"/>
          <cell r="BU721"/>
          <cell r="BV721"/>
          <cell r="BW721"/>
          <cell r="BX721"/>
          <cell r="BY721"/>
          <cell r="BZ721"/>
          <cell r="CA721"/>
          <cell r="CB721"/>
          <cell r="CC721"/>
          <cell r="CD721"/>
          <cell r="CE721"/>
          <cell r="CF721"/>
          <cell r="CG721"/>
          <cell r="CH721"/>
          <cell r="CI721"/>
          <cell r="CJ721"/>
          <cell r="CK721"/>
          <cell r="CL721"/>
          <cell r="CM721"/>
          <cell r="CN721"/>
          <cell r="CO721"/>
          <cell r="CP721"/>
          <cell r="CQ721"/>
          <cell r="CR721"/>
          <cell r="CS721"/>
          <cell r="CT721"/>
          <cell r="CU721"/>
          <cell r="CV721"/>
          <cell r="CW721"/>
          <cell r="CX721"/>
          <cell r="CY721"/>
          <cell r="CZ721"/>
          <cell r="DA721"/>
          <cell r="DB721"/>
          <cell r="DC721"/>
          <cell r="DD721"/>
          <cell r="DE721"/>
          <cell r="DF721"/>
          <cell r="DG721"/>
          <cell r="DH721"/>
          <cell r="DI721"/>
          <cell r="DJ721"/>
          <cell r="DL721"/>
        </row>
        <row r="722">
          <cell r="K722"/>
          <cell r="L722"/>
          <cell r="M722"/>
          <cell r="N722"/>
          <cell r="O722"/>
          <cell r="P722"/>
          <cell r="Q722"/>
          <cell r="R722"/>
          <cell r="S722"/>
          <cell r="T722"/>
          <cell r="U722"/>
          <cell r="V722"/>
          <cell r="W722"/>
          <cell r="X722"/>
          <cell r="Y722"/>
          <cell r="Z722"/>
          <cell r="AA722"/>
          <cell r="AB722"/>
          <cell r="AC722"/>
          <cell r="AD722"/>
          <cell r="AE722"/>
          <cell r="AF722"/>
          <cell r="AG722"/>
          <cell r="AH722"/>
          <cell r="AI722"/>
          <cell r="AJ722"/>
          <cell r="AK722"/>
          <cell r="AL722"/>
          <cell r="AM722"/>
          <cell r="AN722"/>
          <cell r="AO722"/>
          <cell r="AP722"/>
          <cell r="AQ722"/>
          <cell r="AR722"/>
          <cell r="AS722"/>
          <cell r="AT722"/>
          <cell r="AU722"/>
          <cell r="AV722"/>
          <cell r="AW722"/>
          <cell r="AX722"/>
          <cell r="AY722"/>
          <cell r="AZ722"/>
          <cell r="BA722"/>
          <cell r="BB722"/>
          <cell r="BC722"/>
          <cell r="BD722"/>
          <cell r="BE722"/>
          <cell r="BF722"/>
          <cell r="BG722"/>
          <cell r="BH722"/>
          <cell r="BI722"/>
          <cell r="BJ722"/>
          <cell r="BK722"/>
          <cell r="BL722"/>
          <cell r="BM722"/>
          <cell r="BN722"/>
          <cell r="BO722"/>
          <cell r="BP722"/>
          <cell r="BQ722"/>
          <cell r="BR722"/>
          <cell r="BS722"/>
          <cell r="BT722"/>
          <cell r="BU722"/>
          <cell r="BV722"/>
          <cell r="BW722"/>
          <cell r="BX722"/>
          <cell r="BY722"/>
          <cell r="BZ722"/>
          <cell r="CA722"/>
          <cell r="CB722"/>
          <cell r="CC722"/>
          <cell r="CD722"/>
          <cell r="CE722"/>
          <cell r="CF722"/>
          <cell r="CG722"/>
          <cell r="CH722"/>
          <cell r="CI722"/>
          <cell r="CJ722"/>
          <cell r="CK722"/>
          <cell r="CL722"/>
          <cell r="CM722"/>
          <cell r="CN722"/>
          <cell r="CO722"/>
          <cell r="CP722"/>
          <cell r="CQ722"/>
          <cell r="CR722"/>
          <cell r="CS722"/>
          <cell r="CT722"/>
          <cell r="CU722"/>
          <cell r="CV722"/>
          <cell r="CW722"/>
          <cell r="CX722"/>
          <cell r="CY722"/>
          <cell r="CZ722"/>
          <cell r="DA722"/>
          <cell r="DB722"/>
          <cell r="DC722"/>
          <cell r="DD722"/>
          <cell r="DE722"/>
          <cell r="DF722"/>
          <cell r="DG722"/>
          <cell r="DH722"/>
          <cell r="DI722"/>
          <cell r="DJ722"/>
          <cell r="DL722"/>
        </row>
        <row r="723">
          <cell r="K723"/>
          <cell r="L723"/>
          <cell r="M723"/>
          <cell r="N723"/>
          <cell r="O723"/>
          <cell r="P723"/>
          <cell r="Q723"/>
          <cell r="R723"/>
          <cell r="S723"/>
          <cell r="T723"/>
          <cell r="U723"/>
          <cell r="V723"/>
          <cell r="W723"/>
          <cell r="X723"/>
          <cell r="Y723"/>
          <cell r="Z723"/>
          <cell r="AA723"/>
          <cell r="AB723"/>
          <cell r="AC723"/>
          <cell r="AD723"/>
          <cell r="AE723"/>
          <cell r="AF723"/>
          <cell r="AG723"/>
          <cell r="AH723"/>
          <cell r="AI723"/>
          <cell r="AJ723"/>
          <cell r="AK723"/>
          <cell r="AL723"/>
          <cell r="AM723"/>
          <cell r="AN723"/>
          <cell r="AO723"/>
          <cell r="AP723"/>
          <cell r="AQ723"/>
          <cell r="AR723"/>
          <cell r="AS723"/>
          <cell r="AT723"/>
          <cell r="AU723"/>
          <cell r="AV723"/>
          <cell r="AW723"/>
          <cell r="AX723"/>
          <cell r="AY723"/>
          <cell r="AZ723"/>
          <cell r="BA723"/>
          <cell r="BB723"/>
          <cell r="BC723"/>
          <cell r="BD723"/>
          <cell r="BE723"/>
          <cell r="BF723"/>
          <cell r="BG723"/>
          <cell r="BH723"/>
          <cell r="BI723"/>
          <cell r="BJ723"/>
          <cell r="BK723"/>
          <cell r="BL723"/>
          <cell r="BM723"/>
          <cell r="BN723"/>
          <cell r="BO723"/>
          <cell r="BP723"/>
          <cell r="BQ723"/>
          <cell r="BR723"/>
          <cell r="BS723"/>
          <cell r="BT723"/>
          <cell r="BU723"/>
          <cell r="BV723"/>
          <cell r="BW723"/>
          <cell r="BX723"/>
          <cell r="BY723"/>
          <cell r="BZ723"/>
          <cell r="CA723"/>
          <cell r="CB723"/>
          <cell r="CC723"/>
          <cell r="CD723"/>
          <cell r="CE723"/>
          <cell r="CF723"/>
          <cell r="CG723"/>
          <cell r="CH723"/>
          <cell r="CI723"/>
          <cell r="CJ723"/>
          <cell r="CK723"/>
          <cell r="CL723"/>
          <cell r="CM723"/>
          <cell r="CN723"/>
          <cell r="CO723"/>
          <cell r="CP723"/>
          <cell r="CQ723"/>
          <cell r="CR723"/>
          <cell r="CS723"/>
          <cell r="CT723"/>
          <cell r="CU723"/>
          <cell r="CV723"/>
          <cell r="CW723"/>
          <cell r="CX723"/>
          <cell r="CY723"/>
          <cell r="CZ723"/>
          <cell r="DA723"/>
          <cell r="DB723"/>
          <cell r="DC723"/>
          <cell r="DD723"/>
          <cell r="DE723"/>
          <cell r="DF723"/>
          <cell r="DG723"/>
          <cell r="DH723"/>
          <cell r="DI723"/>
          <cell r="DJ723"/>
          <cell r="DL723"/>
        </row>
        <row r="724">
          <cell r="K724" t="str">
            <v>JCIMS</v>
          </cell>
          <cell r="L724"/>
          <cell r="M724" t="str">
            <v>%</v>
          </cell>
          <cell r="N724">
            <v>1</v>
          </cell>
          <cell r="O724"/>
          <cell r="P724"/>
          <cell r="Q724"/>
          <cell r="R724"/>
          <cell r="S724"/>
          <cell r="T724"/>
          <cell r="U724"/>
          <cell r="V724"/>
          <cell r="W724"/>
          <cell r="X724"/>
          <cell r="Y724"/>
          <cell r="Z724"/>
          <cell r="AA724"/>
          <cell r="AB724"/>
          <cell r="AC724"/>
          <cell r="AD724"/>
          <cell r="AE724"/>
          <cell r="AF724"/>
          <cell r="AG724"/>
          <cell r="AH724"/>
          <cell r="AI724"/>
          <cell r="AJ724"/>
          <cell r="AK724"/>
          <cell r="AL724"/>
          <cell r="AM724"/>
          <cell r="AN724"/>
          <cell r="AO724"/>
          <cell r="AP724"/>
          <cell r="AQ724"/>
          <cell r="AR724"/>
          <cell r="AS724"/>
          <cell r="AT724"/>
          <cell r="AU724"/>
          <cell r="AV724"/>
          <cell r="AW724"/>
          <cell r="AX724"/>
          <cell r="AY724"/>
          <cell r="AZ724"/>
          <cell r="BA724"/>
          <cell r="BB724"/>
          <cell r="BC724"/>
          <cell r="BD724"/>
          <cell r="BE724"/>
          <cell r="BF724"/>
          <cell r="BG724"/>
          <cell r="BH724"/>
          <cell r="BI724"/>
          <cell r="BJ724"/>
          <cell r="BK724"/>
          <cell r="BL724"/>
          <cell r="BM724"/>
          <cell r="BN724"/>
          <cell r="BO724"/>
          <cell r="BP724"/>
          <cell r="BQ724"/>
          <cell r="BR724"/>
          <cell r="BS724"/>
          <cell r="BT724"/>
          <cell r="BU724"/>
          <cell r="BV724"/>
          <cell r="BW724"/>
          <cell r="BX724"/>
          <cell r="BY724"/>
          <cell r="BZ724"/>
          <cell r="CA724"/>
          <cell r="CB724"/>
          <cell r="CC724"/>
          <cell r="CD724"/>
          <cell r="CE724"/>
          <cell r="CF724"/>
          <cell r="CG724"/>
          <cell r="CH724"/>
          <cell r="CI724"/>
          <cell r="CJ724"/>
          <cell r="CK724"/>
          <cell r="CL724"/>
          <cell r="CM724"/>
          <cell r="CN724"/>
          <cell r="CO724"/>
          <cell r="CP724"/>
          <cell r="CQ724"/>
          <cell r="CR724"/>
          <cell r="CS724"/>
          <cell r="CT724"/>
          <cell r="CU724"/>
          <cell r="CV724"/>
          <cell r="CW724"/>
          <cell r="CX724"/>
          <cell r="CY724"/>
          <cell r="CZ724"/>
          <cell r="DA724"/>
          <cell r="DB724"/>
          <cell r="DC724"/>
          <cell r="DD724"/>
          <cell r="DE724"/>
          <cell r="DF724"/>
          <cell r="DG724"/>
          <cell r="DH724"/>
          <cell r="DI724"/>
          <cell r="DJ724"/>
          <cell r="DL724" t="str">
            <v>.Natural Gas.Production.Supply.ControlsHigh bleedMarket share</v>
          </cell>
        </row>
        <row r="725">
          <cell r="K725" t="str">
            <v>JCIMS</v>
          </cell>
          <cell r="L725"/>
          <cell r="M725" t="str">
            <v>%</v>
          </cell>
          <cell r="N725"/>
          <cell r="O725"/>
          <cell r="P725"/>
          <cell r="Q725"/>
          <cell r="R725"/>
          <cell r="S725"/>
          <cell r="T725"/>
          <cell r="U725"/>
          <cell r="V725"/>
          <cell r="W725"/>
          <cell r="X725"/>
          <cell r="Y725"/>
          <cell r="Z725"/>
          <cell r="AA725"/>
          <cell r="AB725"/>
          <cell r="AC725"/>
          <cell r="AD725"/>
          <cell r="AE725"/>
          <cell r="AF725"/>
          <cell r="AG725"/>
          <cell r="AH725"/>
          <cell r="AI725"/>
          <cell r="AJ725"/>
          <cell r="AK725"/>
          <cell r="AL725"/>
          <cell r="AM725"/>
          <cell r="AN725"/>
          <cell r="AO725"/>
          <cell r="AP725"/>
          <cell r="AQ725"/>
          <cell r="AR725"/>
          <cell r="AS725"/>
          <cell r="AT725"/>
          <cell r="AU725"/>
          <cell r="AV725"/>
          <cell r="AW725"/>
          <cell r="AX725"/>
          <cell r="AY725"/>
          <cell r="AZ725"/>
          <cell r="BA725"/>
          <cell r="BB725"/>
          <cell r="BC725"/>
          <cell r="BD725"/>
          <cell r="BE725"/>
          <cell r="BF725"/>
          <cell r="BG725"/>
          <cell r="BH725"/>
          <cell r="BI725"/>
          <cell r="BJ725"/>
          <cell r="BK725"/>
          <cell r="BL725"/>
          <cell r="BM725"/>
          <cell r="BN725"/>
          <cell r="BO725"/>
          <cell r="BP725"/>
          <cell r="BQ725"/>
          <cell r="BR725"/>
          <cell r="BS725"/>
          <cell r="BT725"/>
          <cell r="BU725"/>
          <cell r="BV725"/>
          <cell r="BW725"/>
          <cell r="BX725"/>
          <cell r="BY725"/>
          <cell r="BZ725"/>
          <cell r="CA725"/>
          <cell r="CB725"/>
          <cell r="CC725"/>
          <cell r="CD725"/>
          <cell r="CE725"/>
          <cell r="CF725"/>
          <cell r="CG725"/>
          <cell r="CH725"/>
          <cell r="CI725"/>
          <cell r="CJ725"/>
          <cell r="CK725"/>
          <cell r="CL725"/>
          <cell r="CM725"/>
          <cell r="CN725"/>
          <cell r="CO725"/>
          <cell r="CP725"/>
          <cell r="CQ725"/>
          <cell r="CR725"/>
          <cell r="CS725"/>
          <cell r="CT725"/>
          <cell r="CU725"/>
          <cell r="CV725"/>
          <cell r="CW725"/>
          <cell r="CX725"/>
          <cell r="CY725"/>
          <cell r="CZ725"/>
          <cell r="DA725"/>
          <cell r="DB725"/>
          <cell r="DC725"/>
          <cell r="DD725"/>
          <cell r="DE725"/>
          <cell r="DF725"/>
          <cell r="DG725"/>
          <cell r="DH725"/>
          <cell r="DI725"/>
          <cell r="DJ725"/>
          <cell r="DL725" t="str">
            <v>.Natural Gas.Production.Supply.ControlsMed bleedMarket share</v>
          </cell>
        </row>
        <row r="726">
          <cell r="K726" t="str">
            <v>JCIMS</v>
          </cell>
          <cell r="L726"/>
          <cell r="M726" t="str">
            <v>%</v>
          </cell>
          <cell r="N726"/>
          <cell r="O726"/>
          <cell r="P726"/>
          <cell r="Q726"/>
          <cell r="R726"/>
          <cell r="S726"/>
          <cell r="T726"/>
          <cell r="U726"/>
          <cell r="V726"/>
          <cell r="W726"/>
          <cell r="X726"/>
          <cell r="Y726"/>
          <cell r="Z726"/>
          <cell r="AA726"/>
          <cell r="AB726"/>
          <cell r="AC726"/>
          <cell r="AD726"/>
          <cell r="AE726"/>
          <cell r="AF726"/>
          <cell r="AG726"/>
          <cell r="AH726"/>
          <cell r="AI726"/>
          <cell r="AJ726"/>
          <cell r="AK726"/>
          <cell r="AL726"/>
          <cell r="AM726"/>
          <cell r="AN726"/>
          <cell r="AO726"/>
          <cell r="AP726"/>
          <cell r="AQ726"/>
          <cell r="AR726"/>
          <cell r="AS726"/>
          <cell r="AT726"/>
          <cell r="AU726"/>
          <cell r="AV726"/>
          <cell r="AW726"/>
          <cell r="AX726"/>
          <cell r="AY726"/>
          <cell r="AZ726"/>
          <cell r="BA726"/>
          <cell r="BB726"/>
          <cell r="BC726"/>
          <cell r="BD726"/>
          <cell r="BE726"/>
          <cell r="BF726"/>
          <cell r="BG726"/>
          <cell r="BH726"/>
          <cell r="BI726"/>
          <cell r="BJ726"/>
          <cell r="BK726"/>
          <cell r="BL726"/>
          <cell r="BM726"/>
          <cell r="BN726"/>
          <cell r="BO726"/>
          <cell r="BP726"/>
          <cell r="BQ726"/>
          <cell r="BR726"/>
          <cell r="BS726"/>
          <cell r="BT726"/>
          <cell r="BU726"/>
          <cell r="BV726"/>
          <cell r="BW726"/>
          <cell r="BX726"/>
          <cell r="BY726"/>
          <cell r="BZ726"/>
          <cell r="CA726"/>
          <cell r="CB726"/>
          <cell r="CC726"/>
          <cell r="CD726"/>
          <cell r="CE726"/>
          <cell r="CF726"/>
          <cell r="CG726"/>
          <cell r="CH726"/>
          <cell r="CI726"/>
          <cell r="CJ726"/>
          <cell r="CK726"/>
          <cell r="CL726"/>
          <cell r="CM726"/>
          <cell r="CN726"/>
          <cell r="CO726"/>
          <cell r="CP726"/>
          <cell r="CQ726"/>
          <cell r="CR726"/>
          <cell r="CS726"/>
          <cell r="CT726"/>
          <cell r="CU726"/>
          <cell r="CV726"/>
          <cell r="CW726"/>
          <cell r="CX726"/>
          <cell r="CY726"/>
          <cell r="CZ726"/>
          <cell r="DA726"/>
          <cell r="DB726"/>
          <cell r="DC726"/>
          <cell r="DD726"/>
          <cell r="DE726"/>
          <cell r="DF726"/>
          <cell r="DG726"/>
          <cell r="DH726"/>
          <cell r="DI726"/>
          <cell r="DJ726"/>
          <cell r="DL726" t="str">
            <v>.Natural Gas.Production.Supply.ControlsLow bleedMarket share</v>
          </cell>
        </row>
        <row r="727">
          <cell r="K727" t="str">
            <v>JCIMS</v>
          </cell>
          <cell r="L727"/>
          <cell r="M727" t="str">
            <v>%</v>
          </cell>
          <cell r="N727"/>
          <cell r="O727"/>
          <cell r="P727"/>
          <cell r="Q727"/>
          <cell r="R727"/>
          <cell r="S727"/>
          <cell r="T727"/>
          <cell r="U727"/>
          <cell r="V727"/>
          <cell r="W727"/>
          <cell r="X727"/>
          <cell r="Y727"/>
          <cell r="Z727"/>
          <cell r="AA727"/>
          <cell r="AB727"/>
          <cell r="AC727"/>
          <cell r="AD727"/>
          <cell r="AE727"/>
          <cell r="AF727"/>
          <cell r="AG727"/>
          <cell r="AH727"/>
          <cell r="AI727"/>
          <cell r="AJ727"/>
          <cell r="AK727"/>
          <cell r="AL727"/>
          <cell r="AM727"/>
          <cell r="AN727"/>
          <cell r="AO727"/>
          <cell r="AP727"/>
          <cell r="AQ727"/>
          <cell r="AR727"/>
          <cell r="AS727"/>
          <cell r="AT727"/>
          <cell r="AU727"/>
          <cell r="AV727"/>
          <cell r="AW727"/>
          <cell r="AX727"/>
          <cell r="AY727"/>
          <cell r="AZ727"/>
          <cell r="BA727"/>
          <cell r="BB727"/>
          <cell r="BC727"/>
          <cell r="BD727"/>
          <cell r="BE727"/>
          <cell r="BF727"/>
          <cell r="BG727"/>
          <cell r="BH727"/>
          <cell r="BI727"/>
          <cell r="BJ727"/>
          <cell r="BK727"/>
          <cell r="BL727"/>
          <cell r="BM727"/>
          <cell r="BN727"/>
          <cell r="BO727"/>
          <cell r="BP727"/>
          <cell r="BQ727"/>
          <cell r="BR727"/>
          <cell r="BS727"/>
          <cell r="BT727"/>
          <cell r="BU727"/>
          <cell r="BV727"/>
          <cell r="BW727"/>
          <cell r="BX727"/>
          <cell r="BY727"/>
          <cell r="BZ727"/>
          <cell r="CA727"/>
          <cell r="CB727"/>
          <cell r="CC727"/>
          <cell r="CD727"/>
          <cell r="CE727"/>
          <cell r="CF727"/>
          <cell r="CG727"/>
          <cell r="CH727"/>
          <cell r="CI727"/>
          <cell r="CJ727"/>
          <cell r="CK727"/>
          <cell r="CL727"/>
          <cell r="CM727"/>
          <cell r="CN727"/>
          <cell r="CO727"/>
          <cell r="CP727"/>
          <cell r="CQ727"/>
          <cell r="CR727"/>
          <cell r="CS727"/>
          <cell r="CT727"/>
          <cell r="CU727"/>
          <cell r="CV727"/>
          <cell r="CW727"/>
          <cell r="CX727"/>
          <cell r="CY727"/>
          <cell r="CZ727"/>
          <cell r="DA727"/>
          <cell r="DB727"/>
          <cell r="DC727"/>
          <cell r="DD727"/>
          <cell r="DE727"/>
          <cell r="DF727"/>
          <cell r="DG727"/>
          <cell r="DH727"/>
          <cell r="DI727"/>
          <cell r="DJ727"/>
          <cell r="DL727" t="str">
            <v>.Natural Gas.Production.Supply.ControlsElectricMarket share</v>
          </cell>
        </row>
        <row r="728">
          <cell r="K728"/>
          <cell r="L728"/>
          <cell r="M728"/>
          <cell r="N728"/>
          <cell r="O728"/>
          <cell r="P728"/>
          <cell r="Q728"/>
          <cell r="R728"/>
          <cell r="S728"/>
          <cell r="T728"/>
          <cell r="U728"/>
          <cell r="V728"/>
          <cell r="W728"/>
          <cell r="X728"/>
          <cell r="Y728"/>
          <cell r="Z728"/>
          <cell r="AA728"/>
          <cell r="AB728"/>
          <cell r="AC728"/>
          <cell r="AD728"/>
          <cell r="AE728"/>
          <cell r="AF728"/>
          <cell r="AG728"/>
          <cell r="AH728"/>
          <cell r="AI728"/>
          <cell r="AJ728"/>
          <cell r="AK728"/>
          <cell r="AL728"/>
          <cell r="AM728"/>
          <cell r="AN728"/>
          <cell r="AO728"/>
          <cell r="AP728"/>
          <cell r="AQ728"/>
          <cell r="AR728"/>
          <cell r="AS728"/>
          <cell r="AT728"/>
          <cell r="AU728"/>
          <cell r="AV728"/>
          <cell r="AW728"/>
          <cell r="AX728"/>
          <cell r="AY728"/>
          <cell r="AZ728"/>
          <cell r="BA728"/>
          <cell r="BB728"/>
          <cell r="BC728"/>
          <cell r="BD728"/>
          <cell r="BE728"/>
          <cell r="BF728"/>
          <cell r="BG728"/>
          <cell r="BH728"/>
          <cell r="BI728"/>
          <cell r="BJ728"/>
          <cell r="BK728"/>
          <cell r="BL728"/>
          <cell r="BM728"/>
          <cell r="BN728"/>
          <cell r="BO728"/>
          <cell r="BP728"/>
          <cell r="BQ728"/>
          <cell r="BR728"/>
          <cell r="BS728"/>
          <cell r="BT728"/>
          <cell r="BU728"/>
          <cell r="BV728"/>
          <cell r="BW728"/>
          <cell r="BX728"/>
          <cell r="BY728"/>
          <cell r="BZ728"/>
          <cell r="CA728"/>
          <cell r="CB728"/>
          <cell r="CC728"/>
          <cell r="CD728"/>
          <cell r="CE728"/>
          <cell r="CF728"/>
          <cell r="CG728"/>
          <cell r="CH728"/>
          <cell r="CI728"/>
          <cell r="CJ728"/>
          <cell r="CK728"/>
          <cell r="CL728"/>
          <cell r="CM728"/>
          <cell r="CN728"/>
          <cell r="CO728"/>
          <cell r="CP728"/>
          <cell r="CQ728"/>
          <cell r="CR728"/>
          <cell r="CS728"/>
          <cell r="CT728"/>
          <cell r="CU728"/>
          <cell r="CV728"/>
          <cell r="CW728"/>
          <cell r="CX728"/>
          <cell r="CY728"/>
          <cell r="CZ728"/>
          <cell r="DA728"/>
          <cell r="DB728"/>
          <cell r="DC728"/>
          <cell r="DD728"/>
          <cell r="DE728"/>
          <cell r="DF728"/>
          <cell r="DG728"/>
          <cell r="DH728"/>
          <cell r="DI728"/>
          <cell r="DJ728"/>
          <cell r="DL728"/>
        </row>
        <row r="729">
          <cell r="K729" t="str">
            <v>JCIMS</v>
          </cell>
          <cell r="L729" t="str">
            <v>Assume same as AB</v>
          </cell>
          <cell r="M729" t="str">
            <v>tCH4</v>
          </cell>
          <cell r="N729">
            <v>2.5000000000000001E-4</v>
          </cell>
          <cell r="O729">
            <v>2.5000000000000001E-4</v>
          </cell>
          <cell r="P729">
            <v>2.5000000000000001E-4</v>
          </cell>
          <cell r="Q729">
            <v>2.5000000000000001E-4</v>
          </cell>
          <cell r="R729">
            <v>2.5000000000000001E-4</v>
          </cell>
          <cell r="S729">
            <v>2.5000000000000001E-4</v>
          </cell>
          <cell r="T729">
            <v>2.5000000000000001E-4</v>
          </cell>
          <cell r="U729">
            <v>2.5000000000000001E-4</v>
          </cell>
          <cell r="V729">
            <v>2.5000000000000001E-4</v>
          </cell>
          <cell r="W729">
            <v>2.5000000000000001E-4</v>
          </cell>
          <cell r="X729">
            <v>2.5000000000000001E-4</v>
          </cell>
          <cell r="Y729">
            <v>2.5000000000000001E-4</v>
          </cell>
          <cell r="Z729">
            <v>2.5000000000000001E-4</v>
          </cell>
          <cell r="AA729">
            <v>2.5000000000000001E-4</v>
          </cell>
          <cell r="AB729">
            <v>2.5000000000000001E-4</v>
          </cell>
          <cell r="AC729">
            <v>2.5000000000000001E-4</v>
          </cell>
          <cell r="AD729">
            <v>2.5000000000000001E-4</v>
          </cell>
          <cell r="AE729">
            <v>2.5000000000000001E-4</v>
          </cell>
          <cell r="AF729">
            <v>2.5000000000000001E-4</v>
          </cell>
          <cell r="AG729">
            <v>2.5000000000000001E-4</v>
          </cell>
          <cell r="AH729">
            <v>2.5000000000000001E-4</v>
          </cell>
          <cell r="AI729">
            <v>2.5000000000000001E-4</v>
          </cell>
          <cell r="AJ729">
            <v>2.5000000000000001E-4</v>
          </cell>
          <cell r="AK729">
            <v>2.5000000000000001E-4</v>
          </cell>
          <cell r="AL729">
            <v>2.5000000000000001E-4</v>
          </cell>
          <cell r="AM729">
            <v>2.5000000000000001E-4</v>
          </cell>
          <cell r="AN729">
            <v>2.5000000000000001E-4</v>
          </cell>
          <cell r="AO729">
            <v>2.5000000000000001E-4</v>
          </cell>
          <cell r="AP729">
            <v>2.5000000000000001E-4</v>
          </cell>
          <cell r="AQ729">
            <v>2.5000000000000001E-4</v>
          </cell>
          <cell r="AR729">
            <v>2.5000000000000001E-4</v>
          </cell>
          <cell r="AS729">
            <v>2.5000000000000001E-4</v>
          </cell>
          <cell r="AT729">
            <v>2.5000000000000001E-4</v>
          </cell>
          <cell r="AU729">
            <v>2.5000000000000001E-4</v>
          </cell>
          <cell r="AV729">
            <v>2.5000000000000001E-4</v>
          </cell>
          <cell r="AW729">
            <v>2.5000000000000001E-4</v>
          </cell>
          <cell r="AX729">
            <v>2.5000000000000001E-4</v>
          </cell>
          <cell r="AY729">
            <v>2.5000000000000001E-4</v>
          </cell>
          <cell r="AZ729">
            <v>2.5000000000000001E-4</v>
          </cell>
          <cell r="BA729">
            <v>2.5000000000000001E-4</v>
          </cell>
          <cell r="BB729">
            <v>2.5000000000000001E-4</v>
          </cell>
          <cell r="BC729">
            <v>2.5000000000000001E-4</v>
          </cell>
          <cell r="BD729">
            <v>2.5000000000000001E-4</v>
          </cell>
          <cell r="BE729">
            <v>2.5000000000000001E-4</v>
          </cell>
          <cell r="BF729">
            <v>2.5000000000000001E-4</v>
          </cell>
          <cell r="BG729">
            <v>2.5000000000000001E-4</v>
          </cell>
          <cell r="BH729">
            <v>2.5000000000000001E-4</v>
          </cell>
          <cell r="BI729">
            <v>2.5000000000000001E-4</v>
          </cell>
          <cell r="BJ729">
            <v>2.5000000000000001E-4</v>
          </cell>
          <cell r="BK729">
            <v>2.5000000000000001E-4</v>
          </cell>
          <cell r="BL729">
            <v>2.5000000000000001E-4</v>
          </cell>
          <cell r="BM729">
            <v>2.5000000000000001E-4</v>
          </cell>
          <cell r="BN729">
            <v>2.5000000000000001E-4</v>
          </cell>
          <cell r="BO729">
            <v>2.5000000000000001E-4</v>
          </cell>
          <cell r="BP729">
            <v>2.5000000000000001E-4</v>
          </cell>
          <cell r="BQ729">
            <v>2.5000000000000001E-4</v>
          </cell>
          <cell r="BR729">
            <v>2.5000000000000001E-4</v>
          </cell>
          <cell r="BS729">
            <v>2.5000000000000001E-4</v>
          </cell>
          <cell r="BT729">
            <v>2.5000000000000001E-4</v>
          </cell>
          <cell r="BU729">
            <v>2.5000000000000001E-4</v>
          </cell>
          <cell r="BV729">
            <v>2.5000000000000001E-4</v>
          </cell>
          <cell r="BW729">
            <v>2.5000000000000001E-4</v>
          </cell>
          <cell r="BX729">
            <v>2.5000000000000001E-4</v>
          </cell>
          <cell r="BY729">
            <v>2.5000000000000001E-4</v>
          </cell>
          <cell r="BZ729">
            <v>2.5000000000000001E-4</v>
          </cell>
          <cell r="CA729">
            <v>2.5000000000000001E-4</v>
          </cell>
          <cell r="CB729">
            <v>2.5000000000000001E-4</v>
          </cell>
          <cell r="CC729">
            <v>2.5000000000000001E-4</v>
          </cell>
          <cell r="CD729">
            <v>2.5000000000000001E-4</v>
          </cell>
          <cell r="CE729">
            <v>2.5000000000000001E-4</v>
          </cell>
          <cell r="CF729">
            <v>2.5000000000000001E-4</v>
          </cell>
          <cell r="CG729">
            <v>2.5000000000000001E-4</v>
          </cell>
          <cell r="CH729">
            <v>2.5000000000000001E-4</v>
          </cell>
          <cell r="CI729">
            <v>2.5000000000000001E-4</v>
          </cell>
          <cell r="CJ729">
            <v>2.5000000000000001E-4</v>
          </cell>
          <cell r="CK729">
            <v>2.5000000000000001E-4</v>
          </cell>
          <cell r="CL729">
            <v>2.5000000000000001E-4</v>
          </cell>
          <cell r="CM729">
            <v>2.5000000000000001E-4</v>
          </cell>
          <cell r="CN729">
            <v>2.5000000000000001E-4</v>
          </cell>
          <cell r="CO729">
            <v>2.5000000000000001E-4</v>
          </cell>
          <cell r="CP729">
            <v>2.5000000000000001E-4</v>
          </cell>
          <cell r="CQ729">
            <v>2.5000000000000001E-4</v>
          </cell>
          <cell r="CR729">
            <v>2.5000000000000001E-4</v>
          </cell>
          <cell r="CS729">
            <v>2.5000000000000001E-4</v>
          </cell>
          <cell r="CT729">
            <v>2.5000000000000001E-4</v>
          </cell>
          <cell r="CU729">
            <v>2.5000000000000001E-4</v>
          </cell>
          <cell r="CV729">
            <v>2.5000000000000001E-4</v>
          </cell>
          <cell r="CW729">
            <v>2.5000000000000001E-4</v>
          </cell>
          <cell r="CX729">
            <v>2.5000000000000001E-4</v>
          </cell>
          <cell r="CY729">
            <v>2.5000000000000001E-4</v>
          </cell>
          <cell r="CZ729">
            <v>2.5000000000000001E-4</v>
          </cell>
          <cell r="DA729">
            <v>2.5000000000000001E-4</v>
          </cell>
          <cell r="DB729">
            <v>2.5000000000000001E-4</v>
          </cell>
          <cell r="DC729">
            <v>2.5000000000000001E-4</v>
          </cell>
          <cell r="DD729">
            <v>2.5000000000000001E-4</v>
          </cell>
          <cell r="DE729">
            <v>2.5000000000000001E-4</v>
          </cell>
          <cell r="DF729">
            <v>2.5000000000000001E-4</v>
          </cell>
          <cell r="DG729">
            <v>2.5000000000000001E-4</v>
          </cell>
          <cell r="DH729">
            <v>2.5000000000000001E-4</v>
          </cell>
          <cell r="DI729">
            <v>2.5000000000000001E-4</v>
          </cell>
          <cell r="DJ729">
            <v>2.5000000000000001E-4</v>
          </cell>
          <cell r="DL729" t="str">
            <v>.Natural Gas.Production.Supply.ControlsBCHigh bleedService requested.Natural Gas.Production.Supply.Venting.Point Venting</v>
          </cell>
        </row>
        <row r="730">
          <cell r="K730" t="str">
            <v>JCIMS</v>
          </cell>
          <cell r="L730" t="str">
            <v>Clearstone</v>
          </cell>
          <cell r="M730" t="str">
            <v>tCH4</v>
          </cell>
          <cell r="N730">
            <v>2.5000000000000001E-4</v>
          </cell>
          <cell r="O730">
            <v>2.5000000000000001E-4</v>
          </cell>
          <cell r="P730">
            <v>2.5000000000000001E-4</v>
          </cell>
          <cell r="Q730">
            <v>2.5000000000000001E-4</v>
          </cell>
          <cell r="R730">
            <v>2.5000000000000001E-4</v>
          </cell>
          <cell r="S730">
            <v>2.5000000000000001E-4</v>
          </cell>
          <cell r="T730">
            <v>2.5000000000000001E-4</v>
          </cell>
          <cell r="U730">
            <v>2.5000000000000001E-4</v>
          </cell>
          <cell r="V730">
            <v>2.5000000000000001E-4</v>
          </cell>
          <cell r="W730">
            <v>2.5000000000000001E-4</v>
          </cell>
          <cell r="X730">
            <v>2.5000000000000001E-4</v>
          </cell>
          <cell r="Y730">
            <v>2.5000000000000001E-4</v>
          </cell>
          <cell r="Z730">
            <v>2.5000000000000001E-4</v>
          </cell>
          <cell r="AA730">
            <v>2.5000000000000001E-4</v>
          </cell>
          <cell r="AB730">
            <v>2.5000000000000001E-4</v>
          </cell>
          <cell r="AC730">
            <v>2.5000000000000001E-4</v>
          </cell>
          <cell r="AD730">
            <v>2.5000000000000001E-4</v>
          </cell>
          <cell r="AE730">
            <v>2.5000000000000001E-4</v>
          </cell>
          <cell r="AF730">
            <v>2.5000000000000001E-4</v>
          </cell>
          <cell r="AG730">
            <v>2.5000000000000001E-4</v>
          </cell>
          <cell r="AH730">
            <v>2.5000000000000001E-4</v>
          </cell>
          <cell r="AI730">
            <v>2.5000000000000001E-4</v>
          </cell>
          <cell r="AJ730">
            <v>2.5000000000000001E-4</v>
          </cell>
          <cell r="AK730">
            <v>2.5000000000000001E-4</v>
          </cell>
          <cell r="AL730">
            <v>2.5000000000000001E-4</v>
          </cell>
          <cell r="AM730">
            <v>2.5000000000000001E-4</v>
          </cell>
          <cell r="AN730">
            <v>2.5000000000000001E-4</v>
          </cell>
          <cell r="AO730">
            <v>2.5000000000000001E-4</v>
          </cell>
          <cell r="AP730">
            <v>2.5000000000000001E-4</v>
          </cell>
          <cell r="AQ730">
            <v>2.5000000000000001E-4</v>
          </cell>
          <cell r="AR730">
            <v>2.5000000000000001E-4</v>
          </cell>
          <cell r="AS730">
            <v>2.5000000000000001E-4</v>
          </cell>
          <cell r="AT730">
            <v>2.5000000000000001E-4</v>
          </cell>
          <cell r="AU730">
            <v>2.5000000000000001E-4</v>
          </cell>
          <cell r="AV730">
            <v>2.5000000000000001E-4</v>
          </cell>
          <cell r="AW730">
            <v>2.5000000000000001E-4</v>
          </cell>
          <cell r="AX730">
            <v>2.5000000000000001E-4</v>
          </cell>
          <cell r="AY730">
            <v>2.5000000000000001E-4</v>
          </cell>
          <cell r="AZ730">
            <v>2.5000000000000001E-4</v>
          </cell>
          <cell r="BA730">
            <v>2.5000000000000001E-4</v>
          </cell>
          <cell r="BB730">
            <v>2.5000000000000001E-4</v>
          </cell>
          <cell r="BC730">
            <v>2.5000000000000001E-4</v>
          </cell>
          <cell r="BD730">
            <v>2.5000000000000001E-4</v>
          </cell>
          <cell r="BE730">
            <v>2.5000000000000001E-4</v>
          </cell>
          <cell r="BF730">
            <v>2.5000000000000001E-4</v>
          </cell>
          <cell r="BG730">
            <v>2.5000000000000001E-4</v>
          </cell>
          <cell r="BH730">
            <v>2.5000000000000001E-4</v>
          </cell>
          <cell r="BI730">
            <v>2.5000000000000001E-4</v>
          </cell>
          <cell r="BJ730">
            <v>2.5000000000000001E-4</v>
          </cell>
          <cell r="BK730">
            <v>2.5000000000000001E-4</v>
          </cell>
          <cell r="BL730">
            <v>2.5000000000000001E-4</v>
          </cell>
          <cell r="BM730">
            <v>2.5000000000000001E-4</v>
          </cell>
          <cell r="BN730">
            <v>2.5000000000000001E-4</v>
          </cell>
          <cell r="BO730">
            <v>2.5000000000000001E-4</v>
          </cell>
          <cell r="BP730">
            <v>2.5000000000000001E-4</v>
          </cell>
          <cell r="BQ730">
            <v>2.5000000000000001E-4</v>
          </cell>
          <cell r="BR730">
            <v>2.5000000000000001E-4</v>
          </cell>
          <cell r="BS730">
            <v>2.5000000000000001E-4</v>
          </cell>
          <cell r="BT730">
            <v>2.5000000000000001E-4</v>
          </cell>
          <cell r="BU730">
            <v>2.5000000000000001E-4</v>
          </cell>
          <cell r="BV730">
            <v>2.5000000000000001E-4</v>
          </cell>
          <cell r="BW730">
            <v>2.5000000000000001E-4</v>
          </cell>
          <cell r="BX730">
            <v>2.5000000000000001E-4</v>
          </cell>
          <cell r="BY730">
            <v>2.5000000000000001E-4</v>
          </cell>
          <cell r="BZ730">
            <v>2.5000000000000001E-4</v>
          </cell>
          <cell r="CA730">
            <v>2.5000000000000001E-4</v>
          </cell>
          <cell r="CB730">
            <v>2.5000000000000001E-4</v>
          </cell>
          <cell r="CC730">
            <v>2.5000000000000001E-4</v>
          </cell>
          <cell r="CD730">
            <v>2.5000000000000001E-4</v>
          </cell>
          <cell r="CE730">
            <v>2.5000000000000001E-4</v>
          </cell>
          <cell r="CF730">
            <v>2.5000000000000001E-4</v>
          </cell>
          <cell r="CG730">
            <v>2.5000000000000001E-4</v>
          </cell>
          <cell r="CH730">
            <v>2.5000000000000001E-4</v>
          </cell>
          <cell r="CI730">
            <v>2.5000000000000001E-4</v>
          </cell>
          <cell r="CJ730">
            <v>2.5000000000000001E-4</v>
          </cell>
          <cell r="CK730">
            <v>2.5000000000000001E-4</v>
          </cell>
          <cell r="CL730">
            <v>2.5000000000000001E-4</v>
          </cell>
          <cell r="CM730">
            <v>2.5000000000000001E-4</v>
          </cell>
          <cell r="CN730">
            <v>2.5000000000000001E-4</v>
          </cell>
          <cell r="CO730">
            <v>2.5000000000000001E-4</v>
          </cell>
          <cell r="CP730">
            <v>2.5000000000000001E-4</v>
          </cell>
          <cell r="CQ730">
            <v>2.5000000000000001E-4</v>
          </cell>
          <cell r="CR730">
            <v>2.5000000000000001E-4</v>
          </cell>
          <cell r="CS730">
            <v>2.5000000000000001E-4</v>
          </cell>
          <cell r="CT730">
            <v>2.5000000000000001E-4</v>
          </cell>
          <cell r="CU730">
            <v>2.5000000000000001E-4</v>
          </cell>
          <cell r="CV730">
            <v>2.5000000000000001E-4</v>
          </cell>
          <cell r="CW730">
            <v>2.5000000000000001E-4</v>
          </cell>
          <cell r="CX730">
            <v>2.5000000000000001E-4</v>
          </cell>
          <cell r="CY730">
            <v>2.5000000000000001E-4</v>
          </cell>
          <cell r="CZ730">
            <v>2.5000000000000001E-4</v>
          </cell>
          <cell r="DA730">
            <v>2.5000000000000001E-4</v>
          </cell>
          <cell r="DB730">
            <v>2.5000000000000001E-4</v>
          </cell>
          <cell r="DC730">
            <v>2.5000000000000001E-4</v>
          </cell>
          <cell r="DD730">
            <v>2.5000000000000001E-4</v>
          </cell>
          <cell r="DE730">
            <v>2.5000000000000001E-4</v>
          </cell>
          <cell r="DF730">
            <v>2.5000000000000001E-4</v>
          </cell>
          <cell r="DG730">
            <v>2.5000000000000001E-4</v>
          </cell>
          <cell r="DH730">
            <v>2.5000000000000001E-4</v>
          </cell>
          <cell r="DI730">
            <v>2.5000000000000001E-4</v>
          </cell>
          <cell r="DJ730">
            <v>2.5000000000000001E-4</v>
          </cell>
          <cell r="DL730" t="str">
            <v>.Natural Gas.Production.Supply.ControlsABHigh bleedService requested.Natural Gas.Production.Supply.Venting.Point Venting</v>
          </cell>
        </row>
        <row r="731">
          <cell r="K731" t="str">
            <v>JCIMS</v>
          </cell>
          <cell r="L731" t="str">
            <v>Assume same as AB</v>
          </cell>
          <cell r="M731" t="str">
            <v>tCH4</v>
          </cell>
          <cell r="N731">
            <v>2.5000000000000001E-4</v>
          </cell>
          <cell r="O731">
            <v>2.5000000000000001E-4</v>
          </cell>
          <cell r="P731">
            <v>2.5000000000000001E-4</v>
          </cell>
          <cell r="Q731">
            <v>2.5000000000000001E-4</v>
          </cell>
          <cell r="R731">
            <v>2.5000000000000001E-4</v>
          </cell>
          <cell r="S731">
            <v>2.5000000000000001E-4</v>
          </cell>
          <cell r="T731">
            <v>2.5000000000000001E-4</v>
          </cell>
          <cell r="U731">
            <v>2.5000000000000001E-4</v>
          </cell>
          <cell r="V731">
            <v>2.5000000000000001E-4</v>
          </cell>
          <cell r="W731">
            <v>2.5000000000000001E-4</v>
          </cell>
          <cell r="X731">
            <v>2.5000000000000001E-4</v>
          </cell>
          <cell r="Y731">
            <v>2.5000000000000001E-4</v>
          </cell>
          <cell r="Z731">
            <v>2.5000000000000001E-4</v>
          </cell>
          <cell r="AA731">
            <v>2.5000000000000001E-4</v>
          </cell>
          <cell r="AB731">
            <v>2.5000000000000001E-4</v>
          </cell>
          <cell r="AC731">
            <v>2.5000000000000001E-4</v>
          </cell>
          <cell r="AD731">
            <v>2.5000000000000001E-4</v>
          </cell>
          <cell r="AE731">
            <v>2.5000000000000001E-4</v>
          </cell>
          <cell r="AF731">
            <v>2.5000000000000001E-4</v>
          </cell>
          <cell r="AG731">
            <v>2.5000000000000001E-4</v>
          </cell>
          <cell r="AH731">
            <v>2.5000000000000001E-4</v>
          </cell>
          <cell r="AI731">
            <v>2.5000000000000001E-4</v>
          </cell>
          <cell r="AJ731">
            <v>2.5000000000000001E-4</v>
          </cell>
          <cell r="AK731">
            <v>2.5000000000000001E-4</v>
          </cell>
          <cell r="AL731">
            <v>2.5000000000000001E-4</v>
          </cell>
          <cell r="AM731">
            <v>2.5000000000000001E-4</v>
          </cell>
          <cell r="AN731">
            <v>2.5000000000000001E-4</v>
          </cell>
          <cell r="AO731">
            <v>2.5000000000000001E-4</v>
          </cell>
          <cell r="AP731">
            <v>2.5000000000000001E-4</v>
          </cell>
          <cell r="AQ731">
            <v>2.5000000000000001E-4</v>
          </cell>
          <cell r="AR731">
            <v>2.5000000000000001E-4</v>
          </cell>
          <cell r="AS731">
            <v>2.5000000000000001E-4</v>
          </cell>
          <cell r="AT731">
            <v>2.5000000000000001E-4</v>
          </cell>
          <cell r="AU731">
            <v>2.5000000000000001E-4</v>
          </cell>
          <cell r="AV731">
            <v>2.5000000000000001E-4</v>
          </cell>
          <cell r="AW731">
            <v>2.5000000000000001E-4</v>
          </cell>
          <cell r="AX731">
            <v>2.5000000000000001E-4</v>
          </cell>
          <cell r="AY731">
            <v>2.5000000000000001E-4</v>
          </cell>
          <cell r="AZ731">
            <v>2.5000000000000001E-4</v>
          </cell>
          <cell r="BA731">
            <v>2.5000000000000001E-4</v>
          </cell>
          <cell r="BB731">
            <v>2.5000000000000001E-4</v>
          </cell>
          <cell r="BC731">
            <v>2.5000000000000001E-4</v>
          </cell>
          <cell r="BD731">
            <v>2.5000000000000001E-4</v>
          </cell>
          <cell r="BE731">
            <v>2.5000000000000001E-4</v>
          </cell>
          <cell r="BF731">
            <v>2.5000000000000001E-4</v>
          </cell>
          <cell r="BG731">
            <v>2.5000000000000001E-4</v>
          </cell>
          <cell r="BH731">
            <v>2.5000000000000001E-4</v>
          </cell>
          <cell r="BI731">
            <v>2.5000000000000001E-4</v>
          </cell>
          <cell r="BJ731">
            <v>2.5000000000000001E-4</v>
          </cell>
          <cell r="BK731">
            <v>2.5000000000000001E-4</v>
          </cell>
          <cell r="BL731">
            <v>2.5000000000000001E-4</v>
          </cell>
          <cell r="BM731">
            <v>2.5000000000000001E-4</v>
          </cell>
          <cell r="BN731">
            <v>2.5000000000000001E-4</v>
          </cell>
          <cell r="BO731">
            <v>2.5000000000000001E-4</v>
          </cell>
          <cell r="BP731">
            <v>2.5000000000000001E-4</v>
          </cell>
          <cell r="BQ731">
            <v>2.5000000000000001E-4</v>
          </cell>
          <cell r="BR731">
            <v>2.5000000000000001E-4</v>
          </cell>
          <cell r="BS731">
            <v>2.5000000000000001E-4</v>
          </cell>
          <cell r="BT731">
            <v>2.5000000000000001E-4</v>
          </cell>
          <cell r="BU731">
            <v>2.5000000000000001E-4</v>
          </cell>
          <cell r="BV731">
            <v>2.5000000000000001E-4</v>
          </cell>
          <cell r="BW731">
            <v>2.5000000000000001E-4</v>
          </cell>
          <cell r="BX731">
            <v>2.5000000000000001E-4</v>
          </cell>
          <cell r="BY731">
            <v>2.5000000000000001E-4</v>
          </cell>
          <cell r="BZ731">
            <v>2.5000000000000001E-4</v>
          </cell>
          <cell r="CA731">
            <v>2.5000000000000001E-4</v>
          </cell>
          <cell r="CB731">
            <v>2.5000000000000001E-4</v>
          </cell>
          <cell r="CC731">
            <v>2.5000000000000001E-4</v>
          </cell>
          <cell r="CD731">
            <v>2.5000000000000001E-4</v>
          </cell>
          <cell r="CE731">
            <v>2.5000000000000001E-4</v>
          </cell>
          <cell r="CF731">
            <v>2.5000000000000001E-4</v>
          </cell>
          <cell r="CG731">
            <v>2.5000000000000001E-4</v>
          </cell>
          <cell r="CH731">
            <v>2.5000000000000001E-4</v>
          </cell>
          <cell r="CI731">
            <v>2.5000000000000001E-4</v>
          </cell>
          <cell r="CJ731">
            <v>2.5000000000000001E-4</v>
          </cell>
          <cell r="CK731">
            <v>2.5000000000000001E-4</v>
          </cell>
          <cell r="CL731">
            <v>2.5000000000000001E-4</v>
          </cell>
          <cell r="CM731">
            <v>2.5000000000000001E-4</v>
          </cell>
          <cell r="CN731">
            <v>2.5000000000000001E-4</v>
          </cell>
          <cell r="CO731">
            <v>2.5000000000000001E-4</v>
          </cell>
          <cell r="CP731">
            <v>2.5000000000000001E-4</v>
          </cell>
          <cell r="CQ731">
            <v>2.5000000000000001E-4</v>
          </cell>
          <cell r="CR731">
            <v>2.5000000000000001E-4</v>
          </cell>
          <cell r="CS731">
            <v>2.5000000000000001E-4</v>
          </cell>
          <cell r="CT731">
            <v>2.5000000000000001E-4</v>
          </cell>
          <cell r="CU731">
            <v>2.5000000000000001E-4</v>
          </cell>
          <cell r="CV731">
            <v>2.5000000000000001E-4</v>
          </cell>
          <cell r="CW731">
            <v>2.5000000000000001E-4</v>
          </cell>
          <cell r="CX731">
            <v>2.5000000000000001E-4</v>
          </cell>
          <cell r="CY731">
            <v>2.5000000000000001E-4</v>
          </cell>
          <cell r="CZ731">
            <v>2.5000000000000001E-4</v>
          </cell>
          <cell r="DA731">
            <v>2.5000000000000001E-4</v>
          </cell>
          <cell r="DB731">
            <v>2.5000000000000001E-4</v>
          </cell>
          <cell r="DC731">
            <v>2.5000000000000001E-4</v>
          </cell>
          <cell r="DD731">
            <v>2.5000000000000001E-4</v>
          </cell>
          <cell r="DE731">
            <v>2.5000000000000001E-4</v>
          </cell>
          <cell r="DF731">
            <v>2.5000000000000001E-4</v>
          </cell>
          <cell r="DG731">
            <v>2.5000000000000001E-4</v>
          </cell>
          <cell r="DH731">
            <v>2.5000000000000001E-4</v>
          </cell>
          <cell r="DI731">
            <v>2.5000000000000001E-4</v>
          </cell>
          <cell r="DJ731">
            <v>2.5000000000000001E-4</v>
          </cell>
          <cell r="DL731" t="str">
            <v>.Natural Gas.Production.Supply.ControlsSKHigh bleedService requested.Natural Gas.Production.Supply.Venting.Point Venting</v>
          </cell>
        </row>
        <row r="732">
          <cell r="K732" t="str">
            <v>JCIMS</v>
          </cell>
          <cell r="L732" t="str">
            <v>Assume same as AB</v>
          </cell>
          <cell r="M732" t="str">
            <v>tCH4</v>
          </cell>
          <cell r="N732">
            <v>2.5000000000000001E-4</v>
          </cell>
          <cell r="O732">
            <v>2.5000000000000001E-4</v>
          </cell>
          <cell r="P732">
            <v>2.5000000000000001E-4</v>
          </cell>
          <cell r="Q732">
            <v>2.5000000000000001E-4</v>
          </cell>
          <cell r="R732">
            <v>2.5000000000000001E-4</v>
          </cell>
          <cell r="S732">
            <v>2.5000000000000001E-4</v>
          </cell>
          <cell r="T732">
            <v>2.5000000000000001E-4</v>
          </cell>
          <cell r="U732">
            <v>2.5000000000000001E-4</v>
          </cell>
          <cell r="V732">
            <v>2.5000000000000001E-4</v>
          </cell>
          <cell r="W732">
            <v>2.5000000000000001E-4</v>
          </cell>
          <cell r="X732">
            <v>2.5000000000000001E-4</v>
          </cell>
          <cell r="Y732">
            <v>2.5000000000000001E-4</v>
          </cell>
          <cell r="Z732">
            <v>2.5000000000000001E-4</v>
          </cell>
          <cell r="AA732">
            <v>2.5000000000000001E-4</v>
          </cell>
          <cell r="AB732">
            <v>2.5000000000000001E-4</v>
          </cell>
          <cell r="AC732">
            <v>2.5000000000000001E-4</v>
          </cell>
          <cell r="AD732">
            <v>2.5000000000000001E-4</v>
          </cell>
          <cell r="AE732">
            <v>2.5000000000000001E-4</v>
          </cell>
          <cell r="AF732">
            <v>2.5000000000000001E-4</v>
          </cell>
          <cell r="AG732">
            <v>2.5000000000000001E-4</v>
          </cell>
          <cell r="AH732">
            <v>2.5000000000000001E-4</v>
          </cell>
          <cell r="AI732">
            <v>2.5000000000000001E-4</v>
          </cell>
          <cell r="AJ732">
            <v>2.5000000000000001E-4</v>
          </cell>
          <cell r="AK732">
            <v>2.5000000000000001E-4</v>
          </cell>
          <cell r="AL732">
            <v>2.5000000000000001E-4</v>
          </cell>
          <cell r="AM732">
            <v>2.5000000000000001E-4</v>
          </cell>
          <cell r="AN732">
            <v>2.5000000000000001E-4</v>
          </cell>
          <cell r="AO732">
            <v>2.5000000000000001E-4</v>
          </cell>
          <cell r="AP732">
            <v>2.5000000000000001E-4</v>
          </cell>
          <cell r="AQ732">
            <v>2.5000000000000001E-4</v>
          </cell>
          <cell r="AR732">
            <v>2.5000000000000001E-4</v>
          </cell>
          <cell r="AS732">
            <v>2.5000000000000001E-4</v>
          </cell>
          <cell r="AT732">
            <v>2.5000000000000001E-4</v>
          </cell>
          <cell r="AU732">
            <v>2.5000000000000001E-4</v>
          </cell>
          <cell r="AV732">
            <v>2.5000000000000001E-4</v>
          </cell>
          <cell r="AW732">
            <v>2.5000000000000001E-4</v>
          </cell>
          <cell r="AX732">
            <v>2.5000000000000001E-4</v>
          </cell>
          <cell r="AY732">
            <v>2.5000000000000001E-4</v>
          </cell>
          <cell r="AZ732">
            <v>2.5000000000000001E-4</v>
          </cell>
          <cell r="BA732">
            <v>2.5000000000000001E-4</v>
          </cell>
          <cell r="BB732">
            <v>2.5000000000000001E-4</v>
          </cell>
          <cell r="BC732">
            <v>2.5000000000000001E-4</v>
          </cell>
          <cell r="BD732">
            <v>2.5000000000000001E-4</v>
          </cell>
          <cell r="BE732">
            <v>2.5000000000000001E-4</v>
          </cell>
          <cell r="BF732">
            <v>2.5000000000000001E-4</v>
          </cell>
          <cell r="BG732">
            <v>2.5000000000000001E-4</v>
          </cell>
          <cell r="BH732">
            <v>2.5000000000000001E-4</v>
          </cell>
          <cell r="BI732">
            <v>2.5000000000000001E-4</v>
          </cell>
          <cell r="BJ732">
            <v>2.5000000000000001E-4</v>
          </cell>
          <cell r="BK732">
            <v>2.5000000000000001E-4</v>
          </cell>
          <cell r="BL732">
            <v>2.5000000000000001E-4</v>
          </cell>
          <cell r="BM732">
            <v>2.5000000000000001E-4</v>
          </cell>
          <cell r="BN732">
            <v>2.5000000000000001E-4</v>
          </cell>
          <cell r="BO732">
            <v>2.5000000000000001E-4</v>
          </cell>
          <cell r="BP732">
            <v>2.5000000000000001E-4</v>
          </cell>
          <cell r="BQ732">
            <v>2.5000000000000001E-4</v>
          </cell>
          <cell r="BR732">
            <v>2.5000000000000001E-4</v>
          </cell>
          <cell r="BS732">
            <v>2.5000000000000001E-4</v>
          </cell>
          <cell r="BT732">
            <v>2.5000000000000001E-4</v>
          </cell>
          <cell r="BU732">
            <v>2.5000000000000001E-4</v>
          </cell>
          <cell r="BV732">
            <v>2.5000000000000001E-4</v>
          </cell>
          <cell r="BW732">
            <v>2.5000000000000001E-4</v>
          </cell>
          <cell r="BX732">
            <v>2.5000000000000001E-4</v>
          </cell>
          <cell r="BY732">
            <v>2.5000000000000001E-4</v>
          </cell>
          <cell r="BZ732">
            <v>2.5000000000000001E-4</v>
          </cell>
          <cell r="CA732">
            <v>2.5000000000000001E-4</v>
          </cell>
          <cell r="CB732">
            <v>2.5000000000000001E-4</v>
          </cell>
          <cell r="CC732">
            <v>2.5000000000000001E-4</v>
          </cell>
          <cell r="CD732">
            <v>2.5000000000000001E-4</v>
          </cell>
          <cell r="CE732">
            <v>2.5000000000000001E-4</v>
          </cell>
          <cell r="CF732">
            <v>2.5000000000000001E-4</v>
          </cell>
          <cell r="CG732">
            <v>2.5000000000000001E-4</v>
          </cell>
          <cell r="CH732">
            <v>2.5000000000000001E-4</v>
          </cell>
          <cell r="CI732">
            <v>2.5000000000000001E-4</v>
          </cell>
          <cell r="CJ732">
            <v>2.5000000000000001E-4</v>
          </cell>
          <cell r="CK732">
            <v>2.5000000000000001E-4</v>
          </cell>
          <cell r="CL732">
            <v>2.5000000000000001E-4</v>
          </cell>
          <cell r="CM732">
            <v>2.5000000000000001E-4</v>
          </cell>
          <cell r="CN732">
            <v>2.5000000000000001E-4</v>
          </cell>
          <cell r="CO732">
            <v>2.5000000000000001E-4</v>
          </cell>
          <cell r="CP732">
            <v>2.5000000000000001E-4</v>
          </cell>
          <cell r="CQ732">
            <v>2.5000000000000001E-4</v>
          </cell>
          <cell r="CR732">
            <v>2.5000000000000001E-4</v>
          </cell>
          <cell r="CS732">
            <v>2.5000000000000001E-4</v>
          </cell>
          <cell r="CT732">
            <v>2.5000000000000001E-4</v>
          </cell>
          <cell r="CU732">
            <v>2.5000000000000001E-4</v>
          </cell>
          <cell r="CV732">
            <v>2.5000000000000001E-4</v>
          </cell>
          <cell r="CW732">
            <v>2.5000000000000001E-4</v>
          </cell>
          <cell r="CX732">
            <v>2.5000000000000001E-4</v>
          </cell>
          <cell r="CY732">
            <v>2.5000000000000001E-4</v>
          </cell>
          <cell r="CZ732">
            <v>2.5000000000000001E-4</v>
          </cell>
          <cell r="DA732">
            <v>2.5000000000000001E-4</v>
          </cell>
          <cell r="DB732">
            <v>2.5000000000000001E-4</v>
          </cell>
          <cell r="DC732">
            <v>2.5000000000000001E-4</v>
          </cell>
          <cell r="DD732">
            <v>2.5000000000000001E-4</v>
          </cell>
          <cell r="DE732">
            <v>2.5000000000000001E-4</v>
          </cell>
          <cell r="DF732">
            <v>2.5000000000000001E-4</v>
          </cell>
          <cell r="DG732">
            <v>2.5000000000000001E-4</v>
          </cell>
          <cell r="DH732">
            <v>2.5000000000000001E-4</v>
          </cell>
          <cell r="DI732">
            <v>2.5000000000000001E-4</v>
          </cell>
          <cell r="DJ732">
            <v>2.5000000000000001E-4</v>
          </cell>
          <cell r="DL732" t="str">
            <v>.Natural Gas.Production.Supply.ControlsMBHigh bleedService requested.Natural Gas.Production.Supply.Venting.Point Venting</v>
          </cell>
        </row>
        <row r="733">
          <cell r="K733" t="str">
            <v>JCIMS</v>
          </cell>
          <cell r="L733" t="str">
            <v>Assume same as AB</v>
          </cell>
          <cell r="M733" t="str">
            <v>tCH4</v>
          </cell>
          <cell r="N733">
            <v>2.5000000000000001E-4</v>
          </cell>
          <cell r="O733">
            <v>2.5000000000000001E-4</v>
          </cell>
          <cell r="P733">
            <v>2.5000000000000001E-4</v>
          </cell>
          <cell r="Q733">
            <v>2.5000000000000001E-4</v>
          </cell>
          <cell r="R733">
            <v>2.5000000000000001E-4</v>
          </cell>
          <cell r="S733">
            <v>2.5000000000000001E-4</v>
          </cell>
          <cell r="T733">
            <v>2.5000000000000001E-4</v>
          </cell>
          <cell r="U733">
            <v>2.5000000000000001E-4</v>
          </cell>
          <cell r="V733">
            <v>2.5000000000000001E-4</v>
          </cell>
          <cell r="W733">
            <v>2.5000000000000001E-4</v>
          </cell>
          <cell r="X733">
            <v>2.5000000000000001E-4</v>
          </cell>
          <cell r="Y733">
            <v>2.5000000000000001E-4</v>
          </cell>
          <cell r="Z733">
            <v>2.5000000000000001E-4</v>
          </cell>
          <cell r="AA733">
            <v>2.5000000000000001E-4</v>
          </cell>
          <cell r="AB733">
            <v>2.5000000000000001E-4</v>
          </cell>
          <cell r="AC733">
            <v>2.5000000000000001E-4</v>
          </cell>
          <cell r="AD733">
            <v>2.5000000000000001E-4</v>
          </cell>
          <cell r="AE733">
            <v>2.5000000000000001E-4</v>
          </cell>
          <cell r="AF733">
            <v>2.5000000000000001E-4</v>
          </cell>
          <cell r="AG733">
            <v>2.5000000000000001E-4</v>
          </cell>
          <cell r="AH733">
            <v>2.5000000000000001E-4</v>
          </cell>
          <cell r="AI733">
            <v>2.5000000000000001E-4</v>
          </cell>
          <cell r="AJ733">
            <v>2.5000000000000001E-4</v>
          </cell>
          <cell r="AK733">
            <v>2.5000000000000001E-4</v>
          </cell>
          <cell r="AL733">
            <v>2.5000000000000001E-4</v>
          </cell>
          <cell r="AM733">
            <v>2.5000000000000001E-4</v>
          </cell>
          <cell r="AN733">
            <v>2.5000000000000001E-4</v>
          </cell>
          <cell r="AO733">
            <v>2.5000000000000001E-4</v>
          </cell>
          <cell r="AP733">
            <v>2.5000000000000001E-4</v>
          </cell>
          <cell r="AQ733">
            <v>2.5000000000000001E-4</v>
          </cell>
          <cell r="AR733">
            <v>2.5000000000000001E-4</v>
          </cell>
          <cell r="AS733">
            <v>2.5000000000000001E-4</v>
          </cell>
          <cell r="AT733">
            <v>2.5000000000000001E-4</v>
          </cell>
          <cell r="AU733">
            <v>2.5000000000000001E-4</v>
          </cell>
          <cell r="AV733">
            <v>2.5000000000000001E-4</v>
          </cell>
          <cell r="AW733">
            <v>2.5000000000000001E-4</v>
          </cell>
          <cell r="AX733">
            <v>2.5000000000000001E-4</v>
          </cell>
          <cell r="AY733">
            <v>2.5000000000000001E-4</v>
          </cell>
          <cell r="AZ733">
            <v>2.5000000000000001E-4</v>
          </cell>
          <cell r="BA733">
            <v>2.5000000000000001E-4</v>
          </cell>
          <cell r="BB733">
            <v>2.5000000000000001E-4</v>
          </cell>
          <cell r="BC733">
            <v>2.5000000000000001E-4</v>
          </cell>
          <cell r="BD733">
            <v>2.5000000000000001E-4</v>
          </cell>
          <cell r="BE733">
            <v>2.5000000000000001E-4</v>
          </cell>
          <cell r="BF733">
            <v>2.5000000000000001E-4</v>
          </cell>
          <cell r="BG733">
            <v>2.5000000000000001E-4</v>
          </cell>
          <cell r="BH733">
            <v>2.5000000000000001E-4</v>
          </cell>
          <cell r="BI733">
            <v>2.5000000000000001E-4</v>
          </cell>
          <cell r="BJ733">
            <v>2.5000000000000001E-4</v>
          </cell>
          <cell r="BK733">
            <v>2.5000000000000001E-4</v>
          </cell>
          <cell r="BL733">
            <v>2.5000000000000001E-4</v>
          </cell>
          <cell r="BM733">
            <v>2.5000000000000001E-4</v>
          </cell>
          <cell r="BN733">
            <v>2.5000000000000001E-4</v>
          </cell>
          <cell r="BO733">
            <v>2.5000000000000001E-4</v>
          </cell>
          <cell r="BP733">
            <v>2.5000000000000001E-4</v>
          </cell>
          <cell r="BQ733">
            <v>2.5000000000000001E-4</v>
          </cell>
          <cell r="BR733">
            <v>2.5000000000000001E-4</v>
          </cell>
          <cell r="BS733">
            <v>2.5000000000000001E-4</v>
          </cell>
          <cell r="BT733">
            <v>2.5000000000000001E-4</v>
          </cell>
          <cell r="BU733">
            <v>2.5000000000000001E-4</v>
          </cell>
          <cell r="BV733">
            <v>2.5000000000000001E-4</v>
          </cell>
          <cell r="BW733">
            <v>2.5000000000000001E-4</v>
          </cell>
          <cell r="BX733">
            <v>2.5000000000000001E-4</v>
          </cell>
          <cell r="BY733">
            <v>2.5000000000000001E-4</v>
          </cell>
          <cell r="BZ733">
            <v>2.5000000000000001E-4</v>
          </cell>
          <cell r="CA733">
            <v>2.5000000000000001E-4</v>
          </cell>
          <cell r="CB733">
            <v>2.5000000000000001E-4</v>
          </cell>
          <cell r="CC733">
            <v>2.5000000000000001E-4</v>
          </cell>
          <cell r="CD733">
            <v>2.5000000000000001E-4</v>
          </cell>
          <cell r="CE733">
            <v>2.5000000000000001E-4</v>
          </cell>
          <cell r="CF733">
            <v>2.5000000000000001E-4</v>
          </cell>
          <cell r="CG733">
            <v>2.5000000000000001E-4</v>
          </cell>
          <cell r="CH733">
            <v>2.5000000000000001E-4</v>
          </cell>
          <cell r="CI733">
            <v>2.5000000000000001E-4</v>
          </cell>
          <cell r="CJ733">
            <v>2.5000000000000001E-4</v>
          </cell>
          <cell r="CK733">
            <v>2.5000000000000001E-4</v>
          </cell>
          <cell r="CL733">
            <v>2.5000000000000001E-4</v>
          </cell>
          <cell r="CM733">
            <v>2.5000000000000001E-4</v>
          </cell>
          <cell r="CN733">
            <v>2.5000000000000001E-4</v>
          </cell>
          <cell r="CO733">
            <v>2.5000000000000001E-4</v>
          </cell>
          <cell r="CP733">
            <v>2.5000000000000001E-4</v>
          </cell>
          <cell r="CQ733">
            <v>2.5000000000000001E-4</v>
          </cell>
          <cell r="CR733">
            <v>2.5000000000000001E-4</v>
          </cell>
          <cell r="CS733">
            <v>2.5000000000000001E-4</v>
          </cell>
          <cell r="CT733">
            <v>2.5000000000000001E-4</v>
          </cell>
          <cell r="CU733">
            <v>2.5000000000000001E-4</v>
          </cell>
          <cell r="CV733">
            <v>2.5000000000000001E-4</v>
          </cell>
          <cell r="CW733">
            <v>2.5000000000000001E-4</v>
          </cell>
          <cell r="CX733">
            <v>2.5000000000000001E-4</v>
          </cell>
          <cell r="CY733">
            <v>2.5000000000000001E-4</v>
          </cell>
          <cell r="CZ733">
            <v>2.5000000000000001E-4</v>
          </cell>
          <cell r="DA733">
            <v>2.5000000000000001E-4</v>
          </cell>
          <cell r="DB733">
            <v>2.5000000000000001E-4</v>
          </cell>
          <cell r="DC733">
            <v>2.5000000000000001E-4</v>
          </cell>
          <cell r="DD733">
            <v>2.5000000000000001E-4</v>
          </cell>
          <cell r="DE733">
            <v>2.5000000000000001E-4</v>
          </cell>
          <cell r="DF733">
            <v>2.5000000000000001E-4</v>
          </cell>
          <cell r="DG733">
            <v>2.5000000000000001E-4</v>
          </cell>
          <cell r="DH733">
            <v>2.5000000000000001E-4</v>
          </cell>
          <cell r="DI733">
            <v>2.5000000000000001E-4</v>
          </cell>
          <cell r="DJ733">
            <v>2.5000000000000001E-4</v>
          </cell>
          <cell r="DL733" t="str">
            <v>.Natural Gas.Production.Supply.ControlsONHigh bleedService requested.Natural Gas.Production.Supply.Venting.Point Venting</v>
          </cell>
        </row>
        <row r="734">
          <cell r="K734" t="str">
            <v>JCIMS</v>
          </cell>
          <cell r="L734" t="str">
            <v>Assume same as AB</v>
          </cell>
          <cell r="M734" t="str">
            <v>tCH4</v>
          </cell>
          <cell r="N734">
            <v>2.5000000000000001E-4</v>
          </cell>
          <cell r="O734">
            <v>2.5000000000000001E-4</v>
          </cell>
          <cell r="P734">
            <v>2.5000000000000001E-4</v>
          </cell>
          <cell r="Q734">
            <v>2.5000000000000001E-4</v>
          </cell>
          <cell r="R734">
            <v>2.5000000000000001E-4</v>
          </cell>
          <cell r="S734">
            <v>2.5000000000000001E-4</v>
          </cell>
          <cell r="T734">
            <v>2.5000000000000001E-4</v>
          </cell>
          <cell r="U734">
            <v>2.5000000000000001E-4</v>
          </cell>
          <cell r="V734">
            <v>2.5000000000000001E-4</v>
          </cell>
          <cell r="W734">
            <v>2.5000000000000001E-4</v>
          </cell>
          <cell r="X734">
            <v>2.5000000000000001E-4</v>
          </cell>
          <cell r="Y734">
            <v>2.5000000000000001E-4</v>
          </cell>
          <cell r="Z734">
            <v>2.5000000000000001E-4</v>
          </cell>
          <cell r="AA734">
            <v>2.5000000000000001E-4</v>
          </cell>
          <cell r="AB734">
            <v>2.5000000000000001E-4</v>
          </cell>
          <cell r="AC734">
            <v>2.5000000000000001E-4</v>
          </cell>
          <cell r="AD734">
            <v>2.5000000000000001E-4</v>
          </cell>
          <cell r="AE734">
            <v>2.5000000000000001E-4</v>
          </cell>
          <cell r="AF734">
            <v>2.5000000000000001E-4</v>
          </cell>
          <cell r="AG734">
            <v>2.5000000000000001E-4</v>
          </cell>
          <cell r="AH734">
            <v>2.5000000000000001E-4</v>
          </cell>
          <cell r="AI734">
            <v>2.5000000000000001E-4</v>
          </cell>
          <cell r="AJ734">
            <v>2.5000000000000001E-4</v>
          </cell>
          <cell r="AK734">
            <v>2.5000000000000001E-4</v>
          </cell>
          <cell r="AL734">
            <v>2.5000000000000001E-4</v>
          </cell>
          <cell r="AM734">
            <v>2.5000000000000001E-4</v>
          </cell>
          <cell r="AN734">
            <v>2.5000000000000001E-4</v>
          </cell>
          <cell r="AO734">
            <v>2.5000000000000001E-4</v>
          </cell>
          <cell r="AP734">
            <v>2.5000000000000001E-4</v>
          </cell>
          <cell r="AQ734">
            <v>2.5000000000000001E-4</v>
          </cell>
          <cell r="AR734">
            <v>2.5000000000000001E-4</v>
          </cell>
          <cell r="AS734">
            <v>2.5000000000000001E-4</v>
          </cell>
          <cell r="AT734">
            <v>2.5000000000000001E-4</v>
          </cell>
          <cell r="AU734">
            <v>2.5000000000000001E-4</v>
          </cell>
          <cell r="AV734">
            <v>2.5000000000000001E-4</v>
          </cell>
          <cell r="AW734">
            <v>2.5000000000000001E-4</v>
          </cell>
          <cell r="AX734">
            <v>2.5000000000000001E-4</v>
          </cell>
          <cell r="AY734">
            <v>2.5000000000000001E-4</v>
          </cell>
          <cell r="AZ734">
            <v>2.5000000000000001E-4</v>
          </cell>
          <cell r="BA734">
            <v>2.5000000000000001E-4</v>
          </cell>
          <cell r="BB734">
            <v>2.5000000000000001E-4</v>
          </cell>
          <cell r="BC734">
            <v>2.5000000000000001E-4</v>
          </cell>
          <cell r="BD734">
            <v>2.5000000000000001E-4</v>
          </cell>
          <cell r="BE734">
            <v>2.5000000000000001E-4</v>
          </cell>
          <cell r="BF734">
            <v>2.5000000000000001E-4</v>
          </cell>
          <cell r="BG734">
            <v>2.5000000000000001E-4</v>
          </cell>
          <cell r="BH734">
            <v>2.5000000000000001E-4</v>
          </cell>
          <cell r="BI734">
            <v>2.5000000000000001E-4</v>
          </cell>
          <cell r="BJ734">
            <v>2.5000000000000001E-4</v>
          </cell>
          <cell r="BK734">
            <v>2.5000000000000001E-4</v>
          </cell>
          <cell r="BL734">
            <v>2.5000000000000001E-4</v>
          </cell>
          <cell r="BM734">
            <v>2.5000000000000001E-4</v>
          </cell>
          <cell r="BN734">
            <v>2.5000000000000001E-4</v>
          </cell>
          <cell r="BO734">
            <v>2.5000000000000001E-4</v>
          </cell>
          <cell r="BP734">
            <v>2.5000000000000001E-4</v>
          </cell>
          <cell r="BQ734">
            <v>2.5000000000000001E-4</v>
          </cell>
          <cell r="BR734">
            <v>2.5000000000000001E-4</v>
          </cell>
          <cell r="BS734">
            <v>2.5000000000000001E-4</v>
          </cell>
          <cell r="BT734">
            <v>2.5000000000000001E-4</v>
          </cell>
          <cell r="BU734">
            <v>2.5000000000000001E-4</v>
          </cell>
          <cell r="BV734">
            <v>2.5000000000000001E-4</v>
          </cell>
          <cell r="BW734">
            <v>2.5000000000000001E-4</v>
          </cell>
          <cell r="BX734">
            <v>2.5000000000000001E-4</v>
          </cell>
          <cell r="BY734">
            <v>2.5000000000000001E-4</v>
          </cell>
          <cell r="BZ734">
            <v>2.5000000000000001E-4</v>
          </cell>
          <cell r="CA734">
            <v>2.5000000000000001E-4</v>
          </cell>
          <cell r="CB734">
            <v>2.5000000000000001E-4</v>
          </cell>
          <cell r="CC734">
            <v>2.5000000000000001E-4</v>
          </cell>
          <cell r="CD734">
            <v>2.5000000000000001E-4</v>
          </cell>
          <cell r="CE734">
            <v>2.5000000000000001E-4</v>
          </cell>
          <cell r="CF734">
            <v>2.5000000000000001E-4</v>
          </cell>
          <cell r="CG734">
            <v>2.5000000000000001E-4</v>
          </cell>
          <cell r="CH734">
            <v>2.5000000000000001E-4</v>
          </cell>
          <cell r="CI734">
            <v>2.5000000000000001E-4</v>
          </cell>
          <cell r="CJ734">
            <v>2.5000000000000001E-4</v>
          </cell>
          <cell r="CK734">
            <v>2.5000000000000001E-4</v>
          </cell>
          <cell r="CL734">
            <v>2.5000000000000001E-4</v>
          </cell>
          <cell r="CM734">
            <v>2.5000000000000001E-4</v>
          </cell>
          <cell r="CN734">
            <v>2.5000000000000001E-4</v>
          </cell>
          <cell r="CO734">
            <v>2.5000000000000001E-4</v>
          </cell>
          <cell r="CP734">
            <v>2.5000000000000001E-4</v>
          </cell>
          <cell r="CQ734">
            <v>2.5000000000000001E-4</v>
          </cell>
          <cell r="CR734">
            <v>2.5000000000000001E-4</v>
          </cell>
          <cell r="CS734">
            <v>2.5000000000000001E-4</v>
          </cell>
          <cell r="CT734">
            <v>2.5000000000000001E-4</v>
          </cell>
          <cell r="CU734">
            <v>2.5000000000000001E-4</v>
          </cell>
          <cell r="CV734">
            <v>2.5000000000000001E-4</v>
          </cell>
          <cell r="CW734">
            <v>2.5000000000000001E-4</v>
          </cell>
          <cell r="CX734">
            <v>2.5000000000000001E-4</v>
          </cell>
          <cell r="CY734">
            <v>2.5000000000000001E-4</v>
          </cell>
          <cell r="CZ734">
            <v>2.5000000000000001E-4</v>
          </cell>
          <cell r="DA734">
            <v>2.5000000000000001E-4</v>
          </cell>
          <cell r="DB734">
            <v>2.5000000000000001E-4</v>
          </cell>
          <cell r="DC734">
            <v>2.5000000000000001E-4</v>
          </cell>
          <cell r="DD734">
            <v>2.5000000000000001E-4</v>
          </cell>
          <cell r="DE734">
            <v>2.5000000000000001E-4</v>
          </cell>
          <cell r="DF734">
            <v>2.5000000000000001E-4</v>
          </cell>
          <cell r="DG734">
            <v>2.5000000000000001E-4</v>
          </cell>
          <cell r="DH734">
            <v>2.5000000000000001E-4</v>
          </cell>
          <cell r="DI734">
            <v>2.5000000000000001E-4</v>
          </cell>
          <cell r="DJ734">
            <v>2.5000000000000001E-4</v>
          </cell>
          <cell r="DL734" t="str">
            <v>.Natural Gas.Production.Supply.ControlsQCHigh bleedService requested.Natural Gas.Production.Supply.Venting.Point Venting</v>
          </cell>
        </row>
        <row r="735">
          <cell r="K735" t="str">
            <v>JCIMS</v>
          </cell>
          <cell r="L735" t="str">
            <v>Assume same as AB</v>
          </cell>
          <cell r="M735" t="str">
            <v>tCH4</v>
          </cell>
          <cell r="N735">
            <v>2.5000000000000001E-4</v>
          </cell>
          <cell r="O735">
            <v>2.5000000000000001E-4</v>
          </cell>
          <cell r="P735">
            <v>2.5000000000000001E-4</v>
          </cell>
          <cell r="Q735">
            <v>2.5000000000000001E-4</v>
          </cell>
          <cell r="R735">
            <v>2.5000000000000001E-4</v>
          </cell>
          <cell r="S735">
            <v>2.5000000000000001E-4</v>
          </cell>
          <cell r="T735">
            <v>2.5000000000000001E-4</v>
          </cell>
          <cell r="U735">
            <v>2.5000000000000001E-4</v>
          </cell>
          <cell r="V735">
            <v>2.5000000000000001E-4</v>
          </cell>
          <cell r="W735">
            <v>2.5000000000000001E-4</v>
          </cell>
          <cell r="X735">
            <v>2.5000000000000001E-4</v>
          </cell>
          <cell r="Y735">
            <v>2.5000000000000001E-4</v>
          </cell>
          <cell r="Z735">
            <v>2.5000000000000001E-4</v>
          </cell>
          <cell r="AA735">
            <v>2.5000000000000001E-4</v>
          </cell>
          <cell r="AB735">
            <v>2.5000000000000001E-4</v>
          </cell>
          <cell r="AC735">
            <v>2.5000000000000001E-4</v>
          </cell>
          <cell r="AD735">
            <v>2.5000000000000001E-4</v>
          </cell>
          <cell r="AE735">
            <v>2.5000000000000001E-4</v>
          </cell>
          <cell r="AF735">
            <v>2.5000000000000001E-4</v>
          </cell>
          <cell r="AG735">
            <v>2.5000000000000001E-4</v>
          </cell>
          <cell r="AH735">
            <v>2.5000000000000001E-4</v>
          </cell>
          <cell r="AI735">
            <v>2.5000000000000001E-4</v>
          </cell>
          <cell r="AJ735">
            <v>2.5000000000000001E-4</v>
          </cell>
          <cell r="AK735">
            <v>2.5000000000000001E-4</v>
          </cell>
          <cell r="AL735">
            <v>2.5000000000000001E-4</v>
          </cell>
          <cell r="AM735">
            <v>2.5000000000000001E-4</v>
          </cell>
          <cell r="AN735">
            <v>2.5000000000000001E-4</v>
          </cell>
          <cell r="AO735">
            <v>2.5000000000000001E-4</v>
          </cell>
          <cell r="AP735">
            <v>2.5000000000000001E-4</v>
          </cell>
          <cell r="AQ735">
            <v>2.5000000000000001E-4</v>
          </cell>
          <cell r="AR735">
            <v>2.5000000000000001E-4</v>
          </cell>
          <cell r="AS735">
            <v>2.5000000000000001E-4</v>
          </cell>
          <cell r="AT735">
            <v>2.5000000000000001E-4</v>
          </cell>
          <cell r="AU735">
            <v>2.5000000000000001E-4</v>
          </cell>
          <cell r="AV735">
            <v>2.5000000000000001E-4</v>
          </cell>
          <cell r="AW735">
            <v>2.5000000000000001E-4</v>
          </cell>
          <cell r="AX735">
            <v>2.5000000000000001E-4</v>
          </cell>
          <cell r="AY735">
            <v>2.5000000000000001E-4</v>
          </cell>
          <cell r="AZ735">
            <v>2.5000000000000001E-4</v>
          </cell>
          <cell r="BA735">
            <v>2.5000000000000001E-4</v>
          </cell>
          <cell r="BB735">
            <v>2.5000000000000001E-4</v>
          </cell>
          <cell r="BC735">
            <v>2.5000000000000001E-4</v>
          </cell>
          <cell r="BD735">
            <v>2.5000000000000001E-4</v>
          </cell>
          <cell r="BE735">
            <v>2.5000000000000001E-4</v>
          </cell>
          <cell r="BF735">
            <v>2.5000000000000001E-4</v>
          </cell>
          <cell r="BG735">
            <v>2.5000000000000001E-4</v>
          </cell>
          <cell r="BH735">
            <v>2.5000000000000001E-4</v>
          </cell>
          <cell r="BI735">
            <v>2.5000000000000001E-4</v>
          </cell>
          <cell r="BJ735">
            <v>2.5000000000000001E-4</v>
          </cell>
          <cell r="BK735">
            <v>2.5000000000000001E-4</v>
          </cell>
          <cell r="BL735">
            <v>2.5000000000000001E-4</v>
          </cell>
          <cell r="BM735">
            <v>2.5000000000000001E-4</v>
          </cell>
          <cell r="BN735">
            <v>2.5000000000000001E-4</v>
          </cell>
          <cell r="BO735">
            <v>2.5000000000000001E-4</v>
          </cell>
          <cell r="BP735">
            <v>2.5000000000000001E-4</v>
          </cell>
          <cell r="BQ735">
            <v>2.5000000000000001E-4</v>
          </cell>
          <cell r="BR735">
            <v>2.5000000000000001E-4</v>
          </cell>
          <cell r="BS735">
            <v>2.5000000000000001E-4</v>
          </cell>
          <cell r="BT735">
            <v>2.5000000000000001E-4</v>
          </cell>
          <cell r="BU735">
            <v>2.5000000000000001E-4</v>
          </cell>
          <cell r="BV735">
            <v>2.5000000000000001E-4</v>
          </cell>
          <cell r="BW735">
            <v>2.5000000000000001E-4</v>
          </cell>
          <cell r="BX735">
            <v>2.5000000000000001E-4</v>
          </cell>
          <cell r="BY735">
            <v>2.5000000000000001E-4</v>
          </cell>
          <cell r="BZ735">
            <v>2.5000000000000001E-4</v>
          </cell>
          <cell r="CA735">
            <v>2.5000000000000001E-4</v>
          </cell>
          <cell r="CB735">
            <v>2.5000000000000001E-4</v>
          </cell>
          <cell r="CC735">
            <v>2.5000000000000001E-4</v>
          </cell>
          <cell r="CD735">
            <v>2.5000000000000001E-4</v>
          </cell>
          <cell r="CE735">
            <v>2.5000000000000001E-4</v>
          </cell>
          <cell r="CF735">
            <v>2.5000000000000001E-4</v>
          </cell>
          <cell r="CG735">
            <v>2.5000000000000001E-4</v>
          </cell>
          <cell r="CH735">
            <v>2.5000000000000001E-4</v>
          </cell>
          <cell r="CI735">
            <v>2.5000000000000001E-4</v>
          </cell>
          <cell r="CJ735">
            <v>2.5000000000000001E-4</v>
          </cell>
          <cell r="CK735">
            <v>2.5000000000000001E-4</v>
          </cell>
          <cell r="CL735">
            <v>2.5000000000000001E-4</v>
          </cell>
          <cell r="CM735">
            <v>2.5000000000000001E-4</v>
          </cell>
          <cell r="CN735">
            <v>2.5000000000000001E-4</v>
          </cell>
          <cell r="CO735">
            <v>2.5000000000000001E-4</v>
          </cell>
          <cell r="CP735">
            <v>2.5000000000000001E-4</v>
          </cell>
          <cell r="CQ735">
            <v>2.5000000000000001E-4</v>
          </cell>
          <cell r="CR735">
            <v>2.5000000000000001E-4</v>
          </cell>
          <cell r="CS735">
            <v>2.5000000000000001E-4</v>
          </cell>
          <cell r="CT735">
            <v>2.5000000000000001E-4</v>
          </cell>
          <cell r="CU735">
            <v>2.5000000000000001E-4</v>
          </cell>
          <cell r="CV735">
            <v>2.5000000000000001E-4</v>
          </cell>
          <cell r="CW735">
            <v>2.5000000000000001E-4</v>
          </cell>
          <cell r="CX735">
            <v>2.5000000000000001E-4</v>
          </cell>
          <cell r="CY735">
            <v>2.5000000000000001E-4</v>
          </cell>
          <cell r="CZ735">
            <v>2.5000000000000001E-4</v>
          </cell>
          <cell r="DA735">
            <v>2.5000000000000001E-4</v>
          </cell>
          <cell r="DB735">
            <v>2.5000000000000001E-4</v>
          </cell>
          <cell r="DC735">
            <v>2.5000000000000001E-4</v>
          </cell>
          <cell r="DD735">
            <v>2.5000000000000001E-4</v>
          </cell>
          <cell r="DE735">
            <v>2.5000000000000001E-4</v>
          </cell>
          <cell r="DF735">
            <v>2.5000000000000001E-4</v>
          </cell>
          <cell r="DG735">
            <v>2.5000000000000001E-4</v>
          </cell>
          <cell r="DH735">
            <v>2.5000000000000001E-4</v>
          </cell>
          <cell r="DI735">
            <v>2.5000000000000001E-4</v>
          </cell>
          <cell r="DJ735">
            <v>2.5000000000000001E-4</v>
          </cell>
          <cell r="DL735" t="str">
            <v>.Natural Gas.Production.Supply.ControlsNBHigh bleedService requested.Natural Gas.Production.Supply.Venting.Point Venting</v>
          </cell>
        </row>
        <row r="736">
          <cell r="K736" t="str">
            <v>JCIMS</v>
          </cell>
          <cell r="L736" t="str">
            <v>Assume same as AB</v>
          </cell>
          <cell r="M736" t="str">
            <v>tCH4</v>
          </cell>
          <cell r="N736">
            <v>2.5000000000000001E-4</v>
          </cell>
          <cell r="O736">
            <v>2.5000000000000001E-4</v>
          </cell>
          <cell r="P736">
            <v>2.5000000000000001E-4</v>
          </cell>
          <cell r="Q736">
            <v>2.5000000000000001E-4</v>
          </cell>
          <cell r="R736">
            <v>2.5000000000000001E-4</v>
          </cell>
          <cell r="S736">
            <v>2.5000000000000001E-4</v>
          </cell>
          <cell r="T736">
            <v>2.5000000000000001E-4</v>
          </cell>
          <cell r="U736">
            <v>2.5000000000000001E-4</v>
          </cell>
          <cell r="V736">
            <v>2.5000000000000001E-4</v>
          </cell>
          <cell r="W736">
            <v>2.5000000000000001E-4</v>
          </cell>
          <cell r="X736">
            <v>2.5000000000000001E-4</v>
          </cell>
          <cell r="Y736">
            <v>2.5000000000000001E-4</v>
          </cell>
          <cell r="Z736">
            <v>2.5000000000000001E-4</v>
          </cell>
          <cell r="AA736">
            <v>2.5000000000000001E-4</v>
          </cell>
          <cell r="AB736">
            <v>2.5000000000000001E-4</v>
          </cell>
          <cell r="AC736">
            <v>2.5000000000000001E-4</v>
          </cell>
          <cell r="AD736">
            <v>2.5000000000000001E-4</v>
          </cell>
          <cell r="AE736">
            <v>2.5000000000000001E-4</v>
          </cell>
          <cell r="AF736">
            <v>2.5000000000000001E-4</v>
          </cell>
          <cell r="AG736">
            <v>2.5000000000000001E-4</v>
          </cell>
          <cell r="AH736">
            <v>2.5000000000000001E-4</v>
          </cell>
          <cell r="AI736">
            <v>2.5000000000000001E-4</v>
          </cell>
          <cell r="AJ736">
            <v>2.5000000000000001E-4</v>
          </cell>
          <cell r="AK736">
            <v>2.5000000000000001E-4</v>
          </cell>
          <cell r="AL736">
            <v>2.5000000000000001E-4</v>
          </cell>
          <cell r="AM736">
            <v>2.5000000000000001E-4</v>
          </cell>
          <cell r="AN736">
            <v>2.5000000000000001E-4</v>
          </cell>
          <cell r="AO736">
            <v>2.5000000000000001E-4</v>
          </cell>
          <cell r="AP736">
            <v>2.5000000000000001E-4</v>
          </cell>
          <cell r="AQ736">
            <v>2.5000000000000001E-4</v>
          </cell>
          <cell r="AR736">
            <v>2.5000000000000001E-4</v>
          </cell>
          <cell r="AS736">
            <v>2.5000000000000001E-4</v>
          </cell>
          <cell r="AT736">
            <v>2.5000000000000001E-4</v>
          </cell>
          <cell r="AU736">
            <v>2.5000000000000001E-4</v>
          </cell>
          <cell r="AV736">
            <v>2.5000000000000001E-4</v>
          </cell>
          <cell r="AW736">
            <v>2.5000000000000001E-4</v>
          </cell>
          <cell r="AX736">
            <v>2.5000000000000001E-4</v>
          </cell>
          <cell r="AY736">
            <v>2.5000000000000001E-4</v>
          </cell>
          <cell r="AZ736">
            <v>2.5000000000000001E-4</v>
          </cell>
          <cell r="BA736">
            <v>2.5000000000000001E-4</v>
          </cell>
          <cell r="BB736">
            <v>2.5000000000000001E-4</v>
          </cell>
          <cell r="BC736">
            <v>2.5000000000000001E-4</v>
          </cell>
          <cell r="BD736">
            <v>2.5000000000000001E-4</v>
          </cell>
          <cell r="BE736">
            <v>2.5000000000000001E-4</v>
          </cell>
          <cell r="BF736">
            <v>2.5000000000000001E-4</v>
          </cell>
          <cell r="BG736">
            <v>2.5000000000000001E-4</v>
          </cell>
          <cell r="BH736">
            <v>2.5000000000000001E-4</v>
          </cell>
          <cell r="BI736">
            <v>2.5000000000000001E-4</v>
          </cell>
          <cell r="BJ736">
            <v>2.5000000000000001E-4</v>
          </cell>
          <cell r="BK736">
            <v>2.5000000000000001E-4</v>
          </cell>
          <cell r="BL736">
            <v>2.5000000000000001E-4</v>
          </cell>
          <cell r="BM736">
            <v>2.5000000000000001E-4</v>
          </cell>
          <cell r="BN736">
            <v>2.5000000000000001E-4</v>
          </cell>
          <cell r="BO736">
            <v>2.5000000000000001E-4</v>
          </cell>
          <cell r="BP736">
            <v>2.5000000000000001E-4</v>
          </cell>
          <cell r="BQ736">
            <v>2.5000000000000001E-4</v>
          </cell>
          <cell r="BR736">
            <v>2.5000000000000001E-4</v>
          </cell>
          <cell r="BS736">
            <v>2.5000000000000001E-4</v>
          </cell>
          <cell r="BT736">
            <v>2.5000000000000001E-4</v>
          </cell>
          <cell r="BU736">
            <v>2.5000000000000001E-4</v>
          </cell>
          <cell r="BV736">
            <v>2.5000000000000001E-4</v>
          </cell>
          <cell r="BW736">
            <v>2.5000000000000001E-4</v>
          </cell>
          <cell r="BX736">
            <v>2.5000000000000001E-4</v>
          </cell>
          <cell r="BY736">
            <v>2.5000000000000001E-4</v>
          </cell>
          <cell r="BZ736">
            <v>2.5000000000000001E-4</v>
          </cell>
          <cell r="CA736">
            <v>2.5000000000000001E-4</v>
          </cell>
          <cell r="CB736">
            <v>2.5000000000000001E-4</v>
          </cell>
          <cell r="CC736">
            <v>2.5000000000000001E-4</v>
          </cell>
          <cell r="CD736">
            <v>2.5000000000000001E-4</v>
          </cell>
          <cell r="CE736">
            <v>2.5000000000000001E-4</v>
          </cell>
          <cell r="CF736">
            <v>2.5000000000000001E-4</v>
          </cell>
          <cell r="CG736">
            <v>2.5000000000000001E-4</v>
          </cell>
          <cell r="CH736">
            <v>2.5000000000000001E-4</v>
          </cell>
          <cell r="CI736">
            <v>2.5000000000000001E-4</v>
          </cell>
          <cell r="CJ736">
            <v>2.5000000000000001E-4</v>
          </cell>
          <cell r="CK736">
            <v>2.5000000000000001E-4</v>
          </cell>
          <cell r="CL736">
            <v>2.5000000000000001E-4</v>
          </cell>
          <cell r="CM736">
            <v>2.5000000000000001E-4</v>
          </cell>
          <cell r="CN736">
            <v>2.5000000000000001E-4</v>
          </cell>
          <cell r="CO736">
            <v>2.5000000000000001E-4</v>
          </cell>
          <cell r="CP736">
            <v>2.5000000000000001E-4</v>
          </cell>
          <cell r="CQ736">
            <v>2.5000000000000001E-4</v>
          </cell>
          <cell r="CR736">
            <v>2.5000000000000001E-4</v>
          </cell>
          <cell r="CS736">
            <v>2.5000000000000001E-4</v>
          </cell>
          <cell r="CT736">
            <v>2.5000000000000001E-4</v>
          </cell>
          <cell r="CU736">
            <v>2.5000000000000001E-4</v>
          </cell>
          <cell r="CV736">
            <v>2.5000000000000001E-4</v>
          </cell>
          <cell r="CW736">
            <v>2.5000000000000001E-4</v>
          </cell>
          <cell r="CX736">
            <v>2.5000000000000001E-4</v>
          </cell>
          <cell r="CY736">
            <v>2.5000000000000001E-4</v>
          </cell>
          <cell r="CZ736">
            <v>2.5000000000000001E-4</v>
          </cell>
          <cell r="DA736">
            <v>2.5000000000000001E-4</v>
          </cell>
          <cell r="DB736">
            <v>2.5000000000000001E-4</v>
          </cell>
          <cell r="DC736">
            <v>2.5000000000000001E-4</v>
          </cell>
          <cell r="DD736">
            <v>2.5000000000000001E-4</v>
          </cell>
          <cell r="DE736">
            <v>2.5000000000000001E-4</v>
          </cell>
          <cell r="DF736">
            <v>2.5000000000000001E-4</v>
          </cell>
          <cell r="DG736">
            <v>2.5000000000000001E-4</v>
          </cell>
          <cell r="DH736">
            <v>2.5000000000000001E-4</v>
          </cell>
          <cell r="DI736">
            <v>2.5000000000000001E-4</v>
          </cell>
          <cell r="DJ736">
            <v>2.5000000000000001E-4</v>
          </cell>
          <cell r="DL736" t="str">
            <v>.Natural Gas.Production.Supply.ControlsNSHigh bleedService requested.Natural Gas.Production.Supply.Venting.Point Venting</v>
          </cell>
        </row>
        <row r="737">
          <cell r="K737" t="str">
            <v>JCIMS</v>
          </cell>
          <cell r="L737" t="str">
            <v>Assume same as AB</v>
          </cell>
          <cell r="M737" t="str">
            <v>tCH4</v>
          </cell>
          <cell r="N737">
            <v>2.5000000000000001E-4</v>
          </cell>
          <cell r="O737">
            <v>2.5000000000000001E-4</v>
          </cell>
          <cell r="P737">
            <v>2.5000000000000001E-4</v>
          </cell>
          <cell r="Q737">
            <v>2.5000000000000001E-4</v>
          </cell>
          <cell r="R737">
            <v>2.5000000000000001E-4</v>
          </cell>
          <cell r="S737">
            <v>2.5000000000000001E-4</v>
          </cell>
          <cell r="T737">
            <v>2.5000000000000001E-4</v>
          </cell>
          <cell r="U737">
            <v>2.5000000000000001E-4</v>
          </cell>
          <cell r="V737">
            <v>2.5000000000000001E-4</v>
          </cell>
          <cell r="W737">
            <v>2.5000000000000001E-4</v>
          </cell>
          <cell r="X737">
            <v>2.5000000000000001E-4</v>
          </cell>
          <cell r="Y737">
            <v>2.5000000000000001E-4</v>
          </cell>
          <cell r="Z737">
            <v>2.5000000000000001E-4</v>
          </cell>
          <cell r="AA737">
            <v>2.5000000000000001E-4</v>
          </cell>
          <cell r="AB737">
            <v>2.5000000000000001E-4</v>
          </cell>
          <cell r="AC737">
            <v>2.5000000000000001E-4</v>
          </cell>
          <cell r="AD737">
            <v>2.5000000000000001E-4</v>
          </cell>
          <cell r="AE737">
            <v>2.5000000000000001E-4</v>
          </cell>
          <cell r="AF737">
            <v>2.5000000000000001E-4</v>
          </cell>
          <cell r="AG737">
            <v>2.5000000000000001E-4</v>
          </cell>
          <cell r="AH737">
            <v>2.5000000000000001E-4</v>
          </cell>
          <cell r="AI737">
            <v>2.5000000000000001E-4</v>
          </cell>
          <cell r="AJ737">
            <v>2.5000000000000001E-4</v>
          </cell>
          <cell r="AK737">
            <v>2.5000000000000001E-4</v>
          </cell>
          <cell r="AL737">
            <v>2.5000000000000001E-4</v>
          </cell>
          <cell r="AM737">
            <v>2.5000000000000001E-4</v>
          </cell>
          <cell r="AN737">
            <v>2.5000000000000001E-4</v>
          </cell>
          <cell r="AO737">
            <v>2.5000000000000001E-4</v>
          </cell>
          <cell r="AP737">
            <v>2.5000000000000001E-4</v>
          </cell>
          <cell r="AQ737">
            <v>2.5000000000000001E-4</v>
          </cell>
          <cell r="AR737">
            <v>2.5000000000000001E-4</v>
          </cell>
          <cell r="AS737">
            <v>2.5000000000000001E-4</v>
          </cell>
          <cell r="AT737">
            <v>2.5000000000000001E-4</v>
          </cell>
          <cell r="AU737">
            <v>2.5000000000000001E-4</v>
          </cell>
          <cell r="AV737">
            <v>2.5000000000000001E-4</v>
          </cell>
          <cell r="AW737">
            <v>2.5000000000000001E-4</v>
          </cell>
          <cell r="AX737">
            <v>2.5000000000000001E-4</v>
          </cell>
          <cell r="AY737">
            <v>2.5000000000000001E-4</v>
          </cell>
          <cell r="AZ737">
            <v>2.5000000000000001E-4</v>
          </cell>
          <cell r="BA737">
            <v>2.5000000000000001E-4</v>
          </cell>
          <cell r="BB737">
            <v>2.5000000000000001E-4</v>
          </cell>
          <cell r="BC737">
            <v>2.5000000000000001E-4</v>
          </cell>
          <cell r="BD737">
            <v>2.5000000000000001E-4</v>
          </cell>
          <cell r="BE737">
            <v>2.5000000000000001E-4</v>
          </cell>
          <cell r="BF737">
            <v>2.5000000000000001E-4</v>
          </cell>
          <cell r="BG737">
            <v>2.5000000000000001E-4</v>
          </cell>
          <cell r="BH737">
            <v>2.5000000000000001E-4</v>
          </cell>
          <cell r="BI737">
            <v>2.5000000000000001E-4</v>
          </cell>
          <cell r="BJ737">
            <v>2.5000000000000001E-4</v>
          </cell>
          <cell r="BK737">
            <v>2.5000000000000001E-4</v>
          </cell>
          <cell r="BL737">
            <v>2.5000000000000001E-4</v>
          </cell>
          <cell r="BM737">
            <v>2.5000000000000001E-4</v>
          </cell>
          <cell r="BN737">
            <v>2.5000000000000001E-4</v>
          </cell>
          <cell r="BO737">
            <v>2.5000000000000001E-4</v>
          </cell>
          <cell r="BP737">
            <v>2.5000000000000001E-4</v>
          </cell>
          <cell r="BQ737">
            <v>2.5000000000000001E-4</v>
          </cell>
          <cell r="BR737">
            <v>2.5000000000000001E-4</v>
          </cell>
          <cell r="BS737">
            <v>2.5000000000000001E-4</v>
          </cell>
          <cell r="BT737">
            <v>2.5000000000000001E-4</v>
          </cell>
          <cell r="BU737">
            <v>2.5000000000000001E-4</v>
          </cell>
          <cell r="BV737">
            <v>2.5000000000000001E-4</v>
          </cell>
          <cell r="BW737">
            <v>2.5000000000000001E-4</v>
          </cell>
          <cell r="BX737">
            <v>2.5000000000000001E-4</v>
          </cell>
          <cell r="BY737">
            <v>2.5000000000000001E-4</v>
          </cell>
          <cell r="BZ737">
            <v>2.5000000000000001E-4</v>
          </cell>
          <cell r="CA737">
            <v>2.5000000000000001E-4</v>
          </cell>
          <cell r="CB737">
            <v>2.5000000000000001E-4</v>
          </cell>
          <cell r="CC737">
            <v>2.5000000000000001E-4</v>
          </cell>
          <cell r="CD737">
            <v>2.5000000000000001E-4</v>
          </cell>
          <cell r="CE737">
            <v>2.5000000000000001E-4</v>
          </cell>
          <cell r="CF737">
            <v>2.5000000000000001E-4</v>
          </cell>
          <cell r="CG737">
            <v>2.5000000000000001E-4</v>
          </cell>
          <cell r="CH737">
            <v>2.5000000000000001E-4</v>
          </cell>
          <cell r="CI737">
            <v>2.5000000000000001E-4</v>
          </cell>
          <cell r="CJ737">
            <v>2.5000000000000001E-4</v>
          </cell>
          <cell r="CK737">
            <v>2.5000000000000001E-4</v>
          </cell>
          <cell r="CL737">
            <v>2.5000000000000001E-4</v>
          </cell>
          <cell r="CM737">
            <v>2.5000000000000001E-4</v>
          </cell>
          <cell r="CN737">
            <v>2.5000000000000001E-4</v>
          </cell>
          <cell r="CO737">
            <v>2.5000000000000001E-4</v>
          </cell>
          <cell r="CP737">
            <v>2.5000000000000001E-4</v>
          </cell>
          <cell r="CQ737">
            <v>2.5000000000000001E-4</v>
          </cell>
          <cell r="CR737">
            <v>2.5000000000000001E-4</v>
          </cell>
          <cell r="CS737">
            <v>2.5000000000000001E-4</v>
          </cell>
          <cell r="CT737">
            <v>2.5000000000000001E-4</v>
          </cell>
          <cell r="CU737">
            <v>2.5000000000000001E-4</v>
          </cell>
          <cell r="CV737">
            <v>2.5000000000000001E-4</v>
          </cell>
          <cell r="CW737">
            <v>2.5000000000000001E-4</v>
          </cell>
          <cell r="CX737">
            <v>2.5000000000000001E-4</v>
          </cell>
          <cell r="CY737">
            <v>2.5000000000000001E-4</v>
          </cell>
          <cell r="CZ737">
            <v>2.5000000000000001E-4</v>
          </cell>
          <cell r="DA737">
            <v>2.5000000000000001E-4</v>
          </cell>
          <cell r="DB737">
            <v>2.5000000000000001E-4</v>
          </cell>
          <cell r="DC737">
            <v>2.5000000000000001E-4</v>
          </cell>
          <cell r="DD737">
            <v>2.5000000000000001E-4</v>
          </cell>
          <cell r="DE737">
            <v>2.5000000000000001E-4</v>
          </cell>
          <cell r="DF737">
            <v>2.5000000000000001E-4</v>
          </cell>
          <cell r="DG737">
            <v>2.5000000000000001E-4</v>
          </cell>
          <cell r="DH737">
            <v>2.5000000000000001E-4</v>
          </cell>
          <cell r="DI737">
            <v>2.5000000000000001E-4</v>
          </cell>
          <cell r="DJ737">
            <v>2.5000000000000001E-4</v>
          </cell>
          <cell r="DL737" t="str">
            <v>.Natural Gas.Production.Supply.ControlsPEHigh bleedService requested.Natural Gas.Production.Supply.Venting.Point Venting</v>
          </cell>
        </row>
        <row r="738">
          <cell r="K738" t="str">
            <v>JCIMS</v>
          </cell>
          <cell r="L738" t="str">
            <v>Assume same as AB</v>
          </cell>
          <cell r="M738" t="str">
            <v>tCH4</v>
          </cell>
          <cell r="N738">
            <v>2.5000000000000001E-4</v>
          </cell>
          <cell r="O738">
            <v>2.5000000000000001E-4</v>
          </cell>
          <cell r="P738">
            <v>2.5000000000000001E-4</v>
          </cell>
          <cell r="Q738">
            <v>2.5000000000000001E-4</v>
          </cell>
          <cell r="R738">
            <v>2.5000000000000001E-4</v>
          </cell>
          <cell r="S738">
            <v>2.5000000000000001E-4</v>
          </cell>
          <cell r="T738">
            <v>2.5000000000000001E-4</v>
          </cell>
          <cell r="U738">
            <v>2.5000000000000001E-4</v>
          </cell>
          <cell r="V738">
            <v>2.5000000000000001E-4</v>
          </cell>
          <cell r="W738">
            <v>2.5000000000000001E-4</v>
          </cell>
          <cell r="X738">
            <v>2.5000000000000001E-4</v>
          </cell>
          <cell r="Y738">
            <v>2.5000000000000001E-4</v>
          </cell>
          <cell r="Z738">
            <v>2.5000000000000001E-4</v>
          </cell>
          <cell r="AA738">
            <v>2.5000000000000001E-4</v>
          </cell>
          <cell r="AB738">
            <v>2.5000000000000001E-4</v>
          </cell>
          <cell r="AC738">
            <v>2.5000000000000001E-4</v>
          </cell>
          <cell r="AD738">
            <v>2.5000000000000001E-4</v>
          </cell>
          <cell r="AE738">
            <v>2.5000000000000001E-4</v>
          </cell>
          <cell r="AF738">
            <v>2.5000000000000001E-4</v>
          </cell>
          <cell r="AG738">
            <v>2.5000000000000001E-4</v>
          </cell>
          <cell r="AH738">
            <v>2.5000000000000001E-4</v>
          </cell>
          <cell r="AI738">
            <v>2.5000000000000001E-4</v>
          </cell>
          <cell r="AJ738">
            <v>2.5000000000000001E-4</v>
          </cell>
          <cell r="AK738">
            <v>2.5000000000000001E-4</v>
          </cell>
          <cell r="AL738">
            <v>2.5000000000000001E-4</v>
          </cell>
          <cell r="AM738">
            <v>2.5000000000000001E-4</v>
          </cell>
          <cell r="AN738">
            <v>2.5000000000000001E-4</v>
          </cell>
          <cell r="AO738">
            <v>2.5000000000000001E-4</v>
          </cell>
          <cell r="AP738">
            <v>2.5000000000000001E-4</v>
          </cell>
          <cell r="AQ738">
            <v>2.5000000000000001E-4</v>
          </cell>
          <cell r="AR738">
            <v>2.5000000000000001E-4</v>
          </cell>
          <cell r="AS738">
            <v>2.5000000000000001E-4</v>
          </cell>
          <cell r="AT738">
            <v>2.5000000000000001E-4</v>
          </cell>
          <cell r="AU738">
            <v>2.5000000000000001E-4</v>
          </cell>
          <cell r="AV738">
            <v>2.5000000000000001E-4</v>
          </cell>
          <cell r="AW738">
            <v>2.5000000000000001E-4</v>
          </cell>
          <cell r="AX738">
            <v>2.5000000000000001E-4</v>
          </cell>
          <cell r="AY738">
            <v>2.5000000000000001E-4</v>
          </cell>
          <cell r="AZ738">
            <v>2.5000000000000001E-4</v>
          </cell>
          <cell r="BA738">
            <v>2.5000000000000001E-4</v>
          </cell>
          <cell r="BB738">
            <v>2.5000000000000001E-4</v>
          </cell>
          <cell r="BC738">
            <v>2.5000000000000001E-4</v>
          </cell>
          <cell r="BD738">
            <v>2.5000000000000001E-4</v>
          </cell>
          <cell r="BE738">
            <v>2.5000000000000001E-4</v>
          </cell>
          <cell r="BF738">
            <v>2.5000000000000001E-4</v>
          </cell>
          <cell r="BG738">
            <v>2.5000000000000001E-4</v>
          </cell>
          <cell r="BH738">
            <v>2.5000000000000001E-4</v>
          </cell>
          <cell r="BI738">
            <v>2.5000000000000001E-4</v>
          </cell>
          <cell r="BJ738">
            <v>2.5000000000000001E-4</v>
          </cell>
          <cell r="BK738">
            <v>2.5000000000000001E-4</v>
          </cell>
          <cell r="BL738">
            <v>2.5000000000000001E-4</v>
          </cell>
          <cell r="BM738">
            <v>2.5000000000000001E-4</v>
          </cell>
          <cell r="BN738">
            <v>2.5000000000000001E-4</v>
          </cell>
          <cell r="BO738">
            <v>2.5000000000000001E-4</v>
          </cell>
          <cell r="BP738">
            <v>2.5000000000000001E-4</v>
          </cell>
          <cell r="BQ738">
            <v>2.5000000000000001E-4</v>
          </cell>
          <cell r="BR738">
            <v>2.5000000000000001E-4</v>
          </cell>
          <cell r="BS738">
            <v>2.5000000000000001E-4</v>
          </cell>
          <cell r="BT738">
            <v>2.5000000000000001E-4</v>
          </cell>
          <cell r="BU738">
            <v>2.5000000000000001E-4</v>
          </cell>
          <cell r="BV738">
            <v>2.5000000000000001E-4</v>
          </cell>
          <cell r="BW738">
            <v>2.5000000000000001E-4</v>
          </cell>
          <cell r="BX738">
            <v>2.5000000000000001E-4</v>
          </cell>
          <cell r="BY738">
            <v>2.5000000000000001E-4</v>
          </cell>
          <cell r="BZ738">
            <v>2.5000000000000001E-4</v>
          </cell>
          <cell r="CA738">
            <v>2.5000000000000001E-4</v>
          </cell>
          <cell r="CB738">
            <v>2.5000000000000001E-4</v>
          </cell>
          <cell r="CC738">
            <v>2.5000000000000001E-4</v>
          </cell>
          <cell r="CD738">
            <v>2.5000000000000001E-4</v>
          </cell>
          <cell r="CE738">
            <v>2.5000000000000001E-4</v>
          </cell>
          <cell r="CF738">
            <v>2.5000000000000001E-4</v>
          </cell>
          <cell r="CG738">
            <v>2.5000000000000001E-4</v>
          </cell>
          <cell r="CH738">
            <v>2.5000000000000001E-4</v>
          </cell>
          <cell r="CI738">
            <v>2.5000000000000001E-4</v>
          </cell>
          <cell r="CJ738">
            <v>2.5000000000000001E-4</v>
          </cell>
          <cell r="CK738">
            <v>2.5000000000000001E-4</v>
          </cell>
          <cell r="CL738">
            <v>2.5000000000000001E-4</v>
          </cell>
          <cell r="CM738">
            <v>2.5000000000000001E-4</v>
          </cell>
          <cell r="CN738">
            <v>2.5000000000000001E-4</v>
          </cell>
          <cell r="CO738">
            <v>2.5000000000000001E-4</v>
          </cell>
          <cell r="CP738">
            <v>2.5000000000000001E-4</v>
          </cell>
          <cell r="CQ738">
            <v>2.5000000000000001E-4</v>
          </cell>
          <cell r="CR738">
            <v>2.5000000000000001E-4</v>
          </cell>
          <cell r="CS738">
            <v>2.5000000000000001E-4</v>
          </cell>
          <cell r="CT738">
            <v>2.5000000000000001E-4</v>
          </cell>
          <cell r="CU738">
            <v>2.5000000000000001E-4</v>
          </cell>
          <cell r="CV738">
            <v>2.5000000000000001E-4</v>
          </cell>
          <cell r="CW738">
            <v>2.5000000000000001E-4</v>
          </cell>
          <cell r="CX738">
            <v>2.5000000000000001E-4</v>
          </cell>
          <cell r="CY738">
            <v>2.5000000000000001E-4</v>
          </cell>
          <cell r="CZ738">
            <v>2.5000000000000001E-4</v>
          </cell>
          <cell r="DA738">
            <v>2.5000000000000001E-4</v>
          </cell>
          <cell r="DB738">
            <v>2.5000000000000001E-4</v>
          </cell>
          <cell r="DC738">
            <v>2.5000000000000001E-4</v>
          </cell>
          <cell r="DD738">
            <v>2.5000000000000001E-4</v>
          </cell>
          <cell r="DE738">
            <v>2.5000000000000001E-4</v>
          </cell>
          <cell r="DF738">
            <v>2.5000000000000001E-4</v>
          </cell>
          <cell r="DG738">
            <v>2.5000000000000001E-4</v>
          </cell>
          <cell r="DH738">
            <v>2.5000000000000001E-4</v>
          </cell>
          <cell r="DI738">
            <v>2.5000000000000001E-4</v>
          </cell>
          <cell r="DJ738">
            <v>2.5000000000000001E-4</v>
          </cell>
          <cell r="DL738" t="str">
            <v>.Natural Gas.Production.Supply.ControlsNLHigh bleedService requested.Natural Gas.Production.Supply.Venting.Point Venting</v>
          </cell>
        </row>
        <row r="739">
          <cell r="K739" t="str">
            <v>JCIMS</v>
          </cell>
          <cell r="L739" t="str">
            <v>Assume same as AB</v>
          </cell>
          <cell r="M739" t="str">
            <v>tCH4</v>
          </cell>
          <cell r="N739">
            <v>2.5000000000000001E-4</v>
          </cell>
          <cell r="O739">
            <v>2.5000000000000001E-4</v>
          </cell>
          <cell r="P739">
            <v>2.5000000000000001E-4</v>
          </cell>
          <cell r="Q739">
            <v>2.5000000000000001E-4</v>
          </cell>
          <cell r="R739">
            <v>2.5000000000000001E-4</v>
          </cell>
          <cell r="S739">
            <v>2.5000000000000001E-4</v>
          </cell>
          <cell r="T739">
            <v>2.5000000000000001E-4</v>
          </cell>
          <cell r="U739">
            <v>2.5000000000000001E-4</v>
          </cell>
          <cell r="V739">
            <v>2.5000000000000001E-4</v>
          </cell>
          <cell r="W739">
            <v>2.5000000000000001E-4</v>
          </cell>
          <cell r="X739">
            <v>2.5000000000000001E-4</v>
          </cell>
          <cell r="Y739">
            <v>2.5000000000000001E-4</v>
          </cell>
          <cell r="Z739">
            <v>2.5000000000000001E-4</v>
          </cell>
          <cell r="AA739">
            <v>2.5000000000000001E-4</v>
          </cell>
          <cell r="AB739">
            <v>2.5000000000000001E-4</v>
          </cell>
          <cell r="AC739">
            <v>2.5000000000000001E-4</v>
          </cell>
          <cell r="AD739">
            <v>2.5000000000000001E-4</v>
          </cell>
          <cell r="AE739">
            <v>2.5000000000000001E-4</v>
          </cell>
          <cell r="AF739">
            <v>2.5000000000000001E-4</v>
          </cell>
          <cell r="AG739">
            <v>2.5000000000000001E-4</v>
          </cell>
          <cell r="AH739">
            <v>2.5000000000000001E-4</v>
          </cell>
          <cell r="AI739">
            <v>2.5000000000000001E-4</v>
          </cell>
          <cell r="AJ739">
            <v>2.5000000000000001E-4</v>
          </cell>
          <cell r="AK739">
            <v>2.5000000000000001E-4</v>
          </cell>
          <cell r="AL739">
            <v>2.5000000000000001E-4</v>
          </cell>
          <cell r="AM739">
            <v>2.5000000000000001E-4</v>
          </cell>
          <cell r="AN739">
            <v>2.5000000000000001E-4</v>
          </cell>
          <cell r="AO739">
            <v>2.5000000000000001E-4</v>
          </cell>
          <cell r="AP739">
            <v>2.5000000000000001E-4</v>
          </cell>
          <cell r="AQ739">
            <v>2.5000000000000001E-4</v>
          </cell>
          <cell r="AR739">
            <v>2.5000000000000001E-4</v>
          </cell>
          <cell r="AS739">
            <v>2.5000000000000001E-4</v>
          </cell>
          <cell r="AT739">
            <v>2.5000000000000001E-4</v>
          </cell>
          <cell r="AU739">
            <v>2.5000000000000001E-4</v>
          </cell>
          <cell r="AV739">
            <v>2.5000000000000001E-4</v>
          </cell>
          <cell r="AW739">
            <v>2.5000000000000001E-4</v>
          </cell>
          <cell r="AX739">
            <v>2.5000000000000001E-4</v>
          </cell>
          <cell r="AY739">
            <v>2.5000000000000001E-4</v>
          </cell>
          <cell r="AZ739">
            <v>2.5000000000000001E-4</v>
          </cell>
          <cell r="BA739">
            <v>2.5000000000000001E-4</v>
          </cell>
          <cell r="BB739">
            <v>2.5000000000000001E-4</v>
          </cell>
          <cell r="BC739">
            <v>2.5000000000000001E-4</v>
          </cell>
          <cell r="BD739">
            <v>2.5000000000000001E-4</v>
          </cell>
          <cell r="BE739">
            <v>2.5000000000000001E-4</v>
          </cell>
          <cell r="BF739">
            <v>2.5000000000000001E-4</v>
          </cell>
          <cell r="BG739">
            <v>2.5000000000000001E-4</v>
          </cell>
          <cell r="BH739">
            <v>2.5000000000000001E-4</v>
          </cell>
          <cell r="BI739">
            <v>2.5000000000000001E-4</v>
          </cell>
          <cell r="BJ739">
            <v>2.5000000000000001E-4</v>
          </cell>
          <cell r="BK739">
            <v>2.5000000000000001E-4</v>
          </cell>
          <cell r="BL739">
            <v>2.5000000000000001E-4</v>
          </cell>
          <cell r="BM739">
            <v>2.5000000000000001E-4</v>
          </cell>
          <cell r="BN739">
            <v>2.5000000000000001E-4</v>
          </cell>
          <cell r="BO739">
            <v>2.5000000000000001E-4</v>
          </cell>
          <cell r="BP739">
            <v>2.5000000000000001E-4</v>
          </cell>
          <cell r="BQ739">
            <v>2.5000000000000001E-4</v>
          </cell>
          <cell r="BR739">
            <v>2.5000000000000001E-4</v>
          </cell>
          <cell r="BS739">
            <v>2.5000000000000001E-4</v>
          </cell>
          <cell r="BT739">
            <v>2.5000000000000001E-4</v>
          </cell>
          <cell r="BU739">
            <v>2.5000000000000001E-4</v>
          </cell>
          <cell r="BV739">
            <v>2.5000000000000001E-4</v>
          </cell>
          <cell r="BW739">
            <v>2.5000000000000001E-4</v>
          </cell>
          <cell r="BX739">
            <v>2.5000000000000001E-4</v>
          </cell>
          <cell r="BY739">
            <v>2.5000000000000001E-4</v>
          </cell>
          <cell r="BZ739">
            <v>2.5000000000000001E-4</v>
          </cell>
          <cell r="CA739">
            <v>2.5000000000000001E-4</v>
          </cell>
          <cell r="CB739">
            <v>2.5000000000000001E-4</v>
          </cell>
          <cell r="CC739">
            <v>2.5000000000000001E-4</v>
          </cell>
          <cell r="CD739">
            <v>2.5000000000000001E-4</v>
          </cell>
          <cell r="CE739">
            <v>2.5000000000000001E-4</v>
          </cell>
          <cell r="CF739">
            <v>2.5000000000000001E-4</v>
          </cell>
          <cell r="CG739">
            <v>2.5000000000000001E-4</v>
          </cell>
          <cell r="CH739">
            <v>2.5000000000000001E-4</v>
          </cell>
          <cell r="CI739">
            <v>2.5000000000000001E-4</v>
          </cell>
          <cell r="CJ739">
            <v>2.5000000000000001E-4</v>
          </cell>
          <cell r="CK739">
            <v>2.5000000000000001E-4</v>
          </cell>
          <cell r="CL739">
            <v>2.5000000000000001E-4</v>
          </cell>
          <cell r="CM739">
            <v>2.5000000000000001E-4</v>
          </cell>
          <cell r="CN739">
            <v>2.5000000000000001E-4</v>
          </cell>
          <cell r="CO739">
            <v>2.5000000000000001E-4</v>
          </cell>
          <cell r="CP739">
            <v>2.5000000000000001E-4</v>
          </cell>
          <cell r="CQ739">
            <v>2.5000000000000001E-4</v>
          </cell>
          <cell r="CR739">
            <v>2.5000000000000001E-4</v>
          </cell>
          <cell r="CS739">
            <v>2.5000000000000001E-4</v>
          </cell>
          <cell r="CT739">
            <v>2.5000000000000001E-4</v>
          </cell>
          <cell r="CU739">
            <v>2.5000000000000001E-4</v>
          </cell>
          <cell r="CV739">
            <v>2.5000000000000001E-4</v>
          </cell>
          <cell r="CW739">
            <v>2.5000000000000001E-4</v>
          </cell>
          <cell r="CX739">
            <v>2.5000000000000001E-4</v>
          </cell>
          <cell r="CY739">
            <v>2.5000000000000001E-4</v>
          </cell>
          <cell r="CZ739">
            <v>2.5000000000000001E-4</v>
          </cell>
          <cell r="DA739">
            <v>2.5000000000000001E-4</v>
          </cell>
          <cell r="DB739">
            <v>2.5000000000000001E-4</v>
          </cell>
          <cell r="DC739">
            <v>2.5000000000000001E-4</v>
          </cell>
          <cell r="DD739">
            <v>2.5000000000000001E-4</v>
          </cell>
          <cell r="DE739">
            <v>2.5000000000000001E-4</v>
          </cell>
          <cell r="DF739">
            <v>2.5000000000000001E-4</v>
          </cell>
          <cell r="DG739">
            <v>2.5000000000000001E-4</v>
          </cell>
          <cell r="DH739">
            <v>2.5000000000000001E-4</v>
          </cell>
          <cell r="DI739">
            <v>2.5000000000000001E-4</v>
          </cell>
          <cell r="DJ739">
            <v>2.5000000000000001E-4</v>
          </cell>
          <cell r="DL739" t="str">
            <v>.Natural Gas.Production.Supply.ControlsYTHigh bleedService requested.Natural Gas.Production.Supply.Venting.Point Venting</v>
          </cell>
        </row>
        <row r="740">
          <cell r="K740" t="str">
            <v>JCIMS</v>
          </cell>
          <cell r="L740" t="str">
            <v>Assume same as AB</v>
          </cell>
          <cell r="M740" t="str">
            <v>tCH4</v>
          </cell>
          <cell r="N740">
            <v>2.5000000000000001E-4</v>
          </cell>
          <cell r="O740">
            <v>2.5000000000000001E-4</v>
          </cell>
          <cell r="P740">
            <v>2.5000000000000001E-4</v>
          </cell>
          <cell r="Q740">
            <v>2.5000000000000001E-4</v>
          </cell>
          <cell r="R740">
            <v>2.5000000000000001E-4</v>
          </cell>
          <cell r="S740">
            <v>2.5000000000000001E-4</v>
          </cell>
          <cell r="T740">
            <v>2.5000000000000001E-4</v>
          </cell>
          <cell r="U740">
            <v>2.5000000000000001E-4</v>
          </cell>
          <cell r="V740">
            <v>2.5000000000000001E-4</v>
          </cell>
          <cell r="W740">
            <v>2.5000000000000001E-4</v>
          </cell>
          <cell r="X740">
            <v>2.5000000000000001E-4</v>
          </cell>
          <cell r="Y740">
            <v>2.5000000000000001E-4</v>
          </cell>
          <cell r="Z740">
            <v>2.5000000000000001E-4</v>
          </cell>
          <cell r="AA740">
            <v>2.5000000000000001E-4</v>
          </cell>
          <cell r="AB740">
            <v>2.5000000000000001E-4</v>
          </cell>
          <cell r="AC740">
            <v>2.5000000000000001E-4</v>
          </cell>
          <cell r="AD740">
            <v>2.5000000000000001E-4</v>
          </cell>
          <cell r="AE740">
            <v>2.5000000000000001E-4</v>
          </cell>
          <cell r="AF740">
            <v>2.5000000000000001E-4</v>
          </cell>
          <cell r="AG740">
            <v>2.5000000000000001E-4</v>
          </cell>
          <cell r="AH740">
            <v>2.5000000000000001E-4</v>
          </cell>
          <cell r="AI740">
            <v>2.5000000000000001E-4</v>
          </cell>
          <cell r="AJ740">
            <v>2.5000000000000001E-4</v>
          </cell>
          <cell r="AK740">
            <v>2.5000000000000001E-4</v>
          </cell>
          <cell r="AL740">
            <v>2.5000000000000001E-4</v>
          </cell>
          <cell r="AM740">
            <v>2.5000000000000001E-4</v>
          </cell>
          <cell r="AN740">
            <v>2.5000000000000001E-4</v>
          </cell>
          <cell r="AO740">
            <v>2.5000000000000001E-4</v>
          </cell>
          <cell r="AP740">
            <v>2.5000000000000001E-4</v>
          </cell>
          <cell r="AQ740">
            <v>2.5000000000000001E-4</v>
          </cell>
          <cell r="AR740">
            <v>2.5000000000000001E-4</v>
          </cell>
          <cell r="AS740">
            <v>2.5000000000000001E-4</v>
          </cell>
          <cell r="AT740">
            <v>2.5000000000000001E-4</v>
          </cell>
          <cell r="AU740">
            <v>2.5000000000000001E-4</v>
          </cell>
          <cell r="AV740">
            <v>2.5000000000000001E-4</v>
          </cell>
          <cell r="AW740">
            <v>2.5000000000000001E-4</v>
          </cell>
          <cell r="AX740">
            <v>2.5000000000000001E-4</v>
          </cell>
          <cell r="AY740">
            <v>2.5000000000000001E-4</v>
          </cell>
          <cell r="AZ740">
            <v>2.5000000000000001E-4</v>
          </cell>
          <cell r="BA740">
            <v>2.5000000000000001E-4</v>
          </cell>
          <cell r="BB740">
            <v>2.5000000000000001E-4</v>
          </cell>
          <cell r="BC740">
            <v>2.5000000000000001E-4</v>
          </cell>
          <cell r="BD740">
            <v>2.5000000000000001E-4</v>
          </cell>
          <cell r="BE740">
            <v>2.5000000000000001E-4</v>
          </cell>
          <cell r="BF740">
            <v>2.5000000000000001E-4</v>
          </cell>
          <cell r="BG740">
            <v>2.5000000000000001E-4</v>
          </cell>
          <cell r="BH740">
            <v>2.5000000000000001E-4</v>
          </cell>
          <cell r="BI740">
            <v>2.5000000000000001E-4</v>
          </cell>
          <cell r="BJ740">
            <v>2.5000000000000001E-4</v>
          </cell>
          <cell r="BK740">
            <v>2.5000000000000001E-4</v>
          </cell>
          <cell r="BL740">
            <v>2.5000000000000001E-4</v>
          </cell>
          <cell r="BM740">
            <v>2.5000000000000001E-4</v>
          </cell>
          <cell r="BN740">
            <v>2.5000000000000001E-4</v>
          </cell>
          <cell r="BO740">
            <v>2.5000000000000001E-4</v>
          </cell>
          <cell r="BP740">
            <v>2.5000000000000001E-4</v>
          </cell>
          <cell r="BQ740">
            <v>2.5000000000000001E-4</v>
          </cell>
          <cell r="BR740">
            <v>2.5000000000000001E-4</v>
          </cell>
          <cell r="BS740">
            <v>2.5000000000000001E-4</v>
          </cell>
          <cell r="BT740">
            <v>2.5000000000000001E-4</v>
          </cell>
          <cell r="BU740">
            <v>2.5000000000000001E-4</v>
          </cell>
          <cell r="BV740">
            <v>2.5000000000000001E-4</v>
          </cell>
          <cell r="BW740">
            <v>2.5000000000000001E-4</v>
          </cell>
          <cell r="BX740">
            <v>2.5000000000000001E-4</v>
          </cell>
          <cell r="BY740">
            <v>2.5000000000000001E-4</v>
          </cell>
          <cell r="BZ740">
            <v>2.5000000000000001E-4</v>
          </cell>
          <cell r="CA740">
            <v>2.5000000000000001E-4</v>
          </cell>
          <cell r="CB740">
            <v>2.5000000000000001E-4</v>
          </cell>
          <cell r="CC740">
            <v>2.5000000000000001E-4</v>
          </cell>
          <cell r="CD740">
            <v>2.5000000000000001E-4</v>
          </cell>
          <cell r="CE740">
            <v>2.5000000000000001E-4</v>
          </cell>
          <cell r="CF740">
            <v>2.5000000000000001E-4</v>
          </cell>
          <cell r="CG740">
            <v>2.5000000000000001E-4</v>
          </cell>
          <cell r="CH740">
            <v>2.5000000000000001E-4</v>
          </cell>
          <cell r="CI740">
            <v>2.5000000000000001E-4</v>
          </cell>
          <cell r="CJ740">
            <v>2.5000000000000001E-4</v>
          </cell>
          <cell r="CK740">
            <v>2.5000000000000001E-4</v>
          </cell>
          <cell r="CL740">
            <v>2.5000000000000001E-4</v>
          </cell>
          <cell r="CM740">
            <v>2.5000000000000001E-4</v>
          </cell>
          <cell r="CN740">
            <v>2.5000000000000001E-4</v>
          </cell>
          <cell r="CO740">
            <v>2.5000000000000001E-4</v>
          </cell>
          <cell r="CP740">
            <v>2.5000000000000001E-4</v>
          </cell>
          <cell r="CQ740">
            <v>2.5000000000000001E-4</v>
          </cell>
          <cell r="CR740">
            <v>2.5000000000000001E-4</v>
          </cell>
          <cell r="CS740">
            <v>2.5000000000000001E-4</v>
          </cell>
          <cell r="CT740">
            <v>2.5000000000000001E-4</v>
          </cell>
          <cell r="CU740">
            <v>2.5000000000000001E-4</v>
          </cell>
          <cell r="CV740">
            <v>2.5000000000000001E-4</v>
          </cell>
          <cell r="CW740">
            <v>2.5000000000000001E-4</v>
          </cell>
          <cell r="CX740">
            <v>2.5000000000000001E-4</v>
          </cell>
          <cell r="CY740">
            <v>2.5000000000000001E-4</v>
          </cell>
          <cell r="CZ740">
            <v>2.5000000000000001E-4</v>
          </cell>
          <cell r="DA740">
            <v>2.5000000000000001E-4</v>
          </cell>
          <cell r="DB740">
            <v>2.5000000000000001E-4</v>
          </cell>
          <cell r="DC740">
            <v>2.5000000000000001E-4</v>
          </cell>
          <cell r="DD740">
            <v>2.5000000000000001E-4</v>
          </cell>
          <cell r="DE740">
            <v>2.5000000000000001E-4</v>
          </cell>
          <cell r="DF740">
            <v>2.5000000000000001E-4</v>
          </cell>
          <cell r="DG740">
            <v>2.5000000000000001E-4</v>
          </cell>
          <cell r="DH740">
            <v>2.5000000000000001E-4</v>
          </cell>
          <cell r="DI740">
            <v>2.5000000000000001E-4</v>
          </cell>
          <cell r="DJ740">
            <v>2.5000000000000001E-4</v>
          </cell>
          <cell r="DL740" t="str">
            <v>.Natural Gas.Production.Supply.ControlsNTHigh bleedService requested.Natural Gas.Production.Supply.Venting.Point Venting</v>
          </cell>
        </row>
        <row r="741">
          <cell r="K741" t="str">
            <v>JCIMS</v>
          </cell>
          <cell r="L741" t="str">
            <v>Assume same as AB</v>
          </cell>
          <cell r="M741" t="str">
            <v>tCH4</v>
          </cell>
          <cell r="N741">
            <v>2.5000000000000001E-4</v>
          </cell>
          <cell r="O741">
            <v>2.5000000000000001E-4</v>
          </cell>
          <cell r="P741">
            <v>2.5000000000000001E-4</v>
          </cell>
          <cell r="Q741">
            <v>2.5000000000000001E-4</v>
          </cell>
          <cell r="R741">
            <v>2.5000000000000001E-4</v>
          </cell>
          <cell r="S741">
            <v>2.5000000000000001E-4</v>
          </cell>
          <cell r="T741">
            <v>2.5000000000000001E-4</v>
          </cell>
          <cell r="U741">
            <v>2.5000000000000001E-4</v>
          </cell>
          <cell r="V741">
            <v>2.5000000000000001E-4</v>
          </cell>
          <cell r="W741">
            <v>2.5000000000000001E-4</v>
          </cell>
          <cell r="X741">
            <v>2.5000000000000001E-4</v>
          </cell>
          <cell r="Y741">
            <v>2.5000000000000001E-4</v>
          </cell>
          <cell r="Z741">
            <v>2.5000000000000001E-4</v>
          </cell>
          <cell r="AA741">
            <v>2.5000000000000001E-4</v>
          </cell>
          <cell r="AB741">
            <v>2.5000000000000001E-4</v>
          </cell>
          <cell r="AC741">
            <v>2.5000000000000001E-4</v>
          </cell>
          <cell r="AD741">
            <v>2.5000000000000001E-4</v>
          </cell>
          <cell r="AE741">
            <v>2.5000000000000001E-4</v>
          </cell>
          <cell r="AF741">
            <v>2.5000000000000001E-4</v>
          </cell>
          <cell r="AG741">
            <v>2.5000000000000001E-4</v>
          </cell>
          <cell r="AH741">
            <v>2.5000000000000001E-4</v>
          </cell>
          <cell r="AI741">
            <v>2.5000000000000001E-4</v>
          </cell>
          <cell r="AJ741">
            <v>2.5000000000000001E-4</v>
          </cell>
          <cell r="AK741">
            <v>2.5000000000000001E-4</v>
          </cell>
          <cell r="AL741">
            <v>2.5000000000000001E-4</v>
          </cell>
          <cell r="AM741">
            <v>2.5000000000000001E-4</v>
          </cell>
          <cell r="AN741">
            <v>2.5000000000000001E-4</v>
          </cell>
          <cell r="AO741">
            <v>2.5000000000000001E-4</v>
          </cell>
          <cell r="AP741">
            <v>2.5000000000000001E-4</v>
          </cell>
          <cell r="AQ741">
            <v>2.5000000000000001E-4</v>
          </cell>
          <cell r="AR741">
            <v>2.5000000000000001E-4</v>
          </cell>
          <cell r="AS741">
            <v>2.5000000000000001E-4</v>
          </cell>
          <cell r="AT741">
            <v>2.5000000000000001E-4</v>
          </cell>
          <cell r="AU741">
            <v>2.5000000000000001E-4</v>
          </cell>
          <cell r="AV741">
            <v>2.5000000000000001E-4</v>
          </cell>
          <cell r="AW741">
            <v>2.5000000000000001E-4</v>
          </cell>
          <cell r="AX741">
            <v>2.5000000000000001E-4</v>
          </cell>
          <cell r="AY741">
            <v>2.5000000000000001E-4</v>
          </cell>
          <cell r="AZ741">
            <v>2.5000000000000001E-4</v>
          </cell>
          <cell r="BA741">
            <v>2.5000000000000001E-4</v>
          </cell>
          <cell r="BB741">
            <v>2.5000000000000001E-4</v>
          </cell>
          <cell r="BC741">
            <v>2.5000000000000001E-4</v>
          </cell>
          <cell r="BD741">
            <v>2.5000000000000001E-4</v>
          </cell>
          <cell r="BE741">
            <v>2.5000000000000001E-4</v>
          </cell>
          <cell r="BF741">
            <v>2.5000000000000001E-4</v>
          </cell>
          <cell r="BG741">
            <v>2.5000000000000001E-4</v>
          </cell>
          <cell r="BH741">
            <v>2.5000000000000001E-4</v>
          </cell>
          <cell r="BI741">
            <v>2.5000000000000001E-4</v>
          </cell>
          <cell r="BJ741">
            <v>2.5000000000000001E-4</v>
          </cell>
          <cell r="BK741">
            <v>2.5000000000000001E-4</v>
          </cell>
          <cell r="BL741">
            <v>2.5000000000000001E-4</v>
          </cell>
          <cell r="BM741">
            <v>2.5000000000000001E-4</v>
          </cell>
          <cell r="BN741">
            <v>2.5000000000000001E-4</v>
          </cell>
          <cell r="BO741">
            <v>2.5000000000000001E-4</v>
          </cell>
          <cell r="BP741">
            <v>2.5000000000000001E-4</v>
          </cell>
          <cell r="BQ741">
            <v>2.5000000000000001E-4</v>
          </cell>
          <cell r="BR741">
            <v>2.5000000000000001E-4</v>
          </cell>
          <cell r="BS741">
            <v>2.5000000000000001E-4</v>
          </cell>
          <cell r="BT741">
            <v>2.5000000000000001E-4</v>
          </cell>
          <cell r="BU741">
            <v>2.5000000000000001E-4</v>
          </cell>
          <cell r="BV741">
            <v>2.5000000000000001E-4</v>
          </cell>
          <cell r="BW741">
            <v>2.5000000000000001E-4</v>
          </cell>
          <cell r="BX741">
            <v>2.5000000000000001E-4</v>
          </cell>
          <cell r="BY741">
            <v>2.5000000000000001E-4</v>
          </cell>
          <cell r="BZ741">
            <v>2.5000000000000001E-4</v>
          </cell>
          <cell r="CA741">
            <v>2.5000000000000001E-4</v>
          </cell>
          <cell r="CB741">
            <v>2.5000000000000001E-4</v>
          </cell>
          <cell r="CC741">
            <v>2.5000000000000001E-4</v>
          </cell>
          <cell r="CD741">
            <v>2.5000000000000001E-4</v>
          </cell>
          <cell r="CE741">
            <v>2.5000000000000001E-4</v>
          </cell>
          <cell r="CF741">
            <v>2.5000000000000001E-4</v>
          </cell>
          <cell r="CG741">
            <v>2.5000000000000001E-4</v>
          </cell>
          <cell r="CH741">
            <v>2.5000000000000001E-4</v>
          </cell>
          <cell r="CI741">
            <v>2.5000000000000001E-4</v>
          </cell>
          <cell r="CJ741">
            <v>2.5000000000000001E-4</v>
          </cell>
          <cell r="CK741">
            <v>2.5000000000000001E-4</v>
          </cell>
          <cell r="CL741">
            <v>2.5000000000000001E-4</v>
          </cell>
          <cell r="CM741">
            <v>2.5000000000000001E-4</v>
          </cell>
          <cell r="CN741">
            <v>2.5000000000000001E-4</v>
          </cell>
          <cell r="CO741">
            <v>2.5000000000000001E-4</v>
          </cell>
          <cell r="CP741">
            <v>2.5000000000000001E-4</v>
          </cell>
          <cell r="CQ741">
            <v>2.5000000000000001E-4</v>
          </cell>
          <cell r="CR741">
            <v>2.5000000000000001E-4</v>
          </cell>
          <cell r="CS741">
            <v>2.5000000000000001E-4</v>
          </cell>
          <cell r="CT741">
            <v>2.5000000000000001E-4</v>
          </cell>
          <cell r="CU741">
            <v>2.5000000000000001E-4</v>
          </cell>
          <cell r="CV741">
            <v>2.5000000000000001E-4</v>
          </cell>
          <cell r="CW741">
            <v>2.5000000000000001E-4</v>
          </cell>
          <cell r="CX741">
            <v>2.5000000000000001E-4</v>
          </cell>
          <cell r="CY741">
            <v>2.5000000000000001E-4</v>
          </cell>
          <cell r="CZ741">
            <v>2.5000000000000001E-4</v>
          </cell>
          <cell r="DA741">
            <v>2.5000000000000001E-4</v>
          </cell>
          <cell r="DB741">
            <v>2.5000000000000001E-4</v>
          </cell>
          <cell r="DC741">
            <v>2.5000000000000001E-4</v>
          </cell>
          <cell r="DD741">
            <v>2.5000000000000001E-4</v>
          </cell>
          <cell r="DE741">
            <v>2.5000000000000001E-4</v>
          </cell>
          <cell r="DF741">
            <v>2.5000000000000001E-4</v>
          </cell>
          <cell r="DG741">
            <v>2.5000000000000001E-4</v>
          </cell>
          <cell r="DH741">
            <v>2.5000000000000001E-4</v>
          </cell>
          <cell r="DI741">
            <v>2.5000000000000001E-4</v>
          </cell>
          <cell r="DJ741">
            <v>2.5000000000000001E-4</v>
          </cell>
          <cell r="DL741" t="str">
            <v>.Natural Gas.Production.Supply.ControlsNUHigh bleedService requested.Natural Gas.Production.Supply.Venting.Point Venting</v>
          </cell>
        </row>
        <row r="742">
          <cell r="K742" t="str">
            <v>JCIMS</v>
          </cell>
          <cell r="L742" t="str">
            <v>Assume same as AB</v>
          </cell>
          <cell r="M742" t="str">
            <v>tCH4</v>
          </cell>
          <cell r="N742">
            <v>2.5000000000000001E-4</v>
          </cell>
          <cell r="O742">
            <v>2.5000000000000001E-4</v>
          </cell>
          <cell r="P742">
            <v>2.5000000000000001E-4</v>
          </cell>
          <cell r="Q742">
            <v>2.5000000000000001E-4</v>
          </cell>
          <cell r="R742">
            <v>2.5000000000000001E-4</v>
          </cell>
          <cell r="S742">
            <v>2.5000000000000001E-4</v>
          </cell>
          <cell r="T742">
            <v>2.5000000000000001E-4</v>
          </cell>
          <cell r="U742">
            <v>2.5000000000000001E-4</v>
          </cell>
          <cell r="V742">
            <v>2.5000000000000001E-4</v>
          </cell>
          <cell r="W742">
            <v>2.5000000000000001E-4</v>
          </cell>
          <cell r="X742">
            <v>2.5000000000000001E-4</v>
          </cell>
          <cell r="Y742">
            <v>2.5000000000000001E-4</v>
          </cell>
          <cell r="Z742">
            <v>2.5000000000000001E-4</v>
          </cell>
          <cell r="AA742">
            <v>2.5000000000000001E-4</v>
          </cell>
          <cell r="AB742">
            <v>2.5000000000000001E-4</v>
          </cell>
          <cell r="AC742">
            <v>2.5000000000000001E-4</v>
          </cell>
          <cell r="AD742">
            <v>2.5000000000000001E-4</v>
          </cell>
          <cell r="AE742">
            <v>2.5000000000000001E-4</v>
          </cell>
          <cell r="AF742">
            <v>2.5000000000000001E-4</v>
          </cell>
          <cell r="AG742">
            <v>2.5000000000000001E-4</v>
          </cell>
          <cell r="AH742">
            <v>2.5000000000000001E-4</v>
          </cell>
          <cell r="AI742">
            <v>2.5000000000000001E-4</v>
          </cell>
          <cell r="AJ742">
            <v>2.5000000000000001E-4</v>
          </cell>
          <cell r="AK742">
            <v>2.5000000000000001E-4</v>
          </cell>
          <cell r="AL742">
            <v>2.5000000000000001E-4</v>
          </cell>
          <cell r="AM742">
            <v>2.5000000000000001E-4</v>
          </cell>
          <cell r="AN742">
            <v>2.5000000000000001E-4</v>
          </cell>
          <cell r="AO742">
            <v>2.5000000000000001E-4</v>
          </cell>
          <cell r="AP742">
            <v>2.5000000000000001E-4</v>
          </cell>
          <cell r="AQ742">
            <v>2.5000000000000001E-4</v>
          </cell>
          <cell r="AR742">
            <v>2.5000000000000001E-4</v>
          </cell>
          <cell r="AS742">
            <v>2.5000000000000001E-4</v>
          </cell>
          <cell r="AT742">
            <v>2.5000000000000001E-4</v>
          </cell>
          <cell r="AU742">
            <v>2.5000000000000001E-4</v>
          </cell>
          <cell r="AV742">
            <v>2.5000000000000001E-4</v>
          </cell>
          <cell r="AW742">
            <v>2.5000000000000001E-4</v>
          </cell>
          <cell r="AX742">
            <v>2.5000000000000001E-4</v>
          </cell>
          <cell r="AY742">
            <v>2.5000000000000001E-4</v>
          </cell>
          <cell r="AZ742">
            <v>2.5000000000000001E-4</v>
          </cell>
          <cell r="BA742">
            <v>2.5000000000000001E-4</v>
          </cell>
          <cell r="BB742">
            <v>2.5000000000000001E-4</v>
          </cell>
          <cell r="BC742">
            <v>2.5000000000000001E-4</v>
          </cell>
          <cell r="BD742">
            <v>2.5000000000000001E-4</v>
          </cell>
          <cell r="BE742">
            <v>2.5000000000000001E-4</v>
          </cell>
          <cell r="BF742">
            <v>2.5000000000000001E-4</v>
          </cell>
          <cell r="BG742">
            <v>2.5000000000000001E-4</v>
          </cell>
          <cell r="BH742">
            <v>2.5000000000000001E-4</v>
          </cell>
          <cell r="BI742">
            <v>2.5000000000000001E-4</v>
          </cell>
          <cell r="BJ742">
            <v>2.5000000000000001E-4</v>
          </cell>
          <cell r="BK742">
            <v>2.5000000000000001E-4</v>
          </cell>
          <cell r="BL742">
            <v>2.5000000000000001E-4</v>
          </cell>
          <cell r="BM742">
            <v>2.5000000000000001E-4</v>
          </cell>
          <cell r="BN742">
            <v>2.5000000000000001E-4</v>
          </cell>
          <cell r="BO742">
            <v>2.5000000000000001E-4</v>
          </cell>
          <cell r="BP742">
            <v>2.5000000000000001E-4</v>
          </cell>
          <cell r="BQ742">
            <v>2.5000000000000001E-4</v>
          </cell>
          <cell r="BR742">
            <v>2.5000000000000001E-4</v>
          </cell>
          <cell r="BS742">
            <v>2.5000000000000001E-4</v>
          </cell>
          <cell r="BT742">
            <v>2.5000000000000001E-4</v>
          </cell>
          <cell r="BU742">
            <v>2.5000000000000001E-4</v>
          </cell>
          <cell r="BV742">
            <v>2.5000000000000001E-4</v>
          </cell>
          <cell r="BW742">
            <v>2.5000000000000001E-4</v>
          </cell>
          <cell r="BX742">
            <v>2.5000000000000001E-4</v>
          </cell>
          <cell r="BY742">
            <v>2.5000000000000001E-4</v>
          </cell>
          <cell r="BZ742">
            <v>2.5000000000000001E-4</v>
          </cell>
          <cell r="CA742">
            <v>2.5000000000000001E-4</v>
          </cell>
          <cell r="CB742">
            <v>2.5000000000000001E-4</v>
          </cell>
          <cell r="CC742">
            <v>2.5000000000000001E-4</v>
          </cell>
          <cell r="CD742">
            <v>2.5000000000000001E-4</v>
          </cell>
          <cell r="CE742">
            <v>2.5000000000000001E-4</v>
          </cell>
          <cell r="CF742">
            <v>2.5000000000000001E-4</v>
          </cell>
          <cell r="CG742">
            <v>2.5000000000000001E-4</v>
          </cell>
          <cell r="CH742">
            <v>2.5000000000000001E-4</v>
          </cell>
          <cell r="CI742">
            <v>2.5000000000000001E-4</v>
          </cell>
          <cell r="CJ742">
            <v>2.5000000000000001E-4</v>
          </cell>
          <cell r="CK742">
            <v>2.5000000000000001E-4</v>
          </cell>
          <cell r="CL742">
            <v>2.5000000000000001E-4</v>
          </cell>
          <cell r="CM742">
            <v>2.5000000000000001E-4</v>
          </cell>
          <cell r="CN742">
            <v>2.5000000000000001E-4</v>
          </cell>
          <cell r="CO742">
            <v>2.5000000000000001E-4</v>
          </cell>
          <cell r="CP742">
            <v>2.5000000000000001E-4</v>
          </cell>
          <cell r="CQ742">
            <v>2.5000000000000001E-4</v>
          </cell>
          <cell r="CR742">
            <v>2.5000000000000001E-4</v>
          </cell>
          <cell r="CS742">
            <v>2.5000000000000001E-4</v>
          </cell>
          <cell r="CT742">
            <v>2.5000000000000001E-4</v>
          </cell>
          <cell r="CU742">
            <v>2.5000000000000001E-4</v>
          </cell>
          <cell r="CV742">
            <v>2.5000000000000001E-4</v>
          </cell>
          <cell r="CW742">
            <v>2.5000000000000001E-4</v>
          </cell>
          <cell r="CX742">
            <v>2.5000000000000001E-4</v>
          </cell>
          <cell r="CY742">
            <v>2.5000000000000001E-4</v>
          </cell>
          <cell r="CZ742">
            <v>2.5000000000000001E-4</v>
          </cell>
          <cell r="DA742">
            <v>2.5000000000000001E-4</v>
          </cell>
          <cell r="DB742">
            <v>2.5000000000000001E-4</v>
          </cell>
          <cell r="DC742">
            <v>2.5000000000000001E-4</v>
          </cell>
          <cell r="DD742">
            <v>2.5000000000000001E-4</v>
          </cell>
          <cell r="DE742">
            <v>2.5000000000000001E-4</v>
          </cell>
          <cell r="DF742">
            <v>2.5000000000000001E-4</v>
          </cell>
          <cell r="DG742">
            <v>2.5000000000000001E-4</v>
          </cell>
          <cell r="DH742">
            <v>2.5000000000000001E-4</v>
          </cell>
          <cell r="DI742">
            <v>2.5000000000000001E-4</v>
          </cell>
          <cell r="DJ742">
            <v>2.5000000000000001E-4</v>
          </cell>
          <cell r="DL742" t="str">
            <v>.Natural Gas.Production.Supply.ControlsATHigh bleedService requested.Natural Gas.Production.Supply.Venting.Point Venting</v>
          </cell>
        </row>
        <row r="743">
          <cell r="K743" t="str">
            <v>JCIMS</v>
          </cell>
          <cell r="L743" t="str">
            <v>Assume same as AB</v>
          </cell>
          <cell r="M743" t="str">
            <v>tCH4</v>
          </cell>
          <cell r="N743">
            <v>2.5000000000000001E-4</v>
          </cell>
          <cell r="O743">
            <v>2.5000000000000001E-4</v>
          </cell>
          <cell r="P743">
            <v>2.5000000000000001E-4</v>
          </cell>
          <cell r="Q743">
            <v>2.5000000000000001E-4</v>
          </cell>
          <cell r="R743">
            <v>2.5000000000000001E-4</v>
          </cell>
          <cell r="S743">
            <v>2.5000000000000001E-4</v>
          </cell>
          <cell r="T743">
            <v>2.5000000000000001E-4</v>
          </cell>
          <cell r="U743">
            <v>2.5000000000000001E-4</v>
          </cell>
          <cell r="V743">
            <v>2.5000000000000001E-4</v>
          </cell>
          <cell r="W743">
            <v>2.5000000000000001E-4</v>
          </cell>
          <cell r="X743">
            <v>2.5000000000000001E-4</v>
          </cell>
          <cell r="Y743">
            <v>2.5000000000000001E-4</v>
          </cell>
          <cell r="Z743">
            <v>2.5000000000000001E-4</v>
          </cell>
          <cell r="AA743">
            <v>2.5000000000000001E-4</v>
          </cell>
          <cell r="AB743">
            <v>2.5000000000000001E-4</v>
          </cell>
          <cell r="AC743">
            <v>2.5000000000000001E-4</v>
          </cell>
          <cell r="AD743">
            <v>2.5000000000000001E-4</v>
          </cell>
          <cell r="AE743">
            <v>2.5000000000000001E-4</v>
          </cell>
          <cell r="AF743">
            <v>2.5000000000000001E-4</v>
          </cell>
          <cell r="AG743">
            <v>2.5000000000000001E-4</v>
          </cell>
          <cell r="AH743">
            <v>2.5000000000000001E-4</v>
          </cell>
          <cell r="AI743">
            <v>2.5000000000000001E-4</v>
          </cell>
          <cell r="AJ743">
            <v>2.5000000000000001E-4</v>
          </cell>
          <cell r="AK743">
            <v>2.5000000000000001E-4</v>
          </cell>
          <cell r="AL743">
            <v>2.5000000000000001E-4</v>
          </cell>
          <cell r="AM743">
            <v>2.5000000000000001E-4</v>
          </cell>
          <cell r="AN743">
            <v>2.5000000000000001E-4</v>
          </cell>
          <cell r="AO743">
            <v>2.5000000000000001E-4</v>
          </cell>
          <cell r="AP743">
            <v>2.5000000000000001E-4</v>
          </cell>
          <cell r="AQ743">
            <v>2.5000000000000001E-4</v>
          </cell>
          <cell r="AR743">
            <v>2.5000000000000001E-4</v>
          </cell>
          <cell r="AS743">
            <v>2.5000000000000001E-4</v>
          </cell>
          <cell r="AT743">
            <v>2.5000000000000001E-4</v>
          </cell>
          <cell r="AU743">
            <v>2.5000000000000001E-4</v>
          </cell>
          <cell r="AV743">
            <v>2.5000000000000001E-4</v>
          </cell>
          <cell r="AW743">
            <v>2.5000000000000001E-4</v>
          </cell>
          <cell r="AX743">
            <v>2.5000000000000001E-4</v>
          </cell>
          <cell r="AY743">
            <v>2.5000000000000001E-4</v>
          </cell>
          <cell r="AZ743">
            <v>2.5000000000000001E-4</v>
          </cell>
          <cell r="BA743">
            <v>2.5000000000000001E-4</v>
          </cell>
          <cell r="BB743">
            <v>2.5000000000000001E-4</v>
          </cell>
          <cell r="BC743">
            <v>2.5000000000000001E-4</v>
          </cell>
          <cell r="BD743">
            <v>2.5000000000000001E-4</v>
          </cell>
          <cell r="BE743">
            <v>2.5000000000000001E-4</v>
          </cell>
          <cell r="BF743">
            <v>2.5000000000000001E-4</v>
          </cell>
          <cell r="BG743">
            <v>2.5000000000000001E-4</v>
          </cell>
          <cell r="BH743">
            <v>2.5000000000000001E-4</v>
          </cell>
          <cell r="BI743">
            <v>2.5000000000000001E-4</v>
          </cell>
          <cell r="BJ743">
            <v>2.5000000000000001E-4</v>
          </cell>
          <cell r="BK743">
            <v>2.5000000000000001E-4</v>
          </cell>
          <cell r="BL743">
            <v>2.5000000000000001E-4</v>
          </cell>
          <cell r="BM743">
            <v>2.5000000000000001E-4</v>
          </cell>
          <cell r="BN743">
            <v>2.5000000000000001E-4</v>
          </cell>
          <cell r="BO743">
            <v>2.5000000000000001E-4</v>
          </cell>
          <cell r="BP743">
            <v>2.5000000000000001E-4</v>
          </cell>
          <cell r="BQ743">
            <v>2.5000000000000001E-4</v>
          </cell>
          <cell r="BR743">
            <v>2.5000000000000001E-4</v>
          </cell>
          <cell r="BS743">
            <v>2.5000000000000001E-4</v>
          </cell>
          <cell r="BT743">
            <v>2.5000000000000001E-4</v>
          </cell>
          <cell r="BU743">
            <v>2.5000000000000001E-4</v>
          </cell>
          <cell r="BV743">
            <v>2.5000000000000001E-4</v>
          </cell>
          <cell r="BW743">
            <v>2.5000000000000001E-4</v>
          </cell>
          <cell r="BX743">
            <v>2.5000000000000001E-4</v>
          </cell>
          <cell r="BY743">
            <v>2.5000000000000001E-4</v>
          </cell>
          <cell r="BZ743">
            <v>2.5000000000000001E-4</v>
          </cell>
          <cell r="CA743">
            <v>2.5000000000000001E-4</v>
          </cell>
          <cell r="CB743">
            <v>2.5000000000000001E-4</v>
          </cell>
          <cell r="CC743">
            <v>2.5000000000000001E-4</v>
          </cell>
          <cell r="CD743">
            <v>2.5000000000000001E-4</v>
          </cell>
          <cell r="CE743">
            <v>2.5000000000000001E-4</v>
          </cell>
          <cell r="CF743">
            <v>2.5000000000000001E-4</v>
          </cell>
          <cell r="CG743">
            <v>2.5000000000000001E-4</v>
          </cell>
          <cell r="CH743">
            <v>2.5000000000000001E-4</v>
          </cell>
          <cell r="CI743">
            <v>2.5000000000000001E-4</v>
          </cell>
          <cell r="CJ743">
            <v>2.5000000000000001E-4</v>
          </cell>
          <cell r="CK743">
            <v>2.5000000000000001E-4</v>
          </cell>
          <cell r="CL743">
            <v>2.5000000000000001E-4</v>
          </cell>
          <cell r="CM743">
            <v>2.5000000000000001E-4</v>
          </cell>
          <cell r="CN743">
            <v>2.5000000000000001E-4</v>
          </cell>
          <cell r="CO743">
            <v>2.5000000000000001E-4</v>
          </cell>
          <cell r="CP743">
            <v>2.5000000000000001E-4</v>
          </cell>
          <cell r="CQ743">
            <v>2.5000000000000001E-4</v>
          </cell>
          <cell r="CR743">
            <v>2.5000000000000001E-4</v>
          </cell>
          <cell r="CS743">
            <v>2.5000000000000001E-4</v>
          </cell>
          <cell r="CT743">
            <v>2.5000000000000001E-4</v>
          </cell>
          <cell r="CU743">
            <v>2.5000000000000001E-4</v>
          </cell>
          <cell r="CV743">
            <v>2.5000000000000001E-4</v>
          </cell>
          <cell r="CW743">
            <v>2.5000000000000001E-4</v>
          </cell>
          <cell r="CX743">
            <v>2.5000000000000001E-4</v>
          </cell>
          <cell r="CY743">
            <v>2.5000000000000001E-4</v>
          </cell>
          <cell r="CZ743">
            <v>2.5000000000000001E-4</v>
          </cell>
          <cell r="DA743">
            <v>2.5000000000000001E-4</v>
          </cell>
          <cell r="DB743">
            <v>2.5000000000000001E-4</v>
          </cell>
          <cell r="DC743">
            <v>2.5000000000000001E-4</v>
          </cell>
          <cell r="DD743">
            <v>2.5000000000000001E-4</v>
          </cell>
          <cell r="DE743">
            <v>2.5000000000000001E-4</v>
          </cell>
          <cell r="DF743">
            <v>2.5000000000000001E-4</v>
          </cell>
          <cell r="DG743">
            <v>2.5000000000000001E-4</v>
          </cell>
          <cell r="DH743">
            <v>2.5000000000000001E-4</v>
          </cell>
          <cell r="DI743">
            <v>2.5000000000000001E-4</v>
          </cell>
          <cell r="DJ743">
            <v>2.5000000000000001E-4</v>
          </cell>
          <cell r="DL743" t="str">
            <v>.Natural Gas.Production.Supply.ControlsTRHigh bleedService requested.Natural Gas.Production.Supply.Venting.Point Venting</v>
          </cell>
        </row>
        <row r="744">
          <cell r="K744" t="str">
            <v>JCIMS</v>
          </cell>
          <cell r="L744" t="str">
            <v>Assume same as AB</v>
          </cell>
          <cell r="M744" t="str">
            <v>tCH4</v>
          </cell>
          <cell r="N744">
            <v>2.1249999999999999E-4</v>
          </cell>
          <cell r="O744">
            <v>2.1249999999999999E-4</v>
          </cell>
          <cell r="P744">
            <v>2.1249999999999999E-4</v>
          </cell>
          <cell r="Q744">
            <v>2.1249999999999999E-4</v>
          </cell>
          <cell r="R744">
            <v>2.1249999999999999E-4</v>
          </cell>
          <cell r="S744">
            <v>2.1249999999999999E-4</v>
          </cell>
          <cell r="T744">
            <v>2.1249999999999999E-4</v>
          </cell>
          <cell r="U744">
            <v>2.1249999999999999E-4</v>
          </cell>
          <cell r="V744">
            <v>2.1249999999999999E-4</v>
          </cell>
          <cell r="W744">
            <v>2.1249999999999999E-4</v>
          </cell>
          <cell r="X744">
            <v>2.1249999999999999E-4</v>
          </cell>
          <cell r="Y744">
            <v>2.1249999999999999E-4</v>
          </cell>
          <cell r="Z744">
            <v>2.1249999999999999E-4</v>
          </cell>
          <cell r="AA744">
            <v>2.1249999999999999E-4</v>
          </cell>
          <cell r="AB744">
            <v>2.1249999999999999E-4</v>
          </cell>
          <cell r="AC744">
            <v>2.1249999999999999E-4</v>
          </cell>
          <cell r="AD744">
            <v>2.1249999999999999E-4</v>
          </cell>
          <cell r="AE744">
            <v>2.1249999999999999E-4</v>
          </cell>
          <cell r="AF744">
            <v>2.1249999999999999E-4</v>
          </cell>
          <cell r="AG744">
            <v>2.1249999999999999E-4</v>
          </cell>
          <cell r="AH744">
            <v>2.1249999999999999E-4</v>
          </cell>
          <cell r="AI744">
            <v>2.1249999999999999E-4</v>
          </cell>
          <cell r="AJ744">
            <v>2.1249999999999999E-4</v>
          </cell>
          <cell r="AK744">
            <v>2.1249999999999999E-4</v>
          </cell>
          <cell r="AL744">
            <v>2.1249999999999999E-4</v>
          </cell>
          <cell r="AM744">
            <v>2.1249999999999999E-4</v>
          </cell>
          <cell r="AN744">
            <v>2.1249999999999999E-4</v>
          </cell>
          <cell r="AO744">
            <v>2.1249999999999999E-4</v>
          </cell>
          <cell r="AP744">
            <v>2.1249999999999999E-4</v>
          </cell>
          <cell r="AQ744">
            <v>2.1249999999999999E-4</v>
          </cell>
          <cell r="AR744">
            <v>2.1249999999999999E-4</v>
          </cell>
          <cell r="AS744">
            <v>2.1249999999999999E-4</v>
          </cell>
          <cell r="AT744">
            <v>2.1249999999999999E-4</v>
          </cell>
          <cell r="AU744">
            <v>2.1249999999999999E-4</v>
          </cell>
          <cell r="AV744">
            <v>2.1249999999999999E-4</v>
          </cell>
          <cell r="AW744">
            <v>2.1249999999999999E-4</v>
          </cell>
          <cell r="AX744">
            <v>2.1249999999999999E-4</v>
          </cell>
          <cell r="AY744">
            <v>2.1249999999999999E-4</v>
          </cell>
          <cell r="AZ744">
            <v>2.1249999999999999E-4</v>
          </cell>
          <cell r="BA744">
            <v>2.1249999999999999E-4</v>
          </cell>
          <cell r="BB744">
            <v>2.1249999999999999E-4</v>
          </cell>
          <cell r="BC744">
            <v>2.1249999999999999E-4</v>
          </cell>
          <cell r="BD744">
            <v>2.1249999999999999E-4</v>
          </cell>
          <cell r="BE744">
            <v>2.1249999999999999E-4</v>
          </cell>
          <cell r="BF744">
            <v>2.1249999999999999E-4</v>
          </cell>
          <cell r="BG744">
            <v>2.1249999999999999E-4</v>
          </cell>
          <cell r="BH744">
            <v>2.1249999999999999E-4</v>
          </cell>
          <cell r="BI744">
            <v>2.1249999999999999E-4</v>
          </cell>
          <cell r="BJ744">
            <v>2.1249999999999999E-4</v>
          </cell>
          <cell r="BK744">
            <v>2.1249999999999999E-4</v>
          </cell>
          <cell r="BL744">
            <v>2.1249999999999999E-4</v>
          </cell>
          <cell r="BM744">
            <v>2.1249999999999999E-4</v>
          </cell>
          <cell r="BN744">
            <v>2.1249999999999999E-4</v>
          </cell>
          <cell r="BO744">
            <v>2.1249999999999999E-4</v>
          </cell>
          <cell r="BP744">
            <v>2.1249999999999999E-4</v>
          </cell>
          <cell r="BQ744">
            <v>2.1249999999999999E-4</v>
          </cell>
          <cell r="BR744">
            <v>2.1249999999999999E-4</v>
          </cell>
          <cell r="BS744">
            <v>2.1249999999999999E-4</v>
          </cell>
          <cell r="BT744">
            <v>2.1249999999999999E-4</v>
          </cell>
          <cell r="BU744">
            <v>2.1249999999999999E-4</v>
          </cell>
          <cell r="BV744">
            <v>2.1249999999999999E-4</v>
          </cell>
          <cell r="BW744">
            <v>2.1249999999999999E-4</v>
          </cell>
          <cell r="BX744">
            <v>2.1249999999999999E-4</v>
          </cell>
          <cell r="BY744">
            <v>2.1249999999999999E-4</v>
          </cell>
          <cell r="BZ744">
            <v>2.1249999999999999E-4</v>
          </cell>
          <cell r="CA744">
            <v>2.1249999999999999E-4</v>
          </cell>
          <cell r="CB744">
            <v>2.1249999999999999E-4</v>
          </cell>
          <cell r="CC744">
            <v>2.1249999999999999E-4</v>
          </cell>
          <cell r="CD744">
            <v>2.1249999999999999E-4</v>
          </cell>
          <cell r="CE744">
            <v>2.1249999999999999E-4</v>
          </cell>
          <cell r="CF744">
            <v>2.1249999999999999E-4</v>
          </cell>
          <cell r="CG744">
            <v>2.1249999999999999E-4</v>
          </cell>
          <cell r="CH744">
            <v>2.1249999999999999E-4</v>
          </cell>
          <cell r="CI744">
            <v>2.1249999999999999E-4</v>
          </cell>
          <cell r="CJ744">
            <v>2.1249999999999999E-4</v>
          </cell>
          <cell r="CK744">
            <v>2.1249999999999999E-4</v>
          </cell>
          <cell r="CL744">
            <v>2.1249999999999999E-4</v>
          </cell>
          <cell r="CM744">
            <v>2.1249999999999999E-4</v>
          </cell>
          <cell r="CN744">
            <v>2.1249999999999999E-4</v>
          </cell>
          <cell r="CO744">
            <v>2.1249999999999999E-4</v>
          </cell>
          <cell r="CP744">
            <v>2.1249999999999999E-4</v>
          </cell>
          <cell r="CQ744">
            <v>2.1249999999999999E-4</v>
          </cell>
          <cell r="CR744">
            <v>2.1249999999999999E-4</v>
          </cell>
          <cell r="CS744">
            <v>2.1249999999999999E-4</v>
          </cell>
          <cell r="CT744">
            <v>2.1249999999999999E-4</v>
          </cell>
          <cell r="CU744">
            <v>2.1249999999999999E-4</v>
          </cell>
          <cell r="CV744">
            <v>2.1249999999999999E-4</v>
          </cell>
          <cell r="CW744">
            <v>2.1249999999999999E-4</v>
          </cell>
          <cell r="CX744">
            <v>2.1249999999999999E-4</v>
          </cell>
          <cell r="CY744">
            <v>2.1249999999999999E-4</v>
          </cell>
          <cell r="CZ744">
            <v>2.1249999999999999E-4</v>
          </cell>
          <cell r="DA744">
            <v>2.1249999999999999E-4</v>
          </cell>
          <cell r="DB744">
            <v>2.1249999999999999E-4</v>
          </cell>
          <cell r="DC744">
            <v>2.1249999999999999E-4</v>
          </cell>
          <cell r="DD744">
            <v>2.1249999999999999E-4</v>
          </cell>
          <cell r="DE744">
            <v>2.1249999999999999E-4</v>
          </cell>
          <cell r="DF744">
            <v>2.1249999999999999E-4</v>
          </cell>
          <cell r="DG744">
            <v>2.1249999999999999E-4</v>
          </cell>
          <cell r="DH744">
            <v>2.1249999999999999E-4</v>
          </cell>
          <cell r="DI744">
            <v>2.1249999999999999E-4</v>
          </cell>
          <cell r="DJ744">
            <v>2.1249999999999999E-4</v>
          </cell>
          <cell r="DL744" t="str">
            <v>.Natural Gas.Production.Supply.ControlsBCMed bleedService requested.Natural Gas.Production.Supply.Venting.Point Venting</v>
          </cell>
        </row>
        <row r="745">
          <cell r="K745" t="str">
            <v>JCIMS</v>
          </cell>
          <cell r="L745" t="str">
            <v>15% less</v>
          </cell>
          <cell r="M745" t="str">
            <v>tCH4</v>
          </cell>
          <cell r="N745">
            <v>2.1249999999999999E-4</v>
          </cell>
          <cell r="O745">
            <v>2.1249999999999999E-4</v>
          </cell>
          <cell r="P745">
            <v>2.1249999999999999E-4</v>
          </cell>
          <cell r="Q745">
            <v>2.1249999999999999E-4</v>
          </cell>
          <cell r="R745">
            <v>2.1249999999999999E-4</v>
          </cell>
          <cell r="S745">
            <v>2.1249999999999999E-4</v>
          </cell>
          <cell r="T745">
            <v>2.1249999999999999E-4</v>
          </cell>
          <cell r="U745">
            <v>2.1249999999999999E-4</v>
          </cell>
          <cell r="V745">
            <v>2.1249999999999999E-4</v>
          </cell>
          <cell r="W745">
            <v>2.1249999999999999E-4</v>
          </cell>
          <cell r="X745">
            <v>2.1249999999999999E-4</v>
          </cell>
          <cell r="Y745">
            <v>2.1249999999999999E-4</v>
          </cell>
          <cell r="Z745">
            <v>2.1249999999999999E-4</v>
          </cell>
          <cell r="AA745">
            <v>2.1249999999999999E-4</v>
          </cell>
          <cell r="AB745">
            <v>2.1249999999999999E-4</v>
          </cell>
          <cell r="AC745">
            <v>2.1249999999999999E-4</v>
          </cell>
          <cell r="AD745">
            <v>2.1249999999999999E-4</v>
          </cell>
          <cell r="AE745">
            <v>2.1249999999999999E-4</v>
          </cell>
          <cell r="AF745">
            <v>2.1249999999999999E-4</v>
          </cell>
          <cell r="AG745">
            <v>2.1249999999999999E-4</v>
          </cell>
          <cell r="AH745">
            <v>2.1249999999999999E-4</v>
          </cell>
          <cell r="AI745">
            <v>2.1249999999999999E-4</v>
          </cell>
          <cell r="AJ745">
            <v>2.1249999999999999E-4</v>
          </cell>
          <cell r="AK745">
            <v>2.1249999999999999E-4</v>
          </cell>
          <cell r="AL745">
            <v>2.1249999999999999E-4</v>
          </cell>
          <cell r="AM745">
            <v>2.1249999999999999E-4</v>
          </cell>
          <cell r="AN745">
            <v>2.1249999999999999E-4</v>
          </cell>
          <cell r="AO745">
            <v>2.1249999999999999E-4</v>
          </cell>
          <cell r="AP745">
            <v>2.1249999999999999E-4</v>
          </cell>
          <cell r="AQ745">
            <v>2.1249999999999999E-4</v>
          </cell>
          <cell r="AR745">
            <v>2.1249999999999999E-4</v>
          </cell>
          <cell r="AS745">
            <v>2.1249999999999999E-4</v>
          </cell>
          <cell r="AT745">
            <v>2.1249999999999999E-4</v>
          </cell>
          <cell r="AU745">
            <v>2.1249999999999999E-4</v>
          </cell>
          <cell r="AV745">
            <v>2.1249999999999999E-4</v>
          </cell>
          <cell r="AW745">
            <v>2.1249999999999999E-4</v>
          </cell>
          <cell r="AX745">
            <v>2.1249999999999999E-4</v>
          </cell>
          <cell r="AY745">
            <v>2.1249999999999999E-4</v>
          </cell>
          <cell r="AZ745">
            <v>2.1249999999999999E-4</v>
          </cell>
          <cell r="BA745">
            <v>2.1249999999999999E-4</v>
          </cell>
          <cell r="BB745">
            <v>2.1249999999999999E-4</v>
          </cell>
          <cell r="BC745">
            <v>2.1249999999999999E-4</v>
          </cell>
          <cell r="BD745">
            <v>2.1249999999999999E-4</v>
          </cell>
          <cell r="BE745">
            <v>2.1249999999999999E-4</v>
          </cell>
          <cell r="BF745">
            <v>2.1249999999999999E-4</v>
          </cell>
          <cell r="BG745">
            <v>2.1249999999999999E-4</v>
          </cell>
          <cell r="BH745">
            <v>2.1249999999999999E-4</v>
          </cell>
          <cell r="BI745">
            <v>2.1249999999999999E-4</v>
          </cell>
          <cell r="BJ745">
            <v>2.1249999999999999E-4</v>
          </cell>
          <cell r="BK745">
            <v>2.1249999999999999E-4</v>
          </cell>
          <cell r="BL745">
            <v>2.1249999999999999E-4</v>
          </cell>
          <cell r="BM745">
            <v>2.1249999999999999E-4</v>
          </cell>
          <cell r="BN745">
            <v>2.1249999999999999E-4</v>
          </cell>
          <cell r="BO745">
            <v>2.1249999999999999E-4</v>
          </cell>
          <cell r="BP745">
            <v>2.1249999999999999E-4</v>
          </cell>
          <cell r="BQ745">
            <v>2.1249999999999999E-4</v>
          </cell>
          <cell r="BR745">
            <v>2.1249999999999999E-4</v>
          </cell>
          <cell r="BS745">
            <v>2.1249999999999999E-4</v>
          </cell>
          <cell r="BT745">
            <v>2.1249999999999999E-4</v>
          </cell>
          <cell r="BU745">
            <v>2.1249999999999999E-4</v>
          </cell>
          <cell r="BV745">
            <v>2.1249999999999999E-4</v>
          </cell>
          <cell r="BW745">
            <v>2.1249999999999999E-4</v>
          </cell>
          <cell r="BX745">
            <v>2.1249999999999999E-4</v>
          </cell>
          <cell r="BY745">
            <v>2.1249999999999999E-4</v>
          </cell>
          <cell r="BZ745">
            <v>2.1249999999999999E-4</v>
          </cell>
          <cell r="CA745">
            <v>2.1249999999999999E-4</v>
          </cell>
          <cell r="CB745">
            <v>2.1249999999999999E-4</v>
          </cell>
          <cell r="CC745">
            <v>2.1249999999999999E-4</v>
          </cell>
          <cell r="CD745">
            <v>2.1249999999999999E-4</v>
          </cell>
          <cell r="CE745">
            <v>2.1249999999999999E-4</v>
          </cell>
          <cell r="CF745">
            <v>2.1249999999999999E-4</v>
          </cell>
          <cell r="CG745">
            <v>2.1249999999999999E-4</v>
          </cell>
          <cell r="CH745">
            <v>2.1249999999999999E-4</v>
          </cell>
          <cell r="CI745">
            <v>2.1249999999999999E-4</v>
          </cell>
          <cell r="CJ745">
            <v>2.1249999999999999E-4</v>
          </cell>
          <cell r="CK745">
            <v>2.1249999999999999E-4</v>
          </cell>
          <cell r="CL745">
            <v>2.1249999999999999E-4</v>
          </cell>
          <cell r="CM745">
            <v>2.1249999999999999E-4</v>
          </cell>
          <cell r="CN745">
            <v>2.1249999999999999E-4</v>
          </cell>
          <cell r="CO745">
            <v>2.1249999999999999E-4</v>
          </cell>
          <cell r="CP745">
            <v>2.1249999999999999E-4</v>
          </cell>
          <cell r="CQ745">
            <v>2.1249999999999999E-4</v>
          </cell>
          <cell r="CR745">
            <v>2.1249999999999999E-4</v>
          </cell>
          <cell r="CS745">
            <v>2.1249999999999999E-4</v>
          </cell>
          <cell r="CT745">
            <v>2.1249999999999999E-4</v>
          </cell>
          <cell r="CU745">
            <v>2.1249999999999999E-4</v>
          </cell>
          <cell r="CV745">
            <v>2.1249999999999999E-4</v>
          </cell>
          <cell r="CW745">
            <v>2.1249999999999999E-4</v>
          </cell>
          <cell r="CX745">
            <v>2.1249999999999999E-4</v>
          </cell>
          <cell r="CY745">
            <v>2.1249999999999999E-4</v>
          </cell>
          <cell r="CZ745">
            <v>2.1249999999999999E-4</v>
          </cell>
          <cell r="DA745">
            <v>2.1249999999999999E-4</v>
          </cell>
          <cell r="DB745">
            <v>2.1249999999999999E-4</v>
          </cell>
          <cell r="DC745">
            <v>2.1249999999999999E-4</v>
          </cell>
          <cell r="DD745">
            <v>2.1249999999999999E-4</v>
          </cell>
          <cell r="DE745">
            <v>2.1249999999999999E-4</v>
          </cell>
          <cell r="DF745">
            <v>2.1249999999999999E-4</v>
          </cell>
          <cell r="DG745">
            <v>2.1249999999999999E-4</v>
          </cell>
          <cell r="DH745">
            <v>2.1249999999999999E-4</v>
          </cell>
          <cell r="DI745">
            <v>2.1249999999999999E-4</v>
          </cell>
          <cell r="DJ745">
            <v>2.1249999999999999E-4</v>
          </cell>
          <cell r="DL745" t="str">
            <v>.Natural Gas.Production.Supply.ControlsABMed bleedService requested.Natural Gas.Production.Supply.Venting.Point Venting</v>
          </cell>
        </row>
        <row r="746">
          <cell r="K746" t="str">
            <v>JCIMS</v>
          </cell>
          <cell r="L746" t="str">
            <v>Assume same as AB</v>
          </cell>
          <cell r="M746" t="str">
            <v>tCH4</v>
          </cell>
          <cell r="N746">
            <v>2.1249999999999999E-4</v>
          </cell>
          <cell r="O746">
            <v>2.1249999999999999E-4</v>
          </cell>
          <cell r="P746">
            <v>2.1249999999999999E-4</v>
          </cell>
          <cell r="Q746">
            <v>2.1249999999999999E-4</v>
          </cell>
          <cell r="R746">
            <v>2.1249999999999999E-4</v>
          </cell>
          <cell r="S746">
            <v>2.1249999999999999E-4</v>
          </cell>
          <cell r="T746">
            <v>2.1249999999999999E-4</v>
          </cell>
          <cell r="U746">
            <v>2.1249999999999999E-4</v>
          </cell>
          <cell r="V746">
            <v>2.1249999999999999E-4</v>
          </cell>
          <cell r="W746">
            <v>2.1249999999999999E-4</v>
          </cell>
          <cell r="X746">
            <v>2.1249999999999999E-4</v>
          </cell>
          <cell r="Y746">
            <v>2.1249999999999999E-4</v>
          </cell>
          <cell r="Z746">
            <v>2.1249999999999999E-4</v>
          </cell>
          <cell r="AA746">
            <v>2.1249999999999999E-4</v>
          </cell>
          <cell r="AB746">
            <v>2.1249999999999999E-4</v>
          </cell>
          <cell r="AC746">
            <v>2.1249999999999999E-4</v>
          </cell>
          <cell r="AD746">
            <v>2.1249999999999999E-4</v>
          </cell>
          <cell r="AE746">
            <v>2.1249999999999999E-4</v>
          </cell>
          <cell r="AF746">
            <v>2.1249999999999999E-4</v>
          </cell>
          <cell r="AG746">
            <v>2.1249999999999999E-4</v>
          </cell>
          <cell r="AH746">
            <v>2.1249999999999999E-4</v>
          </cell>
          <cell r="AI746">
            <v>2.1249999999999999E-4</v>
          </cell>
          <cell r="AJ746">
            <v>2.1249999999999999E-4</v>
          </cell>
          <cell r="AK746">
            <v>2.1249999999999999E-4</v>
          </cell>
          <cell r="AL746">
            <v>2.1249999999999999E-4</v>
          </cell>
          <cell r="AM746">
            <v>2.1249999999999999E-4</v>
          </cell>
          <cell r="AN746">
            <v>2.1249999999999999E-4</v>
          </cell>
          <cell r="AO746">
            <v>2.1249999999999999E-4</v>
          </cell>
          <cell r="AP746">
            <v>2.1249999999999999E-4</v>
          </cell>
          <cell r="AQ746">
            <v>2.1249999999999999E-4</v>
          </cell>
          <cell r="AR746">
            <v>2.1249999999999999E-4</v>
          </cell>
          <cell r="AS746">
            <v>2.1249999999999999E-4</v>
          </cell>
          <cell r="AT746">
            <v>2.1249999999999999E-4</v>
          </cell>
          <cell r="AU746">
            <v>2.1249999999999999E-4</v>
          </cell>
          <cell r="AV746">
            <v>2.1249999999999999E-4</v>
          </cell>
          <cell r="AW746">
            <v>2.1249999999999999E-4</v>
          </cell>
          <cell r="AX746">
            <v>2.1249999999999999E-4</v>
          </cell>
          <cell r="AY746">
            <v>2.1249999999999999E-4</v>
          </cell>
          <cell r="AZ746">
            <v>2.1249999999999999E-4</v>
          </cell>
          <cell r="BA746">
            <v>2.1249999999999999E-4</v>
          </cell>
          <cell r="BB746">
            <v>2.1249999999999999E-4</v>
          </cell>
          <cell r="BC746">
            <v>2.1249999999999999E-4</v>
          </cell>
          <cell r="BD746">
            <v>2.1249999999999999E-4</v>
          </cell>
          <cell r="BE746">
            <v>2.1249999999999999E-4</v>
          </cell>
          <cell r="BF746">
            <v>2.1249999999999999E-4</v>
          </cell>
          <cell r="BG746">
            <v>2.1249999999999999E-4</v>
          </cell>
          <cell r="BH746">
            <v>2.1249999999999999E-4</v>
          </cell>
          <cell r="BI746">
            <v>2.1249999999999999E-4</v>
          </cell>
          <cell r="BJ746">
            <v>2.1249999999999999E-4</v>
          </cell>
          <cell r="BK746">
            <v>2.1249999999999999E-4</v>
          </cell>
          <cell r="BL746">
            <v>2.1249999999999999E-4</v>
          </cell>
          <cell r="BM746">
            <v>2.1249999999999999E-4</v>
          </cell>
          <cell r="BN746">
            <v>2.1249999999999999E-4</v>
          </cell>
          <cell r="BO746">
            <v>2.1249999999999999E-4</v>
          </cell>
          <cell r="BP746">
            <v>2.1249999999999999E-4</v>
          </cell>
          <cell r="BQ746">
            <v>2.1249999999999999E-4</v>
          </cell>
          <cell r="BR746">
            <v>2.1249999999999999E-4</v>
          </cell>
          <cell r="BS746">
            <v>2.1249999999999999E-4</v>
          </cell>
          <cell r="BT746">
            <v>2.1249999999999999E-4</v>
          </cell>
          <cell r="BU746">
            <v>2.1249999999999999E-4</v>
          </cell>
          <cell r="BV746">
            <v>2.1249999999999999E-4</v>
          </cell>
          <cell r="BW746">
            <v>2.1249999999999999E-4</v>
          </cell>
          <cell r="BX746">
            <v>2.1249999999999999E-4</v>
          </cell>
          <cell r="BY746">
            <v>2.1249999999999999E-4</v>
          </cell>
          <cell r="BZ746">
            <v>2.1249999999999999E-4</v>
          </cell>
          <cell r="CA746">
            <v>2.1249999999999999E-4</v>
          </cell>
          <cell r="CB746">
            <v>2.1249999999999999E-4</v>
          </cell>
          <cell r="CC746">
            <v>2.1249999999999999E-4</v>
          </cell>
          <cell r="CD746">
            <v>2.1249999999999999E-4</v>
          </cell>
          <cell r="CE746">
            <v>2.1249999999999999E-4</v>
          </cell>
          <cell r="CF746">
            <v>2.1249999999999999E-4</v>
          </cell>
          <cell r="CG746">
            <v>2.1249999999999999E-4</v>
          </cell>
          <cell r="CH746">
            <v>2.1249999999999999E-4</v>
          </cell>
          <cell r="CI746">
            <v>2.1249999999999999E-4</v>
          </cell>
          <cell r="CJ746">
            <v>2.1249999999999999E-4</v>
          </cell>
          <cell r="CK746">
            <v>2.1249999999999999E-4</v>
          </cell>
          <cell r="CL746">
            <v>2.1249999999999999E-4</v>
          </cell>
          <cell r="CM746">
            <v>2.1249999999999999E-4</v>
          </cell>
          <cell r="CN746">
            <v>2.1249999999999999E-4</v>
          </cell>
          <cell r="CO746">
            <v>2.1249999999999999E-4</v>
          </cell>
          <cell r="CP746">
            <v>2.1249999999999999E-4</v>
          </cell>
          <cell r="CQ746">
            <v>2.1249999999999999E-4</v>
          </cell>
          <cell r="CR746">
            <v>2.1249999999999999E-4</v>
          </cell>
          <cell r="CS746">
            <v>2.1249999999999999E-4</v>
          </cell>
          <cell r="CT746">
            <v>2.1249999999999999E-4</v>
          </cell>
          <cell r="CU746">
            <v>2.1249999999999999E-4</v>
          </cell>
          <cell r="CV746">
            <v>2.1249999999999999E-4</v>
          </cell>
          <cell r="CW746">
            <v>2.1249999999999999E-4</v>
          </cell>
          <cell r="CX746">
            <v>2.1249999999999999E-4</v>
          </cell>
          <cell r="CY746">
            <v>2.1249999999999999E-4</v>
          </cell>
          <cell r="CZ746">
            <v>2.1249999999999999E-4</v>
          </cell>
          <cell r="DA746">
            <v>2.1249999999999999E-4</v>
          </cell>
          <cell r="DB746">
            <v>2.1249999999999999E-4</v>
          </cell>
          <cell r="DC746">
            <v>2.1249999999999999E-4</v>
          </cell>
          <cell r="DD746">
            <v>2.1249999999999999E-4</v>
          </cell>
          <cell r="DE746">
            <v>2.1249999999999999E-4</v>
          </cell>
          <cell r="DF746">
            <v>2.1249999999999999E-4</v>
          </cell>
          <cell r="DG746">
            <v>2.1249999999999999E-4</v>
          </cell>
          <cell r="DH746">
            <v>2.1249999999999999E-4</v>
          </cell>
          <cell r="DI746">
            <v>2.1249999999999999E-4</v>
          </cell>
          <cell r="DJ746">
            <v>2.1249999999999999E-4</v>
          </cell>
          <cell r="DL746" t="str">
            <v>.Natural Gas.Production.Supply.ControlsSKMed bleedService requested.Natural Gas.Production.Supply.Venting.Point Venting</v>
          </cell>
        </row>
        <row r="747">
          <cell r="K747" t="str">
            <v>JCIMS</v>
          </cell>
          <cell r="L747" t="str">
            <v>Assume same as AB</v>
          </cell>
          <cell r="M747" t="str">
            <v>tCH4</v>
          </cell>
          <cell r="N747">
            <v>2.1249999999999999E-4</v>
          </cell>
          <cell r="O747">
            <v>2.1249999999999999E-4</v>
          </cell>
          <cell r="P747">
            <v>2.1249999999999999E-4</v>
          </cell>
          <cell r="Q747">
            <v>2.1249999999999999E-4</v>
          </cell>
          <cell r="R747">
            <v>2.1249999999999999E-4</v>
          </cell>
          <cell r="S747">
            <v>2.1249999999999999E-4</v>
          </cell>
          <cell r="T747">
            <v>2.1249999999999999E-4</v>
          </cell>
          <cell r="U747">
            <v>2.1249999999999999E-4</v>
          </cell>
          <cell r="V747">
            <v>2.1249999999999999E-4</v>
          </cell>
          <cell r="W747">
            <v>2.1249999999999999E-4</v>
          </cell>
          <cell r="X747">
            <v>2.1249999999999999E-4</v>
          </cell>
          <cell r="Y747">
            <v>2.1249999999999999E-4</v>
          </cell>
          <cell r="Z747">
            <v>2.1249999999999999E-4</v>
          </cell>
          <cell r="AA747">
            <v>2.1249999999999999E-4</v>
          </cell>
          <cell r="AB747">
            <v>2.1249999999999999E-4</v>
          </cell>
          <cell r="AC747">
            <v>2.1249999999999999E-4</v>
          </cell>
          <cell r="AD747">
            <v>2.1249999999999999E-4</v>
          </cell>
          <cell r="AE747">
            <v>2.1249999999999999E-4</v>
          </cell>
          <cell r="AF747">
            <v>2.1249999999999999E-4</v>
          </cell>
          <cell r="AG747">
            <v>2.1249999999999999E-4</v>
          </cell>
          <cell r="AH747">
            <v>2.1249999999999999E-4</v>
          </cell>
          <cell r="AI747">
            <v>2.1249999999999999E-4</v>
          </cell>
          <cell r="AJ747">
            <v>2.1249999999999999E-4</v>
          </cell>
          <cell r="AK747">
            <v>2.1249999999999999E-4</v>
          </cell>
          <cell r="AL747">
            <v>2.1249999999999999E-4</v>
          </cell>
          <cell r="AM747">
            <v>2.1249999999999999E-4</v>
          </cell>
          <cell r="AN747">
            <v>2.1249999999999999E-4</v>
          </cell>
          <cell r="AO747">
            <v>2.1249999999999999E-4</v>
          </cell>
          <cell r="AP747">
            <v>2.1249999999999999E-4</v>
          </cell>
          <cell r="AQ747">
            <v>2.1249999999999999E-4</v>
          </cell>
          <cell r="AR747">
            <v>2.1249999999999999E-4</v>
          </cell>
          <cell r="AS747">
            <v>2.1249999999999999E-4</v>
          </cell>
          <cell r="AT747">
            <v>2.1249999999999999E-4</v>
          </cell>
          <cell r="AU747">
            <v>2.1249999999999999E-4</v>
          </cell>
          <cell r="AV747">
            <v>2.1249999999999999E-4</v>
          </cell>
          <cell r="AW747">
            <v>2.1249999999999999E-4</v>
          </cell>
          <cell r="AX747">
            <v>2.1249999999999999E-4</v>
          </cell>
          <cell r="AY747">
            <v>2.1249999999999999E-4</v>
          </cell>
          <cell r="AZ747">
            <v>2.1249999999999999E-4</v>
          </cell>
          <cell r="BA747">
            <v>2.1249999999999999E-4</v>
          </cell>
          <cell r="BB747">
            <v>2.1249999999999999E-4</v>
          </cell>
          <cell r="BC747">
            <v>2.1249999999999999E-4</v>
          </cell>
          <cell r="BD747">
            <v>2.1249999999999999E-4</v>
          </cell>
          <cell r="BE747">
            <v>2.1249999999999999E-4</v>
          </cell>
          <cell r="BF747">
            <v>2.1249999999999999E-4</v>
          </cell>
          <cell r="BG747">
            <v>2.1249999999999999E-4</v>
          </cell>
          <cell r="BH747">
            <v>2.1249999999999999E-4</v>
          </cell>
          <cell r="BI747">
            <v>2.1249999999999999E-4</v>
          </cell>
          <cell r="BJ747">
            <v>2.1249999999999999E-4</v>
          </cell>
          <cell r="BK747">
            <v>2.1249999999999999E-4</v>
          </cell>
          <cell r="BL747">
            <v>2.1249999999999999E-4</v>
          </cell>
          <cell r="BM747">
            <v>2.1249999999999999E-4</v>
          </cell>
          <cell r="BN747">
            <v>2.1249999999999999E-4</v>
          </cell>
          <cell r="BO747">
            <v>2.1249999999999999E-4</v>
          </cell>
          <cell r="BP747">
            <v>2.1249999999999999E-4</v>
          </cell>
          <cell r="BQ747">
            <v>2.1249999999999999E-4</v>
          </cell>
          <cell r="BR747">
            <v>2.1249999999999999E-4</v>
          </cell>
          <cell r="BS747">
            <v>2.1249999999999999E-4</v>
          </cell>
          <cell r="BT747">
            <v>2.1249999999999999E-4</v>
          </cell>
          <cell r="BU747">
            <v>2.1249999999999999E-4</v>
          </cell>
          <cell r="BV747">
            <v>2.1249999999999999E-4</v>
          </cell>
          <cell r="BW747">
            <v>2.1249999999999999E-4</v>
          </cell>
          <cell r="BX747">
            <v>2.1249999999999999E-4</v>
          </cell>
          <cell r="BY747">
            <v>2.1249999999999999E-4</v>
          </cell>
          <cell r="BZ747">
            <v>2.1249999999999999E-4</v>
          </cell>
          <cell r="CA747">
            <v>2.1249999999999999E-4</v>
          </cell>
          <cell r="CB747">
            <v>2.1249999999999999E-4</v>
          </cell>
          <cell r="CC747">
            <v>2.1249999999999999E-4</v>
          </cell>
          <cell r="CD747">
            <v>2.1249999999999999E-4</v>
          </cell>
          <cell r="CE747">
            <v>2.1249999999999999E-4</v>
          </cell>
          <cell r="CF747">
            <v>2.1249999999999999E-4</v>
          </cell>
          <cell r="CG747">
            <v>2.1249999999999999E-4</v>
          </cell>
          <cell r="CH747">
            <v>2.1249999999999999E-4</v>
          </cell>
          <cell r="CI747">
            <v>2.1249999999999999E-4</v>
          </cell>
          <cell r="CJ747">
            <v>2.1249999999999999E-4</v>
          </cell>
          <cell r="CK747">
            <v>2.1249999999999999E-4</v>
          </cell>
          <cell r="CL747">
            <v>2.1249999999999999E-4</v>
          </cell>
          <cell r="CM747">
            <v>2.1249999999999999E-4</v>
          </cell>
          <cell r="CN747">
            <v>2.1249999999999999E-4</v>
          </cell>
          <cell r="CO747">
            <v>2.1249999999999999E-4</v>
          </cell>
          <cell r="CP747">
            <v>2.1249999999999999E-4</v>
          </cell>
          <cell r="CQ747">
            <v>2.1249999999999999E-4</v>
          </cell>
          <cell r="CR747">
            <v>2.1249999999999999E-4</v>
          </cell>
          <cell r="CS747">
            <v>2.1249999999999999E-4</v>
          </cell>
          <cell r="CT747">
            <v>2.1249999999999999E-4</v>
          </cell>
          <cell r="CU747">
            <v>2.1249999999999999E-4</v>
          </cell>
          <cell r="CV747">
            <v>2.1249999999999999E-4</v>
          </cell>
          <cell r="CW747">
            <v>2.1249999999999999E-4</v>
          </cell>
          <cell r="CX747">
            <v>2.1249999999999999E-4</v>
          </cell>
          <cell r="CY747">
            <v>2.1249999999999999E-4</v>
          </cell>
          <cell r="CZ747">
            <v>2.1249999999999999E-4</v>
          </cell>
          <cell r="DA747">
            <v>2.1249999999999999E-4</v>
          </cell>
          <cell r="DB747">
            <v>2.1249999999999999E-4</v>
          </cell>
          <cell r="DC747">
            <v>2.1249999999999999E-4</v>
          </cell>
          <cell r="DD747">
            <v>2.1249999999999999E-4</v>
          </cell>
          <cell r="DE747">
            <v>2.1249999999999999E-4</v>
          </cell>
          <cell r="DF747">
            <v>2.1249999999999999E-4</v>
          </cell>
          <cell r="DG747">
            <v>2.1249999999999999E-4</v>
          </cell>
          <cell r="DH747">
            <v>2.1249999999999999E-4</v>
          </cell>
          <cell r="DI747">
            <v>2.1249999999999999E-4</v>
          </cell>
          <cell r="DJ747">
            <v>2.1249999999999999E-4</v>
          </cell>
          <cell r="DL747" t="str">
            <v>.Natural Gas.Production.Supply.ControlsMBMed bleedService requested.Natural Gas.Production.Supply.Venting.Point Venting</v>
          </cell>
        </row>
        <row r="748">
          <cell r="K748" t="str">
            <v>JCIMS</v>
          </cell>
          <cell r="L748" t="str">
            <v>Assume same as AB</v>
          </cell>
          <cell r="M748" t="str">
            <v>tCH4</v>
          </cell>
          <cell r="N748">
            <v>2.1249999999999999E-4</v>
          </cell>
          <cell r="O748">
            <v>2.1249999999999999E-4</v>
          </cell>
          <cell r="P748">
            <v>2.1249999999999999E-4</v>
          </cell>
          <cell r="Q748">
            <v>2.1249999999999999E-4</v>
          </cell>
          <cell r="R748">
            <v>2.1249999999999999E-4</v>
          </cell>
          <cell r="S748">
            <v>2.1249999999999999E-4</v>
          </cell>
          <cell r="T748">
            <v>2.1249999999999999E-4</v>
          </cell>
          <cell r="U748">
            <v>2.1249999999999999E-4</v>
          </cell>
          <cell r="V748">
            <v>2.1249999999999999E-4</v>
          </cell>
          <cell r="W748">
            <v>2.1249999999999999E-4</v>
          </cell>
          <cell r="X748">
            <v>2.1249999999999999E-4</v>
          </cell>
          <cell r="Y748">
            <v>2.1249999999999999E-4</v>
          </cell>
          <cell r="Z748">
            <v>2.1249999999999999E-4</v>
          </cell>
          <cell r="AA748">
            <v>2.1249999999999999E-4</v>
          </cell>
          <cell r="AB748">
            <v>2.1249999999999999E-4</v>
          </cell>
          <cell r="AC748">
            <v>2.1249999999999999E-4</v>
          </cell>
          <cell r="AD748">
            <v>2.1249999999999999E-4</v>
          </cell>
          <cell r="AE748">
            <v>2.1249999999999999E-4</v>
          </cell>
          <cell r="AF748">
            <v>2.1249999999999999E-4</v>
          </cell>
          <cell r="AG748">
            <v>2.1249999999999999E-4</v>
          </cell>
          <cell r="AH748">
            <v>2.1249999999999999E-4</v>
          </cell>
          <cell r="AI748">
            <v>2.1249999999999999E-4</v>
          </cell>
          <cell r="AJ748">
            <v>2.1249999999999999E-4</v>
          </cell>
          <cell r="AK748">
            <v>2.1249999999999999E-4</v>
          </cell>
          <cell r="AL748">
            <v>2.1249999999999999E-4</v>
          </cell>
          <cell r="AM748">
            <v>2.1249999999999999E-4</v>
          </cell>
          <cell r="AN748">
            <v>2.1249999999999999E-4</v>
          </cell>
          <cell r="AO748">
            <v>2.1249999999999999E-4</v>
          </cell>
          <cell r="AP748">
            <v>2.1249999999999999E-4</v>
          </cell>
          <cell r="AQ748">
            <v>2.1249999999999999E-4</v>
          </cell>
          <cell r="AR748">
            <v>2.1249999999999999E-4</v>
          </cell>
          <cell r="AS748">
            <v>2.1249999999999999E-4</v>
          </cell>
          <cell r="AT748">
            <v>2.1249999999999999E-4</v>
          </cell>
          <cell r="AU748">
            <v>2.1249999999999999E-4</v>
          </cell>
          <cell r="AV748">
            <v>2.1249999999999999E-4</v>
          </cell>
          <cell r="AW748">
            <v>2.1249999999999999E-4</v>
          </cell>
          <cell r="AX748">
            <v>2.1249999999999999E-4</v>
          </cell>
          <cell r="AY748">
            <v>2.1249999999999999E-4</v>
          </cell>
          <cell r="AZ748">
            <v>2.1249999999999999E-4</v>
          </cell>
          <cell r="BA748">
            <v>2.1249999999999999E-4</v>
          </cell>
          <cell r="BB748">
            <v>2.1249999999999999E-4</v>
          </cell>
          <cell r="BC748">
            <v>2.1249999999999999E-4</v>
          </cell>
          <cell r="BD748">
            <v>2.1249999999999999E-4</v>
          </cell>
          <cell r="BE748">
            <v>2.1249999999999999E-4</v>
          </cell>
          <cell r="BF748">
            <v>2.1249999999999999E-4</v>
          </cell>
          <cell r="BG748">
            <v>2.1249999999999999E-4</v>
          </cell>
          <cell r="BH748">
            <v>2.1249999999999999E-4</v>
          </cell>
          <cell r="BI748">
            <v>2.1249999999999999E-4</v>
          </cell>
          <cell r="BJ748">
            <v>2.1249999999999999E-4</v>
          </cell>
          <cell r="BK748">
            <v>2.1249999999999999E-4</v>
          </cell>
          <cell r="BL748">
            <v>2.1249999999999999E-4</v>
          </cell>
          <cell r="BM748">
            <v>2.1249999999999999E-4</v>
          </cell>
          <cell r="BN748">
            <v>2.1249999999999999E-4</v>
          </cell>
          <cell r="BO748">
            <v>2.1249999999999999E-4</v>
          </cell>
          <cell r="BP748">
            <v>2.1249999999999999E-4</v>
          </cell>
          <cell r="BQ748">
            <v>2.1249999999999999E-4</v>
          </cell>
          <cell r="BR748">
            <v>2.1249999999999999E-4</v>
          </cell>
          <cell r="BS748">
            <v>2.1249999999999999E-4</v>
          </cell>
          <cell r="BT748">
            <v>2.1249999999999999E-4</v>
          </cell>
          <cell r="BU748">
            <v>2.1249999999999999E-4</v>
          </cell>
          <cell r="BV748">
            <v>2.1249999999999999E-4</v>
          </cell>
          <cell r="BW748">
            <v>2.1249999999999999E-4</v>
          </cell>
          <cell r="BX748">
            <v>2.1249999999999999E-4</v>
          </cell>
          <cell r="BY748">
            <v>2.1249999999999999E-4</v>
          </cell>
          <cell r="BZ748">
            <v>2.1249999999999999E-4</v>
          </cell>
          <cell r="CA748">
            <v>2.1249999999999999E-4</v>
          </cell>
          <cell r="CB748">
            <v>2.1249999999999999E-4</v>
          </cell>
          <cell r="CC748">
            <v>2.1249999999999999E-4</v>
          </cell>
          <cell r="CD748">
            <v>2.1249999999999999E-4</v>
          </cell>
          <cell r="CE748">
            <v>2.1249999999999999E-4</v>
          </cell>
          <cell r="CF748">
            <v>2.1249999999999999E-4</v>
          </cell>
          <cell r="CG748">
            <v>2.1249999999999999E-4</v>
          </cell>
          <cell r="CH748">
            <v>2.1249999999999999E-4</v>
          </cell>
          <cell r="CI748">
            <v>2.1249999999999999E-4</v>
          </cell>
          <cell r="CJ748">
            <v>2.1249999999999999E-4</v>
          </cell>
          <cell r="CK748">
            <v>2.1249999999999999E-4</v>
          </cell>
          <cell r="CL748">
            <v>2.1249999999999999E-4</v>
          </cell>
          <cell r="CM748">
            <v>2.1249999999999999E-4</v>
          </cell>
          <cell r="CN748">
            <v>2.1249999999999999E-4</v>
          </cell>
          <cell r="CO748">
            <v>2.1249999999999999E-4</v>
          </cell>
          <cell r="CP748">
            <v>2.1249999999999999E-4</v>
          </cell>
          <cell r="CQ748">
            <v>2.1249999999999999E-4</v>
          </cell>
          <cell r="CR748">
            <v>2.1249999999999999E-4</v>
          </cell>
          <cell r="CS748">
            <v>2.1249999999999999E-4</v>
          </cell>
          <cell r="CT748">
            <v>2.1249999999999999E-4</v>
          </cell>
          <cell r="CU748">
            <v>2.1249999999999999E-4</v>
          </cell>
          <cell r="CV748">
            <v>2.1249999999999999E-4</v>
          </cell>
          <cell r="CW748">
            <v>2.1249999999999999E-4</v>
          </cell>
          <cell r="CX748">
            <v>2.1249999999999999E-4</v>
          </cell>
          <cell r="CY748">
            <v>2.1249999999999999E-4</v>
          </cell>
          <cell r="CZ748">
            <v>2.1249999999999999E-4</v>
          </cell>
          <cell r="DA748">
            <v>2.1249999999999999E-4</v>
          </cell>
          <cell r="DB748">
            <v>2.1249999999999999E-4</v>
          </cell>
          <cell r="DC748">
            <v>2.1249999999999999E-4</v>
          </cell>
          <cell r="DD748">
            <v>2.1249999999999999E-4</v>
          </cell>
          <cell r="DE748">
            <v>2.1249999999999999E-4</v>
          </cell>
          <cell r="DF748">
            <v>2.1249999999999999E-4</v>
          </cell>
          <cell r="DG748">
            <v>2.1249999999999999E-4</v>
          </cell>
          <cell r="DH748">
            <v>2.1249999999999999E-4</v>
          </cell>
          <cell r="DI748">
            <v>2.1249999999999999E-4</v>
          </cell>
          <cell r="DJ748">
            <v>2.1249999999999999E-4</v>
          </cell>
          <cell r="DL748" t="str">
            <v>.Natural Gas.Production.Supply.ControlsONMed bleedService requested.Natural Gas.Production.Supply.Venting.Point Venting</v>
          </cell>
        </row>
        <row r="749">
          <cell r="K749" t="str">
            <v>JCIMS</v>
          </cell>
          <cell r="L749" t="str">
            <v>Assume same as AB</v>
          </cell>
          <cell r="M749" t="str">
            <v>tCH4</v>
          </cell>
          <cell r="N749">
            <v>2.1249999999999999E-4</v>
          </cell>
          <cell r="O749">
            <v>2.1249999999999999E-4</v>
          </cell>
          <cell r="P749">
            <v>2.1249999999999999E-4</v>
          </cell>
          <cell r="Q749">
            <v>2.1249999999999999E-4</v>
          </cell>
          <cell r="R749">
            <v>2.1249999999999999E-4</v>
          </cell>
          <cell r="S749">
            <v>2.1249999999999999E-4</v>
          </cell>
          <cell r="T749">
            <v>2.1249999999999999E-4</v>
          </cell>
          <cell r="U749">
            <v>2.1249999999999999E-4</v>
          </cell>
          <cell r="V749">
            <v>2.1249999999999999E-4</v>
          </cell>
          <cell r="W749">
            <v>2.1249999999999999E-4</v>
          </cell>
          <cell r="X749">
            <v>2.1249999999999999E-4</v>
          </cell>
          <cell r="Y749">
            <v>2.1249999999999999E-4</v>
          </cell>
          <cell r="Z749">
            <v>2.1249999999999999E-4</v>
          </cell>
          <cell r="AA749">
            <v>2.1249999999999999E-4</v>
          </cell>
          <cell r="AB749">
            <v>2.1249999999999999E-4</v>
          </cell>
          <cell r="AC749">
            <v>2.1249999999999999E-4</v>
          </cell>
          <cell r="AD749">
            <v>2.1249999999999999E-4</v>
          </cell>
          <cell r="AE749">
            <v>2.1249999999999999E-4</v>
          </cell>
          <cell r="AF749">
            <v>2.1249999999999999E-4</v>
          </cell>
          <cell r="AG749">
            <v>2.1249999999999999E-4</v>
          </cell>
          <cell r="AH749">
            <v>2.1249999999999999E-4</v>
          </cell>
          <cell r="AI749">
            <v>2.1249999999999999E-4</v>
          </cell>
          <cell r="AJ749">
            <v>2.1249999999999999E-4</v>
          </cell>
          <cell r="AK749">
            <v>2.1249999999999999E-4</v>
          </cell>
          <cell r="AL749">
            <v>2.1249999999999999E-4</v>
          </cell>
          <cell r="AM749">
            <v>2.1249999999999999E-4</v>
          </cell>
          <cell r="AN749">
            <v>2.1249999999999999E-4</v>
          </cell>
          <cell r="AO749">
            <v>2.1249999999999999E-4</v>
          </cell>
          <cell r="AP749">
            <v>2.1249999999999999E-4</v>
          </cell>
          <cell r="AQ749">
            <v>2.1249999999999999E-4</v>
          </cell>
          <cell r="AR749">
            <v>2.1249999999999999E-4</v>
          </cell>
          <cell r="AS749">
            <v>2.1249999999999999E-4</v>
          </cell>
          <cell r="AT749">
            <v>2.1249999999999999E-4</v>
          </cell>
          <cell r="AU749">
            <v>2.1249999999999999E-4</v>
          </cell>
          <cell r="AV749">
            <v>2.1249999999999999E-4</v>
          </cell>
          <cell r="AW749">
            <v>2.1249999999999999E-4</v>
          </cell>
          <cell r="AX749">
            <v>2.1249999999999999E-4</v>
          </cell>
          <cell r="AY749">
            <v>2.1249999999999999E-4</v>
          </cell>
          <cell r="AZ749">
            <v>2.1249999999999999E-4</v>
          </cell>
          <cell r="BA749">
            <v>2.1249999999999999E-4</v>
          </cell>
          <cell r="BB749">
            <v>2.1249999999999999E-4</v>
          </cell>
          <cell r="BC749">
            <v>2.1249999999999999E-4</v>
          </cell>
          <cell r="BD749">
            <v>2.1249999999999999E-4</v>
          </cell>
          <cell r="BE749">
            <v>2.1249999999999999E-4</v>
          </cell>
          <cell r="BF749">
            <v>2.1249999999999999E-4</v>
          </cell>
          <cell r="BG749">
            <v>2.1249999999999999E-4</v>
          </cell>
          <cell r="BH749">
            <v>2.1249999999999999E-4</v>
          </cell>
          <cell r="BI749">
            <v>2.1249999999999999E-4</v>
          </cell>
          <cell r="BJ749">
            <v>2.1249999999999999E-4</v>
          </cell>
          <cell r="BK749">
            <v>2.1249999999999999E-4</v>
          </cell>
          <cell r="BL749">
            <v>2.1249999999999999E-4</v>
          </cell>
          <cell r="BM749">
            <v>2.1249999999999999E-4</v>
          </cell>
          <cell r="BN749">
            <v>2.1249999999999999E-4</v>
          </cell>
          <cell r="BO749">
            <v>2.1249999999999999E-4</v>
          </cell>
          <cell r="BP749">
            <v>2.1249999999999999E-4</v>
          </cell>
          <cell r="BQ749">
            <v>2.1249999999999999E-4</v>
          </cell>
          <cell r="BR749">
            <v>2.1249999999999999E-4</v>
          </cell>
          <cell r="BS749">
            <v>2.1249999999999999E-4</v>
          </cell>
          <cell r="BT749">
            <v>2.1249999999999999E-4</v>
          </cell>
          <cell r="BU749">
            <v>2.1249999999999999E-4</v>
          </cell>
          <cell r="BV749">
            <v>2.1249999999999999E-4</v>
          </cell>
          <cell r="BW749">
            <v>2.1249999999999999E-4</v>
          </cell>
          <cell r="BX749">
            <v>2.1249999999999999E-4</v>
          </cell>
          <cell r="BY749">
            <v>2.1249999999999999E-4</v>
          </cell>
          <cell r="BZ749">
            <v>2.1249999999999999E-4</v>
          </cell>
          <cell r="CA749">
            <v>2.1249999999999999E-4</v>
          </cell>
          <cell r="CB749">
            <v>2.1249999999999999E-4</v>
          </cell>
          <cell r="CC749">
            <v>2.1249999999999999E-4</v>
          </cell>
          <cell r="CD749">
            <v>2.1249999999999999E-4</v>
          </cell>
          <cell r="CE749">
            <v>2.1249999999999999E-4</v>
          </cell>
          <cell r="CF749">
            <v>2.1249999999999999E-4</v>
          </cell>
          <cell r="CG749">
            <v>2.1249999999999999E-4</v>
          </cell>
          <cell r="CH749">
            <v>2.1249999999999999E-4</v>
          </cell>
          <cell r="CI749">
            <v>2.1249999999999999E-4</v>
          </cell>
          <cell r="CJ749">
            <v>2.1249999999999999E-4</v>
          </cell>
          <cell r="CK749">
            <v>2.1249999999999999E-4</v>
          </cell>
          <cell r="CL749">
            <v>2.1249999999999999E-4</v>
          </cell>
          <cell r="CM749">
            <v>2.1249999999999999E-4</v>
          </cell>
          <cell r="CN749">
            <v>2.1249999999999999E-4</v>
          </cell>
          <cell r="CO749">
            <v>2.1249999999999999E-4</v>
          </cell>
          <cell r="CP749">
            <v>2.1249999999999999E-4</v>
          </cell>
          <cell r="CQ749">
            <v>2.1249999999999999E-4</v>
          </cell>
          <cell r="CR749">
            <v>2.1249999999999999E-4</v>
          </cell>
          <cell r="CS749">
            <v>2.1249999999999999E-4</v>
          </cell>
          <cell r="CT749">
            <v>2.1249999999999999E-4</v>
          </cell>
          <cell r="CU749">
            <v>2.1249999999999999E-4</v>
          </cell>
          <cell r="CV749">
            <v>2.1249999999999999E-4</v>
          </cell>
          <cell r="CW749">
            <v>2.1249999999999999E-4</v>
          </cell>
          <cell r="CX749">
            <v>2.1249999999999999E-4</v>
          </cell>
          <cell r="CY749">
            <v>2.1249999999999999E-4</v>
          </cell>
          <cell r="CZ749">
            <v>2.1249999999999999E-4</v>
          </cell>
          <cell r="DA749">
            <v>2.1249999999999999E-4</v>
          </cell>
          <cell r="DB749">
            <v>2.1249999999999999E-4</v>
          </cell>
          <cell r="DC749">
            <v>2.1249999999999999E-4</v>
          </cell>
          <cell r="DD749">
            <v>2.1249999999999999E-4</v>
          </cell>
          <cell r="DE749">
            <v>2.1249999999999999E-4</v>
          </cell>
          <cell r="DF749">
            <v>2.1249999999999999E-4</v>
          </cell>
          <cell r="DG749">
            <v>2.1249999999999999E-4</v>
          </cell>
          <cell r="DH749">
            <v>2.1249999999999999E-4</v>
          </cell>
          <cell r="DI749">
            <v>2.1249999999999999E-4</v>
          </cell>
          <cell r="DJ749">
            <v>2.1249999999999999E-4</v>
          </cell>
          <cell r="DL749" t="str">
            <v>.Natural Gas.Production.Supply.ControlsQCMed bleedService requested.Natural Gas.Production.Supply.Venting.Point Venting</v>
          </cell>
        </row>
        <row r="750">
          <cell r="K750" t="str">
            <v>JCIMS</v>
          </cell>
          <cell r="L750" t="str">
            <v>Assume same as AB</v>
          </cell>
          <cell r="M750" t="str">
            <v>tCH4</v>
          </cell>
          <cell r="N750">
            <v>2.1249999999999999E-4</v>
          </cell>
          <cell r="O750">
            <v>2.1249999999999999E-4</v>
          </cell>
          <cell r="P750">
            <v>2.1249999999999999E-4</v>
          </cell>
          <cell r="Q750">
            <v>2.1249999999999999E-4</v>
          </cell>
          <cell r="R750">
            <v>2.1249999999999999E-4</v>
          </cell>
          <cell r="S750">
            <v>2.1249999999999999E-4</v>
          </cell>
          <cell r="T750">
            <v>2.1249999999999999E-4</v>
          </cell>
          <cell r="U750">
            <v>2.1249999999999999E-4</v>
          </cell>
          <cell r="V750">
            <v>2.1249999999999999E-4</v>
          </cell>
          <cell r="W750">
            <v>2.1249999999999999E-4</v>
          </cell>
          <cell r="X750">
            <v>2.1249999999999999E-4</v>
          </cell>
          <cell r="Y750">
            <v>2.1249999999999999E-4</v>
          </cell>
          <cell r="Z750">
            <v>2.1249999999999999E-4</v>
          </cell>
          <cell r="AA750">
            <v>2.1249999999999999E-4</v>
          </cell>
          <cell r="AB750">
            <v>2.1249999999999999E-4</v>
          </cell>
          <cell r="AC750">
            <v>2.1249999999999999E-4</v>
          </cell>
          <cell r="AD750">
            <v>2.1249999999999999E-4</v>
          </cell>
          <cell r="AE750">
            <v>2.1249999999999999E-4</v>
          </cell>
          <cell r="AF750">
            <v>2.1249999999999999E-4</v>
          </cell>
          <cell r="AG750">
            <v>2.1249999999999999E-4</v>
          </cell>
          <cell r="AH750">
            <v>2.1249999999999999E-4</v>
          </cell>
          <cell r="AI750">
            <v>2.1249999999999999E-4</v>
          </cell>
          <cell r="AJ750">
            <v>2.1249999999999999E-4</v>
          </cell>
          <cell r="AK750">
            <v>2.1249999999999999E-4</v>
          </cell>
          <cell r="AL750">
            <v>2.1249999999999999E-4</v>
          </cell>
          <cell r="AM750">
            <v>2.1249999999999999E-4</v>
          </cell>
          <cell r="AN750">
            <v>2.1249999999999999E-4</v>
          </cell>
          <cell r="AO750">
            <v>2.1249999999999999E-4</v>
          </cell>
          <cell r="AP750">
            <v>2.1249999999999999E-4</v>
          </cell>
          <cell r="AQ750">
            <v>2.1249999999999999E-4</v>
          </cell>
          <cell r="AR750">
            <v>2.1249999999999999E-4</v>
          </cell>
          <cell r="AS750">
            <v>2.1249999999999999E-4</v>
          </cell>
          <cell r="AT750">
            <v>2.1249999999999999E-4</v>
          </cell>
          <cell r="AU750">
            <v>2.1249999999999999E-4</v>
          </cell>
          <cell r="AV750">
            <v>2.1249999999999999E-4</v>
          </cell>
          <cell r="AW750">
            <v>2.1249999999999999E-4</v>
          </cell>
          <cell r="AX750">
            <v>2.1249999999999999E-4</v>
          </cell>
          <cell r="AY750">
            <v>2.1249999999999999E-4</v>
          </cell>
          <cell r="AZ750">
            <v>2.1249999999999999E-4</v>
          </cell>
          <cell r="BA750">
            <v>2.1249999999999999E-4</v>
          </cell>
          <cell r="BB750">
            <v>2.1249999999999999E-4</v>
          </cell>
          <cell r="BC750">
            <v>2.1249999999999999E-4</v>
          </cell>
          <cell r="BD750">
            <v>2.1249999999999999E-4</v>
          </cell>
          <cell r="BE750">
            <v>2.1249999999999999E-4</v>
          </cell>
          <cell r="BF750">
            <v>2.1249999999999999E-4</v>
          </cell>
          <cell r="BG750">
            <v>2.1249999999999999E-4</v>
          </cell>
          <cell r="BH750">
            <v>2.1249999999999999E-4</v>
          </cell>
          <cell r="BI750">
            <v>2.1249999999999999E-4</v>
          </cell>
          <cell r="BJ750">
            <v>2.1249999999999999E-4</v>
          </cell>
          <cell r="BK750">
            <v>2.1249999999999999E-4</v>
          </cell>
          <cell r="BL750">
            <v>2.1249999999999999E-4</v>
          </cell>
          <cell r="BM750">
            <v>2.1249999999999999E-4</v>
          </cell>
          <cell r="BN750">
            <v>2.1249999999999999E-4</v>
          </cell>
          <cell r="BO750">
            <v>2.1249999999999999E-4</v>
          </cell>
          <cell r="BP750">
            <v>2.1249999999999999E-4</v>
          </cell>
          <cell r="BQ750">
            <v>2.1249999999999999E-4</v>
          </cell>
          <cell r="BR750">
            <v>2.1249999999999999E-4</v>
          </cell>
          <cell r="BS750">
            <v>2.1249999999999999E-4</v>
          </cell>
          <cell r="BT750">
            <v>2.1249999999999999E-4</v>
          </cell>
          <cell r="BU750">
            <v>2.1249999999999999E-4</v>
          </cell>
          <cell r="BV750">
            <v>2.1249999999999999E-4</v>
          </cell>
          <cell r="BW750">
            <v>2.1249999999999999E-4</v>
          </cell>
          <cell r="BX750">
            <v>2.1249999999999999E-4</v>
          </cell>
          <cell r="BY750">
            <v>2.1249999999999999E-4</v>
          </cell>
          <cell r="BZ750">
            <v>2.1249999999999999E-4</v>
          </cell>
          <cell r="CA750">
            <v>2.1249999999999999E-4</v>
          </cell>
          <cell r="CB750">
            <v>2.1249999999999999E-4</v>
          </cell>
          <cell r="CC750">
            <v>2.1249999999999999E-4</v>
          </cell>
          <cell r="CD750">
            <v>2.1249999999999999E-4</v>
          </cell>
          <cell r="CE750">
            <v>2.1249999999999999E-4</v>
          </cell>
          <cell r="CF750">
            <v>2.1249999999999999E-4</v>
          </cell>
          <cell r="CG750">
            <v>2.1249999999999999E-4</v>
          </cell>
          <cell r="CH750">
            <v>2.1249999999999999E-4</v>
          </cell>
          <cell r="CI750">
            <v>2.1249999999999999E-4</v>
          </cell>
          <cell r="CJ750">
            <v>2.1249999999999999E-4</v>
          </cell>
          <cell r="CK750">
            <v>2.1249999999999999E-4</v>
          </cell>
          <cell r="CL750">
            <v>2.1249999999999999E-4</v>
          </cell>
          <cell r="CM750">
            <v>2.1249999999999999E-4</v>
          </cell>
          <cell r="CN750">
            <v>2.1249999999999999E-4</v>
          </cell>
          <cell r="CO750">
            <v>2.1249999999999999E-4</v>
          </cell>
          <cell r="CP750">
            <v>2.1249999999999999E-4</v>
          </cell>
          <cell r="CQ750">
            <v>2.1249999999999999E-4</v>
          </cell>
          <cell r="CR750">
            <v>2.1249999999999999E-4</v>
          </cell>
          <cell r="CS750">
            <v>2.1249999999999999E-4</v>
          </cell>
          <cell r="CT750">
            <v>2.1249999999999999E-4</v>
          </cell>
          <cell r="CU750">
            <v>2.1249999999999999E-4</v>
          </cell>
          <cell r="CV750">
            <v>2.1249999999999999E-4</v>
          </cell>
          <cell r="CW750">
            <v>2.1249999999999999E-4</v>
          </cell>
          <cell r="CX750">
            <v>2.1249999999999999E-4</v>
          </cell>
          <cell r="CY750">
            <v>2.1249999999999999E-4</v>
          </cell>
          <cell r="CZ750">
            <v>2.1249999999999999E-4</v>
          </cell>
          <cell r="DA750">
            <v>2.1249999999999999E-4</v>
          </cell>
          <cell r="DB750">
            <v>2.1249999999999999E-4</v>
          </cell>
          <cell r="DC750">
            <v>2.1249999999999999E-4</v>
          </cell>
          <cell r="DD750">
            <v>2.1249999999999999E-4</v>
          </cell>
          <cell r="DE750">
            <v>2.1249999999999999E-4</v>
          </cell>
          <cell r="DF750">
            <v>2.1249999999999999E-4</v>
          </cell>
          <cell r="DG750">
            <v>2.1249999999999999E-4</v>
          </cell>
          <cell r="DH750">
            <v>2.1249999999999999E-4</v>
          </cell>
          <cell r="DI750">
            <v>2.1249999999999999E-4</v>
          </cell>
          <cell r="DJ750">
            <v>2.1249999999999999E-4</v>
          </cell>
          <cell r="DL750" t="str">
            <v>.Natural Gas.Production.Supply.ControlsNBMed bleedService requested.Natural Gas.Production.Supply.Venting.Point Venting</v>
          </cell>
        </row>
        <row r="751">
          <cell r="K751" t="str">
            <v>JCIMS</v>
          </cell>
          <cell r="L751" t="str">
            <v>Assume same as AB</v>
          </cell>
          <cell r="M751" t="str">
            <v>tCH4</v>
          </cell>
          <cell r="N751">
            <v>2.1249999999999999E-4</v>
          </cell>
          <cell r="O751">
            <v>2.1249999999999999E-4</v>
          </cell>
          <cell r="P751">
            <v>2.1249999999999999E-4</v>
          </cell>
          <cell r="Q751">
            <v>2.1249999999999999E-4</v>
          </cell>
          <cell r="R751">
            <v>2.1249999999999999E-4</v>
          </cell>
          <cell r="S751">
            <v>2.1249999999999999E-4</v>
          </cell>
          <cell r="T751">
            <v>2.1249999999999999E-4</v>
          </cell>
          <cell r="U751">
            <v>2.1249999999999999E-4</v>
          </cell>
          <cell r="V751">
            <v>2.1249999999999999E-4</v>
          </cell>
          <cell r="W751">
            <v>2.1249999999999999E-4</v>
          </cell>
          <cell r="X751">
            <v>2.1249999999999999E-4</v>
          </cell>
          <cell r="Y751">
            <v>2.1249999999999999E-4</v>
          </cell>
          <cell r="Z751">
            <v>2.1249999999999999E-4</v>
          </cell>
          <cell r="AA751">
            <v>2.1249999999999999E-4</v>
          </cell>
          <cell r="AB751">
            <v>2.1249999999999999E-4</v>
          </cell>
          <cell r="AC751">
            <v>2.1249999999999999E-4</v>
          </cell>
          <cell r="AD751">
            <v>2.1249999999999999E-4</v>
          </cell>
          <cell r="AE751">
            <v>2.1249999999999999E-4</v>
          </cell>
          <cell r="AF751">
            <v>2.1249999999999999E-4</v>
          </cell>
          <cell r="AG751">
            <v>2.1249999999999999E-4</v>
          </cell>
          <cell r="AH751">
            <v>2.1249999999999999E-4</v>
          </cell>
          <cell r="AI751">
            <v>2.1249999999999999E-4</v>
          </cell>
          <cell r="AJ751">
            <v>2.1249999999999999E-4</v>
          </cell>
          <cell r="AK751">
            <v>2.1249999999999999E-4</v>
          </cell>
          <cell r="AL751">
            <v>2.1249999999999999E-4</v>
          </cell>
          <cell r="AM751">
            <v>2.1249999999999999E-4</v>
          </cell>
          <cell r="AN751">
            <v>2.1249999999999999E-4</v>
          </cell>
          <cell r="AO751">
            <v>2.1249999999999999E-4</v>
          </cell>
          <cell r="AP751">
            <v>2.1249999999999999E-4</v>
          </cell>
          <cell r="AQ751">
            <v>2.1249999999999999E-4</v>
          </cell>
          <cell r="AR751">
            <v>2.1249999999999999E-4</v>
          </cell>
          <cell r="AS751">
            <v>2.1249999999999999E-4</v>
          </cell>
          <cell r="AT751">
            <v>2.1249999999999999E-4</v>
          </cell>
          <cell r="AU751">
            <v>2.1249999999999999E-4</v>
          </cell>
          <cell r="AV751">
            <v>2.1249999999999999E-4</v>
          </cell>
          <cell r="AW751">
            <v>2.1249999999999999E-4</v>
          </cell>
          <cell r="AX751">
            <v>2.1249999999999999E-4</v>
          </cell>
          <cell r="AY751">
            <v>2.1249999999999999E-4</v>
          </cell>
          <cell r="AZ751">
            <v>2.1249999999999999E-4</v>
          </cell>
          <cell r="BA751">
            <v>2.1249999999999999E-4</v>
          </cell>
          <cell r="BB751">
            <v>2.1249999999999999E-4</v>
          </cell>
          <cell r="BC751">
            <v>2.1249999999999999E-4</v>
          </cell>
          <cell r="BD751">
            <v>2.1249999999999999E-4</v>
          </cell>
          <cell r="BE751">
            <v>2.1249999999999999E-4</v>
          </cell>
          <cell r="BF751">
            <v>2.1249999999999999E-4</v>
          </cell>
          <cell r="BG751">
            <v>2.1249999999999999E-4</v>
          </cell>
          <cell r="BH751">
            <v>2.1249999999999999E-4</v>
          </cell>
          <cell r="BI751">
            <v>2.1249999999999999E-4</v>
          </cell>
          <cell r="BJ751">
            <v>2.1249999999999999E-4</v>
          </cell>
          <cell r="BK751">
            <v>2.1249999999999999E-4</v>
          </cell>
          <cell r="BL751">
            <v>2.1249999999999999E-4</v>
          </cell>
          <cell r="BM751">
            <v>2.1249999999999999E-4</v>
          </cell>
          <cell r="BN751">
            <v>2.1249999999999999E-4</v>
          </cell>
          <cell r="BO751">
            <v>2.1249999999999999E-4</v>
          </cell>
          <cell r="BP751">
            <v>2.1249999999999999E-4</v>
          </cell>
          <cell r="BQ751">
            <v>2.1249999999999999E-4</v>
          </cell>
          <cell r="BR751">
            <v>2.1249999999999999E-4</v>
          </cell>
          <cell r="BS751">
            <v>2.1249999999999999E-4</v>
          </cell>
          <cell r="BT751">
            <v>2.1249999999999999E-4</v>
          </cell>
          <cell r="BU751">
            <v>2.1249999999999999E-4</v>
          </cell>
          <cell r="BV751">
            <v>2.1249999999999999E-4</v>
          </cell>
          <cell r="BW751">
            <v>2.1249999999999999E-4</v>
          </cell>
          <cell r="BX751">
            <v>2.1249999999999999E-4</v>
          </cell>
          <cell r="BY751">
            <v>2.1249999999999999E-4</v>
          </cell>
          <cell r="BZ751">
            <v>2.1249999999999999E-4</v>
          </cell>
          <cell r="CA751">
            <v>2.1249999999999999E-4</v>
          </cell>
          <cell r="CB751">
            <v>2.1249999999999999E-4</v>
          </cell>
          <cell r="CC751">
            <v>2.1249999999999999E-4</v>
          </cell>
          <cell r="CD751">
            <v>2.1249999999999999E-4</v>
          </cell>
          <cell r="CE751">
            <v>2.1249999999999999E-4</v>
          </cell>
          <cell r="CF751">
            <v>2.1249999999999999E-4</v>
          </cell>
          <cell r="CG751">
            <v>2.1249999999999999E-4</v>
          </cell>
          <cell r="CH751">
            <v>2.1249999999999999E-4</v>
          </cell>
          <cell r="CI751">
            <v>2.1249999999999999E-4</v>
          </cell>
          <cell r="CJ751">
            <v>2.1249999999999999E-4</v>
          </cell>
          <cell r="CK751">
            <v>2.1249999999999999E-4</v>
          </cell>
          <cell r="CL751">
            <v>2.1249999999999999E-4</v>
          </cell>
          <cell r="CM751">
            <v>2.1249999999999999E-4</v>
          </cell>
          <cell r="CN751">
            <v>2.1249999999999999E-4</v>
          </cell>
          <cell r="CO751">
            <v>2.1249999999999999E-4</v>
          </cell>
          <cell r="CP751">
            <v>2.1249999999999999E-4</v>
          </cell>
          <cell r="CQ751">
            <v>2.1249999999999999E-4</v>
          </cell>
          <cell r="CR751">
            <v>2.1249999999999999E-4</v>
          </cell>
          <cell r="CS751">
            <v>2.1249999999999999E-4</v>
          </cell>
          <cell r="CT751">
            <v>2.1249999999999999E-4</v>
          </cell>
          <cell r="CU751">
            <v>2.1249999999999999E-4</v>
          </cell>
          <cell r="CV751">
            <v>2.1249999999999999E-4</v>
          </cell>
          <cell r="CW751">
            <v>2.1249999999999999E-4</v>
          </cell>
          <cell r="CX751">
            <v>2.1249999999999999E-4</v>
          </cell>
          <cell r="CY751">
            <v>2.1249999999999999E-4</v>
          </cell>
          <cell r="CZ751">
            <v>2.1249999999999999E-4</v>
          </cell>
          <cell r="DA751">
            <v>2.1249999999999999E-4</v>
          </cell>
          <cell r="DB751">
            <v>2.1249999999999999E-4</v>
          </cell>
          <cell r="DC751">
            <v>2.1249999999999999E-4</v>
          </cell>
          <cell r="DD751">
            <v>2.1249999999999999E-4</v>
          </cell>
          <cell r="DE751">
            <v>2.1249999999999999E-4</v>
          </cell>
          <cell r="DF751">
            <v>2.1249999999999999E-4</v>
          </cell>
          <cell r="DG751">
            <v>2.1249999999999999E-4</v>
          </cell>
          <cell r="DH751">
            <v>2.1249999999999999E-4</v>
          </cell>
          <cell r="DI751">
            <v>2.1249999999999999E-4</v>
          </cell>
          <cell r="DJ751">
            <v>2.1249999999999999E-4</v>
          </cell>
          <cell r="DL751" t="str">
            <v>.Natural Gas.Production.Supply.ControlsNSMed bleedService requested.Natural Gas.Production.Supply.Venting.Point Venting</v>
          </cell>
        </row>
        <row r="752">
          <cell r="K752" t="str">
            <v>JCIMS</v>
          </cell>
          <cell r="L752" t="str">
            <v>Assume same as AB</v>
          </cell>
          <cell r="M752" t="str">
            <v>tCH4</v>
          </cell>
          <cell r="N752">
            <v>2.1249999999999999E-4</v>
          </cell>
          <cell r="O752">
            <v>2.1249999999999999E-4</v>
          </cell>
          <cell r="P752">
            <v>2.1249999999999999E-4</v>
          </cell>
          <cell r="Q752">
            <v>2.1249999999999999E-4</v>
          </cell>
          <cell r="R752">
            <v>2.1249999999999999E-4</v>
          </cell>
          <cell r="S752">
            <v>2.1249999999999999E-4</v>
          </cell>
          <cell r="T752">
            <v>2.1249999999999999E-4</v>
          </cell>
          <cell r="U752">
            <v>2.1249999999999999E-4</v>
          </cell>
          <cell r="V752">
            <v>2.1249999999999999E-4</v>
          </cell>
          <cell r="W752">
            <v>2.1249999999999999E-4</v>
          </cell>
          <cell r="X752">
            <v>2.1249999999999999E-4</v>
          </cell>
          <cell r="Y752">
            <v>2.1249999999999999E-4</v>
          </cell>
          <cell r="Z752">
            <v>2.1249999999999999E-4</v>
          </cell>
          <cell r="AA752">
            <v>2.1249999999999999E-4</v>
          </cell>
          <cell r="AB752">
            <v>2.1249999999999999E-4</v>
          </cell>
          <cell r="AC752">
            <v>2.1249999999999999E-4</v>
          </cell>
          <cell r="AD752">
            <v>2.1249999999999999E-4</v>
          </cell>
          <cell r="AE752">
            <v>2.1249999999999999E-4</v>
          </cell>
          <cell r="AF752">
            <v>2.1249999999999999E-4</v>
          </cell>
          <cell r="AG752">
            <v>2.1249999999999999E-4</v>
          </cell>
          <cell r="AH752">
            <v>2.1249999999999999E-4</v>
          </cell>
          <cell r="AI752">
            <v>2.1249999999999999E-4</v>
          </cell>
          <cell r="AJ752">
            <v>2.1249999999999999E-4</v>
          </cell>
          <cell r="AK752">
            <v>2.1249999999999999E-4</v>
          </cell>
          <cell r="AL752">
            <v>2.1249999999999999E-4</v>
          </cell>
          <cell r="AM752">
            <v>2.1249999999999999E-4</v>
          </cell>
          <cell r="AN752">
            <v>2.1249999999999999E-4</v>
          </cell>
          <cell r="AO752">
            <v>2.1249999999999999E-4</v>
          </cell>
          <cell r="AP752">
            <v>2.1249999999999999E-4</v>
          </cell>
          <cell r="AQ752">
            <v>2.1249999999999999E-4</v>
          </cell>
          <cell r="AR752">
            <v>2.1249999999999999E-4</v>
          </cell>
          <cell r="AS752">
            <v>2.1249999999999999E-4</v>
          </cell>
          <cell r="AT752">
            <v>2.1249999999999999E-4</v>
          </cell>
          <cell r="AU752">
            <v>2.1249999999999999E-4</v>
          </cell>
          <cell r="AV752">
            <v>2.1249999999999999E-4</v>
          </cell>
          <cell r="AW752">
            <v>2.1249999999999999E-4</v>
          </cell>
          <cell r="AX752">
            <v>2.1249999999999999E-4</v>
          </cell>
          <cell r="AY752">
            <v>2.1249999999999999E-4</v>
          </cell>
          <cell r="AZ752">
            <v>2.1249999999999999E-4</v>
          </cell>
          <cell r="BA752">
            <v>2.1249999999999999E-4</v>
          </cell>
          <cell r="BB752">
            <v>2.1249999999999999E-4</v>
          </cell>
          <cell r="BC752">
            <v>2.1249999999999999E-4</v>
          </cell>
          <cell r="BD752">
            <v>2.1249999999999999E-4</v>
          </cell>
          <cell r="BE752">
            <v>2.1249999999999999E-4</v>
          </cell>
          <cell r="BF752">
            <v>2.1249999999999999E-4</v>
          </cell>
          <cell r="BG752">
            <v>2.1249999999999999E-4</v>
          </cell>
          <cell r="BH752">
            <v>2.1249999999999999E-4</v>
          </cell>
          <cell r="BI752">
            <v>2.1249999999999999E-4</v>
          </cell>
          <cell r="BJ752">
            <v>2.1249999999999999E-4</v>
          </cell>
          <cell r="BK752">
            <v>2.1249999999999999E-4</v>
          </cell>
          <cell r="BL752">
            <v>2.1249999999999999E-4</v>
          </cell>
          <cell r="BM752">
            <v>2.1249999999999999E-4</v>
          </cell>
          <cell r="BN752">
            <v>2.1249999999999999E-4</v>
          </cell>
          <cell r="BO752">
            <v>2.1249999999999999E-4</v>
          </cell>
          <cell r="BP752">
            <v>2.1249999999999999E-4</v>
          </cell>
          <cell r="BQ752">
            <v>2.1249999999999999E-4</v>
          </cell>
          <cell r="BR752">
            <v>2.1249999999999999E-4</v>
          </cell>
          <cell r="BS752">
            <v>2.1249999999999999E-4</v>
          </cell>
          <cell r="BT752">
            <v>2.1249999999999999E-4</v>
          </cell>
          <cell r="BU752">
            <v>2.1249999999999999E-4</v>
          </cell>
          <cell r="BV752">
            <v>2.1249999999999999E-4</v>
          </cell>
          <cell r="BW752">
            <v>2.1249999999999999E-4</v>
          </cell>
          <cell r="BX752">
            <v>2.1249999999999999E-4</v>
          </cell>
          <cell r="BY752">
            <v>2.1249999999999999E-4</v>
          </cell>
          <cell r="BZ752">
            <v>2.1249999999999999E-4</v>
          </cell>
          <cell r="CA752">
            <v>2.1249999999999999E-4</v>
          </cell>
          <cell r="CB752">
            <v>2.1249999999999999E-4</v>
          </cell>
          <cell r="CC752">
            <v>2.1249999999999999E-4</v>
          </cell>
          <cell r="CD752">
            <v>2.1249999999999999E-4</v>
          </cell>
          <cell r="CE752">
            <v>2.1249999999999999E-4</v>
          </cell>
          <cell r="CF752">
            <v>2.1249999999999999E-4</v>
          </cell>
          <cell r="CG752">
            <v>2.1249999999999999E-4</v>
          </cell>
          <cell r="CH752">
            <v>2.1249999999999999E-4</v>
          </cell>
          <cell r="CI752">
            <v>2.1249999999999999E-4</v>
          </cell>
          <cell r="CJ752">
            <v>2.1249999999999999E-4</v>
          </cell>
          <cell r="CK752">
            <v>2.1249999999999999E-4</v>
          </cell>
          <cell r="CL752">
            <v>2.1249999999999999E-4</v>
          </cell>
          <cell r="CM752">
            <v>2.1249999999999999E-4</v>
          </cell>
          <cell r="CN752">
            <v>2.1249999999999999E-4</v>
          </cell>
          <cell r="CO752">
            <v>2.1249999999999999E-4</v>
          </cell>
          <cell r="CP752">
            <v>2.1249999999999999E-4</v>
          </cell>
          <cell r="CQ752">
            <v>2.1249999999999999E-4</v>
          </cell>
          <cell r="CR752">
            <v>2.1249999999999999E-4</v>
          </cell>
          <cell r="CS752">
            <v>2.1249999999999999E-4</v>
          </cell>
          <cell r="CT752">
            <v>2.1249999999999999E-4</v>
          </cell>
          <cell r="CU752">
            <v>2.1249999999999999E-4</v>
          </cell>
          <cell r="CV752">
            <v>2.1249999999999999E-4</v>
          </cell>
          <cell r="CW752">
            <v>2.1249999999999999E-4</v>
          </cell>
          <cell r="CX752">
            <v>2.1249999999999999E-4</v>
          </cell>
          <cell r="CY752">
            <v>2.1249999999999999E-4</v>
          </cell>
          <cell r="CZ752">
            <v>2.1249999999999999E-4</v>
          </cell>
          <cell r="DA752">
            <v>2.1249999999999999E-4</v>
          </cell>
          <cell r="DB752">
            <v>2.1249999999999999E-4</v>
          </cell>
          <cell r="DC752">
            <v>2.1249999999999999E-4</v>
          </cell>
          <cell r="DD752">
            <v>2.1249999999999999E-4</v>
          </cell>
          <cell r="DE752">
            <v>2.1249999999999999E-4</v>
          </cell>
          <cell r="DF752">
            <v>2.1249999999999999E-4</v>
          </cell>
          <cell r="DG752">
            <v>2.1249999999999999E-4</v>
          </cell>
          <cell r="DH752">
            <v>2.1249999999999999E-4</v>
          </cell>
          <cell r="DI752">
            <v>2.1249999999999999E-4</v>
          </cell>
          <cell r="DJ752">
            <v>2.1249999999999999E-4</v>
          </cell>
          <cell r="DL752" t="str">
            <v>.Natural Gas.Production.Supply.ControlsPEMed bleedService requested.Natural Gas.Production.Supply.Venting.Point Venting</v>
          </cell>
        </row>
        <row r="753">
          <cell r="K753" t="str">
            <v>JCIMS</v>
          </cell>
          <cell r="L753" t="str">
            <v>Assume same as AB</v>
          </cell>
          <cell r="M753" t="str">
            <v>tCH4</v>
          </cell>
          <cell r="N753">
            <v>2.1249999999999999E-4</v>
          </cell>
          <cell r="O753">
            <v>2.1249999999999999E-4</v>
          </cell>
          <cell r="P753">
            <v>2.1249999999999999E-4</v>
          </cell>
          <cell r="Q753">
            <v>2.1249999999999999E-4</v>
          </cell>
          <cell r="R753">
            <v>2.1249999999999999E-4</v>
          </cell>
          <cell r="S753">
            <v>2.1249999999999999E-4</v>
          </cell>
          <cell r="T753">
            <v>2.1249999999999999E-4</v>
          </cell>
          <cell r="U753">
            <v>2.1249999999999999E-4</v>
          </cell>
          <cell r="V753">
            <v>2.1249999999999999E-4</v>
          </cell>
          <cell r="W753">
            <v>2.1249999999999999E-4</v>
          </cell>
          <cell r="X753">
            <v>2.1249999999999999E-4</v>
          </cell>
          <cell r="Y753">
            <v>2.1249999999999999E-4</v>
          </cell>
          <cell r="Z753">
            <v>2.1249999999999999E-4</v>
          </cell>
          <cell r="AA753">
            <v>2.1249999999999999E-4</v>
          </cell>
          <cell r="AB753">
            <v>2.1249999999999999E-4</v>
          </cell>
          <cell r="AC753">
            <v>2.1249999999999999E-4</v>
          </cell>
          <cell r="AD753">
            <v>2.1249999999999999E-4</v>
          </cell>
          <cell r="AE753">
            <v>2.1249999999999999E-4</v>
          </cell>
          <cell r="AF753">
            <v>2.1249999999999999E-4</v>
          </cell>
          <cell r="AG753">
            <v>2.1249999999999999E-4</v>
          </cell>
          <cell r="AH753">
            <v>2.1249999999999999E-4</v>
          </cell>
          <cell r="AI753">
            <v>2.1249999999999999E-4</v>
          </cell>
          <cell r="AJ753">
            <v>2.1249999999999999E-4</v>
          </cell>
          <cell r="AK753">
            <v>2.1249999999999999E-4</v>
          </cell>
          <cell r="AL753">
            <v>2.1249999999999999E-4</v>
          </cell>
          <cell r="AM753">
            <v>2.1249999999999999E-4</v>
          </cell>
          <cell r="AN753">
            <v>2.1249999999999999E-4</v>
          </cell>
          <cell r="AO753">
            <v>2.1249999999999999E-4</v>
          </cell>
          <cell r="AP753">
            <v>2.1249999999999999E-4</v>
          </cell>
          <cell r="AQ753">
            <v>2.1249999999999999E-4</v>
          </cell>
          <cell r="AR753">
            <v>2.1249999999999999E-4</v>
          </cell>
          <cell r="AS753">
            <v>2.1249999999999999E-4</v>
          </cell>
          <cell r="AT753">
            <v>2.1249999999999999E-4</v>
          </cell>
          <cell r="AU753">
            <v>2.1249999999999999E-4</v>
          </cell>
          <cell r="AV753">
            <v>2.1249999999999999E-4</v>
          </cell>
          <cell r="AW753">
            <v>2.1249999999999999E-4</v>
          </cell>
          <cell r="AX753">
            <v>2.1249999999999999E-4</v>
          </cell>
          <cell r="AY753">
            <v>2.1249999999999999E-4</v>
          </cell>
          <cell r="AZ753">
            <v>2.1249999999999999E-4</v>
          </cell>
          <cell r="BA753">
            <v>2.1249999999999999E-4</v>
          </cell>
          <cell r="BB753">
            <v>2.1249999999999999E-4</v>
          </cell>
          <cell r="BC753">
            <v>2.1249999999999999E-4</v>
          </cell>
          <cell r="BD753">
            <v>2.1249999999999999E-4</v>
          </cell>
          <cell r="BE753">
            <v>2.1249999999999999E-4</v>
          </cell>
          <cell r="BF753">
            <v>2.1249999999999999E-4</v>
          </cell>
          <cell r="BG753">
            <v>2.1249999999999999E-4</v>
          </cell>
          <cell r="BH753">
            <v>2.1249999999999999E-4</v>
          </cell>
          <cell r="BI753">
            <v>2.1249999999999999E-4</v>
          </cell>
          <cell r="BJ753">
            <v>2.1249999999999999E-4</v>
          </cell>
          <cell r="BK753">
            <v>2.1249999999999999E-4</v>
          </cell>
          <cell r="BL753">
            <v>2.1249999999999999E-4</v>
          </cell>
          <cell r="BM753">
            <v>2.1249999999999999E-4</v>
          </cell>
          <cell r="BN753">
            <v>2.1249999999999999E-4</v>
          </cell>
          <cell r="BO753">
            <v>2.1249999999999999E-4</v>
          </cell>
          <cell r="BP753">
            <v>2.1249999999999999E-4</v>
          </cell>
          <cell r="BQ753">
            <v>2.1249999999999999E-4</v>
          </cell>
          <cell r="BR753">
            <v>2.1249999999999999E-4</v>
          </cell>
          <cell r="BS753">
            <v>2.1249999999999999E-4</v>
          </cell>
          <cell r="BT753">
            <v>2.1249999999999999E-4</v>
          </cell>
          <cell r="BU753">
            <v>2.1249999999999999E-4</v>
          </cell>
          <cell r="BV753">
            <v>2.1249999999999999E-4</v>
          </cell>
          <cell r="BW753">
            <v>2.1249999999999999E-4</v>
          </cell>
          <cell r="BX753">
            <v>2.1249999999999999E-4</v>
          </cell>
          <cell r="BY753">
            <v>2.1249999999999999E-4</v>
          </cell>
          <cell r="BZ753">
            <v>2.1249999999999999E-4</v>
          </cell>
          <cell r="CA753">
            <v>2.1249999999999999E-4</v>
          </cell>
          <cell r="CB753">
            <v>2.1249999999999999E-4</v>
          </cell>
          <cell r="CC753">
            <v>2.1249999999999999E-4</v>
          </cell>
          <cell r="CD753">
            <v>2.1249999999999999E-4</v>
          </cell>
          <cell r="CE753">
            <v>2.1249999999999999E-4</v>
          </cell>
          <cell r="CF753">
            <v>2.1249999999999999E-4</v>
          </cell>
          <cell r="CG753">
            <v>2.1249999999999999E-4</v>
          </cell>
          <cell r="CH753">
            <v>2.1249999999999999E-4</v>
          </cell>
          <cell r="CI753">
            <v>2.1249999999999999E-4</v>
          </cell>
          <cell r="CJ753">
            <v>2.1249999999999999E-4</v>
          </cell>
          <cell r="CK753">
            <v>2.1249999999999999E-4</v>
          </cell>
          <cell r="CL753">
            <v>2.1249999999999999E-4</v>
          </cell>
          <cell r="CM753">
            <v>2.1249999999999999E-4</v>
          </cell>
          <cell r="CN753">
            <v>2.1249999999999999E-4</v>
          </cell>
          <cell r="CO753">
            <v>2.1249999999999999E-4</v>
          </cell>
          <cell r="CP753">
            <v>2.1249999999999999E-4</v>
          </cell>
          <cell r="CQ753">
            <v>2.1249999999999999E-4</v>
          </cell>
          <cell r="CR753">
            <v>2.1249999999999999E-4</v>
          </cell>
          <cell r="CS753">
            <v>2.1249999999999999E-4</v>
          </cell>
          <cell r="CT753">
            <v>2.1249999999999999E-4</v>
          </cell>
          <cell r="CU753">
            <v>2.1249999999999999E-4</v>
          </cell>
          <cell r="CV753">
            <v>2.1249999999999999E-4</v>
          </cell>
          <cell r="CW753">
            <v>2.1249999999999999E-4</v>
          </cell>
          <cell r="CX753">
            <v>2.1249999999999999E-4</v>
          </cell>
          <cell r="CY753">
            <v>2.1249999999999999E-4</v>
          </cell>
          <cell r="CZ753">
            <v>2.1249999999999999E-4</v>
          </cell>
          <cell r="DA753">
            <v>2.1249999999999999E-4</v>
          </cell>
          <cell r="DB753">
            <v>2.1249999999999999E-4</v>
          </cell>
          <cell r="DC753">
            <v>2.1249999999999999E-4</v>
          </cell>
          <cell r="DD753">
            <v>2.1249999999999999E-4</v>
          </cell>
          <cell r="DE753">
            <v>2.1249999999999999E-4</v>
          </cell>
          <cell r="DF753">
            <v>2.1249999999999999E-4</v>
          </cell>
          <cell r="DG753">
            <v>2.1249999999999999E-4</v>
          </cell>
          <cell r="DH753">
            <v>2.1249999999999999E-4</v>
          </cell>
          <cell r="DI753">
            <v>2.1249999999999999E-4</v>
          </cell>
          <cell r="DJ753">
            <v>2.1249999999999999E-4</v>
          </cell>
          <cell r="DL753" t="str">
            <v>.Natural Gas.Production.Supply.ControlsNLMed bleedService requested.Natural Gas.Production.Supply.Venting.Point Venting</v>
          </cell>
        </row>
        <row r="754">
          <cell r="K754" t="str">
            <v>JCIMS</v>
          </cell>
          <cell r="L754" t="str">
            <v>Assume same as AB</v>
          </cell>
          <cell r="M754" t="str">
            <v>tCH4</v>
          </cell>
          <cell r="N754">
            <v>2.1249999999999999E-4</v>
          </cell>
          <cell r="O754">
            <v>2.1249999999999999E-4</v>
          </cell>
          <cell r="P754">
            <v>2.1249999999999999E-4</v>
          </cell>
          <cell r="Q754">
            <v>2.1249999999999999E-4</v>
          </cell>
          <cell r="R754">
            <v>2.1249999999999999E-4</v>
          </cell>
          <cell r="S754">
            <v>2.1249999999999999E-4</v>
          </cell>
          <cell r="T754">
            <v>2.1249999999999999E-4</v>
          </cell>
          <cell r="U754">
            <v>2.1249999999999999E-4</v>
          </cell>
          <cell r="V754">
            <v>2.1249999999999999E-4</v>
          </cell>
          <cell r="W754">
            <v>2.1249999999999999E-4</v>
          </cell>
          <cell r="X754">
            <v>2.1249999999999999E-4</v>
          </cell>
          <cell r="Y754">
            <v>2.1249999999999999E-4</v>
          </cell>
          <cell r="Z754">
            <v>2.1249999999999999E-4</v>
          </cell>
          <cell r="AA754">
            <v>2.1249999999999999E-4</v>
          </cell>
          <cell r="AB754">
            <v>2.1249999999999999E-4</v>
          </cell>
          <cell r="AC754">
            <v>2.1249999999999999E-4</v>
          </cell>
          <cell r="AD754">
            <v>2.1249999999999999E-4</v>
          </cell>
          <cell r="AE754">
            <v>2.1249999999999999E-4</v>
          </cell>
          <cell r="AF754">
            <v>2.1249999999999999E-4</v>
          </cell>
          <cell r="AG754">
            <v>2.1249999999999999E-4</v>
          </cell>
          <cell r="AH754">
            <v>2.1249999999999999E-4</v>
          </cell>
          <cell r="AI754">
            <v>2.1249999999999999E-4</v>
          </cell>
          <cell r="AJ754">
            <v>2.1249999999999999E-4</v>
          </cell>
          <cell r="AK754">
            <v>2.1249999999999999E-4</v>
          </cell>
          <cell r="AL754">
            <v>2.1249999999999999E-4</v>
          </cell>
          <cell r="AM754">
            <v>2.1249999999999999E-4</v>
          </cell>
          <cell r="AN754">
            <v>2.1249999999999999E-4</v>
          </cell>
          <cell r="AO754">
            <v>2.1249999999999999E-4</v>
          </cell>
          <cell r="AP754">
            <v>2.1249999999999999E-4</v>
          </cell>
          <cell r="AQ754">
            <v>2.1249999999999999E-4</v>
          </cell>
          <cell r="AR754">
            <v>2.1249999999999999E-4</v>
          </cell>
          <cell r="AS754">
            <v>2.1249999999999999E-4</v>
          </cell>
          <cell r="AT754">
            <v>2.1249999999999999E-4</v>
          </cell>
          <cell r="AU754">
            <v>2.1249999999999999E-4</v>
          </cell>
          <cell r="AV754">
            <v>2.1249999999999999E-4</v>
          </cell>
          <cell r="AW754">
            <v>2.1249999999999999E-4</v>
          </cell>
          <cell r="AX754">
            <v>2.1249999999999999E-4</v>
          </cell>
          <cell r="AY754">
            <v>2.1249999999999999E-4</v>
          </cell>
          <cell r="AZ754">
            <v>2.1249999999999999E-4</v>
          </cell>
          <cell r="BA754">
            <v>2.1249999999999999E-4</v>
          </cell>
          <cell r="BB754">
            <v>2.1249999999999999E-4</v>
          </cell>
          <cell r="BC754">
            <v>2.1249999999999999E-4</v>
          </cell>
          <cell r="BD754">
            <v>2.1249999999999999E-4</v>
          </cell>
          <cell r="BE754">
            <v>2.1249999999999999E-4</v>
          </cell>
          <cell r="BF754">
            <v>2.1249999999999999E-4</v>
          </cell>
          <cell r="BG754">
            <v>2.1249999999999999E-4</v>
          </cell>
          <cell r="BH754">
            <v>2.1249999999999999E-4</v>
          </cell>
          <cell r="BI754">
            <v>2.1249999999999999E-4</v>
          </cell>
          <cell r="BJ754">
            <v>2.1249999999999999E-4</v>
          </cell>
          <cell r="BK754">
            <v>2.1249999999999999E-4</v>
          </cell>
          <cell r="BL754">
            <v>2.1249999999999999E-4</v>
          </cell>
          <cell r="BM754">
            <v>2.1249999999999999E-4</v>
          </cell>
          <cell r="BN754">
            <v>2.1249999999999999E-4</v>
          </cell>
          <cell r="BO754">
            <v>2.1249999999999999E-4</v>
          </cell>
          <cell r="BP754">
            <v>2.1249999999999999E-4</v>
          </cell>
          <cell r="BQ754">
            <v>2.1249999999999999E-4</v>
          </cell>
          <cell r="BR754">
            <v>2.1249999999999999E-4</v>
          </cell>
          <cell r="BS754">
            <v>2.1249999999999999E-4</v>
          </cell>
          <cell r="BT754">
            <v>2.1249999999999999E-4</v>
          </cell>
          <cell r="BU754">
            <v>2.1249999999999999E-4</v>
          </cell>
          <cell r="BV754">
            <v>2.1249999999999999E-4</v>
          </cell>
          <cell r="BW754">
            <v>2.1249999999999999E-4</v>
          </cell>
          <cell r="BX754">
            <v>2.1249999999999999E-4</v>
          </cell>
          <cell r="BY754">
            <v>2.1249999999999999E-4</v>
          </cell>
          <cell r="BZ754">
            <v>2.1249999999999999E-4</v>
          </cell>
          <cell r="CA754">
            <v>2.1249999999999999E-4</v>
          </cell>
          <cell r="CB754">
            <v>2.1249999999999999E-4</v>
          </cell>
          <cell r="CC754">
            <v>2.1249999999999999E-4</v>
          </cell>
          <cell r="CD754">
            <v>2.1249999999999999E-4</v>
          </cell>
          <cell r="CE754">
            <v>2.1249999999999999E-4</v>
          </cell>
          <cell r="CF754">
            <v>2.1249999999999999E-4</v>
          </cell>
          <cell r="CG754">
            <v>2.1249999999999999E-4</v>
          </cell>
          <cell r="CH754">
            <v>2.1249999999999999E-4</v>
          </cell>
          <cell r="CI754">
            <v>2.1249999999999999E-4</v>
          </cell>
          <cell r="CJ754">
            <v>2.1249999999999999E-4</v>
          </cell>
          <cell r="CK754">
            <v>2.1249999999999999E-4</v>
          </cell>
          <cell r="CL754">
            <v>2.1249999999999999E-4</v>
          </cell>
          <cell r="CM754">
            <v>2.1249999999999999E-4</v>
          </cell>
          <cell r="CN754">
            <v>2.1249999999999999E-4</v>
          </cell>
          <cell r="CO754">
            <v>2.1249999999999999E-4</v>
          </cell>
          <cell r="CP754">
            <v>2.1249999999999999E-4</v>
          </cell>
          <cell r="CQ754">
            <v>2.1249999999999999E-4</v>
          </cell>
          <cell r="CR754">
            <v>2.1249999999999999E-4</v>
          </cell>
          <cell r="CS754">
            <v>2.1249999999999999E-4</v>
          </cell>
          <cell r="CT754">
            <v>2.1249999999999999E-4</v>
          </cell>
          <cell r="CU754">
            <v>2.1249999999999999E-4</v>
          </cell>
          <cell r="CV754">
            <v>2.1249999999999999E-4</v>
          </cell>
          <cell r="CW754">
            <v>2.1249999999999999E-4</v>
          </cell>
          <cell r="CX754">
            <v>2.1249999999999999E-4</v>
          </cell>
          <cell r="CY754">
            <v>2.1249999999999999E-4</v>
          </cell>
          <cell r="CZ754">
            <v>2.1249999999999999E-4</v>
          </cell>
          <cell r="DA754">
            <v>2.1249999999999999E-4</v>
          </cell>
          <cell r="DB754">
            <v>2.1249999999999999E-4</v>
          </cell>
          <cell r="DC754">
            <v>2.1249999999999999E-4</v>
          </cell>
          <cell r="DD754">
            <v>2.1249999999999999E-4</v>
          </cell>
          <cell r="DE754">
            <v>2.1249999999999999E-4</v>
          </cell>
          <cell r="DF754">
            <v>2.1249999999999999E-4</v>
          </cell>
          <cell r="DG754">
            <v>2.1249999999999999E-4</v>
          </cell>
          <cell r="DH754">
            <v>2.1249999999999999E-4</v>
          </cell>
          <cell r="DI754">
            <v>2.1249999999999999E-4</v>
          </cell>
          <cell r="DJ754">
            <v>2.1249999999999999E-4</v>
          </cell>
          <cell r="DL754" t="str">
            <v>.Natural Gas.Production.Supply.ControlsYTMed bleedService requested.Natural Gas.Production.Supply.Venting.Point Venting</v>
          </cell>
        </row>
        <row r="755">
          <cell r="K755" t="str">
            <v>JCIMS</v>
          </cell>
          <cell r="L755" t="str">
            <v>Assume same as AB</v>
          </cell>
          <cell r="M755" t="str">
            <v>tCH4</v>
          </cell>
          <cell r="N755">
            <v>2.1249999999999999E-4</v>
          </cell>
          <cell r="O755">
            <v>2.1249999999999999E-4</v>
          </cell>
          <cell r="P755">
            <v>2.1249999999999999E-4</v>
          </cell>
          <cell r="Q755">
            <v>2.1249999999999999E-4</v>
          </cell>
          <cell r="R755">
            <v>2.1249999999999999E-4</v>
          </cell>
          <cell r="S755">
            <v>2.1249999999999999E-4</v>
          </cell>
          <cell r="T755">
            <v>2.1249999999999999E-4</v>
          </cell>
          <cell r="U755">
            <v>2.1249999999999999E-4</v>
          </cell>
          <cell r="V755">
            <v>2.1249999999999999E-4</v>
          </cell>
          <cell r="W755">
            <v>2.1249999999999999E-4</v>
          </cell>
          <cell r="X755">
            <v>2.1249999999999999E-4</v>
          </cell>
          <cell r="Y755">
            <v>2.1249999999999999E-4</v>
          </cell>
          <cell r="Z755">
            <v>2.1249999999999999E-4</v>
          </cell>
          <cell r="AA755">
            <v>2.1249999999999999E-4</v>
          </cell>
          <cell r="AB755">
            <v>2.1249999999999999E-4</v>
          </cell>
          <cell r="AC755">
            <v>2.1249999999999999E-4</v>
          </cell>
          <cell r="AD755">
            <v>2.1249999999999999E-4</v>
          </cell>
          <cell r="AE755">
            <v>2.1249999999999999E-4</v>
          </cell>
          <cell r="AF755">
            <v>2.1249999999999999E-4</v>
          </cell>
          <cell r="AG755">
            <v>2.1249999999999999E-4</v>
          </cell>
          <cell r="AH755">
            <v>2.1249999999999999E-4</v>
          </cell>
          <cell r="AI755">
            <v>2.1249999999999999E-4</v>
          </cell>
          <cell r="AJ755">
            <v>2.1249999999999999E-4</v>
          </cell>
          <cell r="AK755">
            <v>2.1249999999999999E-4</v>
          </cell>
          <cell r="AL755">
            <v>2.1249999999999999E-4</v>
          </cell>
          <cell r="AM755">
            <v>2.1249999999999999E-4</v>
          </cell>
          <cell r="AN755">
            <v>2.1249999999999999E-4</v>
          </cell>
          <cell r="AO755">
            <v>2.1249999999999999E-4</v>
          </cell>
          <cell r="AP755">
            <v>2.1249999999999999E-4</v>
          </cell>
          <cell r="AQ755">
            <v>2.1249999999999999E-4</v>
          </cell>
          <cell r="AR755">
            <v>2.1249999999999999E-4</v>
          </cell>
          <cell r="AS755">
            <v>2.1249999999999999E-4</v>
          </cell>
          <cell r="AT755">
            <v>2.1249999999999999E-4</v>
          </cell>
          <cell r="AU755">
            <v>2.1249999999999999E-4</v>
          </cell>
          <cell r="AV755">
            <v>2.1249999999999999E-4</v>
          </cell>
          <cell r="AW755">
            <v>2.1249999999999999E-4</v>
          </cell>
          <cell r="AX755">
            <v>2.1249999999999999E-4</v>
          </cell>
          <cell r="AY755">
            <v>2.1249999999999999E-4</v>
          </cell>
          <cell r="AZ755">
            <v>2.1249999999999999E-4</v>
          </cell>
          <cell r="BA755">
            <v>2.1249999999999999E-4</v>
          </cell>
          <cell r="BB755">
            <v>2.1249999999999999E-4</v>
          </cell>
          <cell r="BC755">
            <v>2.1249999999999999E-4</v>
          </cell>
          <cell r="BD755">
            <v>2.1249999999999999E-4</v>
          </cell>
          <cell r="BE755">
            <v>2.1249999999999999E-4</v>
          </cell>
          <cell r="BF755">
            <v>2.1249999999999999E-4</v>
          </cell>
          <cell r="BG755">
            <v>2.1249999999999999E-4</v>
          </cell>
          <cell r="BH755">
            <v>2.1249999999999999E-4</v>
          </cell>
          <cell r="BI755">
            <v>2.1249999999999999E-4</v>
          </cell>
          <cell r="BJ755">
            <v>2.1249999999999999E-4</v>
          </cell>
          <cell r="BK755">
            <v>2.1249999999999999E-4</v>
          </cell>
          <cell r="BL755">
            <v>2.1249999999999999E-4</v>
          </cell>
          <cell r="BM755">
            <v>2.1249999999999999E-4</v>
          </cell>
          <cell r="BN755">
            <v>2.1249999999999999E-4</v>
          </cell>
          <cell r="BO755">
            <v>2.1249999999999999E-4</v>
          </cell>
          <cell r="BP755">
            <v>2.1249999999999999E-4</v>
          </cell>
          <cell r="BQ755">
            <v>2.1249999999999999E-4</v>
          </cell>
          <cell r="BR755">
            <v>2.1249999999999999E-4</v>
          </cell>
          <cell r="BS755">
            <v>2.1249999999999999E-4</v>
          </cell>
          <cell r="BT755">
            <v>2.1249999999999999E-4</v>
          </cell>
          <cell r="BU755">
            <v>2.1249999999999999E-4</v>
          </cell>
          <cell r="BV755">
            <v>2.1249999999999999E-4</v>
          </cell>
          <cell r="BW755">
            <v>2.1249999999999999E-4</v>
          </cell>
          <cell r="BX755">
            <v>2.1249999999999999E-4</v>
          </cell>
          <cell r="BY755">
            <v>2.1249999999999999E-4</v>
          </cell>
          <cell r="BZ755">
            <v>2.1249999999999999E-4</v>
          </cell>
          <cell r="CA755">
            <v>2.1249999999999999E-4</v>
          </cell>
          <cell r="CB755">
            <v>2.1249999999999999E-4</v>
          </cell>
          <cell r="CC755">
            <v>2.1249999999999999E-4</v>
          </cell>
          <cell r="CD755">
            <v>2.1249999999999999E-4</v>
          </cell>
          <cell r="CE755">
            <v>2.1249999999999999E-4</v>
          </cell>
          <cell r="CF755">
            <v>2.1249999999999999E-4</v>
          </cell>
          <cell r="CG755">
            <v>2.1249999999999999E-4</v>
          </cell>
          <cell r="CH755">
            <v>2.1249999999999999E-4</v>
          </cell>
          <cell r="CI755">
            <v>2.1249999999999999E-4</v>
          </cell>
          <cell r="CJ755">
            <v>2.1249999999999999E-4</v>
          </cell>
          <cell r="CK755">
            <v>2.1249999999999999E-4</v>
          </cell>
          <cell r="CL755">
            <v>2.1249999999999999E-4</v>
          </cell>
          <cell r="CM755">
            <v>2.1249999999999999E-4</v>
          </cell>
          <cell r="CN755">
            <v>2.1249999999999999E-4</v>
          </cell>
          <cell r="CO755">
            <v>2.1249999999999999E-4</v>
          </cell>
          <cell r="CP755">
            <v>2.1249999999999999E-4</v>
          </cell>
          <cell r="CQ755">
            <v>2.1249999999999999E-4</v>
          </cell>
          <cell r="CR755">
            <v>2.1249999999999999E-4</v>
          </cell>
          <cell r="CS755">
            <v>2.1249999999999999E-4</v>
          </cell>
          <cell r="CT755">
            <v>2.1249999999999999E-4</v>
          </cell>
          <cell r="CU755">
            <v>2.1249999999999999E-4</v>
          </cell>
          <cell r="CV755">
            <v>2.1249999999999999E-4</v>
          </cell>
          <cell r="CW755">
            <v>2.1249999999999999E-4</v>
          </cell>
          <cell r="CX755">
            <v>2.1249999999999999E-4</v>
          </cell>
          <cell r="CY755">
            <v>2.1249999999999999E-4</v>
          </cell>
          <cell r="CZ755">
            <v>2.1249999999999999E-4</v>
          </cell>
          <cell r="DA755">
            <v>2.1249999999999999E-4</v>
          </cell>
          <cell r="DB755">
            <v>2.1249999999999999E-4</v>
          </cell>
          <cell r="DC755">
            <v>2.1249999999999999E-4</v>
          </cell>
          <cell r="DD755">
            <v>2.1249999999999999E-4</v>
          </cell>
          <cell r="DE755">
            <v>2.1249999999999999E-4</v>
          </cell>
          <cell r="DF755">
            <v>2.1249999999999999E-4</v>
          </cell>
          <cell r="DG755">
            <v>2.1249999999999999E-4</v>
          </cell>
          <cell r="DH755">
            <v>2.1249999999999999E-4</v>
          </cell>
          <cell r="DI755">
            <v>2.1249999999999999E-4</v>
          </cell>
          <cell r="DJ755">
            <v>2.1249999999999999E-4</v>
          </cell>
          <cell r="DL755" t="str">
            <v>.Natural Gas.Production.Supply.ControlsNTMed bleedService requested.Natural Gas.Production.Supply.Venting.Point Venting</v>
          </cell>
        </row>
        <row r="756">
          <cell r="K756" t="str">
            <v>JCIMS</v>
          </cell>
          <cell r="L756" t="str">
            <v>Assume same as AB</v>
          </cell>
          <cell r="M756" t="str">
            <v>tCH4</v>
          </cell>
          <cell r="N756">
            <v>2.1249999999999999E-4</v>
          </cell>
          <cell r="O756">
            <v>2.1249999999999999E-4</v>
          </cell>
          <cell r="P756">
            <v>2.1249999999999999E-4</v>
          </cell>
          <cell r="Q756">
            <v>2.1249999999999999E-4</v>
          </cell>
          <cell r="R756">
            <v>2.1249999999999999E-4</v>
          </cell>
          <cell r="S756">
            <v>2.1249999999999999E-4</v>
          </cell>
          <cell r="T756">
            <v>2.1249999999999999E-4</v>
          </cell>
          <cell r="U756">
            <v>2.1249999999999999E-4</v>
          </cell>
          <cell r="V756">
            <v>2.1249999999999999E-4</v>
          </cell>
          <cell r="W756">
            <v>2.1249999999999999E-4</v>
          </cell>
          <cell r="X756">
            <v>2.1249999999999999E-4</v>
          </cell>
          <cell r="Y756">
            <v>2.1249999999999999E-4</v>
          </cell>
          <cell r="Z756">
            <v>2.1249999999999999E-4</v>
          </cell>
          <cell r="AA756">
            <v>2.1249999999999999E-4</v>
          </cell>
          <cell r="AB756">
            <v>2.1249999999999999E-4</v>
          </cell>
          <cell r="AC756">
            <v>2.1249999999999999E-4</v>
          </cell>
          <cell r="AD756">
            <v>2.1249999999999999E-4</v>
          </cell>
          <cell r="AE756">
            <v>2.1249999999999999E-4</v>
          </cell>
          <cell r="AF756">
            <v>2.1249999999999999E-4</v>
          </cell>
          <cell r="AG756">
            <v>2.1249999999999999E-4</v>
          </cell>
          <cell r="AH756">
            <v>2.1249999999999999E-4</v>
          </cell>
          <cell r="AI756">
            <v>2.1249999999999999E-4</v>
          </cell>
          <cell r="AJ756">
            <v>2.1249999999999999E-4</v>
          </cell>
          <cell r="AK756">
            <v>2.1249999999999999E-4</v>
          </cell>
          <cell r="AL756">
            <v>2.1249999999999999E-4</v>
          </cell>
          <cell r="AM756">
            <v>2.1249999999999999E-4</v>
          </cell>
          <cell r="AN756">
            <v>2.1249999999999999E-4</v>
          </cell>
          <cell r="AO756">
            <v>2.1249999999999999E-4</v>
          </cell>
          <cell r="AP756">
            <v>2.1249999999999999E-4</v>
          </cell>
          <cell r="AQ756">
            <v>2.1249999999999999E-4</v>
          </cell>
          <cell r="AR756">
            <v>2.1249999999999999E-4</v>
          </cell>
          <cell r="AS756">
            <v>2.1249999999999999E-4</v>
          </cell>
          <cell r="AT756">
            <v>2.1249999999999999E-4</v>
          </cell>
          <cell r="AU756">
            <v>2.1249999999999999E-4</v>
          </cell>
          <cell r="AV756">
            <v>2.1249999999999999E-4</v>
          </cell>
          <cell r="AW756">
            <v>2.1249999999999999E-4</v>
          </cell>
          <cell r="AX756">
            <v>2.1249999999999999E-4</v>
          </cell>
          <cell r="AY756">
            <v>2.1249999999999999E-4</v>
          </cell>
          <cell r="AZ756">
            <v>2.1249999999999999E-4</v>
          </cell>
          <cell r="BA756">
            <v>2.1249999999999999E-4</v>
          </cell>
          <cell r="BB756">
            <v>2.1249999999999999E-4</v>
          </cell>
          <cell r="BC756">
            <v>2.1249999999999999E-4</v>
          </cell>
          <cell r="BD756">
            <v>2.1249999999999999E-4</v>
          </cell>
          <cell r="BE756">
            <v>2.1249999999999999E-4</v>
          </cell>
          <cell r="BF756">
            <v>2.1249999999999999E-4</v>
          </cell>
          <cell r="BG756">
            <v>2.1249999999999999E-4</v>
          </cell>
          <cell r="BH756">
            <v>2.1249999999999999E-4</v>
          </cell>
          <cell r="BI756">
            <v>2.1249999999999999E-4</v>
          </cell>
          <cell r="BJ756">
            <v>2.1249999999999999E-4</v>
          </cell>
          <cell r="BK756">
            <v>2.1249999999999999E-4</v>
          </cell>
          <cell r="BL756">
            <v>2.1249999999999999E-4</v>
          </cell>
          <cell r="BM756">
            <v>2.1249999999999999E-4</v>
          </cell>
          <cell r="BN756">
            <v>2.1249999999999999E-4</v>
          </cell>
          <cell r="BO756">
            <v>2.1249999999999999E-4</v>
          </cell>
          <cell r="BP756">
            <v>2.1249999999999999E-4</v>
          </cell>
          <cell r="BQ756">
            <v>2.1249999999999999E-4</v>
          </cell>
          <cell r="BR756">
            <v>2.1249999999999999E-4</v>
          </cell>
          <cell r="BS756">
            <v>2.1249999999999999E-4</v>
          </cell>
          <cell r="BT756">
            <v>2.1249999999999999E-4</v>
          </cell>
          <cell r="BU756">
            <v>2.1249999999999999E-4</v>
          </cell>
          <cell r="BV756">
            <v>2.1249999999999999E-4</v>
          </cell>
          <cell r="BW756">
            <v>2.1249999999999999E-4</v>
          </cell>
          <cell r="BX756">
            <v>2.1249999999999999E-4</v>
          </cell>
          <cell r="BY756">
            <v>2.1249999999999999E-4</v>
          </cell>
          <cell r="BZ756">
            <v>2.1249999999999999E-4</v>
          </cell>
          <cell r="CA756">
            <v>2.1249999999999999E-4</v>
          </cell>
          <cell r="CB756">
            <v>2.1249999999999999E-4</v>
          </cell>
          <cell r="CC756">
            <v>2.1249999999999999E-4</v>
          </cell>
          <cell r="CD756">
            <v>2.1249999999999999E-4</v>
          </cell>
          <cell r="CE756">
            <v>2.1249999999999999E-4</v>
          </cell>
          <cell r="CF756">
            <v>2.1249999999999999E-4</v>
          </cell>
          <cell r="CG756">
            <v>2.1249999999999999E-4</v>
          </cell>
          <cell r="CH756">
            <v>2.1249999999999999E-4</v>
          </cell>
          <cell r="CI756">
            <v>2.1249999999999999E-4</v>
          </cell>
          <cell r="CJ756">
            <v>2.1249999999999999E-4</v>
          </cell>
          <cell r="CK756">
            <v>2.1249999999999999E-4</v>
          </cell>
          <cell r="CL756">
            <v>2.1249999999999999E-4</v>
          </cell>
          <cell r="CM756">
            <v>2.1249999999999999E-4</v>
          </cell>
          <cell r="CN756">
            <v>2.1249999999999999E-4</v>
          </cell>
          <cell r="CO756">
            <v>2.1249999999999999E-4</v>
          </cell>
          <cell r="CP756">
            <v>2.1249999999999999E-4</v>
          </cell>
          <cell r="CQ756">
            <v>2.1249999999999999E-4</v>
          </cell>
          <cell r="CR756">
            <v>2.1249999999999999E-4</v>
          </cell>
          <cell r="CS756">
            <v>2.1249999999999999E-4</v>
          </cell>
          <cell r="CT756">
            <v>2.1249999999999999E-4</v>
          </cell>
          <cell r="CU756">
            <v>2.1249999999999999E-4</v>
          </cell>
          <cell r="CV756">
            <v>2.1249999999999999E-4</v>
          </cell>
          <cell r="CW756">
            <v>2.1249999999999999E-4</v>
          </cell>
          <cell r="CX756">
            <v>2.1249999999999999E-4</v>
          </cell>
          <cell r="CY756">
            <v>2.1249999999999999E-4</v>
          </cell>
          <cell r="CZ756">
            <v>2.1249999999999999E-4</v>
          </cell>
          <cell r="DA756">
            <v>2.1249999999999999E-4</v>
          </cell>
          <cell r="DB756">
            <v>2.1249999999999999E-4</v>
          </cell>
          <cell r="DC756">
            <v>2.1249999999999999E-4</v>
          </cell>
          <cell r="DD756">
            <v>2.1249999999999999E-4</v>
          </cell>
          <cell r="DE756">
            <v>2.1249999999999999E-4</v>
          </cell>
          <cell r="DF756">
            <v>2.1249999999999999E-4</v>
          </cell>
          <cell r="DG756">
            <v>2.1249999999999999E-4</v>
          </cell>
          <cell r="DH756">
            <v>2.1249999999999999E-4</v>
          </cell>
          <cell r="DI756">
            <v>2.1249999999999999E-4</v>
          </cell>
          <cell r="DJ756">
            <v>2.1249999999999999E-4</v>
          </cell>
          <cell r="DL756" t="str">
            <v>.Natural Gas.Production.Supply.ControlsNUMed bleedService requested.Natural Gas.Production.Supply.Venting.Point Venting</v>
          </cell>
        </row>
        <row r="757">
          <cell r="K757" t="str">
            <v>JCIMS</v>
          </cell>
          <cell r="L757" t="str">
            <v>Assume same as AB</v>
          </cell>
          <cell r="M757" t="str">
            <v>tCH4</v>
          </cell>
          <cell r="N757">
            <v>2.1249999999999999E-4</v>
          </cell>
          <cell r="O757">
            <v>2.1249999999999999E-4</v>
          </cell>
          <cell r="P757">
            <v>2.1249999999999999E-4</v>
          </cell>
          <cell r="Q757">
            <v>2.1249999999999999E-4</v>
          </cell>
          <cell r="R757">
            <v>2.1249999999999999E-4</v>
          </cell>
          <cell r="S757">
            <v>2.1249999999999999E-4</v>
          </cell>
          <cell r="T757">
            <v>2.1249999999999999E-4</v>
          </cell>
          <cell r="U757">
            <v>2.1249999999999999E-4</v>
          </cell>
          <cell r="V757">
            <v>2.1249999999999999E-4</v>
          </cell>
          <cell r="W757">
            <v>2.1249999999999999E-4</v>
          </cell>
          <cell r="X757">
            <v>2.1249999999999999E-4</v>
          </cell>
          <cell r="Y757">
            <v>2.1249999999999999E-4</v>
          </cell>
          <cell r="Z757">
            <v>2.1249999999999999E-4</v>
          </cell>
          <cell r="AA757">
            <v>2.1249999999999999E-4</v>
          </cell>
          <cell r="AB757">
            <v>2.1249999999999999E-4</v>
          </cell>
          <cell r="AC757">
            <v>2.1249999999999999E-4</v>
          </cell>
          <cell r="AD757">
            <v>2.1249999999999999E-4</v>
          </cell>
          <cell r="AE757">
            <v>2.1249999999999999E-4</v>
          </cell>
          <cell r="AF757">
            <v>2.1249999999999999E-4</v>
          </cell>
          <cell r="AG757">
            <v>2.1249999999999999E-4</v>
          </cell>
          <cell r="AH757">
            <v>2.1249999999999999E-4</v>
          </cell>
          <cell r="AI757">
            <v>2.1249999999999999E-4</v>
          </cell>
          <cell r="AJ757">
            <v>2.1249999999999999E-4</v>
          </cell>
          <cell r="AK757">
            <v>2.1249999999999999E-4</v>
          </cell>
          <cell r="AL757">
            <v>2.1249999999999999E-4</v>
          </cell>
          <cell r="AM757">
            <v>2.1249999999999999E-4</v>
          </cell>
          <cell r="AN757">
            <v>2.1249999999999999E-4</v>
          </cell>
          <cell r="AO757">
            <v>2.1249999999999999E-4</v>
          </cell>
          <cell r="AP757">
            <v>2.1249999999999999E-4</v>
          </cell>
          <cell r="AQ757">
            <v>2.1249999999999999E-4</v>
          </cell>
          <cell r="AR757">
            <v>2.1249999999999999E-4</v>
          </cell>
          <cell r="AS757">
            <v>2.1249999999999999E-4</v>
          </cell>
          <cell r="AT757">
            <v>2.1249999999999999E-4</v>
          </cell>
          <cell r="AU757">
            <v>2.1249999999999999E-4</v>
          </cell>
          <cell r="AV757">
            <v>2.1249999999999999E-4</v>
          </cell>
          <cell r="AW757">
            <v>2.1249999999999999E-4</v>
          </cell>
          <cell r="AX757">
            <v>2.1249999999999999E-4</v>
          </cell>
          <cell r="AY757">
            <v>2.1249999999999999E-4</v>
          </cell>
          <cell r="AZ757">
            <v>2.1249999999999999E-4</v>
          </cell>
          <cell r="BA757">
            <v>2.1249999999999999E-4</v>
          </cell>
          <cell r="BB757">
            <v>2.1249999999999999E-4</v>
          </cell>
          <cell r="BC757">
            <v>2.1249999999999999E-4</v>
          </cell>
          <cell r="BD757">
            <v>2.1249999999999999E-4</v>
          </cell>
          <cell r="BE757">
            <v>2.1249999999999999E-4</v>
          </cell>
          <cell r="BF757">
            <v>2.1249999999999999E-4</v>
          </cell>
          <cell r="BG757">
            <v>2.1249999999999999E-4</v>
          </cell>
          <cell r="BH757">
            <v>2.1249999999999999E-4</v>
          </cell>
          <cell r="BI757">
            <v>2.1249999999999999E-4</v>
          </cell>
          <cell r="BJ757">
            <v>2.1249999999999999E-4</v>
          </cell>
          <cell r="BK757">
            <v>2.1249999999999999E-4</v>
          </cell>
          <cell r="BL757">
            <v>2.1249999999999999E-4</v>
          </cell>
          <cell r="BM757">
            <v>2.1249999999999999E-4</v>
          </cell>
          <cell r="BN757">
            <v>2.1249999999999999E-4</v>
          </cell>
          <cell r="BO757">
            <v>2.1249999999999999E-4</v>
          </cell>
          <cell r="BP757">
            <v>2.1249999999999999E-4</v>
          </cell>
          <cell r="BQ757">
            <v>2.1249999999999999E-4</v>
          </cell>
          <cell r="BR757">
            <v>2.1249999999999999E-4</v>
          </cell>
          <cell r="BS757">
            <v>2.1249999999999999E-4</v>
          </cell>
          <cell r="BT757">
            <v>2.1249999999999999E-4</v>
          </cell>
          <cell r="BU757">
            <v>2.1249999999999999E-4</v>
          </cell>
          <cell r="BV757">
            <v>2.1249999999999999E-4</v>
          </cell>
          <cell r="BW757">
            <v>2.1249999999999999E-4</v>
          </cell>
          <cell r="BX757">
            <v>2.1249999999999999E-4</v>
          </cell>
          <cell r="BY757">
            <v>2.1249999999999999E-4</v>
          </cell>
          <cell r="BZ757">
            <v>2.1249999999999999E-4</v>
          </cell>
          <cell r="CA757">
            <v>2.1249999999999999E-4</v>
          </cell>
          <cell r="CB757">
            <v>2.1249999999999999E-4</v>
          </cell>
          <cell r="CC757">
            <v>2.1249999999999999E-4</v>
          </cell>
          <cell r="CD757">
            <v>2.1249999999999999E-4</v>
          </cell>
          <cell r="CE757">
            <v>2.1249999999999999E-4</v>
          </cell>
          <cell r="CF757">
            <v>2.1249999999999999E-4</v>
          </cell>
          <cell r="CG757">
            <v>2.1249999999999999E-4</v>
          </cell>
          <cell r="CH757">
            <v>2.1249999999999999E-4</v>
          </cell>
          <cell r="CI757">
            <v>2.1249999999999999E-4</v>
          </cell>
          <cell r="CJ757">
            <v>2.1249999999999999E-4</v>
          </cell>
          <cell r="CK757">
            <v>2.1249999999999999E-4</v>
          </cell>
          <cell r="CL757">
            <v>2.1249999999999999E-4</v>
          </cell>
          <cell r="CM757">
            <v>2.1249999999999999E-4</v>
          </cell>
          <cell r="CN757">
            <v>2.1249999999999999E-4</v>
          </cell>
          <cell r="CO757">
            <v>2.1249999999999999E-4</v>
          </cell>
          <cell r="CP757">
            <v>2.1249999999999999E-4</v>
          </cell>
          <cell r="CQ757">
            <v>2.1249999999999999E-4</v>
          </cell>
          <cell r="CR757">
            <v>2.1249999999999999E-4</v>
          </cell>
          <cell r="CS757">
            <v>2.1249999999999999E-4</v>
          </cell>
          <cell r="CT757">
            <v>2.1249999999999999E-4</v>
          </cell>
          <cell r="CU757">
            <v>2.1249999999999999E-4</v>
          </cell>
          <cell r="CV757">
            <v>2.1249999999999999E-4</v>
          </cell>
          <cell r="CW757">
            <v>2.1249999999999999E-4</v>
          </cell>
          <cell r="CX757">
            <v>2.1249999999999999E-4</v>
          </cell>
          <cell r="CY757">
            <v>2.1249999999999999E-4</v>
          </cell>
          <cell r="CZ757">
            <v>2.1249999999999999E-4</v>
          </cell>
          <cell r="DA757">
            <v>2.1249999999999999E-4</v>
          </cell>
          <cell r="DB757">
            <v>2.1249999999999999E-4</v>
          </cell>
          <cell r="DC757">
            <v>2.1249999999999999E-4</v>
          </cell>
          <cell r="DD757">
            <v>2.1249999999999999E-4</v>
          </cell>
          <cell r="DE757">
            <v>2.1249999999999999E-4</v>
          </cell>
          <cell r="DF757">
            <v>2.1249999999999999E-4</v>
          </cell>
          <cell r="DG757">
            <v>2.1249999999999999E-4</v>
          </cell>
          <cell r="DH757">
            <v>2.1249999999999999E-4</v>
          </cell>
          <cell r="DI757">
            <v>2.1249999999999999E-4</v>
          </cell>
          <cell r="DJ757">
            <v>2.1249999999999999E-4</v>
          </cell>
          <cell r="DL757" t="str">
            <v>.Natural Gas.Production.Supply.ControlsATMed bleedService requested.Natural Gas.Production.Supply.Venting.Point Venting</v>
          </cell>
        </row>
        <row r="758">
          <cell r="K758" t="str">
            <v>JCIMS</v>
          </cell>
          <cell r="L758" t="str">
            <v>Assume same as AB</v>
          </cell>
          <cell r="M758" t="str">
            <v>tCH4</v>
          </cell>
          <cell r="N758">
            <v>2.1249999999999999E-4</v>
          </cell>
          <cell r="O758">
            <v>2.1249999999999999E-4</v>
          </cell>
          <cell r="P758">
            <v>2.1249999999999999E-4</v>
          </cell>
          <cell r="Q758">
            <v>2.1249999999999999E-4</v>
          </cell>
          <cell r="R758">
            <v>2.1249999999999999E-4</v>
          </cell>
          <cell r="S758">
            <v>2.1249999999999999E-4</v>
          </cell>
          <cell r="T758">
            <v>2.1249999999999999E-4</v>
          </cell>
          <cell r="U758">
            <v>2.1249999999999999E-4</v>
          </cell>
          <cell r="V758">
            <v>2.1249999999999999E-4</v>
          </cell>
          <cell r="W758">
            <v>2.1249999999999999E-4</v>
          </cell>
          <cell r="X758">
            <v>2.1249999999999999E-4</v>
          </cell>
          <cell r="Y758">
            <v>2.1249999999999999E-4</v>
          </cell>
          <cell r="Z758">
            <v>2.1249999999999999E-4</v>
          </cell>
          <cell r="AA758">
            <v>2.1249999999999999E-4</v>
          </cell>
          <cell r="AB758">
            <v>2.1249999999999999E-4</v>
          </cell>
          <cell r="AC758">
            <v>2.1249999999999999E-4</v>
          </cell>
          <cell r="AD758">
            <v>2.1249999999999999E-4</v>
          </cell>
          <cell r="AE758">
            <v>2.1249999999999999E-4</v>
          </cell>
          <cell r="AF758">
            <v>2.1249999999999999E-4</v>
          </cell>
          <cell r="AG758">
            <v>2.1249999999999999E-4</v>
          </cell>
          <cell r="AH758">
            <v>2.1249999999999999E-4</v>
          </cell>
          <cell r="AI758">
            <v>2.1249999999999999E-4</v>
          </cell>
          <cell r="AJ758">
            <v>2.1249999999999999E-4</v>
          </cell>
          <cell r="AK758">
            <v>2.1249999999999999E-4</v>
          </cell>
          <cell r="AL758">
            <v>2.1249999999999999E-4</v>
          </cell>
          <cell r="AM758">
            <v>2.1249999999999999E-4</v>
          </cell>
          <cell r="AN758">
            <v>2.1249999999999999E-4</v>
          </cell>
          <cell r="AO758">
            <v>2.1249999999999999E-4</v>
          </cell>
          <cell r="AP758">
            <v>2.1249999999999999E-4</v>
          </cell>
          <cell r="AQ758">
            <v>2.1249999999999999E-4</v>
          </cell>
          <cell r="AR758">
            <v>2.1249999999999999E-4</v>
          </cell>
          <cell r="AS758">
            <v>2.1249999999999999E-4</v>
          </cell>
          <cell r="AT758">
            <v>2.1249999999999999E-4</v>
          </cell>
          <cell r="AU758">
            <v>2.1249999999999999E-4</v>
          </cell>
          <cell r="AV758">
            <v>2.1249999999999999E-4</v>
          </cell>
          <cell r="AW758">
            <v>2.1249999999999999E-4</v>
          </cell>
          <cell r="AX758">
            <v>2.1249999999999999E-4</v>
          </cell>
          <cell r="AY758">
            <v>2.1249999999999999E-4</v>
          </cell>
          <cell r="AZ758">
            <v>2.1249999999999999E-4</v>
          </cell>
          <cell r="BA758">
            <v>2.1249999999999999E-4</v>
          </cell>
          <cell r="BB758">
            <v>2.1249999999999999E-4</v>
          </cell>
          <cell r="BC758">
            <v>2.1249999999999999E-4</v>
          </cell>
          <cell r="BD758">
            <v>2.1249999999999999E-4</v>
          </cell>
          <cell r="BE758">
            <v>2.1249999999999999E-4</v>
          </cell>
          <cell r="BF758">
            <v>2.1249999999999999E-4</v>
          </cell>
          <cell r="BG758">
            <v>2.1249999999999999E-4</v>
          </cell>
          <cell r="BH758">
            <v>2.1249999999999999E-4</v>
          </cell>
          <cell r="BI758">
            <v>2.1249999999999999E-4</v>
          </cell>
          <cell r="BJ758">
            <v>2.1249999999999999E-4</v>
          </cell>
          <cell r="BK758">
            <v>2.1249999999999999E-4</v>
          </cell>
          <cell r="BL758">
            <v>2.1249999999999999E-4</v>
          </cell>
          <cell r="BM758">
            <v>2.1249999999999999E-4</v>
          </cell>
          <cell r="BN758">
            <v>2.1249999999999999E-4</v>
          </cell>
          <cell r="BO758">
            <v>2.1249999999999999E-4</v>
          </cell>
          <cell r="BP758">
            <v>2.1249999999999999E-4</v>
          </cell>
          <cell r="BQ758">
            <v>2.1249999999999999E-4</v>
          </cell>
          <cell r="BR758">
            <v>2.1249999999999999E-4</v>
          </cell>
          <cell r="BS758">
            <v>2.1249999999999999E-4</v>
          </cell>
          <cell r="BT758">
            <v>2.1249999999999999E-4</v>
          </cell>
          <cell r="BU758">
            <v>2.1249999999999999E-4</v>
          </cell>
          <cell r="BV758">
            <v>2.1249999999999999E-4</v>
          </cell>
          <cell r="BW758">
            <v>2.1249999999999999E-4</v>
          </cell>
          <cell r="BX758">
            <v>2.1249999999999999E-4</v>
          </cell>
          <cell r="BY758">
            <v>2.1249999999999999E-4</v>
          </cell>
          <cell r="BZ758">
            <v>2.1249999999999999E-4</v>
          </cell>
          <cell r="CA758">
            <v>2.1249999999999999E-4</v>
          </cell>
          <cell r="CB758">
            <v>2.1249999999999999E-4</v>
          </cell>
          <cell r="CC758">
            <v>2.1249999999999999E-4</v>
          </cell>
          <cell r="CD758">
            <v>2.1249999999999999E-4</v>
          </cell>
          <cell r="CE758">
            <v>2.1249999999999999E-4</v>
          </cell>
          <cell r="CF758">
            <v>2.1249999999999999E-4</v>
          </cell>
          <cell r="CG758">
            <v>2.1249999999999999E-4</v>
          </cell>
          <cell r="CH758">
            <v>2.1249999999999999E-4</v>
          </cell>
          <cell r="CI758">
            <v>2.1249999999999999E-4</v>
          </cell>
          <cell r="CJ758">
            <v>2.1249999999999999E-4</v>
          </cell>
          <cell r="CK758">
            <v>2.1249999999999999E-4</v>
          </cell>
          <cell r="CL758">
            <v>2.1249999999999999E-4</v>
          </cell>
          <cell r="CM758">
            <v>2.1249999999999999E-4</v>
          </cell>
          <cell r="CN758">
            <v>2.1249999999999999E-4</v>
          </cell>
          <cell r="CO758">
            <v>2.1249999999999999E-4</v>
          </cell>
          <cell r="CP758">
            <v>2.1249999999999999E-4</v>
          </cell>
          <cell r="CQ758">
            <v>2.1249999999999999E-4</v>
          </cell>
          <cell r="CR758">
            <v>2.1249999999999999E-4</v>
          </cell>
          <cell r="CS758">
            <v>2.1249999999999999E-4</v>
          </cell>
          <cell r="CT758">
            <v>2.1249999999999999E-4</v>
          </cell>
          <cell r="CU758">
            <v>2.1249999999999999E-4</v>
          </cell>
          <cell r="CV758">
            <v>2.1249999999999999E-4</v>
          </cell>
          <cell r="CW758">
            <v>2.1249999999999999E-4</v>
          </cell>
          <cell r="CX758">
            <v>2.1249999999999999E-4</v>
          </cell>
          <cell r="CY758">
            <v>2.1249999999999999E-4</v>
          </cell>
          <cell r="CZ758">
            <v>2.1249999999999999E-4</v>
          </cell>
          <cell r="DA758">
            <v>2.1249999999999999E-4</v>
          </cell>
          <cell r="DB758">
            <v>2.1249999999999999E-4</v>
          </cell>
          <cell r="DC758">
            <v>2.1249999999999999E-4</v>
          </cell>
          <cell r="DD758">
            <v>2.1249999999999999E-4</v>
          </cell>
          <cell r="DE758">
            <v>2.1249999999999999E-4</v>
          </cell>
          <cell r="DF758">
            <v>2.1249999999999999E-4</v>
          </cell>
          <cell r="DG758">
            <v>2.1249999999999999E-4</v>
          </cell>
          <cell r="DH758">
            <v>2.1249999999999999E-4</v>
          </cell>
          <cell r="DI758">
            <v>2.1249999999999999E-4</v>
          </cell>
          <cell r="DJ758">
            <v>2.1249999999999999E-4</v>
          </cell>
          <cell r="DL758" t="str">
            <v>.Natural Gas.Production.Supply.ControlsTRMed bleedService requested.Natural Gas.Production.Supply.Venting.Point Venting</v>
          </cell>
        </row>
        <row r="759">
          <cell r="K759" t="str">
            <v>JCIMS</v>
          </cell>
          <cell r="L759" t="str">
            <v>Assume same as AB</v>
          </cell>
          <cell r="M759" t="str">
            <v>tCH4</v>
          </cell>
          <cell r="N759">
            <v>1.8062499999999999E-4</v>
          </cell>
          <cell r="O759">
            <v>1.8062499999999999E-4</v>
          </cell>
          <cell r="P759">
            <v>1.8062499999999999E-4</v>
          </cell>
          <cell r="Q759">
            <v>1.8062499999999999E-4</v>
          </cell>
          <cell r="R759">
            <v>1.8062499999999999E-4</v>
          </cell>
          <cell r="S759">
            <v>1.8062499999999999E-4</v>
          </cell>
          <cell r="T759">
            <v>1.8062499999999999E-4</v>
          </cell>
          <cell r="U759">
            <v>1.8062499999999999E-4</v>
          </cell>
          <cell r="V759">
            <v>1.8062499999999999E-4</v>
          </cell>
          <cell r="W759">
            <v>1.8062499999999999E-4</v>
          </cell>
          <cell r="X759">
            <v>1.8062499999999999E-4</v>
          </cell>
          <cell r="Y759">
            <v>1.8062499999999999E-4</v>
          </cell>
          <cell r="Z759">
            <v>1.8062499999999999E-4</v>
          </cell>
          <cell r="AA759">
            <v>1.8062499999999999E-4</v>
          </cell>
          <cell r="AB759">
            <v>1.8062499999999999E-4</v>
          </cell>
          <cell r="AC759">
            <v>1.8062499999999999E-4</v>
          </cell>
          <cell r="AD759">
            <v>1.8062499999999999E-4</v>
          </cell>
          <cell r="AE759">
            <v>1.8062499999999999E-4</v>
          </cell>
          <cell r="AF759">
            <v>1.8062499999999999E-4</v>
          </cell>
          <cell r="AG759">
            <v>1.8062499999999999E-4</v>
          </cell>
          <cell r="AH759">
            <v>1.8062499999999999E-4</v>
          </cell>
          <cell r="AI759">
            <v>1.8062499999999999E-4</v>
          </cell>
          <cell r="AJ759">
            <v>1.8062499999999999E-4</v>
          </cell>
          <cell r="AK759">
            <v>1.8062499999999999E-4</v>
          </cell>
          <cell r="AL759">
            <v>1.8062499999999999E-4</v>
          </cell>
          <cell r="AM759">
            <v>1.8062499999999999E-4</v>
          </cell>
          <cell r="AN759">
            <v>1.8062499999999999E-4</v>
          </cell>
          <cell r="AO759">
            <v>1.8062499999999999E-4</v>
          </cell>
          <cell r="AP759">
            <v>1.8062499999999999E-4</v>
          </cell>
          <cell r="AQ759">
            <v>1.8062499999999999E-4</v>
          </cell>
          <cell r="AR759">
            <v>1.8062499999999999E-4</v>
          </cell>
          <cell r="AS759">
            <v>1.8062499999999999E-4</v>
          </cell>
          <cell r="AT759">
            <v>1.8062499999999999E-4</v>
          </cell>
          <cell r="AU759">
            <v>1.8062499999999999E-4</v>
          </cell>
          <cell r="AV759">
            <v>1.8062499999999999E-4</v>
          </cell>
          <cell r="AW759">
            <v>1.8062499999999999E-4</v>
          </cell>
          <cell r="AX759">
            <v>1.8062499999999999E-4</v>
          </cell>
          <cell r="AY759">
            <v>1.8062499999999999E-4</v>
          </cell>
          <cell r="AZ759">
            <v>1.8062499999999999E-4</v>
          </cell>
          <cell r="BA759">
            <v>1.8062499999999999E-4</v>
          </cell>
          <cell r="BB759">
            <v>1.8062499999999999E-4</v>
          </cell>
          <cell r="BC759">
            <v>1.8062499999999999E-4</v>
          </cell>
          <cell r="BD759">
            <v>1.8062499999999999E-4</v>
          </cell>
          <cell r="BE759">
            <v>1.8062499999999999E-4</v>
          </cell>
          <cell r="BF759">
            <v>1.8062499999999999E-4</v>
          </cell>
          <cell r="BG759">
            <v>1.8062499999999999E-4</v>
          </cell>
          <cell r="BH759">
            <v>1.8062499999999999E-4</v>
          </cell>
          <cell r="BI759">
            <v>1.8062499999999999E-4</v>
          </cell>
          <cell r="BJ759">
            <v>1.8062499999999999E-4</v>
          </cell>
          <cell r="BK759">
            <v>1.8062499999999999E-4</v>
          </cell>
          <cell r="BL759">
            <v>1.8062499999999999E-4</v>
          </cell>
          <cell r="BM759">
            <v>1.8062499999999999E-4</v>
          </cell>
          <cell r="BN759">
            <v>1.8062499999999999E-4</v>
          </cell>
          <cell r="BO759">
            <v>1.8062499999999999E-4</v>
          </cell>
          <cell r="BP759">
            <v>1.8062499999999999E-4</v>
          </cell>
          <cell r="BQ759">
            <v>1.8062499999999999E-4</v>
          </cell>
          <cell r="BR759">
            <v>1.8062499999999999E-4</v>
          </cell>
          <cell r="BS759">
            <v>1.8062499999999999E-4</v>
          </cell>
          <cell r="BT759">
            <v>1.8062499999999999E-4</v>
          </cell>
          <cell r="BU759">
            <v>1.8062499999999999E-4</v>
          </cell>
          <cell r="BV759">
            <v>1.8062499999999999E-4</v>
          </cell>
          <cell r="BW759">
            <v>1.8062499999999999E-4</v>
          </cell>
          <cell r="BX759">
            <v>1.8062499999999999E-4</v>
          </cell>
          <cell r="BY759">
            <v>1.8062499999999999E-4</v>
          </cell>
          <cell r="BZ759">
            <v>1.8062499999999999E-4</v>
          </cell>
          <cell r="CA759">
            <v>1.8062499999999999E-4</v>
          </cell>
          <cell r="CB759">
            <v>1.8062499999999999E-4</v>
          </cell>
          <cell r="CC759">
            <v>1.8062499999999999E-4</v>
          </cell>
          <cell r="CD759">
            <v>1.8062499999999999E-4</v>
          </cell>
          <cell r="CE759">
            <v>1.8062499999999999E-4</v>
          </cell>
          <cell r="CF759">
            <v>1.8062499999999999E-4</v>
          </cell>
          <cell r="CG759">
            <v>1.8062499999999999E-4</v>
          </cell>
          <cell r="CH759">
            <v>1.8062499999999999E-4</v>
          </cell>
          <cell r="CI759">
            <v>1.8062499999999999E-4</v>
          </cell>
          <cell r="CJ759">
            <v>1.8062499999999999E-4</v>
          </cell>
          <cell r="CK759">
            <v>1.8062499999999999E-4</v>
          </cell>
          <cell r="CL759">
            <v>1.8062499999999999E-4</v>
          </cell>
          <cell r="CM759">
            <v>1.8062499999999999E-4</v>
          </cell>
          <cell r="CN759">
            <v>1.8062499999999999E-4</v>
          </cell>
          <cell r="CO759">
            <v>1.8062499999999999E-4</v>
          </cell>
          <cell r="CP759">
            <v>1.8062499999999999E-4</v>
          </cell>
          <cell r="CQ759">
            <v>1.8062499999999999E-4</v>
          </cell>
          <cell r="CR759">
            <v>1.8062499999999999E-4</v>
          </cell>
          <cell r="CS759">
            <v>1.8062499999999999E-4</v>
          </cell>
          <cell r="CT759">
            <v>1.8062499999999999E-4</v>
          </cell>
          <cell r="CU759">
            <v>1.8062499999999999E-4</v>
          </cell>
          <cell r="CV759">
            <v>1.8062499999999999E-4</v>
          </cell>
          <cell r="CW759">
            <v>1.8062499999999999E-4</v>
          </cell>
          <cell r="CX759">
            <v>1.8062499999999999E-4</v>
          </cell>
          <cell r="CY759">
            <v>1.8062499999999999E-4</v>
          </cell>
          <cell r="CZ759">
            <v>1.8062499999999999E-4</v>
          </cell>
          <cell r="DA759">
            <v>1.8062499999999999E-4</v>
          </cell>
          <cell r="DB759">
            <v>1.8062499999999999E-4</v>
          </cell>
          <cell r="DC759">
            <v>1.8062499999999999E-4</v>
          </cell>
          <cell r="DD759">
            <v>1.8062499999999999E-4</v>
          </cell>
          <cell r="DE759">
            <v>1.8062499999999999E-4</v>
          </cell>
          <cell r="DF759">
            <v>1.8062499999999999E-4</v>
          </cell>
          <cell r="DG759">
            <v>1.8062499999999999E-4</v>
          </cell>
          <cell r="DH759">
            <v>1.8062499999999999E-4</v>
          </cell>
          <cell r="DI759">
            <v>1.8062499999999999E-4</v>
          </cell>
          <cell r="DJ759">
            <v>1.8062499999999999E-4</v>
          </cell>
          <cell r="DL759" t="str">
            <v>.Natural Gas.Production.Supply.ControlsBCLow bleedService requested.Natural Gas.Production.Supply.Venting.Point Venting</v>
          </cell>
        </row>
        <row r="760">
          <cell r="K760" t="str">
            <v>JCIMS</v>
          </cell>
          <cell r="L760" t="str">
            <v>15% less</v>
          </cell>
          <cell r="M760" t="str">
            <v>tCH4</v>
          </cell>
          <cell r="N760">
            <v>1.8062499999999999E-4</v>
          </cell>
          <cell r="O760">
            <v>1.8062499999999999E-4</v>
          </cell>
          <cell r="P760">
            <v>1.8062499999999999E-4</v>
          </cell>
          <cell r="Q760">
            <v>1.8062499999999999E-4</v>
          </cell>
          <cell r="R760">
            <v>1.8062499999999999E-4</v>
          </cell>
          <cell r="S760">
            <v>1.8062499999999999E-4</v>
          </cell>
          <cell r="T760">
            <v>1.8062499999999999E-4</v>
          </cell>
          <cell r="U760">
            <v>1.8062499999999999E-4</v>
          </cell>
          <cell r="V760">
            <v>1.8062499999999999E-4</v>
          </cell>
          <cell r="W760">
            <v>1.8062499999999999E-4</v>
          </cell>
          <cell r="X760">
            <v>1.8062499999999999E-4</v>
          </cell>
          <cell r="Y760">
            <v>1.8062499999999999E-4</v>
          </cell>
          <cell r="Z760">
            <v>1.8062499999999999E-4</v>
          </cell>
          <cell r="AA760">
            <v>1.8062499999999999E-4</v>
          </cell>
          <cell r="AB760">
            <v>1.8062499999999999E-4</v>
          </cell>
          <cell r="AC760">
            <v>1.8062499999999999E-4</v>
          </cell>
          <cell r="AD760">
            <v>1.8062499999999999E-4</v>
          </cell>
          <cell r="AE760">
            <v>1.8062499999999999E-4</v>
          </cell>
          <cell r="AF760">
            <v>1.8062499999999999E-4</v>
          </cell>
          <cell r="AG760">
            <v>1.8062499999999999E-4</v>
          </cell>
          <cell r="AH760">
            <v>1.8062499999999999E-4</v>
          </cell>
          <cell r="AI760">
            <v>1.8062499999999999E-4</v>
          </cell>
          <cell r="AJ760">
            <v>1.8062499999999999E-4</v>
          </cell>
          <cell r="AK760">
            <v>1.8062499999999999E-4</v>
          </cell>
          <cell r="AL760">
            <v>1.8062499999999999E-4</v>
          </cell>
          <cell r="AM760">
            <v>1.8062499999999999E-4</v>
          </cell>
          <cell r="AN760">
            <v>1.8062499999999999E-4</v>
          </cell>
          <cell r="AO760">
            <v>1.8062499999999999E-4</v>
          </cell>
          <cell r="AP760">
            <v>1.8062499999999999E-4</v>
          </cell>
          <cell r="AQ760">
            <v>1.8062499999999999E-4</v>
          </cell>
          <cell r="AR760">
            <v>1.8062499999999999E-4</v>
          </cell>
          <cell r="AS760">
            <v>1.8062499999999999E-4</v>
          </cell>
          <cell r="AT760">
            <v>1.8062499999999999E-4</v>
          </cell>
          <cell r="AU760">
            <v>1.8062499999999999E-4</v>
          </cell>
          <cell r="AV760">
            <v>1.8062499999999999E-4</v>
          </cell>
          <cell r="AW760">
            <v>1.8062499999999999E-4</v>
          </cell>
          <cell r="AX760">
            <v>1.8062499999999999E-4</v>
          </cell>
          <cell r="AY760">
            <v>1.8062499999999999E-4</v>
          </cell>
          <cell r="AZ760">
            <v>1.8062499999999999E-4</v>
          </cell>
          <cell r="BA760">
            <v>1.8062499999999999E-4</v>
          </cell>
          <cell r="BB760">
            <v>1.8062499999999999E-4</v>
          </cell>
          <cell r="BC760">
            <v>1.8062499999999999E-4</v>
          </cell>
          <cell r="BD760">
            <v>1.8062499999999999E-4</v>
          </cell>
          <cell r="BE760">
            <v>1.8062499999999999E-4</v>
          </cell>
          <cell r="BF760">
            <v>1.8062499999999999E-4</v>
          </cell>
          <cell r="BG760">
            <v>1.8062499999999999E-4</v>
          </cell>
          <cell r="BH760">
            <v>1.8062499999999999E-4</v>
          </cell>
          <cell r="BI760">
            <v>1.8062499999999999E-4</v>
          </cell>
          <cell r="BJ760">
            <v>1.8062499999999999E-4</v>
          </cell>
          <cell r="BK760">
            <v>1.8062499999999999E-4</v>
          </cell>
          <cell r="BL760">
            <v>1.8062499999999999E-4</v>
          </cell>
          <cell r="BM760">
            <v>1.8062499999999999E-4</v>
          </cell>
          <cell r="BN760">
            <v>1.8062499999999999E-4</v>
          </cell>
          <cell r="BO760">
            <v>1.8062499999999999E-4</v>
          </cell>
          <cell r="BP760">
            <v>1.8062499999999999E-4</v>
          </cell>
          <cell r="BQ760">
            <v>1.8062499999999999E-4</v>
          </cell>
          <cell r="BR760">
            <v>1.8062499999999999E-4</v>
          </cell>
          <cell r="BS760">
            <v>1.8062499999999999E-4</v>
          </cell>
          <cell r="BT760">
            <v>1.8062499999999999E-4</v>
          </cell>
          <cell r="BU760">
            <v>1.8062499999999999E-4</v>
          </cell>
          <cell r="BV760">
            <v>1.8062499999999999E-4</v>
          </cell>
          <cell r="BW760">
            <v>1.8062499999999999E-4</v>
          </cell>
          <cell r="BX760">
            <v>1.8062499999999999E-4</v>
          </cell>
          <cell r="BY760">
            <v>1.8062499999999999E-4</v>
          </cell>
          <cell r="BZ760">
            <v>1.8062499999999999E-4</v>
          </cell>
          <cell r="CA760">
            <v>1.8062499999999999E-4</v>
          </cell>
          <cell r="CB760">
            <v>1.8062499999999999E-4</v>
          </cell>
          <cell r="CC760">
            <v>1.8062499999999999E-4</v>
          </cell>
          <cell r="CD760">
            <v>1.8062499999999999E-4</v>
          </cell>
          <cell r="CE760">
            <v>1.8062499999999999E-4</v>
          </cell>
          <cell r="CF760">
            <v>1.8062499999999999E-4</v>
          </cell>
          <cell r="CG760">
            <v>1.8062499999999999E-4</v>
          </cell>
          <cell r="CH760">
            <v>1.8062499999999999E-4</v>
          </cell>
          <cell r="CI760">
            <v>1.8062499999999999E-4</v>
          </cell>
          <cell r="CJ760">
            <v>1.8062499999999999E-4</v>
          </cell>
          <cell r="CK760">
            <v>1.8062499999999999E-4</v>
          </cell>
          <cell r="CL760">
            <v>1.8062499999999999E-4</v>
          </cell>
          <cell r="CM760">
            <v>1.8062499999999999E-4</v>
          </cell>
          <cell r="CN760">
            <v>1.8062499999999999E-4</v>
          </cell>
          <cell r="CO760">
            <v>1.8062499999999999E-4</v>
          </cell>
          <cell r="CP760">
            <v>1.8062499999999999E-4</v>
          </cell>
          <cell r="CQ760">
            <v>1.8062499999999999E-4</v>
          </cell>
          <cell r="CR760">
            <v>1.8062499999999999E-4</v>
          </cell>
          <cell r="CS760">
            <v>1.8062499999999999E-4</v>
          </cell>
          <cell r="CT760">
            <v>1.8062499999999999E-4</v>
          </cell>
          <cell r="CU760">
            <v>1.8062499999999999E-4</v>
          </cell>
          <cell r="CV760">
            <v>1.8062499999999999E-4</v>
          </cell>
          <cell r="CW760">
            <v>1.8062499999999999E-4</v>
          </cell>
          <cell r="CX760">
            <v>1.8062499999999999E-4</v>
          </cell>
          <cell r="CY760">
            <v>1.8062499999999999E-4</v>
          </cell>
          <cell r="CZ760">
            <v>1.8062499999999999E-4</v>
          </cell>
          <cell r="DA760">
            <v>1.8062499999999999E-4</v>
          </cell>
          <cell r="DB760">
            <v>1.8062499999999999E-4</v>
          </cell>
          <cell r="DC760">
            <v>1.8062499999999999E-4</v>
          </cell>
          <cell r="DD760">
            <v>1.8062499999999999E-4</v>
          </cell>
          <cell r="DE760">
            <v>1.8062499999999999E-4</v>
          </cell>
          <cell r="DF760">
            <v>1.8062499999999999E-4</v>
          </cell>
          <cell r="DG760">
            <v>1.8062499999999999E-4</v>
          </cell>
          <cell r="DH760">
            <v>1.8062499999999999E-4</v>
          </cell>
          <cell r="DI760">
            <v>1.8062499999999999E-4</v>
          </cell>
          <cell r="DJ760">
            <v>1.8062499999999999E-4</v>
          </cell>
          <cell r="DL760" t="str">
            <v>.Natural Gas.Production.Supply.ControlsABLow bleedService requested.Natural Gas.Production.Supply.Venting.Point Venting</v>
          </cell>
        </row>
        <row r="761">
          <cell r="K761" t="str">
            <v>JCIMS</v>
          </cell>
          <cell r="L761" t="str">
            <v>Assume same as AB</v>
          </cell>
          <cell r="M761" t="str">
            <v>tCH4</v>
          </cell>
          <cell r="N761">
            <v>1.8062499999999999E-4</v>
          </cell>
          <cell r="O761">
            <v>1.8062499999999999E-4</v>
          </cell>
          <cell r="P761">
            <v>1.8062499999999999E-4</v>
          </cell>
          <cell r="Q761">
            <v>1.8062499999999999E-4</v>
          </cell>
          <cell r="R761">
            <v>1.8062499999999999E-4</v>
          </cell>
          <cell r="S761">
            <v>1.8062499999999999E-4</v>
          </cell>
          <cell r="T761">
            <v>1.8062499999999999E-4</v>
          </cell>
          <cell r="U761">
            <v>1.8062499999999999E-4</v>
          </cell>
          <cell r="V761">
            <v>1.8062499999999999E-4</v>
          </cell>
          <cell r="W761">
            <v>1.8062499999999999E-4</v>
          </cell>
          <cell r="X761">
            <v>1.8062499999999999E-4</v>
          </cell>
          <cell r="Y761">
            <v>1.8062499999999999E-4</v>
          </cell>
          <cell r="Z761">
            <v>1.8062499999999999E-4</v>
          </cell>
          <cell r="AA761">
            <v>1.8062499999999999E-4</v>
          </cell>
          <cell r="AB761">
            <v>1.8062499999999999E-4</v>
          </cell>
          <cell r="AC761">
            <v>1.8062499999999999E-4</v>
          </cell>
          <cell r="AD761">
            <v>1.8062499999999999E-4</v>
          </cell>
          <cell r="AE761">
            <v>1.8062499999999999E-4</v>
          </cell>
          <cell r="AF761">
            <v>1.8062499999999999E-4</v>
          </cell>
          <cell r="AG761">
            <v>1.8062499999999999E-4</v>
          </cell>
          <cell r="AH761">
            <v>1.8062499999999999E-4</v>
          </cell>
          <cell r="AI761">
            <v>1.8062499999999999E-4</v>
          </cell>
          <cell r="AJ761">
            <v>1.8062499999999999E-4</v>
          </cell>
          <cell r="AK761">
            <v>1.8062499999999999E-4</v>
          </cell>
          <cell r="AL761">
            <v>1.8062499999999999E-4</v>
          </cell>
          <cell r="AM761">
            <v>1.8062499999999999E-4</v>
          </cell>
          <cell r="AN761">
            <v>1.8062499999999999E-4</v>
          </cell>
          <cell r="AO761">
            <v>1.8062499999999999E-4</v>
          </cell>
          <cell r="AP761">
            <v>1.8062499999999999E-4</v>
          </cell>
          <cell r="AQ761">
            <v>1.8062499999999999E-4</v>
          </cell>
          <cell r="AR761">
            <v>1.8062499999999999E-4</v>
          </cell>
          <cell r="AS761">
            <v>1.8062499999999999E-4</v>
          </cell>
          <cell r="AT761">
            <v>1.8062499999999999E-4</v>
          </cell>
          <cell r="AU761">
            <v>1.8062499999999999E-4</v>
          </cell>
          <cell r="AV761">
            <v>1.8062499999999999E-4</v>
          </cell>
          <cell r="AW761">
            <v>1.8062499999999999E-4</v>
          </cell>
          <cell r="AX761">
            <v>1.8062499999999999E-4</v>
          </cell>
          <cell r="AY761">
            <v>1.8062499999999999E-4</v>
          </cell>
          <cell r="AZ761">
            <v>1.8062499999999999E-4</v>
          </cell>
          <cell r="BA761">
            <v>1.8062499999999999E-4</v>
          </cell>
          <cell r="BB761">
            <v>1.8062499999999999E-4</v>
          </cell>
          <cell r="BC761">
            <v>1.8062499999999999E-4</v>
          </cell>
          <cell r="BD761">
            <v>1.8062499999999999E-4</v>
          </cell>
          <cell r="BE761">
            <v>1.8062499999999999E-4</v>
          </cell>
          <cell r="BF761">
            <v>1.8062499999999999E-4</v>
          </cell>
          <cell r="BG761">
            <v>1.8062499999999999E-4</v>
          </cell>
          <cell r="BH761">
            <v>1.8062499999999999E-4</v>
          </cell>
          <cell r="BI761">
            <v>1.8062499999999999E-4</v>
          </cell>
          <cell r="BJ761">
            <v>1.8062499999999999E-4</v>
          </cell>
          <cell r="BK761">
            <v>1.8062499999999999E-4</v>
          </cell>
          <cell r="BL761">
            <v>1.8062499999999999E-4</v>
          </cell>
          <cell r="BM761">
            <v>1.8062499999999999E-4</v>
          </cell>
          <cell r="BN761">
            <v>1.8062499999999999E-4</v>
          </cell>
          <cell r="BO761">
            <v>1.8062499999999999E-4</v>
          </cell>
          <cell r="BP761">
            <v>1.8062499999999999E-4</v>
          </cell>
          <cell r="BQ761">
            <v>1.8062499999999999E-4</v>
          </cell>
          <cell r="BR761">
            <v>1.8062499999999999E-4</v>
          </cell>
          <cell r="BS761">
            <v>1.8062499999999999E-4</v>
          </cell>
          <cell r="BT761">
            <v>1.8062499999999999E-4</v>
          </cell>
          <cell r="BU761">
            <v>1.8062499999999999E-4</v>
          </cell>
          <cell r="BV761">
            <v>1.8062499999999999E-4</v>
          </cell>
          <cell r="BW761">
            <v>1.8062499999999999E-4</v>
          </cell>
          <cell r="BX761">
            <v>1.8062499999999999E-4</v>
          </cell>
          <cell r="BY761">
            <v>1.8062499999999999E-4</v>
          </cell>
          <cell r="BZ761">
            <v>1.8062499999999999E-4</v>
          </cell>
          <cell r="CA761">
            <v>1.8062499999999999E-4</v>
          </cell>
          <cell r="CB761">
            <v>1.8062499999999999E-4</v>
          </cell>
          <cell r="CC761">
            <v>1.8062499999999999E-4</v>
          </cell>
          <cell r="CD761">
            <v>1.8062499999999999E-4</v>
          </cell>
          <cell r="CE761">
            <v>1.8062499999999999E-4</v>
          </cell>
          <cell r="CF761">
            <v>1.8062499999999999E-4</v>
          </cell>
          <cell r="CG761">
            <v>1.8062499999999999E-4</v>
          </cell>
          <cell r="CH761">
            <v>1.8062499999999999E-4</v>
          </cell>
          <cell r="CI761">
            <v>1.8062499999999999E-4</v>
          </cell>
          <cell r="CJ761">
            <v>1.8062499999999999E-4</v>
          </cell>
          <cell r="CK761">
            <v>1.8062499999999999E-4</v>
          </cell>
          <cell r="CL761">
            <v>1.8062499999999999E-4</v>
          </cell>
          <cell r="CM761">
            <v>1.8062499999999999E-4</v>
          </cell>
          <cell r="CN761">
            <v>1.8062499999999999E-4</v>
          </cell>
          <cell r="CO761">
            <v>1.8062499999999999E-4</v>
          </cell>
          <cell r="CP761">
            <v>1.8062499999999999E-4</v>
          </cell>
          <cell r="CQ761">
            <v>1.8062499999999999E-4</v>
          </cell>
          <cell r="CR761">
            <v>1.8062499999999999E-4</v>
          </cell>
          <cell r="CS761">
            <v>1.8062499999999999E-4</v>
          </cell>
          <cell r="CT761">
            <v>1.8062499999999999E-4</v>
          </cell>
          <cell r="CU761">
            <v>1.8062499999999999E-4</v>
          </cell>
          <cell r="CV761">
            <v>1.8062499999999999E-4</v>
          </cell>
          <cell r="CW761">
            <v>1.8062499999999999E-4</v>
          </cell>
          <cell r="CX761">
            <v>1.8062499999999999E-4</v>
          </cell>
          <cell r="CY761">
            <v>1.8062499999999999E-4</v>
          </cell>
          <cell r="CZ761">
            <v>1.8062499999999999E-4</v>
          </cell>
          <cell r="DA761">
            <v>1.8062499999999999E-4</v>
          </cell>
          <cell r="DB761">
            <v>1.8062499999999999E-4</v>
          </cell>
          <cell r="DC761">
            <v>1.8062499999999999E-4</v>
          </cell>
          <cell r="DD761">
            <v>1.8062499999999999E-4</v>
          </cell>
          <cell r="DE761">
            <v>1.8062499999999999E-4</v>
          </cell>
          <cell r="DF761">
            <v>1.8062499999999999E-4</v>
          </cell>
          <cell r="DG761">
            <v>1.8062499999999999E-4</v>
          </cell>
          <cell r="DH761">
            <v>1.8062499999999999E-4</v>
          </cell>
          <cell r="DI761">
            <v>1.8062499999999999E-4</v>
          </cell>
          <cell r="DJ761">
            <v>1.8062499999999999E-4</v>
          </cell>
          <cell r="DL761" t="str">
            <v>.Natural Gas.Production.Supply.ControlsSKLow bleedService requested.Natural Gas.Production.Supply.Venting.Point Venting</v>
          </cell>
        </row>
        <row r="762">
          <cell r="K762" t="str">
            <v>JCIMS</v>
          </cell>
          <cell r="L762" t="str">
            <v>Assume same as AB</v>
          </cell>
          <cell r="M762" t="str">
            <v>tCH4</v>
          </cell>
          <cell r="N762">
            <v>1.8062499999999999E-4</v>
          </cell>
          <cell r="O762">
            <v>1.8062499999999999E-4</v>
          </cell>
          <cell r="P762">
            <v>1.8062499999999999E-4</v>
          </cell>
          <cell r="Q762">
            <v>1.8062499999999999E-4</v>
          </cell>
          <cell r="R762">
            <v>1.8062499999999999E-4</v>
          </cell>
          <cell r="S762">
            <v>1.8062499999999999E-4</v>
          </cell>
          <cell r="T762">
            <v>1.8062499999999999E-4</v>
          </cell>
          <cell r="U762">
            <v>1.8062499999999999E-4</v>
          </cell>
          <cell r="V762">
            <v>1.8062499999999999E-4</v>
          </cell>
          <cell r="W762">
            <v>1.8062499999999999E-4</v>
          </cell>
          <cell r="X762">
            <v>1.8062499999999999E-4</v>
          </cell>
          <cell r="Y762">
            <v>1.8062499999999999E-4</v>
          </cell>
          <cell r="Z762">
            <v>1.8062499999999999E-4</v>
          </cell>
          <cell r="AA762">
            <v>1.8062499999999999E-4</v>
          </cell>
          <cell r="AB762">
            <v>1.8062499999999999E-4</v>
          </cell>
          <cell r="AC762">
            <v>1.8062499999999999E-4</v>
          </cell>
          <cell r="AD762">
            <v>1.8062499999999999E-4</v>
          </cell>
          <cell r="AE762">
            <v>1.8062499999999999E-4</v>
          </cell>
          <cell r="AF762">
            <v>1.8062499999999999E-4</v>
          </cell>
          <cell r="AG762">
            <v>1.8062499999999999E-4</v>
          </cell>
          <cell r="AH762">
            <v>1.8062499999999999E-4</v>
          </cell>
          <cell r="AI762">
            <v>1.8062499999999999E-4</v>
          </cell>
          <cell r="AJ762">
            <v>1.8062499999999999E-4</v>
          </cell>
          <cell r="AK762">
            <v>1.8062499999999999E-4</v>
          </cell>
          <cell r="AL762">
            <v>1.8062499999999999E-4</v>
          </cell>
          <cell r="AM762">
            <v>1.8062499999999999E-4</v>
          </cell>
          <cell r="AN762">
            <v>1.8062499999999999E-4</v>
          </cell>
          <cell r="AO762">
            <v>1.8062499999999999E-4</v>
          </cell>
          <cell r="AP762">
            <v>1.8062499999999999E-4</v>
          </cell>
          <cell r="AQ762">
            <v>1.8062499999999999E-4</v>
          </cell>
          <cell r="AR762">
            <v>1.8062499999999999E-4</v>
          </cell>
          <cell r="AS762">
            <v>1.8062499999999999E-4</v>
          </cell>
          <cell r="AT762">
            <v>1.8062499999999999E-4</v>
          </cell>
          <cell r="AU762">
            <v>1.8062499999999999E-4</v>
          </cell>
          <cell r="AV762">
            <v>1.8062499999999999E-4</v>
          </cell>
          <cell r="AW762">
            <v>1.8062499999999999E-4</v>
          </cell>
          <cell r="AX762">
            <v>1.8062499999999999E-4</v>
          </cell>
          <cell r="AY762">
            <v>1.8062499999999999E-4</v>
          </cell>
          <cell r="AZ762">
            <v>1.8062499999999999E-4</v>
          </cell>
          <cell r="BA762">
            <v>1.8062499999999999E-4</v>
          </cell>
          <cell r="BB762">
            <v>1.8062499999999999E-4</v>
          </cell>
          <cell r="BC762">
            <v>1.8062499999999999E-4</v>
          </cell>
          <cell r="BD762">
            <v>1.8062499999999999E-4</v>
          </cell>
          <cell r="BE762">
            <v>1.8062499999999999E-4</v>
          </cell>
          <cell r="BF762">
            <v>1.8062499999999999E-4</v>
          </cell>
          <cell r="BG762">
            <v>1.8062499999999999E-4</v>
          </cell>
          <cell r="BH762">
            <v>1.8062499999999999E-4</v>
          </cell>
          <cell r="BI762">
            <v>1.8062499999999999E-4</v>
          </cell>
          <cell r="BJ762">
            <v>1.8062499999999999E-4</v>
          </cell>
          <cell r="BK762">
            <v>1.8062499999999999E-4</v>
          </cell>
          <cell r="BL762">
            <v>1.8062499999999999E-4</v>
          </cell>
          <cell r="BM762">
            <v>1.8062499999999999E-4</v>
          </cell>
          <cell r="BN762">
            <v>1.8062499999999999E-4</v>
          </cell>
          <cell r="BO762">
            <v>1.8062499999999999E-4</v>
          </cell>
          <cell r="BP762">
            <v>1.8062499999999999E-4</v>
          </cell>
          <cell r="BQ762">
            <v>1.8062499999999999E-4</v>
          </cell>
          <cell r="BR762">
            <v>1.8062499999999999E-4</v>
          </cell>
          <cell r="BS762">
            <v>1.8062499999999999E-4</v>
          </cell>
          <cell r="BT762">
            <v>1.8062499999999999E-4</v>
          </cell>
          <cell r="BU762">
            <v>1.8062499999999999E-4</v>
          </cell>
          <cell r="BV762">
            <v>1.8062499999999999E-4</v>
          </cell>
          <cell r="BW762">
            <v>1.8062499999999999E-4</v>
          </cell>
          <cell r="BX762">
            <v>1.8062499999999999E-4</v>
          </cell>
          <cell r="BY762">
            <v>1.8062499999999999E-4</v>
          </cell>
          <cell r="BZ762">
            <v>1.8062499999999999E-4</v>
          </cell>
          <cell r="CA762">
            <v>1.8062499999999999E-4</v>
          </cell>
          <cell r="CB762">
            <v>1.8062499999999999E-4</v>
          </cell>
          <cell r="CC762">
            <v>1.8062499999999999E-4</v>
          </cell>
          <cell r="CD762">
            <v>1.8062499999999999E-4</v>
          </cell>
          <cell r="CE762">
            <v>1.8062499999999999E-4</v>
          </cell>
          <cell r="CF762">
            <v>1.8062499999999999E-4</v>
          </cell>
          <cell r="CG762">
            <v>1.8062499999999999E-4</v>
          </cell>
          <cell r="CH762">
            <v>1.8062499999999999E-4</v>
          </cell>
          <cell r="CI762">
            <v>1.8062499999999999E-4</v>
          </cell>
          <cell r="CJ762">
            <v>1.8062499999999999E-4</v>
          </cell>
          <cell r="CK762">
            <v>1.8062499999999999E-4</v>
          </cell>
          <cell r="CL762">
            <v>1.8062499999999999E-4</v>
          </cell>
          <cell r="CM762">
            <v>1.8062499999999999E-4</v>
          </cell>
          <cell r="CN762">
            <v>1.8062499999999999E-4</v>
          </cell>
          <cell r="CO762">
            <v>1.8062499999999999E-4</v>
          </cell>
          <cell r="CP762">
            <v>1.8062499999999999E-4</v>
          </cell>
          <cell r="CQ762">
            <v>1.8062499999999999E-4</v>
          </cell>
          <cell r="CR762">
            <v>1.8062499999999999E-4</v>
          </cell>
          <cell r="CS762">
            <v>1.8062499999999999E-4</v>
          </cell>
          <cell r="CT762">
            <v>1.8062499999999999E-4</v>
          </cell>
          <cell r="CU762">
            <v>1.8062499999999999E-4</v>
          </cell>
          <cell r="CV762">
            <v>1.8062499999999999E-4</v>
          </cell>
          <cell r="CW762">
            <v>1.8062499999999999E-4</v>
          </cell>
          <cell r="CX762">
            <v>1.8062499999999999E-4</v>
          </cell>
          <cell r="CY762">
            <v>1.8062499999999999E-4</v>
          </cell>
          <cell r="CZ762">
            <v>1.8062499999999999E-4</v>
          </cell>
          <cell r="DA762">
            <v>1.8062499999999999E-4</v>
          </cell>
          <cell r="DB762">
            <v>1.8062499999999999E-4</v>
          </cell>
          <cell r="DC762">
            <v>1.8062499999999999E-4</v>
          </cell>
          <cell r="DD762">
            <v>1.8062499999999999E-4</v>
          </cell>
          <cell r="DE762">
            <v>1.8062499999999999E-4</v>
          </cell>
          <cell r="DF762">
            <v>1.8062499999999999E-4</v>
          </cell>
          <cell r="DG762">
            <v>1.8062499999999999E-4</v>
          </cell>
          <cell r="DH762">
            <v>1.8062499999999999E-4</v>
          </cell>
          <cell r="DI762">
            <v>1.8062499999999999E-4</v>
          </cell>
          <cell r="DJ762">
            <v>1.8062499999999999E-4</v>
          </cell>
          <cell r="DL762" t="str">
            <v>.Natural Gas.Production.Supply.ControlsMBLow bleedService requested.Natural Gas.Production.Supply.Venting.Point Venting</v>
          </cell>
        </row>
        <row r="763">
          <cell r="K763" t="str">
            <v>JCIMS</v>
          </cell>
          <cell r="L763" t="str">
            <v>Assume same as AB</v>
          </cell>
          <cell r="M763" t="str">
            <v>tCH4</v>
          </cell>
          <cell r="N763">
            <v>1.8062499999999999E-4</v>
          </cell>
          <cell r="O763">
            <v>1.8062499999999999E-4</v>
          </cell>
          <cell r="P763">
            <v>1.8062499999999999E-4</v>
          </cell>
          <cell r="Q763">
            <v>1.8062499999999999E-4</v>
          </cell>
          <cell r="R763">
            <v>1.8062499999999999E-4</v>
          </cell>
          <cell r="S763">
            <v>1.8062499999999999E-4</v>
          </cell>
          <cell r="T763">
            <v>1.8062499999999999E-4</v>
          </cell>
          <cell r="U763">
            <v>1.8062499999999999E-4</v>
          </cell>
          <cell r="V763">
            <v>1.8062499999999999E-4</v>
          </cell>
          <cell r="W763">
            <v>1.8062499999999999E-4</v>
          </cell>
          <cell r="X763">
            <v>1.8062499999999999E-4</v>
          </cell>
          <cell r="Y763">
            <v>1.8062499999999999E-4</v>
          </cell>
          <cell r="Z763">
            <v>1.8062499999999999E-4</v>
          </cell>
          <cell r="AA763">
            <v>1.8062499999999999E-4</v>
          </cell>
          <cell r="AB763">
            <v>1.8062499999999999E-4</v>
          </cell>
          <cell r="AC763">
            <v>1.8062499999999999E-4</v>
          </cell>
          <cell r="AD763">
            <v>1.8062499999999999E-4</v>
          </cell>
          <cell r="AE763">
            <v>1.8062499999999999E-4</v>
          </cell>
          <cell r="AF763">
            <v>1.8062499999999999E-4</v>
          </cell>
          <cell r="AG763">
            <v>1.8062499999999999E-4</v>
          </cell>
          <cell r="AH763">
            <v>1.8062499999999999E-4</v>
          </cell>
          <cell r="AI763">
            <v>1.8062499999999999E-4</v>
          </cell>
          <cell r="AJ763">
            <v>1.8062499999999999E-4</v>
          </cell>
          <cell r="AK763">
            <v>1.8062499999999999E-4</v>
          </cell>
          <cell r="AL763">
            <v>1.8062499999999999E-4</v>
          </cell>
          <cell r="AM763">
            <v>1.8062499999999999E-4</v>
          </cell>
          <cell r="AN763">
            <v>1.8062499999999999E-4</v>
          </cell>
          <cell r="AO763">
            <v>1.8062499999999999E-4</v>
          </cell>
          <cell r="AP763">
            <v>1.8062499999999999E-4</v>
          </cell>
          <cell r="AQ763">
            <v>1.8062499999999999E-4</v>
          </cell>
          <cell r="AR763">
            <v>1.8062499999999999E-4</v>
          </cell>
          <cell r="AS763">
            <v>1.8062499999999999E-4</v>
          </cell>
          <cell r="AT763">
            <v>1.8062499999999999E-4</v>
          </cell>
          <cell r="AU763">
            <v>1.8062499999999999E-4</v>
          </cell>
          <cell r="AV763">
            <v>1.8062499999999999E-4</v>
          </cell>
          <cell r="AW763">
            <v>1.8062499999999999E-4</v>
          </cell>
          <cell r="AX763">
            <v>1.8062499999999999E-4</v>
          </cell>
          <cell r="AY763">
            <v>1.8062499999999999E-4</v>
          </cell>
          <cell r="AZ763">
            <v>1.8062499999999999E-4</v>
          </cell>
          <cell r="BA763">
            <v>1.8062499999999999E-4</v>
          </cell>
          <cell r="BB763">
            <v>1.8062499999999999E-4</v>
          </cell>
          <cell r="BC763">
            <v>1.8062499999999999E-4</v>
          </cell>
          <cell r="BD763">
            <v>1.8062499999999999E-4</v>
          </cell>
          <cell r="BE763">
            <v>1.8062499999999999E-4</v>
          </cell>
          <cell r="BF763">
            <v>1.8062499999999999E-4</v>
          </cell>
          <cell r="BG763">
            <v>1.8062499999999999E-4</v>
          </cell>
          <cell r="BH763">
            <v>1.8062499999999999E-4</v>
          </cell>
          <cell r="BI763">
            <v>1.8062499999999999E-4</v>
          </cell>
          <cell r="BJ763">
            <v>1.8062499999999999E-4</v>
          </cell>
          <cell r="BK763">
            <v>1.8062499999999999E-4</v>
          </cell>
          <cell r="BL763">
            <v>1.8062499999999999E-4</v>
          </cell>
          <cell r="BM763">
            <v>1.8062499999999999E-4</v>
          </cell>
          <cell r="BN763">
            <v>1.8062499999999999E-4</v>
          </cell>
          <cell r="BO763">
            <v>1.8062499999999999E-4</v>
          </cell>
          <cell r="BP763">
            <v>1.8062499999999999E-4</v>
          </cell>
          <cell r="BQ763">
            <v>1.8062499999999999E-4</v>
          </cell>
          <cell r="BR763">
            <v>1.8062499999999999E-4</v>
          </cell>
          <cell r="BS763">
            <v>1.8062499999999999E-4</v>
          </cell>
          <cell r="BT763">
            <v>1.8062499999999999E-4</v>
          </cell>
          <cell r="BU763">
            <v>1.8062499999999999E-4</v>
          </cell>
          <cell r="BV763">
            <v>1.8062499999999999E-4</v>
          </cell>
          <cell r="BW763">
            <v>1.8062499999999999E-4</v>
          </cell>
          <cell r="BX763">
            <v>1.8062499999999999E-4</v>
          </cell>
          <cell r="BY763">
            <v>1.8062499999999999E-4</v>
          </cell>
          <cell r="BZ763">
            <v>1.8062499999999999E-4</v>
          </cell>
          <cell r="CA763">
            <v>1.8062499999999999E-4</v>
          </cell>
          <cell r="CB763">
            <v>1.8062499999999999E-4</v>
          </cell>
          <cell r="CC763">
            <v>1.8062499999999999E-4</v>
          </cell>
          <cell r="CD763">
            <v>1.8062499999999999E-4</v>
          </cell>
          <cell r="CE763">
            <v>1.8062499999999999E-4</v>
          </cell>
          <cell r="CF763">
            <v>1.8062499999999999E-4</v>
          </cell>
          <cell r="CG763">
            <v>1.8062499999999999E-4</v>
          </cell>
          <cell r="CH763">
            <v>1.8062499999999999E-4</v>
          </cell>
          <cell r="CI763">
            <v>1.8062499999999999E-4</v>
          </cell>
          <cell r="CJ763">
            <v>1.8062499999999999E-4</v>
          </cell>
          <cell r="CK763">
            <v>1.8062499999999999E-4</v>
          </cell>
          <cell r="CL763">
            <v>1.8062499999999999E-4</v>
          </cell>
          <cell r="CM763">
            <v>1.8062499999999999E-4</v>
          </cell>
          <cell r="CN763">
            <v>1.8062499999999999E-4</v>
          </cell>
          <cell r="CO763">
            <v>1.8062499999999999E-4</v>
          </cell>
          <cell r="CP763">
            <v>1.8062499999999999E-4</v>
          </cell>
          <cell r="CQ763">
            <v>1.8062499999999999E-4</v>
          </cell>
          <cell r="CR763">
            <v>1.8062499999999999E-4</v>
          </cell>
          <cell r="CS763">
            <v>1.8062499999999999E-4</v>
          </cell>
          <cell r="CT763">
            <v>1.8062499999999999E-4</v>
          </cell>
          <cell r="CU763">
            <v>1.8062499999999999E-4</v>
          </cell>
          <cell r="CV763">
            <v>1.8062499999999999E-4</v>
          </cell>
          <cell r="CW763">
            <v>1.8062499999999999E-4</v>
          </cell>
          <cell r="CX763">
            <v>1.8062499999999999E-4</v>
          </cell>
          <cell r="CY763">
            <v>1.8062499999999999E-4</v>
          </cell>
          <cell r="CZ763">
            <v>1.8062499999999999E-4</v>
          </cell>
          <cell r="DA763">
            <v>1.8062499999999999E-4</v>
          </cell>
          <cell r="DB763">
            <v>1.8062499999999999E-4</v>
          </cell>
          <cell r="DC763">
            <v>1.8062499999999999E-4</v>
          </cell>
          <cell r="DD763">
            <v>1.8062499999999999E-4</v>
          </cell>
          <cell r="DE763">
            <v>1.8062499999999999E-4</v>
          </cell>
          <cell r="DF763">
            <v>1.8062499999999999E-4</v>
          </cell>
          <cell r="DG763">
            <v>1.8062499999999999E-4</v>
          </cell>
          <cell r="DH763">
            <v>1.8062499999999999E-4</v>
          </cell>
          <cell r="DI763">
            <v>1.8062499999999999E-4</v>
          </cell>
          <cell r="DJ763">
            <v>1.8062499999999999E-4</v>
          </cell>
          <cell r="DL763" t="str">
            <v>.Natural Gas.Production.Supply.ControlsONLow bleedService requested.Natural Gas.Production.Supply.Venting.Point Venting</v>
          </cell>
        </row>
        <row r="764">
          <cell r="K764" t="str">
            <v>JCIMS</v>
          </cell>
          <cell r="L764" t="str">
            <v>Assume same as AB</v>
          </cell>
          <cell r="M764" t="str">
            <v>tCH4</v>
          </cell>
          <cell r="N764">
            <v>1.8062499999999999E-4</v>
          </cell>
          <cell r="O764">
            <v>1.8062499999999999E-4</v>
          </cell>
          <cell r="P764">
            <v>1.8062499999999999E-4</v>
          </cell>
          <cell r="Q764">
            <v>1.8062499999999999E-4</v>
          </cell>
          <cell r="R764">
            <v>1.8062499999999999E-4</v>
          </cell>
          <cell r="S764">
            <v>1.8062499999999999E-4</v>
          </cell>
          <cell r="T764">
            <v>1.8062499999999999E-4</v>
          </cell>
          <cell r="U764">
            <v>1.8062499999999999E-4</v>
          </cell>
          <cell r="V764">
            <v>1.8062499999999999E-4</v>
          </cell>
          <cell r="W764">
            <v>1.8062499999999999E-4</v>
          </cell>
          <cell r="X764">
            <v>1.8062499999999999E-4</v>
          </cell>
          <cell r="Y764">
            <v>1.8062499999999999E-4</v>
          </cell>
          <cell r="Z764">
            <v>1.8062499999999999E-4</v>
          </cell>
          <cell r="AA764">
            <v>1.8062499999999999E-4</v>
          </cell>
          <cell r="AB764">
            <v>1.8062499999999999E-4</v>
          </cell>
          <cell r="AC764">
            <v>1.8062499999999999E-4</v>
          </cell>
          <cell r="AD764">
            <v>1.8062499999999999E-4</v>
          </cell>
          <cell r="AE764">
            <v>1.8062499999999999E-4</v>
          </cell>
          <cell r="AF764">
            <v>1.8062499999999999E-4</v>
          </cell>
          <cell r="AG764">
            <v>1.8062499999999999E-4</v>
          </cell>
          <cell r="AH764">
            <v>1.8062499999999999E-4</v>
          </cell>
          <cell r="AI764">
            <v>1.8062499999999999E-4</v>
          </cell>
          <cell r="AJ764">
            <v>1.8062499999999999E-4</v>
          </cell>
          <cell r="AK764">
            <v>1.8062499999999999E-4</v>
          </cell>
          <cell r="AL764">
            <v>1.8062499999999999E-4</v>
          </cell>
          <cell r="AM764">
            <v>1.8062499999999999E-4</v>
          </cell>
          <cell r="AN764">
            <v>1.8062499999999999E-4</v>
          </cell>
          <cell r="AO764">
            <v>1.8062499999999999E-4</v>
          </cell>
          <cell r="AP764">
            <v>1.8062499999999999E-4</v>
          </cell>
          <cell r="AQ764">
            <v>1.8062499999999999E-4</v>
          </cell>
          <cell r="AR764">
            <v>1.8062499999999999E-4</v>
          </cell>
          <cell r="AS764">
            <v>1.8062499999999999E-4</v>
          </cell>
          <cell r="AT764">
            <v>1.8062499999999999E-4</v>
          </cell>
          <cell r="AU764">
            <v>1.8062499999999999E-4</v>
          </cell>
          <cell r="AV764">
            <v>1.8062499999999999E-4</v>
          </cell>
          <cell r="AW764">
            <v>1.8062499999999999E-4</v>
          </cell>
          <cell r="AX764">
            <v>1.8062499999999999E-4</v>
          </cell>
          <cell r="AY764">
            <v>1.8062499999999999E-4</v>
          </cell>
          <cell r="AZ764">
            <v>1.8062499999999999E-4</v>
          </cell>
          <cell r="BA764">
            <v>1.8062499999999999E-4</v>
          </cell>
          <cell r="BB764">
            <v>1.8062499999999999E-4</v>
          </cell>
          <cell r="BC764">
            <v>1.8062499999999999E-4</v>
          </cell>
          <cell r="BD764">
            <v>1.8062499999999999E-4</v>
          </cell>
          <cell r="BE764">
            <v>1.8062499999999999E-4</v>
          </cell>
          <cell r="BF764">
            <v>1.8062499999999999E-4</v>
          </cell>
          <cell r="BG764">
            <v>1.8062499999999999E-4</v>
          </cell>
          <cell r="BH764">
            <v>1.8062499999999999E-4</v>
          </cell>
          <cell r="BI764">
            <v>1.8062499999999999E-4</v>
          </cell>
          <cell r="BJ764">
            <v>1.8062499999999999E-4</v>
          </cell>
          <cell r="BK764">
            <v>1.8062499999999999E-4</v>
          </cell>
          <cell r="BL764">
            <v>1.8062499999999999E-4</v>
          </cell>
          <cell r="BM764">
            <v>1.8062499999999999E-4</v>
          </cell>
          <cell r="BN764">
            <v>1.8062499999999999E-4</v>
          </cell>
          <cell r="BO764">
            <v>1.8062499999999999E-4</v>
          </cell>
          <cell r="BP764">
            <v>1.8062499999999999E-4</v>
          </cell>
          <cell r="BQ764">
            <v>1.8062499999999999E-4</v>
          </cell>
          <cell r="BR764">
            <v>1.8062499999999999E-4</v>
          </cell>
          <cell r="BS764">
            <v>1.8062499999999999E-4</v>
          </cell>
          <cell r="BT764">
            <v>1.8062499999999999E-4</v>
          </cell>
          <cell r="BU764">
            <v>1.8062499999999999E-4</v>
          </cell>
          <cell r="BV764">
            <v>1.8062499999999999E-4</v>
          </cell>
          <cell r="BW764">
            <v>1.8062499999999999E-4</v>
          </cell>
          <cell r="BX764">
            <v>1.8062499999999999E-4</v>
          </cell>
          <cell r="BY764">
            <v>1.8062499999999999E-4</v>
          </cell>
          <cell r="BZ764">
            <v>1.8062499999999999E-4</v>
          </cell>
          <cell r="CA764">
            <v>1.8062499999999999E-4</v>
          </cell>
          <cell r="CB764">
            <v>1.8062499999999999E-4</v>
          </cell>
          <cell r="CC764">
            <v>1.8062499999999999E-4</v>
          </cell>
          <cell r="CD764">
            <v>1.8062499999999999E-4</v>
          </cell>
          <cell r="CE764">
            <v>1.8062499999999999E-4</v>
          </cell>
          <cell r="CF764">
            <v>1.8062499999999999E-4</v>
          </cell>
          <cell r="CG764">
            <v>1.8062499999999999E-4</v>
          </cell>
          <cell r="CH764">
            <v>1.8062499999999999E-4</v>
          </cell>
          <cell r="CI764">
            <v>1.8062499999999999E-4</v>
          </cell>
          <cell r="CJ764">
            <v>1.8062499999999999E-4</v>
          </cell>
          <cell r="CK764">
            <v>1.8062499999999999E-4</v>
          </cell>
          <cell r="CL764">
            <v>1.8062499999999999E-4</v>
          </cell>
          <cell r="CM764">
            <v>1.8062499999999999E-4</v>
          </cell>
          <cell r="CN764">
            <v>1.8062499999999999E-4</v>
          </cell>
          <cell r="CO764">
            <v>1.8062499999999999E-4</v>
          </cell>
          <cell r="CP764">
            <v>1.8062499999999999E-4</v>
          </cell>
          <cell r="CQ764">
            <v>1.8062499999999999E-4</v>
          </cell>
          <cell r="CR764">
            <v>1.8062499999999999E-4</v>
          </cell>
          <cell r="CS764">
            <v>1.8062499999999999E-4</v>
          </cell>
          <cell r="CT764">
            <v>1.8062499999999999E-4</v>
          </cell>
          <cell r="CU764">
            <v>1.8062499999999999E-4</v>
          </cell>
          <cell r="CV764">
            <v>1.8062499999999999E-4</v>
          </cell>
          <cell r="CW764">
            <v>1.8062499999999999E-4</v>
          </cell>
          <cell r="CX764">
            <v>1.8062499999999999E-4</v>
          </cell>
          <cell r="CY764">
            <v>1.8062499999999999E-4</v>
          </cell>
          <cell r="CZ764">
            <v>1.8062499999999999E-4</v>
          </cell>
          <cell r="DA764">
            <v>1.8062499999999999E-4</v>
          </cell>
          <cell r="DB764">
            <v>1.8062499999999999E-4</v>
          </cell>
          <cell r="DC764">
            <v>1.8062499999999999E-4</v>
          </cell>
          <cell r="DD764">
            <v>1.8062499999999999E-4</v>
          </cell>
          <cell r="DE764">
            <v>1.8062499999999999E-4</v>
          </cell>
          <cell r="DF764">
            <v>1.8062499999999999E-4</v>
          </cell>
          <cell r="DG764">
            <v>1.8062499999999999E-4</v>
          </cell>
          <cell r="DH764">
            <v>1.8062499999999999E-4</v>
          </cell>
          <cell r="DI764">
            <v>1.8062499999999999E-4</v>
          </cell>
          <cell r="DJ764">
            <v>1.8062499999999999E-4</v>
          </cell>
          <cell r="DL764" t="str">
            <v>.Natural Gas.Production.Supply.ControlsQCLow bleedService requested.Natural Gas.Production.Supply.Venting.Point Venting</v>
          </cell>
        </row>
        <row r="765">
          <cell r="K765" t="str">
            <v>JCIMS</v>
          </cell>
          <cell r="L765" t="str">
            <v>Assume same as AB</v>
          </cell>
          <cell r="M765" t="str">
            <v>tCH4</v>
          </cell>
          <cell r="N765">
            <v>1.8062499999999999E-4</v>
          </cell>
          <cell r="O765">
            <v>1.8062499999999999E-4</v>
          </cell>
          <cell r="P765">
            <v>1.8062499999999999E-4</v>
          </cell>
          <cell r="Q765">
            <v>1.8062499999999999E-4</v>
          </cell>
          <cell r="R765">
            <v>1.8062499999999999E-4</v>
          </cell>
          <cell r="S765">
            <v>1.8062499999999999E-4</v>
          </cell>
          <cell r="T765">
            <v>1.8062499999999999E-4</v>
          </cell>
          <cell r="U765">
            <v>1.8062499999999999E-4</v>
          </cell>
          <cell r="V765">
            <v>1.8062499999999999E-4</v>
          </cell>
          <cell r="W765">
            <v>1.8062499999999999E-4</v>
          </cell>
          <cell r="X765">
            <v>1.8062499999999999E-4</v>
          </cell>
          <cell r="Y765">
            <v>1.8062499999999999E-4</v>
          </cell>
          <cell r="Z765">
            <v>1.8062499999999999E-4</v>
          </cell>
          <cell r="AA765">
            <v>1.8062499999999999E-4</v>
          </cell>
          <cell r="AB765">
            <v>1.8062499999999999E-4</v>
          </cell>
          <cell r="AC765">
            <v>1.8062499999999999E-4</v>
          </cell>
          <cell r="AD765">
            <v>1.8062499999999999E-4</v>
          </cell>
          <cell r="AE765">
            <v>1.8062499999999999E-4</v>
          </cell>
          <cell r="AF765">
            <v>1.8062499999999999E-4</v>
          </cell>
          <cell r="AG765">
            <v>1.8062499999999999E-4</v>
          </cell>
          <cell r="AH765">
            <v>1.8062499999999999E-4</v>
          </cell>
          <cell r="AI765">
            <v>1.8062499999999999E-4</v>
          </cell>
          <cell r="AJ765">
            <v>1.8062499999999999E-4</v>
          </cell>
          <cell r="AK765">
            <v>1.8062499999999999E-4</v>
          </cell>
          <cell r="AL765">
            <v>1.8062499999999999E-4</v>
          </cell>
          <cell r="AM765">
            <v>1.8062499999999999E-4</v>
          </cell>
          <cell r="AN765">
            <v>1.8062499999999999E-4</v>
          </cell>
          <cell r="AO765">
            <v>1.8062499999999999E-4</v>
          </cell>
          <cell r="AP765">
            <v>1.8062499999999999E-4</v>
          </cell>
          <cell r="AQ765">
            <v>1.8062499999999999E-4</v>
          </cell>
          <cell r="AR765">
            <v>1.8062499999999999E-4</v>
          </cell>
          <cell r="AS765">
            <v>1.8062499999999999E-4</v>
          </cell>
          <cell r="AT765">
            <v>1.8062499999999999E-4</v>
          </cell>
          <cell r="AU765">
            <v>1.8062499999999999E-4</v>
          </cell>
          <cell r="AV765">
            <v>1.8062499999999999E-4</v>
          </cell>
          <cell r="AW765">
            <v>1.8062499999999999E-4</v>
          </cell>
          <cell r="AX765">
            <v>1.8062499999999999E-4</v>
          </cell>
          <cell r="AY765">
            <v>1.8062499999999999E-4</v>
          </cell>
          <cell r="AZ765">
            <v>1.8062499999999999E-4</v>
          </cell>
          <cell r="BA765">
            <v>1.8062499999999999E-4</v>
          </cell>
          <cell r="BB765">
            <v>1.8062499999999999E-4</v>
          </cell>
          <cell r="BC765">
            <v>1.8062499999999999E-4</v>
          </cell>
          <cell r="BD765">
            <v>1.8062499999999999E-4</v>
          </cell>
          <cell r="BE765">
            <v>1.8062499999999999E-4</v>
          </cell>
          <cell r="BF765">
            <v>1.8062499999999999E-4</v>
          </cell>
          <cell r="BG765">
            <v>1.8062499999999999E-4</v>
          </cell>
          <cell r="BH765">
            <v>1.8062499999999999E-4</v>
          </cell>
          <cell r="BI765">
            <v>1.8062499999999999E-4</v>
          </cell>
          <cell r="BJ765">
            <v>1.8062499999999999E-4</v>
          </cell>
          <cell r="BK765">
            <v>1.8062499999999999E-4</v>
          </cell>
          <cell r="BL765">
            <v>1.8062499999999999E-4</v>
          </cell>
          <cell r="BM765">
            <v>1.8062499999999999E-4</v>
          </cell>
          <cell r="BN765">
            <v>1.8062499999999999E-4</v>
          </cell>
          <cell r="BO765">
            <v>1.8062499999999999E-4</v>
          </cell>
          <cell r="BP765">
            <v>1.8062499999999999E-4</v>
          </cell>
          <cell r="BQ765">
            <v>1.8062499999999999E-4</v>
          </cell>
          <cell r="BR765">
            <v>1.8062499999999999E-4</v>
          </cell>
          <cell r="BS765">
            <v>1.8062499999999999E-4</v>
          </cell>
          <cell r="BT765">
            <v>1.8062499999999999E-4</v>
          </cell>
          <cell r="BU765">
            <v>1.8062499999999999E-4</v>
          </cell>
          <cell r="BV765">
            <v>1.8062499999999999E-4</v>
          </cell>
          <cell r="BW765">
            <v>1.8062499999999999E-4</v>
          </cell>
          <cell r="BX765">
            <v>1.8062499999999999E-4</v>
          </cell>
          <cell r="BY765">
            <v>1.8062499999999999E-4</v>
          </cell>
          <cell r="BZ765">
            <v>1.8062499999999999E-4</v>
          </cell>
          <cell r="CA765">
            <v>1.8062499999999999E-4</v>
          </cell>
          <cell r="CB765">
            <v>1.8062499999999999E-4</v>
          </cell>
          <cell r="CC765">
            <v>1.8062499999999999E-4</v>
          </cell>
          <cell r="CD765">
            <v>1.8062499999999999E-4</v>
          </cell>
          <cell r="CE765">
            <v>1.8062499999999999E-4</v>
          </cell>
          <cell r="CF765">
            <v>1.8062499999999999E-4</v>
          </cell>
          <cell r="CG765">
            <v>1.8062499999999999E-4</v>
          </cell>
          <cell r="CH765">
            <v>1.8062499999999999E-4</v>
          </cell>
          <cell r="CI765">
            <v>1.8062499999999999E-4</v>
          </cell>
          <cell r="CJ765">
            <v>1.8062499999999999E-4</v>
          </cell>
          <cell r="CK765">
            <v>1.8062499999999999E-4</v>
          </cell>
          <cell r="CL765">
            <v>1.8062499999999999E-4</v>
          </cell>
          <cell r="CM765">
            <v>1.8062499999999999E-4</v>
          </cell>
          <cell r="CN765">
            <v>1.8062499999999999E-4</v>
          </cell>
          <cell r="CO765">
            <v>1.8062499999999999E-4</v>
          </cell>
          <cell r="CP765">
            <v>1.8062499999999999E-4</v>
          </cell>
          <cell r="CQ765">
            <v>1.8062499999999999E-4</v>
          </cell>
          <cell r="CR765">
            <v>1.8062499999999999E-4</v>
          </cell>
          <cell r="CS765">
            <v>1.8062499999999999E-4</v>
          </cell>
          <cell r="CT765">
            <v>1.8062499999999999E-4</v>
          </cell>
          <cell r="CU765">
            <v>1.8062499999999999E-4</v>
          </cell>
          <cell r="CV765">
            <v>1.8062499999999999E-4</v>
          </cell>
          <cell r="CW765">
            <v>1.8062499999999999E-4</v>
          </cell>
          <cell r="CX765">
            <v>1.8062499999999999E-4</v>
          </cell>
          <cell r="CY765">
            <v>1.8062499999999999E-4</v>
          </cell>
          <cell r="CZ765">
            <v>1.8062499999999999E-4</v>
          </cell>
          <cell r="DA765">
            <v>1.8062499999999999E-4</v>
          </cell>
          <cell r="DB765">
            <v>1.8062499999999999E-4</v>
          </cell>
          <cell r="DC765">
            <v>1.8062499999999999E-4</v>
          </cell>
          <cell r="DD765">
            <v>1.8062499999999999E-4</v>
          </cell>
          <cell r="DE765">
            <v>1.8062499999999999E-4</v>
          </cell>
          <cell r="DF765">
            <v>1.8062499999999999E-4</v>
          </cell>
          <cell r="DG765">
            <v>1.8062499999999999E-4</v>
          </cell>
          <cell r="DH765">
            <v>1.8062499999999999E-4</v>
          </cell>
          <cell r="DI765">
            <v>1.8062499999999999E-4</v>
          </cell>
          <cell r="DJ765">
            <v>1.8062499999999999E-4</v>
          </cell>
          <cell r="DL765" t="str">
            <v>.Natural Gas.Production.Supply.ControlsNBLow bleedService requested.Natural Gas.Production.Supply.Venting.Point Venting</v>
          </cell>
        </row>
        <row r="766">
          <cell r="K766" t="str">
            <v>JCIMS</v>
          </cell>
          <cell r="L766" t="str">
            <v>Assume same as AB</v>
          </cell>
          <cell r="M766" t="str">
            <v>tCH4</v>
          </cell>
          <cell r="N766">
            <v>1.8062499999999999E-4</v>
          </cell>
          <cell r="O766">
            <v>1.8062499999999999E-4</v>
          </cell>
          <cell r="P766">
            <v>1.8062499999999999E-4</v>
          </cell>
          <cell r="Q766">
            <v>1.8062499999999999E-4</v>
          </cell>
          <cell r="R766">
            <v>1.8062499999999999E-4</v>
          </cell>
          <cell r="S766">
            <v>1.8062499999999999E-4</v>
          </cell>
          <cell r="T766">
            <v>1.8062499999999999E-4</v>
          </cell>
          <cell r="U766">
            <v>1.8062499999999999E-4</v>
          </cell>
          <cell r="V766">
            <v>1.8062499999999999E-4</v>
          </cell>
          <cell r="W766">
            <v>1.8062499999999999E-4</v>
          </cell>
          <cell r="X766">
            <v>1.8062499999999999E-4</v>
          </cell>
          <cell r="Y766">
            <v>1.8062499999999999E-4</v>
          </cell>
          <cell r="Z766">
            <v>1.8062499999999999E-4</v>
          </cell>
          <cell r="AA766">
            <v>1.8062499999999999E-4</v>
          </cell>
          <cell r="AB766">
            <v>1.8062499999999999E-4</v>
          </cell>
          <cell r="AC766">
            <v>1.8062499999999999E-4</v>
          </cell>
          <cell r="AD766">
            <v>1.8062499999999999E-4</v>
          </cell>
          <cell r="AE766">
            <v>1.8062499999999999E-4</v>
          </cell>
          <cell r="AF766">
            <v>1.8062499999999999E-4</v>
          </cell>
          <cell r="AG766">
            <v>1.8062499999999999E-4</v>
          </cell>
          <cell r="AH766">
            <v>1.8062499999999999E-4</v>
          </cell>
          <cell r="AI766">
            <v>1.8062499999999999E-4</v>
          </cell>
          <cell r="AJ766">
            <v>1.8062499999999999E-4</v>
          </cell>
          <cell r="AK766">
            <v>1.8062499999999999E-4</v>
          </cell>
          <cell r="AL766">
            <v>1.8062499999999999E-4</v>
          </cell>
          <cell r="AM766">
            <v>1.8062499999999999E-4</v>
          </cell>
          <cell r="AN766">
            <v>1.8062499999999999E-4</v>
          </cell>
          <cell r="AO766">
            <v>1.8062499999999999E-4</v>
          </cell>
          <cell r="AP766">
            <v>1.8062499999999999E-4</v>
          </cell>
          <cell r="AQ766">
            <v>1.8062499999999999E-4</v>
          </cell>
          <cell r="AR766">
            <v>1.8062499999999999E-4</v>
          </cell>
          <cell r="AS766">
            <v>1.8062499999999999E-4</v>
          </cell>
          <cell r="AT766">
            <v>1.8062499999999999E-4</v>
          </cell>
          <cell r="AU766">
            <v>1.8062499999999999E-4</v>
          </cell>
          <cell r="AV766">
            <v>1.8062499999999999E-4</v>
          </cell>
          <cell r="AW766">
            <v>1.8062499999999999E-4</v>
          </cell>
          <cell r="AX766">
            <v>1.8062499999999999E-4</v>
          </cell>
          <cell r="AY766">
            <v>1.8062499999999999E-4</v>
          </cell>
          <cell r="AZ766">
            <v>1.8062499999999999E-4</v>
          </cell>
          <cell r="BA766">
            <v>1.8062499999999999E-4</v>
          </cell>
          <cell r="BB766">
            <v>1.8062499999999999E-4</v>
          </cell>
          <cell r="BC766">
            <v>1.8062499999999999E-4</v>
          </cell>
          <cell r="BD766">
            <v>1.8062499999999999E-4</v>
          </cell>
          <cell r="BE766">
            <v>1.8062499999999999E-4</v>
          </cell>
          <cell r="BF766">
            <v>1.8062499999999999E-4</v>
          </cell>
          <cell r="BG766">
            <v>1.8062499999999999E-4</v>
          </cell>
          <cell r="BH766">
            <v>1.8062499999999999E-4</v>
          </cell>
          <cell r="BI766">
            <v>1.8062499999999999E-4</v>
          </cell>
          <cell r="BJ766">
            <v>1.8062499999999999E-4</v>
          </cell>
          <cell r="BK766">
            <v>1.8062499999999999E-4</v>
          </cell>
          <cell r="BL766">
            <v>1.8062499999999999E-4</v>
          </cell>
          <cell r="BM766">
            <v>1.8062499999999999E-4</v>
          </cell>
          <cell r="BN766">
            <v>1.8062499999999999E-4</v>
          </cell>
          <cell r="BO766">
            <v>1.8062499999999999E-4</v>
          </cell>
          <cell r="BP766">
            <v>1.8062499999999999E-4</v>
          </cell>
          <cell r="BQ766">
            <v>1.8062499999999999E-4</v>
          </cell>
          <cell r="BR766">
            <v>1.8062499999999999E-4</v>
          </cell>
          <cell r="BS766">
            <v>1.8062499999999999E-4</v>
          </cell>
          <cell r="BT766">
            <v>1.8062499999999999E-4</v>
          </cell>
          <cell r="BU766">
            <v>1.8062499999999999E-4</v>
          </cell>
          <cell r="BV766">
            <v>1.8062499999999999E-4</v>
          </cell>
          <cell r="BW766">
            <v>1.8062499999999999E-4</v>
          </cell>
          <cell r="BX766">
            <v>1.8062499999999999E-4</v>
          </cell>
          <cell r="BY766">
            <v>1.8062499999999999E-4</v>
          </cell>
          <cell r="BZ766">
            <v>1.8062499999999999E-4</v>
          </cell>
          <cell r="CA766">
            <v>1.8062499999999999E-4</v>
          </cell>
          <cell r="CB766">
            <v>1.8062499999999999E-4</v>
          </cell>
          <cell r="CC766">
            <v>1.8062499999999999E-4</v>
          </cell>
          <cell r="CD766">
            <v>1.8062499999999999E-4</v>
          </cell>
          <cell r="CE766">
            <v>1.8062499999999999E-4</v>
          </cell>
          <cell r="CF766">
            <v>1.8062499999999999E-4</v>
          </cell>
          <cell r="CG766">
            <v>1.8062499999999999E-4</v>
          </cell>
          <cell r="CH766">
            <v>1.8062499999999999E-4</v>
          </cell>
          <cell r="CI766">
            <v>1.8062499999999999E-4</v>
          </cell>
          <cell r="CJ766">
            <v>1.8062499999999999E-4</v>
          </cell>
          <cell r="CK766">
            <v>1.8062499999999999E-4</v>
          </cell>
          <cell r="CL766">
            <v>1.8062499999999999E-4</v>
          </cell>
          <cell r="CM766">
            <v>1.8062499999999999E-4</v>
          </cell>
          <cell r="CN766">
            <v>1.8062499999999999E-4</v>
          </cell>
          <cell r="CO766">
            <v>1.8062499999999999E-4</v>
          </cell>
          <cell r="CP766">
            <v>1.8062499999999999E-4</v>
          </cell>
          <cell r="CQ766">
            <v>1.8062499999999999E-4</v>
          </cell>
          <cell r="CR766">
            <v>1.8062499999999999E-4</v>
          </cell>
          <cell r="CS766">
            <v>1.8062499999999999E-4</v>
          </cell>
          <cell r="CT766">
            <v>1.8062499999999999E-4</v>
          </cell>
          <cell r="CU766">
            <v>1.8062499999999999E-4</v>
          </cell>
          <cell r="CV766">
            <v>1.8062499999999999E-4</v>
          </cell>
          <cell r="CW766">
            <v>1.8062499999999999E-4</v>
          </cell>
          <cell r="CX766">
            <v>1.8062499999999999E-4</v>
          </cell>
          <cell r="CY766">
            <v>1.8062499999999999E-4</v>
          </cell>
          <cell r="CZ766">
            <v>1.8062499999999999E-4</v>
          </cell>
          <cell r="DA766">
            <v>1.8062499999999999E-4</v>
          </cell>
          <cell r="DB766">
            <v>1.8062499999999999E-4</v>
          </cell>
          <cell r="DC766">
            <v>1.8062499999999999E-4</v>
          </cell>
          <cell r="DD766">
            <v>1.8062499999999999E-4</v>
          </cell>
          <cell r="DE766">
            <v>1.8062499999999999E-4</v>
          </cell>
          <cell r="DF766">
            <v>1.8062499999999999E-4</v>
          </cell>
          <cell r="DG766">
            <v>1.8062499999999999E-4</v>
          </cell>
          <cell r="DH766">
            <v>1.8062499999999999E-4</v>
          </cell>
          <cell r="DI766">
            <v>1.8062499999999999E-4</v>
          </cell>
          <cell r="DJ766">
            <v>1.8062499999999999E-4</v>
          </cell>
          <cell r="DL766" t="str">
            <v>.Natural Gas.Production.Supply.ControlsNSLow bleedService requested.Natural Gas.Production.Supply.Venting.Point Venting</v>
          </cell>
        </row>
        <row r="767">
          <cell r="K767" t="str">
            <v>JCIMS</v>
          </cell>
          <cell r="L767" t="str">
            <v>Assume same as AB</v>
          </cell>
          <cell r="M767" t="str">
            <v>tCH4</v>
          </cell>
          <cell r="N767">
            <v>1.8062499999999999E-4</v>
          </cell>
          <cell r="O767">
            <v>1.8062499999999999E-4</v>
          </cell>
          <cell r="P767">
            <v>1.8062499999999999E-4</v>
          </cell>
          <cell r="Q767">
            <v>1.8062499999999999E-4</v>
          </cell>
          <cell r="R767">
            <v>1.8062499999999999E-4</v>
          </cell>
          <cell r="S767">
            <v>1.8062499999999999E-4</v>
          </cell>
          <cell r="T767">
            <v>1.8062499999999999E-4</v>
          </cell>
          <cell r="U767">
            <v>1.8062499999999999E-4</v>
          </cell>
          <cell r="V767">
            <v>1.8062499999999999E-4</v>
          </cell>
          <cell r="W767">
            <v>1.8062499999999999E-4</v>
          </cell>
          <cell r="X767">
            <v>1.8062499999999999E-4</v>
          </cell>
          <cell r="Y767">
            <v>1.8062499999999999E-4</v>
          </cell>
          <cell r="Z767">
            <v>1.8062499999999999E-4</v>
          </cell>
          <cell r="AA767">
            <v>1.8062499999999999E-4</v>
          </cell>
          <cell r="AB767">
            <v>1.8062499999999999E-4</v>
          </cell>
          <cell r="AC767">
            <v>1.8062499999999999E-4</v>
          </cell>
          <cell r="AD767">
            <v>1.8062499999999999E-4</v>
          </cell>
          <cell r="AE767">
            <v>1.8062499999999999E-4</v>
          </cell>
          <cell r="AF767">
            <v>1.8062499999999999E-4</v>
          </cell>
          <cell r="AG767">
            <v>1.8062499999999999E-4</v>
          </cell>
          <cell r="AH767">
            <v>1.8062499999999999E-4</v>
          </cell>
          <cell r="AI767">
            <v>1.8062499999999999E-4</v>
          </cell>
          <cell r="AJ767">
            <v>1.8062499999999999E-4</v>
          </cell>
          <cell r="AK767">
            <v>1.8062499999999999E-4</v>
          </cell>
          <cell r="AL767">
            <v>1.8062499999999999E-4</v>
          </cell>
          <cell r="AM767">
            <v>1.8062499999999999E-4</v>
          </cell>
          <cell r="AN767">
            <v>1.8062499999999999E-4</v>
          </cell>
          <cell r="AO767">
            <v>1.8062499999999999E-4</v>
          </cell>
          <cell r="AP767">
            <v>1.8062499999999999E-4</v>
          </cell>
          <cell r="AQ767">
            <v>1.8062499999999999E-4</v>
          </cell>
          <cell r="AR767">
            <v>1.8062499999999999E-4</v>
          </cell>
          <cell r="AS767">
            <v>1.8062499999999999E-4</v>
          </cell>
          <cell r="AT767">
            <v>1.8062499999999999E-4</v>
          </cell>
          <cell r="AU767">
            <v>1.8062499999999999E-4</v>
          </cell>
          <cell r="AV767">
            <v>1.8062499999999999E-4</v>
          </cell>
          <cell r="AW767">
            <v>1.8062499999999999E-4</v>
          </cell>
          <cell r="AX767">
            <v>1.8062499999999999E-4</v>
          </cell>
          <cell r="AY767">
            <v>1.8062499999999999E-4</v>
          </cell>
          <cell r="AZ767">
            <v>1.8062499999999999E-4</v>
          </cell>
          <cell r="BA767">
            <v>1.8062499999999999E-4</v>
          </cell>
          <cell r="BB767">
            <v>1.8062499999999999E-4</v>
          </cell>
          <cell r="BC767">
            <v>1.8062499999999999E-4</v>
          </cell>
          <cell r="BD767">
            <v>1.8062499999999999E-4</v>
          </cell>
          <cell r="BE767">
            <v>1.8062499999999999E-4</v>
          </cell>
          <cell r="BF767">
            <v>1.8062499999999999E-4</v>
          </cell>
          <cell r="BG767">
            <v>1.8062499999999999E-4</v>
          </cell>
          <cell r="BH767">
            <v>1.8062499999999999E-4</v>
          </cell>
          <cell r="BI767">
            <v>1.8062499999999999E-4</v>
          </cell>
          <cell r="BJ767">
            <v>1.8062499999999999E-4</v>
          </cell>
          <cell r="BK767">
            <v>1.8062499999999999E-4</v>
          </cell>
          <cell r="BL767">
            <v>1.8062499999999999E-4</v>
          </cell>
          <cell r="BM767">
            <v>1.8062499999999999E-4</v>
          </cell>
          <cell r="BN767">
            <v>1.8062499999999999E-4</v>
          </cell>
          <cell r="BO767">
            <v>1.8062499999999999E-4</v>
          </cell>
          <cell r="BP767">
            <v>1.8062499999999999E-4</v>
          </cell>
          <cell r="BQ767">
            <v>1.8062499999999999E-4</v>
          </cell>
          <cell r="BR767">
            <v>1.8062499999999999E-4</v>
          </cell>
          <cell r="BS767">
            <v>1.8062499999999999E-4</v>
          </cell>
          <cell r="BT767">
            <v>1.8062499999999999E-4</v>
          </cell>
          <cell r="BU767">
            <v>1.8062499999999999E-4</v>
          </cell>
          <cell r="BV767">
            <v>1.8062499999999999E-4</v>
          </cell>
          <cell r="BW767">
            <v>1.8062499999999999E-4</v>
          </cell>
          <cell r="BX767">
            <v>1.8062499999999999E-4</v>
          </cell>
          <cell r="BY767">
            <v>1.8062499999999999E-4</v>
          </cell>
          <cell r="BZ767">
            <v>1.8062499999999999E-4</v>
          </cell>
          <cell r="CA767">
            <v>1.8062499999999999E-4</v>
          </cell>
          <cell r="CB767">
            <v>1.8062499999999999E-4</v>
          </cell>
          <cell r="CC767">
            <v>1.8062499999999999E-4</v>
          </cell>
          <cell r="CD767">
            <v>1.8062499999999999E-4</v>
          </cell>
          <cell r="CE767">
            <v>1.8062499999999999E-4</v>
          </cell>
          <cell r="CF767">
            <v>1.8062499999999999E-4</v>
          </cell>
          <cell r="CG767">
            <v>1.8062499999999999E-4</v>
          </cell>
          <cell r="CH767">
            <v>1.8062499999999999E-4</v>
          </cell>
          <cell r="CI767">
            <v>1.8062499999999999E-4</v>
          </cell>
          <cell r="CJ767">
            <v>1.8062499999999999E-4</v>
          </cell>
          <cell r="CK767">
            <v>1.8062499999999999E-4</v>
          </cell>
          <cell r="CL767">
            <v>1.8062499999999999E-4</v>
          </cell>
          <cell r="CM767">
            <v>1.8062499999999999E-4</v>
          </cell>
          <cell r="CN767">
            <v>1.8062499999999999E-4</v>
          </cell>
          <cell r="CO767">
            <v>1.8062499999999999E-4</v>
          </cell>
          <cell r="CP767">
            <v>1.8062499999999999E-4</v>
          </cell>
          <cell r="CQ767">
            <v>1.8062499999999999E-4</v>
          </cell>
          <cell r="CR767">
            <v>1.8062499999999999E-4</v>
          </cell>
          <cell r="CS767">
            <v>1.8062499999999999E-4</v>
          </cell>
          <cell r="CT767">
            <v>1.8062499999999999E-4</v>
          </cell>
          <cell r="CU767">
            <v>1.8062499999999999E-4</v>
          </cell>
          <cell r="CV767">
            <v>1.8062499999999999E-4</v>
          </cell>
          <cell r="CW767">
            <v>1.8062499999999999E-4</v>
          </cell>
          <cell r="CX767">
            <v>1.8062499999999999E-4</v>
          </cell>
          <cell r="CY767">
            <v>1.8062499999999999E-4</v>
          </cell>
          <cell r="CZ767">
            <v>1.8062499999999999E-4</v>
          </cell>
          <cell r="DA767">
            <v>1.8062499999999999E-4</v>
          </cell>
          <cell r="DB767">
            <v>1.8062499999999999E-4</v>
          </cell>
          <cell r="DC767">
            <v>1.8062499999999999E-4</v>
          </cell>
          <cell r="DD767">
            <v>1.8062499999999999E-4</v>
          </cell>
          <cell r="DE767">
            <v>1.8062499999999999E-4</v>
          </cell>
          <cell r="DF767">
            <v>1.8062499999999999E-4</v>
          </cell>
          <cell r="DG767">
            <v>1.8062499999999999E-4</v>
          </cell>
          <cell r="DH767">
            <v>1.8062499999999999E-4</v>
          </cell>
          <cell r="DI767">
            <v>1.8062499999999999E-4</v>
          </cell>
          <cell r="DJ767">
            <v>1.8062499999999999E-4</v>
          </cell>
          <cell r="DL767" t="str">
            <v>.Natural Gas.Production.Supply.ControlsPELow bleedService requested.Natural Gas.Production.Supply.Venting.Point Venting</v>
          </cell>
        </row>
        <row r="768">
          <cell r="K768" t="str">
            <v>JCIMS</v>
          </cell>
          <cell r="L768" t="str">
            <v>Assume same as AB</v>
          </cell>
          <cell r="M768" t="str">
            <v>tCH4</v>
          </cell>
          <cell r="N768">
            <v>1.8062499999999999E-4</v>
          </cell>
          <cell r="O768">
            <v>1.8062499999999999E-4</v>
          </cell>
          <cell r="P768">
            <v>1.8062499999999999E-4</v>
          </cell>
          <cell r="Q768">
            <v>1.8062499999999999E-4</v>
          </cell>
          <cell r="R768">
            <v>1.8062499999999999E-4</v>
          </cell>
          <cell r="S768">
            <v>1.8062499999999999E-4</v>
          </cell>
          <cell r="T768">
            <v>1.8062499999999999E-4</v>
          </cell>
          <cell r="U768">
            <v>1.8062499999999999E-4</v>
          </cell>
          <cell r="V768">
            <v>1.8062499999999999E-4</v>
          </cell>
          <cell r="W768">
            <v>1.8062499999999999E-4</v>
          </cell>
          <cell r="X768">
            <v>1.8062499999999999E-4</v>
          </cell>
          <cell r="Y768">
            <v>1.8062499999999999E-4</v>
          </cell>
          <cell r="Z768">
            <v>1.8062499999999999E-4</v>
          </cell>
          <cell r="AA768">
            <v>1.8062499999999999E-4</v>
          </cell>
          <cell r="AB768">
            <v>1.8062499999999999E-4</v>
          </cell>
          <cell r="AC768">
            <v>1.8062499999999999E-4</v>
          </cell>
          <cell r="AD768">
            <v>1.8062499999999999E-4</v>
          </cell>
          <cell r="AE768">
            <v>1.8062499999999999E-4</v>
          </cell>
          <cell r="AF768">
            <v>1.8062499999999999E-4</v>
          </cell>
          <cell r="AG768">
            <v>1.8062499999999999E-4</v>
          </cell>
          <cell r="AH768">
            <v>1.8062499999999999E-4</v>
          </cell>
          <cell r="AI768">
            <v>1.8062499999999999E-4</v>
          </cell>
          <cell r="AJ768">
            <v>1.8062499999999999E-4</v>
          </cell>
          <cell r="AK768">
            <v>1.8062499999999999E-4</v>
          </cell>
          <cell r="AL768">
            <v>1.8062499999999999E-4</v>
          </cell>
          <cell r="AM768">
            <v>1.8062499999999999E-4</v>
          </cell>
          <cell r="AN768">
            <v>1.8062499999999999E-4</v>
          </cell>
          <cell r="AO768">
            <v>1.8062499999999999E-4</v>
          </cell>
          <cell r="AP768">
            <v>1.8062499999999999E-4</v>
          </cell>
          <cell r="AQ768">
            <v>1.8062499999999999E-4</v>
          </cell>
          <cell r="AR768">
            <v>1.8062499999999999E-4</v>
          </cell>
          <cell r="AS768">
            <v>1.8062499999999999E-4</v>
          </cell>
          <cell r="AT768">
            <v>1.8062499999999999E-4</v>
          </cell>
          <cell r="AU768">
            <v>1.8062499999999999E-4</v>
          </cell>
          <cell r="AV768">
            <v>1.8062499999999999E-4</v>
          </cell>
          <cell r="AW768">
            <v>1.8062499999999999E-4</v>
          </cell>
          <cell r="AX768">
            <v>1.8062499999999999E-4</v>
          </cell>
          <cell r="AY768">
            <v>1.8062499999999999E-4</v>
          </cell>
          <cell r="AZ768">
            <v>1.8062499999999999E-4</v>
          </cell>
          <cell r="BA768">
            <v>1.8062499999999999E-4</v>
          </cell>
          <cell r="BB768">
            <v>1.8062499999999999E-4</v>
          </cell>
          <cell r="BC768">
            <v>1.8062499999999999E-4</v>
          </cell>
          <cell r="BD768">
            <v>1.8062499999999999E-4</v>
          </cell>
          <cell r="BE768">
            <v>1.8062499999999999E-4</v>
          </cell>
          <cell r="BF768">
            <v>1.8062499999999999E-4</v>
          </cell>
          <cell r="BG768">
            <v>1.8062499999999999E-4</v>
          </cell>
          <cell r="BH768">
            <v>1.8062499999999999E-4</v>
          </cell>
          <cell r="BI768">
            <v>1.8062499999999999E-4</v>
          </cell>
          <cell r="BJ768">
            <v>1.8062499999999999E-4</v>
          </cell>
          <cell r="BK768">
            <v>1.8062499999999999E-4</v>
          </cell>
          <cell r="BL768">
            <v>1.8062499999999999E-4</v>
          </cell>
          <cell r="BM768">
            <v>1.8062499999999999E-4</v>
          </cell>
          <cell r="BN768">
            <v>1.8062499999999999E-4</v>
          </cell>
          <cell r="BO768">
            <v>1.8062499999999999E-4</v>
          </cell>
          <cell r="BP768">
            <v>1.8062499999999999E-4</v>
          </cell>
          <cell r="BQ768">
            <v>1.8062499999999999E-4</v>
          </cell>
          <cell r="BR768">
            <v>1.8062499999999999E-4</v>
          </cell>
          <cell r="BS768">
            <v>1.8062499999999999E-4</v>
          </cell>
          <cell r="BT768">
            <v>1.8062499999999999E-4</v>
          </cell>
          <cell r="BU768">
            <v>1.8062499999999999E-4</v>
          </cell>
          <cell r="BV768">
            <v>1.8062499999999999E-4</v>
          </cell>
          <cell r="BW768">
            <v>1.8062499999999999E-4</v>
          </cell>
          <cell r="BX768">
            <v>1.8062499999999999E-4</v>
          </cell>
          <cell r="BY768">
            <v>1.8062499999999999E-4</v>
          </cell>
          <cell r="BZ768">
            <v>1.8062499999999999E-4</v>
          </cell>
          <cell r="CA768">
            <v>1.8062499999999999E-4</v>
          </cell>
          <cell r="CB768">
            <v>1.8062499999999999E-4</v>
          </cell>
          <cell r="CC768">
            <v>1.8062499999999999E-4</v>
          </cell>
          <cell r="CD768">
            <v>1.8062499999999999E-4</v>
          </cell>
          <cell r="CE768">
            <v>1.8062499999999999E-4</v>
          </cell>
          <cell r="CF768">
            <v>1.8062499999999999E-4</v>
          </cell>
          <cell r="CG768">
            <v>1.8062499999999999E-4</v>
          </cell>
          <cell r="CH768">
            <v>1.8062499999999999E-4</v>
          </cell>
          <cell r="CI768">
            <v>1.8062499999999999E-4</v>
          </cell>
          <cell r="CJ768">
            <v>1.8062499999999999E-4</v>
          </cell>
          <cell r="CK768">
            <v>1.8062499999999999E-4</v>
          </cell>
          <cell r="CL768">
            <v>1.8062499999999999E-4</v>
          </cell>
          <cell r="CM768">
            <v>1.8062499999999999E-4</v>
          </cell>
          <cell r="CN768">
            <v>1.8062499999999999E-4</v>
          </cell>
          <cell r="CO768">
            <v>1.8062499999999999E-4</v>
          </cell>
          <cell r="CP768">
            <v>1.8062499999999999E-4</v>
          </cell>
          <cell r="CQ768">
            <v>1.8062499999999999E-4</v>
          </cell>
          <cell r="CR768">
            <v>1.8062499999999999E-4</v>
          </cell>
          <cell r="CS768">
            <v>1.8062499999999999E-4</v>
          </cell>
          <cell r="CT768">
            <v>1.8062499999999999E-4</v>
          </cell>
          <cell r="CU768">
            <v>1.8062499999999999E-4</v>
          </cell>
          <cell r="CV768">
            <v>1.8062499999999999E-4</v>
          </cell>
          <cell r="CW768">
            <v>1.8062499999999999E-4</v>
          </cell>
          <cell r="CX768">
            <v>1.8062499999999999E-4</v>
          </cell>
          <cell r="CY768">
            <v>1.8062499999999999E-4</v>
          </cell>
          <cell r="CZ768">
            <v>1.8062499999999999E-4</v>
          </cell>
          <cell r="DA768">
            <v>1.8062499999999999E-4</v>
          </cell>
          <cell r="DB768">
            <v>1.8062499999999999E-4</v>
          </cell>
          <cell r="DC768">
            <v>1.8062499999999999E-4</v>
          </cell>
          <cell r="DD768">
            <v>1.8062499999999999E-4</v>
          </cell>
          <cell r="DE768">
            <v>1.8062499999999999E-4</v>
          </cell>
          <cell r="DF768">
            <v>1.8062499999999999E-4</v>
          </cell>
          <cell r="DG768">
            <v>1.8062499999999999E-4</v>
          </cell>
          <cell r="DH768">
            <v>1.8062499999999999E-4</v>
          </cell>
          <cell r="DI768">
            <v>1.8062499999999999E-4</v>
          </cell>
          <cell r="DJ768">
            <v>1.8062499999999999E-4</v>
          </cell>
          <cell r="DL768" t="str">
            <v>.Natural Gas.Production.Supply.ControlsNLLow bleedService requested.Natural Gas.Production.Supply.Venting.Point Venting</v>
          </cell>
        </row>
        <row r="769">
          <cell r="K769" t="str">
            <v>JCIMS</v>
          </cell>
          <cell r="L769" t="str">
            <v>Assume same as AB</v>
          </cell>
          <cell r="M769" t="str">
            <v>tCH4</v>
          </cell>
          <cell r="N769">
            <v>1.8062499999999999E-4</v>
          </cell>
          <cell r="O769">
            <v>1.8062499999999999E-4</v>
          </cell>
          <cell r="P769">
            <v>1.8062499999999999E-4</v>
          </cell>
          <cell r="Q769">
            <v>1.8062499999999999E-4</v>
          </cell>
          <cell r="R769">
            <v>1.8062499999999999E-4</v>
          </cell>
          <cell r="S769">
            <v>1.8062499999999999E-4</v>
          </cell>
          <cell r="T769">
            <v>1.8062499999999999E-4</v>
          </cell>
          <cell r="U769">
            <v>1.8062499999999999E-4</v>
          </cell>
          <cell r="V769">
            <v>1.8062499999999999E-4</v>
          </cell>
          <cell r="W769">
            <v>1.8062499999999999E-4</v>
          </cell>
          <cell r="X769">
            <v>1.8062499999999999E-4</v>
          </cell>
          <cell r="Y769">
            <v>1.8062499999999999E-4</v>
          </cell>
          <cell r="Z769">
            <v>1.8062499999999999E-4</v>
          </cell>
          <cell r="AA769">
            <v>1.8062499999999999E-4</v>
          </cell>
          <cell r="AB769">
            <v>1.8062499999999999E-4</v>
          </cell>
          <cell r="AC769">
            <v>1.8062499999999999E-4</v>
          </cell>
          <cell r="AD769">
            <v>1.8062499999999999E-4</v>
          </cell>
          <cell r="AE769">
            <v>1.8062499999999999E-4</v>
          </cell>
          <cell r="AF769">
            <v>1.8062499999999999E-4</v>
          </cell>
          <cell r="AG769">
            <v>1.8062499999999999E-4</v>
          </cell>
          <cell r="AH769">
            <v>1.8062499999999999E-4</v>
          </cell>
          <cell r="AI769">
            <v>1.8062499999999999E-4</v>
          </cell>
          <cell r="AJ769">
            <v>1.8062499999999999E-4</v>
          </cell>
          <cell r="AK769">
            <v>1.8062499999999999E-4</v>
          </cell>
          <cell r="AL769">
            <v>1.8062499999999999E-4</v>
          </cell>
          <cell r="AM769">
            <v>1.8062499999999999E-4</v>
          </cell>
          <cell r="AN769">
            <v>1.8062499999999999E-4</v>
          </cell>
          <cell r="AO769">
            <v>1.8062499999999999E-4</v>
          </cell>
          <cell r="AP769">
            <v>1.8062499999999999E-4</v>
          </cell>
          <cell r="AQ769">
            <v>1.8062499999999999E-4</v>
          </cell>
          <cell r="AR769">
            <v>1.8062499999999999E-4</v>
          </cell>
          <cell r="AS769">
            <v>1.8062499999999999E-4</v>
          </cell>
          <cell r="AT769">
            <v>1.8062499999999999E-4</v>
          </cell>
          <cell r="AU769">
            <v>1.8062499999999999E-4</v>
          </cell>
          <cell r="AV769">
            <v>1.8062499999999999E-4</v>
          </cell>
          <cell r="AW769">
            <v>1.8062499999999999E-4</v>
          </cell>
          <cell r="AX769">
            <v>1.8062499999999999E-4</v>
          </cell>
          <cell r="AY769">
            <v>1.8062499999999999E-4</v>
          </cell>
          <cell r="AZ769">
            <v>1.8062499999999999E-4</v>
          </cell>
          <cell r="BA769">
            <v>1.8062499999999999E-4</v>
          </cell>
          <cell r="BB769">
            <v>1.8062499999999999E-4</v>
          </cell>
          <cell r="BC769">
            <v>1.8062499999999999E-4</v>
          </cell>
          <cell r="BD769">
            <v>1.8062499999999999E-4</v>
          </cell>
          <cell r="BE769">
            <v>1.8062499999999999E-4</v>
          </cell>
          <cell r="BF769">
            <v>1.8062499999999999E-4</v>
          </cell>
          <cell r="BG769">
            <v>1.8062499999999999E-4</v>
          </cell>
          <cell r="BH769">
            <v>1.8062499999999999E-4</v>
          </cell>
          <cell r="BI769">
            <v>1.8062499999999999E-4</v>
          </cell>
          <cell r="BJ769">
            <v>1.8062499999999999E-4</v>
          </cell>
          <cell r="BK769">
            <v>1.8062499999999999E-4</v>
          </cell>
          <cell r="BL769">
            <v>1.8062499999999999E-4</v>
          </cell>
          <cell r="BM769">
            <v>1.8062499999999999E-4</v>
          </cell>
          <cell r="BN769">
            <v>1.8062499999999999E-4</v>
          </cell>
          <cell r="BO769">
            <v>1.8062499999999999E-4</v>
          </cell>
          <cell r="BP769">
            <v>1.8062499999999999E-4</v>
          </cell>
          <cell r="BQ769">
            <v>1.8062499999999999E-4</v>
          </cell>
          <cell r="BR769">
            <v>1.8062499999999999E-4</v>
          </cell>
          <cell r="BS769">
            <v>1.8062499999999999E-4</v>
          </cell>
          <cell r="BT769">
            <v>1.8062499999999999E-4</v>
          </cell>
          <cell r="BU769">
            <v>1.8062499999999999E-4</v>
          </cell>
          <cell r="BV769">
            <v>1.8062499999999999E-4</v>
          </cell>
          <cell r="BW769">
            <v>1.8062499999999999E-4</v>
          </cell>
          <cell r="BX769">
            <v>1.8062499999999999E-4</v>
          </cell>
          <cell r="BY769">
            <v>1.8062499999999999E-4</v>
          </cell>
          <cell r="BZ769">
            <v>1.8062499999999999E-4</v>
          </cell>
          <cell r="CA769">
            <v>1.8062499999999999E-4</v>
          </cell>
          <cell r="CB769">
            <v>1.8062499999999999E-4</v>
          </cell>
          <cell r="CC769">
            <v>1.8062499999999999E-4</v>
          </cell>
          <cell r="CD769">
            <v>1.8062499999999999E-4</v>
          </cell>
          <cell r="CE769">
            <v>1.8062499999999999E-4</v>
          </cell>
          <cell r="CF769">
            <v>1.8062499999999999E-4</v>
          </cell>
          <cell r="CG769">
            <v>1.8062499999999999E-4</v>
          </cell>
          <cell r="CH769">
            <v>1.8062499999999999E-4</v>
          </cell>
          <cell r="CI769">
            <v>1.8062499999999999E-4</v>
          </cell>
          <cell r="CJ769">
            <v>1.8062499999999999E-4</v>
          </cell>
          <cell r="CK769">
            <v>1.8062499999999999E-4</v>
          </cell>
          <cell r="CL769">
            <v>1.8062499999999999E-4</v>
          </cell>
          <cell r="CM769">
            <v>1.8062499999999999E-4</v>
          </cell>
          <cell r="CN769">
            <v>1.8062499999999999E-4</v>
          </cell>
          <cell r="CO769">
            <v>1.8062499999999999E-4</v>
          </cell>
          <cell r="CP769">
            <v>1.8062499999999999E-4</v>
          </cell>
          <cell r="CQ769">
            <v>1.8062499999999999E-4</v>
          </cell>
          <cell r="CR769">
            <v>1.8062499999999999E-4</v>
          </cell>
          <cell r="CS769">
            <v>1.8062499999999999E-4</v>
          </cell>
          <cell r="CT769">
            <v>1.8062499999999999E-4</v>
          </cell>
          <cell r="CU769">
            <v>1.8062499999999999E-4</v>
          </cell>
          <cell r="CV769">
            <v>1.8062499999999999E-4</v>
          </cell>
          <cell r="CW769">
            <v>1.8062499999999999E-4</v>
          </cell>
          <cell r="CX769">
            <v>1.8062499999999999E-4</v>
          </cell>
          <cell r="CY769">
            <v>1.8062499999999999E-4</v>
          </cell>
          <cell r="CZ769">
            <v>1.8062499999999999E-4</v>
          </cell>
          <cell r="DA769">
            <v>1.8062499999999999E-4</v>
          </cell>
          <cell r="DB769">
            <v>1.8062499999999999E-4</v>
          </cell>
          <cell r="DC769">
            <v>1.8062499999999999E-4</v>
          </cell>
          <cell r="DD769">
            <v>1.8062499999999999E-4</v>
          </cell>
          <cell r="DE769">
            <v>1.8062499999999999E-4</v>
          </cell>
          <cell r="DF769">
            <v>1.8062499999999999E-4</v>
          </cell>
          <cell r="DG769">
            <v>1.8062499999999999E-4</v>
          </cell>
          <cell r="DH769">
            <v>1.8062499999999999E-4</v>
          </cell>
          <cell r="DI769">
            <v>1.8062499999999999E-4</v>
          </cell>
          <cell r="DJ769">
            <v>1.8062499999999999E-4</v>
          </cell>
          <cell r="DL769" t="str">
            <v>.Natural Gas.Production.Supply.ControlsYTLow bleedService requested.Natural Gas.Production.Supply.Venting.Point Venting</v>
          </cell>
        </row>
        <row r="770">
          <cell r="K770" t="str">
            <v>JCIMS</v>
          </cell>
          <cell r="L770" t="str">
            <v>Assume same as AB</v>
          </cell>
          <cell r="M770" t="str">
            <v>tCH4</v>
          </cell>
          <cell r="N770">
            <v>1.8062499999999999E-4</v>
          </cell>
          <cell r="O770">
            <v>1.8062499999999999E-4</v>
          </cell>
          <cell r="P770">
            <v>1.8062499999999999E-4</v>
          </cell>
          <cell r="Q770">
            <v>1.8062499999999999E-4</v>
          </cell>
          <cell r="R770">
            <v>1.8062499999999999E-4</v>
          </cell>
          <cell r="S770">
            <v>1.8062499999999999E-4</v>
          </cell>
          <cell r="T770">
            <v>1.8062499999999999E-4</v>
          </cell>
          <cell r="U770">
            <v>1.8062499999999999E-4</v>
          </cell>
          <cell r="V770">
            <v>1.8062499999999999E-4</v>
          </cell>
          <cell r="W770">
            <v>1.8062499999999999E-4</v>
          </cell>
          <cell r="X770">
            <v>1.8062499999999999E-4</v>
          </cell>
          <cell r="Y770">
            <v>1.8062499999999999E-4</v>
          </cell>
          <cell r="Z770">
            <v>1.8062499999999999E-4</v>
          </cell>
          <cell r="AA770">
            <v>1.8062499999999999E-4</v>
          </cell>
          <cell r="AB770">
            <v>1.8062499999999999E-4</v>
          </cell>
          <cell r="AC770">
            <v>1.8062499999999999E-4</v>
          </cell>
          <cell r="AD770">
            <v>1.8062499999999999E-4</v>
          </cell>
          <cell r="AE770">
            <v>1.8062499999999999E-4</v>
          </cell>
          <cell r="AF770">
            <v>1.8062499999999999E-4</v>
          </cell>
          <cell r="AG770">
            <v>1.8062499999999999E-4</v>
          </cell>
          <cell r="AH770">
            <v>1.8062499999999999E-4</v>
          </cell>
          <cell r="AI770">
            <v>1.8062499999999999E-4</v>
          </cell>
          <cell r="AJ770">
            <v>1.8062499999999999E-4</v>
          </cell>
          <cell r="AK770">
            <v>1.8062499999999999E-4</v>
          </cell>
          <cell r="AL770">
            <v>1.8062499999999999E-4</v>
          </cell>
          <cell r="AM770">
            <v>1.8062499999999999E-4</v>
          </cell>
          <cell r="AN770">
            <v>1.8062499999999999E-4</v>
          </cell>
          <cell r="AO770">
            <v>1.8062499999999999E-4</v>
          </cell>
          <cell r="AP770">
            <v>1.8062499999999999E-4</v>
          </cell>
          <cell r="AQ770">
            <v>1.8062499999999999E-4</v>
          </cell>
          <cell r="AR770">
            <v>1.8062499999999999E-4</v>
          </cell>
          <cell r="AS770">
            <v>1.8062499999999999E-4</v>
          </cell>
          <cell r="AT770">
            <v>1.8062499999999999E-4</v>
          </cell>
          <cell r="AU770">
            <v>1.8062499999999999E-4</v>
          </cell>
          <cell r="AV770">
            <v>1.8062499999999999E-4</v>
          </cell>
          <cell r="AW770">
            <v>1.8062499999999999E-4</v>
          </cell>
          <cell r="AX770">
            <v>1.8062499999999999E-4</v>
          </cell>
          <cell r="AY770">
            <v>1.8062499999999999E-4</v>
          </cell>
          <cell r="AZ770">
            <v>1.8062499999999999E-4</v>
          </cell>
          <cell r="BA770">
            <v>1.8062499999999999E-4</v>
          </cell>
          <cell r="BB770">
            <v>1.8062499999999999E-4</v>
          </cell>
          <cell r="BC770">
            <v>1.8062499999999999E-4</v>
          </cell>
          <cell r="BD770">
            <v>1.8062499999999999E-4</v>
          </cell>
          <cell r="BE770">
            <v>1.8062499999999999E-4</v>
          </cell>
          <cell r="BF770">
            <v>1.8062499999999999E-4</v>
          </cell>
          <cell r="BG770">
            <v>1.8062499999999999E-4</v>
          </cell>
          <cell r="BH770">
            <v>1.8062499999999999E-4</v>
          </cell>
          <cell r="BI770">
            <v>1.8062499999999999E-4</v>
          </cell>
          <cell r="BJ770">
            <v>1.8062499999999999E-4</v>
          </cell>
          <cell r="BK770">
            <v>1.8062499999999999E-4</v>
          </cell>
          <cell r="BL770">
            <v>1.8062499999999999E-4</v>
          </cell>
          <cell r="BM770">
            <v>1.8062499999999999E-4</v>
          </cell>
          <cell r="BN770">
            <v>1.8062499999999999E-4</v>
          </cell>
          <cell r="BO770">
            <v>1.8062499999999999E-4</v>
          </cell>
          <cell r="BP770">
            <v>1.8062499999999999E-4</v>
          </cell>
          <cell r="BQ770">
            <v>1.8062499999999999E-4</v>
          </cell>
          <cell r="BR770">
            <v>1.8062499999999999E-4</v>
          </cell>
          <cell r="BS770">
            <v>1.8062499999999999E-4</v>
          </cell>
          <cell r="BT770">
            <v>1.8062499999999999E-4</v>
          </cell>
          <cell r="BU770">
            <v>1.8062499999999999E-4</v>
          </cell>
          <cell r="BV770">
            <v>1.8062499999999999E-4</v>
          </cell>
          <cell r="BW770">
            <v>1.8062499999999999E-4</v>
          </cell>
          <cell r="BX770">
            <v>1.8062499999999999E-4</v>
          </cell>
          <cell r="BY770">
            <v>1.8062499999999999E-4</v>
          </cell>
          <cell r="BZ770">
            <v>1.8062499999999999E-4</v>
          </cell>
          <cell r="CA770">
            <v>1.8062499999999999E-4</v>
          </cell>
          <cell r="CB770">
            <v>1.8062499999999999E-4</v>
          </cell>
          <cell r="CC770">
            <v>1.8062499999999999E-4</v>
          </cell>
          <cell r="CD770">
            <v>1.8062499999999999E-4</v>
          </cell>
          <cell r="CE770">
            <v>1.8062499999999999E-4</v>
          </cell>
          <cell r="CF770">
            <v>1.8062499999999999E-4</v>
          </cell>
          <cell r="CG770">
            <v>1.8062499999999999E-4</v>
          </cell>
          <cell r="CH770">
            <v>1.8062499999999999E-4</v>
          </cell>
          <cell r="CI770">
            <v>1.8062499999999999E-4</v>
          </cell>
          <cell r="CJ770">
            <v>1.8062499999999999E-4</v>
          </cell>
          <cell r="CK770">
            <v>1.8062499999999999E-4</v>
          </cell>
          <cell r="CL770">
            <v>1.8062499999999999E-4</v>
          </cell>
          <cell r="CM770">
            <v>1.8062499999999999E-4</v>
          </cell>
          <cell r="CN770">
            <v>1.8062499999999999E-4</v>
          </cell>
          <cell r="CO770">
            <v>1.8062499999999999E-4</v>
          </cell>
          <cell r="CP770">
            <v>1.8062499999999999E-4</v>
          </cell>
          <cell r="CQ770">
            <v>1.8062499999999999E-4</v>
          </cell>
          <cell r="CR770">
            <v>1.8062499999999999E-4</v>
          </cell>
          <cell r="CS770">
            <v>1.8062499999999999E-4</v>
          </cell>
          <cell r="CT770">
            <v>1.8062499999999999E-4</v>
          </cell>
          <cell r="CU770">
            <v>1.8062499999999999E-4</v>
          </cell>
          <cell r="CV770">
            <v>1.8062499999999999E-4</v>
          </cell>
          <cell r="CW770">
            <v>1.8062499999999999E-4</v>
          </cell>
          <cell r="CX770">
            <v>1.8062499999999999E-4</v>
          </cell>
          <cell r="CY770">
            <v>1.8062499999999999E-4</v>
          </cell>
          <cell r="CZ770">
            <v>1.8062499999999999E-4</v>
          </cell>
          <cell r="DA770">
            <v>1.8062499999999999E-4</v>
          </cell>
          <cell r="DB770">
            <v>1.8062499999999999E-4</v>
          </cell>
          <cell r="DC770">
            <v>1.8062499999999999E-4</v>
          </cell>
          <cell r="DD770">
            <v>1.8062499999999999E-4</v>
          </cell>
          <cell r="DE770">
            <v>1.8062499999999999E-4</v>
          </cell>
          <cell r="DF770">
            <v>1.8062499999999999E-4</v>
          </cell>
          <cell r="DG770">
            <v>1.8062499999999999E-4</v>
          </cell>
          <cell r="DH770">
            <v>1.8062499999999999E-4</v>
          </cell>
          <cell r="DI770">
            <v>1.8062499999999999E-4</v>
          </cell>
          <cell r="DJ770">
            <v>1.8062499999999999E-4</v>
          </cell>
          <cell r="DL770" t="str">
            <v>.Natural Gas.Production.Supply.ControlsNTLow bleedService requested.Natural Gas.Production.Supply.Venting.Point Venting</v>
          </cell>
        </row>
        <row r="771">
          <cell r="K771" t="str">
            <v>JCIMS</v>
          </cell>
          <cell r="L771" t="str">
            <v>Assume same as AB</v>
          </cell>
          <cell r="M771" t="str">
            <v>tCH4</v>
          </cell>
          <cell r="N771">
            <v>1.8062499999999999E-4</v>
          </cell>
          <cell r="O771">
            <v>1.8062499999999999E-4</v>
          </cell>
          <cell r="P771">
            <v>1.8062499999999999E-4</v>
          </cell>
          <cell r="Q771">
            <v>1.8062499999999999E-4</v>
          </cell>
          <cell r="R771">
            <v>1.8062499999999999E-4</v>
          </cell>
          <cell r="S771">
            <v>1.8062499999999999E-4</v>
          </cell>
          <cell r="T771">
            <v>1.8062499999999999E-4</v>
          </cell>
          <cell r="U771">
            <v>1.8062499999999999E-4</v>
          </cell>
          <cell r="V771">
            <v>1.8062499999999999E-4</v>
          </cell>
          <cell r="W771">
            <v>1.8062499999999999E-4</v>
          </cell>
          <cell r="X771">
            <v>1.8062499999999999E-4</v>
          </cell>
          <cell r="Y771">
            <v>1.8062499999999999E-4</v>
          </cell>
          <cell r="Z771">
            <v>1.8062499999999999E-4</v>
          </cell>
          <cell r="AA771">
            <v>1.8062499999999999E-4</v>
          </cell>
          <cell r="AB771">
            <v>1.8062499999999999E-4</v>
          </cell>
          <cell r="AC771">
            <v>1.8062499999999999E-4</v>
          </cell>
          <cell r="AD771">
            <v>1.8062499999999999E-4</v>
          </cell>
          <cell r="AE771">
            <v>1.8062499999999999E-4</v>
          </cell>
          <cell r="AF771">
            <v>1.8062499999999999E-4</v>
          </cell>
          <cell r="AG771">
            <v>1.8062499999999999E-4</v>
          </cell>
          <cell r="AH771">
            <v>1.8062499999999999E-4</v>
          </cell>
          <cell r="AI771">
            <v>1.8062499999999999E-4</v>
          </cell>
          <cell r="AJ771">
            <v>1.8062499999999999E-4</v>
          </cell>
          <cell r="AK771">
            <v>1.8062499999999999E-4</v>
          </cell>
          <cell r="AL771">
            <v>1.8062499999999999E-4</v>
          </cell>
          <cell r="AM771">
            <v>1.8062499999999999E-4</v>
          </cell>
          <cell r="AN771">
            <v>1.8062499999999999E-4</v>
          </cell>
          <cell r="AO771">
            <v>1.8062499999999999E-4</v>
          </cell>
          <cell r="AP771">
            <v>1.8062499999999999E-4</v>
          </cell>
          <cell r="AQ771">
            <v>1.8062499999999999E-4</v>
          </cell>
          <cell r="AR771">
            <v>1.8062499999999999E-4</v>
          </cell>
          <cell r="AS771">
            <v>1.8062499999999999E-4</v>
          </cell>
          <cell r="AT771">
            <v>1.8062499999999999E-4</v>
          </cell>
          <cell r="AU771">
            <v>1.8062499999999999E-4</v>
          </cell>
          <cell r="AV771">
            <v>1.8062499999999999E-4</v>
          </cell>
          <cell r="AW771">
            <v>1.8062499999999999E-4</v>
          </cell>
          <cell r="AX771">
            <v>1.8062499999999999E-4</v>
          </cell>
          <cell r="AY771">
            <v>1.8062499999999999E-4</v>
          </cell>
          <cell r="AZ771">
            <v>1.8062499999999999E-4</v>
          </cell>
          <cell r="BA771">
            <v>1.8062499999999999E-4</v>
          </cell>
          <cell r="BB771">
            <v>1.8062499999999999E-4</v>
          </cell>
          <cell r="BC771">
            <v>1.8062499999999999E-4</v>
          </cell>
          <cell r="BD771">
            <v>1.8062499999999999E-4</v>
          </cell>
          <cell r="BE771">
            <v>1.8062499999999999E-4</v>
          </cell>
          <cell r="BF771">
            <v>1.8062499999999999E-4</v>
          </cell>
          <cell r="BG771">
            <v>1.8062499999999999E-4</v>
          </cell>
          <cell r="BH771">
            <v>1.8062499999999999E-4</v>
          </cell>
          <cell r="BI771">
            <v>1.8062499999999999E-4</v>
          </cell>
          <cell r="BJ771">
            <v>1.8062499999999999E-4</v>
          </cell>
          <cell r="BK771">
            <v>1.8062499999999999E-4</v>
          </cell>
          <cell r="BL771">
            <v>1.8062499999999999E-4</v>
          </cell>
          <cell r="BM771">
            <v>1.8062499999999999E-4</v>
          </cell>
          <cell r="BN771">
            <v>1.8062499999999999E-4</v>
          </cell>
          <cell r="BO771">
            <v>1.8062499999999999E-4</v>
          </cell>
          <cell r="BP771">
            <v>1.8062499999999999E-4</v>
          </cell>
          <cell r="BQ771">
            <v>1.8062499999999999E-4</v>
          </cell>
          <cell r="BR771">
            <v>1.8062499999999999E-4</v>
          </cell>
          <cell r="BS771">
            <v>1.8062499999999999E-4</v>
          </cell>
          <cell r="BT771">
            <v>1.8062499999999999E-4</v>
          </cell>
          <cell r="BU771">
            <v>1.8062499999999999E-4</v>
          </cell>
          <cell r="BV771">
            <v>1.8062499999999999E-4</v>
          </cell>
          <cell r="BW771">
            <v>1.8062499999999999E-4</v>
          </cell>
          <cell r="BX771">
            <v>1.8062499999999999E-4</v>
          </cell>
          <cell r="BY771">
            <v>1.8062499999999999E-4</v>
          </cell>
          <cell r="BZ771">
            <v>1.8062499999999999E-4</v>
          </cell>
          <cell r="CA771">
            <v>1.8062499999999999E-4</v>
          </cell>
          <cell r="CB771">
            <v>1.8062499999999999E-4</v>
          </cell>
          <cell r="CC771">
            <v>1.8062499999999999E-4</v>
          </cell>
          <cell r="CD771">
            <v>1.8062499999999999E-4</v>
          </cell>
          <cell r="CE771">
            <v>1.8062499999999999E-4</v>
          </cell>
          <cell r="CF771">
            <v>1.8062499999999999E-4</v>
          </cell>
          <cell r="CG771">
            <v>1.8062499999999999E-4</v>
          </cell>
          <cell r="CH771">
            <v>1.8062499999999999E-4</v>
          </cell>
          <cell r="CI771">
            <v>1.8062499999999999E-4</v>
          </cell>
          <cell r="CJ771">
            <v>1.8062499999999999E-4</v>
          </cell>
          <cell r="CK771">
            <v>1.8062499999999999E-4</v>
          </cell>
          <cell r="CL771">
            <v>1.8062499999999999E-4</v>
          </cell>
          <cell r="CM771">
            <v>1.8062499999999999E-4</v>
          </cell>
          <cell r="CN771">
            <v>1.8062499999999999E-4</v>
          </cell>
          <cell r="CO771">
            <v>1.8062499999999999E-4</v>
          </cell>
          <cell r="CP771">
            <v>1.8062499999999999E-4</v>
          </cell>
          <cell r="CQ771">
            <v>1.8062499999999999E-4</v>
          </cell>
          <cell r="CR771">
            <v>1.8062499999999999E-4</v>
          </cell>
          <cell r="CS771">
            <v>1.8062499999999999E-4</v>
          </cell>
          <cell r="CT771">
            <v>1.8062499999999999E-4</v>
          </cell>
          <cell r="CU771">
            <v>1.8062499999999999E-4</v>
          </cell>
          <cell r="CV771">
            <v>1.8062499999999999E-4</v>
          </cell>
          <cell r="CW771">
            <v>1.8062499999999999E-4</v>
          </cell>
          <cell r="CX771">
            <v>1.8062499999999999E-4</v>
          </cell>
          <cell r="CY771">
            <v>1.8062499999999999E-4</v>
          </cell>
          <cell r="CZ771">
            <v>1.8062499999999999E-4</v>
          </cell>
          <cell r="DA771">
            <v>1.8062499999999999E-4</v>
          </cell>
          <cell r="DB771">
            <v>1.8062499999999999E-4</v>
          </cell>
          <cell r="DC771">
            <v>1.8062499999999999E-4</v>
          </cell>
          <cell r="DD771">
            <v>1.8062499999999999E-4</v>
          </cell>
          <cell r="DE771">
            <v>1.8062499999999999E-4</v>
          </cell>
          <cell r="DF771">
            <v>1.8062499999999999E-4</v>
          </cell>
          <cell r="DG771">
            <v>1.8062499999999999E-4</v>
          </cell>
          <cell r="DH771">
            <v>1.8062499999999999E-4</v>
          </cell>
          <cell r="DI771">
            <v>1.8062499999999999E-4</v>
          </cell>
          <cell r="DJ771">
            <v>1.8062499999999999E-4</v>
          </cell>
          <cell r="DL771" t="str">
            <v>.Natural Gas.Production.Supply.ControlsNULow bleedService requested.Natural Gas.Production.Supply.Venting.Point Venting</v>
          </cell>
        </row>
        <row r="772">
          <cell r="K772" t="str">
            <v>JCIMS</v>
          </cell>
          <cell r="L772" t="str">
            <v>Assume same as AB</v>
          </cell>
          <cell r="M772" t="str">
            <v>tCH4</v>
          </cell>
          <cell r="N772">
            <v>1.8062499999999999E-4</v>
          </cell>
          <cell r="O772">
            <v>1.8062499999999999E-4</v>
          </cell>
          <cell r="P772">
            <v>1.8062499999999999E-4</v>
          </cell>
          <cell r="Q772">
            <v>1.8062499999999999E-4</v>
          </cell>
          <cell r="R772">
            <v>1.8062499999999999E-4</v>
          </cell>
          <cell r="S772">
            <v>1.8062499999999999E-4</v>
          </cell>
          <cell r="T772">
            <v>1.8062499999999999E-4</v>
          </cell>
          <cell r="U772">
            <v>1.8062499999999999E-4</v>
          </cell>
          <cell r="V772">
            <v>1.8062499999999999E-4</v>
          </cell>
          <cell r="W772">
            <v>1.8062499999999999E-4</v>
          </cell>
          <cell r="X772">
            <v>1.8062499999999999E-4</v>
          </cell>
          <cell r="Y772">
            <v>1.8062499999999999E-4</v>
          </cell>
          <cell r="Z772">
            <v>1.8062499999999999E-4</v>
          </cell>
          <cell r="AA772">
            <v>1.8062499999999999E-4</v>
          </cell>
          <cell r="AB772">
            <v>1.8062499999999999E-4</v>
          </cell>
          <cell r="AC772">
            <v>1.8062499999999999E-4</v>
          </cell>
          <cell r="AD772">
            <v>1.8062499999999999E-4</v>
          </cell>
          <cell r="AE772">
            <v>1.8062499999999999E-4</v>
          </cell>
          <cell r="AF772">
            <v>1.8062499999999999E-4</v>
          </cell>
          <cell r="AG772">
            <v>1.8062499999999999E-4</v>
          </cell>
          <cell r="AH772">
            <v>1.8062499999999999E-4</v>
          </cell>
          <cell r="AI772">
            <v>1.8062499999999999E-4</v>
          </cell>
          <cell r="AJ772">
            <v>1.8062499999999999E-4</v>
          </cell>
          <cell r="AK772">
            <v>1.8062499999999999E-4</v>
          </cell>
          <cell r="AL772">
            <v>1.8062499999999999E-4</v>
          </cell>
          <cell r="AM772">
            <v>1.8062499999999999E-4</v>
          </cell>
          <cell r="AN772">
            <v>1.8062499999999999E-4</v>
          </cell>
          <cell r="AO772">
            <v>1.8062499999999999E-4</v>
          </cell>
          <cell r="AP772">
            <v>1.8062499999999999E-4</v>
          </cell>
          <cell r="AQ772">
            <v>1.8062499999999999E-4</v>
          </cell>
          <cell r="AR772">
            <v>1.8062499999999999E-4</v>
          </cell>
          <cell r="AS772">
            <v>1.8062499999999999E-4</v>
          </cell>
          <cell r="AT772">
            <v>1.8062499999999999E-4</v>
          </cell>
          <cell r="AU772">
            <v>1.8062499999999999E-4</v>
          </cell>
          <cell r="AV772">
            <v>1.8062499999999999E-4</v>
          </cell>
          <cell r="AW772">
            <v>1.8062499999999999E-4</v>
          </cell>
          <cell r="AX772">
            <v>1.8062499999999999E-4</v>
          </cell>
          <cell r="AY772">
            <v>1.8062499999999999E-4</v>
          </cell>
          <cell r="AZ772">
            <v>1.8062499999999999E-4</v>
          </cell>
          <cell r="BA772">
            <v>1.8062499999999999E-4</v>
          </cell>
          <cell r="BB772">
            <v>1.8062499999999999E-4</v>
          </cell>
          <cell r="BC772">
            <v>1.8062499999999999E-4</v>
          </cell>
          <cell r="BD772">
            <v>1.8062499999999999E-4</v>
          </cell>
          <cell r="BE772">
            <v>1.8062499999999999E-4</v>
          </cell>
          <cell r="BF772">
            <v>1.8062499999999999E-4</v>
          </cell>
          <cell r="BG772">
            <v>1.8062499999999999E-4</v>
          </cell>
          <cell r="BH772">
            <v>1.8062499999999999E-4</v>
          </cell>
          <cell r="BI772">
            <v>1.8062499999999999E-4</v>
          </cell>
          <cell r="BJ772">
            <v>1.8062499999999999E-4</v>
          </cell>
          <cell r="BK772">
            <v>1.8062499999999999E-4</v>
          </cell>
          <cell r="BL772">
            <v>1.8062499999999999E-4</v>
          </cell>
          <cell r="BM772">
            <v>1.8062499999999999E-4</v>
          </cell>
          <cell r="BN772">
            <v>1.8062499999999999E-4</v>
          </cell>
          <cell r="BO772">
            <v>1.8062499999999999E-4</v>
          </cell>
          <cell r="BP772">
            <v>1.8062499999999999E-4</v>
          </cell>
          <cell r="BQ772">
            <v>1.8062499999999999E-4</v>
          </cell>
          <cell r="BR772">
            <v>1.8062499999999999E-4</v>
          </cell>
          <cell r="BS772">
            <v>1.8062499999999999E-4</v>
          </cell>
          <cell r="BT772">
            <v>1.8062499999999999E-4</v>
          </cell>
          <cell r="BU772">
            <v>1.8062499999999999E-4</v>
          </cell>
          <cell r="BV772">
            <v>1.8062499999999999E-4</v>
          </cell>
          <cell r="BW772">
            <v>1.8062499999999999E-4</v>
          </cell>
          <cell r="BX772">
            <v>1.8062499999999999E-4</v>
          </cell>
          <cell r="BY772">
            <v>1.8062499999999999E-4</v>
          </cell>
          <cell r="BZ772">
            <v>1.8062499999999999E-4</v>
          </cell>
          <cell r="CA772">
            <v>1.8062499999999999E-4</v>
          </cell>
          <cell r="CB772">
            <v>1.8062499999999999E-4</v>
          </cell>
          <cell r="CC772">
            <v>1.8062499999999999E-4</v>
          </cell>
          <cell r="CD772">
            <v>1.8062499999999999E-4</v>
          </cell>
          <cell r="CE772">
            <v>1.8062499999999999E-4</v>
          </cell>
          <cell r="CF772">
            <v>1.8062499999999999E-4</v>
          </cell>
          <cell r="CG772">
            <v>1.8062499999999999E-4</v>
          </cell>
          <cell r="CH772">
            <v>1.8062499999999999E-4</v>
          </cell>
          <cell r="CI772">
            <v>1.8062499999999999E-4</v>
          </cell>
          <cell r="CJ772">
            <v>1.8062499999999999E-4</v>
          </cell>
          <cell r="CK772">
            <v>1.8062499999999999E-4</v>
          </cell>
          <cell r="CL772">
            <v>1.8062499999999999E-4</v>
          </cell>
          <cell r="CM772">
            <v>1.8062499999999999E-4</v>
          </cell>
          <cell r="CN772">
            <v>1.8062499999999999E-4</v>
          </cell>
          <cell r="CO772">
            <v>1.8062499999999999E-4</v>
          </cell>
          <cell r="CP772">
            <v>1.8062499999999999E-4</v>
          </cell>
          <cell r="CQ772">
            <v>1.8062499999999999E-4</v>
          </cell>
          <cell r="CR772">
            <v>1.8062499999999999E-4</v>
          </cell>
          <cell r="CS772">
            <v>1.8062499999999999E-4</v>
          </cell>
          <cell r="CT772">
            <v>1.8062499999999999E-4</v>
          </cell>
          <cell r="CU772">
            <v>1.8062499999999999E-4</v>
          </cell>
          <cell r="CV772">
            <v>1.8062499999999999E-4</v>
          </cell>
          <cell r="CW772">
            <v>1.8062499999999999E-4</v>
          </cell>
          <cell r="CX772">
            <v>1.8062499999999999E-4</v>
          </cell>
          <cell r="CY772">
            <v>1.8062499999999999E-4</v>
          </cell>
          <cell r="CZ772">
            <v>1.8062499999999999E-4</v>
          </cell>
          <cell r="DA772">
            <v>1.8062499999999999E-4</v>
          </cell>
          <cell r="DB772">
            <v>1.8062499999999999E-4</v>
          </cell>
          <cell r="DC772">
            <v>1.8062499999999999E-4</v>
          </cell>
          <cell r="DD772">
            <v>1.8062499999999999E-4</v>
          </cell>
          <cell r="DE772">
            <v>1.8062499999999999E-4</v>
          </cell>
          <cell r="DF772">
            <v>1.8062499999999999E-4</v>
          </cell>
          <cell r="DG772">
            <v>1.8062499999999999E-4</v>
          </cell>
          <cell r="DH772">
            <v>1.8062499999999999E-4</v>
          </cell>
          <cell r="DI772">
            <v>1.8062499999999999E-4</v>
          </cell>
          <cell r="DJ772">
            <v>1.8062499999999999E-4</v>
          </cell>
          <cell r="DL772" t="str">
            <v>.Natural Gas.Production.Supply.ControlsATLow bleedService requested.Natural Gas.Production.Supply.Venting.Point Venting</v>
          </cell>
        </row>
        <row r="773">
          <cell r="K773" t="str">
            <v>JCIMS</v>
          </cell>
          <cell r="L773" t="str">
            <v>Assume same as AB</v>
          </cell>
          <cell r="M773" t="str">
            <v>tCH4</v>
          </cell>
          <cell r="N773">
            <v>1.8062499999999999E-4</v>
          </cell>
          <cell r="O773">
            <v>1.8062499999999999E-4</v>
          </cell>
          <cell r="P773">
            <v>1.8062499999999999E-4</v>
          </cell>
          <cell r="Q773">
            <v>1.8062499999999999E-4</v>
          </cell>
          <cell r="R773">
            <v>1.8062499999999999E-4</v>
          </cell>
          <cell r="S773">
            <v>1.8062499999999999E-4</v>
          </cell>
          <cell r="T773">
            <v>1.8062499999999999E-4</v>
          </cell>
          <cell r="U773">
            <v>1.8062499999999999E-4</v>
          </cell>
          <cell r="V773">
            <v>1.8062499999999999E-4</v>
          </cell>
          <cell r="W773">
            <v>1.8062499999999999E-4</v>
          </cell>
          <cell r="X773">
            <v>1.8062499999999999E-4</v>
          </cell>
          <cell r="Y773">
            <v>1.8062499999999999E-4</v>
          </cell>
          <cell r="Z773">
            <v>1.8062499999999999E-4</v>
          </cell>
          <cell r="AA773">
            <v>1.8062499999999999E-4</v>
          </cell>
          <cell r="AB773">
            <v>1.8062499999999999E-4</v>
          </cell>
          <cell r="AC773">
            <v>1.8062499999999999E-4</v>
          </cell>
          <cell r="AD773">
            <v>1.8062499999999999E-4</v>
          </cell>
          <cell r="AE773">
            <v>1.8062499999999999E-4</v>
          </cell>
          <cell r="AF773">
            <v>1.8062499999999999E-4</v>
          </cell>
          <cell r="AG773">
            <v>1.8062499999999999E-4</v>
          </cell>
          <cell r="AH773">
            <v>1.8062499999999999E-4</v>
          </cell>
          <cell r="AI773">
            <v>1.8062499999999999E-4</v>
          </cell>
          <cell r="AJ773">
            <v>1.8062499999999999E-4</v>
          </cell>
          <cell r="AK773">
            <v>1.8062499999999999E-4</v>
          </cell>
          <cell r="AL773">
            <v>1.8062499999999999E-4</v>
          </cell>
          <cell r="AM773">
            <v>1.8062499999999999E-4</v>
          </cell>
          <cell r="AN773">
            <v>1.8062499999999999E-4</v>
          </cell>
          <cell r="AO773">
            <v>1.8062499999999999E-4</v>
          </cell>
          <cell r="AP773">
            <v>1.8062499999999999E-4</v>
          </cell>
          <cell r="AQ773">
            <v>1.8062499999999999E-4</v>
          </cell>
          <cell r="AR773">
            <v>1.8062499999999999E-4</v>
          </cell>
          <cell r="AS773">
            <v>1.8062499999999999E-4</v>
          </cell>
          <cell r="AT773">
            <v>1.8062499999999999E-4</v>
          </cell>
          <cell r="AU773">
            <v>1.8062499999999999E-4</v>
          </cell>
          <cell r="AV773">
            <v>1.8062499999999999E-4</v>
          </cell>
          <cell r="AW773">
            <v>1.8062499999999999E-4</v>
          </cell>
          <cell r="AX773">
            <v>1.8062499999999999E-4</v>
          </cell>
          <cell r="AY773">
            <v>1.8062499999999999E-4</v>
          </cell>
          <cell r="AZ773">
            <v>1.8062499999999999E-4</v>
          </cell>
          <cell r="BA773">
            <v>1.8062499999999999E-4</v>
          </cell>
          <cell r="BB773">
            <v>1.8062499999999999E-4</v>
          </cell>
          <cell r="BC773">
            <v>1.8062499999999999E-4</v>
          </cell>
          <cell r="BD773">
            <v>1.8062499999999999E-4</v>
          </cell>
          <cell r="BE773">
            <v>1.8062499999999999E-4</v>
          </cell>
          <cell r="BF773">
            <v>1.8062499999999999E-4</v>
          </cell>
          <cell r="BG773">
            <v>1.8062499999999999E-4</v>
          </cell>
          <cell r="BH773">
            <v>1.8062499999999999E-4</v>
          </cell>
          <cell r="BI773">
            <v>1.8062499999999999E-4</v>
          </cell>
          <cell r="BJ773">
            <v>1.8062499999999999E-4</v>
          </cell>
          <cell r="BK773">
            <v>1.8062499999999999E-4</v>
          </cell>
          <cell r="BL773">
            <v>1.8062499999999999E-4</v>
          </cell>
          <cell r="BM773">
            <v>1.8062499999999999E-4</v>
          </cell>
          <cell r="BN773">
            <v>1.8062499999999999E-4</v>
          </cell>
          <cell r="BO773">
            <v>1.8062499999999999E-4</v>
          </cell>
          <cell r="BP773">
            <v>1.8062499999999999E-4</v>
          </cell>
          <cell r="BQ773">
            <v>1.8062499999999999E-4</v>
          </cell>
          <cell r="BR773">
            <v>1.8062499999999999E-4</v>
          </cell>
          <cell r="BS773">
            <v>1.8062499999999999E-4</v>
          </cell>
          <cell r="BT773">
            <v>1.8062499999999999E-4</v>
          </cell>
          <cell r="BU773">
            <v>1.8062499999999999E-4</v>
          </cell>
          <cell r="BV773">
            <v>1.8062499999999999E-4</v>
          </cell>
          <cell r="BW773">
            <v>1.8062499999999999E-4</v>
          </cell>
          <cell r="BX773">
            <v>1.8062499999999999E-4</v>
          </cell>
          <cell r="BY773">
            <v>1.8062499999999999E-4</v>
          </cell>
          <cell r="BZ773">
            <v>1.8062499999999999E-4</v>
          </cell>
          <cell r="CA773">
            <v>1.8062499999999999E-4</v>
          </cell>
          <cell r="CB773">
            <v>1.8062499999999999E-4</v>
          </cell>
          <cell r="CC773">
            <v>1.8062499999999999E-4</v>
          </cell>
          <cell r="CD773">
            <v>1.8062499999999999E-4</v>
          </cell>
          <cell r="CE773">
            <v>1.8062499999999999E-4</v>
          </cell>
          <cell r="CF773">
            <v>1.8062499999999999E-4</v>
          </cell>
          <cell r="CG773">
            <v>1.8062499999999999E-4</v>
          </cell>
          <cell r="CH773">
            <v>1.8062499999999999E-4</v>
          </cell>
          <cell r="CI773">
            <v>1.8062499999999999E-4</v>
          </cell>
          <cell r="CJ773">
            <v>1.8062499999999999E-4</v>
          </cell>
          <cell r="CK773">
            <v>1.8062499999999999E-4</v>
          </cell>
          <cell r="CL773">
            <v>1.8062499999999999E-4</v>
          </cell>
          <cell r="CM773">
            <v>1.8062499999999999E-4</v>
          </cell>
          <cell r="CN773">
            <v>1.8062499999999999E-4</v>
          </cell>
          <cell r="CO773">
            <v>1.8062499999999999E-4</v>
          </cell>
          <cell r="CP773">
            <v>1.8062499999999999E-4</v>
          </cell>
          <cell r="CQ773">
            <v>1.8062499999999999E-4</v>
          </cell>
          <cell r="CR773">
            <v>1.8062499999999999E-4</v>
          </cell>
          <cell r="CS773">
            <v>1.8062499999999999E-4</v>
          </cell>
          <cell r="CT773">
            <v>1.8062499999999999E-4</v>
          </cell>
          <cell r="CU773">
            <v>1.8062499999999999E-4</v>
          </cell>
          <cell r="CV773">
            <v>1.8062499999999999E-4</v>
          </cell>
          <cell r="CW773">
            <v>1.8062499999999999E-4</v>
          </cell>
          <cell r="CX773">
            <v>1.8062499999999999E-4</v>
          </cell>
          <cell r="CY773">
            <v>1.8062499999999999E-4</v>
          </cell>
          <cell r="CZ773">
            <v>1.8062499999999999E-4</v>
          </cell>
          <cell r="DA773">
            <v>1.8062499999999999E-4</v>
          </cell>
          <cell r="DB773">
            <v>1.8062499999999999E-4</v>
          </cell>
          <cell r="DC773">
            <v>1.8062499999999999E-4</v>
          </cell>
          <cell r="DD773">
            <v>1.8062499999999999E-4</v>
          </cell>
          <cell r="DE773">
            <v>1.8062499999999999E-4</v>
          </cell>
          <cell r="DF773">
            <v>1.8062499999999999E-4</v>
          </cell>
          <cell r="DG773">
            <v>1.8062499999999999E-4</v>
          </cell>
          <cell r="DH773">
            <v>1.8062499999999999E-4</v>
          </cell>
          <cell r="DI773">
            <v>1.8062499999999999E-4</v>
          </cell>
          <cell r="DJ773">
            <v>1.8062499999999999E-4</v>
          </cell>
          <cell r="DL773" t="str">
            <v>.Natural Gas.Production.Supply.ControlsTRLow bleedService requested.Natural Gas.Production.Supply.Venting.Point Venting</v>
          </cell>
        </row>
        <row r="774">
          <cell r="K774" t="str">
            <v>JCIMS</v>
          </cell>
          <cell r="L774"/>
          <cell r="M774" t="str">
            <v>GJ</v>
          </cell>
          <cell r="N774">
            <v>1.2E-2</v>
          </cell>
          <cell r="O774">
            <v>1.2E-2</v>
          </cell>
          <cell r="P774">
            <v>1.2E-2</v>
          </cell>
          <cell r="Q774">
            <v>1.2E-2</v>
          </cell>
          <cell r="R774">
            <v>1.2E-2</v>
          </cell>
          <cell r="S774">
            <v>1.2E-2</v>
          </cell>
          <cell r="T774">
            <v>1.2E-2</v>
          </cell>
          <cell r="U774">
            <v>1.2E-2</v>
          </cell>
          <cell r="V774">
            <v>1.2E-2</v>
          </cell>
          <cell r="W774">
            <v>1.2E-2</v>
          </cell>
          <cell r="X774">
            <v>1.2E-2</v>
          </cell>
          <cell r="Y774">
            <v>1.2E-2</v>
          </cell>
          <cell r="Z774">
            <v>1.2E-2</v>
          </cell>
          <cell r="AA774">
            <v>1.2E-2</v>
          </cell>
          <cell r="AB774">
            <v>1.2E-2</v>
          </cell>
          <cell r="AC774">
            <v>1.2E-2</v>
          </cell>
          <cell r="AD774">
            <v>1.2E-2</v>
          </cell>
          <cell r="AE774">
            <v>1.2E-2</v>
          </cell>
          <cell r="AF774">
            <v>1.2E-2</v>
          </cell>
          <cell r="AG774">
            <v>1.2E-2</v>
          </cell>
          <cell r="AH774">
            <v>1.2E-2</v>
          </cell>
          <cell r="AI774">
            <v>1.2E-2</v>
          </cell>
          <cell r="AJ774">
            <v>1.2E-2</v>
          </cell>
          <cell r="AK774">
            <v>1.2E-2</v>
          </cell>
          <cell r="AL774">
            <v>1.2E-2</v>
          </cell>
          <cell r="AM774">
            <v>1.2E-2</v>
          </cell>
          <cell r="AN774">
            <v>1.2E-2</v>
          </cell>
          <cell r="AO774">
            <v>1.2E-2</v>
          </cell>
          <cell r="AP774">
            <v>1.2E-2</v>
          </cell>
          <cell r="AQ774">
            <v>1.2E-2</v>
          </cell>
          <cell r="AR774">
            <v>1.2E-2</v>
          </cell>
          <cell r="AS774">
            <v>1.2E-2</v>
          </cell>
          <cell r="AT774">
            <v>1.2E-2</v>
          </cell>
          <cell r="AU774">
            <v>1.2E-2</v>
          </cell>
          <cell r="AV774">
            <v>1.2E-2</v>
          </cell>
          <cell r="AW774">
            <v>1.2E-2</v>
          </cell>
          <cell r="AX774">
            <v>1.2E-2</v>
          </cell>
          <cell r="AY774">
            <v>1.2E-2</v>
          </cell>
          <cell r="AZ774">
            <v>1.2E-2</v>
          </cell>
          <cell r="BA774">
            <v>1.2E-2</v>
          </cell>
          <cell r="BB774">
            <v>1.2E-2</v>
          </cell>
          <cell r="BC774">
            <v>1.2E-2</v>
          </cell>
          <cell r="BD774">
            <v>1.2E-2</v>
          </cell>
          <cell r="BE774">
            <v>1.2E-2</v>
          </cell>
          <cell r="BF774">
            <v>1.2E-2</v>
          </cell>
          <cell r="BG774">
            <v>1.2E-2</v>
          </cell>
          <cell r="BH774">
            <v>1.2E-2</v>
          </cell>
          <cell r="BI774">
            <v>1.2E-2</v>
          </cell>
          <cell r="BJ774">
            <v>1.2E-2</v>
          </cell>
          <cell r="BK774">
            <v>1.2E-2</v>
          </cell>
          <cell r="BL774">
            <v>1.2E-2</v>
          </cell>
          <cell r="BM774">
            <v>1.2E-2</v>
          </cell>
          <cell r="BN774">
            <v>1.2E-2</v>
          </cell>
          <cell r="BO774">
            <v>1.2E-2</v>
          </cell>
          <cell r="BP774">
            <v>1.2E-2</v>
          </cell>
          <cell r="BQ774">
            <v>1.2E-2</v>
          </cell>
          <cell r="BR774">
            <v>1.2E-2</v>
          </cell>
          <cell r="BS774">
            <v>1.2E-2</v>
          </cell>
          <cell r="BT774">
            <v>1.2E-2</v>
          </cell>
          <cell r="BU774">
            <v>1.2E-2</v>
          </cell>
          <cell r="BV774">
            <v>1.2E-2</v>
          </cell>
          <cell r="BW774">
            <v>1.2E-2</v>
          </cell>
          <cell r="BX774">
            <v>1.2E-2</v>
          </cell>
          <cell r="BY774">
            <v>1.2E-2</v>
          </cell>
          <cell r="BZ774">
            <v>1.2E-2</v>
          </cell>
          <cell r="CA774">
            <v>1.2E-2</v>
          </cell>
          <cell r="CB774">
            <v>1.2E-2</v>
          </cell>
          <cell r="CC774">
            <v>1.2E-2</v>
          </cell>
          <cell r="CD774">
            <v>1.2E-2</v>
          </cell>
          <cell r="CE774">
            <v>1.2E-2</v>
          </cell>
          <cell r="CF774">
            <v>1.2E-2</v>
          </cell>
          <cell r="CG774">
            <v>1.2E-2</v>
          </cell>
          <cell r="CH774">
            <v>1.2E-2</v>
          </cell>
          <cell r="CI774">
            <v>1.2E-2</v>
          </cell>
          <cell r="CJ774">
            <v>1.2E-2</v>
          </cell>
          <cell r="CK774">
            <v>1.2E-2</v>
          </cell>
          <cell r="CL774">
            <v>1.2E-2</v>
          </cell>
          <cell r="CM774">
            <v>1.2E-2</v>
          </cell>
          <cell r="CN774">
            <v>1.2E-2</v>
          </cell>
          <cell r="CO774">
            <v>1.2E-2</v>
          </cell>
          <cell r="CP774">
            <v>1.2E-2</v>
          </cell>
          <cell r="CQ774">
            <v>1.2E-2</v>
          </cell>
          <cell r="CR774">
            <v>1.2E-2</v>
          </cell>
          <cell r="CS774">
            <v>1.2E-2</v>
          </cell>
          <cell r="CT774">
            <v>1.2E-2</v>
          </cell>
          <cell r="CU774">
            <v>1.2E-2</v>
          </cell>
          <cell r="CV774">
            <v>1.2E-2</v>
          </cell>
          <cell r="CW774">
            <v>1.2E-2</v>
          </cell>
          <cell r="CX774">
            <v>1.2E-2</v>
          </cell>
          <cell r="CY774">
            <v>1.2E-2</v>
          </cell>
          <cell r="CZ774">
            <v>1.2E-2</v>
          </cell>
          <cell r="DA774">
            <v>1.2E-2</v>
          </cell>
          <cell r="DB774">
            <v>1.2E-2</v>
          </cell>
          <cell r="DC774">
            <v>1.2E-2</v>
          </cell>
          <cell r="DD774">
            <v>1.2E-2</v>
          </cell>
          <cell r="DE774">
            <v>1.2E-2</v>
          </cell>
          <cell r="DF774">
            <v>1.2E-2</v>
          </cell>
          <cell r="DG774">
            <v>1.2E-2</v>
          </cell>
          <cell r="DH774">
            <v>1.2E-2</v>
          </cell>
          <cell r="DI774">
            <v>1.2E-2</v>
          </cell>
          <cell r="DJ774">
            <v>1.2E-2</v>
          </cell>
          <cell r="DL774" t="str">
            <v>.Natural Gas.Production.Supply.ControlsElectricService requested.Electricity</v>
          </cell>
        </row>
        <row r="775">
          <cell r="K775"/>
          <cell r="L775"/>
          <cell r="M775"/>
          <cell r="N775"/>
          <cell r="O775"/>
          <cell r="P775"/>
          <cell r="Q775"/>
          <cell r="R775"/>
          <cell r="S775"/>
          <cell r="T775"/>
          <cell r="U775"/>
          <cell r="V775"/>
          <cell r="W775"/>
          <cell r="X775"/>
          <cell r="Y775"/>
          <cell r="Z775"/>
          <cell r="AA775"/>
          <cell r="AB775"/>
          <cell r="AC775"/>
          <cell r="AD775"/>
          <cell r="AE775"/>
          <cell r="AF775"/>
          <cell r="AG775"/>
          <cell r="AH775"/>
          <cell r="AI775"/>
          <cell r="AJ775"/>
          <cell r="AK775"/>
          <cell r="AL775"/>
          <cell r="AM775"/>
          <cell r="AN775"/>
          <cell r="AO775"/>
          <cell r="AP775"/>
          <cell r="AQ775"/>
          <cell r="AR775"/>
          <cell r="AS775"/>
          <cell r="AT775"/>
          <cell r="AU775"/>
          <cell r="AV775"/>
          <cell r="AW775"/>
          <cell r="AX775"/>
          <cell r="AY775"/>
          <cell r="AZ775"/>
          <cell r="BA775"/>
          <cell r="BB775"/>
          <cell r="BC775"/>
          <cell r="BD775"/>
          <cell r="BE775"/>
          <cell r="BF775"/>
          <cell r="BG775"/>
          <cell r="BH775"/>
          <cell r="BI775"/>
          <cell r="BJ775"/>
          <cell r="BK775"/>
          <cell r="BL775"/>
          <cell r="BM775"/>
          <cell r="BN775"/>
          <cell r="BO775"/>
          <cell r="BP775"/>
          <cell r="BQ775"/>
          <cell r="BR775"/>
          <cell r="BS775"/>
          <cell r="BT775"/>
          <cell r="BU775"/>
          <cell r="BV775"/>
          <cell r="BW775"/>
          <cell r="BX775"/>
          <cell r="BY775"/>
          <cell r="BZ775"/>
          <cell r="CA775"/>
          <cell r="CB775"/>
          <cell r="CC775"/>
          <cell r="CD775"/>
          <cell r="CE775"/>
          <cell r="CF775"/>
          <cell r="CG775"/>
          <cell r="CH775"/>
          <cell r="CI775"/>
          <cell r="CJ775"/>
          <cell r="CK775"/>
          <cell r="CL775"/>
          <cell r="CM775"/>
          <cell r="CN775"/>
          <cell r="CO775"/>
          <cell r="CP775"/>
          <cell r="CQ775"/>
          <cell r="CR775"/>
          <cell r="CS775"/>
          <cell r="CT775"/>
          <cell r="CU775"/>
          <cell r="CV775"/>
          <cell r="CW775"/>
          <cell r="CX775"/>
          <cell r="CY775"/>
          <cell r="CZ775"/>
          <cell r="DA775"/>
          <cell r="DB775"/>
          <cell r="DC775"/>
          <cell r="DD775"/>
          <cell r="DE775"/>
          <cell r="DF775"/>
          <cell r="DG775"/>
          <cell r="DH775"/>
          <cell r="DI775"/>
          <cell r="DJ775"/>
          <cell r="DL775"/>
        </row>
        <row r="776">
          <cell r="K776"/>
          <cell r="L776"/>
          <cell r="M776"/>
          <cell r="N776"/>
          <cell r="O776"/>
          <cell r="P776"/>
          <cell r="Q776"/>
          <cell r="R776"/>
          <cell r="S776"/>
          <cell r="T776"/>
          <cell r="U776"/>
          <cell r="V776"/>
          <cell r="W776"/>
          <cell r="X776"/>
          <cell r="Y776"/>
          <cell r="Z776"/>
          <cell r="AA776"/>
          <cell r="AB776"/>
          <cell r="AC776"/>
          <cell r="AD776"/>
          <cell r="AE776"/>
          <cell r="AF776"/>
          <cell r="AG776"/>
          <cell r="AH776"/>
          <cell r="AI776"/>
          <cell r="AJ776"/>
          <cell r="AK776"/>
          <cell r="AL776"/>
          <cell r="AM776"/>
          <cell r="AN776"/>
          <cell r="AO776"/>
          <cell r="AP776"/>
          <cell r="AQ776"/>
          <cell r="AR776"/>
          <cell r="AS776"/>
          <cell r="AT776"/>
          <cell r="AU776"/>
          <cell r="AV776"/>
          <cell r="AW776"/>
          <cell r="AX776"/>
          <cell r="AY776"/>
          <cell r="AZ776"/>
          <cell r="BA776"/>
          <cell r="BB776"/>
          <cell r="BC776"/>
          <cell r="BD776"/>
          <cell r="BE776"/>
          <cell r="BF776"/>
          <cell r="BG776"/>
          <cell r="BH776"/>
          <cell r="BI776"/>
          <cell r="BJ776"/>
          <cell r="BK776"/>
          <cell r="BL776"/>
          <cell r="BM776"/>
          <cell r="BN776"/>
          <cell r="BO776"/>
          <cell r="BP776"/>
          <cell r="BQ776"/>
          <cell r="BR776"/>
          <cell r="BS776"/>
          <cell r="BT776"/>
          <cell r="BU776"/>
          <cell r="BV776"/>
          <cell r="BW776"/>
          <cell r="BX776"/>
          <cell r="BY776"/>
          <cell r="BZ776"/>
          <cell r="CA776"/>
          <cell r="CB776"/>
          <cell r="CC776"/>
          <cell r="CD776"/>
          <cell r="CE776"/>
          <cell r="CF776"/>
          <cell r="CG776"/>
          <cell r="CH776"/>
          <cell r="CI776"/>
          <cell r="CJ776"/>
          <cell r="CK776"/>
          <cell r="CL776"/>
          <cell r="CM776"/>
          <cell r="CN776"/>
          <cell r="CO776"/>
          <cell r="CP776"/>
          <cell r="CQ776"/>
          <cell r="CR776"/>
          <cell r="CS776"/>
          <cell r="CT776"/>
          <cell r="CU776"/>
          <cell r="CV776"/>
          <cell r="CW776"/>
          <cell r="CX776"/>
          <cell r="CY776"/>
          <cell r="CZ776"/>
          <cell r="DA776"/>
          <cell r="DB776"/>
          <cell r="DC776"/>
          <cell r="DD776"/>
          <cell r="DE776"/>
          <cell r="DF776"/>
          <cell r="DG776"/>
          <cell r="DH776"/>
          <cell r="DI776"/>
          <cell r="DJ776"/>
          <cell r="DL776"/>
        </row>
        <row r="777">
          <cell r="K777"/>
          <cell r="L777"/>
          <cell r="M777"/>
          <cell r="N777"/>
          <cell r="O777"/>
          <cell r="P777"/>
          <cell r="Q777"/>
          <cell r="R777"/>
          <cell r="S777"/>
          <cell r="T777"/>
          <cell r="U777"/>
          <cell r="V777"/>
          <cell r="W777"/>
          <cell r="X777"/>
          <cell r="Y777"/>
          <cell r="Z777"/>
          <cell r="AA777"/>
          <cell r="AB777"/>
          <cell r="AC777"/>
          <cell r="AD777"/>
          <cell r="AE777"/>
          <cell r="AF777"/>
          <cell r="AG777"/>
          <cell r="AH777"/>
          <cell r="AI777"/>
          <cell r="AJ777"/>
          <cell r="AK777"/>
          <cell r="AL777"/>
          <cell r="AM777"/>
          <cell r="AN777"/>
          <cell r="AO777"/>
          <cell r="AP777"/>
          <cell r="AQ777"/>
          <cell r="AR777"/>
          <cell r="AS777"/>
          <cell r="AT777"/>
          <cell r="AU777"/>
          <cell r="AV777"/>
          <cell r="AW777"/>
          <cell r="AX777"/>
          <cell r="AY777"/>
          <cell r="AZ777"/>
          <cell r="BA777"/>
          <cell r="BB777"/>
          <cell r="BC777"/>
          <cell r="BD777"/>
          <cell r="BE777"/>
          <cell r="BF777"/>
          <cell r="BG777"/>
          <cell r="BH777"/>
          <cell r="BI777"/>
          <cell r="BJ777"/>
          <cell r="BK777"/>
          <cell r="BL777"/>
          <cell r="BM777"/>
          <cell r="BN777"/>
          <cell r="BO777"/>
          <cell r="BP777"/>
          <cell r="BQ777"/>
          <cell r="BR777"/>
          <cell r="BS777"/>
          <cell r="BT777"/>
          <cell r="BU777"/>
          <cell r="BV777"/>
          <cell r="BW777"/>
          <cell r="BX777"/>
          <cell r="BY777"/>
          <cell r="BZ777"/>
          <cell r="CA777"/>
          <cell r="CB777"/>
          <cell r="CC777"/>
          <cell r="CD777"/>
          <cell r="CE777"/>
          <cell r="CF777"/>
          <cell r="CG777"/>
          <cell r="CH777"/>
          <cell r="CI777"/>
          <cell r="CJ777"/>
          <cell r="CK777"/>
          <cell r="CL777"/>
          <cell r="CM777"/>
          <cell r="CN777"/>
          <cell r="CO777"/>
          <cell r="CP777"/>
          <cell r="CQ777"/>
          <cell r="CR777"/>
          <cell r="CS777"/>
          <cell r="CT777"/>
          <cell r="CU777"/>
          <cell r="CV777"/>
          <cell r="CW777"/>
          <cell r="CX777"/>
          <cell r="CY777"/>
          <cell r="CZ777"/>
          <cell r="DA777"/>
          <cell r="DB777"/>
          <cell r="DC777"/>
          <cell r="DD777"/>
          <cell r="DE777"/>
          <cell r="DF777"/>
          <cell r="DG777"/>
          <cell r="DH777"/>
          <cell r="DI777"/>
          <cell r="DJ777"/>
          <cell r="DL777"/>
        </row>
        <row r="778">
          <cell r="K778" t="str">
            <v>JCIMS</v>
          </cell>
          <cell r="L778"/>
          <cell r="M778" t="str">
            <v>%</v>
          </cell>
          <cell r="N778">
            <v>1</v>
          </cell>
          <cell r="O778"/>
          <cell r="P778"/>
          <cell r="Q778"/>
          <cell r="R778"/>
          <cell r="S778"/>
          <cell r="T778"/>
          <cell r="U778"/>
          <cell r="V778"/>
          <cell r="W778"/>
          <cell r="X778"/>
          <cell r="Y778"/>
          <cell r="Z778"/>
          <cell r="AA778"/>
          <cell r="AB778"/>
          <cell r="AC778"/>
          <cell r="AD778"/>
          <cell r="AE778"/>
          <cell r="AF778"/>
          <cell r="AG778"/>
          <cell r="AH778"/>
          <cell r="AI778"/>
          <cell r="AJ778"/>
          <cell r="AK778"/>
          <cell r="AL778"/>
          <cell r="AM778"/>
          <cell r="AN778"/>
          <cell r="AO778"/>
          <cell r="AP778"/>
          <cell r="AQ778"/>
          <cell r="AR778"/>
          <cell r="AS778"/>
          <cell r="AT778"/>
          <cell r="AU778"/>
          <cell r="AV778"/>
          <cell r="AW778"/>
          <cell r="AX778"/>
          <cell r="AY778"/>
          <cell r="AZ778"/>
          <cell r="BA778"/>
          <cell r="BB778"/>
          <cell r="BC778"/>
          <cell r="BD778"/>
          <cell r="BE778"/>
          <cell r="BF778"/>
          <cell r="BG778"/>
          <cell r="BH778"/>
          <cell r="BI778"/>
          <cell r="BJ778"/>
          <cell r="BK778"/>
          <cell r="BL778"/>
          <cell r="BM778"/>
          <cell r="BN778"/>
          <cell r="BO778"/>
          <cell r="BP778"/>
          <cell r="BQ778"/>
          <cell r="BR778"/>
          <cell r="BS778"/>
          <cell r="BT778"/>
          <cell r="BU778"/>
          <cell r="BV778"/>
          <cell r="BW778"/>
          <cell r="BX778"/>
          <cell r="BY778"/>
          <cell r="BZ778"/>
          <cell r="CA778"/>
          <cell r="CB778"/>
          <cell r="CC778"/>
          <cell r="CD778"/>
          <cell r="CE778"/>
          <cell r="CF778"/>
          <cell r="CG778"/>
          <cell r="CH778"/>
          <cell r="CI778"/>
          <cell r="CJ778"/>
          <cell r="CK778"/>
          <cell r="CL778"/>
          <cell r="CM778"/>
          <cell r="CN778"/>
          <cell r="CO778"/>
          <cell r="CP778"/>
          <cell r="CQ778"/>
          <cell r="CR778"/>
          <cell r="CS778"/>
          <cell r="CT778"/>
          <cell r="CU778"/>
          <cell r="CV778"/>
          <cell r="CW778"/>
          <cell r="CX778"/>
          <cell r="CY778"/>
          <cell r="CZ778"/>
          <cell r="DA778"/>
          <cell r="DB778"/>
          <cell r="DC778"/>
          <cell r="DD778"/>
          <cell r="DE778"/>
          <cell r="DF778"/>
          <cell r="DG778"/>
          <cell r="DH778"/>
          <cell r="DI778"/>
          <cell r="DJ778"/>
          <cell r="DL778" t="str">
            <v>.Natural Gas.Production.Supply.PumpingPneumaticMarket share</v>
          </cell>
        </row>
        <row r="779">
          <cell r="K779" t="str">
            <v>JCIMS</v>
          </cell>
          <cell r="L779"/>
          <cell r="M779" t="str">
            <v>%</v>
          </cell>
          <cell r="N779"/>
          <cell r="O779"/>
          <cell r="P779"/>
          <cell r="Q779"/>
          <cell r="R779"/>
          <cell r="S779"/>
          <cell r="T779"/>
          <cell r="U779"/>
          <cell r="V779"/>
          <cell r="W779"/>
          <cell r="X779"/>
          <cell r="Y779"/>
          <cell r="Z779"/>
          <cell r="AA779"/>
          <cell r="AB779"/>
          <cell r="AC779"/>
          <cell r="AD779"/>
          <cell r="AE779"/>
          <cell r="AF779"/>
          <cell r="AG779"/>
          <cell r="AH779"/>
          <cell r="AI779"/>
          <cell r="AJ779"/>
          <cell r="AK779"/>
          <cell r="AL779"/>
          <cell r="AM779"/>
          <cell r="AN779"/>
          <cell r="AO779"/>
          <cell r="AP779"/>
          <cell r="AQ779"/>
          <cell r="AR779"/>
          <cell r="AS779"/>
          <cell r="AT779"/>
          <cell r="AU779"/>
          <cell r="AV779"/>
          <cell r="AW779"/>
          <cell r="AX779"/>
          <cell r="AY779"/>
          <cell r="AZ779"/>
          <cell r="BA779"/>
          <cell r="BB779"/>
          <cell r="BC779"/>
          <cell r="BD779"/>
          <cell r="BE779"/>
          <cell r="BF779"/>
          <cell r="BG779"/>
          <cell r="BH779"/>
          <cell r="BI779"/>
          <cell r="BJ779"/>
          <cell r="BK779"/>
          <cell r="BL779"/>
          <cell r="BM779"/>
          <cell r="BN779"/>
          <cell r="BO779"/>
          <cell r="BP779"/>
          <cell r="BQ779"/>
          <cell r="BR779"/>
          <cell r="BS779"/>
          <cell r="BT779"/>
          <cell r="BU779"/>
          <cell r="BV779"/>
          <cell r="BW779"/>
          <cell r="BX779"/>
          <cell r="BY779"/>
          <cell r="BZ779"/>
          <cell r="CA779"/>
          <cell r="CB779"/>
          <cell r="CC779"/>
          <cell r="CD779"/>
          <cell r="CE779"/>
          <cell r="CF779"/>
          <cell r="CG779"/>
          <cell r="CH779"/>
          <cell r="CI779"/>
          <cell r="CJ779"/>
          <cell r="CK779"/>
          <cell r="CL779"/>
          <cell r="CM779"/>
          <cell r="CN779"/>
          <cell r="CO779"/>
          <cell r="CP779"/>
          <cell r="CQ779"/>
          <cell r="CR779"/>
          <cell r="CS779"/>
          <cell r="CT779"/>
          <cell r="CU779"/>
          <cell r="CV779"/>
          <cell r="CW779"/>
          <cell r="CX779"/>
          <cell r="CY779"/>
          <cell r="CZ779"/>
          <cell r="DA779"/>
          <cell r="DB779"/>
          <cell r="DC779"/>
          <cell r="DD779"/>
          <cell r="DE779"/>
          <cell r="DF779"/>
          <cell r="DG779"/>
          <cell r="DH779"/>
          <cell r="DI779"/>
          <cell r="DJ779"/>
          <cell r="DL779" t="str">
            <v>.Natural Gas.Production.Supply.PumpingElectric MotorMarket share</v>
          </cell>
        </row>
        <row r="780">
          <cell r="K780"/>
          <cell r="L780"/>
          <cell r="M780"/>
          <cell r="N780"/>
          <cell r="O780"/>
          <cell r="P780"/>
          <cell r="Q780"/>
          <cell r="R780"/>
          <cell r="S780"/>
          <cell r="T780"/>
          <cell r="U780"/>
          <cell r="V780"/>
          <cell r="W780"/>
          <cell r="X780"/>
          <cell r="Y780"/>
          <cell r="Z780"/>
          <cell r="AA780"/>
          <cell r="AB780"/>
          <cell r="AC780"/>
          <cell r="AD780"/>
          <cell r="AE780"/>
          <cell r="AF780"/>
          <cell r="AG780"/>
          <cell r="AH780"/>
          <cell r="AI780"/>
          <cell r="AJ780"/>
          <cell r="AK780"/>
          <cell r="AL780"/>
          <cell r="AM780"/>
          <cell r="AN780"/>
          <cell r="AO780"/>
          <cell r="AP780"/>
          <cell r="AQ780"/>
          <cell r="AR780"/>
          <cell r="AS780"/>
          <cell r="AT780"/>
          <cell r="AU780"/>
          <cell r="AV780"/>
          <cell r="AW780"/>
          <cell r="AX780"/>
          <cell r="AY780"/>
          <cell r="AZ780"/>
          <cell r="BA780"/>
          <cell r="BB780"/>
          <cell r="BC780"/>
          <cell r="BD780"/>
          <cell r="BE780"/>
          <cell r="BF780"/>
          <cell r="BG780"/>
          <cell r="BH780"/>
          <cell r="BI780"/>
          <cell r="BJ780"/>
          <cell r="BK780"/>
          <cell r="BL780"/>
          <cell r="BM780"/>
          <cell r="BN780"/>
          <cell r="BO780"/>
          <cell r="BP780"/>
          <cell r="BQ780"/>
          <cell r="BR780"/>
          <cell r="BS780"/>
          <cell r="BT780"/>
          <cell r="BU780"/>
          <cell r="BV780"/>
          <cell r="BW780"/>
          <cell r="BX780"/>
          <cell r="BY780"/>
          <cell r="BZ780"/>
          <cell r="CA780"/>
          <cell r="CB780"/>
          <cell r="CC780"/>
          <cell r="CD780"/>
          <cell r="CE780"/>
          <cell r="CF780"/>
          <cell r="CG780"/>
          <cell r="CH780"/>
          <cell r="CI780"/>
          <cell r="CJ780"/>
          <cell r="CK780"/>
          <cell r="CL780"/>
          <cell r="CM780"/>
          <cell r="CN780"/>
          <cell r="CO780"/>
          <cell r="CP780"/>
          <cell r="CQ780"/>
          <cell r="CR780"/>
          <cell r="CS780"/>
          <cell r="CT780"/>
          <cell r="CU780"/>
          <cell r="CV780"/>
          <cell r="CW780"/>
          <cell r="CX780"/>
          <cell r="CY780"/>
          <cell r="CZ780"/>
          <cell r="DA780"/>
          <cell r="DB780"/>
          <cell r="DC780"/>
          <cell r="DD780"/>
          <cell r="DE780"/>
          <cell r="DF780"/>
          <cell r="DG780"/>
          <cell r="DH780"/>
          <cell r="DI780"/>
          <cell r="DJ780"/>
          <cell r="DL780"/>
        </row>
        <row r="781">
          <cell r="K781" t="str">
            <v>JCIMS</v>
          </cell>
          <cell r="L781" t="str">
            <v>Assume same as AB</v>
          </cell>
          <cell r="M781" t="str">
            <v>tCH4</v>
          </cell>
          <cell r="N781">
            <v>2.5000000000000001E-4</v>
          </cell>
          <cell r="O781">
            <v>2.5000000000000001E-4</v>
          </cell>
          <cell r="P781">
            <v>2.5000000000000001E-4</v>
          </cell>
          <cell r="Q781">
            <v>2.5000000000000001E-4</v>
          </cell>
          <cell r="R781">
            <v>2.5000000000000001E-4</v>
          </cell>
          <cell r="S781">
            <v>2.5000000000000001E-4</v>
          </cell>
          <cell r="T781">
            <v>2.5000000000000001E-4</v>
          </cell>
          <cell r="U781">
            <v>2.5000000000000001E-4</v>
          </cell>
          <cell r="V781">
            <v>2.5000000000000001E-4</v>
          </cell>
          <cell r="W781">
            <v>2.5000000000000001E-4</v>
          </cell>
          <cell r="X781">
            <v>2.5000000000000001E-4</v>
          </cell>
          <cell r="Y781">
            <v>2.5000000000000001E-4</v>
          </cell>
          <cell r="Z781">
            <v>2.5000000000000001E-4</v>
          </cell>
          <cell r="AA781">
            <v>2.5000000000000001E-4</v>
          </cell>
          <cell r="AB781">
            <v>2.5000000000000001E-4</v>
          </cell>
          <cell r="AC781">
            <v>2.5000000000000001E-4</v>
          </cell>
          <cell r="AD781">
            <v>2.5000000000000001E-4</v>
          </cell>
          <cell r="AE781">
            <v>2.5000000000000001E-4</v>
          </cell>
          <cell r="AF781">
            <v>2.5000000000000001E-4</v>
          </cell>
          <cell r="AG781">
            <v>2.5000000000000001E-4</v>
          </cell>
          <cell r="AH781">
            <v>2.5000000000000001E-4</v>
          </cell>
          <cell r="AI781">
            <v>2.5000000000000001E-4</v>
          </cell>
          <cell r="AJ781">
            <v>2.5000000000000001E-4</v>
          </cell>
          <cell r="AK781">
            <v>2.5000000000000001E-4</v>
          </cell>
          <cell r="AL781">
            <v>2.5000000000000001E-4</v>
          </cell>
          <cell r="AM781">
            <v>2.5000000000000001E-4</v>
          </cell>
          <cell r="AN781">
            <v>2.5000000000000001E-4</v>
          </cell>
          <cell r="AO781">
            <v>2.5000000000000001E-4</v>
          </cell>
          <cell r="AP781">
            <v>2.5000000000000001E-4</v>
          </cell>
          <cell r="AQ781">
            <v>2.5000000000000001E-4</v>
          </cell>
          <cell r="AR781">
            <v>2.5000000000000001E-4</v>
          </cell>
          <cell r="AS781">
            <v>2.5000000000000001E-4</v>
          </cell>
          <cell r="AT781">
            <v>2.5000000000000001E-4</v>
          </cell>
          <cell r="AU781">
            <v>2.5000000000000001E-4</v>
          </cell>
          <cell r="AV781">
            <v>2.5000000000000001E-4</v>
          </cell>
          <cell r="AW781">
            <v>2.5000000000000001E-4</v>
          </cell>
          <cell r="AX781">
            <v>2.5000000000000001E-4</v>
          </cell>
          <cell r="AY781">
            <v>2.5000000000000001E-4</v>
          </cell>
          <cell r="AZ781">
            <v>2.5000000000000001E-4</v>
          </cell>
          <cell r="BA781">
            <v>2.5000000000000001E-4</v>
          </cell>
          <cell r="BB781">
            <v>2.5000000000000001E-4</v>
          </cell>
          <cell r="BC781">
            <v>2.5000000000000001E-4</v>
          </cell>
          <cell r="BD781">
            <v>2.5000000000000001E-4</v>
          </cell>
          <cell r="BE781">
            <v>2.5000000000000001E-4</v>
          </cell>
          <cell r="BF781">
            <v>2.5000000000000001E-4</v>
          </cell>
          <cell r="BG781">
            <v>2.5000000000000001E-4</v>
          </cell>
          <cell r="BH781">
            <v>2.5000000000000001E-4</v>
          </cell>
          <cell r="BI781">
            <v>2.5000000000000001E-4</v>
          </cell>
          <cell r="BJ781">
            <v>2.5000000000000001E-4</v>
          </cell>
          <cell r="BK781">
            <v>2.5000000000000001E-4</v>
          </cell>
          <cell r="BL781">
            <v>2.5000000000000001E-4</v>
          </cell>
          <cell r="BM781">
            <v>2.5000000000000001E-4</v>
          </cell>
          <cell r="BN781">
            <v>2.5000000000000001E-4</v>
          </cell>
          <cell r="BO781">
            <v>2.5000000000000001E-4</v>
          </cell>
          <cell r="BP781">
            <v>2.5000000000000001E-4</v>
          </cell>
          <cell r="BQ781">
            <v>2.5000000000000001E-4</v>
          </cell>
          <cell r="BR781">
            <v>2.5000000000000001E-4</v>
          </cell>
          <cell r="BS781">
            <v>2.5000000000000001E-4</v>
          </cell>
          <cell r="BT781">
            <v>2.5000000000000001E-4</v>
          </cell>
          <cell r="BU781">
            <v>2.5000000000000001E-4</v>
          </cell>
          <cell r="BV781">
            <v>2.5000000000000001E-4</v>
          </cell>
          <cell r="BW781">
            <v>2.5000000000000001E-4</v>
          </cell>
          <cell r="BX781">
            <v>2.5000000000000001E-4</v>
          </cell>
          <cell r="BY781">
            <v>2.5000000000000001E-4</v>
          </cell>
          <cell r="BZ781">
            <v>2.5000000000000001E-4</v>
          </cell>
          <cell r="CA781">
            <v>2.5000000000000001E-4</v>
          </cell>
          <cell r="CB781">
            <v>2.5000000000000001E-4</v>
          </cell>
          <cell r="CC781">
            <v>2.5000000000000001E-4</v>
          </cell>
          <cell r="CD781">
            <v>2.5000000000000001E-4</v>
          </cell>
          <cell r="CE781">
            <v>2.5000000000000001E-4</v>
          </cell>
          <cell r="CF781">
            <v>2.5000000000000001E-4</v>
          </cell>
          <cell r="CG781">
            <v>2.5000000000000001E-4</v>
          </cell>
          <cell r="CH781">
            <v>2.5000000000000001E-4</v>
          </cell>
          <cell r="CI781">
            <v>2.5000000000000001E-4</v>
          </cell>
          <cell r="CJ781">
            <v>2.5000000000000001E-4</v>
          </cell>
          <cell r="CK781">
            <v>2.5000000000000001E-4</v>
          </cell>
          <cell r="CL781">
            <v>2.5000000000000001E-4</v>
          </cell>
          <cell r="CM781">
            <v>2.5000000000000001E-4</v>
          </cell>
          <cell r="CN781">
            <v>2.5000000000000001E-4</v>
          </cell>
          <cell r="CO781">
            <v>2.5000000000000001E-4</v>
          </cell>
          <cell r="CP781">
            <v>2.5000000000000001E-4</v>
          </cell>
          <cell r="CQ781">
            <v>2.5000000000000001E-4</v>
          </cell>
          <cell r="CR781">
            <v>2.5000000000000001E-4</v>
          </cell>
          <cell r="CS781">
            <v>2.5000000000000001E-4</v>
          </cell>
          <cell r="CT781">
            <v>2.5000000000000001E-4</v>
          </cell>
          <cell r="CU781">
            <v>2.5000000000000001E-4</v>
          </cell>
          <cell r="CV781">
            <v>2.5000000000000001E-4</v>
          </cell>
          <cell r="CW781">
            <v>2.5000000000000001E-4</v>
          </cell>
          <cell r="CX781">
            <v>2.5000000000000001E-4</v>
          </cell>
          <cell r="CY781">
            <v>2.5000000000000001E-4</v>
          </cell>
          <cell r="CZ781">
            <v>2.5000000000000001E-4</v>
          </cell>
          <cell r="DA781">
            <v>2.5000000000000001E-4</v>
          </cell>
          <cell r="DB781">
            <v>2.5000000000000001E-4</v>
          </cell>
          <cell r="DC781">
            <v>2.5000000000000001E-4</v>
          </cell>
          <cell r="DD781">
            <v>2.5000000000000001E-4</v>
          </cell>
          <cell r="DE781">
            <v>2.5000000000000001E-4</v>
          </cell>
          <cell r="DF781">
            <v>2.5000000000000001E-4</v>
          </cell>
          <cell r="DG781">
            <v>2.5000000000000001E-4</v>
          </cell>
          <cell r="DH781">
            <v>2.5000000000000001E-4</v>
          </cell>
          <cell r="DI781">
            <v>2.5000000000000001E-4</v>
          </cell>
          <cell r="DJ781">
            <v>2.5000000000000001E-4</v>
          </cell>
          <cell r="DL781" t="str">
            <v>.Natural Gas.Production.Supply.PumpingBCPneumaticService requested.Natural Gas.Production.Supply.Venting.Point Venting</v>
          </cell>
        </row>
        <row r="782">
          <cell r="K782" t="str">
            <v>JCIMS</v>
          </cell>
          <cell r="L782" t="str">
            <v>Clearstone</v>
          </cell>
          <cell r="M782" t="str">
            <v>tCH4</v>
          </cell>
          <cell r="N782">
            <v>2.5000000000000001E-4</v>
          </cell>
          <cell r="O782">
            <v>2.5000000000000001E-4</v>
          </cell>
          <cell r="P782">
            <v>2.5000000000000001E-4</v>
          </cell>
          <cell r="Q782">
            <v>2.5000000000000001E-4</v>
          </cell>
          <cell r="R782">
            <v>2.5000000000000001E-4</v>
          </cell>
          <cell r="S782">
            <v>2.5000000000000001E-4</v>
          </cell>
          <cell r="T782">
            <v>2.5000000000000001E-4</v>
          </cell>
          <cell r="U782">
            <v>2.5000000000000001E-4</v>
          </cell>
          <cell r="V782">
            <v>2.5000000000000001E-4</v>
          </cell>
          <cell r="W782">
            <v>2.5000000000000001E-4</v>
          </cell>
          <cell r="X782">
            <v>2.5000000000000001E-4</v>
          </cell>
          <cell r="Y782">
            <v>2.5000000000000001E-4</v>
          </cell>
          <cell r="Z782">
            <v>2.5000000000000001E-4</v>
          </cell>
          <cell r="AA782">
            <v>2.5000000000000001E-4</v>
          </cell>
          <cell r="AB782">
            <v>2.5000000000000001E-4</v>
          </cell>
          <cell r="AC782">
            <v>2.5000000000000001E-4</v>
          </cell>
          <cell r="AD782">
            <v>2.5000000000000001E-4</v>
          </cell>
          <cell r="AE782">
            <v>2.5000000000000001E-4</v>
          </cell>
          <cell r="AF782">
            <v>2.5000000000000001E-4</v>
          </cell>
          <cell r="AG782">
            <v>2.5000000000000001E-4</v>
          </cell>
          <cell r="AH782">
            <v>2.5000000000000001E-4</v>
          </cell>
          <cell r="AI782">
            <v>2.5000000000000001E-4</v>
          </cell>
          <cell r="AJ782">
            <v>2.5000000000000001E-4</v>
          </cell>
          <cell r="AK782">
            <v>2.5000000000000001E-4</v>
          </cell>
          <cell r="AL782">
            <v>2.5000000000000001E-4</v>
          </cell>
          <cell r="AM782">
            <v>2.5000000000000001E-4</v>
          </cell>
          <cell r="AN782">
            <v>2.5000000000000001E-4</v>
          </cell>
          <cell r="AO782">
            <v>2.5000000000000001E-4</v>
          </cell>
          <cell r="AP782">
            <v>2.5000000000000001E-4</v>
          </cell>
          <cell r="AQ782">
            <v>2.5000000000000001E-4</v>
          </cell>
          <cell r="AR782">
            <v>2.5000000000000001E-4</v>
          </cell>
          <cell r="AS782">
            <v>2.5000000000000001E-4</v>
          </cell>
          <cell r="AT782">
            <v>2.5000000000000001E-4</v>
          </cell>
          <cell r="AU782">
            <v>2.5000000000000001E-4</v>
          </cell>
          <cell r="AV782">
            <v>2.5000000000000001E-4</v>
          </cell>
          <cell r="AW782">
            <v>2.5000000000000001E-4</v>
          </cell>
          <cell r="AX782">
            <v>2.5000000000000001E-4</v>
          </cell>
          <cell r="AY782">
            <v>2.5000000000000001E-4</v>
          </cell>
          <cell r="AZ782">
            <v>2.5000000000000001E-4</v>
          </cell>
          <cell r="BA782">
            <v>2.5000000000000001E-4</v>
          </cell>
          <cell r="BB782">
            <v>2.5000000000000001E-4</v>
          </cell>
          <cell r="BC782">
            <v>2.5000000000000001E-4</v>
          </cell>
          <cell r="BD782">
            <v>2.5000000000000001E-4</v>
          </cell>
          <cell r="BE782">
            <v>2.5000000000000001E-4</v>
          </cell>
          <cell r="BF782">
            <v>2.5000000000000001E-4</v>
          </cell>
          <cell r="BG782">
            <v>2.5000000000000001E-4</v>
          </cell>
          <cell r="BH782">
            <v>2.5000000000000001E-4</v>
          </cell>
          <cell r="BI782">
            <v>2.5000000000000001E-4</v>
          </cell>
          <cell r="BJ782">
            <v>2.5000000000000001E-4</v>
          </cell>
          <cell r="BK782">
            <v>2.5000000000000001E-4</v>
          </cell>
          <cell r="BL782">
            <v>2.5000000000000001E-4</v>
          </cell>
          <cell r="BM782">
            <v>2.5000000000000001E-4</v>
          </cell>
          <cell r="BN782">
            <v>2.5000000000000001E-4</v>
          </cell>
          <cell r="BO782">
            <v>2.5000000000000001E-4</v>
          </cell>
          <cell r="BP782">
            <v>2.5000000000000001E-4</v>
          </cell>
          <cell r="BQ782">
            <v>2.5000000000000001E-4</v>
          </cell>
          <cell r="BR782">
            <v>2.5000000000000001E-4</v>
          </cell>
          <cell r="BS782">
            <v>2.5000000000000001E-4</v>
          </cell>
          <cell r="BT782">
            <v>2.5000000000000001E-4</v>
          </cell>
          <cell r="BU782">
            <v>2.5000000000000001E-4</v>
          </cell>
          <cell r="BV782">
            <v>2.5000000000000001E-4</v>
          </cell>
          <cell r="BW782">
            <v>2.5000000000000001E-4</v>
          </cell>
          <cell r="BX782">
            <v>2.5000000000000001E-4</v>
          </cell>
          <cell r="BY782">
            <v>2.5000000000000001E-4</v>
          </cell>
          <cell r="BZ782">
            <v>2.5000000000000001E-4</v>
          </cell>
          <cell r="CA782">
            <v>2.5000000000000001E-4</v>
          </cell>
          <cell r="CB782">
            <v>2.5000000000000001E-4</v>
          </cell>
          <cell r="CC782">
            <v>2.5000000000000001E-4</v>
          </cell>
          <cell r="CD782">
            <v>2.5000000000000001E-4</v>
          </cell>
          <cell r="CE782">
            <v>2.5000000000000001E-4</v>
          </cell>
          <cell r="CF782">
            <v>2.5000000000000001E-4</v>
          </cell>
          <cell r="CG782">
            <v>2.5000000000000001E-4</v>
          </cell>
          <cell r="CH782">
            <v>2.5000000000000001E-4</v>
          </cell>
          <cell r="CI782">
            <v>2.5000000000000001E-4</v>
          </cell>
          <cell r="CJ782">
            <v>2.5000000000000001E-4</v>
          </cell>
          <cell r="CK782">
            <v>2.5000000000000001E-4</v>
          </cell>
          <cell r="CL782">
            <v>2.5000000000000001E-4</v>
          </cell>
          <cell r="CM782">
            <v>2.5000000000000001E-4</v>
          </cell>
          <cell r="CN782">
            <v>2.5000000000000001E-4</v>
          </cell>
          <cell r="CO782">
            <v>2.5000000000000001E-4</v>
          </cell>
          <cell r="CP782">
            <v>2.5000000000000001E-4</v>
          </cell>
          <cell r="CQ782">
            <v>2.5000000000000001E-4</v>
          </cell>
          <cell r="CR782">
            <v>2.5000000000000001E-4</v>
          </cell>
          <cell r="CS782">
            <v>2.5000000000000001E-4</v>
          </cell>
          <cell r="CT782">
            <v>2.5000000000000001E-4</v>
          </cell>
          <cell r="CU782">
            <v>2.5000000000000001E-4</v>
          </cell>
          <cell r="CV782">
            <v>2.5000000000000001E-4</v>
          </cell>
          <cell r="CW782">
            <v>2.5000000000000001E-4</v>
          </cell>
          <cell r="CX782">
            <v>2.5000000000000001E-4</v>
          </cell>
          <cell r="CY782">
            <v>2.5000000000000001E-4</v>
          </cell>
          <cell r="CZ782">
            <v>2.5000000000000001E-4</v>
          </cell>
          <cell r="DA782">
            <v>2.5000000000000001E-4</v>
          </cell>
          <cell r="DB782">
            <v>2.5000000000000001E-4</v>
          </cell>
          <cell r="DC782">
            <v>2.5000000000000001E-4</v>
          </cell>
          <cell r="DD782">
            <v>2.5000000000000001E-4</v>
          </cell>
          <cell r="DE782">
            <v>2.5000000000000001E-4</v>
          </cell>
          <cell r="DF782">
            <v>2.5000000000000001E-4</v>
          </cell>
          <cell r="DG782">
            <v>2.5000000000000001E-4</v>
          </cell>
          <cell r="DH782">
            <v>2.5000000000000001E-4</v>
          </cell>
          <cell r="DI782">
            <v>2.5000000000000001E-4</v>
          </cell>
          <cell r="DJ782">
            <v>2.5000000000000001E-4</v>
          </cell>
          <cell r="DL782" t="str">
            <v>.Natural Gas.Production.Supply.PumpingABPneumaticService requested.Natural Gas.Production.Supply.Venting.Point Venting</v>
          </cell>
        </row>
        <row r="783">
          <cell r="K783" t="str">
            <v>JCIMS</v>
          </cell>
          <cell r="L783" t="str">
            <v>Assume same as AB</v>
          </cell>
          <cell r="M783" t="str">
            <v>tCH4</v>
          </cell>
          <cell r="N783">
            <v>2.5000000000000001E-4</v>
          </cell>
          <cell r="O783">
            <v>2.5000000000000001E-4</v>
          </cell>
          <cell r="P783">
            <v>2.5000000000000001E-4</v>
          </cell>
          <cell r="Q783">
            <v>2.5000000000000001E-4</v>
          </cell>
          <cell r="R783">
            <v>2.5000000000000001E-4</v>
          </cell>
          <cell r="S783">
            <v>2.5000000000000001E-4</v>
          </cell>
          <cell r="T783">
            <v>2.5000000000000001E-4</v>
          </cell>
          <cell r="U783">
            <v>2.5000000000000001E-4</v>
          </cell>
          <cell r="V783">
            <v>2.5000000000000001E-4</v>
          </cell>
          <cell r="W783">
            <v>2.5000000000000001E-4</v>
          </cell>
          <cell r="X783">
            <v>2.5000000000000001E-4</v>
          </cell>
          <cell r="Y783">
            <v>2.5000000000000001E-4</v>
          </cell>
          <cell r="Z783">
            <v>2.5000000000000001E-4</v>
          </cell>
          <cell r="AA783">
            <v>2.5000000000000001E-4</v>
          </cell>
          <cell r="AB783">
            <v>2.5000000000000001E-4</v>
          </cell>
          <cell r="AC783">
            <v>2.5000000000000001E-4</v>
          </cell>
          <cell r="AD783">
            <v>2.5000000000000001E-4</v>
          </cell>
          <cell r="AE783">
            <v>2.5000000000000001E-4</v>
          </cell>
          <cell r="AF783">
            <v>2.5000000000000001E-4</v>
          </cell>
          <cell r="AG783">
            <v>2.5000000000000001E-4</v>
          </cell>
          <cell r="AH783">
            <v>2.5000000000000001E-4</v>
          </cell>
          <cell r="AI783">
            <v>2.5000000000000001E-4</v>
          </cell>
          <cell r="AJ783">
            <v>2.5000000000000001E-4</v>
          </cell>
          <cell r="AK783">
            <v>2.5000000000000001E-4</v>
          </cell>
          <cell r="AL783">
            <v>2.5000000000000001E-4</v>
          </cell>
          <cell r="AM783">
            <v>2.5000000000000001E-4</v>
          </cell>
          <cell r="AN783">
            <v>2.5000000000000001E-4</v>
          </cell>
          <cell r="AO783">
            <v>2.5000000000000001E-4</v>
          </cell>
          <cell r="AP783">
            <v>2.5000000000000001E-4</v>
          </cell>
          <cell r="AQ783">
            <v>2.5000000000000001E-4</v>
          </cell>
          <cell r="AR783">
            <v>2.5000000000000001E-4</v>
          </cell>
          <cell r="AS783">
            <v>2.5000000000000001E-4</v>
          </cell>
          <cell r="AT783">
            <v>2.5000000000000001E-4</v>
          </cell>
          <cell r="AU783">
            <v>2.5000000000000001E-4</v>
          </cell>
          <cell r="AV783">
            <v>2.5000000000000001E-4</v>
          </cell>
          <cell r="AW783">
            <v>2.5000000000000001E-4</v>
          </cell>
          <cell r="AX783">
            <v>2.5000000000000001E-4</v>
          </cell>
          <cell r="AY783">
            <v>2.5000000000000001E-4</v>
          </cell>
          <cell r="AZ783">
            <v>2.5000000000000001E-4</v>
          </cell>
          <cell r="BA783">
            <v>2.5000000000000001E-4</v>
          </cell>
          <cell r="BB783">
            <v>2.5000000000000001E-4</v>
          </cell>
          <cell r="BC783">
            <v>2.5000000000000001E-4</v>
          </cell>
          <cell r="BD783">
            <v>2.5000000000000001E-4</v>
          </cell>
          <cell r="BE783">
            <v>2.5000000000000001E-4</v>
          </cell>
          <cell r="BF783">
            <v>2.5000000000000001E-4</v>
          </cell>
          <cell r="BG783">
            <v>2.5000000000000001E-4</v>
          </cell>
          <cell r="BH783">
            <v>2.5000000000000001E-4</v>
          </cell>
          <cell r="BI783">
            <v>2.5000000000000001E-4</v>
          </cell>
          <cell r="BJ783">
            <v>2.5000000000000001E-4</v>
          </cell>
          <cell r="BK783">
            <v>2.5000000000000001E-4</v>
          </cell>
          <cell r="BL783">
            <v>2.5000000000000001E-4</v>
          </cell>
          <cell r="BM783">
            <v>2.5000000000000001E-4</v>
          </cell>
          <cell r="BN783">
            <v>2.5000000000000001E-4</v>
          </cell>
          <cell r="BO783">
            <v>2.5000000000000001E-4</v>
          </cell>
          <cell r="BP783">
            <v>2.5000000000000001E-4</v>
          </cell>
          <cell r="BQ783">
            <v>2.5000000000000001E-4</v>
          </cell>
          <cell r="BR783">
            <v>2.5000000000000001E-4</v>
          </cell>
          <cell r="BS783">
            <v>2.5000000000000001E-4</v>
          </cell>
          <cell r="BT783">
            <v>2.5000000000000001E-4</v>
          </cell>
          <cell r="BU783">
            <v>2.5000000000000001E-4</v>
          </cell>
          <cell r="BV783">
            <v>2.5000000000000001E-4</v>
          </cell>
          <cell r="BW783">
            <v>2.5000000000000001E-4</v>
          </cell>
          <cell r="BX783">
            <v>2.5000000000000001E-4</v>
          </cell>
          <cell r="BY783">
            <v>2.5000000000000001E-4</v>
          </cell>
          <cell r="BZ783">
            <v>2.5000000000000001E-4</v>
          </cell>
          <cell r="CA783">
            <v>2.5000000000000001E-4</v>
          </cell>
          <cell r="CB783">
            <v>2.5000000000000001E-4</v>
          </cell>
          <cell r="CC783">
            <v>2.5000000000000001E-4</v>
          </cell>
          <cell r="CD783">
            <v>2.5000000000000001E-4</v>
          </cell>
          <cell r="CE783">
            <v>2.5000000000000001E-4</v>
          </cell>
          <cell r="CF783">
            <v>2.5000000000000001E-4</v>
          </cell>
          <cell r="CG783">
            <v>2.5000000000000001E-4</v>
          </cell>
          <cell r="CH783">
            <v>2.5000000000000001E-4</v>
          </cell>
          <cell r="CI783">
            <v>2.5000000000000001E-4</v>
          </cell>
          <cell r="CJ783">
            <v>2.5000000000000001E-4</v>
          </cell>
          <cell r="CK783">
            <v>2.5000000000000001E-4</v>
          </cell>
          <cell r="CL783">
            <v>2.5000000000000001E-4</v>
          </cell>
          <cell r="CM783">
            <v>2.5000000000000001E-4</v>
          </cell>
          <cell r="CN783">
            <v>2.5000000000000001E-4</v>
          </cell>
          <cell r="CO783">
            <v>2.5000000000000001E-4</v>
          </cell>
          <cell r="CP783">
            <v>2.5000000000000001E-4</v>
          </cell>
          <cell r="CQ783">
            <v>2.5000000000000001E-4</v>
          </cell>
          <cell r="CR783">
            <v>2.5000000000000001E-4</v>
          </cell>
          <cell r="CS783">
            <v>2.5000000000000001E-4</v>
          </cell>
          <cell r="CT783">
            <v>2.5000000000000001E-4</v>
          </cell>
          <cell r="CU783">
            <v>2.5000000000000001E-4</v>
          </cell>
          <cell r="CV783">
            <v>2.5000000000000001E-4</v>
          </cell>
          <cell r="CW783">
            <v>2.5000000000000001E-4</v>
          </cell>
          <cell r="CX783">
            <v>2.5000000000000001E-4</v>
          </cell>
          <cell r="CY783">
            <v>2.5000000000000001E-4</v>
          </cell>
          <cell r="CZ783">
            <v>2.5000000000000001E-4</v>
          </cell>
          <cell r="DA783">
            <v>2.5000000000000001E-4</v>
          </cell>
          <cell r="DB783">
            <v>2.5000000000000001E-4</v>
          </cell>
          <cell r="DC783">
            <v>2.5000000000000001E-4</v>
          </cell>
          <cell r="DD783">
            <v>2.5000000000000001E-4</v>
          </cell>
          <cell r="DE783">
            <v>2.5000000000000001E-4</v>
          </cell>
          <cell r="DF783">
            <v>2.5000000000000001E-4</v>
          </cell>
          <cell r="DG783">
            <v>2.5000000000000001E-4</v>
          </cell>
          <cell r="DH783">
            <v>2.5000000000000001E-4</v>
          </cell>
          <cell r="DI783">
            <v>2.5000000000000001E-4</v>
          </cell>
          <cell r="DJ783">
            <v>2.5000000000000001E-4</v>
          </cell>
          <cell r="DL783" t="str">
            <v>.Natural Gas.Production.Supply.PumpingSKPneumaticService requested.Natural Gas.Production.Supply.Venting.Point Venting</v>
          </cell>
        </row>
        <row r="784">
          <cell r="K784" t="str">
            <v>JCIMS</v>
          </cell>
          <cell r="L784" t="str">
            <v>Assume same as AB</v>
          </cell>
          <cell r="M784" t="str">
            <v>tCH4</v>
          </cell>
          <cell r="N784">
            <v>2.5000000000000001E-4</v>
          </cell>
          <cell r="O784">
            <v>2.5000000000000001E-4</v>
          </cell>
          <cell r="P784">
            <v>2.5000000000000001E-4</v>
          </cell>
          <cell r="Q784">
            <v>2.5000000000000001E-4</v>
          </cell>
          <cell r="R784">
            <v>2.5000000000000001E-4</v>
          </cell>
          <cell r="S784">
            <v>2.5000000000000001E-4</v>
          </cell>
          <cell r="T784">
            <v>2.5000000000000001E-4</v>
          </cell>
          <cell r="U784">
            <v>2.5000000000000001E-4</v>
          </cell>
          <cell r="V784">
            <v>2.5000000000000001E-4</v>
          </cell>
          <cell r="W784">
            <v>2.5000000000000001E-4</v>
          </cell>
          <cell r="X784">
            <v>2.5000000000000001E-4</v>
          </cell>
          <cell r="Y784">
            <v>2.5000000000000001E-4</v>
          </cell>
          <cell r="Z784">
            <v>2.5000000000000001E-4</v>
          </cell>
          <cell r="AA784">
            <v>2.5000000000000001E-4</v>
          </cell>
          <cell r="AB784">
            <v>2.5000000000000001E-4</v>
          </cell>
          <cell r="AC784">
            <v>2.5000000000000001E-4</v>
          </cell>
          <cell r="AD784">
            <v>2.5000000000000001E-4</v>
          </cell>
          <cell r="AE784">
            <v>2.5000000000000001E-4</v>
          </cell>
          <cell r="AF784">
            <v>2.5000000000000001E-4</v>
          </cell>
          <cell r="AG784">
            <v>2.5000000000000001E-4</v>
          </cell>
          <cell r="AH784">
            <v>2.5000000000000001E-4</v>
          </cell>
          <cell r="AI784">
            <v>2.5000000000000001E-4</v>
          </cell>
          <cell r="AJ784">
            <v>2.5000000000000001E-4</v>
          </cell>
          <cell r="AK784">
            <v>2.5000000000000001E-4</v>
          </cell>
          <cell r="AL784">
            <v>2.5000000000000001E-4</v>
          </cell>
          <cell r="AM784">
            <v>2.5000000000000001E-4</v>
          </cell>
          <cell r="AN784">
            <v>2.5000000000000001E-4</v>
          </cell>
          <cell r="AO784">
            <v>2.5000000000000001E-4</v>
          </cell>
          <cell r="AP784">
            <v>2.5000000000000001E-4</v>
          </cell>
          <cell r="AQ784">
            <v>2.5000000000000001E-4</v>
          </cell>
          <cell r="AR784">
            <v>2.5000000000000001E-4</v>
          </cell>
          <cell r="AS784">
            <v>2.5000000000000001E-4</v>
          </cell>
          <cell r="AT784">
            <v>2.5000000000000001E-4</v>
          </cell>
          <cell r="AU784">
            <v>2.5000000000000001E-4</v>
          </cell>
          <cell r="AV784">
            <v>2.5000000000000001E-4</v>
          </cell>
          <cell r="AW784">
            <v>2.5000000000000001E-4</v>
          </cell>
          <cell r="AX784">
            <v>2.5000000000000001E-4</v>
          </cell>
          <cell r="AY784">
            <v>2.5000000000000001E-4</v>
          </cell>
          <cell r="AZ784">
            <v>2.5000000000000001E-4</v>
          </cell>
          <cell r="BA784">
            <v>2.5000000000000001E-4</v>
          </cell>
          <cell r="BB784">
            <v>2.5000000000000001E-4</v>
          </cell>
          <cell r="BC784">
            <v>2.5000000000000001E-4</v>
          </cell>
          <cell r="BD784">
            <v>2.5000000000000001E-4</v>
          </cell>
          <cell r="BE784">
            <v>2.5000000000000001E-4</v>
          </cell>
          <cell r="BF784">
            <v>2.5000000000000001E-4</v>
          </cell>
          <cell r="BG784">
            <v>2.5000000000000001E-4</v>
          </cell>
          <cell r="BH784">
            <v>2.5000000000000001E-4</v>
          </cell>
          <cell r="BI784">
            <v>2.5000000000000001E-4</v>
          </cell>
          <cell r="BJ784">
            <v>2.5000000000000001E-4</v>
          </cell>
          <cell r="BK784">
            <v>2.5000000000000001E-4</v>
          </cell>
          <cell r="BL784">
            <v>2.5000000000000001E-4</v>
          </cell>
          <cell r="BM784">
            <v>2.5000000000000001E-4</v>
          </cell>
          <cell r="BN784">
            <v>2.5000000000000001E-4</v>
          </cell>
          <cell r="BO784">
            <v>2.5000000000000001E-4</v>
          </cell>
          <cell r="BP784">
            <v>2.5000000000000001E-4</v>
          </cell>
          <cell r="BQ784">
            <v>2.5000000000000001E-4</v>
          </cell>
          <cell r="BR784">
            <v>2.5000000000000001E-4</v>
          </cell>
          <cell r="BS784">
            <v>2.5000000000000001E-4</v>
          </cell>
          <cell r="BT784">
            <v>2.5000000000000001E-4</v>
          </cell>
          <cell r="BU784">
            <v>2.5000000000000001E-4</v>
          </cell>
          <cell r="BV784">
            <v>2.5000000000000001E-4</v>
          </cell>
          <cell r="BW784">
            <v>2.5000000000000001E-4</v>
          </cell>
          <cell r="BX784">
            <v>2.5000000000000001E-4</v>
          </cell>
          <cell r="BY784">
            <v>2.5000000000000001E-4</v>
          </cell>
          <cell r="BZ784">
            <v>2.5000000000000001E-4</v>
          </cell>
          <cell r="CA784">
            <v>2.5000000000000001E-4</v>
          </cell>
          <cell r="CB784">
            <v>2.5000000000000001E-4</v>
          </cell>
          <cell r="CC784">
            <v>2.5000000000000001E-4</v>
          </cell>
          <cell r="CD784">
            <v>2.5000000000000001E-4</v>
          </cell>
          <cell r="CE784">
            <v>2.5000000000000001E-4</v>
          </cell>
          <cell r="CF784">
            <v>2.5000000000000001E-4</v>
          </cell>
          <cell r="CG784">
            <v>2.5000000000000001E-4</v>
          </cell>
          <cell r="CH784">
            <v>2.5000000000000001E-4</v>
          </cell>
          <cell r="CI784">
            <v>2.5000000000000001E-4</v>
          </cell>
          <cell r="CJ784">
            <v>2.5000000000000001E-4</v>
          </cell>
          <cell r="CK784">
            <v>2.5000000000000001E-4</v>
          </cell>
          <cell r="CL784">
            <v>2.5000000000000001E-4</v>
          </cell>
          <cell r="CM784">
            <v>2.5000000000000001E-4</v>
          </cell>
          <cell r="CN784">
            <v>2.5000000000000001E-4</v>
          </cell>
          <cell r="CO784">
            <v>2.5000000000000001E-4</v>
          </cell>
          <cell r="CP784">
            <v>2.5000000000000001E-4</v>
          </cell>
          <cell r="CQ784">
            <v>2.5000000000000001E-4</v>
          </cell>
          <cell r="CR784">
            <v>2.5000000000000001E-4</v>
          </cell>
          <cell r="CS784">
            <v>2.5000000000000001E-4</v>
          </cell>
          <cell r="CT784">
            <v>2.5000000000000001E-4</v>
          </cell>
          <cell r="CU784">
            <v>2.5000000000000001E-4</v>
          </cell>
          <cell r="CV784">
            <v>2.5000000000000001E-4</v>
          </cell>
          <cell r="CW784">
            <v>2.5000000000000001E-4</v>
          </cell>
          <cell r="CX784">
            <v>2.5000000000000001E-4</v>
          </cell>
          <cell r="CY784">
            <v>2.5000000000000001E-4</v>
          </cell>
          <cell r="CZ784">
            <v>2.5000000000000001E-4</v>
          </cell>
          <cell r="DA784">
            <v>2.5000000000000001E-4</v>
          </cell>
          <cell r="DB784">
            <v>2.5000000000000001E-4</v>
          </cell>
          <cell r="DC784">
            <v>2.5000000000000001E-4</v>
          </cell>
          <cell r="DD784">
            <v>2.5000000000000001E-4</v>
          </cell>
          <cell r="DE784">
            <v>2.5000000000000001E-4</v>
          </cell>
          <cell r="DF784">
            <v>2.5000000000000001E-4</v>
          </cell>
          <cell r="DG784">
            <v>2.5000000000000001E-4</v>
          </cell>
          <cell r="DH784">
            <v>2.5000000000000001E-4</v>
          </cell>
          <cell r="DI784">
            <v>2.5000000000000001E-4</v>
          </cell>
          <cell r="DJ784">
            <v>2.5000000000000001E-4</v>
          </cell>
          <cell r="DL784" t="str">
            <v>.Natural Gas.Production.Supply.PumpingMBPneumaticService requested.Natural Gas.Production.Supply.Venting.Point Venting</v>
          </cell>
        </row>
        <row r="785">
          <cell r="K785" t="str">
            <v>JCIMS</v>
          </cell>
          <cell r="L785" t="str">
            <v>Assume same as AB</v>
          </cell>
          <cell r="M785" t="str">
            <v>tCH4</v>
          </cell>
          <cell r="N785">
            <v>2.5000000000000001E-4</v>
          </cell>
          <cell r="O785">
            <v>2.5000000000000001E-4</v>
          </cell>
          <cell r="P785">
            <v>2.5000000000000001E-4</v>
          </cell>
          <cell r="Q785">
            <v>2.5000000000000001E-4</v>
          </cell>
          <cell r="R785">
            <v>2.5000000000000001E-4</v>
          </cell>
          <cell r="S785">
            <v>2.5000000000000001E-4</v>
          </cell>
          <cell r="T785">
            <v>2.5000000000000001E-4</v>
          </cell>
          <cell r="U785">
            <v>2.5000000000000001E-4</v>
          </cell>
          <cell r="V785">
            <v>2.5000000000000001E-4</v>
          </cell>
          <cell r="W785">
            <v>2.5000000000000001E-4</v>
          </cell>
          <cell r="X785">
            <v>2.5000000000000001E-4</v>
          </cell>
          <cell r="Y785">
            <v>2.5000000000000001E-4</v>
          </cell>
          <cell r="Z785">
            <v>2.5000000000000001E-4</v>
          </cell>
          <cell r="AA785">
            <v>2.5000000000000001E-4</v>
          </cell>
          <cell r="AB785">
            <v>2.5000000000000001E-4</v>
          </cell>
          <cell r="AC785">
            <v>2.5000000000000001E-4</v>
          </cell>
          <cell r="AD785">
            <v>2.5000000000000001E-4</v>
          </cell>
          <cell r="AE785">
            <v>2.5000000000000001E-4</v>
          </cell>
          <cell r="AF785">
            <v>2.5000000000000001E-4</v>
          </cell>
          <cell r="AG785">
            <v>2.5000000000000001E-4</v>
          </cell>
          <cell r="AH785">
            <v>2.5000000000000001E-4</v>
          </cell>
          <cell r="AI785">
            <v>2.5000000000000001E-4</v>
          </cell>
          <cell r="AJ785">
            <v>2.5000000000000001E-4</v>
          </cell>
          <cell r="AK785">
            <v>2.5000000000000001E-4</v>
          </cell>
          <cell r="AL785">
            <v>2.5000000000000001E-4</v>
          </cell>
          <cell r="AM785">
            <v>2.5000000000000001E-4</v>
          </cell>
          <cell r="AN785">
            <v>2.5000000000000001E-4</v>
          </cell>
          <cell r="AO785">
            <v>2.5000000000000001E-4</v>
          </cell>
          <cell r="AP785">
            <v>2.5000000000000001E-4</v>
          </cell>
          <cell r="AQ785">
            <v>2.5000000000000001E-4</v>
          </cell>
          <cell r="AR785">
            <v>2.5000000000000001E-4</v>
          </cell>
          <cell r="AS785">
            <v>2.5000000000000001E-4</v>
          </cell>
          <cell r="AT785">
            <v>2.5000000000000001E-4</v>
          </cell>
          <cell r="AU785">
            <v>2.5000000000000001E-4</v>
          </cell>
          <cell r="AV785">
            <v>2.5000000000000001E-4</v>
          </cell>
          <cell r="AW785">
            <v>2.5000000000000001E-4</v>
          </cell>
          <cell r="AX785">
            <v>2.5000000000000001E-4</v>
          </cell>
          <cell r="AY785">
            <v>2.5000000000000001E-4</v>
          </cell>
          <cell r="AZ785">
            <v>2.5000000000000001E-4</v>
          </cell>
          <cell r="BA785">
            <v>2.5000000000000001E-4</v>
          </cell>
          <cell r="BB785">
            <v>2.5000000000000001E-4</v>
          </cell>
          <cell r="BC785">
            <v>2.5000000000000001E-4</v>
          </cell>
          <cell r="BD785">
            <v>2.5000000000000001E-4</v>
          </cell>
          <cell r="BE785">
            <v>2.5000000000000001E-4</v>
          </cell>
          <cell r="BF785">
            <v>2.5000000000000001E-4</v>
          </cell>
          <cell r="BG785">
            <v>2.5000000000000001E-4</v>
          </cell>
          <cell r="BH785">
            <v>2.5000000000000001E-4</v>
          </cell>
          <cell r="BI785">
            <v>2.5000000000000001E-4</v>
          </cell>
          <cell r="BJ785">
            <v>2.5000000000000001E-4</v>
          </cell>
          <cell r="BK785">
            <v>2.5000000000000001E-4</v>
          </cell>
          <cell r="BL785">
            <v>2.5000000000000001E-4</v>
          </cell>
          <cell r="BM785">
            <v>2.5000000000000001E-4</v>
          </cell>
          <cell r="BN785">
            <v>2.5000000000000001E-4</v>
          </cell>
          <cell r="BO785">
            <v>2.5000000000000001E-4</v>
          </cell>
          <cell r="BP785">
            <v>2.5000000000000001E-4</v>
          </cell>
          <cell r="BQ785">
            <v>2.5000000000000001E-4</v>
          </cell>
          <cell r="BR785">
            <v>2.5000000000000001E-4</v>
          </cell>
          <cell r="BS785">
            <v>2.5000000000000001E-4</v>
          </cell>
          <cell r="BT785">
            <v>2.5000000000000001E-4</v>
          </cell>
          <cell r="BU785">
            <v>2.5000000000000001E-4</v>
          </cell>
          <cell r="BV785">
            <v>2.5000000000000001E-4</v>
          </cell>
          <cell r="BW785">
            <v>2.5000000000000001E-4</v>
          </cell>
          <cell r="BX785">
            <v>2.5000000000000001E-4</v>
          </cell>
          <cell r="BY785">
            <v>2.5000000000000001E-4</v>
          </cell>
          <cell r="BZ785">
            <v>2.5000000000000001E-4</v>
          </cell>
          <cell r="CA785">
            <v>2.5000000000000001E-4</v>
          </cell>
          <cell r="CB785">
            <v>2.5000000000000001E-4</v>
          </cell>
          <cell r="CC785">
            <v>2.5000000000000001E-4</v>
          </cell>
          <cell r="CD785">
            <v>2.5000000000000001E-4</v>
          </cell>
          <cell r="CE785">
            <v>2.5000000000000001E-4</v>
          </cell>
          <cell r="CF785">
            <v>2.5000000000000001E-4</v>
          </cell>
          <cell r="CG785">
            <v>2.5000000000000001E-4</v>
          </cell>
          <cell r="CH785">
            <v>2.5000000000000001E-4</v>
          </cell>
          <cell r="CI785">
            <v>2.5000000000000001E-4</v>
          </cell>
          <cell r="CJ785">
            <v>2.5000000000000001E-4</v>
          </cell>
          <cell r="CK785">
            <v>2.5000000000000001E-4</v>
          </cell>
          <cell r="CL785">
            <v>2.5000000000000001E-4</v>
          </cell>
          <cell r="CM785">
            <v>2.5000000000000001E-4</v>
          </cell>
          <cell r="CN785">
            <v>2.5000000000000001E-4</v>
          </cell>
          <cell r="CO785">
            <v>2.5000000000000001E-4</v>
          </cell>
          <cell r="CP785">
            <v>2.5000000000000001E-4</v>
          </cell>
          <cell r="CQ785">
            <v>2.5000000000000001E-4</v>
          </cell>
          <cell r="CR785">
            <v>2.5000000000000001E-4</v>
          </cell>
          <cell r="CS785">
            <v>2.5000000000000001E-4</v>
          </cell>
          <cell r="CT785">
            <v>2.5000000000000001E-4</v>
          </cell>
          <cell r="CU785">
            <v>2.5000000000000001E-4</v>
          </cell>
          <cell r="CV785">
            <v>2.5000000000000001E-4</v>
          </cell>
          <cell r="CW785">
            <v>2.5000000000000001E-4</v>
          </cell>
          <cell r="CX785">
            <v>2.5000000000000001E-4</v>
          </cell>
          <cell r="CY785">
            <v>2.5000000000000001E-4</v>
          </cell>
          <cell r="CZ785">
            <v>2.5000000000000001E-4</v>
          </cell>
          <cell r="DA785">
            <v>2.5000000000000001E-4</v>
          </cell>
          <cell r="DB785">
            <v>2.5000000000000001E-4</v>
          </cell>
          <cell r="DC785">
            <v>2.5000000000000001E-4</v>
          </cell>
          <cell r="DD785">
            <v>2.5000000000000001E-4</v>
          </cell>
          <cell r="DE785">
            <v>2.5000000000000001E-4</v>
          </cell>
          <cell r="DF785">
            <v>2.5000000000000001E-4</v>
          </cell>
          <cell r="DG785">
            <v>2.5000000000000001E-4</v>
          </cell>
          <cell r="DH785">
            <v>2.5000000000000001E-4</v>
          </cell>
          <cell r="DI785">
            <v>2.5000000000000001E-4</v>
          </cell>
          <cell r="DJ785">
            <v>2.5000000000000001E-4</v>
          </cell>
          <cell r="DL785" t="str">
            <v>.Natural Gas.Production.Supply.PumpingONPneumaticService requested.Natural Gas.Production.Supply.Venting.Point Venting</v>
          </cell>
        </row>
        <row r="786">
          <cell r="K786" t="str">
            <v>JCIMS</v>
          </cell>
          <cell r="L786" t="str">
            <v>Assume same as AB</v>
          </cell>
          <cell r="M786" t="str">
            <v>tCH4</v>
          </cell>
          <cell r="N786">
            <v>2.5000000000000001E-4</v>
          </cell>
          <cell r="O786">
            <v>2.5000000000000001E-4</v>
          </cell>
          <cell r="P786">
            <v>2.5000000000000001E-4</v>
          </cell>
          <cell r="Q786">
            <v>2.5000000000000001E-4</v>
          </cell>
          <cell r="R786">
            <v>2.5000000000000001E-4</v>
          </cell>
          <cell r="S786">
            <v>2.5000000000000001E-4</v>
          </cell>
          <cell r="T786">
            <v>2.5000000000000001E-4</v>
          </cell>
          <cell r="U786">
            <v>2.5000000000000001E-4</v>
          </cell>
          <cell r="V786">
            <v>2.5000000000000001E-4</v>
          </cell>
          <cell r="W786">
            <v>2.5000000000000001E-4</v>
          </cell>
          <cell r="X786">
            <v>2.5000000000000001E-4</v>
          </cell>
          <cell r="Y786">
            <v>2.5000000000000001E-4</v>
          </cell>
          <cell r="Z786">
            <v>2.5000000000000001E-4</v>
          </cell>
          <cell r="AA786">
            <v>2.5000000000000001E-4</v>
          </cell>
          <cell r="AB786">
            <v>2.5000000000000001E-4</v>
          </cell>
          <cell r="AC786">
            <v>2.5000000000000001E-4</v>
          </cell>
          <cell r="AD786">
            <v>2.5000000000000001E-4</v>
          </cell>
          <cell r="AE786">
            <v>2.5000000000000001E-4</v>
          </cell>
          <cell r="AF786">
            <v>2.5000000000000001E-4</v>
          </cell>
          <cell r="AG786">
            <v>2.5000000000000001E-4</v>
          </cell>
          <cell r="AH786">
            <v>2.5000000000000001E-4</v>
          </cell>
          <cell r="AI786">
            <v>2.5000000000000001E-4</v>
          </cell>
          <cell r="AJ786">
            <v>2.5000000000000001E-4</v>
          </cell>
          <cell r="AK786">
            <v>2.5000000000000001E-4</v>
          </cell>
          <cell r="AL786">
            <v>2.5000000000000001E-4</v>
          </cell>
          <cell r="AM786">
            <v>2.5000000000000001E-4</v>
          </cell>
          <cell r="AN786">
            <v>2.5000000000000001E-4</v>
          </cell>
          <cell r="AO786">
            <v>2.5000000000000001E-4</v>
          </cell>
          <cell r="AP786">
            <v>2.5000000000000001E-4</v>
          </cell>
          <cell r="AQ786">
            <v>2.5000000000000001E-4</v>
          </cell>
          <cell r="AR786">
            <v>2.5000000000000001E-4</v>
          </cell>
          <cell r="AS786">
            <v>2.5000000000000001E-4</v>
          </cell>
          <cell r="AT786">
            <v>2.5000000000000001E-4</v>
          </cell>
          <cell r="AU786">
            <v>2.5000000000000001E-4</v>
          </cell>
          <cell r="AV786">
            <v>2.5000000000000001E-4</v>
          </cell>
          <cell r="AW786">
            <v>2.5000000000000001E-4</v>
          </cell>
          <cell r="AX786">
            <v>2.5000000000000001E-4</v>
          </cell>
          <cell r="AY786">
            <v>2.5000000000000001E-4</v>
          </cell>
          <cell r="AZ786">
            <v>2.5000000000000001E-4</v>
          </cell>
          <cell r="BA786">
            <v>2.5000000000000001E-4</v>
          </cell>
          <cell r="BB786">
            <v>2.5000000000000001E-4</v>
          </cell>
          <cell r="BC786">
            <v>2.5000000000000001E-4</v>
          </cell>
          <cell r="BD786">
            <v>2.5000000000000001E-4</v>
          </cell>
          <cell r="BE786">
            <v>2.5000000000000001E-4</v>
          </cell>
          <cell r="BF786">
            <v>2.5000000000000001E-4</v>
          </cell>
          <cell r="BG786">
            <v>2.5000000000000001E-4</v>
          </cell>
          <cell r="BH786">
            <v>2.5000000000000001E-4</v>
          </cell>
          <cell r="BI786">
            <v>2.5000000000000001E-4</v>
          </cell>
          <cell r="BJ786">
            <v>2.5000000000000001E-4</v>
          </cell>
          <cell r="BK786">
            <v>2.5000000000000001E-4</v>
          </cell>
          <cell r="BL786">
            <v>2.5000000000000001E-4</v>
          </cell>
          <cell r="BM786">
            <v>2.5000000000000001E-4</v>
          </cell>
          <cell r="BN786">
            <v>2.5000000000000001E-4</v>
          </cell>
          <cell r="BO786">
            <v>2.5000000000000001E-4</v>
          </cell>
          <cell r="BP786">
            <v>2.5000000000000001E-4</v>
          </cell>
          <cell r="BQ786">
            <v>2.5000000000000001E-4</v>
          </cell>
          <cell r="BR786">
            <v>2.5000000000000001E-4</v>
          </cell>
          <cell r="BS786">
            <v>2.5000000000000001E-4</v>
          </cell>
          <cell r="BT786">
            <v>2.5000000000000001E-4</v>
          </cell>
          <cell r="BU786">
            <v>2.5000000000000001E-4</v>
          </cell>
          <cell r="BV786">
            <v>2.5000000000000001E-4</v>
          </cell>
          <cell r="BW786">
            <v>2.5000000000000001E-4</v>
          </cell>
          <cell r="BX786">
            <v>2.5000000000000001E-4</v>
          </cell>
          <cell r="BY786">
            <v>2.5000000000000001E-4</v>
          </cell>
          <cell r="BZ786">
            <v>2.5000000000000001E-4</v>
          </cell>
          <cell r="CA786">
            <v>2.5000000000000001E-4</v>
          </cell>
          <cell r="CB786">
            <v>2.5000000000000001E-4</v>
          </cell>
          <cell r="CC786">
            <v>2.5000000000000001E-4</v>
          </cell>
          <cell r="CD786">
            <v>2.5000000000000001E-4</v>
          </cell>
          <cell r="CE786">
            <v>2.5000000000000001E-4</v>
          </cell>
          <cell r="CF786">
            <v>2.5000000000000001E-4</v>
          </cell>
          <cell r="CG786">
            <v>2.5000000000000001E-4</v>
          </cell>
          <cell r="CH786">
            <v>2.5000000000000001E-4</v>
          </cell>
          <cell r="CI786">
            <v>2.5000000000000001E-4</v>
          </cell>
          <cell r="CJ786">
            <v>2.5000000000000001E-4</v>
          </cell>
          <cell r="CK786">
            <v>2.5000000000000001E-4</v>
          </cell>
          <cell r="CL786">
            <v>2.5000000000000001E-4</v>
          </cell>
          <cell r="CM786">
            <v>2.5000000000000001E-4</v>
          </cell>
          <cell r="CN786">
            <v>2.5000000000000001E-4</v>
          </cell>
          <cell r="CO786">
            <v>2.5000000000000001E-4</v>
          </cell>
          <cell r="CP786">
            <v>2.5000000000000001E-4</v>
          </cell>
          <cell r="CQ786">
            <v>2.5000000000000001E-4</v>
          </cell>
          <cell r="CR786">
            <v>2.5000000000000001E-4</v>
          </cell>
          <cell r="CS786">
            <v>2.5000000000000001E-4</v>
          </cell>
          <cell r="CT786">
            <v>2.5000000000000001E-4</v>
          </cell>
          <cell r="CU786">
            <v>2.5000000000000001E-4</v>
          </cell>
          <cell r="CV786">
            <v>2.5000000000000001E-4</v>
          </cell>
          <cell r="CW786">
            <v>2.5000000000000001E-4</v>
          </cell>
          <cell r="CX786">
            <v>2.5000000000000001E-4</v>
          </cell>
          <cell r="CY786">
            <v>2.5000000000000001E-4</v>
          </cell>
          <cell r="CZ786">
            <v>2.5000000000000001E-4</v>
          </cell>
          <cell r="DA786">
            <v>2.5000000000000001E-4</v>
          </cell>
          <cell r="DB786">
            <v>2.5000000000000001E-4</v>
          </cell>
          <cell r="DC786">
            <v>2.5000000000000001E-4</v>
          </cell>
          <cell r="DD786">
            <v>2.5000000000000001E-4</v>
          </cell>
          <cell r="DE786">
            <v>2.5000000000000001E-4</v>
          </cell>
          <cell r="DF786">
            <v>2.5000000000000001E-4</v>
          </cell>
          <cell r="DG786">
            <v>2.5000000000000001E-4</v>
          </cell>
          <cell r="DH786">
            <v>2.5000000000000001E-4</v>
          </cell>
          <cell r="DI786">
            <v>2.5000000000000001E-4</v>
          </cell>
          <cell r="DJ786">
            <v>2.5000000000000001E-4</v>
          </cell>
          <cell r="DL786" t="str">
            <v>.Natural Gas.Production.Supply.PumpingQCPneumaticService requested.Natural Gas.Production.Supply.Venting.Point Venting</v>
          </cell>
        </row>
        <row r="787">
          <cell r="K787" t="str">
            <v>JCIMS</v>
          </cell>
          <cell r="L787" t="str">
            <v>Assume same as AB</v>
          </cell>
          <cell r="M787" t="str">
            <v>tCH4</v>
          </cell>
          <cell r="N787">
            <v>2.5000000000000001E-4</v>
          </cell>
          <cell r="O787">
            <v>2.5000000000000001E-4</v>
          </cell>
          <cell r="P787">
            <v>2.5000000000000001E-4</v>
          </cell>
          <cell r="Q787">
            <v>2.5000000000000001E-4</v>
          </cell>
          <cell r="R787">
            <v>2.5000000000000001E-4</v>
          </cell>
          <cell r="S787">
            <v>2.5000000000000001E-4</v>
          </cell>
          <cell r="T787">
            <v>2.5000000000000001E-4</v>
          </cell>
          <cell r="U787">
            <v>2.5000000000000001E-4</v>
          </cell>
          <cell r="V787">
            <v>2.5000000000000001E-4</v>
          </cell>
          <cell r="W787">
            <v>2.5000000000000001E-4</v>
          </cell>
          <cell r="X787">
            <v>2.5000000000000001E-4</v>
          </cell>
          <cell r="Y787">
            <v>2.5000000000000001E-4</v>
          </cell>
          <cell r="Z787">
            <v>2.5000000000000001E-4</v>
          </cell>
          <cell r="AA787">
            <v>2.5000000000000001E-4</v>
          </cell>
          <cell r="AB787">
            <v>2.5000000000000001E-4</v>
          </cell>
          <cell r="AC787">
            <v>2.5000000000000001E-4</v>
          </cell>
          <cell r="AD787">
            <v>2.5000000000000001E-4</v>
          </cell>
          <cell r="AE787">
            <v>2.5000000000000001E-4</v>
          </cell>
          <cell r="AF787">
            <v>2.5000000000000001E-4</v>
          </cell>
          <cell r="AG787">
            <v>2.5000000000000001E-4</v>
          </cell>
          <cell r="AH787">
            <v>2.5000000000000001E-4</v>
          </cell>
          <cell r="AI787">
            <v>2.5000000000000001E-4</v>
          </cell>
          <cell r="AJ787">
            <v>2.5000000000000001E-4</v>
          </cell>
          <cell r="AK787">
            <v>2.5000000000000001E-4</v>
          </cell>
          <cell r="AL787">
            <v>2.5000000000000001E-4</v>
          </cell>
          <cell r="AM787">
            <v>2.5000000000000001E-4</v>
          </cell>
          <cell r="AN787">
            <v>2.5000000000000001E-4</v>
          </cell>
          <cell r="AO787">
            <v>2.5000000000000001E-4</v>
          </cell>
          <cell r="AP787">
            <v>2.5000000000000001E-4</v>
          </cell>
          <cell r="AQ787">
            <v>2.5000000000000001E-4</v>
          </cell>
          <cell r="AR787">
            <v>2.5000000000000001E-4</v>
          </cell>
          <cell r="AS787">
            <v>2.5000000000000001E-4</v>
          </cell>
          <cell r="AT787">
            <v>2.5000000000000001E-4</v>
          </cell>
          <cell r="AU787">
            <v>2.5000000000000001E-4</v>
          </cell>
          <cell r="AV787">
            <v>2.5000000000000001E-4</v>
          </cell>
          <cell r="AW787">
            <v>2.5000000000000001E-4</v>
          </cell>
          <cell r="AX787">
            <v>2.5000000000000001E-4</v>
          </cell>
          <cell r="AY787">
            <v>2.5000000000000001E-4</v>
          </cell>
          <cell r="AZ787">
            <v>2.5000000000000001E-4</v>
          </cell>
          <cell r="BA787">
            <v>2.5000000000000001E-4</v>
          </cell>
          <cell r="BB787">
            <v>2.5000000000000001E-4</v>
          </cell>
          <cell r="BC787">
            <v>2.5000000000000001E-4</v>
          </cell>
          <cell r="BD787">
            <v>2.5000000000000001E-4</v>
          </cell>
          <cell r="BE787">
            <v>2.5000000000000001E-4</v>
          </cell>
          <cell r="BF787">
            <v>2.5000000000000001E-4</v>
          </cell>
          <cell r="BG787">
            <v>2.5000000000000001E-4</v>
          </cell>
          <cell r="BH787">
            <v>2.5000000000000001E-4</v>
          </cell>
          <cell r="BI787">
            <v>2.5000000000000001E-4</v>
          </cell>
          <cell r="BJ787">
            <v>2.5000000000000001E-4</v>
          </cell>
          <cell r="BK787">
            <v>2.5000000000000001E-4</v>
          </cell>
          <cell r="BL787">
            <v>2.5000000000000001E-4</v>
          </cell>
          <cell r="BM787">
            <v>2.5000000000000001E-4</v>
          </cell>
          <cell r="BN787">
            <v>2.5000000000000001E-4</v>
          </cell>
          <cell r="BO787">
            <v>2.5000000000000001E-4</v>
          </cell>
          <cell r="BP787">
            <v>2.5000000000000001E-4</v>
          </cell>
          <cell r="BQ787">
            <v>2.5000000000000001E-4</v>
          </cell>
          <cell r="BR787">
            <v>2.5000000000000001E-4</v>
          </cell>
          <cell r="BS787">
            <v>2.5000000000000001E-4</v>
          </cell>
          <cell r="BT787">
            <v>2.5000000000000001E-4</v>
          </cell>
          <cell r="BU787">
            <v>2.5000000000000001E-4</v>
          </cell>
          <cell r="BV787">
            <v>2.5000000000000001E-4</v>
          </cell>
          <cell r="BW787">
            <v>2.5000000000000001E-4</v>
          </cell>
          <cell r="BX787">
            <v>2.5000000000000001E-4</v>
          </cell>
          <cell r="BY787">
            <v>2.5000000000000001E-4</v>
          </cell>
          <cell r="BZ787">
            <v>2.5000000000000001E-4</v>
          </cell>
          <cell r="CA787">
            <v>2.5000000000000001E-4</v>
          </cell>
          <cell r="CB787">
            <v>2.5000000000000001E-4</v>
          </cell>
          <cell r="CC787">
            <v>2.5000000000000001E-4</v>
          </cell>
          <cell r="CD787">
            <v>2.5000000000000001E-4</v>
          </cell>
          <cell r="CE787">
            <v>2.5000000000000001E-4</v>
          </cell>
          <cell r="CF787">
            <v>2.5000000000000001E-4</v>
          </cell>
          <cell r="CG787">
            <v>2.5000000000000001E-4</v>
          </cell>
          <cell r="CH787">
            <v>2.5000000000000001E-4</v>
          </cell>
          <cell r="CI787">
            <v>2.5000000000000001E-4</v>
          </cell>
          <cell r="CJ787">
            <v>2.5000000000000001E-4</v>
          </cell>
          <cell r="CK787">
            <v>2.5000000000000001E-4</v>
          </cell>
          <cell r="CL787">
            <v>2.5000000000000001E-4</v>
          </cell>
          <cell r="CM787">
            <v>2.5000000000000001E-4</v>
          </cell>
          <cell r="CN787">
            <v>2.5000000000000001E-4</v>
          </cell>
          <cell r="CO787">
            <v>2.5000000000000001E-4</v>
          </cell>
          <cell r="CP787">
            <v>2.5000000000000001E-4</v>
          </cell>
          <cell r="CQ787">
            <v>2.5000000000000001E-4</v>
          </cell>
          <cell r="CR787">
            <v>2.5000000000000001E-4</v>
          </cell>
          <cell r="CS787">
            <v>2.5000000000000001E-4</v>
          </cell>
          <cell r="CT787">
            <v>2.5000000000000001E-4</v>
          </cell>
          <cell r="CU787">
            <v>2.5000000000000001E-4</v>
          </cell>
          <cell r="CV787">
            <v>2.5000000000000001E-4</v>
          </cell>
          <cell r="CW787">
            <v>2.5000000000000001E-4</v>
          </cell>
          <cell r="CX787">
            <v>2.5000000000000001E-4</v>
          </cell>
          <cell r="CY787">
            <v>2.5000000000000001E-4</v>
          </cell>
          <cell r="CZ787">
            <v>2.5000000000000001E-4</v>
          </cell>
          <cell r="DA787">
            <v>2.5000000000000001E-4</v>
          </cell>
          <cell r="DB787">
            <v>2.5000000000000001E-4</v>
          </cell>
          <cell r="DC787">
            <v>2.5000000000000001E-4</v>
          </cell>
          <cell r="DD787">
            <v>2.5000000000000001E-4</v>
          </cell>
          <cell r="DE787">
            <v>2.5000000000000001E-4</v>
          </cell>
          <cell r="DF787">
            <v>2.5000000000000001E-4</v>
          </cell>
          <cell r="DG787">
            <v>2.5000000000000001E-4</v>
          </cell>
          <cell r="DH787">
            <v>2.5000000000000001E-4</v>
          </cell>
          <cell r="DI787">
            <v>2.5000000000000001E-4</v>
          </cell>
          <cell r="DJ787">
            <v>2.5000000000000001E-4</v>
          </cell>
          <cell r="DL787" t="str">
            <v>.Natural Gas.Production.Supply.PumpingNBPneumaticService requested.Natural Gas.Production.Supply.Venting.Point Venting</v>
          </cell>
        </row>
        <row r="788">
          <cell r="K788" t="str">
            <v>JCIMS</v>
          </cell>
          <cell r="L788" t="str">
            <v>Assume same as AB</v>
          </cell>
          <cell r="M788" t="str">
            <v>tCH4</v>
          </cell>
          <cell r="N788">
            <v>2.5000000000000001E-4</v>
          </cell>
          <cell r="O788">
            <v>2.5000000000000001E-4</v>
          </cell>
          <cell r="P788">
            <v>2.5000000000000001E-4</v>
          </cell>
          <cell r="Q788">
            <v>2.5000000000000001E-4</v>
          </cell>
          <cell r="R788">
            <v>2.5000000000000001E-4</v>
          </cell>
          <cell r="S788">
            <v>2.5000000000000001E-4</v>
          </cell>
          <cell r="T788">
            <v>2.5000000000000001E-4</v>
          </cell>
          <cell r="U788">
            <v>2.5000000000000001E-4</v>
          </cell>
          <cell r="V788">
            <v>2.5000000000000001E-4</v>
          </cell>
          <cell r="W788">
            <v>2.5000000000000001E-4</v>
          </cell>
          <cell r="X788">
            <v>2.5000000000000001E-4</v>
          </cell>
          <cell r="Y788">
            <v>2.5000000000000001E-4</v>
          </cell>
          <cell r="Z788">
            <v>2.5000000000000001E-4</v>
          </cell>
          <cell r="AA788">
            <v>2.5000000000000001E-4</v>
          </cell>
          <cell r="AB788">
            <v>2.5000000000000001E-4</v>
          </cell>
          <cell r="AC788">
            <v>2.5000000000000001E-4</v>
          </cell>
          <cell r="AD788">
            <v>2.5000000000000001E-4</v>
          </cell>
          <cell r="AE788">
            <v>2.5000000000000001E-4</v>
          </cell>
          <cell r="AF788">
            <v>2.5000000000000001E-4</v>
          </cell>
          <cell r="AG788">
            <v>2.5000000000000001E-4</v>
          </cell>
          <cell r="AH788">
            <v>2.5000000000000001E-4</v>
          </cell>
          <cell r="AI788">
            <v>2.5000000000000001E-4</v>
          </cell>
          <cell r="AJ788">
            <v>2.5000000000000001E-4</v>
          </cell>
          <cell r="AK788">
            <v>2.5000000000000001E-4</v>
          </cell>
          <cell r="AL788">
            <v>2.5000000000000001E-4</v>
          </cell>
          <cell r="AM788">
            <v>2.5000000000000001E-4</v>
          </cell>
          <cell r="AN788">
            <v>2.5000000000000001E-4</v>
          </cell>
          <cell r="AO788">
            <v>2.5000000000000001E-4</v>
          </cell>
          <cell r="AP788">
            <v>2.5000000000000001E-4</v>
          </cell>
          <cell r="AQ788">
            <v>2.5000000000000001E-4</v>
          </cell>
          <cell r="AR788">
            <v>2.5000000000000001E-4</v>
          </cell>
          <cell r="AS788">
            <v>2.5000000000000001E-4</v>
          </cell>
          <cell r="AT788">
            <v>2.5000000000000001E-4</v>
          </cell>
          <cell r="AU788">
            <v>2.5000000000000001E-4</v>
          </cell>
          <cell r="AV788">
            <v>2.5000000000000001E-4</v>
          </cell>
          <cell r="AW788">
            <v>2.5000000000000001E-4</v>
          </cell>
          <cell r="AX788">
            <v>2.5000000000000001E-4</v>
          </cell>
          <cell r="AY788">
            <v>2.5000000000000001E-4</v>
          </cell>
          <cell r="AZ788">
            <v>2.5000000000000001E-4</v>
          </cell>
          <cell r="BA788">
            <v>2.5000000000000001E-4</v>
          </cell>
          <cell r="BB788">
            <v>2.5000000000000001E-4</v>
          </cell>
          <cell r="BC788">
            <v>2.5000000000000001E-4</v>
          </cell>
          <cell r="BD788">
            <v>2.5000000000000001E-4</v>
          </cell>
          <cell r="BE788">
            <v>2.5000000000000001E-4</v>
          </cell>
          <cell r="BF788">
            <v>2.5000000000000001E-4</v>
          </cell>
          <cell r="BG788">
            <v>2.5000000000000001E-4</v>
          </cell>
          <cell r="BH788">
            <v>2.5000000000000001E-4</v>
          </cell>
          <cell r="BI788">
            <v>2.5000000000000001E-4</v>
          </cell>
          <cell r="BJ788">
            <v>2.5000000000000001E-4</v>
          </cell>
          <cell r="BK788">
            <v>2.5000000000000001E-4</v>
          </cell>
          <cell r="BL788">
            <v>2.5000000000000001E-4</v>
          </cell>
          <cell r="BM788">
            <v>2.5000000000000001E-4</v>
          </cell>
          <cell r="BN788">
            <v>2.5000000000000001E-4</v>
          </cell>
          <cell r="BO788">
            <v>2.5000000000000001E-4</v>
          </cell>
          <cell r="BP788">
            <v>2.5000000000000001E-4</v>
          </cell>
          <cell r="BQ788">
            <v>2.5000000000000001E-4</v>
          </cell>
          <cell r="BR788">
            <v>2.5000000000000001E-4</v>
          </cell>
          <cell r="BS788">
            <v>2.5000000000000001E-4</v>
          </cell>
          <cell r="BT788">
            <v>2.5000000000000001E-4</v>
          </cell>
          <cell r="BU788">
            <v>2.5000000000000001E-4</v>
          </cell>
          <cell r="BV788">
            <v>2.5000000000000001E-4</v>
          </cell>
          <cell r="BW788">
            <v>2.5000000000000001E-4</v>
          </cell>
          <cell r="BX788">
            <v>2.5000000000000001E-4</v>
          </cell>
          <cell r="BY788">
            <v>2.5000000000000001E-4</v>
          </cell>
          <cell r="BZ788">
            <v>2.5000000000000001E-4</v>
          </cell>
          <cell r="CA788">
            <v>2.5000000000000001E-4</v>
          </cell>
          <cell r="CB788">
            <v>2.5000000000000001E-4</v>
          </cell>
          <cell r="CC788">
            <v>2.5000000000000001E-4</v>
          </cell>
          <cell r="CD788">
            <v>2.5000000000000001E-4</v>
          </cell>
          <cell r="CE788">
            <v>2.5000000000000001E-4</v>
          </cell>
          <cell r="CF788">
            <v>2.5000000000000001E-4</v>
          </cell>
          <cell r="CG788">
            <v>2.5000000000000001E-4</v>
          </cell>
          <cell r="CH788">
            <v>2.5000000000000001E-4</v>
          </cell>
          <cell r="CI788">
            <v>2.5000000000000001E-4</v>
          </cell>
          <cell r="CJ788">
            <v>2.5000000000000001E-4</v>
          </cell>
          <cell r="CK788">
            <v>2.5000000000000001E-4</v>
          </cell>
          <cell r="CL788">
            <v>2.5000000000000001E-4</v>
          </cell>
          <cell r="CM788">
            <v>2.5000000000000001E-4</v>
          </cell>
          <cell r="CN788">
            <v>2.5000000000000001E-4</v>
          </cell>
          <cell r="CO788">
            <v>2.5000000000000001E-4</v>
          </cell>
          <cell r="CP788">
            <v>2.5000000000000001E-4</v>
          </cell>
          <cell r="CQ788">
            <v>2.5000000000000001E-4</v>
          </cell>
          <cell r="CR788">
            <v>2.5000000000000001E-4</v>
          </cell>
          <cell r="CS788">
            <v>2.5000000000000001E-4</v>
          </cell>
          <cell r="CT788">
            <v>2.5000000000000001E-4</v>
          </cell>
          <cell r="CU788">
            <v>2.5000000000000001E-4</v>
          </cell>
          <cell r="CV788">
            <v>2.5000000000000001E-4</v>
          </cell>
          <cell r="CW788">
            <v>2.5000000000000001E-4</v>
          </cell>
          <cell r="CX788">
            <v>2.5000000000000001E-4</v>
          </cell>
          <cell r="CY788">
            <v>2.5000000000000001E-4</v>
          </cell>
          <cell r="CZ788">
            <v>2.5000000000000001E-4</v>
          </cell>
          <cell r="DA788">
            <v>2.5000000000000001E-4</v>
          </cell>
          <cell r="DB788">
            <v>2.5000000000000001E-4</v>
          </cell>
          <cell r="DC788">
            <v>2.5000000000000001E-4</v>
          </cell>
          <cell r="DD788">
            <v>2.5000000000000001E-4</v>
          </cell>
          <cell r="DE788">
            <v>2.5000000000000001E-4</v>
          </cell>
          <cell r="DF788">
            <v>2.5000000000000001E-4</v>
          </cell>
          <cell r="DG788">
            <v>2.5000000000000001E-4</v>
          </cell>
          <cell r="DH788">
            <v>2.5000000000000001E-4</v>
          </cell>
          <cell r="DI788">
            <v>2.5000000000000001E-4</v>
          </cell>
          <cell r="DJ788">
            <v>2.5000000000000001E-4</v>
          </cell>
          <cell r="DL788" t="str">
            <v>.Natural Gas.Production.Supply.PumpingNSPneumaticService requested.Natural Gas.Production.Supply.Venting.Point Venting</v>
          </cell>
        </row>
        <row r="789">
          <cell r="K789" t="str">
            <v>JCIMS</v>
          </cell>
          <cell r="L789" t="str">
            <v>Assume same as AB</v>
          </cell>
          <cell r="M789" t="str">
            <v>tCH4</v>
          </cell>
          <cell r="N789">
            <v>2.5000000000000001E-4</v>
          </cell>
          <cell r="O789">
            <v>2.5000000000000001E-4</v>
          </cell>
          <cell r="P789">
            <v>2.5000000000000001E-4</v>
          </cell>
          <cell r="Q789">
            <v>2.5000000000000001E-4</v>
          </cell>
          <cell r="R789">
            <v>2.5000000000000001E-4</v>
          </cell>
          <cell r="S789">
            <v>2.5000000000000001E-4</v>
          </cell>
          <cell r="T789">
            <v>2.5000000000000001E-4</v>
          </cell>
          <cell r="U789">
            <v>2.5000000000000001E-4</v>
          </cell>
          <cell r="V789">
            <v>2.5000000000000001E-4</v>
          </cell>
          <cell r="W789">
            <v>2.5000000000000001E-4</v>
          </cell>
          <cell r="X789">
            <v>2.5000000000000001E-4</v>
          </cell>
          <cell r="Y789">
            <v>2.5000000000000001E-4</v>
          </cell>
          <cell r="Z789">
            <v>2.5000000000000001E-4</v>
          </cell>
          <cell r="AA789">
            <v>2.5000000000000001E-4</v>
          </cell>
          <cell r="AB789">
            <v>2.5000000000000001E-4</v>
          </cell>
          <cell r="AC789">
            <v>2.5000000000000001E-4</v>
          </cell>
          <cell r="AD789">
            <v>2.5000000000000001E-4</v>
          </cell>
          <cell r="AE789">
            <v>2.5000000000000001E-4</v>
          </cell>
          <cell r="AF789">
            <v>2.5000000000000001E-4</v>
          </cell>
          <cell r="AG789">
            <v>2.5000000000000001E-4</v>
          </cell>
          <cell r="AH789">
            <v>2.5000000000000001E-4</v>
          </cell>
          <cell r="AI789">
            <v>2.5000000000000001E-4</v>
          </cell>
          <cell r="AJ789">
            <v>2.5000000000000001E-4</v>
          </cell>
          <cell r="AK789">
            <v>2.5000000000000001E-4</v>
          </cell>
          <cell r="AL789">
            <v>2.5000000000000001E-4</v>
          </cell>
          <cell r="AM789">
            <v>2.5000000000000001E-4</v>
          </cell>
          <cell r="AN789">
            <v>2.5000000000000001E-4</v>
          </cell>
          <cell r="AO789">
            <v>2.5000000000000001E-4</v>
          </cell>
          <cell r="AP789">
            <v>2.5000000000000001E-4</v>
          </cell>
          <cell r="AQ789">
            <v>2.5000000000000001E-4</v>
          </cell>
          <cell r="AR789">
            <v>2.5000000000000001E-4</v>
          </cell>
          <cell r="AS789">
            <v>2.5000000000000001E-4</v>
          </cell>
          <cell r="AT789">
            <v>2.5000000000000001E-4</v>
          </cell>
          <cell r="AU789">
            <v>2.5000000000000001E-4</v>
          </cell>
          <cell r="AV789">
            <v>2.5000000000000001E-4</v>
          </cell>
          <cell r="AW789">
            <v>2.5000000000000001E-4</v>
          </cell>
          <cell r="AX789">
            <v>2.5000000000000001E-4</v>
          </cell>
          <cell r="AY789">
            <v>2.5000000000000001E-4</v>
          </cell>
          <cell r="AZ789">
            <v>2.5000000000000001E-4</v>
          </cell>
          <cell r="BA789">
            <v>2.5000000000000001E-4</v>
          </cell>
          <cell r="BB789">
            <v>2.5000000000000001E-4</v>
          </cell>
          <cell r="BC789">
            <v>2.5000000000000001E-4</v>
          </cell>
          <cell r="BD789">
            <v>2.5000000000000001E-4</v>
          </cell>
          <cell r="BE789">
            <v>2.5000000000000001E-4</v>
          </cell>
          <cell r="BF789">
            <v>2.5000000000000001E-4</v>
          </cell>
          <cell r="BG789">
            <v>2.5000000000000001E-4</v>
          </cell>
          <cell r="BH789">
            <v>2.5000000000000001E-4</v>
          </cell>
          <cell r="BI789">
            <v>2.5000000000000001E-4</v>
          </cell>
          <cell r="BJ789">
            <v>2.5000000000000001E-4</v>
          </cell>
          <cell r="BK789">
            <v>2.5000000000000001E-4</v>
          </cell>
          <cell r="BL789">
            <v>2.5000000000000001E-4</v>
          </cell>
          <cell r="BM789">
            <v>2.5000000000000001E-4</v>
          </cell>
          <cell r="BN789">
            <v>2.5000000000000001E-4</v>
          </cell>
          <cell r="BO789">
            <v>2.5000000000000001E-4</v>
          </cell>
          <cell r="BP789">
            <v>2.5000000000000001E-4</v>
          </cell>
          <cell r="BQ789">
            <v>2.5000000000000001E-4</v>
          </cell>
          <cell r="BR789">
            <v>2.5000000000000001E-4</v>
          </cell>
          <cell r="BS789">
            <v>2.5000000000000001E-4</v>
          </cell>
          <cell r="BT789">
            <v>2.5000000000000001E-4</v>
          </cell>
          <cell r="BU789">
            <v>2.5000000000000001E-4</v>
          </cell>
          <cell r="BV789">
            <v>2.5000000000000001E-4</v>
          </cell>
          <cell r="BW789">
            <v>2.5000000000000001E-4</v>
          </cell>
          <cell r="BX789">
            <v>2.5000000000000001E-4</v>
          </cell>
          <cell r="BY789">
            <v>2.5000000000000001E-4</v>
          </cell>
          <cell r="BZ789">
            <v>2.5000000000000001E-4</v>
          </cell>
          <cell r="CA789">
            <v>2.5000000000000001E-4</v>
          </cell>
          <cell r="CB789">
            <v>2.5000000000000001E-4</v>
          </cell>
          <cell r="CC789">
            <v>2.5000000000000001E-4</v>
          </cell>
          <cell r="CD789">
            <v>2.5000000000000001E-4</v>
          </cell>
          <cell r="CE789">
            <v>2.5000000000000001E-4</v>
          </cell>
          <cell r="CF789">
            <v>2.5000000000000001E-4</v>
          </cell>
          <cell r="CG789">
            <v>2.5000000000000001E-4</v>
          </cell>
          <cell r="CH789">
            <v>2.5000000000000001E-4</v>
          </cell>
          <cell r="CI789">
            <v>2.5000000000000001E-4</v>
          </cell>
          <cell r="CJ789">
            <v>2.5000000000000001E-4</v>
          </cell>
          <cell r="CK789">
            <v>2.5000000000000001E-4</v>
          </cell>
          <cell r="CL789">
            <v>2.5000000000000001E-4</v>
          </cell>
          <cell r="CM789">
            <v>2.5000000000000001E-4</v>
          </cell>
          <cell r="CN789">
            <v>2.5000000000000001E-4</v>
          </cell>
          <cell r="CO789">
            <v>2.5000000000000001E-4</v>
          </cell>
          <cell r="CP789">
            <v>2.5000000000000001E-4</v>
          </cell>
          <cell r="CQ789">
            <v>2.5000000000000001E-4</v>
          </cell>
          <cell r="CR789">
            <v>2.5000000000000001E-4</v>
          </cell>
          <cell r="CS789">
            <v>2.5000000000000001E-4</v>
          </cell>
          <cell r="CT789">
            <v>2.5000000000000001E-4</v>
          </cell>
          <cell r="CU789">
            <v>2.5000000000000001E-4</v>
          </cell>
          <cell r="CV789">
            <v>2.5000000000000001E-4</v>
          </cell>
          <cell r="CW789">
            <v>2.5000000000000001E-4</v>
          </cell>
          <cell r="CX789">
            <v>2.5000000000000001E-4</v>
          </cell>
          <cell r="CY789">
            <v>2.5000000000000001E-4</v>
          </cell>
          <cell r="CZ789">
            <v>2.5000000000000001E-4</v>
          </cell>
          <cell r="DA789">
            <v>2.5000000000000001E-4</v>
          </cell>
          <cell r="DB789">
            <v>2.5000000000000001E-4</v>
          </cell>
          <cell r="DC789">
            <v>2.5000000000000001E-4</v>
          </cell>
          <cell r="DD789">
            <v>2.5000000000000001E-4</v>
          </cell>
          <cell r="DE789">
            <v>2.5000000000000001E-4</v>
          </cell>
          <cell r="DF789">
            <v>2.5000000000000001E-4</v>
          </cell>
          <cell r="DG789">
            <v>2.5000000000000001E-4</v>
          </cell>
          <cell r="DH789">
            <v>2.5000000000000001E-4</v>
          </cell>
          <cell r="DI789">
            <v>2.5000000000000001E-4</v>
          </cell>
          <cell r="DJ789">
            <v>2.5000000000000001E-4</v>
          </cell>
          <cell r="DL789" t="str">
            <v>.Natural Gas.Production.Supply.PumpingPEPneumaticService requested.Natural Gas.Production.Supply.Venting.Point Venting</v>
          </cell>
        </row>
        <row r="790">
          <cell r="K790" t="str">
            <v>JCIMS</v>
          </cell>
          <cell r="L790" t="str">
            <v>Assume same as AB</v>
          </cell>
          <cell r="M790" t="str">
            <v>tCH4</v>
          </cell>
          <cell r="N790">
            <v>2.5000000000000001E-4</v>
          </cell>
          <cell r="O790">
            <v>2.5000000000000001E-4</v>
          </cell>
          <cell r="P790">
            <v>2.5000000000000001E-4</v>
          </cell>
          <cell r="Q790">
            <v>2.5000000000000001E-4</v>
          </cell>
          <cell r="R790">
            <v>2.5000000000000001E-4</v>
          </cell>
          <cell r="S790">
            <v>2.5000000000000001E-4</v>
          </cell>
          <cell r="T790">
            <v>2.5000000000000001E-4</v>
          </cell>
          <cell r="U790">
            <v>2.5000000000000001E-4</v>
          </cell>
          <cell r="V790">
            <v>2.5000000000000001E-4</v>
          </cell>
          <cell r="W790">
            <v>2.5000000000000001E-4</v>
          </cell>
          <cell r="X790">
            <v>2.5000000000000001E-4</v>
          </cell>
          <cell r="Y790">
            <v>2.5000000000000001E-4</v>
          </cell>
          <cell r="Z790">
            <v>2.5000000000000001E-4</v>
          </cell>
          <cell r="AA790">
            <v>2.5000000000000001E-4</v>
          </cell>
          <cell r="AB790">
            <v>2.5000000000000001E-4</v>
          </cell>
          <cell r="AC790">
            <v>2.5000000000000001E-4</v>
          </cell>
          <cell r="AD790">
            <v>2.5000000000000001E-4</v>
          </cell>
          <cell r="AE790">
            <v>2.5000000000000001E-4</v>
          </cell>
          <cell r="AF790">
            <v>2.5000000000000001E-4</v>
          </cell>
          <cell r="AG790">
            <v>2.5000000000000001E-4</v>
          </cell>
          <cell r="AH790">
            <v>2.5000000000000001E-4</v>
          </cell>
          <cell r="AI790">
            <v>2.5000000000000001E-4</v>
          </cell>
          <cell r="AJ790">
            <v>2.5000000000000001E-4</v>
          </cell>
          <cell r="AK790">
            <v>2.5000000000000001E-4</v>
          </cell>
          <cell r="AL790">
            <v>2.5000000000000001E-4</v>
          </cell>
          <cell r="AM790">
            <v>2.5000000000000001E-4</v>
          </cell>
          <cell r="AN790">
            <v>2.5000000000000001E-4</v>
          </cell>
          <cell r="AO790">
            <v>2.5000000000000001E-4</v>
          </cell>
          <cell r="AP790">
            <v>2.5000000000000001E-4</v>
          </cell>
          <cell r="AQ790">
            <v>2.5000000000000001E-4</v>
          </cell>
          <cell r="AR790">
            <v>2.5000000000000001E-4</v>
          </cell>
          <cell r="AS790">
            <v>2.5000000000000001E-4</v>
          </cell>
          <cell r="AT790">
            <v>2.5000000000000001E-4</v>
          </cell>
          <cell r="AU790">
            <v>2.5000000000000001E-4</v>
          </cell>
          <cell r="AV790">
            <v>2.5000000000000001E-4</v>
          </cell>
          <cell r="AW790">
            <v>2.5000000000000001E-4</v>
          </cell>
          <cell r="AX790">
            <v>2.5000000000000001E-4</v>
          </cell>
          <cell r="AY790">
            <v>2.5000000000000001E-4</v>
          </cell>
          <cell r="AZ790">
            <v>2.5000000000000001E-4</v>
          </cell>
          <cell r="BA790">
            <v>2.5000000000000001E-4</v>
          </cell>
          <cell r="BB790">
            <v>2.5000000000000001E-4</v>
          </cell>
          <cell r="BC790">
            <v>2.5000000000000001E-4</v>
          </cell>
          <cell r="BD790">
            <v>2.5000000000000001E-4</v>
          </cell>
          <cell r="BE790">
            <v>2.5000000000000001E-4</v>
          </cell>
          <cell r="BF790">
            <v>2.5000000000000001E-4</v>
          </cell>
          <cell r="BG790">
            <v>2.5000000000000001E-4</v>
          </cell>
          <cell r="BH790">
            <v>2.5000000000000001E-4</v>
          </cell>
          <cell r="BI790">
            <v>2.5000000000000001E-4</v>
          </cell>
          <cell r="BJ790">
            <v>2.5000000000000001E-4</v>
          </cell>
          <cell r="BK790">
            <v>2.5000000000000001E-4</v>
          </cell>
          <cell r="BL790">
            <v>2.5000000000000001E-4</v>
          </cell>
          <cell r="BM790">
            <v>2.5000000000000001E-4</v>
          </cell>
          <cell r="BN790">
            <v>2.5000000000000001E-4</v>
          </cell>
          <cell r="BO790">
            <v>2.5000000000000001E-4</v>
          </cell>
          <cell r="BP790">
            <v>2.5000000000000001E-4</v>
          </cell>
          <cell r="BQ790">
            <v>2.5000000000000001E-4</v>
          </cell>
          <cell r="BR790">
            <v>2.5000000000000001E-4</v>
          </cell>
          <cell r="BS790">
            <v>2.5000000000000001E-4</v>
          </cell>
          <cell r="BT790">
            <v>2.5000000000000001E-4</v>
          </cell>
          <cell r="BU790">
            <v>2.5000000000000001E-4</v>
          </cell>
          <cell r="BV790">
            <v>2.5000000000000001E-4</v>
          </cell>
          <cell r="BW790">
            <v>2.5000000000000001E-4</v>
          </cell>
          <cell r="BX790">
            <v>2.5000000000000001E-4</v>
          </cell>
          <cell r="BY790">
            <v>2.5000000000000001E-4</v>
          </cell>
          <cell r="BZ790">
            <v>2.5000000000000001E-4</v>
          </cell>
          <cell r="CA790">
            <v>2.5000000000000001E-4</v>
          </cell>
          <cell r="CB790">
            <v>2.5000000000000001E-4</v>
          </cell>
          <cell r="CC790">
            <v>2.5000000000000001E-4</v>
          </cell>
          <cell r="CD790">
            <v>2.5000000000000001E-4</v>
          </cell>
          <cell r="CE790">
            <v>2.5000000000000001E-4</v>
          </cell>
          <cell r="CF790">
            <v>2.5000000000000001E-4</v>
          </cell>
          <cell r="CG790">
            <v>2.5000000000000001E-4</v>
          </cell>
          <cell r="CH790">
            <v>2.5000000000000001E-4</v>
          </cell>
          <cell r="CI790">
            <v>2.5000000000000001E-4</v>
          </cell>
          <cell r="CJ790">
            <v>2.5000000000000001E-4</v>
          </cell>
          <cell r="CK790">
            <v>2.5000000000000001E-4</v>
          </cell>
          <cell r="CL790">
            <v>2.5000000000000001E-4</v>
          </cell>
          <cell r="CM790">
            <v>2.5000000000000001E-4</v>
          </cell>
          <cell r="CN790">
            <v>2.5000000000000001E-4</v>
          </cell>
          <cell r="CO790">
            <v>2.5000000000000001E-4</v>
          </cell>
          <cell r="CP790">
            <v>2.5000000000000001E-4</v>
          </cell>
          <cell r="CQ790">
            <v>2.5000000000000001E-4</v>
          </cell>
          <cell r="CR790">
            <v>2.5000000000000001E-4</v>
          </cell>
          <cell r="CS790">
            <v>2.5000000000000001E-4</v>
          </cell>
          <cell r="CT790">
            <v>2.5000000000000001E-4</v>
          </cell>
          <cell r="CU790">
            <v>2.5000000000000001E-4</v>
          </cell>
          <cell r="CV790">
            <v>2.5000000000000001E-4</v>
          </cell>
          <cell r="CW790">
            <v>2.5000000000000001E-4</v>
          </cell>
          <cell r="CX790">
            <v>2.5000000000000001E-4</v>
          </cell>
          <cell r="CY790">
            <v>2.5000000000000001E-4</v>
          </cell>
          <cell r="CZ790">
            <v>2.5000000000000001E-4</v>
          </cell>
          <cell r="DA790">
            <v>2.5000000000000001E-4</v>
          </cell>
          <cell r="DB790">
            <v>2.5000000000000001E-4</v>
          </cell>
          <cell r="DC790">
            <v>2.5000000000000001E-4</v>
          </cell>
          <cell r="DD790">
            <v>2.5000000000000001E-4</v>
          </cell>
          <cell r="DE790">
            <v>2.5000000000000001E-4</v>
          </cell>
          <cell r="DF790">
            <v>2.5000000000000001E-4</v>
          </cell>
          <cell r="DG790">
            <v>2.5000000000000001E-4</v>
          </cell>
          <cell r="DH790">
            <v>2.5000000000000001E-4</v>
          </cell>
          <cell r="DI790">
            <v>2.5000000000000001E-4</v>
          </cell>
          <cell r="DJ790">
            <v>2.5000000000000001E-4</v>
          </cell>
          <cell r="DL790" t="str">
            <v>.Natural Gas.Production.Supply.PumpingNLPneumaticService requested.Natural Gas.Production.Supply.Venting.Point Venting</v>
          </cell>
        </row>
        <row r="791">
          <cell r="K791" t="str">
            <v>JCIMS</v>
          </cell>
          <cell r="L791" t="str">
            <v>Assume same as AB</v>
          </cell>
          <cell r="M791" t="str">
            <v>tCH4</v>
          </cell>
          <cell r="N791">
            <v>2.5000000000000001E-4</v>
          </cell>
          <cell r="O791">
            <v>2.5000000000000001E-4</v>
          </cell>
          <cell r="P791">
            <v>2.5000000000000001E-4</v>
          </cell>
          <cell r="Q791">
            <v>2.5000000000000001E-4</v>
          </cell>
          <cell r="R791">
            <v>2.5000000000000001E-4</v>
          </cell>
          <cell r="S791">
            <v>2.5000000000000001E-4</v>
          </cell>
          <cell r="T791">
            <v>2.5000000000000001E-4</v>
          </cell>
          <cell r="U791">
            <v>2.5000000000000001E-4</v>
          </cell>
          <cell r="V791">
            <v>2.5000000000000001E-4</v>
          </cell>
          <cell r="W791">
            <v>2.5000000000000001E-4</v>
          </cell>
          <cell r="X791">
            <v>2.5000000000000001E-4</v>
          </cell>
          <cell r="Y791">
            <v>2.5000000000000001E-4</v>
          </cell>
          <cell r="Z791">
            <v>2.5000000000000001E-4</v>
          </cell>
          <cell r="AA791">
            <v>2.5000000000000001E-4</v>
          </cell>
          <cell r="AB791">
            <v>2.5000000000000001E-4</v>
          </cell>
          <cell r="AC791">
            <v>2.5000000000000001E-4</v>
          </cell>
          <cell r="AD791">
            <v>2.5000000000000001E-4</v>
          </cell>
          <cell r="AE791">
            <v>2.5000000000000001E-4</v>
          </cell>
          <cell r="AF791">
            <v>2.5000000000000001E-4</v>
          </cell>
          <cell r="AG791">
            <v>2.5000000000000001E-4</v>
          </cell>
          <cell r="AH791">
            <v>2.5000000000000001E-4</v>
          </cell>
          <cell r="AI791">
            <v>2.5000000000000001E-4</v>
          </cell>
          <cell r="AJ791">
            <v>2.5000000000000001E-4</v>
          </cell>
          <cell r="AK791">
            <v>2.5000000000000001E-4</v>
          </cell>
          <cell r="AL791">
            <v>2.5000000000000001E-4</v>
          </cell>
          <cell r="AM791">
            <v>2.5000000000000001E-4</v>
          </cell>
          <cell r="AN791">
            <v>2.5000000000000001E-4</v>
          </cell>
          <cell r="AO791">
            <v>2.5000000000000001E-4</v>
          </cell>
          <cell r="AP791">
            <v>2.5000000000000001E-4</v>
          </cell>
          <cell r="AQ791">
            <v>2.5000000000000001E-4</v>
          </cell>
          <cell r="AR791">
            <v>2.5000000000000001E-4</v>
          </cell>
          <cell r="AS791">
            <v>2.5000000000000001E-4</v>
          </cell>
          <cell r="AT791">
            <v>2.5000000000000001E-4</v>
          </cell>
          <cell r="AU791">
            <v>2.5000000000000001E-4</v>
          </cell>
          <cell r="AV791">
            <v>2.5000000000000001E-4</v>
          </cell>
          <cell r="AW791">
            <v>2.5000000000000001E-4</v>
          </cell>
          <cell r="AX791">
            <v>2.5000000000000001E-4</v>
          </cell>
          <cell r="AY791">
            <v>2.5000000000000001E-4</v>
          </cell>
          <cell r="AZ791">
            <v>2.5000000000000001E-4</v>
          </cell>
          <cell r="BA791">
            <v>2.5000000000000001E-4</v>
          </cell>
          <cell r="BB791">
            <v>2.5000000000000001E-4</v>
          </cell>
          <cell r="BC791">
            <v>2.5000000000000001E-4</v>
          </cell>
          <cell r="BD791">
            <v>2.5000000000000001E-4</v>
          </cell>
          <cell r="BE791">
            <v>2.5000000000000001E-4</v>
          </cell>
          <cell r="BF791">
            <v>2.5000000000000001E-4</v>
          </cell>
          <cell r="BG791">
            <v>2.5000000000000001E-4</v>
          </cell>
          <cell r="BH791">
            <v>2.5000000000000001E-4</v>
          </cell>
          <cell r="BI791">
            <v>2.5000000000000001E-4</v>
          </cell>
          <cell r="BJ791">
            <v>2.5000000000000001E-4</v>
          </cell>
          <cell r="BK791">
            <v>2.5000000000000001E-4</v>
          </cell>
          <cell r="BL791">
            <v>2.5000000000000001E-4</v>
          </cell>
          <cell r="BM791">
            <v>2.5000000000000001E-4</v>
          </cell>
          <cell r="BN791">
            <v>2.5000000000000001E-4</v>
          </cell>
          <cell r="BO791">
            <v>2.5000000000000001E-4</v>
          </cell>
          <cell r="BP791">
            <v>2.5000000000000001E-4</v>
          </cell>
          <cell r="BQ791">
            <v>2.5000000000000001E-4</v>
          </cell>
          <cell r="BR791">
            <v>2.5000000000000001E-4</v>
          </cell>
          <cell r="BS791">
            <v>2.5000000000000001E-4</v>
          </cell>
          <cell r="BT791">
            <v>2.5000000000000001E-4</v>
          </cell>
          <cell r="BU791">
            <v>2.5000000000000001E-4</v>
          </cell>
          <cell r="BV791">
            <v>2.5000000000000001E-4</v>
          </cell>
          <cell r="BW791">
            <v>2.5000000000000001E-4</v>
          </cell>
          <cell r="BX791">
            <v>2.5000000000000001E-4</v>
          </cell>
          <cell r="BY791">
            <v>2.5000000000000001E-4</v>
          </cell>
          <cell r="BZ791">
            <v>2.5000000000000001E-4</v>
          </cell>
          <cell r="CA791">
            <v>2.5000000000000001E-4</v>
          </cell>
          <cell r="CB791">
            <v>2.5000000000000001E-4</v>
          </cell>
          <cell r="CC791">
            <v>2.5000000000000001E-4</v>
          </cell>
          <cell r="CD791">
            <v>2.5000000000000001E-4</v>
          </cell>
          <cell r="CE791">
            <v>2.5000000000000001E-4</v>
          </cell>
          <cell r="CF791">
            <v>2.5000000000000001E-4</v>
          </cell>
          <cell r="CG791">
            <v>2.5000000000000001E-4</v>
          </cell>
          <cell r="CH791">
            <v>2.5000000000000001E-4</v>
          </cell>
          <cell r="CI791">
            <v>2.5000000000000001E-4</v>
          </cell>
          <cell r="CJ791">
            <v>2.5000000000000001E-4</v>
          </cell>
          <cell r="CK791">
            <v>2.5000000000000001E-4</v>
          </cell>
          <cell r="CL791">
            <v>2.5000000000000001E-4</v>
          </cell>
          <cell r="CM791">
            <v>2.5000000000000001E-4</v>
          </cell>
          <cell r="CN791">
            <v>2.5000000000000001E-4</v>
          </cell>
          <cell r="CO791">
            <v>2.5000000000000001E-4</v>
          </cell>
          <cell r="CP791">
            <v>2.5000000000000001E-4</v>
          </cell>
          <cell r="CQ791">
            <v>2.5000000000000001E-4</v>
          </cell>
          <cell r="CR791">
            <v>2.5000000000000001E-4</v>
          </cell>
          <cell r="CS791">
            <v>2.5000000000000001E-4</v>
          </cell>
          <cell r="CT791">
            <v>2.5000000000000001E-4</v>
          </cell>
          <cell r="CU791">
            <v>2.5000000000000001E-4</v>
          </cell>
          <cell r="CV791">
            <v>2.5000000000000001E-4</v>
          </cell>
          <cell r="CW791">
            <v>2.5000000000000001E-4</v>
          </cell>
          <cell r="CX791">
            <v>2.5000000000000001E-4</v>
          </cell>
          <cell r="CY791">
            <v>2.5000000000000001E-4</v>
          </cell>
          <cell r="CZ791">
            <v>2.5000000000000001E-4</v>
          </cell>
          <cell r="DA791">
            <v>2.5000000000000001E-4</v>
          </cell>
          <cell r="DB791">
            <v>2.5000000000000001E-4</v>
          </cell>
          <cell r="DC791">
            <v>2.5000000000000001E-4</v>
          </cell>
          <cell r="DD791">
            <v>2.5000000000000001E-4</v>
          </cell>
          <cell r="DE791">
            <v>2.5000000000000001E-4</v>
          </cell>
          <cell r="DF791">
            <v>2.5000000000000001E-4</v>
          </cell>
          <cell r="DG791">
            <v>2.5000000000000001E-4</v>
          </cell>
          <cell r="DH791">
            <v>2.5000000000000001E-4</v>
          </cell>
          <cell r="DI791">
            <v>2.5000000000000001E-4</v>
          </cell>
          <cell r="DJ791">
            <v>2.5000000000000001E-4</v>
          </cell>
          <cell r="DL791" t="str">
            <v>.Natural Gas.Production.Supply.PumpingYTPneumaticService requested.Natural Gas.Production.Supply.Venting.Point Venting</v>
          </cell>
        </row>
        <row r="792">
          <cell r="K792" t="str">
            <v>JCIMS</v>
          </cell>
          <cell r="L792" t="str">
            <v>Assume same as AB</v>
          </cell>
          <cell r="M792" t="str">
            <v>tCH4</v>
          </cell>
          <cell r="N792">
            <v>2.5000000000000001E-4</v>
          </cell>
          <cell r="O792">
            <v>2.5000000000000001E-4</v>
          </cell>
          <cell r="P792">
            <v>2.5000000000000001E-4</v>
          </cell>
          <cell r="Q792">
            <v>2.5000000000000001E-4</v>
          </cell>
          <cell r="R792">
            <v>2.5000000000000001E-4</v>
          </cell>
          <cell r="S792">
            <v>2.5000000000000001E-4</v>
          </cell>
          <cell r="T792">
            <v>2.5000000000000001E-4</v>
          </cell>
          <cell r="U792">
            <v>2.5000000000000001E-4</v>
          </cell>
          <cell r="V792">
            <v>2.5000000000000001E-4</v>
          </cell>
          <cell r="W792">
            <v>2.5000000000000001E-4</v>
          </cell>
          <cell r="X792">
            <v>2.5000000000000001E-4</v>
          </cell>
          <cell r="Y792">
            <v>2.5000000000000001E-4</v>
          </cell>
          <cell r="Z792">
            <v>2.5000000000000001E-4</v>
          </cell>
          <cell r="AA792">
            <v>2.5000000000000001E-4</v>
          </cell>
          <cell r="AB792">
            <v>2.5000000000000001E-4</v>
          </cell>
          <cell r="AC792">
            <v>2.5000000000000001E-4</v>
          </cell>
          <cell r="AD792">
            <v>2.5000000000000001E-4</v>
          </cell>
          <cell r="AE792">
            <v>2.5000000000000001E-4</v>
          </cell>
          <cell r="AF792">
            <v>2.5000000000000001E-4</v>
          </cell>
          <cell r="AG792">
            <v>2.5000000000000001E-4</v>
          </cell>
          <cell r="AH792">
            <v>2.5000000000000001E-4</v>
          </cell>
          <cell r="AI792">
            <v>2.5000000000000001E-4</v>
          </cell>
          <cell r="AJ792">
            <v>2.5000000000000001E-4</v>
          </cell>
          <cell r="AK792">
            <v>2.5000000000000001E-4</v>
          </cell>
          <cell r="AL792">
            <v>2.5000000000000001E-4</v>
          </cell>
          <cell r="AM792">
            <v>2.5000000000000001E-4</v>
          </cell>
          <cell r="AN792">
            <v>2.5000000000000001E-4</v>
          </cell>
          <cell r="AO792">
            <v>2.5000000000000001E-4</v>
          </cell>
          <cell r="AP792">
            <v>2.5000000000000001E-4</v>
          </cell>
          <cell r="AQ792">
            <v>2.5000000000000001E-4</v>
          </cell>
          <cell r="AR792">
            <v>2.5000000000000001E-4</v>
          </cell>
          <cell r="AS792">
            <v>2.5000000000000001E-4</v>
          </cell>
          <cell r="AT792">
            <v>2.5000000000000001E-4</v>
          </cell>
          <cell r="AU792">
            <v>2.5000000000000001E-4</v>
          </cell>
          <cell r="AV792">
            <v>2.5000000000000001E-4</v>
          </cell>
          <cell r="AW792">
            <v>2.5000000000000001E-4</v>
          </cell>
          <cell r="AX792">
            <v>2.5000000000000001E-4</v>
          </cell>
          <cell r="AY792">
            <v>2.5000000000000001E-4</v>
          </cell>
          <cell r="AZ792">
            <v>2.5000000000000001E-4</v>
          </cell>
          <cell r="BA792">
            <v>2.5000000000000001E-4</v>
          </cell>
          <cell r="BB792">
            <v>2.5000000000000001E-4</v>
          </cell>
          <cell r="BC792">
            <v>2.5000000000000001E-4</v>
          </cell>
          <cell r="BD792">
            <v>2.5000000000000001E-4</v>
          </cell>
          <cell r="BE792">
            <v>2.5000000000000001E-4</v>
          </cell>
          <cell r="BF792">
            <v>2.5000000000000001E-4</v>
          </cell>
          <cell r="BG792">
            <v>2.5000000000000001E-4</v>
          </cell>
          <cell r="BH792">
            <v>2.5000000000000001E-4</v>
          </cell>
          <cell r="BI792">
            <v>2.5000000000000001E-4</v>
          </cell>
          <cell r="BJ792">
            <v>2.5000000000000001E-4</v>
          </cell>
          <cell r="BK792">
            <v>2.5000000000000001E-4</v>
          </cell>
          <cell r="BL792">
            <v>2.5000000000000001E-4</v>
          </cell>
          <cell r="BM792">
            <v>2.5000000000000001E-4</v>
          </cell>
          <cell r="BN792">
            <v>2.5000000000000001E-4</v>
          </cell>
          <cell r="BO792">
            <v>2.5000000000000001E-4</v>
          </cell>
          <cell r="BP792">
            <v>2.5000000000000001E-4</v>
          </cell>
          <cell r="BQ792">
            <v>2.5000000000000001E-4</v>
          </cell>
          <cell r="BR792">
            <v>2.5000000000000001E-4</v>
          </cell>
          <cell r="BS792">
            <v>2.5000000000000001E-4</v>
          </cell>
          <cell r="BT792">
            <v>2.5000000000000001E-4</v>
          </cell>
          <cell r="BU792">
            <v>2.5000000000000001E-4</v>
          </cell>
          <cell r="BV792">
            <v>2.5000000000000001E-4</v>
          </cell>
          <cell r="BW792">
            <v>2.5000000000000001E-4</v>
          </cell>
          <cell r="BX792">
            <v>2.5000000000000001E-4</v>
          </cell>
          <cell r="BY792">
            <v>2.5000000000000001E-4</v>
          </cell>
          <cell r="BZ792">
            <v>2.5000000000000001E-4</v>
          </cell>
          <cell r="CA792">
            <v>2.5000000000000001E-4</v>
          </cell>
          <cell r="CB792">
            <v>2.5000000000000001E-4</v>
          </cell>
          <cell r="CC792">
            <v>2.5000000000000001E-4</v>
          </cell>
          <cell r="CD792">
            <v>2.5000000000000001E-4</v>
          </cell>
          <cell r="CE792">
            <v>2.5000000000000001E-4</v>
          </cell>
          <cell r="CF792">
            <v>2.5000000000000001E-4</v>
          </cell>
          <cell r="CG792">
            <v>2.5000000000000001E-4</v>
          </cell>
          <cell r="CH792">
            <v>2.5000000000000001E-4</v>
          </cell>
          <cell r="CI792">
            <v>2.5000000000000001E-4</v>
          </cell>
          <cell r="CJ792">
            <v>2.5000000000000001E-4</v>
          </cell>
          <cell r="CK792">
            <v>2.5000000000000001E-4</v>
          </cell>
          <cell r="CL792">
            <v>2.5000000000000001E-4</v>
          </cell>
          <cell r="CM792">
            <v>2.5000000000000001E-4</v>
          </cell>
          <cell r="CN792">
            <v>2.5000000000000001E-4</v>
          </cell>
          <cell r="CO792">
            <v>2.5000000000000001E-4</v>
          </cell>
          <cell r="CP792">
            <v>2.5000000000000001E-4</v>
          </cell>
          <cell r="CQ792">
            <v>2.5000000000000001E-4</v>
          </cell>
          <cell r="CR792">
            <v>2.5000000000000001E-4</v>
          </cell>
          <cell r="CS792">
            <v>2.5000000000000001E-4</v>
          </cell>
          <cell r="CT792">
            <v>2.5000000000000001E-4</v>
          </cell>
          <cell r="CU792">
            <v>2.5000000000000001E-4</v>
          </cell>
          <cell r="CV792">
            <v>2.5000000000000001E-4</v>
          </cell>
          <cell r="CW792">
            <v>2.5000000000000001E-4</v>
          </cell>
          <cell r="CX792">
            <v>2.5000000000000001E-4</v>
          </cell>
          <cell r="CY792">
            <v>2.5000000000000001E-4</v>
          </cell>
          <cell r="CZ792">
            <v>2.5000000000000001E-4</v>
          </cell>
          <cell r="DA792">
            <v>2.5000000000000001E-4</v>
          </cell>
          <cell r="DB792">
            <v>2.5000000000000001E-4</v>
          </cell>
          <cell r="DC792">
            <v>2.5000000000000001E-4</v>
          </cell>
          <cell r="DD792">
            <v>2.5000000000000001E-4</v>
          </cell>
          <cell r="DE792">
            <v>2.5000000000000001E-4</v>
          </cell>
          <cell r="DF792">
            <v>2.5000000000000001E-4</v>
          </cell>
          <cell r="DG792">
            <v>2.5000000000000001E-4</v>
          </cell>
          <cell r="DH792">
            <v>2.5000000000000001E-4</v>
          </cell>
          <cell r="DI792">
            <v>2.5000000000000001E-4</v>
          </cell>
          <cell r="DJ792">
            <v>2.5000000000000001E-4</v>
          </cell>
          <cell r="DL792" t="str">
            <v>.Natural Gas.Production.Supply.PumpingNTPneumaticService requested.Natural Gas.Production.Supply.Venting.Point Venting</v>
          </cell>
        </row>
        <row r="793">
          <cell r="K793" t="str">
            <v>JCIMS</v>
          </cell>
          <cell r="L793" t="str">
            <v>Assume same as AB</v>
          </cell>
          <cell r="M793" t="str">
            <v>tCH4</v>
          </cell>
          <cell r="N793">
            <v>2.5000000000000001E-4</v>
          </cell>
          <cell r="O793">
            <v>2.5000000000000001E-4</v>
          </cell>
          <cell r="P793">
            <v>2.5000000000000001E-4</v>
          </cell>
          <cell r="Q793">
            <v>2.5000000000000001E-4</v>
          </cell>
          <cell r="R793">
            <v>2.5000000000000001E-4</v>
          </cell>
          <cell r="S793">
            <v>2.5000000000000001E-4</v>
          </cell>
          <cell r="T793">
            <v>2.5000000000000001E-4</v>
          </cell>
          <cell r="U793">
            <v>2.5000000000000001E-4</v>
          </cell>
          <cell r="V793">
            <v>2.5000000000000001E-4</v>
          </cell>
          <cell r="W793">
            <v>2.5000000000000001E-4</v>
          </cell>
          <cell r="X793">
            <v>2.5000000000000001E-4</v>
          </cell>
          <cell r="Y793">
            <v>2.5000000000000001E-4</v>
          </cell>
          <cell r="Z793">
            <v>2.5000000000000001E-4</v>
          </cell>
          <cell r="AA793">
            <v>2.5000000000000001E-4</v>
          </cell>
          <cell r="AB793">
            <v>2.5000000000000001E-4</v>
          </cell>
          <cell r="AC793">
            <v>2.5000000000000001E-4</v>
          </cell>
          <cell r="AD793">
            <v>2.5000000000000001E-4</v>
          </cell>
          <cell r="AE793">
            <v>2.5000000000000001E-4</v>
          </cell>
          <cell r="AF793">
            <v>2.5000000000000001E-4</v>
          </cell>
          <cell r="AG793">
            <v>2.5000000000000001E-4</v>
          </cell>
          <cell r="AH793">
            <v>2.5000000000000001E-4</v>
          </cell>
          <cell r="AI793">
            <v>2.5000000000000001E-4</v>
          </cell>
          <cell r="AJ793">
            <v>2.5000000000000001E-4</v>
          </cell>
          <cell r="AK793">
            <v>2.5000000000000001E-4</v>
          </cell>
          <cell r="AL793">
            <v>2.5000000000000001E-4</v>
          </cell>
          <cell r="AM793">
            <v>2.5000000000000001E-4</v>
          </cell>
          <cell r="AN793">
            <v>2.5000000000000001E-4</v>
          </cell>
          <cell r="AO793">
            <v>2.5000000000000001E-4</v>
          </cell>
          <cell r="AP793">
            <v>2.5000000000000001E-4</v>
          </cell>
          <cell r="AQ793">
            <v>2.5000000000000001E-4</v>
          </cell>
          <cell r="AR793">
            <v>2.5000000000000001E-4</v>
          </cell>
          <cell r="AS793">
            <v>2.5000000000000001E-4</v>
          </cell>
          <cell r="AT793">
            <v>2.5000000000000001E-4</v>
          </cell>
          <cell r="AU793">
            <v>2.5000000000000001E-4</v>
          </cell>
          <cell r="AV793">
            <v>2.5000000000000001E-4</v>
          </cell>
          <cell r="AW793">
            <v>2.5000000000000001E-4</v>
          </cell>
          <cell r="AX793">
            <v>2.5000000000000001E-4</v>
          </cell>
          <cell r="AY793">
            <v>2.5000000000000001E-4</v>
          </cell>
          <cell r="AZ793">
            <v>2.5000000000000001E-4</v>
          </cell>
          <cell r="BA793">
            <v>2.5000000000000001E-4</v>
          </cell>
          <cell r="BB793">
            <v>2.5000000000000001E-4</v>
          </cell>
          <cell r="BC793">
            <v>2.5000000000000001E-4</v>
          </cell>
          <cell r="BD793">
            <v>2.5000000000000001E-4</v>
          </cell>
          <cell r="BE793">
            <v>2.5000000000000001E-4</v>
          </cell>
          <cell r="BF793">
            <v>2.5000000000000001E-4</v>
          </cell>
          <cell r="BG793">
            <v>2.5000000000000001E-4</v>
          </cell>
          <cell r="BH793">
            <v>2.5000000000000001E-4</v>
          </cell>
          <cell r="BI793">
            <v>2.5000000000000001E-4</v>
          </cell>
          <cell r="BJ793">
            <v>2.5000000000000001E-4</v>
          </cell>
          <cell r="BK793">
            <v>2.5000000000000001E-4</v>
          </cell>
          <cell r="BL793">
            <v>2.5000000000000001E-4</v>
          </cell>
          <cell r="BM793">
            <v>2.5000000000000001E-4</v>
          </cell>
          <cell r="BN793">
            <v>2.5000000000000001E-4</v>
          </cell>
          <cell r="BO793">
            <v>2.5000000000000001E-4</v>
          </cell>
          <cell r="BP793">
            <v>2.5000000000000001E-4</v>
          </cell>
          <cell r="BQ793">
            <v>2.5000000000000001E-4</v>
          </cell>
          <cell r="BR793">
            <v>2.5000000000000001E-4</v>
          </cell>
          <cell r="BS793">
            <v>2.5000000000000001E-4</v>
          </cell>
          <cell r="BT793">
            <v>2.5000000000000001E-4</v>
          </cell>
          <cell r="BU793">
            <v>2.5000000000000001E-4</v>
          </cell>
          <cell r="BV793">
            <v>2.5000000000000001E-4</v>
          </cell>
          <cell r="BW793">
            <v>2.5000000000000001E-4</v>
          </cell>
          <cell r="BX793">
            <v>2.5000000000000001E-4</v>
          </cell>
          <cell r="BY793">
            <v>2.5000000000000001E-4</v>
          </cell>
          <cell r="BZ793">
            <v>2.5000000000000001E-4</v>
          </cell>
          <cell r="CA793">
            <v>2.5000000000000001E-4</v>
          </cell>
          <cell r="CB793">
            <v>2.5000000000000001E-4</v>
          </cell>
          <cell r="CC793">
            <v>2.5000000000000001E-4</v>
          </cell>
          <cell r="CD793">
            <v>2.5000000000000001E-4</v>
          </cell>
          <cell r="CE793">
            <v>2.5000000000000001E-4</v>
          </cell>
          <cell r="CF793">
            <v>2.5000000000000001E-4</v>
          </cell>
          <cell r="CG793">
            <v>2.5000000000000001E-4</v>
          </cell>
          <cell r="CH793">
            <v>2.5000000000000001E-4</v>
          </cell>
          <cell r="CI793">
            <v>2.5000000000000001E-4</v>
          </cell>
          <cell r="CJ793">
            <v>2.5000000000000001E-4</v>
          </cell>
          <cell r="CK793">
            <v>2.5000000000000001E-4</v>
          </cell>
          <cell r="CL793">
            <v>2.5000000000000001E-4</v>
          </cell>
          <cell r="CM793">
            <v>2.5000000000000001E-4</v>
          </cell>
          <cell r="CN793">
            <v>2.5000000000000001E-4</v>
          </cell>
          <cell r="CO793">
            <v>2.5000000000000001E-4</v>
          </cell>
          <cell r="CP793">
            <v>2.5000000000000001E-4</v>
          </cell>
          <cell r="CQ793">
            <v>2.5000000000000001E-4</v>
          </cell>
          <cell r="CR793">
            <v>2.5000000000000001E-4</v>
          </cell>
          <cell r="CS793">
            <v>2.5000000000000001E-4</v>
          </cell>
          <cell r="CT793">
            <v>2.5000000000000001E-4</v>
          </cell>
          <cell r="CU793">
            <v>2.5000000000000001E-4</v>
          </cell>
          <cell r="CV793">
            <v>2.5000000000000001E-4</v>
          </cell>
          <cell r="CW793">
            <v>2.5000000000000001E-4</v>
          </cell>
          <cell r="CX793">
            <v>2.5000000000000001E-4</v>
          </cell>
          <cell r="CY793">
            <v>2.5000000000000001E-4</v>
          </cell>
          <cell r="CZ793">
            <v>2.5000000000000001E-4</v>
          </cell>
          <cell r="DA793">
            <v>2.5000000000000001E-4</v>
          </cell>
          <cell r="DB793">
            <v>2.5000000000000001E-4</v>
          </cell>
          <cell r="DC793">
            <v>2.5000000000000001E-4</v>
          </cell>
          <cell r="DD793">
            <v>2.5000000000000001E-4</v>
          </cell>
          <cell r="DE793">
            <v>2.5000000000000001E-4</v>
          </cell>
          <cell r="DF793">
            <v>2.5000000000000001E-4</v>
          </cell>
          <cell r="DG793">
            <v>2.5000000000000001E-4</v>
          </cell>
          <cell r="DH793">
            <v>2.5000000000000001E-4</v>
          </cell>
          <cell r="DI793">
            <v>2.5000000000000001E-4</v>
          </cell>
          <cell r="DJ793">
            <v>2.5000000000000001E-4</v>
          </cell>
          <cell r="DL793" t="str">
            <v>.Natural Gas.Production.Supply.PumpingNUPneumaticService requested.Natural Gas.Production.Supply.Venting.Point Venting</v>
          </cell>
        </row>
        <row r="794">
          <cell r="K794" t="str">
            <v>JCIMS</v>
          </cell>
          <cell r="L794" t="str">
            <v>Assume same as AB</v>
          </cell>
          <cell r="M794" t="str">
            <v>tCH4</v>
          </cell>
          <cell r="N794">
            <v>2.5000000000000001E-4</v>
          </cell>
          <cell r="O794">
            <v>2.5000000000000001E-4</v>
          </cell>
          <cell r="P794">
            <v>2.5000000000000001E-4</v>
          </cell>
          <cell r="Q794">
            <v>2.5000000000000001E-4</v>
          </cell>
          <cell r="R794">
            <v>2.5000000000000001E-4</v>
          </cell>
          <cell r="S794">
            <v>2.5000000000000001E-4</v>
          </cell>
          <cell r="T794">
            <v>2.5000000000000001E-4</v>
          </cell>
          <cell r="U794">
            <v>2.5000000000000001E-4</v>
          </cell>
          <cell r="V794">
            <v>2.5000000000000001E-4</v>
          </cell>
          <cell r="W794">
            <v>2.5000000000000001E-4</v>
          </cell>
          <cell r="X794">
            <v>2.5000000000000001E-4</v>
          </cell>
          <cell r="Y794">
            <v>2.5000000000000001E-4</v>
          </cell>
          <cell r="Z794">
            <v>2.5000000000000001E-4</v>
          </cell>
          <cell r="AA794">
            <v>2.5000000000000001E-4</v>
          </cell>
          <cell r="AB794">
            <v>2.5000000000000001E-4</v>
          </cell>
          <cell r="AC794">
            <v>2.5000000000000001E-4</v>
          </cell>
          <cell r="AD794">
            <v>2.5000000000000001E-4</v>
          </cell>
          <cell r="AE794">
            <v>2.5000000000000001E-4</v>
          </cell>
          <cell r="AF794">
            <v>2.5000000000000001E-4</v>
          </cell>
          <cell r="AG794">
            <v>2.5000000000000001E-4</v>
          </cell>
          <cell r="AH794">
            <v>2.5000000000000001E-4</v>
          </cell>
          <cell r="AI794">
            <v>2.5000000000000001E-4</v>
          </cell>
          <cell r="AJ794">
            <v>2.5000000000000001E-4</v>
          </cell>
          <cell r="AK794">
            <v>2.5000000000000001E-4</v>
          </cell>
          <cell r="AL794">
            <v>2.5000000000000001E-4</v>
          </cell>
          <cell r="AM794">
            <v>2.5000000000000001E-4</v>
          </cell>
          <cell r="AN794">
            <v>2.5000000000000001E-4</v>
          </cell>
          <cell r="AO794">
            <v>2.5000000000000001E-4</v>
          </cell>
          <cell r="AP794">
            <v>2.5000000000000001E-4</v>
          </cell>
          <cell r="AQ794">
            <v>2.5000000000000001E-4</v>
          </cell>
          <cell r="AR794">
            <v>2.5000000000000001E-4</v>
          </cell>
          <cell r="AS794">
            <v>2.5000000000000001E-4</v>
          </cell>
          <cell r="AT794">
            <v>2.5000000000000001E-4</v>
          </cell>
          <cell r="AU794">
            <v>2.5000000000000001E-4</v>
          </cell>
          <cell r="AV794">
            <v>2.5000000000000001E-4</v>
          </cell>
          <cell r="AW794">
            <v>2.5000000000000001E-4</v>
          </cell>
          <cell r="AX794">
            <v>2.5000000000000001E-4</v>
          </cell>
          <cell r="AY794">
            <v>2.5000000000000001E-4</v>
          </cell>
          <cell r="AZ794">
            <v>2.5000000000000001E-4</v>
          </cell>
          <cell r="BA794">
            <v>2.5000000000000001E-4</v>
          </cell>
          <cell r="BB794">
            <v>2.5000000000000001E-4</v>
          </cell>
          <cell r="BC794">
            <v>2.5000000000000001E-4</v>
          </cell>
          <cell r="BD794">
            <v>2.5000000000000001E-4</v>
          </cell>
          <cell r="BE794">
            <v>2.5000000000000001E-4</v>
          </cell>
          <cell r="BF794">
            <v>2.5000000000000001E-4</v>
          </cell>
          <cell r="BG794">
            <v>2.5000000000000001E-4</v>
          </cell>
          <cell r="BH794">
            <v>2.5000000000000001E-4</v>
          </cell>
          <cell r="BI794">
            <v>2.5000000000000001E-4</v>
          </cell>
          <cell r="BJ794">
            <v>2.5000000000000001E-4</v>
          </cell>
          <cell r="BK794">
            <v>2.5000000000000001E-4</v>
          </cell>
          <cell r="BL794">
            <v>2.5000000000000001E-4</v>
          </cell>
          <cell r="BM794">
            <v>2.5000000000000001E-4</v>
          </cell>
          <cell r="BN794">
            <v>2.5000000000000001E-4</v>
          </cell>
          <cell r="BO794">
            <v>2.5000000000000001E-4</v>
          </cell>
          <cell r="BP794">
            <v>2.5000000000000001E-4</v>
          </cell>
          <cell r="BQ794">
            <v>2.5000000000000001E-4</v>
          </cell>
          <cell r="BR794">
            <v>2.5000000000000001E-4</v>
          </cell>
          <cell r="BS794">
            <v>2.5000000000000001E-4</v>
          </cell>
          <cell r="BT794">
            <v>2.5000000000000001E-4</v>
          </cell>
          <cell r="BU794">
            <v>2.5000000000000001E-4</v>
          </cell>
          <cell r="BV794">
            <v>2.5000000000000001E-4</v>
          </cell>
          <cell r="BW794">
            <v>2.5000000000000001E-4</v>
          </cell>
          <cell r="BX794">
            <v>2.5000000000000001E-4</v>
          </cell>
          <cell r="BY794">
            <v>2.5000000000000001E-4</v>
          </cell>
          <cell r="BZ794">
            <v>2.5000000000000001E-4</v>
          </cell>
          <cell r="CA794">
            <v>2.5000000000000001E-4</v>
          </cell>
          <cell r="CB794">
            <v>2.5000000000000001E-4</v>
          </cell>
          <cell r="CC794">
            <v>2.5000000000000001E-4</v>
          </cell>
          <cell r="CD794">
            <v>2.5000000000000001E-4</v>
          </cell>
          <cell r="CE794">
            <v>2.5000000000000001E-4</v>
          </cell>
          <cell r="CF794">
            <v>2.5000000000000001E-4</v>
          </cell>
          <cell r="CG794">
            <v>2.5000000000000001E-4</v>
          </cell>
          <cell r="CH794">
            <v>2.5000000000000001E-4</v>
          </cell>
          <cell r="CI794">
            <v>2.5000000000000001E-4</v>
          </cell>
          <cell r="CJ794">
            <v>2.5000000000000001E-4</v>
          </cell>
          <cell r="CK794">
            <v>2.5000000000000001E-4</v>
          </cell>
          <cell r="CL794">
            <v>2.5000000000000001E-4</v>
          </cell>
          <cell r="CM794">
            <v>2.5000000000000001E-4</v>
          </cell>
          <cell r="CN794">
            <v>2.5000000000000001E-4</v>
          </cell>
          <cell r="CO794">
            <v>2.5000000000000001E-4</v>
          </cell>
          <cell r="CP794">
            <v>2.5000000000000001E-4</v>
          </cell>
          <cell r="CQ794">
            <v>2.5000000000000001E-4</v>
          </cell>
          <cell r="CR794">
            <v>2.5000000000000001E-4</v>
          </cell>
          <cell r="CS794">
            <v>2.5000000000000001E-4</v>
          </cell>
          <cell r="CT794">
            <v>2.5000000000000001E-4</v>
          </cell>
          <cell r="CU794">
            <v>2.5000000000000001E-4</v>
          </cell>
          <cell r="CV794">
            <v>2.5000000000000001E-4</v>
          </cell>
          <cell r="CW794">
            <v>2.5000000000000001E-4</v>
          </cell>
          <cell r="CX794">
            <v>2.5000000000000001E-4</v>
          </cell>
          <cell r="CY794">
            <v>2.5000000000000001E-4</v>
          </cell>
          <cell r="CZ794">
            <v>2.5000000000000001E-4</v>
          </cell>
          <cell r="DA794">
            <v>2.5000000000000001E-4</v>
          </cell>
          <cell r="DB794">
            <v>2.5000000000000001E-4</v>
          </cell>
          <cell r="DC794">
            <v>2.5000000000000001E-4</v>
          </cell>
          <cell r="DD794">
            <v>2.5000000000000001E-4</v>
          </cell>
          <cell r="DE794">
            <v>2.5000000000000001E-4</v>
          </cell>
          <cell r="DF794">
            <v>2.5000000000000001E-4</v>
          </cell>
          <cell r="DG794">
            <v>2.5000000000000001E-4</v>
          </cell>
          <cell r="DH794">
            <v>2.5000000000000001E-4</v>
          </cell>
          <cell r="DI794">
            <v>2.5000000000000001E-4</v>
          </cell>
          <cell r="DJ794">
            <v>2.5000000000000001E-4</v>
          </cell>
          <cell r="DL794" t="str">
            <v>.Natural Gas.Production.Supply.PumpingATPneumaticService requested.Natural Gas.Production.Supply.Venting.Point Venting</v>
          </cell>
        </row>
        <row r="795">
          <cell r="K795" t="str">
            <v>JCIMS</v>
          </cell>
          <cell r="L795" t="str">
            <v>Assume same as AB</v>
          </cell>
          <cell r="M795" t="str">
            <v>tCH4</v>
          </cell>
          <cell r="N795">
            <v>2.5000000000000001E-4</v>
          </cell>
          <cell r="O795">
            <v>2.5000000000000001E-4</v>
          </cell>
          <cell r="P795">
            <v>2.5000000000000001E-4</v>
          </cell>
          <cell r="Q795">
            <v>2.5000000000000001E-4</v>
          </cell>
          <cell r="R795">
            <v>2.5000000000000001E-4</v>
          </cell>
          <cell r="S795">
            <v>2.5000000000000001E-4</v>
          </cell>
          <cell r="T795">
            <v>2.5000000000000001E-4</v>
          </cell>
          <cell r="U795">
            <v>2.5000000000000001E-4</v>
          </cell>
          <cell r="V795">
            <v>2.5000000000000001E-4</v>
          </cell>
          <cell r="W795">
            <v>2.5000000000000001E-4</v>
          </cell>
          <cell r="X795">
            <v>2.5000000000000001E-4</v>
          </cell>
          <cell r="Y795">
            <v>2.5000000000000001E-4</v>
          </cell>
          <cell r="Z795">
            <v>2.5000000000000001E-4</v>
          </cell>
          <cell r="AA795">
            <v>2.5000000000000001E-4</v>
          </cell>
          <cell r="AB795">
            <v>2.5000000000000001E-4</v>
          </cell>
          <cell r="AC795">
            <v>2.5000000000000001E-4</v>
          </cell>
          <cell r="AD795">
            <v>2.5000000000000001E-4</v>
          </cell>
          <cell r="AE795">
            <v>2.5000000000000001E-4</v>
          </cell>
          <cell r="AF795">
            <v>2.5000000000000001E-4</v>
          </cell>
          <cell r="AG795">
            <v>2.5000000000000001E-4</v>
          </cell>
          <cell r="AH795">
            <v>2.5000000000000001E-4</v>
          </cell>
          <cell r="AI795">
            <v>2.5000000000000001E-4</v>
          </cell>
          <cell r="AJ795">
            <v>2.5000000000000001E-4</v>
          </cell>
          <cell r="AK795">
            <v>2.5000000000000001E-4</v>
          </cell>
          <cell r="AL795">
            <v>2.5000000000000001E-4</v>
          </cell>
          <cell r="AM795">
            <v>2.5000000000000001E-4</v>
          </cell>
          <cell r="AN795">
            <v>2.5000000000000001E-4</v>
          </cell>
          <cell r="AO795">
            <v>2.5000000000000001E-4</v>
          </cell>
          <cell r="AP795">
            <v>2.5000000000000001E-4</v>
          </cell>
          <cell r="AQ795">
            <v>2.5000000000000001E-4</v>
          </cell>
          <cell r="AR795">
            <v>2.5000000000000001E-4</v>
          </cell>
          <cell r="AS795">
            <v>2.5000000000000001E-4</v>
          </cell>
          <cell r="AT795">
            <v>2.5000000000000001E-4</v>
          </cell>
          <cell r="AU795">
            <v>2.5000000000000001E-4</v>
          </cell>
          <cell r="AV795">
            <v>2.5000000000000001E-4</v>
          </cell>
          <cell r="AW795">
            <v>2.5000000000000001E-4</v>
          </cell>
          <cell r="AX795">
            <v>2.5000000000000001E-4</v>
          </cell>
          <cell r="AY795">
            <v>2.5000000000000001E-4</v>
          </cell>
          <cell r="AZ795">
            <v>2.5000000000000001E-4</v>
          </cell>
          <cell r="BA795">
            <v>2.5000000000000001E-4</v>
          </cell>
          <cell r="BB795">
            <v>2.5000000000000001E-4</v>
          </cell>
          <cell r="BC795">
            <v>2.5000000000000001E-4</v>
          </cell>
          <cell r="BD795">
            <v>2.5000000000000001E-4</v>
          </cell>
          <cell r="BE795">
            <v>2.5000000000000001E-4</v>
          </cell>
          <cell r="BF795">
            <v>2.5000000000000001E-4</v>
          </cell>
          <cell r="BG795">
            <v>2.5000000000000001E-4</v>
          </cell>
          <cell r="BH795">
            <v>2.5000000000000001E-4</v>
          </cell>
          <cell r="BI795">
            <v>2.5000000000000001E-4</v>
          </cell>
          <cell r="BJ795">
            <v>2.5000000000000001E-4</v>
          </cell>
          <cell r="BK795">
            <v>2.5000000000000001E-4</v>
          </cell>
          <cell r="BL795">
            <v>2.5000000000000001E-4</v>
          </cell>
          <cell r="BM795">
            <v>2.5000000000000001E-4</v>
          </cell>
          <cell r="BN795">
            <v>2.5000000000000001E-4</v>
          </cell>
          <cell r="BO795">
            <v>2.5000000000000001E-4</v>
          </cell>
          <cell r="BP795">
            <v>2.5000000000000001E-4</v>
          </cell>
          <cell r="BQ795">
            <v>2.5000000000000001E-4</v>
          </cell>
          <cell r="BR795">
            <v>2.5000000000000001E-4</v>
          </cell>
          <cell r="BS795">
            <v>2.5000000000000001E-4</v>
          </cell>
          <cell r="BT795">
            <v>2.5000000000000001E-4</v>
          </cell>
          <cell r="BU795">
            <v>2.5000000000000001E-4</v>
          </cell>
          <cell r="BV795">
            <v>2.5000000000000001E-4</v>
          </cell>
          <cell r="BW795">
            <v>2.5000000000000001E-4</v>
          </cell>
          <cell r="BX795">
            <v>2.5000000000000001E-4</v>
          </cell>
          <cell r="BY795">
            <v>2.5000000000000001E-4</v>
          </cell>
          <cell r="BZ795">
            <v>2.5000000000000001E-4</v>
          </cell>
          <cell r="CA795">
            <v>2.5000000000000001E-4</v>
          </cell>
          <cell r="CB795">
            <v>2.5000000000000001E-4</v>
          </cell>
          <cell r="CC795">
            <v>2.5000000000000001E-4</v>
          </cell>
          <cell r="CD795">
            <v>2.5000000000000001E-4</v>
          </cell>
          <cell r="CE795">
            <v>2.5000000000000001E-4</v>
          </cell>
          <cell r="CF795">
            <v>2.5000000000000001E-4</v>
          </cell>
          <cell r="CG795">
            <v>2.5000000000000001E-4</v>
          </cell>
          <cell r="CH795">
            <v>2.5000000000000001E-4</v>
          </cell>
          <cell r="CI795">
            <v>2.5000000000000001E-4</v>
          </cell>
          <cell r="CJ795">
            <v>2.5000000000000001E-4</v>
          </cell>
          <cell r="CK795">
            <v>2.5000000000000001E-4</v>
          </cell>
          <cell r="CL795">
            <v>2.5000000000000001E-4</v>
          </cell>
          <cell r="CM795">
            <v>2.5000000000000001E-4</v>
          </cell>
          <cell r="CN795">
            <v>2.5000000000000001E-4</v>
          </cell>
          <cell r="CO795">
            <v>2.5000000000000001E-4</v>
          </cell>
          <cell r="CP795">
            <v>2.5000000000000001E-4</v>
          </cell>
          <cell r="CQ795">
            <v>2.5000000000000001E-4</v>
          </cell>
          <cell r="CR795">
            <v>2.5000000000000001E-4</v>
          </cell>
          <cell r="CS795">
            <v>2.5000000000000001E-4</v>
          </cell>
          <cell r="CT795">
            <v>2.5000000000000001E-4</v>
          </cell>
          <cell r="CU795">
            <v>2.5000000000000001E-4</v>
          </cell>
          <cell r="CV795">
            <v>2.5000000000000001E-4</v>
          </cell>
          <cell r="CW795">
            <v>2.5000000000000001E-4</v>
          </cell>
          <cell r="CX795">
            <v>2.5000000000000001E-4</v>
          </cell>
          <cell r="CY795">
            <v>2.5000000000000001E-4</v>
          </cell>
          <cell r="CZ795">
            <v>2.5000000000000001E-4</v>
          </cell>
          <cell r="DA795">
            <v>2.5000000000000001E-4</v>
          </cell>
          <cell r="DB795">
            <v>2.5000000000000001E-4</v>
          </cell>
          <cell r="DC795">
            <v>2.5000000000000001E-4</v>
          </cell>
          <cell r="DD795">
            <v>2.5000000000000001E-4</v>
          </cell>
          <cell r="DE795">
            <v>2.5000000000000001E-4</v>
          </cell>
          <cell r="DF795">
            <v>2.5000000000000001E-4</v>
          </cell>
          <cell r="DG795">
            <v>2.5000000000000001E-4</v>
          </cell>
          <cell r="DH795">
            <v>2.5000000000000001E-4</v>
          </cell>
          <cell r="DI795">
            <v>2.5000000000000001E-4</v>
          </cell>
          <cell r="DJ795">
            <v>2.5000000000000001E-4</v>
          </cell>
          <cell r="DL795" t="str">
            <v>.Natural Gas.Production.Supply.PumpingTRPneumaticService requested.Natural Gas.Production.Supply.Venting.Point Venting</v>
          </cell>
        </row>
        <row r="796">
          <cell r="K796" t="str">
            <v>JCIMS</v>
          </cell>
          <cell r="L796"/>
          <cell r="M796" t="str">
            <v>GJ</v>
          </cell>
          <cell r="N796">
            <v>1.2E-2</v>
          </cell>
          <cell r="O796">
            <v>1.2E-2</v>
          </cell>
          <cell r="P796">
            <v>1.2E-2</v>
          </cell>
          <cell r="Q796">
            <v>1.2E-2</v>
          </cell>
          <cell r="R796">
            <v>1.2E-2</v>
          </cell>
          <cell r="S796">
            <v>1.2E-2</v>
          </cell>
          <cell r="T796">
            <v>1.2E-2</v>
          </cell>
          <cell r="U796">
            <v>1.2E-2</v>
          </cell>
          <cell r="V796">
            <v>1.2E-2</v>
          </cell>
          <cell r="W796">
            <v>1.2E-2</v>
          </cell>
          <cell r="X796">
            <v>1.2E-2</v>
          </cell>
          <cell r="Y796">
            <v>1.2E-2</v>
          </cell>
          <cell r="Z796">
            <v>1.2E-2</v>
          </cell>
          <cell r="AA796">
            <v>1.2E-2</v>
          </cell>
          <cell r="AB796">
            <v>1.2E-2</v>
          </cell>
          <cell r="AC796">
            <v>1.2E-2</v>
          </cell>
          <cell r="AD796">
            <v>1.2E-2</v>
          </cell>
          <cell r="AE796">
            <v>1.2E-2</v>
          </cell>
          <cell r="AF796">
            <v>1.2E-2</v>
          </cell>
          <cell r="AG796">
            <v>1.2E-2</v>
          </cell>
          <cell r="AH796">
            <v>1.2E-2</v>
          </cell>
          <cell r="AI796">
            <v>1.2E-2</v>
          </cell>
          <cell r="AJ796">
            <v>1.2E-2</v>
          </cell>
          <cell r="AK796">
            <v>1.2E-2</v>
          </cell>
          <cell r="AL796">
            <v>1.2E-2</v>
          </cell>
          <cell r="AM796">
            <v>1.2E-2</v>
          </cell>
          <cell r="AN796">
            <v>1.2E-2</v>
          </cell>
          <cell r="AO796">
            <v>1.2E-2</v>
          </cell>
          <cell r="AP796">
            <v>1.2E-2</v>
          </cell>
          <cell r="AQ796">
            <v>1.2E-2</v>
          </cell>
          <cell r="AR796">
            <v>1.2E-2</v>
          </cell>
          <cell r="AS796">
            <v>1.2E-2</v>
          </cell>
          <cell r="AT796">
            <v>1.2E-2</v>
          </cell>
          <cell r="AU796">
            <v>1.2E-2</v>
          </cell>
          <cell r="AV796">
            <v>1.2E-2</v>
          </cell>
          <cell r="AW796">
            <v>1.2E-2</v>
          </cell>
          <cell r="AX796">
            <v>1.2E-2</v>
          </cell>
          <cell r="AY796">
            <v>1.2E-2</v>
          </cell>
          <cell r="AZ796">
            <v>1.2E-2</v>
          </cell>
          <cell r="BA796">
            <v>1.2E-2</v>
          </cell>
          <cell r="BB796">
            <v>1.2E-2</v>
          </cell>
          <cell r="BC796">
            <v>1.2E-2</v>
          </cell>
          <cell r="BD796">
            <v>1.2E-2</v>
          </cell>
          <cell r="BE796">
            <v>1.2E-2</v>
          </cell>
          <cell r="BF796">
            <v>1.2E-2</v>
          </cell>
          <cell r="BG796">
            <v>1.2E-2</v>
          </cell>
          <cell r="BH796">
            <v>1.2E-2</v>
          </cell>
          <cell r="BI796">
            <v>1.2E-2</v>
          </cell>
          <cell r="BJ796">
            <v>1.2E-2</v>
          </cell>
          <cell r="BK796">
            <v>1.2E-2</v>
          </cell>
          <cell r="BL796">
            <v>1.2E-2</v>
          </cell>
          <cell r="BM796">
            <v>1.2E-2</v>
          </cell>
          <cell r="BN796">
            <v>1.2E-2</v>
          </cell>
          <cell r="BO796">
            <v>1.2E-2</v>
          </cell>
          <cell r="BP796">
            <v>1.2E-2</v>
          </cell>
          <cell r="BQ796">
            <v>1.2E-2</v>
          </cell>
          <cell r="BR796">
            <v>1.2E-2</v>
          </cell>
          <cell r="BS796">
            <v>1.2E-2</v>
          </cell>
          <cell r="BT796">
            <v>1.2E-2</v>
          </cell>
          <cell r="BU796">
            <v>1.2E-2</v>
          </cell>
          <cell r="BV796">
            <v>1.2E-2</v>
          </cell>
          <cell r="BW796">
            <v>1.2E-2</v>
          </cell>
          <cell r="BX796">
            <v>1.2E-2</v>
          </cell>
          <cell r="BY796">
            <v>1.2E-2</v>
          </cell>
          <cell r="BZ796">
            <v>1.2E-2</v>
          </cell>
          <cell r="CA796">
            <v>1.2E-2</v>
          </cell>
          <cell r="CB796">
            <v>1.2E-2</v>
          </cell>
          <cell r="CC796">
            <v>1.2E-2</v>
          </cell>
          <cell r="CD796">
            <v>1.2E-2</v>
          </cell>
          <cell r="CE796">
            <v>1.2E-2</v>
          </cell>
          <cell r="CF796">
            <v>1.2E-2</v>
          </cell>
          <cell r="CG796">
            <v>1.2E-2</v>
          </cell>
          <cell r="CH796">
            <v>1.2E-2</v>
          </cell>
          <cell r="CI796">
            <v>1.2E-2</v>
          </cell>
          <cell r="CJ796">
            <v>1.2E-2</v>
          </cell>
          <cell r="CK796">
            <v>1.2E-2</v>
          </cell>
          <cell r="CL796">
            <v>1.2E-2</v>
          </cell>
          <cell r="CM796">
            <v>1.2E-2</v>
          </cell>
          <cell r="CN796">
            <v>1.2E-2</v>
          </cell>
          <cell r="CO796">
            <v>1.2E-2</v>
          </cell>
          <cell r="CP796">
            <v>1.2E-2</v>
          </cell>
          <cell r="CQ796">
            <v>1.2E-2</v>
          </cell>
          <cell r="CR796">
            <v>1.2E-2</v>
          </cell>
          <cell r="CS796">
            <v>1.2E-2</v>
          </cell>
          <cell r="CT796">
            <v>1.2E-2</v>
          </cell>
          <cell r="CU796">
            <v>1.2E-2</v>
          </cell>
          <cell r="CV796">
            <v>1.2E-2</v>
          </cell>
          <cell r="CW796">
            <v>1.2E-2</v>
          </cell>
          <cell r="CX796">
            <v>1.2E-2</v>
          </cell>
          <cell r="CY796">
            <v>1.2E-2</v>
          </cell>
          <cell r="CZ796">
            <v>1.2E-2</v>
          </cell>
          <cell r="DA796">
            <v>1.2E-2</v>
          </cell>
          <cell r="DB796">
            <v>1.2E-2</v>
          </cell>
          <cell r="DC796">
            <v>1.2E-2</v>
          </cell>
          <cell r="DD796">
            <v>1.2E-2</v>
          </cell>
          <cell r="DE796">
            <v>1.2E-2</v>
          </cell>
          <cell r="DF796">
            <v>1.2E-2</v>
          </cell>
          <cell r="DG796">
            <v>1.2E-2</v>
          </cell>
          <cell r="DH796">
            <v>1.2E-2</v>
          </cell>
          <cell r="DI796">
            <v>1.2E-2</v>
          </cell>
          <cell r="DJ796">
            <v>1.2E-2</v>
          </cell>
          <cell r="DL796" t="str">
            <v>.Natural Gas.Production.Supply.PumpingElectric MotorService requested.Electricity</v>
          </cell>
        </row>
        <row r="797">
          <cell r="K797"/>
          <cell r="L797"/>
          <cell r="M797"/>
          <cell r="N797"/>
          <cell r="O797"/>
          <cell r="P797"/>
          <cell r="Q797"/>
          <cell r="R797"/>
          <cell r="S797"/>
          <cell r="T797"/>
          <cell r="U797"/>
          <cell r="V797"/>
          <cell r="W797"/>
          <cell r="X797"/>
          <cell r="Y797"/>
          <cell r="Z797"/>
          <cell r="AA797"/>
          <cell r="AB797"/>
          <cell r="AC797"/>
          <cell r="AD797"/>
          <cell r="AE797"/>
          <cell r="AF797"/>
          <cell r="AG797"/>
          <cell r="AH797"/>
          <cell r="AI797"/>
          <cell r="AJ797"/>
          <cell r="AK797"/>
          <cell r="AL797"/>
          <cell r="AM797"/>
          <cell r="AN797"/>
          <cell r="AO797"/>
          <cell r="AP797"/>
          <cell r="AQ797"/>
          <cell r="AR797"/>
          <cell r="AS797"/>
          <cell r="AT797"/>
          <cell r="AU797"/>
          <cell r="AV797"/>
          <cell r="AW797"/>
          <cell r="AX797"/>
          <cell r="AY797"/>
          <cell r="AZ797"/>
          <cell r="BA797"/>
          <cell r="BB797"/>
          <cell r="BC797"/>
          <cell r="BD797"/>
          <cell r="BE797"/>
          <cell r="BF797"/>
          <cell r="BG797"/>
          <cell r="BH797"/>
          <cell r="BI797"/>
          <cell r="BJ797"/>
          <cell r="BK797"/>
          <cell r="BL797"/>
          <cell r="BM797"/>
          <cell r="BN797"/>
          <cell r="BO797"/>
          <cell r="BP797"/>
          <cell r="BQ797"/>
          <cell r="BR797"/>
          <cell r="BS797"/>
          <cell r="BT797"/>
          <cell r="BU797"/>
          <cell r="BV797"/>
          <cell r="BW797"/>
          <cell r="BX797"/>
          <cell r="BY797"/>
          <cell r="BZ797"/>
          <cell r="CA797"/>
          <cell r="CB797"/>
          <cell r="CC797"/>
          <cell r="CD797"/>
          <cell r="CE797"/>
          <cell r="CF797"/>
          <cell r="CG797"/>
          <cell r="CH797"/>
          <cell r="CI797"/>
          <cell r="CJ797"/>
          <cell r="CK797"/>
          <cell r="CL797"/>
          <cell r="CM797"/>
          <cell r="CN797"/>
          <cell r="CO797"/>
          <cell r="CP797"/>
          <cell r="CQ797"/>
          <cell r="CR797"/>
          <cell r="CS797"/>
          <cell r="CT797"/>
          <cell r="CU797"/>
          <cell r="CV797"/>
          <cell r="CW797"/>
          <cell r="CX797"/>
          <cell r="CY797"/>
          <cell r="CZ797"/>
          <cell r="DA797"/>
          <cell r="DB797"/>
          <cell r="DC797"/>
          <cell r="DD797"/>
          <cell r="DE797"/>
          <cell r="DF797"/>
          <cell r="DG797"/>
          <cell r="DH797"/>
          <cell r="DI797"/>
          <cell r="DJ797"/>
          <cell r="DL797"/>
        </row>
        <row r="798">
          <cell r="K798"/>
          <cell r="L798"/>
          <cell r="M798"/>
          <cell r="N798"/>
          <cell r="O798"/>
          <cell r="P798"/>
          <cell r="Q798"/>
          <cell r="R798"/>
          <cell r="S798"/>
          <cell r="T798"/>
          <cell r="U798"/>
          <cell r="V798"/>
          <cell r="W798"/>
          <cell r="X798"/>
          <cell r="Y798"/>
          <cell r="Z798"/>
          <cell r="AA798"/>
          <cell r="AB798"/>
          <cell r="AC798"/>
          <cell r="AD798"/>
          <cell r="AE798"/>
          <cell r="AF798"/>
          <cell r="AG798"/>
          <cell r="AH798"/>
          <cell r="AI798"/>
          <cell r="AJ798"/>
          <cell r="AK798"/>
          <cell r="AL798"/>
          <cell r="AM798"/>
          <cell r="AN798"/>
          <cell r="AO798"/>
          <cell r="AP798"/>
          <cell r="AQ798"/>
          <cell r="AR798"/>
          <cell r="AS798"/>
          <cell r="AT798"/>
          <cell r="AU798"/>
          <cell r="AV798"/>
          <cell r="AW798"/>
          <cell r="AX798"/>
          <cell r="AY798"/>
          <cell r="AZ798"/>
          <cell r="BA798"/>
          <cell r="BB798"/>
          <cell r="BC798"/>
          <cell r="BD798"/>
          <cell r="BE798"/>
          <cell r="BF798"/>
          <cell r="BG798"/>
          <cell r="BH798"/>
          <cell r="BI798"/>
          <cell r="BJ798"/>
          <cell r="BK798"/>
          <cell r="BL798"/>
          <cell r="BM798"/>
          <cell r="BN798"/>
          <cell r="BO798"/>
          <cell r="BP798"/>
          <cell r="BQ798"/>
          <cell r="BR798"/>
          <cell r="BS798"/>
          <cell r="BT798"/>
          <cell r="BU798"/>
          <cell r="BV798"/>
          <cell r="BW798"/>
          <cell r="BX798"/>
          <cell r="BY798"/>
          <cell r="BZ798"/>
          <cell r="CA798"/>
          <cell r="CB798"/>
          <cell r="CC798"/>
          <cell r="CD798"/>
          <cell r="CE798"/>
          <cell r="CF798"/>
          <cell r="CG798"/>
          <cell r="CH798"/>
          <cell r="CI798"/>
          <cell r="CJ798"/>
          <cell r="CK798"/>
          <cell r="CL798"/>
          <cell r="CM798"/>
          <cell r="CN798"/>
          <cell r="CO798"/>
          <cell r="CP798"/>
          <cell r="CQ798"/>
          <cell r="CR798"/>
          <cell r="CS798"/>
          <cell r="CT798"/>
          <cell r="CU798"/>
          <cell r="CV798"/>
          <cell r="CW798"/>
          <cell r="CX798"/>
          <cell r="CY798"/>
          <cell r="CZ798"/>
          <cell r="DA798"/>
          <cell r="DB798"/>
          <cell r="DC798"/>
          <cell r="DD798"/>
          <cell r="DE798"/>
          <cell r="DF798"/>
          <cell r="DG798"/>
          <cell r="DH798"/>
          <cell r="DI798"/>
          <cell r="DJ798"/>
          <cell r="DL798"/>
        </row>
        <row r="799">
          <cell r="K799"/>
          <cell r="L799"/>
          <cell r="M799"/>
          <cell r="N799"/>
          <cell r="O799"/>
          <cell r="P799"/>
          <cell r="Q799"/>
          <cell r="R799"/>
          <cell r="S799"/>
          <cell r="T799"/>
          <cell r="U799"/>
          <cell r="V799"/>
          <cell r="W799"/>
          <cell r="X799"/>
          <cell r="Y799"/>
          <cell r="Z799"/>
          <cell r="AA799"/>
          <cell r="AB799"/>
          <cell r="AC799"/>
          <cell r="AD799"/>
          <cell r="AE799"/>
          <cell r="AF799"/>
          <cell r="AG799"/>
          <cell r="AH799"/>
          <cell r="AI799"/>
          <cell r="AJ799"/>
          <cell r="AK799"/>
          <cell r="AL799"/>
          <cell r="AM799"/>
          <cell r="AN799"/>
          <cell r="AO799"/>
          <cell r="AP799"/>
          <cell r="AQ799"/>
          <cell r="AR799"/>
          <cell r="AS799"/>
          <cell r="AT799"/>
          <cell r="AU799"/>
          <cell r="AV799"/>
          <cell r="AW799"/>
          <cell r="AX799"/>
          <cell r="AY799"/>
          <cell r="AZ799"/>
          <cell r="BA799"/>
          <cell r="BB799"/>
          <cell r="BC799"/>
          <cell r="BD799"/>
          <cell r="BE799"/>
          <cell r="BF799"/>
          <cell r="BG799"/>
          <cell r="BH799"/>
          <cell r="BI799"/>
          <cell r="BJ799"/>
          <cell r="BK799"/>
          <cell r="BL799"/>
          <cell r="BM799"/>
          <cell r="BN799"/>
          <cell r="BO799"/>
          <cell r="BP799"/>
          <cell r="BQ799"/>
          <cell r="BR799"/>
          <cell r="BS799"/>
          <cell r="BT799"/>
          <cell r="BU799"/>
          <cell r="BV799"/>
          <cell r="BW799"/>
          <cell r="BX799"/>
          <cell r="BY799"/>
          <cell r="BZ799"/>
          <cell r="CA799"/>
          <cell r="CB799"/>
          <cell r="CC799"/>
          <cell r="CD799"/>
          <cell r="CE799"/>
          <cell r="CF799"/>
          <cell r="CG799"/>
          <cell r="CH799"/>
          <cell r="CI799"/>
          <cell r="CJ799"/>
          <cell r="CK799"/>
          <cell r="CL799"/>
          <cell r="CM799"/>
          <cell r="CN799"/>
          <cell r="CO799"/>
          <cell r="CP799"/>
          <cell r="CQ799"/>
          <cell r="CR799"/>
          <cell r="CS799"/>
          <cell r="CT799"/>
          <cell r="CU799"/>
          <cell r="CV799"/>
          <cell r="CW799"/>
          <cell r="CX799"/>
          <cell r="CY799"/>
          <cell r="CZ799"/>
          <cell r="DA799"/>
          <cell r="DB799"/>
          <cell r="DC799"/>
          <cell r="DD799"/>
          <cell r="DE799"/>
          <cell r="DF799"/>
          <cell r="DG799"/>
          <cell r="DH799"/>
          <cell r="DI799"/>
          <cell r="DJ799"/>
          <cell r="DL799"/>
        </row>
        <row r="800">
          <cell r="K800" t="str">
            <v>JCIMS</v>
          </cell>
          <cell r="L800"/>
          <cell r="M800" t="str">
            <v>unit</v>
          </cell>
          <cell r="N800">
            <v>1</v>
          </cell>
          <cell r="O800">
            <v>1</v>
          </cell>
          <cell r="P800">
            <v>1</v>
          </cell>
          <cell r="Q800">
            <v>1</v>
          </cell>
          <cell r="R800">
            <v>1</v>
          </cell>
          <cell r="S800">
            <v>1</v>
          </cell>
          <cell r="T800">
            <v>1</v>
          </cell>
          <cell r="U800">
            <v>1</v>
          </cell>
          <cell r="V800">
            <v>1</v>
          </cell>
          <cell r="W800">
            <v>1</v>
          </cell>
          <cell r="X800">
            <v>1</v>
          </cell>
          <cell r="Y800">
            <v>1</v>
          </cell>
          <cell r="Z800">
            <v>1</v>
          </cell>
          <cell r="AA800">
            <v>1</v>
          </cell>
          <cell r="AB800">
            <v>1</v>
          </cell>
          <cell r="AC800">
            <v>1</v>
          </cell>
          <cell r="AD800">
            <v>1</v>
          </cell>
          <cell r="AE800">
            <v>1</v>
          </cell>
          <cell r="AF800">
            <v>1</v>
          </cell>
          <cell r="AG800">
            <v>1</v>
          </cell>
          <cell r="AH800">
            <v>1</v>
          </cell>
          <cell r="AI800">
            <v>1</v>
          </cell>
          <cell r="AJ800">
            <v>1</v>
          </cell>
          <cell r="AK800">
            <v>1</v>
          </cell>
          <cell r="AL800">
            <v>1</v>
          </cell>
          <cell r="AM800">
            <v>1</v>
          </cell>
          <cell r="AN800">
            <v>1</v>
          </cell>
          <cell r="AO800">
            <v>1</v>
          </cell>
          <cell r="AP800">
            <v>1</v>
          </cell>
          <cell r="AQ800">
            <v>1</v>
          </cell>
          <cell r="AR800">
            <v>1</v>
          </cell>
          <cell r="AS800">
            <v>1</v>
          </cell>
          <cell r="AT800">
            <v>1</v>
          </cell>
          <cell r="AU800">
            <v>1</v>
          </cell>
          <cell r="AV800">
            <v>1</v>
          </cell>
          <cell r="AW800">
            <v>1</v>
          </cell>
          <cell r="AX800">
            <v>1</v>
          </cell>
          <cell r="AY800">
            <v>1</v>
          </cell>
          <cell r="AZ800">
            <v>1</v>
          </cell>
          <cell r="BA800">
            <v>1</v>
          </cell>
          <cell r="BB800">
            <v>1</v>
          </cell>
          <cell r="BC800">
            <v>1</v>
          </cell>
          <cell r="BD800">
            <v>1</v>
          </cell>
          <cell r="BE800">
            <v>1</v>
          </cell>
          <cell r="BF800">
            <v>1</v>
          </cell>
          <cell r="BG800">
            <v>1</v>
          </cell>
          <cell r="BH800">
            <v>1</v>
          </cell>
          <cell r="BI800">
            <v>1</v>
          </cell>
          <cell r="BJ800">
            <v>1</v>
          </cell>
          <cell r="BK800">
            <v>1</v>
          </cell>
          <cell r="BL800">
            <v>1</v>
          </cell>
          <cell r="BM800">
            <v>1</v>
          </cell>
          <cell r="BN800">
            <v>1</v>
          </cell>
          <cell r="BO800">
            <v>1</v>
          </cell>
          <cell r="BP800">
            <v>1</v>
          </cell>
          <cell r="BQ800">
            <v>1</v>
          </cell>
          <cell r="BR800">
            <v>1</v>
          </cell>
          <cell r="BS800">
            <v>1</v>
          </cell>
          <cell r="BT800">
            <v>1</v>
          </cell>
          <cell r="BU800">
            <v>1</v>
          </cell>
          <cell r="BV800">
            <v>1</v>
          </cell>
          <cell r="BW800">
            <v>1</v>
          </cell>
          <cell r="BX800">
            <v>1</v>
          </cell>
          <cell r="BY800">
            <v>1</v>
          </cell>
          <cell r="BZ800">
            <v>1</v>
          </cell>
          <cell r="CA800">
            <v>1</v>
          </cell>
          <cell r="CB800">
            <v>1</v>
          </cell>
          <cell r="CC800">
            <v>1</v>
          </cell>
          <cell r="CD800">
            <v>1</v>
          </cell>
          <cell r="CE800">
            <v>1</v>
          </cell>
          <cell r="CF800">
            <v>1</v>
          </cell>
          <cell r="CG800">
            <v>1</v>
          </cell>
          <cell r="CH800">
            <v>1</v>
          </cell>
          <cell r="CI800">
            <v>1</v>
          </cell>
          <cell r="CJ800">
            <v>1</v>
          </cell>
          <cell r="CK800">
            <v>1</v>
          </cell>
          <cell r="CL800">
            <v>1</v>
          </cell>
          <cell r="CM800">
            <v>1</v>
          </cell>
          <cell r="CN800">
            <v>1</v>
          </cell>
          <cell r="CO800">
            <v>1</v>
          </cell>
          <cell r="CP800">
            <v>1</v>
          </cell>
          <cell r="CQ800">
            <v>1</v>
          </cell>
          <cell r="CR800">
            <v>1</v>
          </cell>
          <cell r="CS800">
            <v>1</v>
          </cell>
          <cell r="CT800">
            <v>1</v>
          </cell>
          <cell r="CU800">
            <v>1</v>
          </cell>
          <cell r="CV800">
            <v>1</v>
          </cell>
          <cell r="CW800">
            <v>1</v>
          </cell>
          <cell r="CX800">
            <v>1</v>
          </cell>
          <cell r="CY800">
            <v>1</v>
          </cell>
          <cell r="CZ800">
            <v>1</v>
          </cell>
          <cell r="DA800">
            <v>1</v>
          </cell>
          <cell r="DB800">
            <v>1</v>
          </cell>
          <cell r="DC800">
            <v>1</v>
          </cell>
          <cell r="DD800">
            <v>1</v>
          </cell>
          <cell r="DE800">
            <v>1</v>
          </cell>
          <cell r="DF800">
            <v>1</v>
          </cell>
          <cell r="DG800">
            <v>1</v>
          </cell>
          <cell r="DH800">
            <v>1</v>
          </cell>
          <cell r="DI800">
            <v>1</v>
          </cell>
          <cell r="DJ800">
            <v>1</v>
          </cell>
          <cell r="DL800" t="str">
            <v>.Natural Gas.Production.Supply.Testing and MaintenanceBCService requested.Natural Gas.Production.Supply.Testing and Maintenance.Blowdowns</v>
          </cell>
        </row>
        <row r="801">
          <cell r="K801" t="str">
            <v>JCIMS</v>
          </cell>
          <cell r="L801"/>
          <cell r="M801" t="str">
            <v>unit</v>
          </cell>
          <cell r="N801">
            <v>1</v>
          </cell>
          <cell r="O801">
            <v>1</v>
          </cell>
          <cell r="P801">
            <v>1</v>
          </cell>
          <cell r="Q801">
            <v>1</v>
          </cell>
          <cell r="R801">
            <v>1</v>
          </cell>
          <cell r="S801">
            <v>1</v>
          </cell>
          <cell r="T801">
            <v>1</v>
          </cell>
          <cell r="U801">
            <v>1</v>
          </cell>
          <cell r="V801">
            <v>1</v>
          </cell>
          <cell r="W801">
            <v>1</v>
          </cell>
          <cell r="X801">
            <v>1</v>
          </cell>
          <cell r="Y801">
            <v>1</v>
          </cell>
          <cell r="Z801">
            <v>1</v>
          </cell>
          <cell r="AA801">
            <v>1</v>
          </cell>
          <cell r="AB801">
            <v>1</v>
          </cell>
          <cell r="AC801">
            <v>1</v>
          </cell>
          <cell r="AD801">
            <v>1</v>
          </cell>
          <cell r="AE801">
            <v>1</v>
          </cell>
          <cell r="AF801">
            <v>1</v>
          </cell>
          <cell r="AG801">
            <v>1</v>
          </cell>
          <cell r="AH801">
            <v>1</v>
          </cell>
          <cell r="AI801">
            <v>1</v>
          </cell>
          <cell r="AJ801">
            <v>1</v>
          </cell>
          <cell r="AK801">
            <v>1</v>
          </cell>
          <cell r="AL801">
            <v>1</v>
          </cell>
          <cell r="AM801">
            <v>1</v>
          </cell>
          <cell r="AN801">
            <v>1</v>
          </cell>
          <cell r="AO801">
            <v>1</v>
          </cell>
          <cell r="AP801">
            <v>1</v>
          </cell>
          <cell r="AQ801">
            <v>1</v>
          </cell>
          <cell r="AR801">
            <v>1</v>
          </cell>
          <cell r="AS801">
            <v>1</v>
          </cell>
          <cell r="AT801">
            <v>1</v>
          </cell>
          <cell r="AU801">
            <v>1</v>
          </cell>
          <cell r="AV801">
            <v>1</v>
          </cell>
          <cell r="AW801">
            <v>1</v>
          </cell>
          <cell r="AX801">
            <v>1</v>
          </cell>
          <cell r="AY801">
            <v>1</v>
          </cell>
          <cell r="AZ801">
            <v>1</v>
          </cell>
          <cell r="BA801">
            <v>1</v>
          </cell>
          <cell r="BB801">
            <v>1</v>
          </cell>
          <cell r="BC801">
            <v>1</v>
          </cell>
          <cell r="BD801">
            <v>1</v>
          </cell>
          <cell r="BE801">
            <v>1</v>
          </cell>
          <cell r="BF801">
            <v>1</v>
          </cell>
          <cell r="BG801">
            <v>1</v>
          </cell>
          <cell r="BH801">
            <v>1</v>
          </cell>
          <cell r="BI801">
            <v>1</v>
          </cell>
          <cell r="BJ801">
            <v>1</v>
          </cell>
          <cell r="BK801">
            <v>1</v>
          </cell>
          <cell r="BL801">
            <v>1</v>
          </cell>
          <cell r="BM801">
            <v>1</v>
          </cell>
          <cell r="BN801">
            <v>1</v>
          </cell>
          <cell r="BO801">
            <v>1</v>
          </cell>
          <cell r="BP801">
            <v>1</v>
          </cell>
          <cell r="BQ801">
            <v>1</v>
          </cell>
          <cell r="BR801">
            <v>1</v>
          </cell>
          <cell r="BS801">
            <v>1</v>
          </cell>
          <cell r="BT801">
            <v>1</v>
          </cell>
          <cell r="BU801">
            <v>1</v>
          </cell>
          <cell r="BV801">
            <v>1</v>
          </cell>
          <cell r="BW801">
            <v>1</v>
          </cell>
          <cell r="BX801">
            <v>1</v>
          </cell>
          <cell r="BY801">
            <v>1</v>
          </cell>
          <cell r="BZ801">
            <v>1</v>
          </cell>
          <cell r="CA801">
            <v>1</v>
          </cell>
          <cell r="CB801">
            <v>1</v>
          </cell>
          <cell r="CC801">
            <v>1</v>
          </cell>
          <cell r="CD801">
            <v>1</v>
          </cell>
          <cell r="CE801">
            <v>1</v>
          </cell>
          <cell r="CF801">
            <v>1</v>
          </cell>
          <cell r="CG801">
            <v>1</v>
          </cell>
          <cell r="CH801">
            <v>1</v>
          </cell>
          <cell r="CI801">
            <v>1</v>
          </cell>
          <cell r="CJ801">
            <v>1</v>
          </cell>
          <cell r="CK801">
            <v>1</v>
          </cell>
          <cell r="CL801">
            <v>1</v>
          </cell>
          <cell r="CM801">
            <v>1</v>
          </cell>
          <cell r="CN801">
            <v>1</v>
          </cell>
          <cell r="CO801">
            <v>1</v>
          </cell>
          <cell r="CP801">
            <v>1</v>
          </cell>
          <cell r="CQ801">
            <v>1</v>
          </cell>
          <cell r="CR801">
            <v>1</v>
          </cell>
          <cell r="CS801">
            <v>1</v>
          </cell>
          <cell r="CT801">
            <v>1</v>
          </cell>
          <cell r="CU801">
            <v>1</v>
          </cell>
          <cell r="CV801">
            <v>1</v>
          </cell>
          <cell r="CW801">
            <v>1</v>
          </cell>
          <cell r="CX801">
            <v>1</v>
          </cell>
          <cell r="CY801">
            <v>1</v>
          </cell>
          <cell r="CZ801">
            <v>1</v>
          </cell>
          <cell r="DA801">
            <v>1</v>
          </cell>
          <cell r="DB801">
            <v>1</v>
          </cell>
          <cell r="DC801">
            <v>1</v>
          </cell>
          <cell r="DD801">
            <v>1</v>
          </cell>
          <cell r="DE801">
            <v>1</v>
          </cell>
          <cell r="DF801">
            <v>1</v>
          </cell>
          <cell r="DG801">
            <v>1</v>
          </cell>
          <cell r="DH801">
            <v>1</v>
          </cell>
          <cell r="DI801">
            <v>1</v>
          </cell>
          <cell r="DJ801">
            <v>1</v>
          </cell>
          <cell r="DL801" t="str">
            <v>.Natural Gas.Production.Supply.Testing and MaintenanceABService requested.Natural Gas.Production.Supply.Testing and Maintenance.Blowdowns</v>
          </cell>
        </row>
        <row r="802">
          <cell r="K802" t="str">
            <v>JCIMS</v>
          </cell>
          <cell r="L802"/>
          <cell r="M802" t="str">
            <v>unit</v>
          </cell>
          <cell r="N802">
            <v>1</v>
          </cell>
          <cell r="O802">
            <v>1</v>
          </cell>
          <cell r="P802">
            <v>1</v>
          </cell>
          <cell r="Q802">
            <v>1</v>
          </cell>
          <cell r="R802">
            <v>1</v>
          </cell>
          <cell r="S802">
            <v>1</v>
          </cell>
          <cell r="T802">
            <v>1</v>
          </cell>
          <cell r="U802">
            <v>1</v>
          </cell>
          <cell r="V802">
            <v>1</v>
          </cell>
          <cell r="W802">
            <v>1</v>
          </cell>
          <cell r="X802">
            <v>1</v>
          </cell>
          <cell r="Y802">
            <v>1</v>
          </cell>
          <cell r="Z802">
            <v>1</v>
          </cell>
          <cell r="AA802">
            <v>1</v>
          </cell>
          <cell r="AB802">
            <v>1</v>
          </cell>
          <cell r="AC802">
            <v>1</v>
          </cell>
          <cell r="AD802">
            <v>1</v>
          </cell>
          <cell r="AE802">
            <v>1</v>
          </cell>
          <cell r="AF802">
            <v>1</v>
          </cell>
          <cell r="AG802">
            <v>1</v>
          </cell>
          <cell r="AH802">
            <v>1</v>
          </cell>
          <cell r="AI802">
            <v>1</v>
          </cell>
          <cell r="AJ802">
            <v>1</v>
          </cell>
          <cell r="AK802">
            <v>1</v>
          </cell>
          <cell r="AL802">
            <v>1</v>
          </cell>
          <cell r="AM802">
            <v>1</v>
          </cell>
          <cell r="AN802">
            <v>1</v>
          </cell>
          <cell r="AO802">
            <v>1</v>
          </cell>
          <cell r="AP802">
            <v>1</v>
          </cell>
          <cell r="AQ802">
            <v>1</v>
          </cell>
          <cell r="AR802">
            <v>1</v>
          </cell>
          <cell r="AS802">
            <v>1</v>
          </cell>
          <cell r="AT802">
            <v>1</v>
          </cell>
          <cell r="AU802">
            <v>1</v>
          </cell>
          <cell r="AV802">
            <v>1</v>
          </cell>
          <cell r="AW802">
            <v>1</v>
          </cell>
          <cell r="AX802">
            <v>1</v>
          </cell>
          <cell r="AY802">
            <v>1</v>
          </cell>
          <cell r="AZ802">
            <v>1</v>
          </cell>
          <cell r="BA802">
            <v>1</v>
          </cell>
          <cell r="BB802">
            <v>1</v>
          </cell>
          <cell r="BC802">
            <v>1</v>
          </cell>
          <cell r="BD802">
            <v>1</v>
          </cell>
          <cell r="BE802">
            <v>1</v>
          </cell>
          <cell r="BF802">
            <v>1</v>
          </cell>
          <cell r="BG802">
            <v>1</v>
          </cell>
          <cell r="BH802">
            <v>1</v>
          </cell>
          <cell r="BI802">
            <v>1</v>
          </cell>
          <cell r="BJ802">
            <v>1</v>
          </cell>
          <cell r="BK802">
            <v>1</v>
          </cell>
          <cell r="BL802">
            <v>1</v>
          </cell>
          <cell r="BM802">
            <v>1</v>
          </cell>
          <cell r="BN802">
            <v>1</v>
          </cell>
          <cell r="BO802">
            <v>1</v>
          </cell>
          <cell r="BP802">
            <v>1</v>
          </cell>
          <cell r="BQ802">
            <v>1</v>
          </cell>
          <cell r="BR802">
            <v>1</v>
          </cell>
          <cell r="BS802">
            <v>1</v>
          </cell>
          <cell r="BT802">
            <v>1</v>
          </cell>
          <cell r="BU802">
            <v>1</v>
          </cell>
          <cell r="BV802">
            <v>1</v>
          </cell>
          <cell r="BW802">
            <v>1</v>
          </cell>
          <cell r="BX802">
            <v>1</v>
          </cell>
          <cell r="BY802">
            <v>1</v>
          </cell>
          <cell r="BZ802">
            <v>1</v>
          </cell>
          <cell r="CA802">
            <v>1</v>
          </cell>
          <cell r="CB802">
            <v>1</v>
          </cell>
          <cell r="CC802">
            <v>1</v>
          </cell>
          <cell r="CD802">
            <v>1</v>
          </cell>
          <cell r="CE802">
            <v>1</v>
          </cell>
          <cell r="CF802">
            <v>1</v>
          </cell>
          <cell r="CG802">
            <v>1</v>
          </cell>
          <cell r="CH802">
            <v>1</v>
          </cell>
          <cell r="CI802">
            <v>1</v>
          </cell>
          <cell r="CJ802">
            <v>1</v>
          </cell>
          <cell r="CK802">
            <v>1</v>
          </cell>
          <cell r="CL802">
            <v>1</v>
          </cell>
          <cell r="CM802">
            <v>1</v>
          </cell>
          <cell r="CN802">
            <v>1</v>
          </cell>
          <cell r="CO802">
            <v>1</v>
          </cell>
          <cell r="CP802">
            <v>1</v>
          </cell>
          <cell r="CQ802">
            <v>1</v>
          </cell>
          <cell r="CR802">
            <v>1</v>
          </cell>
          <cell r="CS802">
            <v>1</v>
          </cell>
          <cell r="CT802">
            <v>1</v>
          </cell>
          <cell r="CU802">
            <v>1</v>
          </cell>
          <cell r="CV802">
            <v>1</v>
          </cell>
          <cell r="CW802">
            <v>1</v>
          </cell>
          <cell r="CX802">
            <v>1</v>
          </cell>
          <cell r="CY802">
            <v>1</v>
          </cell>
          <cell r="CZ802">
            <v>1</v>
          </cell>
          <cell r="DA802">
            <v>1</v>
          </cell>
          <cell r="DB802">
            <v>1</v>
          </cell>
          <cell r="DC802">
            <v>1</v>
          </cell>
          <cell r="DD802">
            <v>1</v>
          </cell>
          <cell r="DE802">
            <v>1</v>
          </cell>
          <cell r="DF802">
            <v>1</v>
          </cell>
          <cell r="DG802">
            <v>1</v>
          </cell>
          <cell r="DH802">
            <v>1</v>
          </cell>
          <cell r="DI802">
            <v>1</v>
          </cell>
          <cell r="DJ802">
            <v>1</v>
          </cell>
          <cell r="DL802" t="str">
            <v>.Natural Gas.Production.Supply.Testing and MaintenanceSKService requested.Natural Gas.Production.Supply.Testing and Maintenance.Blowdowns</v>
          </cell>
        </row>
        <row r="803">
          <cell r="K803" t="str">
            <v>JCIMS</v>
          </cell>
          <cell r="L803"/>
          <cell r="M803" t="str">
            <v>unit</v>
          </cell>
          <cell r="N803">
            <v>1</v>
          </cell>
          <cell r="O803">
            <v>1</v>
          </cell>
          <cell r="P803">
            <v>1</v>
          </cell>
          <cell r="Q803">
            <v>1</v>
          </cell>
          <cell r="R803">
            <v>1</v>
          </cell>
          <cell r="S803">
            <v>1</v>
          </cell>
          <cell r="T803">
            <v>1</v>
          </cell>
          <cell r="U803">
            <v>1</v>
          </cell>
          <cell r="V803">
            <v>1</v>
          </cell>
          <cell r="W803">
            <v>1</v>
          </cell>
          <cell r="X803">
            <v>1</v>
          </cell>
          <cell r="Y803">
            <v>1</v>
          </cell>
          <cell r="Z803">
            <v>1</v>
          </cell>
          <cell r="AA803">
            <v>1</v>
          </cell>
          <cell r="AB803">
            <v>1</v>
          </cell>
          <cell r="AC803">
            <v>1</v>
          </cell>
          <cell r="AD803">
            <v>1</v>
          </cell>
          <cell r="AE803">
            <v>1</v>
          </cell>
          <cell r="AF803">
            <v>1</v>
          </cell>
          <cell r="AG803">
            <v>1</v>
          </cell>
          <cell r="AH803">
            <v>1</v>
          </cell>
          <cell r="AI803">
            <v>1</v>
          </cell>
          <cell r="AJ803">
            <v>1</v>
          </cell>
          <cell r="AK803">
            <v>1</v>
          </cell>
          <cell r="AL803">
            <v>1</v>
          </cell>
          <cell r="AM803">
            <v>1</v>
          </cell>
          <cell r="AN803">
            <v>1</v>
          </cell>
          <cell r="AO803">
            <v>1</v>
          </cell>
          <cell r="AP803">
            <v>1</v>
          </cell>
          <cell r="AQ803">
            <v>1</v>
          </cell>
          <cell r="AR803">
            <v>1</v>
          </cell>
          <cell r="AS803">
            <v>1</v>
          </cell>
          <cell r="AT803">
            <v>1</v>
          </cell>
          <cell r="AU803">
            <v>1</v>
          </cell>
          <cell r="AV803">
            <v>1</v>
          </cell>
          <cell r="AW803">
            <v>1</v>
          </cell>
          <cell r="AX803">
            <v>1</v>
          </cell>
          <cell r="AY803">
            <v>1</v>
          </cell>
          <cell r="AZ803">
            <v>1</v>
          </cell>
          <cell r="BA803">
            <v>1</v>
          </cell>
          <cell r="BB803">
            <v>1</v>
          </cell>
          <cell r="BC803">
            <v>1</v>
          </cell>
          <cell r="BD803">
            <v>1</v>
          </cell>
          <cell r="BE803">
            <v>1</v>
          </cell>
          <cell r="BF803">
            <v>1</v>
          </cell>
          <cell r="BG803">
            <v>1</v>
          </cell>
          <cell r="BH803">
            <v>1</v>
          </cell>
          <cell r="BI803">
            <v>1</v>
          </cell>
          <cell r="BJ803">
            <v>1</v>
          </cell>
          <cell r="BK803">
            <v>1</v>
          </cell>
          <cell r="BL803">
            <v>1</v>
          </cell>
          <cell r="BM803">
            <v>1</v>
          </cell>
          <cell r="BN803">
            <v>1</v>
          </cell>
          <cell r="BO803">
            <v>1</v>
          </cell>
          <cell r="BP803">
            <v>1</v>
          </cell>
          <cell r="BQ803">
            <v>1</v>
          </cell>
          <cell r="BR803">
            <v>1</v>
          </cell>
          <cell r="BS803">
            <v>1</v>
          </cell>
          <cell r="BT803">
            <v>1</v>
          </cell>
          <cell r="BU803">
            <v>1</v>
          </cell>
          <cell r="BV803">
            <v>1</v>
          </cell>
          <cell r="BW803">
            <v>1</v>
          </cell>
          <cell r="BX803">
            <v>1</v>
          </cell>
          <cell r="BY803">
            <v>1</v>
          </cell>
          <cell r="BZ803">
            <v>1</v>
          </cell>
          <cell r="CA803">
            <v>1</v>
          </cell>
          <cell r="CB803">
            <v>1</v>
          </cell>
          <cell r="CC803">
            <v>1</v>
          </cell>
          <cell r="CD803">
            <v>1</v>
          </cell>
          <cell r="CE803">
            <v>1</v>
          </cell>
          <cell r="CF803">
            <v>1</v>
          </cell>
          <cell r="CG803">
            <v>1</v>
          </cell>
          <cell r="CH803">
            <v>1</v>
          </cell>
          <cell r="CI803">
            <v>1</v>
          </cell>
          <cell r="CJ803">
            <v>1</v>
          </cell>
          <cell r="CK803">
            <v>1</v>
          </cell>
          <cell r="CL803">
            <v>1</v>
          </cell>
          <cell r="CM803">
            <v>1</v>
          </cell>
          <cell r="CN803">
            <v>1</v>
          </cell>
          <cell r="CO803">
            <v>1</v>
          </cell>
          <cell r="CP803">
            <v>1</v>
          </cell>
          <cell r="CQ803">
            <v>1</v>
          </cell>
          <cell r="CR803">
            <v>1</v>
          </cell>
          <cell r="CS803">
            <v>1</v>
          </cell>
          <cell r="CT803">
            <v>1</v>
          </cell>
          <cell r="CU803">
            <v>1</v>
          </cell>
          <cell r="CV803">
            <v>1</v>
          </cell>
          <cell r="CW803">
            <v>1</v>
          </cell>
          <cell r="CX803">
            <v>1</v>
          </cell>
          <cell r="CY803">
            <v>1</v>
          </cell>
          <cell r="CZ803">
            <v>1</v>
          </cell>
          <cell r="DA803">
            <v>1</v>
          </cell>
          <cell r="DB803">
            <v>1</v>
          </cell>
          <cell r="DC803">
            <v>1</v>
          </cell>
          <cell r="DD803">
            <v>1</v>
          </cell>
          <cell r="DE803">
            <v>1</v>
          </cell>
          <cell r="DF803">
            <v>1</v>
          </cell>
          <cell r="DG803">
            <v>1</v>
          </cell>
          <cell r="DH803">
            <v>1</v>
          </cell>
          <cell r="DI803">
            <v>1</v>
          </cell>
          <cell r="DJ803">
            <v>1</v>
          </cell>
          <cell r="DL803" t="str">
            <v>.Natural Gas.Production.Supply.Testing and MaintenanceMBService requested.Natural Gas.Production.Supply.Testing and Maintenance.Blowdowns</v>
          </cell>
        </row>
        <row r="804">
          <cell r="K804" t="str">
            <v>JCIMS</v>
          </cell>
          <cell r="L804"/>
          <cell r="M804" t="str">
            <v>unit</v>
          </cell>
          <cell r="N804">
            <v>1</v>
          </cell>
          <cell r="O804">
            <v>1</v>
          </cell>
          <cell r="P804">
            <v>1</v>
          </cell>
          <cell r="Q804">
            <v>1</v>
          </cell>
          <cell r="R804">
            <v>1</v>
          </cell>
          <cell r="S804">
            <v>1</v>
          </cell>
          <cell r="T804">
            <v>1</v>
          </cell>
          <cell r="U804">
            <v>1</v>
          </cell>
          <cell r="V804">
            <v>1</v>
          </cell>
          <cell r="W804">
            <v>1</v>
          </cell>
          <cell r="X804">
            <v>1</v>
          </cell>
          <cell r="Y804">
            <v>1</v>
          </cell>
          <cell r="Z804">
            <v>1</v>
          </cell>
          <cell r="AA804">
            <v>1</v>
          </cell>
          <cell r="AB804">
            <v>1</v>
          </cell>
          <cell r="AC804">
            <v>1</v>
          </cell>
          <cell r="AD804">
            <v>1</v>
          </cell>
          <cell r="AE804">
            <v>1</v>
          </cell>
          <cell r="AF804">
            <v>1</v>
          </cell>
          <cell r="AG804">
            <v>1</v>
          </cell>
          <cell r="AH804">
            <v>1</v>
          </cell>
          <cell r="AI804">
            <v>1</v>
          </cell>
          <cell r="AJ804">
            <v>1</v>
          </cell>
          <cell r="AK804">
            <v>1</v>
          </cell>
          <cell r="AL804">
            <v>1</v>
          </cell>
          <cell r="AM804">
            <v>1</v>
          </cell>
          <cell r="AN804">
            <v>1</v>
          </cell>
          <cell r="AO804">
            <v>1</v>
          </cell>
          <cell r="AP804">
            <v>1</v>
          </cell>
          <cell r="AQ804">
            <v>1</v>
          </cell>
          <cell r="AR804">
            <v>1</v>
          </cell>
          <cell r="AS804">
            <v>1</v>
          </cell>
          <cell r="AT804">
            <v>1</v>
          </cell>
          <cell r="AU804">
            <v>1</v>
          </cell>
          <cell r="AV804">
            <v>1</v>
          </cell>
          <cell r="AW804">
            <v>1</v>
          </cell>
          <cell r="AX804">
            <v>1</v>
          </cell>
          <cell r="AY804">
            <v>1</v>
          </cell>
          <cell r="AZ804">
            <v>1</v>
          </cell>
          <cell r="BA804">
            <v>1</v>
          </cell>
          <cell r="BB804">
            <v>1</v>
          </cell>
          <cell r="BC804">
            <v>1</v>
          </cell>
          <cell r="BD804">
            <v>1</v>
          </cell>
          <cell r="BE804">
            <v>1</v>
          </cell>
          <cell r="BF804">
            <v>1</v>
          </cell>
          <cell r="BG804">
            <v>1</v>
          </cell>
          <cell r="BH804">
            <v>1</v>
          </cell>
          <cell r="BI804">
            <v>1</v>
          </cell>
          <cell r="BJ804">
            <v>1</v>
          </cell>
          <cell r="BK804">
            <v>1</v>
          </cell>
          <cell r="BL804">
            <v>1</v>
          </cell>
          <cell r="BM804">
            <v>1</v>
          </cell>
          <cell r="BN804">
            <v>1</v>
          </cell>
          <cell r="BO804">
            <v>1</v>
          </cell>
          <cell r="BP804">
            <v>1</v>
          </cell>
          <cell r="BQ804">
            <v>1</v>
          </cell>
          <cell r="BR804">
            <v>1</v>
          </cell>
          <cell r="BS804">
            <v>1</v>
          </cell>
          <cell r="BT804">
            <v>1</v>
          </cell>
          <cell r="BU804">
            <v>1</v>
          </cell>
          <cell r="BV804">
            <v>1</v>
          </cell>
          <cell r="BW804">
            <v>1</v>
          </cell>
          <cell r="BX804">
            <v>1</v>
          </cell>
          <cell r="BY804">
            <v>1</v>
          </cell>
          <cell r="BZ804">
            <v>1</v>
          </cell>
          <cell r="CA804">
            <v>1</v>
          </cell>
          <cell r="CB804">
            <v>1</v>
          </cell>
          <cell r="CC804">
            <v>1</v>
          </cell>
          <cell r="CD804">
            <v>1</v>
          </cell>
          <cell r="CE804">
            <v>1</v>
          </cell>
          <cell r="CF804">
            <v>1</v>
          </cell>
          <cell r="CG804">
            <v>1</v>
          </cell>
          <cell r="CH804">
            <v>1</v>
          </cell>
          <cell r="CI804">
            <v>1</v>
          </cell>
          <cell r="CJ804">
            <v>1</v>
          </cell>
          <cell r="CK804">
            <v>1</v>
          </cell>
          <cell r="CL804">
            <v>1</v>
          </cell>
          <cell r="CM804">
            <v>1</v>
          </cell>
          <cell r="CN804">
            <v>1</v>
          </cell>
          <cell r="CO804">
            <v>1</v>
          </cell>
          <cell r="CP804">
            <v>1</v>
          </cell>
          <cell r="CQ804">
            <v>1</v>
          </cell>
          <cell r="CR804">
            <v>1</v>
          </cell>
          <cell r="CS804">
            <v>1</v>
          </cell>
          <cell r="CT804">
            <v>1</v>
          </cell>
          <cell r="CU804">
            <v>1</v>
          </cell>
          <cell r="CV804">
            <v>1</v>
          </cell>
          <cell r="CW804">
            <v>1</v>
          </cell>
          <cell r="CX804">
            <v>1</v>
          </cell>
          <cell r="CY804">
            <v>1</v>
          </cell>
          <cell r="CZ804">
            <v>1</v>
          </cell>
          <cell r="DA804">
            <v>1</v>
          </cell>
          <cell r="DB804">
            <v>1</v>
          </cell>
          <cell r="DC804">
            <v>1</v>
          </cell>
          <cell r="DD804">
            <v>1</v>
          </cell>
          <cell r="DE804">
            <v>1</v>
          </cell>
          <cell r="DF804">
            <v>1</v>
          </cell>
          <cell r="DG804">
            <v>1</v>
          </cell>
          <cell r="DH804">
            <v>1</v>
          </cell>
          <cell r="DI804">
            <v>1</v>
          </cell>
          <cell r="DJ804">
            <v>1</v>
          </cell>
          <cell r="DL804" t="str">
            <v>.Natural Gas.Production.Supply.Testing and MaintenanceONService requested.Natural Gas.Production.Supply.Testing and Maintenance.Blowdowns</v>
          </cell>
        </row>
        <row r="805">
          <cell r="K805" t="str">
            <v>JCIMS</v>
          </cell>
          <cell r="L805"/>
          <cell r="M805" t="str">
            <v>unit</v>
          </cell>
          <cell r="N805">
            <v>1</v>
          </cell>
          <cell r="O805">
            <v>1</v>
          </cell>
          <cell r="P805">
            <v>1</v>
          </cell>
          <cell r="Q805">
            <v>1</v>
          </cell>
          <cell r="R805">
            <v>1</v>
          </cell>
          <cell r="S805">
            <v>1</v>
          </cell>
          <cell r="T805">
            <v>1</v>
          </cell>
          <cell r="U805">
            <v>1</v>
          </cell>
          <cell r="V805">
            <v>1</v>
          </cell>
          <cell r="W805">
            <v>1</v>
          </cell>
          <cell r="X805">
            <v>1</v>
          </cell>
          <cell r="Y805">
            <v>1</v>
          </cell>
          <cell r="Z805">
            <v>1</v>
          </cell>
          <cell r="AA805">
            <v>1</v>
          </cell>
          <cell r="AB805">
            <v>1</v>
          </cell>
          <cell r="AC805">
            <v>1</v>
          </cell>
          <cell r="AD805">
            <v>1</v>
          </cell>
          <cell r="AE805">
            <v>1</v>
          </cell>
          <cell r="AF805">
            <v>1</v>
          </cell>
          <cell r="AG805">
            <v>1</v>
          </cell>
          <cell r="AH805">
            <v>1</v>
          </cell>
          <cell r="AI805">
            <v>1</v>
          </cell>
          <cell r="AJ805">
            <v>1</v>
          </cell>
          <cell r="AK805">
            <v>1</v>
          </cell>
          <cell r="AL805">
            <v>1</v>
          </cell>
          <cell r="AM805">
            <v>1</v>
          </cell>
          <cell r="AN805">
            <v>1</v>
          </cell>
          <cell r="AO805">
            <v>1</v>
          </cell>
          <cell r="AP805">
            <v>1</v>
          </cell>
          <cell r="AQ805">
            <v>1</v>
          </cell>
          <cell r="AR805">
            <v>1</v>
          </cell>
          <cell r="AS805">
            <v>1</v>
          </cell>
          <cell r="AT805">
            <v>1</v>
          </cell>
          <cell r="AU805">
            <v>1</v>
          </cell>
          <cell r="AV805">
            <v>1</v>
          </cell>
          <cell r="AW805">
            <v>1</v>
          </cell>
          <cell r="AX805">
            <v>1</v>
          </cell>
          <cell r="AY805">
            <v>1</v>
          </cell>
          <cell r="AZ805">
            <v>1</v>
          </cell>
          <cell r="BA805">
            <v>1</v>
          </cell>
          <cell r="BB805">
            <v>1</v>
          </cell>
          <cell r="BC805">
            <v>1</v>
          </cell>
          <cell r="BD805">
            <v>1</v>
          </cell>
          <cell r="BE805">
            <v>1</v>
          </cell>
          <cell r="BF805">
            <v>1</v>
          </cell>
          <cell r="BG805">
            <v>1</v>
          </cell>
          <cell r="BH805">
            <v>1</v>
          </cell>
          <cell r="BI805">
            <v>1</v>
          </cell>
          <cell r="BJ805">
            <v>1</v>
          </cell>
          <cell r="BK805">
            <v>1</v>
          </cell>
          <cell r="BL805">
            <v>1</v>
          </cell>
          <cell r="BM805">
            <v>1</v>
          </cell>
          <cell r="BN805">
            <v>1</v>
          </cell>
          <cell r="BO805">
            <v>1</v>
          </cell>
          <cell r="BP805">
            <v>1</v>
          </cell>
          <cell r="BQ805">
            <v>1</v>
          </cell>
          <cell r="BR805">
            <v>1</v>
          </cell>
          <cell r="BS805">
            <v>1</v>
          </cell>
          <cell r="BT805">
            <v>1</v>
          </cell>
          <cell r="BU805">
            <v>1</v>
          </cell>
          <cell r="BV805">
            <v>1</v>
          </cell>
          <cell r="BW805">
            <v>1</v>
          </cell>
          <cell r="BX805">
            <v>1</v>
          </cell>
          <cell r="BY805">
            <v>1</v>
          </cell>
          <cell r="BZ805">
            <v>1</v>
          </cell>
          <cell r="CA805">
            <v>1</v>
          </cell>
          <cell r="CB805">
            <v>1</v>
          </cell>
          <cell r="CC805">
            <v>1</v>
          </cell>
          <cell r="CD805">
            <v>1</v>
          </cell>
          <cell r="CE805">
            <v>1</v>
          </cell>
          <cell r="CF805">
            <v>1</v>
          </cell>
          <cell r="CG805">
            <v>1</v>
          </cell>
          <cell r="CH805">
            <v>1</v>
          </cell>
          <cell r="CI805">
            <v>1</v>
          </cell>
          <cell r="CJ805">
            <v>1</v>
          </cell>
          <cell r="CK805">
            <v>1</v>
          </cell>
          <cell r="CL805">
            <v>1</v>
          </cell>
          <cell r="CM805">
            <v>1</v>
          </cell>
          <cell r="CN805">
            <v>1</v>
          </cell>
          <cell r="CO805">
            <v>1</v>
          </cell>
          <cell r="CP805">
            <v>1</v>
          </cell>
          <cell r="CQ805">
            <v>1</v>
          </cell>
          <cell r="CR805">
            <v>1</v>
          </cell>
          <cell r="CS805">
            <v>1</v>
          </cell>
          <cell r="CT805">
            <v>1</v>
          </cell>
          <cell r="CU805">
            <v>1</v>
          </cell>
          <cell r="CV805">
            <v>1</v>
          </cell>
          <cell r="CW805">
            <v>1</v>
          </cell>
          <cell r="CX805">
            <v>1</v>
          </cell>
          <cell r="CY805">
            <v>1</v>
          </cell>
          <cell r="CZ805">
            <v>1</v>
          </cell>
          <cell r="DA805">
            <v>1</v>
          </cell>
          <cell r="DB805">
            <v>1</v>
          </cell>
          <cell r="DC805">
            <v>1</v>
          </cell>
          <cell r="DD805">
            <v>1</v>
          </cell>
          <cell r="DE805">
            <v>1</v>
          </cell>
          <cell r="DF805">
            <v>1</v>
          </cell>
          <cell r="DG805">
            <v>1</v>
          </cell>
          <cell r="DH805">
            <v>1</v>
          </cell>
          <cell r="DI805">
            <v>1</v>
          </cell>
          <cell r="DJ805">
            <v>1</v>
          </cell>
          <cell r="DL805" t="str">
            <v>.Natural Gas.Production.Supply.Testing and MaintenanceQCService requested.Natural Gas.Production.Supply.Testing and Maintenance.Blowdowns</v>
          </cell>
        </row>
        <row r="806">
          <cell r="K806" t="str">
            <v>JCIMS</v>
          </cell>
          <cell r="L806"/>
          <cell r="M806" t="str">
            <v>unit</v>
          </cell>
          <cell r="N806">
            <v>1</v>
          </cell>
          <cell r="O806">
            <v>1</v>
          </cell>
          <cell r="P806">
            <v>1</v>
          </cell>
          <cell r="Q806">
            <v>1</v>
          </cell>
          <cell r="R806">
            <v>1</v>
          </cell>
          <cell r="S806">
            <v>1</v>
          </cell>
          <cell r="T806">
            <v>1</v>
          </cell>
          <cell r="U806">
            <v>1</v>
          </cell>
          <cell r="V806">
            <v>1</v>
          </cell>
          <cell r="W806">
            <v>1</v>
          </cell>
          <cell r="X806">
            <v>1</v>
          </cell>
          <cell r="Y806">
            <v>1</v>
          </cell>
          <cell r="Z806">
            <v>1</v>
          </cell>
          <cell r="AA806">
            <v>1</v>
          </cell>
          <cell r="AB806">
            <v>1</v>
          </cell>
          <cell r="AC806">
            <v>1</v>
          </cell>
          <cell r="AD806">
            <v>1</v>
          </cell>
          <cell r="AE806">
            <v>1</v>
          </cell>
          <cell r="AF806">
            <v>1</v>
          </cell>
          <cell r="AG806">
            <v>1</v>
          </cell>
          <cell r="AH806">
            <v>1</v>
          </cell>
          <cell r="AI806">
            <v>1</v>
          </cell>
          <cell r="AJ806">
            <v>1</v>
          </cell>
          <cell r="AK806">
            <v>1</v>
          </cell>
          <cell r="AL806">
            <v>1</v>
          </cell>
          <cell r="AM806">
            <v>1</v>
          </cell>
          <cell r="AN806">
            <v>1</v>
          </cell>
          <cell r="AO806">
            <v>1</v>
          </cell>
          <cell r="AP806">
            <v>1</v>
          </cell>
          <cell r="AQ806">
            <v>1</v>
          </cell>
          <cell r="AR806">
            <v>1</v>
          </cell>
          <cell r="AS806">
            <v>1</v>
          </cell>
          <cell r="AT806">
            <v>1</v>
          </cell>
          <cell r="AU806">
            <v>1</v>
          </cell>
          <cell r="AV806">
            <v>1</v>
          </cell>
          <cell r="AW806">
            <v>1</v>
          </cell>
          <cell r="AX806">
            <v>1</v>
          </cell>
          <cell r="AY806">
            <v>1</v>
          </cell>
          <cell r="AZ806">
            <v>1</v>
          </cell>
          <cell r="BA806">
            <v>1</v>
          </cell>
          <cell r="BB806">
            <v>1</v>
          </cell>
          <cell r="BC806">
            <v>1</v>
          </cell>
          <cell r="BD806">
            <v>1</v>
          </cell>
          <cell r="BE806">
            <v>1</v>
          </cell>
          <cell r="BF806">
            <v>1</v>
          </cell>
          <cell r="BG806">
            <v>1</v>
          </cell>
          <cell r="BH806">
            <v>1</v>
          </cell>
          <cell r="BI806">
            <v>1</v>
          </cell>
          <cell r="BJ806">
            <v>1</v>
          </cell>
          <cell r="BK806">
            <v>1</v>
          </cell>
          <cell r="BL806">
            <v>1</v>
          </cell>
          <cell r="BM806">
            <v>1</v>
          </cell>
          <cell r="BN806">
            <v>1</v>
          </cell>
          <cell r="BO806">
            <v>1</v>
          </cell>
          <cell r="BP806">
            <v>1</v>
          </cell>
          <cell r="BQ806">
            <v>1</v>
          </cell>
          <cell r="BR806">
            <v>1</v>
          </cell>
          <cell r="BS806">
            <v>1</v>
          </cell>
          <cell r="BT806">
            <v>1</v>
          </cell>
          <cell r="BU806">
            <v>1</v>
          </cell>
          <cell r="BV806">
            <v>1</v>
          </cell>
          <cell r="BW806">
            <v>1</v>
          </cell>
          <cell r="BX806">
            <v>1</v>
          </cell>
          <cell r="BY806">
            <v>1</v>
          </cell>
          <cell r="BZ806">
            <v>1</v>
          </cell>
          <cell r="CA806">
            <v>1</v>
          </cell>
          <cell r="CB806">
            <v>1</v>
          </cell>
          <cell r="CC806">
            <v>1</v>
          </cell>
          <cell r="CD806">
            <v>1</v>
          </cell>
          <cell r="CE806">
            <v>1</v>
          </cell>
          <cell r="CF806">
            <v>1</v>
          </cell>
          <cell r="CG806">
            <v>1</v>
          </cell>
          <cell r="CH806">
            <v>1</v>
          </cell>
          <cell r="CI806">
            <v>1</v>
          </cell>
          <cell r="CJ806">
            <v>1</v>
          </cell>
          <cell r="CK806">
            <v>1</v>
          </cell>
          <cell r="CL806">
            <v>1</v>
          </cell>
          <cell r="CM806">
            <v>1</v>
          </cell>
          <cell r="CN806">
            <v>1</v>
          </cell>
          <cell r="CO806">
            <v>1</v>
          </cell>
          <cell r="CP806">
            <v>1</v>
          </cell>
          <cell r="CQ806">
            <v>1</v>
          </cell>
          <cell r="CR806">
            <v>1</v>
          </cell>
          <cell r="CS806">
            <v>1</v>
          </cell>
          <cell r="CT806">
            <v>1</v>
          </cell>
          <cell r="CU806">
            <v>1</v>
          </cell>
          <cell r="CV806">
            <v>1</v>
          </cell>
          <cell r="CW806">
            <v>1</v>
          </cell>
          <cell r="CX806">
            <v>1</v>
          </cell>
          <cell r="CY806">
            <v>1</v>
          </cell>
          <cell r="CZ806">
            <v>1</v>
          </cell>
          <cell r="DA806">
            <v>1</v>
          </cell>
          <cell r="DB806">
            <v>1</v>
          </cell>
          <cell r="DC806">
            <v>1</v>
          </cell>
          <cell r="DD806">
            <v>1</v>
          </cell>
          <cell r="DE806">
            <v>1</v>
          </cell>
          <cell r="DF806">
            <v>1</v>
          </cell>
          <cell r="DG806">
            <v>1</v>
          </cell>
          <cell r="DH806">
            <v>1</v>
          </cell>
          <cell r="DI806">
            <v>1</v>
          </cell>
          <cell r="DJ806">
            <v>1</v>
          </cell>
          <cell r="DL806" t="str">
            <v>.Natural Gas.Production.Supply.Testing and MaintenanceNBService requested.Natural Gas.Production.Supply.Testing and Maintenance.Blowdowns</v>
          </cell>
        </row>
        <row r="807">
          <cell r="K807" t="str">
            <v>JCIMS</v>
          </cell>
          <cell r="L807"/>
          <cell r="M807" t="str">
            <v>unit</v>
          </cell>
          <cell r="N807">
            <v>1</v>
          </cell>
          <cell r="O807">
            <v>1</v>
          </cell>
          <cell r="P807">
            <v>1</v>
          </cell>
          <cell r="Q807">
            <v>1</v>
          </cell>
          <cell r="R807">
            <v>1</v>
          </cell>
          <cell r="S807">
            <v>1</v>
          </cell>
          <cell r="T807">
            <v>1</v>
          </cell>
          <cell r="U807">
            <v>1</v>
          </cell>
          <cell r="V807">
            <v>1</v>
          </cell>
          <cell r="W807">
            <v>1</v>
          </cell>
          <cell r="X807">
            <v>1</v>
          </cell>
          <cell r="Y807">
            <v>1</v>
          </cell>
          <cell r="Z807">
            <v>1</v>
          </cell>
          <cell r="AA807">
            <v>1</v>
          </cell>
          <cell r="AB807">
            <v>1</v>
          </cell>
          <cell r="AC807">
            <v>1</v>
          </cell>
          <cell r="AD807">
            <v>1</v>
          </cell>
          <cell r="AE807">
            <v>1</v>
          </cell>
          <cell r="AF807">
            <v>1</v>
          </cell>
          <cell r="AG807">
            <v>1</v>
          </cell>
          <cell r="AH807">
            <v>1</v>
          </cell>
          <cell r="AI807">
            <v>1</v>
          </cell>
          <cell r="AJ807">
            <v>1</v>
          </cell>
          <cell r="AK807">
            <v>1</v>
          </cell>
          <cell r="AL807">
            <v>1</v>
          </cell>
          <cell r="AM807">
            <v>1</v>
          </cell>
          <cell r="AN807">
            <v>1</v>
          </cell>
          <cell r="AO807">
            <v>1</v>
          </cell>
          <cell r="AP807">
            <v>1</v>
          </cell>
          <cell r="AQ807">
            <v>1</v>
          </cell>
          <cell r="AR807">
            <v>1</v>
          </cell>
          <cell r="AS807">
            <v>1</v>
          </cell>
          <cell r="AT807">
            <v>1</v>
          </cell>
          <cell r="AU807">
            <v>1</v>
          </cell>
          <cell r="AV807">
            <v>1</v>
          </cell>
          <cell r="AW807">
            <v>1</v>
          </cell>
          <cell r="AX807">
            <v>1</v>
          </cell>
          <cell r="AY807">
            <v>1</v>
          </cell>
          <cell r="AZ807">
            <v>1</v>
          </cell>
          <cell r="BA807">
            <v>1</v>
          </cell>
          <cell r="BB807">
            <v>1</v>
          </cell>
          <cell r="BC807">
            <v>1</v>
          </cell>
          <cell r="BD807">
            <v>1</v>
          </cell>
          <cell r="BE807">
            <v>1</v>
          </cell>
          <cell r="BF807">
            <v>1</v>
          </cell>
          <cell r="BG807">
            <v>1</v>
          </cell>
          <cell r="BH807">
            <v>1</v>
          </cell>
          <cell r="BI807">
            <v>1</v>
          </cell>
          <cell r="BJ807">
            <v>1</v>
          </cell>
          <cell r="BK807">
            <v>1</v>
          </cell>
          <cell r="BL807">
            <v>1</v>
          </cell>
          <cell r="BM807">
            <v>1</v>
          </cell>
          <cell r="BN807">
            <v>1</v>
          </cell>
          <cell r="BO807">
            <v>1</v>
          </cell>
          <cell r="BP807">
            <v>1</v>
          </cell>
          <cell r="BQ807">
            <v>1</v>
          </cell>
          <cell r="BR807">
            <v>1</v>
          </cell>
          <cell r="BS807">
            <v>1</v>
          </cell>
          <cell r="BT807">
            <v>1</v>
          </cell>
          <cell r="BU807">
            <v>1</v>
          </cell>
          <cell r="BV807">
            <v>1</v>
          </cell>
          <cell r="BW807">
            <v>1</v>
          </cell>
          <cell r="BX807">
            <v>1</v>
          </cell>
          <cell r="BY807">
            <v>1</v>
          </cell>
          <cell r="BZ807">
            <v>1</v>
          </cell>
          <cell r="CA807">
            <v>1</v>
          </cell>
          <cell r="CB807">
            <v>1</v>
          </cell>
          <cell r="CC807">
            <v>1</v>
          </cell>
          <cell r="CD807">
            <v>1</v>
          </cell>
          <cell r="CE807">
            <v>1</v>
          </cell>
          <cell r="CF807">
            <v>1</v>
          </cell>
          <cell r="CG807">
            <v>1</v>
          </cell>
          <cell r="CH807">
            <v>1</v>
          </cell>
          <cell r="CI807">
            <v>1</v>
          </cell>
          <cell r="CJ807">
            <v>1</v>
          </cell>
          <cell r="CK807">
            <v>1</v>
          </cell>
          <cell r="CL807">
            <v>1</v>
          </cell>
          <cell r="CM807">
            <v>1</v>
          </cell>
          <cell r="CN807">
            <v>1</v>
          </cell>
          <cell r="CO807">
            <v>1</v>
          </cell>
          <cell r="CP807">
            <v>1</v>
          </cell>
          <cell r="CQ807">
            <v>1</v>
          </cell>
          <cell r="CR807">
            <v>1</v>
          </cell>
          <cell r="CS807">
            <v>1</v>
          </cell>
          <cell r="CT807">
            <v>1</v>
          </cell>
          <cell r="CU807">
            <v>1</v>
          </cell>
          <cell r="CV807">
            <v>1</v>
          </cell>
          <cell r="CW807">
            <v>1</v>
          </cell>
          <cell r="CX807">
            <v>1</v>
          </cell>
          <cell r="CY807">
            <v>1</v>
          </cell>
          <cell r="CZ807">
            <v>1</v>
          </cell>
          <cell r="DA807">
            <v>1</v>
          </cell>
          <cell r="DB807">
            <v>1</v>
          </cell>
          <cell r="DC807">
            <v>1</v>
          </cell>
          <cell r="DD807">
            <v>1</v>
          </cell>
          <cell r="DE807">
            <v>1</v>
          </cell>
          <cell r="DF807">
            <v>1</v>
          </cell>
          <cell r="DG807">
            <v>1</v>
          </cell>
          <cell r="DH807">
            <v>1</v>
          </cell>
          <cell r="DI807">
            <v>1</v>
          </cell>
          <cell r="DJ807">
            <v>1</v>
          </cell>
          <cell r="DL807" t="str">
            <v>.Natural Gas.Production.Supply.Testing and MaintenanceNSService requested.Natural Gas.Production.Supply.Testing and Maintenance.Blowdowns</v>
          </cell>
        </row>
        <row r="808">
          <cell r="K808" t="str">
            <v>JCIMS</v>
          </cell>
          <cell r="L808"/>
          <cell r="M808" t="str">
            <v>unit</v>
          </cell>
          <cell r="N808">
            <v>1</v>
          </cell>
          <cell r="O808">
            <v>1</v>
          </cell>
          <cell r="P808">
            <v>1</v>
          </cell>
          <cell r="Q808">
            <v>1</v>
          </cell>
          <cell r="R808">
            <v>1</v>
          </cell>
          <cell r="S808">
            <v>1</v>
          </cell>
          <cell r="T808">
            <v>1</v>
          </cell>
          <cell r="U808">
            <v>1</v>
          </cell>
          <cell r="V808">
            <v>1</v>
          </cell>
          <cell r="W808">
            <v>1</v>
          </cell>
          <cell r="X808">
            <v>1</v>
          </cell>
          <cell r="Y808">
            <v>1</v>
          </cell>
          <cell r="Z808">
            <v>1</v>
          </cell>
          <cell r="AA808">
            <v>1</v>
          </cell>
          <cell r="AB808">
            <v>1</v>
          </cell>
          <cell r="AC808">
            <v>1</v>
          </cell>
          <cell r="AD808">
            <v>1</v>
          </cell>
          <cell r="AE808">
            <v>1</v>
          </cell>
          <cell r="AF808">
            <v>1</v>
          </cell>
          <cell r="AG808">
            <v>1</v>
          </cell>
          <cell r="AH808">
            <v>1</v>
          </cell>
          <cell r="AI808">
            <v>1</v>
          </cell>
          <cell r="AJ808">
            <v>1</v>
          </cell>
          <cell r="AK808">
            <v>1</v>
          </cell>
          <cell r="AL808">
            <v>1</v>
          </cell>
          <cell r="AM808">
            <v>1</v>
          </cell>
          <cell r="AN808">
            <v>1</v>
          </cell>
          <cell r="AO808">
            <v>1</v>
          </cell>
          <cell r="AP808">
            <v>1</v>
          </cell>
          <cell r="AQ808">
            <v>1</v>
          </cell>
          <cell r="AR808">
            <v>1</v>
          </cell>
          <cell r="AS808">
            <v>1</v>
          </cell>
          <cell r="AT808">
            <v>1</v>
          </cell>
          <cell r="AU808">
            <v>1</v>
          </cell>
          <cell r="AV808">
            <v>1</v>
          </cell>
          <cell r="AW808">
            <v>1</v>
          </cell>
          <cell r="AX808">
            <v>1</v>
          </cell>
          <cell r="AY808">
            <v>1</v>
          </cell>
          <cell r="AZ808">
            <v>1</v>
          </cell>
          <cell r="BA808">
            <v>1</v>
          </cell>
          <cell r="BB808">
            <v>1</v>
          </cell>
          <cell r="BC808">
            <v>1</v>
          </cell>
          <cell r="BD808">
            <v>1</v>
          </cell>
          <cell r="BE808">
            <v>1</v>
          </cell>
          <cell r="BF808">
            <v>1</v>
          </cell>
          <cell r="BG808">
            <v>1</v>
          </cell>
          <cell r="BH808">
            <v>1</v>
          </cell>
          <cell r="BI808">
            <v>1</v>
          </cell>
          <cell r="BJ808">
            <v>1</v>
          </cell>
          <cell r="BK808">
            <v>1</v>
          </cell>
          <cell r="BL808">
            <v>1</v>
          </cell>
          <cell r="BM808">
            <v>1</v>
          </cell>
          <cell r="BN808">
            <v>1</v>
          </cell>
          <cell r="BO808">
            <v>1</v>
          </cell>
          <cell r="BP808">
            <v>1</v>
          </cell>
          <cell r="BQ808">
            <v>1</v>
          </cell>
          <cell r="BR808">
            <v>1</v>
          </cell>
          <cell r="BS808">
            <v>1</v>
          </cell>
          <cell r="BT808">
            <v>1</v>
          </cell>
          <cell r="BU808">
            <v>1</v>
          </cell>
          <cell r="BV808">
            <v>1</v>
          </cell>
          <cell r="BW808">
            <v>1</v>
          </cell>
          <cell r="BX808">
            <v>1</v>
          </cell>
          <cell r="BY808">
            <v>1</v>
          </cell>
          <cell r="BZ808">
            <v>1</v>
          </cell>
          <cell r="CA808">
            <v>1</v>
          </cell>
          <cell r="CB808">
            <v>1</v>
          </cell>
          <cell r="CC808">
            <v>1</v>
          </cell>
          <cell r="CD808">
            <v>1</v>
          </cell>
          <cell r="CE808">
            <v>1</v>
          </cell>
          <cell r="CF808">
            <v>1</v>
          </cell>
          <cell r="CG808">
            <v>1</v>
          </cell>
          <cell r="CH808">
            <v>1</v>
          </cell>
          <cell r="CI808">
            <v>1</v>
          </cell>
          <cell r="CJ808">
            <v>1</v>
          </cell>
          <cell r="CK808">
            <v>1</v>
          </cell>
          <cell r="CL808">
            <v>1</v>
          </cell>
          <cell r="CM808">
            <v>1</v>
          </cell>
          <cell r="CN808">
            <v>1</v>
          </cell>
          <cell r="CO808">
            <v>1</v>
          </cell>
          <cell r="CP808">
            <v>1</v>
          </cell>
          <cell r="CQ808">
            <v>1</v>
          </cell>
          <cell r="CR808">
            <v>1</v>
          </cell>
          <cell r="CS808">
            <v>1</v>
          </cell>
          <cell r="CT808">
            <v>1</v>
          </cell>
          <cell r="CU808">
            <v>1</v>
          </cell>
          <cell r="CV808">
            <v>1</v>
          </cell>
          <cell r="CW808">
            <v>1</v>
          </cell>
          <cell r="CX808">
            <v>1</v>
          </cell>
          <cell r="CY808">
            <v>1</v>
          </cell>
          <cell r="CZ808">
            <v>1</v>
          </cell>
          <cell r="DA808">
            <v>1</v>
          </cell>
          <cell r="DB808">
            <v>1</v>
          </cell>
          <cell r="DC808">
            <v>1</v>
          </cell>
          <cell r="DD808">
            <v>1</v>
          </cell>
          <cell r="DE808">
            <v>1</v>
          </cell>
          <cell r="DF808">
            <v>1</v>
          </cell>
          <cell r="DG808">
            <v>1</v>
          </cell>
          <cell r="DH808">
            <v>1</v>
          </cell>
          <cell r="DI808">
            <v>1</v>
          </cell>
          <cell r="DJ808">
            <v>1</v>
          </cell>
          <cell r="DL808" t="str">
            <v>.Natural Gas.Production.Supply.Testing and MaintenancePEService requested.Natural Gas.Production.Supply.Testing and Maintenance.Blowdowns</v>
          </cell>
        </row>
        <row r="809">
          <cell r="K809" t="str">
            <v>JCIMS</v>
          </cell>
          <cell r="L809"/>
          <cell r="M809" t="str">
            <v>unit</v>
          </cell>
          <cell r="N809">
            <v>1</v>
          </cell>
          <cell r="O809">
            <v>1</v>
          </cell>
          <cell r="P809">
            <v>1</v>
          </cell>
          <cell r="Q809">
            <v>1</v>
          </cell>
          <cell r="R809">
            <v>1</v>
          </cell>
          <cell r="S809">
            <v>1</v>
          </cell>
          <cell r="T809">
            <v>1</v>
          </cell>
          <cell r="U809">
            <v>1</v>
          </cell>
          <cell r="V809">
            <v>1</v>
          </cell>
          <cell r="W809">
            <v>1</v>
          </cell>
          <cell r="X809">
            <v>1</v>
          </cell>
          <cell r="Y809">
            <v>1</v>
          </cell>
          <cell r="Z809">
            <v>1</v>
          </cell>
          <cell r="AA809">
            <v>1</v>
          </cell>
          <cell r="AB809">
            <v>1</v>
          </cell>
          <cell r="AC809">
            <v>1</v>
          </cell>
          <cell r="AD809">
            <v>1</v>
          </cell>
          <cell r="AE809">
            <v>1</v>
          </cell>
          <cell r="AF809">
            <v>1</v>
          </cell>
          <cell r="AG809">
            <v>1</v>
          </cell>
          <cell r="AH809">
            <v>1</v>
          </cell>
          <cell r="AI809">
            <v>1</v>
          </cell>
          <cell r="AJ809">
            <v>1</v>
          </cell>
          <cell r="AK809">
            <v>1</v>
          </cell>
          <cell r="AL809">
            <v>1</v>
          </cell>
          <cell r="AM809">
            <v>1</v>
          </cell>
          <cell r="AN809">
            <v>1</v>
          </cell>
          <cell r="AO809">
            <v>1</v>
          </cell>
          <cell r="AP809">
            <v>1</v>
          </cell>
          <cell r="AQ809">
            <v>1</v>
          </cell>
          <cell r="AR809">
            <v>1</v>
          </cell>
          <cell r="AS809">
            <v>1</v>
          </cell>
          <cell r="AT809">
            <v>1</v>
          </cell>
          <cell r="AU809">
            <v>1</v>
          </cell>
          <cell r="AV809">
            <v>1</v>
          </cell>
          <cell r="AW809">
            <v>1</v>
          </cell>
          <cell r="AX809">
            <v>1</v>
          </cell>
          <cell r="AY809">
            <v>1</v>
          </cell>
          <cell r="AZ809">
            <v>1</v>
          </cell>
          <cell r="BA809">
            <v>1</v>
          </cell>
          <cell r="BB809">
            <v>1</v>
          </cell>
          <cell r="BC809">
            <v>1</v>
          </cell>
          <cell r="BD809">
            <v>1</v>
          </cell>
          <cell r="BE809">
            <v>1</v>
          </cell>
          <cell r="BF809">
            <v>1</v>
          </cell>
          <cell r="BG809">
            <v>1</v>
          </cell>
          <cell r="BH809">
            <v>1</v>
          </cell>
          <cell r="BI809">
            <v>1</v>
          </cell>
          <cell r="BJ809">
            <v>1</v>
          </cell>
          <cell r="BK809">
            <v>1</v>
          </cell>
          <cell r="BL809">
            <v>1</v>
          </cell>
          <cell r="BM809">
            <v>1</v>
          </cell>
          <cell r="BN809">
            <v>1</v>
          </cell>
          <cell r="BO809">
            <v>1</v>
          </cell>
          <cell r="BP809">
            <v>1</v>
          </cell>
          <cell r="BQ809">
            <v>1</v>
          </cell>
          <cell r="BR809">
            <v>1</v>
          </cell>
          <cell r="BS809">
            <v>1</v>
          </cell>
          <cell r="BT809">
            <v>1</v>
          </cell>
          <cell r="BU809">
            <v>1</v>
          </cell>
          <cell r="BV809">
            <v>1</v>
          </cell>
          <cell r="BW809">
            <v>1</v>
          </cell>
          <cell r="BX809">
            <v>1</v>
          </cell>
          <cell r="BY809">
            <v>1</v>
          </cell>
          <cell r="BZ809">
            <v>1</v>
          </cell>
          <cell r="CA809">
            <v>1</v>
          </cell>
          <cell r="CB809">
            <v>1</v>
          </cell>
          <cell r="CC809">
            <v>1</v>
          </cell>
          <cell r="CD809">
            <v>1</v>
          </cell>
          <cell r="CE809">
            <v>1</v>
          </cell>
          <cell r="CF809">
            <v>1</v>
          </cell>
          <cell r="CG809">
            <v>1</v>
          </cell>
          <cell r="CH809">
            <v>1</v>
          </cell>
          <cell r="CI809">
            <v>1</v>
          </cell>
          <cell r="CJ809">
            <v>1</v>
          </cell>
          <cell r="CK809">
            <v>1</v>
          </cell>
          <cell r="CL809">
            <v>1</v>
          </cell>
          <cell r="CM809">
            <v>1</v>
          </cell>
          <cell r="CN809">
            <v>1</v>
          </cell>
          <cell r="CO809">
            <v>1</v>
          </cell>
          <cell r="CP809">
            <v>1</v>
          </cell>
          <cell r="CQ809">
            <v>1</v>
          </cell>
          <cell r="CR809">
            <v>1</v>
          </cell>
          <cell r="CS809">
            <v>1</v>
          </cell>
          <cell r="CT809">
            <v>1</v>
          </cell>
          <cell r="CU809">
            <v>1</v>
          </cell>
          <cell r="CV809">
            <v>1</v>
          </cell>
          <cell r="CW809">
            <v>1</v>
          </cell>
          <cell r="CX809">
            <v>1</v>
          </cell>
          <cell r="CY809">
            <v>1</v>
          </cell>
          <cell r="CZ809">
            <v>1</v>
          </cell>
          <cell r="DA809">
            <v>1</v>
          </cell>
          <cell r="DB809">
            <v>1</v>
          </cell>
          <cell r="DC809">
            <v>1</v>
          </cell>
          <cell r="DD809">
            <v>1</v>
          </cell>
          <cell r="DE809">
            <v>1</v>
          </cell>
          <cell r="DF809">
            <v>1</v>
          </cell>
          <cell r="DG809">
            <v>1</v>
          </cell>
          <cell r="DH809">
            <v>1</v>
          </cell>
          <cell r="DI809">
            <v>1</v>
          </cell>
          <cell r="DJ809">
            <v>1</v>
          </cell>
          <cell r="DL809" t="str">
            <v>.Natural Gas.Production.Supply.Testing and MaintenanceNLService requested.Natural Gas.Production.Supply.Testing and Maintenance.Blowdowns</v>
          </cell>
        </row>
        <row r="810">
          <cell r="K810" t="str">
            <v>JCIMS</v>
          </cell>
          <cell r="L810"/>
          <cell r="M810" t="str">
            <v>unit</v>
          </cell>
          <cell r="N810">
            <v>1</v>
          </cell>
          <cell r="O810">
            <v>1</v>
          </cell>
          <cell r="P810">
            <v>1</v>
          </cell>
          <cell r="Q810">
            <v>1</v>
          </cell>
          <cell r="R810">
            <v>1</v>
          </cell>
          <cell r="S810">
            <v>1</v>
          </cell>
          <cell r="T810">
            <v>1</v>
          </cell>
          <cell r="U810">
            <v>1</v>
          </cell>
          <cell r="V810">
            <v>1</v>
          </cell>
          <cell r="W810">
            <v>1</v>
          </cell>
          <cell r="X810">
            <v>1</v>
          </cell>
          <cell r="Y810">
            <v>1</v>
          </cell>
          <cell r="Z810">
            <v>1</v>
          </cell>
          <cell r="AA810">
            <v>1</v>
          </cell>
          <cell r="AB810">
            <v>1</v>
          </cell>
          <cell r="AC810">
            <v>1</v>
          </cell>
          <cell r="AD810">
            <v>1</v>
          </cell>
          <cell r="AE810">
            <v>1</v>
          </cell>
          <cell r="AF810">
            <v>1</v>
          </cell>
          <cell r="AG810">
            <v>1</v>
          </cell>
          <cell r="AH810">
            <v>1</v>
          </cell>
          <cell r="AI810">
            <v>1</v>
          </cell>
          <cell r="AJ810">
            <v>1</v>
          </cell>
          <cell r="AK810">
            <v>1</v>
          </cell>
          <cell r="AL810">
            <v>1</v>
          </cell>
          <cell r="AM810">
            <v>1</v>
          </cell>
          <cell r="AN810">
            <v>1</v>
          </cell>
          <cell r="AO810">
            <v>1</v>
          </cell>
          <cell r="AP810">
            <v>1</v>
          </cell>
          <cell r="AQ810">
            <v>1</v>
          </cell>
          <cell r="AR810">
            <v>1</v>
          </cell>
          <cell r="AS810">
            <v>1</v>
          </cell>
          <cell r="AT810">
            <v>1</v>
          </cell>
          <cell r="AU810">
            <v>1</v>
          </cell>
          <cell r="AV810">
            <v>1</v>
          </cell>
          <cell r="AW810">
            <v>1</v>
          </cell>
          <cell r="AX810">
            <v>1</v>
          </cell>
          <cell r="AY810">
            <v>1</v>
          </cell>
          <cell r="AZ810">
            <v>1</v>
          </cell>
          <cell r="BA810">
            <v>1</v>
          </cell>
          <cell r="BB810">
            <v>1</v>
          </cell>
          <cell r="BC810">
            <v>1</v>
          </cell>
          <cell r="BD810">
            <v>1</v>
          </cell>
          <cell r="BE810">
            <v>1</v>
          </cell>
          <cell r="BF810">
            <v>1</v>
          </cell>
          <cell r="BG810">
            <v>1</v>
          </cell>
          <cell r="BH810">
            <v>1</v>
          </cell>
          <cell r="BI810">
            <v>1</v>
          </cell>
          <cell r="BJ810">
            <v>1</v>
          </cell>
          <cell r="BK810">
            <v>1</v>
          </cell>
          <cell r="BL810">
            <v>1</v>
          </cell>
          <cell r="BM810">
            <v>1</v>
          </cell>
          <cell r="BN810">
            <v>1</v>
          </cell>
          <cell r="BO810">
            <v>1</v>
          </cell>
          <cell r="BP810">
            <v>1</v>
          </cell>
          <cell r="BQ810">
            <v>1</v>
          </cell>
          <cell r="BR810">
            <v>1</v>
          </cell>
          <cell r="BS810">
            <v>1</v>
          </cell>
          <cell r="BT810">
            <v>1</v>
          </cell>
          <cell r="BU810">
            <v>1</v>
          </cell>
          <cell r="BV810">
            <v>1</v>
          </cell>
          <cell r="BW810">
            <v>1</v>
          </cell>
          <cell r="BX810">
            <v>1</v>
          </cell>
          <cell r="BY810">
            <v>1</v>
          </cell>
          <cell r="BZ810">
            <v>1</v>
          </cell>
          <cell r="CA810">
            <v>1</v>
          </cell>
          <cell r="CB810">
            <v>1</v>
          </cell>
          <cell r="CC810">
            <v>1</v>
          </cell>
          <cell r="CD810">
            <v>1</v>
          </cell>
          <cell r="CE810">
            <v>1</v>
          </cell>
          <cell r="CF810">
            <v>1</v>
          </cell>
          <cell r="CG810">
            <v>1</v>
          </cell>
          <cell r="CH810">
            <v>1</v>
          </cell>
          <cell r="CI810">
            <v>1</v>
          </cell>
          <cell r="CJ810">
            <v>1</v>
          </cell>
          <cell r="CK810">
            <v>1</v>
          </cell>
          <cell r="CL810">
            <v>1</v>
          </cell>
          <cell r="CM810">
            <v>1</v>
          </cell>
          <cell r="CN810">
            <v>1</v>
          </cell>
          <cell r="CO810">
            <v>1</v>
          </cell>
          <cell r="CP810">
            <v>1</v>
          </cell>
          <cell r="CQ810">
            <v>1</v>
          </cell>
          <cell r="CR810">
            <v>1</v>
          </cell>
          <cell r="CS810">
            <v>1</v>
          </cell>
          <cell r="CT810">
            <v>1</v>
          </cell>
          <cell r="CU810">
            <v>1</v>
          </cell>
          <cell r="CV810">
            <v>1</v>
          </cell>
          <cell r="CW810">
            <v>1</v>
          </cell>
          <cell r="CX810">
            <v>1</v>
          </cell>
          <cell r="CY810">
            <v>1</v>
          </cell>
          <cell r="CZ810">
            <v>1</v>
          </cell>
          <cell r="DA810">
            <v>1</v>
          </cell>
          <cell r="DB810">
            <v>1</v>
          </cell>
          <cell r="DC810">
            <v>1</v>
          </cell>
          <cell r="DD810">
            <v>1</v>
          </cell>
          <cell r="DE810">
            <v>1</v>
          </cell>
          <cell r="DF810">
            <v>1</v>
          </cell>
          <cell r="DG810">
            <v>1</v>
          </cell>
          <cell r="DH810">
            <v>1</v>
          </cell>
          <cell r="DI810">
            <v>1</v>
          </cell>
          <cell r="DJ810">
            <v>1</v>
          </cell>
          <cell r="DL810" t="str">
            <v>.Natural Gas.Production.Supply.Testing and MaintenanceYTService requested.Natural Gas.Production.Supply.Testing and Maintenance.Blowdowns</v>
          </cell>
        </row>
        <row r="811">
          <cell r="K811" t="str">
            <v>JCIMS</v>
          </cell>
          <cell r="L811"/>
          <cell r="M811" t="str">
            <v>unit</v>
          </cell>
          <cell r="N811">
            <v>1</v>
          </cell>
          <cell r="O811">
            <v>1</v>
          </cell>
          <cell r="P811">
            <v>1</v>
          </cell>
          <cell r="Q811">
            <v>1</v>
          </cell>
          <cell r="R811">
            <v>1</v>
          </cell>
          <cell r="S811">
            <v>1</v>
          </cell>
          <cell r="T811">
            <v>1</v>
          </cell>
          <cell r="U811">
            <v>1</v>
          </cell>
          <cell r="V811">
            <v>1</v>
          </cell>
          <cell r="W811">
            <v>1</v>
          </cell>
          <cell r="X811">
            <v>1</v>
          </cell>
          <cell r="Y811">
            <v>1</v>
          </cell>
          <cell r="Z811">
            <v>1</v>
          </cell>
          <cell r="AA811">
            <v>1</v>
          </cell>
          <cell r="AB811">
            <v>1</v>
          </cell>
          <cell r="AC811">
            <v>1</v>
          </cell>
          <cell r="AD811">
            <v>1</v>
          </cell>
          <cell r="AE811">
            <v>1</v>
          </cell>
          <cell r="AF811">
            <v>1</v>
          </cell>
          <cell r="AG811">
            <v>1</v>
          </cell>
          <cell r="AH811">
            <v>1</v>
          </cell>
          <cell r="AI811">
            <v>1</v>
          </cell>
          <cell r="AJ811">
            <v>1</v>
          </cell>
          <cell r="AK811">
            <v>1</v>
          </cell>
          <cell r="AL811">
            <v>1</v>
          </cell>
          <cell r="AM811">
            <v>1</v>
          </cell>
          <cell r="AN811">
            <v>1</v>
          </cell>
          <cell r="AO811">
            <v>1</v>
          </cell>
          <cell r="AP811">
            <v>1</v>
          </cell>
          <cell r="AQ811">
            <v>1</v>
          </cell>
          <cell r="AR811">
            <v>1</v>
          </cell>
          <cell r="AS811">
            <v>1</v>
          </cell>
          <cell r="AT811">
            <v>1</v>
          </cell>
          <cell r="AU811">
            <v>1</v>
          </cell>
          <cell r="AV811">
            <v>1</v>
          </cell>
          <cell r="AW811">
            <v>1</v>
          </cell>
          <cell r="AX811">
            <v>1</v>
          </cell>
          <cell r="AY811">
            <v>1</v>
          </cell>
          <cell r="AZ811">
            <v>1</v>
          </cell>
          <cell r="BA811">
            <v>1</v>
          </cell>
          <cell r="BB811">
            <v>1</v>
          </cell>
          <cell r="BC811">
            <v>1</v>
          </cell>
          <cell r="BD811">
            <v>1</v>
          </cell>
          <cell r="BE811">
            <v>1</v>
          </cell>
          <cell r="BF811">
            <v>1</v>
          </cell>
          <cell r="BG811">
            <v>1</v>
          </cell>
          <cell r="BH811">
            <v>1</v>
          </cell>
          <cell r="BI811">
            <v>1</v>
          </cell>
          <cell r="BJ811">
            <v>1</v>
          </cell>
          <cell r="BK811">
            <v>1</v>
          </cell>
          <cell r="BL811">
            <v>1</v>
          </cell>
          <cell r="BM811">
            <v>1</v>
          </cell>
          <cell r="BN811">
            <v>1</v>
          </cell>
          <cell r="BO811">
            <v>1</v>
          </cell>
          <cell r="BP811">
            <v>1</v>
          </cell>
          <cell r="BQ811">
            <v>1</v>
          </cell>
          <cell r="BR811">
            <v>1</v>
          </cell>
          <cell r="BS811">
            <v>1</v>
          </cell>
          <cell r="BT811">
            <v>1</v>
          </cell>
          <cell r="BU811">
            <v>1</v>
          </cell>
          <cell r="BV811">
            <v>1</v>
          </cell>
          <cell r="BW811">
            <v>1</v>
          </cell>
          <cell r="BX811">
            <v>1</v>
          </cell>
          <cell r="BY811">
            <v>1</v>
          </cell>
          <cell r="BZ811">
            <v>1</v>
          </cell>
          <cell r="CA811">
            <v>1</v>
          </cell>
          <cell r="CB811">
            <v>1</v>
          </cell>
          <cell r="CC811">
            <v>1</v>
          </cell>
          <cell r="CD811">
            <v>1</v>
          </cell>
          <cell r="CE811">
            <v>1</v>
          </cell>
          <cell r="CF811">
            <v>1</v>
          </cell>
          <cell r="CG811">
            <v>1</v>
          </cell>
          <cell r="CH811">
            <v>1</v>
          </cell>
          <cell r="CI811">
            <v>1</v>
          </cell>
          <cell r="CJ811">
            <v>1</v>
          </cell>
          <cell r="CK811">
            <v>1</v>
          </cell>
          <cell r="CL811">
            <v>1</v>
          </cell>
          <cell r="CM811">
            <v>1</v>
          </cell>
          <cell r="CN811">
            <v>1</v>
          </cell>
          <cell r="CO811">
            <v>1</v>
          </cell>
          <cell r="CP811">
            <v>1</v>
          </cell>
          <cell r="CQ811">
            <v>1</v>
          </cell>
          <cell r="CR811">
            <v>1</v>
          </cell>
          <cell r="CS811">
            <v>1</v>
          </cell>
          <cell r="CT811">
            <v>1</v>
          </cell>
          <cell r="CU811">
            <v>1</v>
          </cell>
          <cell r="CV811">
            <v>1</v>
          </cell>
          <cell r="CW811">
            <v>1</v>
          </cell>
          <cell r="CX811">
            <v>1</v>
          </cell>
          <cell r="CY811">
            <v>1</v>
          </cell>
          <cell r="CZ811">
            <v>1</v>
          </cell>
          <cell r="DA811">
            <v>1</v>
          </cell>
          <cell r="DB811">
            <v>1</v>
          </cell>
          <cell r="DC811">
            <v>1</v>
          </cell>
          <cell r="DD811">
            <v>1</v>
          </cell>
          <cell r="DE811">
            <v>1</v>
          </cell>
          <cell r="DF811">
            <v>1</v>
          </cell>
          <cell r="DG811">
            <v>1</v>
          </cell>
          <cell r="DH811">
            <v>1</v>
          </cell>
          <cell r="DI811">
            <v>1</v>
          </cell>
          <cell r="DJ811">
            <v>1</v>
          </cell>
          <cell r="DL811" t="str">
            <v>.Natural Gas.Production.Supply.Testing and MaintenanceNTService requested.Natural Gas.Production.Supply.Testing and Maintenance.Blowdowns</v>
          </cell>
        </row>
        <row r="812">
          <cell r="K812" t="str">
            <v>JCIMS</v>
          </cell>
          <cell r="L812"/>
          <cell r="M812" t="str">
            <v>unit</v>
          </cell>
          <cell r="N812">
            <v>1</v>
          </cell>
          <cell r="O812">
            <v>1</v>
          </cell>
          <cell r="P812">
            <v>1</v>
          </cell>
          <cell r="Q812">
            <v>1</v>
          </cell>
          <cell r="R812">
            <v>1</v>
          </cell>
          <cell r="S812">
            <v>1</v>
          </cell>
          <cell r="T812">
            <v>1</v>
          </cell>
          <cell r="U812">
            <v>1</v>
          </cell>
          <cell r="V812">
            <v>1</v>
          </cell>
          <cell r="W812">
            <v>1</v>
          </cell>
          <cell r="X812">
            <v>1</v>
          </cell>
          <cell r="Y812">
            <v>1</v>
          </cell>
          <cell r="Z812">
            <v>1</v>
          </cell>
          <cell r="AA812">
            <v>1</v>
          </cell>
          <cell r="AB812">
            <v>1</v>
          </cell>
          <cell r="AC812">
            <v>1</v>
          </cell>
          <cell r="AD812">
            <v>1</v>
          </cell>
          <cell r="AE812">
            <v>1</v>
          </cell>
          <cell r="AF812">
            <v>1</v>
          </cell>
          <cell r="AG812">
            <v>1</v>
          </cell>
          <cell r="AH812">
            <v>1</v>
          </cell>
          <cell r="AI812">
            <v>1</v>
          </cell>
          <cell r="AJ812">
            <v>1</v>
          </cell>
          <cell r="AK812">
            <v>1</v>
          </cell>
          <cell r="AL812">
            <v>1</v>
          </cell>
          <cell r="AM812">
            <v>1</v>
          </cell>
          <cell r="AN812">
            <v>1</v>
          </cell>
          <cell r="AO812">
            <v>1</v>
          </cell>
          <cell r="AP812">
            <v>1</v>
          </cell>
          <cell r="AQ812">
            <v>1</v>
          </cell>
          <cell r="AR812">
            <v>1</v>
          </cell>
          <cell r="AS812">
            <v>1</v>
          </cell>
          <cell r="AT812">
            <v>1</v>
          </cell>
          <cell r="AU812">
            <v>1</v>
          </cell>
          <cell r="AV812">
            <v>1</v>
          </cell>
          <cell r="AW812">
            <v>1</v>
          </cell>
          <cell r="AX812">
            <v>1</v>
          </cell>
          <cell r="AY812">
            <v>1</v>
          </cell>
          <cell r="AZ812">
            <v>1</v>
          </cell>
          <cell r="BA812">
            <v>1</v>
          </cell>
          <cell r="BB812">
            <v>1</v>
          </cell>
          <cell r="BC812">
            <v>1</v>
          </cell>
          <cell r="BD812">
            <v>1</v>
          </cell>
          <cell r="BE812">
            <v>1</v>
          </cell>
          <cell r="BF812">
            <v>1</v>
          </cell>
          <cell r="BG812">
            <v>1</v>
          </cell>
          <cell r="BH812">
            <v>1</v>
          </cell>
          <cell r="BI812">
            <v>1</v>
          </cell>
          <cell r="BJ812">
            <v>1</v>
          </cell>
          <cell r="BK812">
            <v>1</v>
          </cell>
          <cell r="BL812">
            <v>1</v>
          </cell>
          <cell r="BM812">
            <v>1</v>
          </cell>
          <cell r="BN812">
            <v>1</v>
          </cell>
          <cell r="BO812">
            <v>1</v>
          </cell>
          <cell r="BP812">
            <v>1</v>
          </cell>
          <cell r="BQ812">
            <v>1</v>
          </cell>
          <cell r="BR812">
            <v>1</v>
          </cell>
          <cell r="BS812">
            <v>1</v>
          </cell>
          <cell r="BT812">
            <v>1</v>
          </cell>
          <cell r="BU812">
            <v>1</v>
          </cell>
          <cell r="BV812">
            <v>1</v>
          </cell>
          <cell r="BW812">
            <v>1</v>
          </cell>
          <cell r="BX812">
            <v>1</v>
          </cell>
          <cell r="BY812">
            <v>1</v>
          </cell>
          <cell r="BZ812">
            <v>1</v>
          </cell>
          <cell r="CA812">
            <v>1</v>
          </cell>
          <cell r="CB812">
            <v>1</v>
          </cell>
          <cell r="CC812">
            <v>1</v>
          </cell>
          <cell r="CD812">
            <v>1</v>
          </cell>
          <cell r="CE812">
            <v>1</v>
          </cell>
          <cell r="CF812">
            <v>1</v>
          </cell>
          <cell r="CG812">
            <v>1</v>
          </cell>
          <cell r="CH812">
            <v>1</v>
          </cell>
          <cell r="CI812">
            <v>1</v>
          </cell>
          <cell r="CJ812">
            <v>1</v>
          </cell>
          <cell r="CK812">
            <v>1</v>
          </cell>
          <cell r="CL812">
            <v>1</v>
          </cell>
          <cell r="CM812">
            <v>1</v>
          </cell>
          <cell r="CN812">
            <v>1</v>
          </cell>
          <cell r="CO812">
            <v>1</v>
          </cell>
          <cell r="CP812">
            <v>1</v>
          </cell>
          <cell r="CQ812">
            <v>1</v>
          </cell>
          <cell r="CR812">
            <v>1</v>
          </cell>
          <cell r="CS812">
            <v>1</v>
          </cell>
          <cell r="CT812">
            <v>1</v>
          </cell>
          <cell r="CU812">
            <v>1</v>
          </cell>
          <cell r="CV812">
            <v>1</v>
          </cell>
          <cell r="CW812">
            <v>1</v>
          </cell>
          <cell r="CX812">
            <v>1</v>
          </cell>
          <cell r="CY812">
            <v>1</v>
          </cell>
          <cell r="CZ812">
            <v>1</v>
          </cell>
          <cell r="DA812">
            <v>1</v>
          </cell>
          <cell r="DB812">
            <v>1</v>
          </cell>
          <cell r="DC812">
            <v>1</v>
          </cell>
          <cell r="DD812">
            <v>1</v>
          </cell>
          <cell r="DE812">
            <v>1</v>
          </cell>
          <cell r="DF812">
            <v>1</v>
          </cell>
          <cell r="DG812">
            <v>1</v>
          </cell>
          <cell r="DH812">
            <v>1</v>
          </cell>
          <cell r="DI812">
            <v>1</v>
          </cell>
          <cell r="DJ812">
            <v>1</v>
          </cell>
          <cell r="DL812" t="str">
            <v>.Natural Gas.Production.Supply.Testing and MaintenanceNUService requested.Natural Gas.Production.Supply.Testing and Maintenance.Blowdowns</v>
          </cell>
        </row>
        <row r="813">
          <cell r="K813" t="str">
            <v>JCIMS</v>
          </cell>
          <cell r="L813"/>
          <cell r="M813" t="str">
            <v>unit</v>
          </cell>
          <cell r="N813">
            <v>1</v>
          </cell>
          <cell r="O813">
            <v>1</v>
          </cell>
          <cell r="P813">
            <v>1</v>
          </cell>
          <cell r="Q813">
            <v>1</v>
          </cell>
          <cell r="R813">
            <v>1</v>
          </cell>
          <cell r="S813">
            <v>1</v>
          </cell>
          <cell r="T813">
            <v>1</v>
          </cell>
          <cell r="U813">
            <v>1</v>
          </cell>
          <cell r="V813">
            <v>1</v>
          </cell>
          <cell r="W813">
            <v>1</v>
          </cell>
          <cell r="X813">
            <v>1</v>
          </cell>
          <cell r="Y813">
            <v>1</v>
          </cell>
          <cell r="Z813">
            <v>1</v>
          </cell>
          <cell r="AA813">
            <v>1</v>
          </cell>
          <cell r="AB813">
            <v>1</v>
          </cell>
          <cell r="AC813">
            <v>1</v>
          </cell>
          <cell r="AD813">
            <v>1</v>
          </cell>
          <cell r="AE813">
            <v>1</v>
          </cell>
          <cell r="AF813">
            <v>1</v>
          </cell>
          <cell r="AG813">
            <v>1</v>
          </cell>
          <cell r="AH813">
            <v>1</v>
          </cell>
          <cell r="AI813">
            <v>1</v>
          </cell>
          <cell r="AJ813">
            <v>1</v>
          </cell>
          <cell r="AK813">
            <v>1</v>
          </cell>
          <cell r="AL813">
            <v>1</v>
          </cell>
          <cell r="AM813">
            <v>1</v>
          </cell>
          <cell r="AN813">
            <v>1</v>
          </cell>
          <cell r="AO813">
            <v>1</v>
          </cell>
          <cell r="AP813">
            <v>1</v>
          </cell>
          <cell r="AQ813">
            <v>1</v>
          </cell>
          <cell r="AR813">
            <v>1</v>
          </cell>
          <cell r="AS813">
            <v>1</v>
          </cell>
          <cell r="AT813">
            <v>1</v>
          </cell>
          <cell r="AU813">
            <v>1</v>
          </cell>
          <cell r="AV813">
            <v>1</v>
          </cell>
          <cell r="AW813">
            <v>1</v>
          </cell>
          <cell r="AX813">
            <v>1</v>
          </cell>
          <cell r="AY813">
            <v>1</v>
          </cell>
          <cell r="AZ813">
            <v>1</v>
          </cell>
          <cell r="BA813">
            <v>1</v>
          </cell>
          <cell r="BB813">
            <v>1</v>
          </cell>
          <cell r="BC813">
            <v>1</v>
          </cell>
          <cell r="BD813">
            <v>1</v>
          </cell>
          <cell r="BE813">
            <v>1</v>
          </cell>
          <cell r="BF813">
            <v>1</v>
          </cell>
          <cell r="BG813">
            <v>1</v>
          </cell>
          <cell r="BH813">
            <v>1</v>
          </cell>
          <cell r="BI813">
            <v>1</v>
          </cell>
          <cell r="BJ813">
            <v>1</v>
          </cell>
          <cell r="BK813">
            <v>1</v>
          </cell>
          <cell r="BL813">
            <v>1</v>
          </cell>
          <cell r="BM813">
            <v>1</v>
          </cell>
          <cell r="BN813">
            <v>1</v>
          </cell>
          <cell r="BO813">
            <v>1</v>
          </cell>
          <cell r="BP813">
            <v>1</v>
          </cell>
          <cell r="BQ813">
            <v>1</v>
          </cell>
          <cell r="BR813">
            <v>1</v>
          </cell>
          <cell r="BS813">
            <v>1</v>
          </cell>
          <cell r="BT813">
            <v>1</v>
          </cell>
          <cell r="BU813">
            <v>1</v>
          </cell>
          <cell r="BV813">
            <v>1</v>
          </cell>
          <cell r="BW813">
            <v>1</v>
          </cell>
          <cell r="BX813">
            <v>1</v>
          </cell>
          <cell r="BY813">
            <v>1</v>
          </cell>
          <cell r="BZ813">
            <v>1</v>
          </cell>
          <cell r="CA813">
            <v>1</v>
          </cell>
          <cell r="CB813">
            <v>1</v>
          </cell>
          <cell r="CC813">
            <v>1</v>
          </cell>
          <cell r="CD813">
            <v>1</v>
          </cell>
          <cell r="CE813">
            <v>1</v>
          </cell>
          <cell r="CF813">
            <v>1</v>
          </cell>
          <cell r="CG813">
            <v>1</v>
          </cell>
          <cell r="CH813">
            <v>1</v>
          </cell>
          <cell r="CI813">
            <v>1</v>
          </cell>
          <cell r="CJ813">
            <v>1</v>
          </cell>
          <cell r="CK813">
            <v>1</v>
          </cell>
          <cell r="CL813">
            <v>1</v>
          </cell>
          <cell r="CM813">
            <v>1</v>
          </cell>
          <cell r="CN813">
            <v>1</v>
          </cell>
          <cell r="CO813">
            <v>1</v>
          </cell>
          <cell r="CP813">
            <v>1</v>
          </cell>
          <cell r="CQ813">
            <v>1</v>
          </cell>
          <cell r="CR813">
            <v>1</v>
          </cell>
          <cell r="CS813">
            <v>1</v>
          </cell>
          <cell r="CT813">
            <v>1</v>
          </cell>
          <cell r="CU813">
            <v>1</v>
          </cell>
          <cell r="CV813">
            <v>1</v>
          </cell>
          <cell r="CW813">
            <v>1</v>
          </cell>
          <cell r="CX813">
            <v>1</v>
          </cell>
          <cell r="CY813">
            <v>1</v>
          </cell>
          <cell r="CZ813">
            <v>1</v>
          </cell>
          <cell r="DA813">
            <v>1</v>
          </cell>
          <cell r="DB813">
            <v>1</v>
          </cell>
          <cell r="DC813">
            <v>1</v>
          </cell>
          <cell r="DD813">
            <v>1</v>
          </cell>
          <cell r="DE813">
            <v>1</v>
          </cell>
          <cell r="DF813">
            <v>1</v>
          </cell>
          <cell r="DG813">
            <v>1</v>
          </cell>
          <cell r="DH813">
            <v>1</v>
          </cell>
          <cell r="DI813">
            <v>1</v>
          </cell>
          <cell r="DJ813">
            <v>1</v>
          </cell>
          <cell r="DL813" t="str">
            <v>.Natural Gas.Production.Supply.Testing and MaintenanceATService requested.Natural Gas.Production.Supply.Testing and Maintenance.Blowdowns</v>
          </cell>
        </row>
        <row r="814">
          <cell r="K814" t="str">
            <v>JCIMS</v>
          </cell>
          <cell r="L814"/>
          <cell r="M814" t="str">
            <v>unit</v>
          </cell>
          <cell r="N814">
            <v>1</v>
          </cell>
          <cell r="O814">
            <v>1</v>
          </cell>
          <cell r="P814">
            <v>1</v>
          </cell>
          <cell r="Q814">
            <v>1</v>
          </cell>
          <cell r="R814">
            <v>1</v>
          </cell>
          <cell r="S814">
            <v>1</v>
          </cell>
          <cell r="T814">
            <v>1</v>
          </cell>
          <cell r="U814">
            <v>1</v>
          </cell>
          <cell r="V814">
            <v>1</v>
          </cell>
          <cell r="W814">
            <v>1</v>
          </cell>
          <cell r="X814">
            <v>1</v>
          </cell>
          <cell r="Y814">
            <v>1</v>
          </cell>
          <cell r="Z814">
            <v>1</v>
          </cell>
          <cell r="AA814">
            <v>1</v>
          </cell>
          <cell r="AB814">
            <v>1</v>
          </cell>
          <cell r="AC814">
            <v>1</v>
          </cell>
          <cell r="AD814">
            <v>1</v>
          </cell>
          <cell r="AE814">
            <v>1</v>
          </cell>
          <cell r="AF814">
            <v>1</v>
          </cell>
          <cell r="AG814">
            <v>1</v>
          </cell>
          <cell r="AH814">
            <v>1</v>
          </cell>
          <cell r="AI814">
            <v>1</v>
          </cell>
          <cell r="AJ814">
            <v>1</v>
          </cell>
          <cell r="AK814">
            <v>1</v>
          </cell>
          <cell r="AL814">
            <v>1</v>
          </cell>
          <cell r="AM814">
            <v>1</v>
          </cell>
          <cell r="AN814">
            <v>1</v>
          </cell>
          <cell r="AO814">
            <v>1</v>
          </cell>
          <cell r="AP814">
            <v>1</v>
          </cell>
          <cell r="AQ814">
            <v>1</v>
          </cell>
          <cell r="AR814">
            <v>1</v>
          </cell>
          <cell r="AS814">
            <v>1</v>
          </cell>
          <cell r="AT814">
            <v>1</v>
          </cell>
          <cell r="AU814">
            <v>1</v>
          </cell>
          <cell r="AV814">
            <v>1</v>
          </cell>
          <cell r="AW814">
            <v>1</v>
          </cell>
          <cell r="AX814">
            <v>1</v>
          </cell>
          <cell r="AY814">
            <v>1</v>
          </cell>
          <cell r="AZ814">
            <v>1</v>
          </cell>
          <cell r="BA814">
            <v>1</v>
          </cell>
          <cell r="BB814">
            <v>1</v>
          </cell>
          <cell r="BC814">
            <v>1</v>
          </cell>
          <cell r="BD814">
            <v>1</v>
          </cell>
          <cell r="BE814">
            <v>1</v>
          </cell>
          <cell r="BF814">
            <v>1</v>
          </cell>
          <cell r="BG814">
            <v>1</v>
          </cell>
          <cell r="BH814">
            <v>1</v>
          </cell>
          <cell r="BI814">
            <v>1</v>
          </cell>
          <cell r="BJ814">
            <v>1</v>
          </cell>
          <cell r="BK814">
            <v>1</v>
          </cell>
          <cell r="BL814">
            <v>1</v>
          </cell>
          <cell r="BM814">
            <v>1</v>
          </cell>
          <cell r="BN814">
            <v>1</v>
          </cell>
          <cell r="BO814">
            <v>1</v>
          </cell>
          <cell r="BP814">
            <v>1</v>
          </cell>
          <cell r="BQ814">
            <v>1</v>
          </cell>
          <cell r="BR814">
            <v>1</v>
          </cell>
          <cell r="BS814">
            <v>1</v>
          </cell>
          <cell r="BT814">
            <v>1</v>
          </cell>
          <cell r="BU814">
            <v>1</v>
          </cell>
          <cell r="BV814">
            <v>1</v>
          </cell>
          <cell r="BW814">
            <v>1</v>
          </cell>
          <cell r="BX814">
            <v>1</v>
          </cell>
          <cell r="BY814">
            <v>1</v>
          </cell>
          <cell r="BZ814">
            <v>1</v>
          </cell>
          <cell r="CA814">
            <v>1</v>
          </cell>
          <cell r="CB814">
            <v>1</v>
          </cell>
          <cell r="CC814">
            <v>1</v>
          </cell>
          <cell r="CD814">
            <v>1</v>
          </cell>
          <cell r="CE814">
            <v>1</v>
          </cell>
          <cell r="CF814">
            <v>1</v>
          </cell>
          <cell r="CG814">
            <v>1</v>
          </cell>
          <cell r="CH814">
            <v>1</v>
          </cell>
          <cell r="CI814">
            <v>1</v>
          </cell>
          <cell r="CJ814">
            <v>1</v>
          </cell>
          <cell r="CK814">
            <v>1</v>
          </cell>
          <cell r="CL814">
            <v>1</v>
          </cell>
          <cell r="CM814">
            <v>1</v>
          </cell>
          <cell r="CN814">
            <v>1</v>
          </cell>
          <cell r="CO814">
            <v>1</v>
          </cell>
          <cell r="CP814">
            <v>1</v>
          </cell>
          <cell r="CQ814">
            <v>1</v>
          </cell>
          <cell r="CR814">
            <v>1</v>
          </cell>
          <cell r="CS814">
            <v>1</v>
          </cell>
          <cell r="CT814">
            <v>1</v>
          </cell>
          <cell r="CU814">
            <v>1</v>
          </cell>
          <cell r="CV814">
            <v>1</v>
          </cell>
          <cell r="CW814">
            <v>1</v>
          </cell>
          <cell r="CX814">
            <v>1</v>
          </cell>
          <cell r="CY814">
            <v>1</v>
          </cell>
          <cell r="CZ814">
            <v>1</v>
          </cell>
          <cell r="DA814">
            <v>1</v>
          </cell>
          <cell r="DB814">
            <v>1</v>
          </cell>
          <cell r="DC814">
            <v>1</v>
          </cell>
          <cell r="DD814">
            <v>1</v>
          </cell>
          <cell r="DE814">
            <v>1</v>
          </cell>
          <cell r="DF814">
            <v>1</v>
          </cell>
          <cell r="DG814">
            <v>1</v>
          </cell>
          <cell r="DH814">
            <v>1</v>
          </cell>
          <cell r="DI814">
            <v>1</v>
          </cell>
          <cell r="DJ814">
            <v>1</v>
          </cell>
          <cell r="DL814" t="str">
            <v>.Natural Gas.Production.Supply.Testing and MaintenanceTRService requested.Natural Gas.Production.Supply.Testing and Maintenance.Blowdowns</v>
          </cell>
        </row>
        <row r="815">
          <cell r="K815" t="str">
            <v>JCIMS</v>
          </cell>
          <cell r="L815"/>
          <cell r="M815" t="str">
            <v>unit</v>
          </cell>
          <cell r="N815">
            <v>1</v>
          </cell>
          <cell r="O815">
            <v>1</v>
          </cell>
          <cell r="P815">
            <v>1</v>
          </cell>
          <cell r="Q815">
            <v>1</v>
          </cell>
          <cell r="R815">
            <v>1</v>
          </cell>
          <cell r="S815">
            <v>1</v>
          </cell>
          <cell r="T815">
            <v>1</v>
          </cell>
          <cell r="U815">
            <v>1</v>
          </cell>
          <cell r="V815">
            <v>1</v>
          </cell>
          <cell r="W815">
            <v>1</v>
          </cell>
          <cell r="X815">
            <v>1</v>
          </cell>
          <cell r="Y815">
            <v>1</v>
          </cell>
          <cell r="Z815">
            <v>1</v>
          </cell>
          <cell r="AA815">
            <v>1</v>
          </cell>
          <cell r="AB815">
            <v>1</v>
          </cell>
          <cell r="AC815">
            <v>1</v>
          </cell>
          <cell r="AD815">
            <v>1</v>
          </cell>
          <cell r="AE815">
            <v>1</v>
          </cell>
          <cell r="AF815">
            <v>1</v>
          </cell>
          <cell r="AG815">
            <v>1</v>
          </cell>
          <cell r="AH815">
            <v>1</v>
          </cell>
          <cell r="AI815">
            <v>1</v>
          </cell>
          <cell r="AJ815">
            <v>1</v>
          </cell>
          <cell r="AK815">
            <v>1</v>
          </cell>
          <cell r="AL815">
            <v>1</v>
          </cell>
          <cell r="AM815">
            <v>1</v>
          </cell>
          <cell r="AN815">
            <v>1</v>
          </cell>
          <cell r="AO815">
            <v>1</v>
          </cell>
          <cell r="AP815">
            <v>1</v>
          </cell>
          <cell r="AQ815">
            <v>1</v>
          </cell>
          <cell r="AR815">
            <v>1</v>
          </cell>
          <cell r="AS815">
            <v>1</v>
          </cell>
          <cell r="AT815">
            <v>1</v>
          </cell>
          <cell r="AU815">
            <v>1</v>
          </cell>
          <cell r="AV815">
            <v>1</v>
          </cell>
          <cell r="AW815">
            <v>1</v>
          </cell>
          <cell r="AX815">
            <v>1</v>
          </cell>
          <cell r="AY815">
            <v>1</v>
          </cell>
          <cell r="AZ815">
            <v>1</v>
          </cell>
          <cell r="BA815">
            <v>1</v>
          </cell>
          <cell r="BB815">
            <v>1</v>
          </cell>
          <cell r="BC815">
            <v>1</v>
          </cell>
          <cell r="BD815">
            <v>1</v>
          </cell>
          <cell r="BE815">
            <v>1</v>
          </cell>
          <cell r="BF815">
            <v>1</v>
          </cell>
          <cell r="BG815">
            <v>1</v>
          </cell>
          <cell r="BH815">
            <v>1</v>
          </cell>
          <cell r="BI815">
            <v>1</v>
          </cell>
          <cell r="BJ815">
            <v>1</v>
          </cell>
          <cell r="BK815">
            <v>1</v>
          </cell>
          <cell r="BL815">
            <v>1</v>
          </cell>
          <cell r="BM815">
            <v>1</v>
          </cell>
          <cell r="BN815">
            <v>1</v>
          </cell>
          <cell r="BO815">
            <v>1</v>
          </cell>
          <cell r="BP815">
            <v>1</v>
          </cell>
          <cell r="BQ815">
            <v>1</v>
          </cell>
          <cell r="BR815">
            <v>1</v>
          </cell>
          <cell r="BS815">
            <v>1</v>
          </cell>
          <cell r="BT815">
            <v>1</v>
          </cell>
          <cell r="BU815">
            <v>1</v>
          </cell>
          <cell r="BV815">
            <v>1</v>
          </cell>
          <cell r="BW815">
            <v>1</v>
          </cell>
          <cell r="BX815">
            <v>1</v>
          </cell>
          <cell r="BY815">
            <v>1</v>
          </cell>
          <cell r="BZ815">
            <v>1</v>
          </cell>
          <cell r="CA815">
            <v>1</v>
          </cell>
          <cell r="CB815">
            <v>1</v>
          </cell>
          <cell r="CC815">
            <v>1</v>
          </cell>
          <cell r="CD815">
            <v>1</v>
          </cell>
          <cell r="CE815">
            <v>1</v>
          </cell>
          <cell r="CF815">
            <v>1</v>
          </cell>
          <cell r="CG815">
            <v>1</v>
          </cell>
          <cell r="CH815">
            <v>1</v>
          </cell>
          <cell r="CI815">
            <v>1</v>
          </cell>
          <cell r="CJ815">
            <v>1</v>
          </cell>
          <cell r="CK815">
            <v>1</v>
          </cell>
          <cell r="CL815">
            <v>1</v>
          </cell>
          <cell r="CM815">
            <v>1</v>
          </cell>
          <cell r="CN815">
            <v>1</v>
          </cell>
          <cell r="CO815">
            <v>1</v>
          </cell>
          <cell r="CP815">
            <v>1</v>
          </cell>
          <cell r="CQ815">
            <v>1</v>
          </cell>
          <cell r="CR815">
            <v>1</v>
          </cell>
          <cell r="CS815">
            <v>1</v>
          </cell>
          <cell r="CT815">
            <v>1</v>
          </cell>
          <cell r="CU815">
            <v>1</v>
          </cell>
          <cell r="CV815">
            <v>1</v>
          </cell>
          <cell r="CW815">
            <v>1</v>
          </cell>
          <cell r="CX815">
            <v>1</v>
          </cell>
          <cell r="CY815">
            <v>1</v>
          </cell>
          <cell r="CZ815">
            <v>1</v>
          </cell>
          <cell r="DA815">
            <v>1</v>
          </cell>
          <cell r="DB815">
            <v>1</v>
          </cell>
          <cell r="DC815">
            <v>1</v>
          </cell>
          <cell r="DD815">
            <v>1</v>
          </cell>
          <cell r="DE815">
            <v>1</v>
          </cell>
          <cell r="DF815">
            <v>1</v>
          </cell>
          <cell r="DG815">
            <v>1</v>
          </cell>
          <cell r="DH815">
            <v>1</v>
          </cell>
          <cell r="DI815">
            <v>1</v>
          </cell>
          <cell r="DJ815">
            <v>1</v>
          </cell>
          <cell r="DL815" t="str">
            <v>.Natural Gas.Production.Supply.Testing and MaintenanceBCService requested.Natural Gas.Production.Supply.Testing and Maintenance.Liquid Unloading</v>
          </cell>
        </row>
        <row r="816">
          <cell r="K816" t="str">
            <v>JCIMS</v>
          </cell>
          <cell r="L816"/>
          <cell r="M816" t="str">
            <v>unit</v>
          </cell>
          <cell r="N816">
            <v>1</v>
          </cell>
          <cell r="O816">
            <v>1</v>
          </cell>
          <cell r="P816">
            <v>1</v>
          </cell>
          <cell r="Q816">
            <v>1</v>
          </cell>
          <cell r="R816">
            <v>1</v>
          </cell>
          <cell r="S816">
            <v>1</v>
          </cell>
          <cell r="T816">
            <v>1</v>
          </cell>
          <cell r="U816">
            <v>1</v>
          </cell>
          <cell r="V816">
            <v>1</v>
          </cell>
          <cell r="W816">
            <v>1</v>
          </cell>
          <cell r="X816">
            <v>1</v>
          </cell>
          <cell r="Y816">
            <v>1</v>
          </cell>
          <cell r="Z816">
            <v>1</v>
          </cell>
          <cell r="AA816">
            <v>1</v>
          </cell>
          <cell r="AB816">
            <v>1</v>
          </cell>
          <cell r="AC816">
            <v>1</v>
          </cell>
          <cell r="AD816">
            <v>1</v>
          </cell>
          <cell r="AE816">
            <v>1</v>
          </cell>
          <cell r="AF816">
            <v>1</v>
          </cell>
          <cell r="AG816">
            <v>1</v>
          </cell>
          <cell r="AH816">
            <v>1</v>
          </cell>
          <cell r="AI816">
            <v>1</v>
          </cell>
          <cell r="AJ816">
            <v>1</v>
          </cell>
          <cell r="AK816">
            <v>1</v>
          </cell>
          <cell r="AL816">
            <v>1</v>
          </cell>
          <cell r="AM816">
            <v>1</v>
          </cell>
          <cell r="AN816">
            <v>1</v>
          </cell>
          <cell r="AO816">
            <v>1</v>
          </cell>
          <cell r="AP816">
            <v>1</v>
          </cell>
          <cell r="AQ816">
            <v>1</v>
          </cell>
          <cell r="AR816">
            <v>1</v>
          </cell>
          <cell r="AS816">
            <v>1</v>
          </cell>
          <cell r="AT816">
            <v>1</v>
          </cell>
          <cell r="AU816">
            <v>1</v>
          </cell>
          <cell r="AV816">
            <v>1</v>
          </cell>
          <cell r="AW816">
            <v>1</v>
          </cell>
          <cell r="AX816">
            <v>1</v>
          </cell>
          <cell r="AY816">
            <v>1</v>
          </cell>
          <cell r="AZ816">
            <v>1</v>
          </cell>
          <cell r="BA816">
            <v>1</v>
          </cell>
          <cell r="BB816">
            <v>1</v>
          </cell>
          <cell r="BC816">
            <v>1</v>
          </cell>
          <cell r="BD816">
            <v>1</v>
          </cell>
          <cell r="BE816">
            <v>1</v>
          </cell>
          <cell r="BF816">
            <v>1</v>
          </cell>
          <cell r="BG816">
            <v>1</v>
          </cell>
          <cell r="BH816">
            <v>1</v>
          </cell>
          <cell r="BI816">
            <v>1</v>
          </cell>
          <cell r="BJ816">
            <v>1</v>
          </cell>
          <cell r="BK816">
            <v>1</v>
          </cell>
          <cell r="BL816">
            <v>1</v>
          </cell>
          <cell r="BM816">
            <v>1</v>
          </cell>
          <cell r="BN816">
            <v>1</v>
          </cell>
          <cell r="BO816">
            <v>1</v>
          </cell>
          <cell r="BP816">
            <v>1</v>
          </cell>
          <cell r="BQ816">
            <v>1</v>
          </cell>
          <cell r="BR816">
            <v>1</v>
          </cell>
          <cell r="BS816">
            <v>1</v>
          </cell>
          <cell r="BT816">
            <v>1</v>
          </cell>
          <cell r="BU816">
            <v>1</v>
          </cell>
          <cell r="BV816">
            <v>1</v>
          </cell>
          <cell r="BW816">
            <v>1</v>
          </cell>
          <cell r="BX816">
            <v>1</v>
          </cell>
          <cell r="BY816">
            <v>1</v>
          </cell>
          <cell r="BZ816">
            <v>1</v>
          </cell>
          <cell r="CA816">
            <v>1</v>
          </cell>
          <cell r="CB816">
            <v>1</v>
          </cell>
          <cell r="CC816">
            <v>1</v>
          </cell>
          <cell r="CD816">
            <v>1</v>
          </cell>
          <cell r="CE816">
            <v>1</v>
          </cell>
          <cell r="CF816">
            <v>1</v>
          </cell>
          <cell r="CG816">
            <v>1</v>
          </cell>
          <cell r="CH816">
            <v>1</v>
          </cell>
          <cell r="CI816">
            <v>1</v>
          </cell>
          <cell r="CJ816">
            <v>1</v>
          </cell>
          <cell r="CK816">
            <v>1</v>
          </cell>
          <cell r="CL816">
            <v>1</v>
          </cell>
          <cell r="CM816">
            <v>1</v>
          </cell>
          <cell r="CN816">
            <v>1</v>
          </cell>
          <cell r="CO816">
            <v>1</v>
          </cell>
          <cell r="CP816">
            <v>1</v>
          </cell>
          <cell r="CQ816">
            <v>1</v>
          </cell>
          <cell r="CR816">
            <v>1</v>
          </cell>
          <cell r="CS816">
            <v>1</v>
          </cell>
          <cell r="CT816">
            <v>1</v>
          </cell>
          <cell r="CU816">
            <v>1</v>
          </cell>
          <cell r="CV816">
            <v>1</v>
          </cell>
          <cell r="CW816">
            <v>1</v>
          </cell>
          <cell r="CX816">
            <v>1</v>
          </cell>
          <cell r="CY816">
            <v>1</v>
          </cell>
          <cell r="CZ816">
            <v>1</v>
          </cell>
          <cell r="DA816">
            <v>1</v>
          </cell>
          <cell r="DB816">
            <v>1</v>
          </cell>
          <cell r="DC816">
            <v>1</v>
          </cell>
          <cell r="DD816">
            <v>1</v>
          </cell>
          <cell r="DE816">
            <v>1</v>
          </cell>
          <cell r="DF816">
            <v>1</v>
          </cell>
          <cell r="DG816">
            <v>1</v>
          </cell>
          <cell r="DH816">
            <v>1</v>
          </cell>
          <cell r="DI816">
            <v>1</v>
          </cell>
          <cell r="DJ816">
            <v>1</v>
          </cell>
          <cell r="DL816" t="str">
            <v>.Natural Gas.Production.Supply.Testing and MaintenanceABService requested.Natural Gas.Production.Supply.Testing and Maintenance.Liquid Unloading</v>
          </cell>
        </row>
        <row r="817">
          <cell r="K817" t="str">
            <v>JCIMS</v>
          </cell>
          <cell r="L817"/>
          <cell r="M817" t="str">
            <v>unit</v>
          </cell>
          <cell r="N817">
            <v>1</v>
          </cell>
          <cell r="O817">
            <v>1</v>
          </cell>
          <cell r="P817">
            <v>1</v>
          </cell>
          <cell r="Q817">
            <v>1</v>
          </cell>
          <cell r="R817">
            <v>1</v>
          </cell>
          <cell r="S817">
            <v>1</v>
          </cell>
          <cell r="T817">
            <v>1</v>
          </cell>
          <cell r="U817">
            <v>1</v>
          </cell>
          <cell r="V817">
            <v>1</v>
          </cell>
          <cell r="W817">
            <v>1</v>
          </cell>
          <cell r="X817">
            <v>1</v>
          </cell>
          <cell r="Y817">
            <v>1</v>
          </cell>
          <cell r="Z817">
            <v>1</v>
          </cell>
          <cell r="AA817">
            <v>1</v>
          </cell>
          <cell r="AB817">
            <v>1</v>
          </cell>
          <cell r="AC817">
            <v>1</v>
          </cell>
          <cell r="AD817">
            <v>1</v>
          </cell>
          <cell r="AE817">
            <v>1</v>
          </cell>
          <cell r="AF817">
            <v>1</v>
          </cell>
          <cell r="AG817">
            <v>1</v>
          </cell>
          <cell r="AH817">
            <v>1</v>
          </cell>
          <cell r="AI817">
            <v>1</v>
          </cell>
          <cell r="AJ817">
            <v>1</v>
          </cell>
          <cell r="AK817">
            <v>1</v>
          </cell>
          <cell r="AL817">
            <v>1</v>
          </cell>
          <cell r="AM817">
            <v>1</v>
          </cell>
          <cell r="AN817">
            <v>1</v>
          </cell>
          <cell r="AO817">
            <v>1</v>
          </cell>
          <cell r="AP817">
            <v>1</v>
          </cell>
          <cell r="AQ817">
            <v>1</v>
          </cell>
          <cell r="AR817">
            <v>1</v>
          </cell>
          <cell r="AS817">
            <v>1</v>
          </cell>
          <cell r="AT817">
            <v>1</v>
          </cell>
          <cell r="AU817">
            <v>1</v>
          </cell>
          <cell r="AV817">
            <v>1</v>
          </cell>
          <cell r="AW817">
            <v>1</v>
          </cell>
          <cell r="AX817">
            <v>1</v>
          </cell>
          <cell r="AY817">
            <v>1</v>
          </cell>
          <cell r="AZ817">
            <v>1</v>
          </cell>
          <cell r="BA817">
            <v>1</v>
          </cell>
          <cell r="BB817">
            <v>1</v>
          </cell>
          <cell r="BC817">
            <v>1</v>
          </cell>
          <cell r="BD817">
            <v>1</v>
          </cell>
          <cell r="BE817">
            <v>1</v>
          </cell>
          <cell r="BF817">
            <v>1</v>
          </cell>
          <cell r="BG817">
            <v>1</v>
          </cell>
          <cell r="BH817">
            <v>1</v>
          </cell>
          <cell r="BI817">
            <v>1</v>
          </cell>
          <cell r="BJ817">
            <v>1</v>
          </cell>
          <cell r="BK817">
            <v>1</v>
          </cell>
          <cell r="BL817">
            <v>1</v>
          </cell>
          <cell r="BM817">
            <v>1</v>
          </cell>
          <cell r="BN817">
            <v>1</v>
          </cell>
          <cell r="BO817">
            <v>1</v>
          </cell>
          <cell r="BP817">
            <v>1</v>
          </cell>
          <cell r="BQ817">
            <v>1</v>
          </cell>
          <cell r="BR817">
            <v>1</v>
          </cell>
          <cell r="BS817">
            <v>1</v>
          </cell>
          <cell r="BT817">
            <v>1</v>
          </cell>
          <cell r="BU817">
            <v>1</v>
          </cell>
          <cell r="BV817">
            <v>1</v>
          </cell>
          <cell r="BW817">
            <v>1</v>
          </cell>
          <cell r="BX817">
            <v>1</v>
          </cell>
          <cell r="BY817">
            <v>1</v>
          </cell>
          <cell r="BZ817">
            <v>1</v>
          </cell>
          <cell r="CA817">
            <v>1</v>
          </cell>
          <cell r="CB817">
            <v>1</v>
          </cell>
          <cell r="CC817">
            <v>1</v>
          </cell>
          <cell r="CD817">
            <v>1</v>
          </cell>
          <cell r="CE817">
            <v>1</v>
          </cell>
          <cell r="CF817">
            <v>1</v>
          </cell>
          <cell r="CG817">
            <v>1</v>
          </cell>
          <cell r="CH817">
            <v>1</v>
          </cell>
          <cell r="CI817">
            <v>1</v>
          </cell>
          <cell r="CJ817">
            <v>1</v>
          </cell>
          <cell r="CK817">
            <v>1</v>
          </cell>
          <cell r="CL817">
            <v>1</v>
          </cell>
          <cell r="CM817">
            <v>1</v>
          </cell>
          <cell r="CN817">
            <v>1</v>
          </cell>
          <cell r="CO817">
            <v>1</v>
          </cell>
          <cell r="CP817">
            <v>1</v>
          </cell>
          <cell r="CQ817">
            <v>1</v>
          </cell>
          <cell r="CR817">
            <v>1</v>
          </cell>
          <cell r="CS817">
            <v>1</v>
          </cell>
          <cell r="CT817">
            <v>1</v>
          </cell>
          <cell r="CU817">
            <v>1</v>
          </cell>
          <cell r="CV817">
            <v>1</v>
          </cell>
          <cell r="CW817">
            <v>1</v>
          </cell>
          <cell r="CX817">
            <v>1</v>
          </cell>
          <cell r="CY817">
            <v>1</v>
          </cell>
          <cell r="CZ817">
            <v>1</v>
          </cell>
          <cell r="DA817">
            <v>1</v>
          </cell>
          <cell r="DB817">
            <v>1</v>
          </cell>
          <cell r="DC817">
            <v>1</v>
          </cell>
          <cell r="DD817">
            <v>1</v>
          </cell>
          <cell r="DE817">
            <v>1</v>
          </cell>
          <cell r="DF817">
            <v>1</v>
          </cell>
          <cell r="DG817">
            <v>1</v>
          </cell>
          <cell r="DH817">
            <v>1</v>
          </cell>
          <cell r="DI817">
            <v>1</v>
          </cell>
          <cell r="DJ817">
            <v>1</v>
          </cell>
          <cell r="DL817" t="str">
            <v>.Natural Gas.Production.Supply.Testing and MaintenanceSKService requested.Natural Gas.Production.Supply.Testing and Maintenance.Liquid Unloading</v>
          </cell>
        </row>
        <row r="818">
          <cell r="K818" t="str">
            <v>JCIMS</v>
          </cell>
          <cell r="L818"/>
          <cell r="M818" t="str">
            <v>unit</v>
          </cell>
          <cell r="N818">
            <v>1</v>
          </cell>
          <cell r="O818">
            <v>1</v>
          </cell>
          <cell r="P818">
            <v>1</v>
          </cell>
          <cell r="Q818">
            <v>1</v>
          </cell>
          <cell r="R818">
            <v>1</v>
          </cell>
          <cell r="S818">
            <v>1</v>
          </cell>
          <cell r="T818">
            <v>1</v>
          </cell>
          <cell r="U818">
            <v>1</v>
          </cell>
          <cell r="V818">
            <v>1</v>
          </cell>
          <cell r="W818">
            <v>1</v>
          </cell>
          <cell r="X818">
            <v>1</v>
          </cell>
          <cell r="Y818">
            <v>1</v>
          </cell>
          <cell r="Z818">
            <v>1</v>
          </cell>
          <cell r="AA818">
            <v>1</v>
          </cell>
          <cell r="AB818">
            <v>1</v>
          </cell>
          <cell r="AC818">
            <v>1</v>
          </cell>
          <cell r="AD818">
            <v>1</v>
          </cell>
          <cell r="AE818">
            <v>1</v>
          </cell>
          <cell r="AF818">
            <v>1</v>
          </cell>
          <cell r="AG818">
            <v>1</v>
          </cell>
          <cell r="AH818">
            <v>1</v>
          </cell>
          <cell r="AI818">
            <v>1</v>
          </cell>
          <cell r="AJ818">
            <v>1</v>
          </cell>
          <cell r="AK818">
            <v>1</v>
          </cell>
          <cell r="AL818">
            <v>1</v>
          </cell>
          <cell r="AM818">
            <v>1</v>
          </cell>
          <cell r="AN818">
            <v>1</v>
          </cell>
          <cell r="AO818">
            <v>1</v>
          </cell>
          <cell r="AP818">
            <v>1</v>
          </cell>
          <cell r="AQ818">
            <v>1</v>
          </cell>
          <cell r="AR818">
            <v>1</v>
          </cell>
          <cell r="AS818">
            <v>1</v>
          </cell>
          <cell r="AT818">
            <v>1</v>
          </cell>
          <cell r="AU818">
            <v>1</v>
          </cell>
          <cell r="AV818">
            <v>1</v>
          </cell>
          <cell r="AW818">
            <v>1</v>
          </cell>
          <cell r="AX818">
            <v>1</v>
          </cell>
          <cell r="AY818">
            <v>1</v>
          </cell>
          <cell r="AZ818">
            <v>1</v>
          </cell>
          <cell r="BA818">
            <v>1</v>
          </cell>
          <cell r="BB818">
            <v>1</v>
          </cell>
          <cell r="BC818">
            <v>1</v>
          </cell>
          <cell r="BD818">
            <v>1</v>
          </cell>
          <cell r="BE818">
            <v>1</v>
          </cell>
          <cell r="BF818">
            <v>1</v>
          </cell>
          <cell r="BG818">
            <v>1</v>
          </cell>
          <cell r="BH818">
            <v>1</v>
          </cell>
          <cell r="BI818">
            <v>1</v>
          </cell>
          <cell r="BJ818">
            <v>1</v>
          </cell>
          <cell r="BK818">
            <v>1</v>
          </cell>
          <cell r="BL818">
            <v>1</v>
          </cell>
          <cell r="BM818">
            <v>1</v>
          </cell>
          <cell r="BN818">
            <v>1</v>
          </cell>
          <cell r="BO818">
            <v>1</v>
          </cell>
          <cell r="BP818">
            <v>1</v>
          </cell>
          <cell r="BQ818">
            <v>1</v>
          </cell>
          <cell r="BR818">
            <v>1</v>
          </cell>
          <cell r="BS818">
            <v>1</v>
          </cell>
          <cell r="BT818">
            <v>1</v>
          </cell>
          <cell r="BU818">
            <v>1</v>
          </cell>
          <cell r="BV818">
            <v>1</v>
          </cell>
          <cell r="BW818">
            <v>1</v>
          </cell>
          <cell r="BX818">
            <v>1</v>
          </cell>
          <cell r="BY818">
            <v>1</v>
          </cell>
          <cell r="BZ818">
            <v>1</v>
          </cell>
          <cell r="CA818">
            <v>1</v>
          </cell>
          <cell r="CB818">
            <v>1</v>
          </cell>
          <cell r="CC818">
            <v>1</v>
          </cell>
          <cell r="CD818">
            <v>1</v>
          </cell>
          <cell r="CE818">
            <v>1</v>
          </cell>
          <cell r="CF818">
            <v>1</v>
          </cell>
          <cell r="CG818">
            <v>1</v>
          </cell>
          <cell r="CH818">
            <v>1</v>
          </cell>
          <cell r="CI818">
            <v>1</v>
          </cell>
          <cell r="CJ818">
            <v>1</v>
          </cell>
          <cell r="CK818">
            <v>1</v>
          </cell>
          <cell r="CL818">
            <v>1</v>
          </cell>
          <cell r="CM818">
            <v>1</v>
          </cell>
          <cell r="CN818">
            <v>1</v>
          </cell>
          <cell r="CO818">
            <v>1</v>
          </cell>
          <cell r="CP818">
            <v>1</v>
          </cell>
          <cell r="CQ818">
            <v>1</v>
          </cell>
          <cell r="CR818">
            <v>1</v>
          </cell>
          <cell r="CS818">
            <v>1</v>
          </cell>
          <cell r="CT818">
            <v>1</v>
          </cell>
          <cell r="CU818">
            <v>1</v>
          </cell>
          <cell r="CV818">
            <v>1</v>
          </cell>
          <cell r="CW818">
            <v>1</v>
          </cell>
          <cell r="CX818">
            <v>1</v>
          </cell>
          <cell r="CY818">
            <v>1</v>
          </cell>
          <cell r="CZ818">
            <v>1</v>
          </cell>
          <cell r="DA818">
            <v>1</v>
          </cell>
          <cell r="DB818">
            <v>1</v>
          </cell>
          <cell r="DC818">
            <v>1</v>
          </cell>
          <cell r="DD818">
            <v>1</v>
          </cell>
          <cell r="DE818">
            <v>1</v>
          </cell>
          <cell r="DF818">
            <v>1</v>
          </cell>
          <cell r="DG818">
            <v>1</v>
          </cell>
          <cell r="DH818">
            <v>1</v>
          </cell>
          <cell r="DI818">
            <v>1</v>
          </cell>
          <cell r="DJ818">
            <v>1</v>
          </cell>
          <cell r="DL818" t="str">
            <v>.Natural Gas.Production.Supply.Testing and MaintenanceMBService requested.Natural Gas.Production.Supply.Testing and Maintenance.Liquid Unloading</v>
          </cell>
        </row>
        <row r="819">
          <cell r="K819" t="str">
            <v>JCIMS</v>
          </cell>
          <cell r="L819"/>
          <cell r="M819" t="str">
            <v>unit</v>
          </cell>
          <cell r="N819">
            <v>1</v>
          </cell>
          <cell r="O819">
            <v>1</v>
          </cell>
          <cell r="P819">
            <v>1</v>
          </cell>
          <cell r="Q819">
            <v>1</v>
          </cell>
          <cell r="R819">
            <v>1</v>
          </cell>
          <cell r="S819">
            <v>1</v>
          </cell>
          <cell r="T819">
            <v>1</v>
          </cell>
          <cell r="U819">
            <v>1</v>
          </cell>
          <cell r="V819">
            <v>1</v>
          </cell>
          <cell r="W819">
            <v>1</v>
          </cell>
          <cell r="X819">
            <v>1</v>
          </cell>
          <cell r="Y819">
            <v>1</v>
          </cell>
          <cell r="Z819">
            <v>1</v>
          </cell>
          <cell r="AA819">
            <v>1</v>
          </cell>
          <cell r="AB819">
            <v>1</v>
          </cell>
          <cell r="AC819">
            <v>1</v>
          </cell>
          <cell r="AD819">
            <v>1</v>
          </cell>
          <cell r="AE819">
            <v>1</v>
          </cell>
          <cell r="AF819">
            <v>1</v>
          </cell>
          <cell r="AG819">
            <v>1</v>
          </cell>
          <cell r="AH819">
            <v>1</v>
          </cell>
          <cell r="AI819">
            <v>1</v>
          </cell>
          <cell r="AJ819">
            <v>1</v>
          </cell>
          <cell r="AK819">
            <v>1</v>
          </cell>
          <cell r="AL819">
            <v>1</v>
          </cell>
          <cell r="AM819">
            <v>1</v>
          </cell>
          <cell r="AN819">
            <v>1</v>
          </cell>
          <cell r="AO819">
            <v>1</v>
          </cell>
          <cell r="AP819">
            <v>1</v>
          </cell>
          <cell r="AQ819">
            <v>1</v>
          </cell>
          <cell r="AR819">
            <v>1</v>
          </cell>
          <cell r="AS819">
            <v>1</v>
          </cell>
          <cell r="AT819">
            <v>1</v>
          </cell>
          <cell r="AU819">
            <v>1</v>
          </cell>
          <cell r="AV819">
            <v>1</v>
          </cell>
          <cell r="AW819">
            <v>1</v>
          </cell>
          <cell r="AX819">
            <v>1</v>
          </cell>
          <cell r="AY819">
            <v>1</v>
          </cell>
          <cell r="AZ819">
            <v>1</v>
          </cell>
          <cell r="BA819">
            <v>1</v>
          </cell>
          <cell r="BB819">
            <v>1</v>
          </cell>
          <cell r="BC819">
            <v>1</v>
          </cell>
          <cell r="BD819">
            <v>1</v>
          </cell>
          <cell r="BE819">
            <v>1</v>
          </cell>
          <cell r="BF819">
            <v>1</v>
          </cell>
          <cell r="BG819">
            <v>1</v>
          </cell>
          <cell r="BH819">
            <v>1</v>
          </cell>
          <cell r="BI819">
            <v>1</v>
          </cell>
          <cell r="BJ819">
            <v>1</v>
          </cell>
          <cell r="BK819">
            <v>1</v>
          </cell>
          <cell r="BL819">
            <v>1</v>
          </cell>
          <cell r="BM819">
            <v>1</v>
          </cell>
          <cell r="BN819">
            <v>1</v>
          </cell>
          <cell r="BO819">
            <v>1</v>
          </cell>
          <cell r="BP819">
            <v>1</v>
          </cell>
          <cell r="BQ819">
            <v>1</v>
          </cell>
          <cell r="BR819">
            <v>1</v>
          </cell>
          <cell r="BS819">
            <v>1</v>
          </cell>
          <cell r="BT819">
            <v>1</v>
          </cell>
          <cell r="BU819">
            <v>1</v>
          </cell>
          <cell r="BV819">
            <v>1</v>
          </cell>
          <cell r="BW819">
            <v>1</v>
          </cell>
          <cell r="BX819">
            <v>1</v>
          </cell>
          <cell r="BY819">
            <v>1</v>
          </cell>
          <cell r="BZ819">
            <v>1</v>
          </cell>
          <cell r="CA819">
            <v>1</v>
          </cell>
          <cell r="CB819">
            <v>1</v>
          </cell>
          <cell r="CC819">
            <v>1</v>
          </cell>
          <cell r="CD819">
            <v>1</v>
          </cell>
          <cell r="CE819">
            <v>1</v>
          </cell>
          <cell r="CF819">
            <v>1</v>
          </cell>
          <cell r="CG819">
            <v>1</v>
          </cell>
          <cell r="CH819">
            <v>1</v>
          </cell>
          <cell r="CI819">
            <v>1</v>
          </cell>
          <cell r="CJ819">
            <v>1</v>
          </cell>
          <cell r="CK819">
            <v>1</v>
          </cell>
          <cell r="CL819">
            <v>1</v>
          </cell>
          <cell r="CM819">
            <v>1</v>
          </cell>
          <cell r="CN819">
            <v>1</v>
          </cell>
          <cell r="CO819">
            <v>1</v>
          </cell>
          <cell r="CP819">
            <v>1</v>
          </cell>
          <cell r="CQ819">
            <v>1</v>
          </cell>
          <cell r="CR819">
            <v>1</v>
          </cell>
          <cell r="CS819">
            <v>1</v>
          </cell>
          <cell r="CT819">
            <v>1</v>
          </cell>
          <cell r="CU819">
            <v>1</v>
          </cell>
          <cell r="CV819">
            <v>1</v>
          </cell>
          <cell r="CW819">
            <v>1</v>
          </cell>
          <cell r="CX819">
            <v>1</v>
          </cell>
          <cell r="CY819">
            <v>1</v>
          </cell>
          <cell r="CZ819">
            <v>1</v>
          </cell>
          <cell r="DA819">
            <v>1</v>
          </cell>
          <cell r="DB819">
            <v>1</v>
          </cell>
          <cell r="DC819">
            <v>1</v>
          </cell>
          <cell r="DD819">
            <v>1</v>
          </cell>
          <cell r="DE819">
            <v>1</v>
          </cell>
          <cell r="DF819">
            <v>1</v>
          </cell>
          <cell r="DG819">
            <v>1</v>
          </cell>
          <cell r="DH819">
            <v>1</v>
          </cell>
          <cell r="DI819">
            <v>1</v>
          </cell>
          <cell r="DJ819">
            <v>1</v>
          </cell>
          <cell r="DL819" t="str">
            <v>.Natural Gas.Production.Supply.Testing and MaintenanceONService requested.Natural Gas.Production.Supply.Testing and Maintenance.Liquid Unloading</v>
          </cell>
        </row>
        <row r="820">
          <cell r="K820" t="str">
            <v>JCIMS</v>
          </cell>
          <cell r="L820"/>
          <cell r="M820" t="str">
            <v>unit</v>
          </cell>
          <cell r="N820">
            <v>1</v>
          </cell>
          <cell r="O820">
            <v>1</v>
          </cell>
          <cell r="P820">
            <v>1</v>
          </cell>
          <cell r="Q820">
            <v>1</v>
          </cell>
          <cell r="R820">
            <v>1</v>
          </cell>
          <cell r="S820">
            <v>1</v>
          </cell>
          <cell r="T820">
            <v>1</v>
          </cell>
          <cell r="U820">
            <v>1</v>
          </cell>
          <cell r="V820">
            <v>1</v>
          </cell>
          <cell r="W820">
            <v>1</v>
          </cell>
          <cell r="X820">
            <v>1</v>
          </cell>
          <cell r="Y820">
            <v>1</v>
          </cell>
          <cell r="Z820">
            <v>1</v>
          </cell>
          <cell r="AA820">
            <v>1</v>
          </cell>
          <cell r="AB820">
            <v>1</v>
          </cell>
          <cell r="AC820">
            <v>1</v>
          </cell>
          <cell r="AD820">
            <v>1</v>
          </cell>
          <cell r="AE820">
            <v>1</v>
          </cell>
          <cell r="AF820">
            <v>1</v>
          </cell>
          <cell r="AG820">
            <v>1</v>
          </cell>
          <cell r="AH820">
            <v>1</v>
          </cell>
          <cell r="AI820">
            <v>1</v>
          </cell>
          <cell r="AJ820">
            <v>1</v>
          </cell>
          <cell r="AK820">
            <v>1</v>
          </cell>
          <cell r="AL820">
            <v>1</v>
          </cell>
          <cell r="AM820">
            <v>1</v>
          </cell>
          <cell r="AN820">
            <v>1</v>
          </cell>
          <cell r="AO820">
            <v>1</v>
          </cell>
          <cell r="AP820">
            <v>1</v>
          </cell>
          <cell r="AQ820">
            <v>1</v>
          </cell>
          <cell r="AR820">
            <v>1</v>
          </cell>
          <cell r="AS820">
            <v>1</v>
          </cell>
          <cell r="AT820">
            <v>1</v>
          </cell>
          <cell r="AU820">
            <v>1</v>
          </cell>
          <cell r="AV820">
            <v>1</v>
          </cell>
          <cell r="AW820">
            <v>1</v>
          </cell>
          <cell r="AX820">
            <v>1</v>
          </cell>
          <cell r="AY820">
            <v>1</v>
          </cell>
          <cell r="AZ820">
            <v>1</v>
          </cell>
          <cell r="BA820">
            <v>1</v>
          </cell>
          <cell r="BB820">
            <v>1</v>
          </cell>
          <cell r="BC820">
            <v>1</v>
          </cell>
          <cell r="BD820">
            <v>1</v>
          </cell>
          <cell r="BE820">
            <v>1</v>
          </cell>
          <cell r="BF820">
            <v>1</v>
          </cell>
          <cell r="BG820">
            <v>1</v>
          </cell>
          <cell r="BH820">
            <v>1</v>
          </cell>
          <cell r="BI820">
            <v>1</v>
          </cell>
          <cell r="BJ820">
            <v>1</v>
          </cell>
          <cell r="BK820">
            <v>1</v>
          </cell>
          <cell r="BL820">
            <v>1</v>
          </cell>
          <cell r="BM820">
            <v>1</v>
          </cell>
          <cell r="BN820">
            <v>1</v>
          </cell>
          <cell r="BO820">
            <v>1</v>
          </cell>
          <cell r="BP820">
            <v>1</v>
          </cell>
          <cell r="BQ820">
            <v>1</v>
          </cell>
          <cell r="BR820">
            <v>1</v>
          </cell>
          <cell r="BS820">
            <v>1</v>
          </cell>
          <cell r="BT820">
            <v>1</v>
          </cell>
          <cell r="BU820">
            <v>1</v>
          </cell>
          <cell r="BV820">
            <v>1</v>
          </cell>
          <cell r="BW820">
            <v>1</v>
          </cell>
          <cell r="BX820">
            <v>1</v>
          </cell>
          <cell r="BY820">
            <v>1</v>
          </cell>
          <cell r="BZ820">
            <v>1</v>
          </cell>
          <cell r="CA820">
            <v>1</v>
          </cell>
          <cell r="CB820">
            <v>1</v>
          </cell>
          <cell r="CC820">
            <v>1</v>
          </cell>
          <cell r="CD820">
            <v>1</v>
          </cell>
          <cell r="CE820">
            <v>1</v>
          </cell>
          <cell r="CF820">
            <v>1</v>
          </cell>
          <cell r="CG820">
            <v>1</v>
          </cell>
          <cell r="CH820">
            <v>1</v>
          </cell>
          <cell r="CI820">
            <v>1</v>
          </cell>
          <cell r="CJ820">
            <v>1</v>
          </cell>
          <cell r="CK820">
            <v>1</v>
          </cell>
          <cell r="CL820">
            <v>1</v>
          </cell>
          <cell r="CM820">
            <v>1</v>
          </cell>
          <cell r="CN820">
            <v>1</v>
          </cell>
          <cell r="CO820">
            <v>1</v>
          </cell>
          <cell r="CP820">
            <v>1</v>
          </cell>
          <cell r="CQ820">
            <v>1</v>
          </cell>
          <cell r="CR820">
            <v>1</v>
          </cell>
          <cell r="CS820">
            <v>1</v>
          </cell>
          <cell r="CT820">
            <v>1</v>
          </cell>
          <cell r="CU820">
            <v>1</v>
          </cell>
          <cell r="CV820">
            <v>1</v>
          </cell>
          <cell r="CW820">
            <v>1</v>
          </cell>
          <cell r="CX820">
            <v>1</v>
          </cell>
          <cell r="CY820">
            <v>1</v>
          </cell>
          <cell r="CZ820">
            <v>1</v>
          </cell>
          <cell r="DA820">
            <v>1</v>
          </cell>
          <cell r="DB820">
            <v>1</v>
          </cell>
          <cell r="DC820">
            <v>1</v>
          </cell>
          <cell r="DD820">
            <v>1</v>
          </cell>
          <cell r="DE820">
            <v>1</v>
          </cell>
          <cell r="DF820">
            <v>1</v>
          </cell>
          <cell r="DG820">
            <v>1</v>
          </cell>
          <cell r="DH820">
            <v>1</v>
          </cell>
          <cell r="DI820">
            <v>1</v>
          </cell>
          <cell r="DJ820">
            <v>1</v>
          </cell>
          <cell r="DL820" t="str">
            <v>.Natural Gas.Production.Supply.Testing and MaintenanceQCService requested.Natural Gas.Production.Supply.Testing and Maintenance.Liquid Unloading</v>
          </cell>
        </row>
        <row r="821">
          <cell r="K821" t="str">
            <v>JCIMS</v>
          </cell>
          <cell r="L821"/>
          <cell r="M821" t="str">
            <v>unit</v>
          </cell>
          <cell r="N821">
            <v>1</v>
          </cell>
          <cell r="O821">
            <v>1</v>
          </cell>
          <cell r="P821">
            <v>1</v>
          </cell>
          <cell r="Q821">
            <v>1</v>
          </cell>
          <cell r="R821">
            <v>1</v>
          </cell>
          <cell r="S821">
            <v>1</v>
          </cell>
          <cell r="T821">
            <v>1</v>
          </cell>
          <cell r="U821">
            <v>1</v>
          </cell>
          <cell r="V821">
            <v>1</v>
          </cell>
          <cell r="W821">
            <v>1</v>
          </cell>
          <cell r="X821">
            <v>1</v>
          </cell>
          <cell r="Y821">
            <v>1</v>
          </cell>
          <cell r="Z821">
            <v>1</v>
          </cell>
          <cell r="AA821">
            <v>1</v>
          </cell>
          <cell r="AB821">
            <v>1</v>
          </cell>
          <cell r="AC821">
            <v>1</v>
          </cell>
          <cell r="AD821">
            <v>1</v>
          </cell>
          <cell r="AE821">
            <v>1</v>
          </cell>
          <cell r="AF821">
            <v>1</v>
          </cell>
          <cell r="AG821">
            <v>1</v>
          </cell>
          <cell r="AH821">
            <v>1</v>
          </cell>
          <cell r="AI821">
            <v>1</v>
          </cell>
          <cell r="AJ821">
            <v>1</v>
          </cell>
          <cell r="AK821">
            <v>1</v>
          </cell>
          <cell r="AL821">
            <v>1</v>
          </cell>
          <cell r="AM821">
            <v>1</v>
          </cell>
          <cell r="AN821">
            <v>1</v>
          </cell>
          <cell r="AO821">
            <v>1</v>
          </cell>
          <cell r="AP821">
            <v>1</v>
          </cell>
          <cell r="AQ821">
            <v>1</v>
          </cell>
          <cell r="AR821">
            <v>1</v>
          </cell>
          <cell r="AS821">
            <v>1</v>
          </cell>
          <cell r="AT821">
            <v>1</v>
          </cell>
          <cell r="AU821">
            <v>1</v>
          </cell>
          <cell r="AV821">
            <v>1</v>
          </cell>
          <cell r="AW821">
            <v>1</v>
          </cell>
          <cell r="AX821">
            <v>1</v>
          </cell>
          <cell r="AY821">
            <v>1</v>
          </cell>
          <cell r="AZ821">
            <v>1</v>
          </cell>
          <cell r="BA821">
            <v>1</v>
          </cell>
          <cell r="BB821">
            <v>1</v>
          </cell>
          <cell r="BC821">
            <v>1</v>
          </cell>
          <cell r="BD821">
            <v>1</v>
          </cell>
          <cell r="BE821">
            <v>1</v>
          </cell>
          <cell r="BF821">
            <v>1</v>
          </cell>
          <cell r="BG821">
            <v>1</v>
          </cell>
          <cell r="BH821">
            <v>1</v>
          </cell>
          <cell r="BI821">
            <v>1</v>
          </cell>
          <cell r="BJ821">
            <v>1</v>
          </cell>
          <cell r="BK821">
            <v>1</v>
          </cell>
          <cell r="BL821">
            <v>1</v>
          </cell>
          <cell r="BM821">
            <v>1</v>
          </cell>
          <cell r="BN821">
            <v>1</v>
          </cell>
          <cell r="BO821">
            <v>1</v>
          </cell>
          <cell r="BP821">
            <v>1</v>
          </cell>
          <cell r="BQ821">
            <v>1</v>
          </cell>
          <cell r="BR821">
            <v>1</v>
          </cell>
          <cell r="BS821">
            <v>1</v>
          </cell>
          <cell r="BT821">
            <v>1</v>
          </cell>
          <cell r="BU821">
            <v>1</v>
          </cell>
          <cell r="BV821">
            <v>1</v>
          </cell>
          <cell r="BW821">
            <v>1</v>
          </cell>
          <cell r="BX821">
            <v>1</v>
          </cell>
          <cell r="BY821">
            <v>1</v>
          </cell>
          <cell r="BZ821">
            <v>1</v>
          </cell>
          <cell r="CA821">
            <v>1</v>
          </cell>
          <cell r="CB821">
            <v>1</v>
          </cell>
          <cell r="CC821">
            <v>1</v>
          </cell>
          <cell r="CD821">
            <v>1</v>
          </cell>
          <cell r="CE821">
            <v>1</v>
          </cell>
          <cell r="CF821">
            <v>1</v>
          </cell>
          <cell r="CG821">
            <v>1</v>
          </cell>
          <cell r="CH821">
            <v>1</v>
          </cell>
          <cell r="CI821">
            <v>1</v>
          </cell>
          <cell r="CJ821">
            <v>1</v>
          </cell>
          <cell r="CK821">
            <v>1</v>
          </cell>
          <cell r="CL821">
            <v>1</v>
          </cell>
          <cell r="CM821">
            <v>1</v>
          </cell>
          <cell r="CN821">
            <v>1</v>
          </cell>
          <cell r="CO821">
            <v>1</v>
          </cell>
          <cell r="CP821">
            <v>1</v>
          </cell>
          <cell r="CQ821">
            <v>1</v>
          </cell>
          <cell r="CR821">
            <v>1</v>
          </cell>
          <cell r="CS821">
            <v>1</v>
          </cell>
          <cell r="CT821">
            <v>1</v>
          </cell>
          <cell r="CU821">
            <v>1</v>
          </cell>
          <cell r="CV821">
            <v>1</v>
          </cell>
          <cell r="CW821">
            <v>1</v>
          </cell>
          <cell r="CX821">
            <v>1</v>
          </cell>
          <cell r="CY821">
            <v>1</v>
          </cell>
          <cell r="CZ821">
            <v>1</v>
          </cell>
          <cell r="DA821">
            <v>1</v>
          </cell>
          <cell r="DB821">
            <v>1</v>
          </cell>
          <cell r="DC821">
            <v>1</v>
          </cell>
          <cell r="DD821">
            <v>1</v>
          </cell>
          <cell r="DE821">
            <v>1</v>
          </cell>
          <cell r="DF821">
            <v>1</v>
          </cell>
          <cell r="DG821">
            <v>1</v>
          </cell>
          <cell r="DH821">
            <v>1</v>
          </cell>
          <cell r="DI821">
            <v>1</v>
          </cell>
          <cell r="DJ821">
            <v>1</v>
          </cell>
          <cell r="DL821" t="str">
            <v>.Natural Gas.Production.Supply.Testing and MaintenanceNBService requested.Natural Gas.Production.Supply.Testing and Maintenance.Liquid Unloading</v>
          </cell>
        </row>
        <row r="822">
          <cell r="K822" t="str">
            <v>JCIMS</v>
          </cell>
          <cell r="L822"/>
          <cell r="M822" t="str">
            <v>unit</v>
          </cell>
          <cell r="N822">
            <v>1</v>
          </cell>
          <cell r="O822">
            <v>1</v>
          </cell>
          <cell r="P822">
            <v>1</v>
          </cell>
          <cell r="Q822">
            <v>1</v>
          </cell>
          <cell r="R822">
            <v>1</v>
          </cell>
          <cell r="S822">
            <v>1</v>
          </cell>
          <cell r="T822">
            <v>1</v>
          </cell>
          <cell r="U822">
            <v>1</v>
          </cell>
          <cell r="V822">
            <v>1</v>
          </cell>
          <cell r="W822">
            <v>1</v>
          </cell>
          <cell r="X822">
            <v>1</v>
          </cell>
          <cell r="Y822">
            <v>1</v>
          </cell>
          <cell r="Z822">
            <v>1</v>
          </cell>
          <cell r="AA822">
            <v>1</v>
          </cell>
          <cell r="AB822">
            <v>1</v>
          </cell>
          <cell r="AC822">
            <v>1</v>
          </cell>
          <cell r="AD822">
            <v>1</v>
          </cell>
          <cell r="AE822">
            <v>1</v>
          </cell>
          <cell r="AF822">
            <v>1</v>
          </cell>
          <cell r="AG822">
            <v>1</v>
          </cell>
          <cell r="AH822">
            <v>1</v>
          </cell>
          <cell r="AI822">
            <v>1</v>
          </cell>
          <cell r="AJ822">
            <v>1</v>
          </cell>
          <cell r="AK822">
            <v>1</v>
          </cell>
          <cell r="AL822">
            <v>1</v>
          </cell>
          <cell r="AM822">
            <v>1</v>
          </cell>
          <cell r="AN822">
            <v>1</v>
          </cell>
          <cell r="AO822">
            <v>1</v>
          </cell>
          <cell r="AP822">
            <v>1</v>
          </cell>
          <cell r="AQ822">
            <v>1</v>
          </cell>
          <cell r="AR822">
            <v>1</v>
          </cell>
          <cell r="AS822">
            <v>1</v>
          </cell>
          <cell r="AT822">
            <v>1</v>
          </cell>
          <cell r="AU822">
            <v>1</v>
          </cell>
          <cell r="AV822">
            <v>1</v>
          </cell>
          <cell r="AW822">
            <v>1</v>
          </cell>
          <cell r="AX822">
            <v>1</v>
          </cell>
          <cell r="AY822">
            <v>1</v>
          </cell>
          <cell r="AZ822">
            <v>1</v>
          </cell>
          <cell r="BA822">
            <v>1</v>
          </cell>
          <cell r="BB822">
            <v>1</v>
          </cell>
          <cell r="BC822">
            <v>1</v>
          </cell>
          <cell r="BD822">
            <v>1</v>
          </cell>
          <cell r="BE822">
            <v>1</v>
          </cell>
          <cell r="BF822">
            <v>1</v>
          </cell>
          <cell r="BG822">
            <v>1</v>
          </cell>
          <cell r="BH822">
            <v>1</v>
          </cell>
          <cell r="BI822">
            <v>1</v>
          </cell>
          <cell r="BJ822">
            <v>1</v>
          </cell>
          <cell r="BK822">
            <v>1</v>
          </cell>
          <cell r="BL822">
            <v>1</v>
          </cell>
          <cell r="BM822">
            <v>1</v>
          </cell>
          <cell r="BN822">
            <v>1</v>
          </cell>
          <cell r="BO822">
            <v>1</v>
          </cell>
          <cell r="BP822">
            <v>1</v>
          </cell>
          <cell r="BQ822">
            <v>1</v>
          </cell>
          <cell r="BR822">
            <v>1</v>
          </cell>
          <cell r="BS822">
            <v>1</v>
          </cell>
          <cell r="BT822">
            <v>1</v>
          </cell>
          <cell r="BU822">
            <v>1</v>
          </cell>
          <cell r="BV822">
            <v>1</v>
          </cell>
          <cell r="BW822">
            <v>1</v>
          </cell>
          <cell r="BX822">
            <v>1</v>
          </cell>
          <cell r="BY822">
            <v>1</v>
          </cell>
          <cell r="BZ822">
            <v>1</v>
          </cell>
          <cell r="CA822">
            <v>1</v>
          </cell>
          <cell r="CB822">
            <v>1</v>
          </cell>
          <cell r="CC822">
            <v>1</v>
          </cell>
          <cell r="CD822">
            <v>1</v>
          </cell>
          <cell r="CE822">
            <v>1</v>
          </cell>
          <cell r="CF822">
            <v>1</v>
          </cell>
          <cell r="CG822">
            <v>1</v>
          </cell>
          <cell r="CH822">
            <v>1</v>
          </cell>
          <cell r="CI822">
            <v>1</v>
          </cell>
          <cell r="CJ822">
            <v>1</v>
          </cell>
          <cell r="CK822">
            <v>1</v>
          </cell>
          <cell r="CL822">
            <v>1</v>
          </cell>
          <cell r="CM822">
            <v>1</v>
          </cell>
          <cell r="CN822">
            <v>1</v>
          </cell>
          <cell r="CO822">
            <v>1</v>
          </cell>
          <cell r="CP822">
            <v>1</v>
          </cell>
          <cell r="CQ822">
            <v>1</v>
          </cell>
          <cell r="CR822">
            <v>1</v>
          </cell>
          <cell r="CS822">
            <v>1</v>
          </cell>
          <cell r="CT822">
            <v>1</v>
          </cell>
          <cell r="CU822">
            <v>1</v>
          </cell>
          <cell r="CV822">
            <v>1</v>
          </cell>
          <cell r="CW822">
            <v>1</v>
          </cell>
          <cell r="CX822">
            <v>1</v>
          </cell>
          <cell r="CY822">
            <v>1</v>
          </cell>
          <cell r="CZ822">
            <v>1</v>
          </cell>
          <cell r="DA822">
            <v>1</v>
          </cell>
          <cell r="DB822">
            <v>1</v>
          </cell>
          <cell r="DC822">
            <v>1</v>
          </cell>
          <cell r="DD822">
            <v>1</v>
          </cell>
          <cell r="DE822">
            <v>1</v>
          </cell>
          <cell r="DF822">
            <v>1</v>
          </cell>
          <cell r="DG822">
            <v>1</v>
          </cell>
          <cell r="DH822">
            <v>1</v>
          </cell>
          <cell r="DI822">
            <v>1</v>
          </cell>
          <cell r="DJ822">
            <v>1</v>
          </cell>
          <cell r="DL822" t="str">
            <v>.Natural Gas.Production.Supply.Testing and MaintenanceNSService requested.Natural Gas.Production.Supply.Testing and Maintenance.Liquid Unloading</v>
          </cell>
        </row>
        <row r="823">
          <cell r="K823" t="str">
            <v>JCIMS</v>
          </cell>
          <cell r="L823"/>
          <cell r="M823" t="str">
            <v>unit</v>
          </cell>
          <cell r="N823">
            <v>1</v>
          </cell>
          <cell r="O823">
            <v>1</v>
          </cell>
          <cell r="P823">
            <v>1</v>
          </cell>
          <cell r="Q823">
            <v>1</v>
          </cell>
          <cell r="R823">
            <v>1</v>
          </cell>
          <cell r="S823">
            <v>1</v>
          </cell>
          <cell r="T823">
            <v>1</v>
          </cell>
          <cell r="U823">
            <v>1</v>
          </cell>
          <cell r="V823">
            <v>1</v>
          </cell>
          <cell r="W823">
            <v>1</v>
          </cell>
          <cell r="X823">
            <v>1</v>
          </cell>
          <cell r="Y823">
            <v>1</v>
          </cell>
          <cell r="Z823">
            <v>1</v>
          </cell>
          <cell r="AA823">
            <v>1</v>
          </cell>
          <cell r="AB823">
            <v>1</v>
          </cell>
          <cell r="AC823">
            <v>1</v>
          </cell>
          <cell r="AD823">
            <v>1</v>
          </cell>
          <cell r="AE823">
            <v>1</v>
          </cell>
          <cell r="AF823">
            <v>1</v>
          </cell>
          <cell r="AG823">
            <v>1</v>
          </cell>
          <cell r="AH823">
            <v>1</v>
          </cell>
          <cell r="AI823">
            <v>1</v>
          </cell>
          <cell r="AJ823">
            <v>1</v>
          </cell>
          <cell r="AK823">
            <v>1</v>
          </cell>
          <cell r="AL823">
            <v>1</v>
          </cell>
          <cell r="AM823">
            <v>1</v>
          </cell>
          <cell r="AN823">
            <v>1</v>
          </cell>
          <cell r="AO823">
            <v>1</v>
          </cell>
          <cell r="AP823">
            <v>1</v>
          </cell>
          <cell r="AQ823">
            <v>1</v>
          </cell>
          <cell r="AR823">
            <v>1</v>
          </cell>
          <cell r="AS823">
            <v>1</v>
          </cell>
          <cell r="AT823">
            <v>1</v>
          </cell>
          <cell r="AU823">
            <v>1</v>
          </cell>
          <cell r="AV823">
            <v>1</v>
          </cell>
          <cell r="AW823">
            <v>1</v>
          </cell>
          <cell r="AX823">
            <v>1</v>
          </cell>
          <cell r="AY823">
            <v>1</v>
          </cell>
          <cell r="AZ823">
            <v>1</v>
          </cell>
          <cell r="BA823">
            <v>1</v>
          </cell>
          <cell r="BB823">
            <v>1</v>
          </cell>
          <cell r="BC823">
            <v>1</v>
          </cell>
          <cell r="BD823">
            <v>1</v>
          </cell>
          <cell r="BE823">
            <v>1</v>
          </cell>
          <cell r="BF823">
            <v>1</v>
          </cell>
          <cell r="BG823">
            <v>1</v>
          </cell>
          <cell r="BH823">
            <v>1</v>
          </cell>
          <cell r="BI823">
            <v>1</v>
          </cell>
          <cell r="BJ823">
            <v>1</v>
          </cell>
          <cell r="BK823">
            <v>1</v>
          </cell>
          <cell r="BL823">
            <v>1</v>
          </cell>
          <cell r="BM823">
            <v>1</v>
          </cell>
          <cell r="BN823">
            <v>1</v>
          </cell>
          <cell r="BO823">
            <v>1</v>
          </cell>
          <cell r="BP823">
            <v>1</v>
          </cell>
          <cell r="BQ823">
            <v>1</v>
          </cell>
          <cell r="BR823">
            <v>1</v>
          </cell>
          <cell r="BS823">
            <v>1</v>
          </cell>
          <cell r="BT823">
            <v>1</v>
          </cell>
          <cell r="BU823">
            <v>1</v>
          </cell>
          <cell r="BV823">
            <v>1</v>
          </cell>
          <cell r="BW823">
            <v>1</v>
          </cell>
          <cell r="BX823">
            <v>1</v>
          </cell>
          <cell r="BY823">
            <v>1</v>
          </cell>
          <cell r="BZ823">
            <v>1</v>
          </cell>
          <cell r="CA823">
            <v>1</v>
          </cell>
          <cell r="CB823">
            <v>1</v>
          </cell>
          <cell r="CC823">
            <v>1</v>
          </cell>
          <cell r="CD823">
            <v>1</v>
          </cell>
          <cell r="CE823">
            <v>1</v>
          </cell>
          <cell r="CF823">
            <v>1</v>
          </cell>
          <cell r="CG823">
            <v>1</v>
          </cell>
          <cell r="CH823">
            <v>1</v>
          </cell>
          <cell r="CI823">
            <v>1</v>
          </cell>
          <cell r="CJ823">
            <v>1</v>
          </cell>
          <cell r="CK823">
            <v>1</v>
          </cell>
          <cell r="CL823">
            <v>1</v>
          </cell>
          <cell r="CM823">
            <v>1</v>
          </cell>
          <cell r="CN823">
            <v>1</v>
          </cell>
          <cell r="CO823">
            <v>1</v>
          </cell>
          <cell r="CP823">
            <v>1</v>
          </cell>
          <cell r="CQ823">
            <v>1</v>
          </cell>
          <cell r="CR823">
            <v>1</v>
          </cell>
          <cell r="CS823">
            <v>1</v>
          </cell>
          <cell r="CT823">
            <v>1</v>
          </cell>
          <cell r="CU823">
            <v>1</v>
          </cell>
          <cell r="CV823">
            <v>1</v>
          </cell>
          <cell r="CW823">
            <v>1</v>
          </cell>
          <cell r="CX823">
            <v>1</v>
          </cell>
          <cell r="CY823">
            <v>1</v>
          </cell>
          <cell r="CZ823">
            <v>1</v>
          </cell>
          <cell r="DA823">
            <v>1</v>
          </cell>
          <cell r="DB823">
            <v>1</v>
          </cell>
          <cell r="DC823">
            <v>1</v>
          </cell>
          <cell r="DD823">
            <v>1</v>
          </cell>
          <cell r="DE823">
            <v>1</v>
          </cell>
          <cell r="DF823">
            <v>1</v>
          </cell>
          <cell r="DG823">
            <v>1</v>
          </cell>
          <cell r="DH823">
            <v>1</v>
          </cell>
          <cell r="DI823">
            <v>1</v>
          </cell>
          <cell r="DJ823">
            <v>1</v>
          </cell>
          <cell r="DL823" t="str">
            <v>.Natural Gas.Production.Supply.Testing and MaintenancePEService requested.Natural Gas.Production.Supply.Testing and Maintenance.Liquid Unloading</v>
          </cell>
        </row>
        <row r="824">
          <cell r="K824" t="str">
            <v>JCIMS</v>
          </cell>
          <cell r="L824"/>
          <cell r="M824" t="str">
            <v>unit</v>
          </cell>
          <cell r="N824">
            <v>1</v>
          </cell>
          <cell r="O824">
            <v>1</v>
          </cell>
          <cell r="P824">
            <v>1</v>
          </cell>
          <cell r="Q824">
            <v>1</v>
          </cell>
          <cell r="R824">
            <v>1</v>
          </cell>
          <cell r="S824">
            <v>1</v>
          </cell>
          <cell r="T824">
            <v>1</v>
          </cell>
          <cell r="U824">
            <v>1</v>
          </cell>
          <cell r="V824">
            <v>1</v>
          </cell>
          <cell r="W824">
            <v>1</v>
          </cell>
          <cell r="X824">
            <v>1</v>
          </cell>
          <cell r="Y824">
            <v>1</v>
          </cell>
          <cell r="Z824">
            <v>1</v>
          </cell>
          <cell r="AA824">
            <v>1</v>
          </cell>
          <cell r="AB824">
            <v>1</v>
          </cell>
          <cell r="AC824">
            <v>1</v>
          </cell>
          <cell r="AD824">
            <v>1</v>
          </cell>
          <cell r="AE824">
            <v>1</v>
          </cell>
          <cell r="AF824">
            <v>1</v>
          </cell>
          <cell r="AG824">
            <v>1</v>
          </cell>
          <cell r="AH824">
            <v>1</v>
          </cell>
          <cell r="AI824">
            <v>1</v>
          </cell>
          <cell r="AJ824">
            <v>1</v>
          </cell>
          <cell r="AK824">
            <v>1</v>
          </cell>
          <cell r="AL824">
            <v>1</v>
          </cell>
          <cell r="AM824">
            <v>1</v>
          </cell>
          <cell r="AN824">
            <v>1</v>
          </cell>
          <cell r="AO824">
            <v>1</v>
          </cell>
          <cell r="AP824">
            <v>1</v>
          </cell>
          <cell r="AQ824">
            <v>1</v>
          </cell>
          <cell r="AR824">
            <v>1</v>
          </cell>
          <cell r="AS824">
            <v>1</v>
          </cell>
          <cell r="AT824">
            <v>1</v>
          </cell>
          <cell r="AU824">
            <v>1</v>
          </cell>
          <cell r="AV824">
            <v>1</v>
          </cell>
          <cell r="AW824">
            <v>1</v>
          </cell>
          <cell r="AX824">
            <v>1</v>
          </cell>
          <cell r="AY824">
            <v>1</v>
          </cell>
          <cell r="AZ824">
            <v>1</v>
          </cell>
          <cell r="BA824">
            <v>1</v>
          </cell>
          <cell r="BB824">
            <v>1</v>
          </cell>
          <cell r="BC824">
            <v>1</v>
          </cell>
          <cell r="BD824">
            <v>1</v>
          </cell>
          <cell r="BE824">
            <v>1</v>
          </cell>
          <cell r="BF824">
            <v>1</v>
          </cell>
          <cell r="BG824">
            <v>1</v>
          </cell>
          <cell r="BH824">
            <v>1</v>
          </cell>
          <cell r="BI824">
            <v>1</v>
          </cell>
          <cell r="BJ824">
            <v>1</v>
          </cell>
          <cell r="BK824">
            <v>1</v>
          </cell>
          <cell r="BL824">
            <v>1</v>
          </cell>
          <cell r="BM824">
            <v>1</v>
          </cell>
          <cell r="BN824">
            <v>1</v>
          </cell>
          <cell r="BO824">
            <v>1</v>
          </cell>
          <cell r="BP824">
            <v>1</v>
          </cell>
          <cell r="BQ824">
            <v>1</v>
          </cell>
          <cell r="BR824">
            <v>1</v>
          </cell>
          <cell r="BS824">
            <v>1</v>
          </cell>
          <cell r="BT824">
            <v>1</v>
          </cell>
          <cell r="BU824">
            <v>1</v>
          </cell>
          <cell r="BV824">
            <v>1</v>
          </cell>
          <cell r="BW824">
            <v>1</v>
          </cell>
          <cell r="BX824">
            <v>1</v>
          </cell>
          <cell r="BY824">
            <v>1</v>
          </cell>
          <cell r="BZ824">
            <v>1</v>
          </cell>
          <cell r="CA824">
            <v>1</v>
          </cell>
          <cell r="CB824">
            <v>1</v>
          </cell>
          <cell r="CC824">
            <v>1</v>
          </cell>
          <cell r="CD824">
            <v>1</v>
          </cell>
          <cell r="CE824">
            <v>1</v>
          </cell>
          <cell r="CF824">
            <v>1</v>
          </cell>
          <cell r="CG824">
            <v>1</v>
          </cell>
          <cell r="CH824">
            <v>1</v>
          </cell>
          <cell r="CI824">
            <v>1</v>
          </cell>
          <cell r="CJ824">
            <v>1</v>
          </cell>
          <cell r="CK824">
            <v>1</v>
          </cell>
          <cell r="CL824">
            <v>1</v>
          </cell>
          <cell r="CM824">
            <v>1</v>
          </cell>
          <cell r="CN824">
            <v>1</v>
          </cell>
          <cell r="CO824">
            <v>1</v>
          </cell>
          <cell r="CP824">
            <v>1</v>
          </cell>
          <cell r="CQ824">
            <v>1</v>
          </cell>
          <cell r="CR824">
            <v>1</v>
          </cell>
          <cell r="CS824">
            <v>1</v>
          </cell>
          <cell r="CT824">
            <v>1</v>
          </cell>
          <cell r="CU824">
            <v>1</v>
          </cell>
          <cell r="CV824">
            <v>1</v>
          </cell>
          <cell r="CW824">
            <v>1</v>
          </cell>
          <cell r="CX824">
            <v>1</v>
          </cell>
          <cell r="CY824">
            <v>1</v>
          </cell>
          <cell r="CZ824">
            <v>1</v>
          </cell>
          <cell r="DA824">
            <v>1</v>
          </cell>
          <cell r="DB824">
            <v>1</v>
          </cell>
          <cell r="DC824">
            <v>1</v>
          </cell>
          <cell r="DD824">
            <v>1</v>
          </cell>
          <cell r="DE824">
            <v>1</v>
          </cell>
          <cell r="DF824">
            <v>1</v>
          </cell>
          <cell r="DG824">
            <v>1</v>
          </cell>
          <cell r="DH824">
            <v>1</v>
          </cell>
          <cell r="DI824">
            <v>1</v>
          </cell>
          <cell r="DJ824">
            <v>1</v>
          </cell>
          <cell r="DL824" t="str">
            <v>.Natural Gas.Production.Supply.Testing and MaintenanceNLService requested.Natural Gas.Production.Supply.Testing and Maintenance.Liquid Unloading</v>
          </cell>
        </row>
        <row r="825">
          <cell r="K825" t="str">
            <v>JCIMS</v>
          </cell>
          <cell r="L825"/>
          <cell r="M825" t="str">
            <v>unit</v>
          </cell>
          <cell r="N825">
            <v>1</v>
          </cell>
          <cell r="O825">
            <v>1</v>
          </cell>
          <cell r="P825">
            <v>1</v>
          </cell>
          <cell r="Q825">
            <v>1</v>
          </cell>
          <cell r="R825">
            <v>1</v>
          </cell>
          <cell r="S825">
            <v>1</v>
          </cell>
          <cell r="T825">
            <v>1</v>
          </cell>
          <cell r="U825">
            <v>1</v>
          </cell>
          <cell r="V825">
            <v>1</v>
          </cell>
          <cell r="W825">
            <v>1</v>
          </cell>
          <cell r="X825">
            <v>1</v>
          </cell>
          <cell r="Y825">
            <v>1</v>
          </cell>
          <cell r="Z825">
            <v>1</v>
          </cell>
          <cell r="AA825">
            <v>1</v>
          </cell>
          <cell r="AB825">
            <v>1</v>
          </cell>
          <cell r="AC825">
            <v>1</v>
          </cell>
          <cell r="AD825">
            <v>1</v>
          </cell>
          <cell r="AE825">
            <v>1</v>
          </cell>
          <cell r="AF825">
            <v>1</v>
          </cell>
          <cell r="AG825">
            <v>1</v>
          </cell>
          <cell r="AH825">
            <v>1</v>
          </cell>
          <cell r="AI825">
            <v>1</v>
          </cell>
          <cell r="AJ825">
            <v>1</v>
          </cell>
          <cell r="AK825">
            <v>1</v>
          </cell>
          <cell r="AL825">
            <v>1</v>
          </cell>
          <cell r="AM825">
            <v>1</v>
          </cell>
          <cell r="AN825">
            <v>1</v>
          </cell>
          <cell r="AO825">
            <v>1</v>
          </cell>
          <cell r="AP825">
            <v>1</v>
          </cell>
          <cell r="AQ825">
            <v>1</v>
          </cell>
          <cell r="AR825">
            <v>1</v>
          </cell>
          <cell r="AS825">
            <v>1</v>
          </cell>
          <cell r="AT825">
            <v>1</v>
          </cell>
          <cell r="AU825">
            <v>1</v>
          </cell>
          <cell r="AV825">
            <v>1</v>
          </cell>
          <cell r="AW825">
            <v>1</v>
          </cell>
          <cell r="AX825">
            <v>1</v>
          </cell>
          <cell r="AY825">
            <v>1</v>
          </cell>
          <cell r="AZ825">
            <v>1</v>
          </cell>
          <cell r="BA825">
            <v>1</v>
          </cell>
          <cell r="BB825">
            <v>1</v>
          </cell>
          <cell r="BC825">
            <v>1</v>
          </cell>
          <cell r="BD825">
            <v>1</v>
          </cell>
          <cell r="BE825">
            <v>1</v>
          </cell>
          <cell r="BF825">
            <v>1</v>
          </cell>
          <cell r="BG825">
            <v>1</v>
          </cell>
          <cell r="BH825">
            <v>1</v>
          </cell>
          <cell r="BI825">
            <v>1</v>
          </cell>
          <cell r="BJ825">
            <v>1</v>
          </cell>
          <cell r="BK825">
            <v>1</v>
          </cell>
          <cell r="BL825">
            <v>1</v>
          </cell>
          <cell r="BM825">
            <v>1</v>
          </cell>
          <cell r="BN825">
            <v>1</v>
          </cell>
          <cell r="BO825">
            <v>1</v>
          </cell>
          <cell r="BP825">
            <v>1</v>
          </cell>
          <cell r="BQ825">
            <v>1</v>
          </cell>
          <cell r="BR825">
            <v>1</v>
          </cell>
          <cell r="BS825">
            <v>1</v>
          </cell>
          <cell r="BT825">
            <v>1</v>
          </cell>
          <cell r="BU825">
            <v>1</v>
          </cell>
          <cell r="BV825">
            <v>1</v>
          </cell>
          <cell r="BW825">
            <v>1</v>
          </cell>
          <cell r="BX825">
            <v>1</v>
          </cell>
          <cell r="BY825">
            <v>1</v>
          </cell>
          <cell r="BZ825">
            <v>1</v>
          </cell>
          <cell r="CA825">
            <v>1</v>
          </cell>
          <cell r="CB825">
            <v>1</v>
          </cell>
          <cell r="CC825">
            <v>1</v>
          </cell>
          <cell r="CD825">
            <v>1</v>
          </cell>
          <cell r="CE825">
            <v>1</v>
          </cell>
          <cell r="CF825">
            <v>1</v>
          </cell>
          <cell r="CG825">
            <v>1</v>
          </cell>
          <cell r="CH825">
            <v>1</v>
          </cell>
          <cell r="CI825">
            <v>1</v>
          </cell>
          <cell r="CJ825">
            <v>1</v>
          </cell>
          <cell r="CK825">
            <v>1</v>
          </cell>
          <cell r="CL825">
            <v>1</v>
          </cell>
          <cell r="CM825">
            <v>1</v>
          </cell>
          <cell r="CN825">
            <v>1</v>
          </cell>
          <cell r="CO825">
            <v>1</v>
          </cell>
          <cell r="CP825">
            <v>1</v>
          </cell>
          <cell r="CQ825">
            <v>1</v>
          </cell>
          <cell r="CR825">
            <v>1</v>
          </cell>
          <cell r="CS825">
            <v>1</v>
          </cell>
          <cell r="CT825">
            <v>1</v>
          </cell>
          <cell r="CU825">
            <v>1</v>
          </cell>
          <cell r="CV825">
            <v>1</v>
          </cell>
          <cell r="CW825">
            <v>1</v>
          </cell>
          <cell r="CX825">
            <v>1</v>
          </cell>
          <cell r="CY825">
            <v>1</v>
          </cell>
          <cell r="CZ825">
            <v>1</v>
          </cell>
          <cell r="DA825">
            <v>1</v>
          </cell>
          <cell r="DB825">
            <v>1</v>
          </cell>
          <cell r="DC825">
            <v>1</v>
          </cell>
          <cell r="DD825">
            <v>1</v>
          </cell>
          <cell r="DE825">
            <v>1</v>
          </cell>
          <cell r="DF825">
            <v>1</v>
          </cell>
          <cell r="DG825">
            <v>1</v>
          </cell>
          <cell r="DH825">
            <v>1</v>
          </cell>
          <cell r="DI825">
            <v>1</v>
          </cell>
          <cell r="DJ825">
            <v>1</v>
          </cell>
          <cell r="DL825" t="str">
            <v>.Natural Gas.Production.Supply.Testing and MaintenanceYTService requested.Natural Gas.Production.Supply.Testing and Maintenance.Liquid Unloading</v>
          </cell>
        </row>
        <row r="826">
          <cell r="K826" t="str">
            <v>JCIMS</v>
          </cell>
          <cell r="L826"/>
          <cell r="M826" t="str">
            <v>unit</v>
          </cell>
          <cell r="N826">
            <v>1</v>
          </cell>
          <cell r="O826">
            <v>1</v>
          </cell>
          <cell r="P826">
            <v>1</v>
          </cell>
          <cell r="Q826">
            <v>1</v>
          </cell>
          <cell r="R826">
            <v>1</v>
          </cell>
          <cell r="S826">
            <v>1</v>
          </cell>
          <cell r="T826">
            <v>1</v>
          </cell>
          <cell r="U826">
            <v>1</v>
          </cell>
          <cell r="V826">
            <v>1</v>
          </cell>
          <cell r="W826">
            <v>1</v>
          </cell>
          <cell r="X826">
            <v>1</v>
          </cell>
          <cell r="Y826">
            <v>1</v>
          </cell>
          <cell r="Z826">
            <v>1</v>
          </cell>
          <cell r="AA826">
            <v>1</v>
          </cell>
          <cell r="AB826">
            <v>1</v>
          </cell>
          <cell r="AC826">
            <v>1</v>
          </cell>
          <cell r="AD826">
            <v>1</v>
          </cell>
          <cell r="AE826">
            <v>1</v>
          </cell>
          <cell r="AF826">
            <v>1</v>
          </cell>
          <cell r="AG826">
            <v>1</v>
          </cell>
          <cell r="AH826">
            <v>1</v>
          </cell>
          <cell r="AI826">
            <v>1</v>
          </cell>
          <cell r="AJ826">
            <v>1</v>
          </cell>
          <cell r="AK826">
            <v>1</v>
          </cell>
          <cell r="AL826">
            <v>1</v>
          </cell>
          <cell r="AM826">
            <v>1</v>
          </cell>
          <cell r="AN826">
            <v>1</v>
          </cell>
          <cell r="AO826">
            <v>1</v>
          </cell>
          <cell r="AP826">
            <v>1</v>
          </cell>
          <cell r="AQ826">
            <v>1</v>
          </cell>
          <cell r="AR826">
            <v>1</v>
          </cell>
          <cell r="AS826">
            <v>1</v>
          </cell>
          <cell r="AT826">
            <v>1</v>
          </cell>
          <cell r="AU826">
            <v>1</v>
          </cell>
          <cell r="AV826">
            <v>1</v>
          </cell>
          <cell r="AW826">
            <v>1</v>
          </cell>
          <cell r="AX826">
            <v>1</v>
          </cell>
          <cell r="AY826">
            <v>1</v>
          </cell>
          <cell r="AZ826">
            <v>1</v>
          </cell>
          <cell r="BA826">
            <v>1</v>
          </cell>
          <cell r="BB826">
            <v>1</v>
          </cell>
          <cell r="BC826">
            <v>1</v>
          </cell>
          <cell r="BD826">
            <v>1</v>
          </cell>
          <cell r="BE826">
            <v>1</v>
          </cell>
          <cell r="BF826">
            <v>1</v>
          </cell>
          <cell r="BG826">
            <v>1</v>
          </cell>
          <cell r="BH826">
            <v>1</v>
          </cell>
          <cell r="BI826">
            <v>1</v>
          </cell>
          <cell r="BJ826">
            <v>1</v>
          </cell>
          <cell r="BK826">
            <v>1</v>
          </cell>
          <cell r="BL826">
            <v>1</v>
          </cell>
          <cell r="BM826">
            <v>1</v>
          </cell>
          <cell r="BN826">
            <v>1</v>
          </cell>
          <cell r="BO826">
            <v>1</v>
          </cell>
          <cell r="BP826">
            <v>1</v>
          </cell>
          <cell r="BQ826">
            <v>1</v>
          </cell>
          <cell r="BR826">
            <v>1</v>
          </cell>
          <cell r="BS826">
            <v>1</v>
          </cell>
          <cell r="BT826">
            <v>1</v>
          </cell>
          <cell r="BU826">
            <v>1</v>
          </cell>
          <cell r="BV826">
            <v>1</v>
          </cell>
          <cell r="BW826">
            <v>1</v>
          </cell>
          <cell r="BX826">
            <v>1</v>
          </cell>
          <cell r="BY826">
            <v>1</v>
          </cell>
          <cell r="BZ826">
            <v>1</v>
          </cell>
          <cell r="CA826">
            <v>1</v>
          </cell>
          <cell r="CB826">
            <v>1</v>
          </cell>
          <cell r="CC826">
            <v>1</v>
          </cell>
          <cell r="CD826">
            <v>1</v>
          </cell>
          <cell r="CE826">
            <v>1</v>
          </cell>
          <cell r="CF826">
            <v>1</v>
          </cell>
          <cell r="CG826">
            <v>1</v>
          </cell>
          <cell r="CH826">
            <v>1</v>
          </cell>
          <cell r="CI826">
            <v>1</v>
          </cell>
          <cell r="CJ826">
            <v>1</v>
          </cell>
          <cell r="CK826">
            <v>1</v>
          </cell>
          <cell r="CL826">
            <v>1</v>
          </cell>
          <cell r="CM826">
            <v>1</v>
          </cell>
          <cell r="CN826">
            <v>1</v>
          </cell>
          <cell r="CO826">
            <v>1</v>
          </cell>
          <cell r="CP826">
            <v>1</v>
          </cell>
          <cell r="CQ826">
            <v>1</v>
          </cell>
          <cell r="CR826">
            <v>1</v>
          </cell>
          <cell r="CS826">
            <v>1</v>
          </cell>
          <cell r="CT826">
            <v>1</v>
          </cell>
          <cell r="CU826">
            <v>1</v>
          </cell>
          <cell r="CV826">
            <v>1</v>
          </cell>
          <cell r="CW826">
            <v>1</v>
          </cell>
          <cell r="CX826">
            <v>1</v>
          </cell>
          <cell r="CY826">
            <v>1</v>
          </cell>
          <cell r="CZ826">
            <v>1</v>
          </cell>
          <cell r="DA826">
            <v>1</v>
          </cell>
          <cell r="DB826">
            <v>1</v>
          </cell>
          <cell r="DC826">
            <v>1</v>
          </cell>
          <cell r="DD826">
            <v>1</v>
          </cell>
          <cell r="DE826">
            <v>1</v>
          </cell>
          <cell r="DF826">
            <v>1</v>
          </cell>
          <cell r="DG826">
            <v>1</v>
          </cell>
          <cell r="DH826">
            <v>1</v>
          </cell>
          <cell r="DI826">
            <v>1</v>
          </cell>
          <cell r="DJ826">
            <v>1</v>
          </cell>
          <cell r="DL826" t="str">
            <v>.Natural Gas.Production.Supply.Testing and MaintenanceNTService requested.Natural Gas.Production.Supply.Testing and Maintenance.Liquid Unloading</v>
          </cell>
        </row>
        <row r="827">
          <cell r="K827" t="str">
            <v>JCIMS</v>
          </cell>
          <cell r="L827"/>
          <cell r="M827" t="str">
            <v>unit</v>
          </cell>
          <cell r="N827">
            <v>1</v>
          </cell>
          <cell r="O827">
            <v>1</v>
          </cell>
          <cell r="P827">
            <v>1</v>
          </cell>
          <cell r="Q827">
            <v>1</v>
          </cell>
          <cell r="R827">
            <v>1</v>
          </cell>
          <cell r="S827">
            <v>1</v>
          </cell>
          <cell r="T827">
            <v>1</v>
          </cell>
          <cell r="U827">
            <v>1</v>
          </cell>
          <cell r="V827">
            <v>1</v>
          </cell>
          <cell r="W827">
            <v>1</v>
          </cell>
          <cell r="X827">
            <v>1</v>
          </cell>
          <cell r="Y827">
            <v>1</v>
          </cell>
          <cell r="Z827">
            <v>1</v>
          </cell>
          <cell r="AA827">
            <v>1</v>
          </cell>
          <cell r="AB827">
            <v>1</v>
          </cell>
          <cell r="AC827">
            <v>1</v>
          </cell>
          <cell r="AD827">
            <v>1</v>
          </cell>
          <cell r="AE827">
            <v>1</v>
          </cell>
          <cell r="AF827">
            <v>1</v>
          </cell>
          <cell r="AG827">
            <v>1</v>
          </cell>
          <cell r="AH827">
            <v>1</v>
          </cell>
          <cell r="AI827">
            <v>1</v>
          </cell>
          <cell r="AJ827">
            <v>1</v>
          </cell>
          <cell r="AK827">
            <v>1</v>
          </cell>
          <cell r="AL827">
            <v>1</v>
          </cell>
          <cell r="AM827">
            <v>1</v>
          </cell>
          <cell r="AN827">
            <v>1</v>
          </cell>
          <cell r="AO827">
            <v>1</v>
          </cell>
          <cell r="AP827">
            <v>1</v>
          </cell>
          <cell r="AQ827">
            <v>1</v>
          </cell>
          <cell r="AR827">
            <v>1</v>
          </cell>
          <cell r="AS827">
            <v>1</v>
          </cell>
          <cell r="AT827">
            <v>1</v>
          </cell>
          <cell r="AU827">
            <v>1</v>
          </cell>
          <cell r="AV827">
            <v>1</v>
          </cell>
          <cell r="AW827">
            <v>1</v>
          </cell>
          <cell r="AX827">
            <v>1</v>
          </cell>
          <cell r="AY827">
            <v>1</v>
          </cell>
          <cell r="AZ827">
            <v>1</v>
          </cell>
          <cell r="BA827">
            <v>1</v>
          </cell>
          <cell r="BB827">
            <v>1</v>
          </cell>
          <cell r="BC827">
            <v>1</v>
          </cell>
          <cell r="BD827">
            <v>1</v>
          </cell>
          <cell r="BE827">
            <v>1</v>
          </cell>
          <cell r="BF827">
            <v>1</v>
          </cell>
          <cell r="BG827">
            <v>1</v>
          </cell>
          <cell r="BH827">
            <v>1</v>
          </cell>
          <cell r="BI827">
            <v>1</v>
          </cell>
          <cell r="BJ827">
            <v>1</v>
          </cell>
          <cell r="BK827">
            <v>1</v>
          </cell>
          <cell r="BL827">
            <v>1</v>
          </cell>
          <cell r="BM827">
            <v>1</v>
          </cell>
          <cell r="BN827">
            <v>1</v>
          </cell>
          <cell r="BO827">
            <v>1</v>
          </cell>
          <cell r="BP827">
            <v>1</v>
          </cell>
          <cell r="BQ827">
            <v>1</v>
          </cell>
          <cell r="BR827">
            <v>1</v>
          </cell>
          <cell r="BS827">
            <v>1</v>
          </cell>
          <cell r="BT827">
            <v>1</v>
          </cell>
          <cell r="BU827">
            <v>1</v>
          </cell>
          <cell r="BV827">
            <v>1</v>
          </cell>
          <cell r="BW827">
            <v>1</v>
          </cell>
          <cell r="BX827">
            <v>1</v>
          </cell>
          <cell r="BY827">
            <v>1</v>
          </cell>
          <cell r="BZ827">
            <v>1</v>
          </cell>
          <cell r="CA827">
            <v>1</v>
          </cell>
          <cell r="CB827">
            <v>1</v>
          </cell>
          <cell r="CC827">
            <v>1</v>
          </cell>
          <cell r="CD827">
            <v>1</v>
          </cell>
          <cell r="CE827">
            <v>1</v>
          </cell>
          <cell r="CF827">
            <v>1</v>
          </cell>
          <cell r="CG827">
            <v>1</v>
          </cell>
          <cell r="CH827">
            <v>1</v>
          </cell>
          <cell r="CI827">
            <v>1</v>
          </cell>
          <cell r="CJ827">
            <v>1</v>
          </cell>
          <cell r="CK827">
            <v>1</v>
          </cell>
          <cell r="CL827">
            <v>1</v>
          </cell>
          <cell r="CM827">
            <v>1</v>
          </cell>
          <cell r="CN827">
            <v>1</v>
          </cell>
          <cell r="CO827">
            <v>1</v>
          </cell>
          <cell r="CP827">
            <v>1</v>
          </cell>
          <cell r="CQ827">
            <v>1</v>
          </cell>
          <cell r="CR827">
            <v>1</v>
          </cell>
          <cell r="CS827">
            <v>1</v>
          </cell>
          <cell r="CT827">
            <v>1</v>
          </cell>
          <cell r="CU827">
            <v>1</v>
          </cell>
          <cell r="CV827">
            <v>1</v>
          </cell>
          <cell r="CW827">
            <v>1</v>
          </cell>
          <cell r="CX827">
            <v>1</v>
          </cell>
          <cell r="CY827">
            <v>1</v>
          </cell>
          <cell r="CZ827">
            <v>1</v>
          </cell>
          <cell r="DA827">
            <v>1</v>
          </cell>
          <cell r="DB827">
            <v>1</v>
          </cell>
          <cell r="DC827">
            <v>1</v>
          </cell>
          <cell r="DD827">
            <v>1</v>
          </cell>
          <cell r="DE827">
            <v>1</v>
          </cell>
          <cell r="DF827">
            <v>1</v>
          </cell>
          <cell r="DG827">
            <v>1</v>
          </cell>
          <cell r="DH827">
            <v>1</v>
          </cell>
          <cell r="DI827">
            <v>1</v>
          </cell>
          <cell r="DJ827">
            <v>1</v>
          </cell>
          <cell r="DL827" t="str">
            <v>.Natural Gas.Production.Supply.Testing and MaintenanceNUService requested.Natural Gas.Production.Supply.Testing and Maintenance.Liquid Unloading</v>
          </cell>
        </row>
        <row r="828">
          <cell r="K828" t="str">
            <v>JCIMS</v>
          </cell>
          <cell r="L828"/>
          <cell r="M828" t="str">
            <v>unit</v>
          </cell>
          <cell r="N828">
            <v>1</v>
          </cell>
          <cell r="O828">
            <v>1</v>
          </cell>
          <cell r="P828">
            <v>1</v>
          </cell>
          <cell r="Q828">
            <v>1</v>
          </cell>
          <cell r="R828">
            <v>1</v>
          </cell>
          <cell r="S828">
            <v>1</v>
          </cell>
          <cell r="T828">
            <v>1</v>
          </cell>
          <cell r="U828">
            <v>1</v>
          </cell>
          <cell r="V828">
            <v>1</v>
          </cell>
          <cell r="W828">
            <v>1</v>
          </cell>
          <cell r="X828">
            <v>1</v>
          </cell>
          <cell r="Y828">
            <v>1</v>
          </cell>
          <cell r="Z828">
            <v>1</v>
          </cell>
          <cell r="AA828">
            <v>1</v>
          </cell>
          <cell r="AB828">
            <v>1</v>
          </cell>
          <cell r="AC828">
            <v>1</v>
          </cell>
          <cell r="AD828">
            <v>1</v>
          </cell>
          <cell r="AE828">
            <v>1</v>
          </cell>
          <cell r="AF828">
            <v>1</v>
          </cell>
          <cell r="AG828">
            <v>1</v>
          </cell>
          <cell r="AH828">
            <v>1</v>
          </cell>
          <cell r="AI828">
            <v>1</v>
          </cell>
          <cell r="AJ828">
            <v>1</v>
          </cell>
          <cell r="AK828">
            <v>1</v>
          </cell>
          <cell r="AL828">
            <v>1</v>
          </cell>
          <cell r="AM828">
            <v>1</v>
          </cell>
          <cell r="AN828">
            <v>1</v>
          </cell>
          <cell r="AO828">
            <v>1</v>
          </cell>
          <cell r="AP828">
            <v>1</v>
          </cell>
          <cell r="AQ828">
            <v>1</v>
          </cell>
          <cell r="AR828">
            <v>1</v>
          </cell>
          <cell r="AS828">
            <v>1</v>
          </cell>
          <cell r="AT828">
            <v>1</v>
          </cell>
          <cell r="AU828">
            <v>1</v>
          </cell>
          <cell r="AV828">
            <v>1</v>
          </cell>
          <cell r="AW828">
            <v>1</v>
          </cell>
          <cell r="AX828">
            <v>1</v>
          </cell>
          <cell r="AY828">
            <v>1</v>
          </cell>
          <cell r="AZ828">
            <v>1</v>
          </cell>
          <cell r="BA828">
            <v>1</v>
          </cell>
          <cell r="BB828">
            <v>1</v>
          </cell>
          <cell r="BC828">
            <v>1</v>
          </cell>
          <cell r="BD828">
            <v>1</v>
          </cell>
          <cell r="BE828">
            <v>1</v>
          </cell>
          <cell r="BF828">
            <v>1</v>
          </cell>
          <cell r="BG828">
            <v>1</v>
          </cell>
          <cell r="BH828">
            <v>1</v>
          </cell>
          <cell r="BI828">
            <v>1</v>
          </cell>
          <cell r="BJ828">
            <v>1</v>
          </cell>
          <cell r="BK828">
            <v>1</v>
          </cell>
          <cell r="BL828">
            <v>1</v>
          </cell>
          <cell r="BM828">
            <v>1</v>
          </cell>
          <cell r="BN828">
            <v>1</v>
          </cell>
          <cell r="BO828">
            <v>1</v>
          </cell>
          <cell r="BP828">
            <v>1</v>
          </cell>
          <cell r="BQ828">
            <v>1</v>
          </cell>
          <cell r="BR828">
            <v>1</v>
          </cell>
          <cell r="BS828">
            <v>1</v>
          </cell>
          <cell r="BT828">
            <v>1</v>
          </cell>
          <cell r="BU828">
            <v>1</v>
          </cell>
          <cell r="BV828">
            <v>1</v>
          </cell>
          <cell r="BW828">
            <v>1</v>
          </cell>
          <cell r="BX828">
            <v>1</v>
          </cell>
          <cell r="BY828">
            <v>1</v>
          </cell>
          <cell r="BZ828">
            <v>1</v>
          </cell>
          <cell r="CA828">
            <v>1</v>
          </cell>
          <cell r="CB828">
            <v>1</v>
          </cell>
          <cell r="CC828">
            <v>1</v>
          </cell>
          <cell r="CD828">
            <v>1</v>
          </cell>
          <cell r="CE828">
            <v>1</v>
          </cell>
          <cell r="CF828">
            <v>1</v>
          </cell>
          <cell r="CG828">
            <v>1</v>
          </cell>
          <cell r="CH828">
            <v>1</v>
          </cell>
          <cell r="CI828">
            <v>1</v>
          </cell>
          <cell r="CJ828">
            <v>1</v>
          </cell>
          <cell r="CK828">
            <v>1</v>
          </cell>
          <cell r="CL828">
            <v>1</v>
          </cell>
          <cell r="CM828">
            <v>1</v>
          </cell>
          <cell r="CN828">
            <v>1</v>
          </cell>
          <cell r="CO828">
            <v>1</v>
          </cell>
          <cell r="CP828">
            <v>1</v>
          </cell>
          <cell r="CQ828">
            <v>1</v>
          </cell>
          <cell r="CR828">
            <v>1</v>
          </cell>
          <cell r="CS828">
            <v>1</v>
          </cell>
          <cell r="CT828">
            <v>1</v>
          </cell>
          <cell r="CU828">
            <v>1</v>
          </cell>
          <cell r="CV828">
            <v>1</v>
          </cell>
          <cell r="CW828">
            <v>1</v>
          </cell>
          <cell r="CX828">
            <v>1</v>
          </cell>
          <cell r="CY828">
            <v>1</v>
          </cell>
          <cell r="CZ828">
            <v>1</v>
          </cell>
          <cell r="DA828">
            <v>1</v>
          </cell>
          <cell r="DB828">
            <v>1</v>
          </cell>
          <cell r="DC828">
            <v>1</v>
          </cell>
          <cell r="DD828">
            <v>1</v>
          </cell>
          <cell r="DE828">
            <v>1</v>
          </cell>
          <cell r="DF828">
            <v>1</v>
          </cell>
          <cell r="DG828">
            <v>1</v>
          </cell>
          <cell r="DH828">
            <v>1</v>
          </cell>
          <cell r="DI828">
            <v>1</v>
          </cell>
          <cell r="DJ828">
            <v>1</v>
          </cell>
          <cell r="DL828" t="str">
            <v>.Natural Gas.Production.Supply.Testing and MaintenanceATService requested.Natural Gas.Production.Supply.Testing and Maintenance.Liquid Unloading</v>
          </cell>
        </row>
        <row r="829">
          <cell r="K829" t="str">
            <v>JCIMS</v>
          </cell>
          <cell r="L829"/>
          <cell r="M829" t="str">
            <v>unit</v>
          </cell>
          <cell r="N829">
            <v>1</v>
          </cell>
          <cell r="O829">
            <v>1</v>
          </cell>
          <cell r="P829">
            <v>1</v>
          </cell>
          <cell r="Q829">
            <v>1</v>
          </cell>
          <cell r="R829">
            <v>1</v>
          </cell>
          <cell r="S829">
            <v>1</v>
          </cell>
          <cell r="T829">
            <v>1</v>
          </cell>
          <cell r="U829">
            <v>1</v>
          </cell>
          <cell r="V829">
            <v>1</v>
          </cell>
          <cell r="W829">
            <v>1</v>
          </cell>
          <cell r="X829">
            <v>1</v>
          </cell>
          <cell r="Y829">
            <v>1</v>
          </cell>
          <cell r="Z829">
            <v>1</v>
          </cell>
          <cell r="AA829">
            <v>1</v>
          </cell>
          <cell r="AB829">
            <v>1</v>
          </cell>
          <cell r="AC829">
            <v>1</v>
          </cell>
          <cell r="AD829">
            <v>1</v>
          </cell>
          <cell r="AE829">
            <v>1</v>
          </cell>
          <cell r="AF829">
            <v>1</v>
          </cell>
          <cell r="AG829">
            <v>1</v>
          </cell>
          <cell r="AH829">
            <v>1</v>
          </cell>
          <cell r="AI829">
            <v>1</v>
          </cell>
          <cell r="AJ829">
            <v>1</v>
          </cell>
          <cell r="AK829">
            <v>1</v>
          </cell>
          <cell r="AL829">
            <v>1</v>
          </cell>
          <cell r="AM829">
            <v>1</v>
          </cell>
          <cell r="AN829">
            <v>1</v>
          </cell>
          <cell r="AO829">
            <v>1</v>
          </cell>
          <cell r="AP829">
            <v>1</v>
          </cell>
          <cell r="AQ829">
            <v>1</v>
          </cell>
          <cell r="AR829">
            <v>1</v>
          </cell>
          <cell r="AS829">
            <v>1</v>
          </cell>
          <cell r="AT829">
            <v>1</v>
          </cell>
          <cell r="AU829">
            <v>1</v>
          </cell>
          <cell r="AV829">
            <v>1</v>
          </cell>
          <cell r="AW829">
            <v>1</v>
          </cell>
          <cell r="AX829">
            <v>1</v>
          </cell>
          <cell r="AY829">
            <v>1</v>
          </cell>
          <cell r="AZ829">
            <v>1</v>
          </cell>
          <cell r="BA829">
            <v>1</v>
          </cell>
          <cell r="BB829">
            <v>1</v>
          </cell>
          <cell r="BC829">
            <v>1</v>
          </cell>
          <cell r="BD829">
            <v>1</v>
          </cell>
          <cell r="BE829">
            <v>1</v>
          </cell>
          <cell r="BF829">
            <v>1</v>
          </cell>
          <cell r="BG829">
            <v>1</v>
          </cell>
          <cell r="BH829">
            <v>1</v>
          </cell>
          <cell r="BI829">
            <v>1</v>
          </cell>
          <cell r="BJ829">
            <v>1</v>
          </cell>
          <cell r="BK829">
            <v>1</v>
          </cell>
          <cell r="BL829">
            <v>1</v>
          </cell>
          <cell r="BM829">
            <v>1</v>
          </cell>
          <cell r="BN829">
            <v>1</v>
          </cell>
          <cell r="BO829">
            <v>1</v>
          </cell>
          <cell r="BP829">
            <v>1</v>
          </cell>
          <cell r="BQ829">
            <v>1</v>
          </cell>
          <cell r="BR829">
            <v>1</v>
          </cell>
          <cell r="BS829">
            <v>1</v>
          </cell>
          <cell r="BT829">
            <v>1</v>
          </cell>
          <cell r="BU829">
            <v>1</v>
          </cell>
          <cell r="BV829">
            <v>1</v>
          </cell>
          <cell r="BW829">
            <v>1</v>
          </cell>
          <cell r="BX829">
            <v>1</v>
          </cell>
          <cell r="BY829">
            <v>1</v>
          </cell>
          <cell r="BZ829">
            <v>1</v>
          </cell>
          <cell r="CA829">
            <v>1</v>
          </cell>
          <cell r="CB829">
            <v>1</v>
          </cell>
          <cell r="CC829">
            <v>1</v>
          </cell>
          <cell r="CD829">
            <v>1</v>
          </cell>
          <cell r="CE829">
            <v>1</v>
          </cell>
          <cell r="CF829">
            <v>1</v>
          </cell>
          <cell r="CG829">
            <v>1</v>
          </cell>
          <cell r="CH829">
            <v>1</v>
          </cell>
          <cell r="CI829">
            <v>1</v>
          </cell>
          <cell r="CJ829">
            <v>1</v>
          </cell>
          <cell r="CK829">
            <v>1</v>
          </cell>
          <cell r="CL829">
            <v>1</v>
          </cell>
          <cell r="CM829">
            <v>1</v>
          </cell>
          <cell r="CN829">
            <v>1</v>
          </cell>
          <cell r="CO829">
            <v>1</v>
          </cell>
          <cell r="CP829">
            <v>1</v>
          </cell>
          <cell r="CQ829">
            <v>1</v>
          </cell>
          <cell r="CR829">
            <v>1</v>
          </cell>
          <cell r="CS829">
            <v>1</v>
          </cell>
          <cell r="CT829">
            <v>1</v>
          </cell>
          <cell r="CU829">
            <v>1</v>
          </cell>
          <cell r="CV829">
            <v>1</v>
          </cell>
          <cell r="CW829">
            <v>1</v>
          </cell>
          <cell r="CX829">
            <v>1</v>
          </cell>
          <cell r="CY829">
            <v>1</v>
          </cell>
          <cell r="CZ829">
            <v>1</v>
          </cell>
          <cell r="DA829">
            <v>1</v>
          </cell>
          <cell r="DB829">
            <v>1</v>
          </cell>
          <cell r="DC829">
            <v>1</v>
          </cell>
          <cell r="DD829">
            <v>1</v>
          </cell>
          <cell r="DE829">
            <v>1</v>
          </cell>
          <cell r="DF829">
            <v>1</v>
          </cell>
          <cell r="DG829">
            <v>1</v>
          </cell>
          <cell r="DH829">
            <v>1</v>
          </cell>
          <cell r="DI829">
            <v>1</v>
          </cell>
          <cell r="DJ829">
            <v>1</v>
          </cell>
          <cell r="DL829" t="str">
            <v>.Natural Gas.Production.Supply.Testing and MaintenanceTRService requested.Natural Gas.Production.Supply.Testing and Maintenance.Liquid Unloading</v>
          </cell>
        </row>
        <row r="830">
          <cell r="K830" t="str">
            <v>JCIMS</v>
          </cell>
          <cell r="L830"/>
          <cell r="M830" t="str">
            <v>unit</v>
          </cell>
          <cell r="N830">
            <v>1</v>
          </cell>
          <cell r="O830">
            <v>1</v>
          </cell>
          <cell r="P830">
            <v>1</v>
          </cell>
          <cell r="Q830">
            <v>1</v>
          </cell>
          <cell r="R830">
            <v>1</v>
          </cell>
          <cell r="S830">
            <v>1</v>
          </cell>
          <cell r="T830">
            <v>1</v>
          </cell>
          <cell r="U830">
            <v>1</v>
          </cell>
          <cell r="V830">
            <v>1</v>
          </cell>
          <cell r="W830">
            <v>1</v>
          </cell>
          <cell r="X830">
            <v>1</v>
          </cell>
          <cell r="Y830">
            <v>1</v>
          </cell>
          <cell r="Z830">
            <v>1</v>
          </cell>
          <cell r="AA830">
            <v>1</v>
          </cell>
          <cell r="AB830">
            <v>1</v>
          </cell>
          <cell r="AC830">
            <v>1</v>
          </cell>
          <cell r="AD830">
            <v>1</v>
          </cell>
          <cell r="AE830">
            <v>1</v>
          </cell>
          <cell r="AF830">
            <v>1</v>
          </cell>
          <cell r="AG830">
            <v>1</v>
          </cell>
          <cell r="AH830">
            <v>1</v>
          </cell>
          <cell r="AI830">
            <v>1</v>
          </cell>
          <cell r="AJ830">
            <v>1</v>
          </cell>
          <cell r="AK830">
            <v>1</v>
          </cell>
          <cell r="AL830">
            <v>1</v>
          </cell>
          <cell r="AM830">
            <v>1</v>
          </cell>
          <cell r="AN830">
            <v>1</v>
          </cell>
          <cell r="AO830">
            <v>1</v>
          </cell>
          <cell r="AP830">
            <v>1</v>
          </cell>
          <cell r="AQ830">
            <v>1</v>
          </cell>
          <cell r="AR830">
            <v>1</v>
          </cell>
          <cell r="AS830">
            <v>1</v>
          </cell>
          <cell r="AT830">
            <v>1</v>
          </cell>
          <cell r="AU830">
            <v>1</v>
          </cell>
          <cell r="AV830">
            <v>1</v>
          </cell>
          <cell r="AW830">
            <v>1</v>
          </cell>
          <cell r="AX830">
            <v>1</v>
          </cell>
          <cell r="AY830">
            <v>1</v>
          </cell>
          <cell r="AZ830">
            <v>1</v>
          </cell>
          <cell r="BA830">
            <v>1</v>
          </cell>
          <cell r="BB830">
            <v>1</v>
          </cell>
          <cell r="BC830">
            <v>1</v>
          </cell>
          <cell r="BD830">
            <v>1</v>
          </cell>
          <cell r="BE830">
            <v>1</v>
          </cell>
          <cell r="BF830">
            <v>1</v>
          </cell>
          <cell r="BG830">
            <v>1</v>
          </cell>
          <cell r="BH830">
            <v>1</v>
          </cell>
          <cell r="BI830">
            <v>1</v>
          </cell>
          <cell r="BJ830">
            <v>1</v>
          </cell>
          <cell r="BK830">
            <v>1</v>
          </cell>
          <cell r="BL830">
            <v>1</v>
          </cell>
          <cell r="BM830">
            <v>1</v>
          </cell>
          <cell r="BN830">
            <v>1</v>
          </cell>
          <cell r="BO830">
            <v>1</v>
          </cell>
          <cell r="BP830">
            <v>1</v>
          </cell>
          <cell r="BQ830">
            <v>1</v>
          </cell>
          <cell r="BR830">
            <v>1</v>
          </cell>
          <cell r="BS830">
            <v>1</v>
          </cell>
          <cell r="BT830">
            <v>1</v>
          </cell>
          <cell r="BU830">
            <v>1</v>
          </cell>
          <cell r="BV830">
            <v>1</v>
          </cell>
          <cell r="BW830">
            <v>1</v>
          </cell>
          <cell r="BX830">
            <v>1</v>
          </cell>
          <cell r="BY830">
            <v>1</v>
          </cell>
          <cell r="BZ830">
            <v>1</v>
          </cell>
          <cell r="CA830">
            <v>1</v>
          </cell>
          <cell r="CB830">
            <v>1</v>
          </cell>
          <cell r="CC830">
            <v>1</v>
          </cell>
          <cell r="CD830">
            <v>1</v>
          </cell>
          <cell r="CE830">
            <v>1</v>
          </cell>
          <cell r="CF830">
            <v>1</v>
          </cell>
          <cell r="CG830">
            <v>1</v>
          </cell>
          <cell r="CH830">
            <v>1</v>
          </cell>
          <cell r="CI830">
            <v>1</v>
          </cell>
          <cell r="CJ830">
            <v>1</v>
          </cell>
          <cell r="CK830">
            <v>1</v>
          </cell>
          <cell r="CL830">
            <v>1</v>
          </cell>
          <cell r="CM830">
            <v>1</v>
          </cell>
          <cell r="CN830">
            <v>1</v>
          </cell>
          <cell r="CO830">
            <v>1</v>
          </cell>
          <cell r="CP830">
            <v>1</v>
          </cell>
          <cell r="CQ830">
            <v>1</v>
          </cell>
          <cell r="CR830">
            <v>1</v>
          </cell>
          <cell r="CS830">
            <v>1</v>
          </cell>
          <cell r="CT830">
            <v>1</v>
          </cell>
          <cell r="CU830">
            <v>1</v>
          </cell>
          <cell r="CV830">
            <v>1</v>
          </cell>
          <cell r="CW830">
            <v>1</v>
          </cell>
          <cell r="CX830">
            <v>1</v>
          </cell>
          <cell r="CY830">
            <v>1</v>
          </cell>
          <cell r="CZ830">
            <v>1</v>
          </cell>
          <cell r="DA830">
            <v>1</v>
          </cell>
          <cell r="DB830">
            <v>1</v>
          </cell>
          <cell r="DC830">
            <v>1</v>
          </cell>
          <cell r="DD830">
            <v>1</v>
          </cell>
          <cell r="DE830">
            <v>1</v>
          </cell>
          <cell r="DF830">
            <v>1</v>
          </cell>
          <cell r="DG830">
            <v>1</v>
          </cell>
          <cell r="DH830">
            <v>1</v>
          </cell>
          <cell r="DI830">
            <v>1</v>
          </cell>
          <cell r="DJ830">
            <v>1</v>
          </cell>
          <cell r="DL830" t="str">
            <v>.Natural Gas.Production.Supply.Testing and MaintenanceBCService requested.Natural Gas.Production.Supply.Testing and Maintenance.Well Tests</v>
          </cell>
        </row>
        <row r="831">
          <cell r="K831" t="str">
            <v>JCIMS</v>
          </cell>
          <cell r="L831"/>
          <cell r="M831" t="str">
            <v>unit</v>
          </cell>
          <cell r="N831">
            <v>1</v>
          </cell>
          <cell r="O831">
            <v>1</v>
          </cell>
          <cell r="P831">
            <v>1</v>
          </cell>
          <cell r="Q831">
            <v>1</v>
          </cell>
          <cell r="R831">
            <v>1</v>
          </cell>
          <cell r="S831">
            <v>1</v>
          </cell>
          <cell r="T831">
            <v>1</v>
          </cell>
          <cell r="U831">
            <v>1</v>
          </cell>
          <cell r="V831">
            <v>1</v>
          </cell>
          <cell r="W831">
            <v>1</v>
          </cell>
          <cell r="X831">
            <v>1</v>
          </cell>
          <cell r="Y831">
            <v>1</v>
          </cell>
          <cell r="Z831">
            <v>1</v>
          </cell>
          <cell r="AA831">
            <v>1</v>
          </cell>
          <cell r="AB831">
            <v>1</v>
          </cell>
          <cell r="AC831">
            <v>1</v>
          </cell>
          <cell r="AD831">
            <v>1</v>
          </cell>
          <cell r="AE831">
            <v>1</v>
          </cell>
          <cell r="AF831">
            <v>1</v>
          </cell>
          <cell r="AG831">
            <v>1</v>
          </cell>
          <cell r="AH831">
            <v>1</v>
          </cell>
          <cell r="AI831">
            <v>1</v>
          </cell>
          <cell r="AJ831">
            <v>1</v>
          </cell>
          <cell r="AK831">
            <v>1</v>
          </cell>
          <cell r="AL831">
            <v>1</v>
          </cell>
          <cell r="AM831">
            <v>1</v>
          </cell>
          <cell r="AN831">
            <v>1</v>
          </cell>
          <cell r="AO831">
            <v>1</v>
          </cell>
          <cell r="AP831">
            <v>1</v>
          </cell>
          <cell r="AQ831">
            <v>1</v>
          </cell>
          <cell r="AR831">
            <v>1</v>
          </cell>
          <cell r="AS831">
            <v>1</v>
          </cell>
          <cell r="AT831">
            <v>1</v>
          </cell>
          <cell r="AU831">
            <v>1</v>
          </cell>
          <cell r="AV831">
            <v>1</v>
          </cell>
          <cell r="AW831">
            <v>1</v>
          </cell>
          <cell r="AX831">
            <v>1</v>
          </cell>
          <cell r="AY831">
            <v>1</v>
          </cell>
          <cell r="AZ831">
            <v>1</v>
          </cell>
          <cell r="BA831">
            <v>1</v>
          </cell>
          <cell r="BB831">
            <v>1</v>
          </cell>
          <cell r="BC831">
            <v>1</v>
          </cell>
          <cell r="BD831">
            <v>1</v>
          </cell>
          <cell r="BE831">
            <v>1</v>
          </cell>
          <cell r="BF831">
            <v>1</v>
          </cell>
          <cell r="BG831">
            <v>1</v>
          </cell>
          <cell r="BH831">
            <v>1</v>
          </cell>
          <cell r="BI831">
            <v>1</v>
          </cell>
          <cell r="BJ831">
            <v>1</v>
          </cell>
          <cell r="BK831">
            <v>1</v>
          </cell>
          <cell r="BL831">
            <v>1</v>
          </cell>
          <cell r="BM831">
            <v>1</v>
          </cell>
          <cell r="BN831">
            <v>1</v>
          </cell>
          <cell r="BO831">
            <v>1</v>
          </cell>
          <cell r="BP831">
            <v>1</v>
          </cell>
          <cell r="BQ831">
            <v>1</v>
          </cell>
          <cell r="BR831">
            <v>1</v>
          </cell>
          <cell r="BS831">
            <v>1</v>
          </cell>
          <cell r="BT831">
            <v>1</v>
          </cell>
          <cell r="BU831">
            <v>1</v>
          </cell>
          <cell r="BV831">
            <v>1</v>
          </cell>
          <cell r="BW831">
            <v>1</v>
          </cell>
          <cell r="BX831">
            <v>1</v>
          </cell>
          <cell r="BY831">
            <v>1</v>
          </cell>
          <cell r="BZ831">
            <v>1</v>
          </cell>
          <cell r="CA831">
            <v>1</v>
          </cell>
          <cell r="CB831">
            <v>1</v>
          </cell>
          <cell r="CC831">
            <v>1</v>
          </cell>
          <cell r="CD831">
            <v>1</v>
          </cell>
          <cell r="CE831">
            <v>1</v>
          </cell>
          <cell r="CF831">
            <v>1</v>
          </cell>
          <cell r="CG831">
            <v>1</v>
          </cell>
          <cell r="CH831">
            <v>1</v>
          </cell>
          <cell r="CI831">
            <v>1</v>
          </cell>
          <cell r="CJ831">
            <v>1</v>
          </cell>
          <cell r="CK831">
            <v>1</v>
          </cell>
          <cell r="CL831">
            <v>1</v>
          </cell>
          <cell r="CM831">
            <v>1</v>
          </cell>
          <cell r="CN831">
            <v>1</v>
          </cell>
          <cell r="CO831">
            <v>1</v>
          </cell>
          <cell r="CP831">
            <v>1</v>
          </cell>
          <cell r="CQ831">
            <v>1</v>
          </cell>
          <cell r="CR831">
            <v>1</v>
          </cell>
          <cell r="CS831">
            <v>1</v>
          </cell>
          <cell r="CT831">
            <v>1</v>
          </cell>
          <cell r="CU831">
            <v>1</v>
          </cell>
          <cell r="CV831">
            <v>1</v>
          </cell>
          <cell r="CW831">
            <v>1</v>
          </cell>
          <cell r="CX831">
            <v>1</v>
          </cell>
          <cell r="CY831">
            <v>1</v>
          </cell>
          <cell r="CZ831">
            <v>1</v>
          </cell>
          <cell r="DA831">
            <v>1</v>
          </cell>
          <cell r="DB831">
            <v>1</v>
          </cell>
          <cell r="DC831">
            <v>1</v>
          </cell>
          <cell r="DD831">
            <v>1</v>
          </cell>
          <cell r="DE831">
            <v>1</v>
          </cell>
          <cell r="DF831">
            <v>1</v>
          </cell>
          <cell r="DG831">
            <v>1</v>
          </cell>
          <cell r="DH831">
            <v>1</v>
          </cell>
          <cell r="DI831">
            <v>1</v>
          </cell>
          <cell r="DJ831">
            <v>1</v>
          </cell>
          <cell r="DL831" t="str">
            <v>.Natural Gas.Production.Supply.Testing and MaintenanceABService requested.Natural Gas.Production.Supply.Testing and Maintenance.Well Tests</v>
          </cell>
        </row>
        <row r="832">
          <cell r="K832" t="str">
            <v>JCIMS</v>
          </cell>
          <cell r="L832"/>
          <cell r="M832" t="str">
            <v>unit</v>
          </cell>
          <cell r="N832">
            <v>1</v>
          </cell>
          <cell r="O832">
            <v>1</v>
          </cell>
          <cell r="P832">
            <v>1</v>
          </cell>
          <cell r="Q832">
            <v>1</v>
          </cell>
          <cell r="R832">
            <v>1</v>
          </cell>
          <cell r="S832">
            <v>1</v>
          </cell>
          <cell r="T832">
            <v>1</v>
          </cell>
          <cell r="U832">
            <v>1</v>
          </cell>
          <cell r="V832">
            <v>1</v>
          </cell>
          <cell r="W832">
            <v>1</v>
          </cell>
          <cell r="X832">
            <v>1</v>
          </cell>
          <cell r="Y832">
            <v>1</v>
          </cell>
          <cell r="Z832">
            <v>1</v>
          </cell>
          <cell r="AA832">
            <v>1</v>
          </cell>
          <cell r="AB832">
            <v>1</v>
          </cell>
          <cell r="AC832">
            <v>1</v>
          </cell>
          <cell r="AD832">
            <v>1</v>
          </cell>
          <cell r="AE832">
            <v>1</v>
          </cell>
          <cell r="AF832">
            <v>1</v>
          </cell>
          <cell r="AG832">
            <v>1</v>
          </cell>
          <cell r="AH832">
            <v>1</v>
          </cell>
          <cell r="AI832">
            <v>1</v>
          </cell>
          <cell r="AJ832">
            <v>1</v>
          </cell>
          <cell r="AK832">
            <v>1</v>
          </cell>
          <cell r="AL832">
            <v>1</v>
          </cell>
          <cell r="AM832">
            <v>1</v>
          </cell>
          <cell r="AN832">
            <v>1</v>
          </cell>
          <cell r="AO832">
            <v>1</v>
          </cell>
          <cell r="AP832">
            <v>1</v>
          </cell>
          <cell r="AQ832">
            <v>1</v>
          </cell>
          <cell r="AR832">
            <v>1</v>
          </cell>
          <cell r="AS832">
            <v>1</v>
          </cell>
          <cell r="AT832">
            <v>1</v>
          </cell>
          <cell r="AU832">
            <v>1</v>
          </cell>
          <cell r="AV832">
            <v>1</v>
          </cell>
          <cell r="AW832">
            <v>1</v>
          </cell>
          <cell r="AX832">
            <v>1</v>
          </cell>
          <cell r="AY832">
            <v>1</v>
          </cell>
          <cell r="AZ832">
            <v>1</v>
          </cell>
          <cell r="BA832">
            <v>1</v>
          </cell>
          <cell r="BB832">
            <v>1</v>
          </cell>
          <cell r="BC832">
            <v>1</v>
          </cell>
          <cell r="BD832">
            <v>1</v>
          </cell>
          <cell r="BE832">
            <v>1</v>
          </cell>
          <cell r="BF832">
            <v>1</v>
          </cell>
          <cell r="BG832">
            <v>1</v>
          </cell>
          <cell r="BH832">
            <v>1</v>
          </cell>
          <cell r="BI832">
            <v>1</v>
          </cell>
          <cell r="BJ832">
            <v>1</v>
          </cell>
          <cell r="BK832">
            <v>1</v>
          </cell>
          <cell r="BL832">
            <v>1</v>
          </cell>
          <cell r="BM832">
            <v>1</v>
          </cell>
          <cell r="BN832">
            <v>1</v>
          </cell>
          <cell r="BO832">
            <v>1</v>
          </cell>
          <cell r="BP832">
            <v>1</v>
          </cell>
          <cell r="BQ832">
            <v>1</v>
          </cell>
          <cell r="BR832">
            <v>1</v>
          </cell>
          <cell r="BS832">
            <v>1</v>
          </cell>
          <cell r="BT832">
            <v>1</v>
          </cell>
          <cell r="BU832">
            <v>1</v>
          </cell>
          <cell r="BV832">
            <v>1</v>
          </cell>
          <cell r="BW832">
            <v>1</v>
          </cell>
          <cell r="BX832">
            <v>1</v>
          </cell>
          <cell r="BY832">
            <v>1</v>
          </cell>
          <cell r="BZ832">
            <v>1</v>
          </cell>
          <cell r="CA832">
            <v>1</v>
          </cell>
          <cell r="CB832">
            <v>1</v>
          </cell>
          <cell r="CC832">
            <v>1</v>
          </cell>
          <cell r="CD832">
            <v>1</v>
          </cell>
          <cell r="CE832">
            <v>1</v>
          </cell>
          <cell r="CF832">
            <v>1</v>
          </cell>
          <cell r="CG832">
            <v>1</v>
          </cell>
          <cell r="CH832">
            <v>1</v>
          </cell>
          <cell r="CI832">
            <v>1</v>
          </cell>
          <cell r="CJ832">
            <v>1</v>
          </cell>
          <cell r="CK832">
            <v>1</v>
          </cell>
          <cell r="CL832">
            <v>1</v>
          </cell>
          <cell r="CM832">
            <v>1</v>
          </cell>
          <cell r="CN832">
            <v>1</v>
          </cell>
          <cell r="CO832">
            <v>1</v>
          </cell>
          <cell r="CP832">
            <v>1</v>
          </cell>
          <cell r="CQ832">
            <v>1</v>
          </cell>
          <cell r="CR832">
            <v>1</v>
          </cell>
          <cell r="CS832">
            <v>1</v>
          </cell>
          <cell r="CT832">
            <v>1</v>
          </cell>
          <cell r="CU832">
            <v>1</v>
          </cell>
          <cell r="CV832">
            <v>1</v>
          </cell>
          <cell r="CW832">
            <v>1</v>
          </cell>
          <cell r="CX832">
            <v>1</v>
          </cell>
          <cell r="CY832">
            <v>1</v>
          </cell>
          <cell r="CZ832">
            <v>1</v>
          </cell>
          <cell r="DA832">
            <v>1</v>
          </cell>
          <cell r="DB832">
            <v>1</v>
          </cell>
          <cell r="DC832">
            <v>1</v>
          </cell>
          <cell r="DD832">
            <v>1</v>
          </cell>
          <cell r="DE832">
            <v>1</v>
          </cell>
          <cell r="DF832">
            <v>1</v>
          </cell>
          <cell r="DG832">
            <v>1</v>
          </cell>
          <cell r="DH832">
            <v>1</v>
          </cell>
          <cell r="DI832">
            <v>1</v>
          </cell>
          <cell r="DJ832">
            <v>1</v>
          </cell>
          <cell r="DL832" t="str">
            <v>.Natural Gas.Production.Supply.Testing and MaintenanceSKService requested.Natural Gas.Production.Supply.Testing and Maintenance.Well Tests</v>
          </cell>
        </row>
        <row r="833">
          <cell r="K833" t="str">
            <v>JCIMS</v>
          </cell>
          <cell r="L833"/>
          <cell r="M833" t="str">
            <v>unit</v>
          </cell>
          <cell r="N833">
            <v>1</v>
          </cell>
          <cell r="O833">
            <v>1</v>
          </cell>
          <cell r="P833">
            <v>1</v>
          </cell>
          <cell r="Q833">
            <v>1</v>
          </cell>
          <cell r="R833">
            <v>1</v>
          </cell>
          <cell r="S833">
            <v>1</v>
          </cell>
          <cell r="T833">
            <v>1</v>
          </cell>
          <cell r="U833">
            <v>1</v>
          </cell>
          <cell r="V833">
            <v>1</v>
          </cell>
          <cell r="W833">
            <v>1</v>
          </cell>
          <cell r="X833">
            <v>1</v>
          </cell>
          <cell r="Y833">
            <v>1</v>
          </cell>
          <cell r="Z833">
            <v>1</v>
          </cell>
          <cell r="AA833">
            <v>1</v>
          </cell>
          <cell r="AB833">
            <v>1</v>
          </cell>
          <cell r="AC833">
            <v>1</v>
          </cell>
          <cell r="AD833">
            <v>1</v>
          </cell>
          <cell r="AE833">
            <v>1</v>
          </cell>
          <cell r="AF833">
            <v>1</v>
          </cell>
          <cell r="AG833">
            <v>1</v>
          </cell>
          <cell r="AH833">
            <v>1</v>
          </cell>
          <cell r="AI833">
            <v>1</v>
          </cell>
          <cell r="AJ833">
            <v>1</v>
          </cell>
          <cell r="AK833">
            <v>1</v>
          </cell>
          <cell r="AL833">
            <v>1</v>
          </cell>
          <cell r="AM833">
            <v>1</v>
          </cell>
          <cell r="AN833">
            <v>1</v>
          </cell>
          <cell r="AO833">
            <v>1</v>
          </cell>
          <cell r="AP833">
            <v>1</v>
          </cell>
          <cell r="AQ833">
            <v>1</v>
          </cell>
          <cell r="AR833">
            <v>1</v>
          </cell>
          <cell r="AS833">
            <v>1</v>
          </cell>
          <cell r="AT833">
            <v>1</v>
          </cell>
          <cell r="AU833">
            <v>1</v>
          </cell>
          <cell r="AV833">
            <v>1</v>
          </cell>
          <cell r="AW833">
            <v>1</v>
          </cell>
          <cell r="AX833">
            <v>1</v>
          </cell>
          <cell r="AY833">
            <v>1</v>
          </cell>
          <cell r="AZ833">
            <v>1</v>
          </cell>
          <cell r="BA833">
            <v>1</v>
          </cell>
          <cell r="BB833">
            <v>1</v>
          </cell>
          <cell r="BC833">
            <v>1</v>
          </cell>
          <cell r="BD833">
            <v>1</v>
          </cell>
          <cell r="BE833">
            <v>1</v>
          </cell>
          <cell r="BF833">
            <v>1</v>
          </cell>
          <cell r="BG833">
            <v>1</v>
          </cell>
          <cell r="BH833">
            <v>1</v>
          </cell>
          <cell r="BI833">
            <v>1</v>
          </cell>
          <cell r="BJ833">
            <v>1</v>
          </cell>
          <cell r="BK833">
            <v>1</v>
          </cell>
          <cell r="BL833">
            <v>1</v>
          </cell>
          <cell r="BM833">
            <v>1</v>
          </cell>
          <cell r="BN833">
            <v>1</v>
          </cell>
          <cell r="BO833">
            <v>1</v>
          </cell>
          <cell r="BP833">
            <v>1</v>
          </cell>
          <cell r="BQ833">
            <v>1</v>
          </cell>
          <cell r="BR833">
            <v>1</v>
          </cell>
          <cell r="BS833">
            <v>1</v>
          </cell>
          <cell r="BT833">
            <v>1</v>
          </cell>
          <cell r="BU833">
            <v>1</v>
          </cell>
          <cell r="BV833">
            <v>1</v>
          </cell>
          <cell r="BW833">
            <v>1</v>
          </cell>
          <cell r="BX833">
            <v>1</v>
          </cell>
          <cell r="BY833">
            <v>1</v>
          </cell>
          <cell r="BZ833">
            <v>1</v>
          </cell>
          <cell r="CA833">
            <v>1</v>
          </cell>
          <cell r="CB833">
            <v>1</v>
          </cell>
          <cell r="CC833">
            <v>1</v>
          </cell>
          <cell r="CD833">
            <v>1</v>
          </cell>
          <cell r="CE833">
            <v>1</v>
          </cell>
          <cell r="CF833">
            <v>1</v>
          </cell>
          <cell r="CG833">
            <v>1</v>
          </cell>
          <cell r="CH833">
            <v>1</v>
          </cell>
          <cell r="CI833">
            <v>1</v>
          </cell>
          <cell r="CJ833">
            <v>1</v>
          </cell>
          <cell r="CK833">
            <v>1</v>
          </cell>
          <cell r="CL833">
            <v>1</v>
          </cell>
          <cell r="CM833">
            <v>1</v>
          </cell>
          <cell r="CN833">
            <v>1</v>
          </cell>
          <cell r="CO833">
            <v>1</v>
          </cell>
          <cell r="CP833">
            <v>1</v>
          </cell>
          <cell r="CQ833">
            <v>1</v>
          </cell>
          <cell r="CR833">
            <v>1</v>
          </cell>
          <cell r="CS833">
            <v>1</v>
          </cell>
          <cell r="CT833">
            <v>1</v>
          </cell>
          <cell r="CU833">
            <v>1</v>
          </cell>
          <cell r="CV833">
            <v>1</v>
          </cell>
          <cell r="CW833">
            <v>1</v>
          </cell>
          <cell r="CX833">
            <v>1</v>
          </cell>
          <cell r="CY833">
            <v>1</v>
          </cell>
          <cell r="CZ833">
            <v>1</v>
          </cell>
          <cell r="DA833">
            <v>1</v>
          </cell>
          <cell r="DB833">
            <v>1</v>
          </cell>
          <cell r="DC833">
            <v>1</v>
          </cell>
          <cell r="DD833">
            <v>1</v>
          </cell>
          <cell r="DE833">
            <v>1</v>
          </cell>
          <cell r="DF833">
            <v>1</v>
          </cell>
          <cell r="DG833">
            <v>1</v>
          </cell>
          <cell r="DH833">
            <v>1</v>
          </cell>
          <cell r="DI833">
            <v>1</v>
          </cell>
          <cell r="DJ833">
            <v>1</v>
          </cell>
          <cell r="DL833" t="str">
            <v>.Natural Gas.Production.Supply.Testing and MaintenanceMBService requested.Natural Gas.Production.Supply.Testing and Maintenance.Well Tests</v>
          </cell>
        </row>
        <row r="834">
          <cell r="K834" t="str">
            <v>JCIMS</v>
          </cell>
          <cell r="L834"/>
          <cell r="M834" t="str">
            <v>unit</v>
          </cell>
          <cell r="N834">
            <v>1</v>
          </cell>
          <cell r="O834">
            <v>1</v>
          </cell>
          <cell r="P834">
            <v>1</v>
          </cell>
          <cell r="Q834">
            <v>1</v>
          </cell>
          <cell r="R834">
            <v>1</v>
          </cell>
          <cell r="S834">
            <v>1</v>
          </cell>
          <cell r="T834">
            <v>1</v>
          </cell>
          <cell r="U834">
            <v>1</v>
          </cell>
          <cell r="V834">
            <v>1</v>
          </cell>
          <cell r="W834">
            <v>1</v>
          </cell>
          <cell r="X834">
            <v>1</v>
          </cell>
          <cell r="Y834">
            <v>1</v>
          </cell>
          <cell r="Z834">
            <v>1</v>
          </cell>
          <cell r="AA834">
            <v>1</v>
          </cell>
          <cell r="AB834">
            <v>1</v>
          </cell>
          <cell r="AC834">
            <v>1</v>
          </cell>
          <cell r="AD834">
            <v>1</v>
          </cell>
          <cell r="AE834">
            <v>1</v>
          </cell>
          <cell r="AF834">
            <v>1</v>
          </cell>
          <cell r="AG834">
            <v>1</v>
          </cell>
          <cell r="AH834">
            <v>1</v>
          </cell>
          <cell r="AI834">
            <v>1</v>
          </cell>
          <cell r="AJ834">
            <v>1</v>
          </cell>
          <cell r="AK834">
            <v>1</v>
          </cell>
          <cell r="AL834">
            <v>1</v>
          </cell>
          <cell r="AM834">
            <v>1</v>
          </cell>
          <cell r="AN834">
            <v>1</v>
          </cell>
          <cell r="AO834">
            <v>1</v>
          </cell>
          <cell r="AP834">
            <v>1</v>
          </cell>
          <cell r="AQ834">
            <v>1</v>
          </cell>
          <cell r="AR834">
            <v>1</v>
          </cell>
          <cell r="AS834">
            <v>1</v>
          </cell>
          <cell r="AT834">
            <v>1</v>
          </cell>
          <cell r="AU834">
            <v>1</v>
          </cell>
          <cell r="AV834">
            <v>1</v>
          </cell>
          <cell r="AW834">
            <v>1</v>
          </cell>
          <cell r="AX834">
            <v>1</v>
          </cell>
          <cell r="AY834">
            <v>1</v>
          </cell>
          <cell r="AZ834">
            <v>1</v>
          </cell>
          <cell r="BA834">
            <v>1</v>
          </cell>
          <cell r="BB834">
            <v>1</v>
          </cell>
          <cell r="BC834">
            <v>1</v>
          </cell>
          <cell r="BD834">
            <v>1</v>
          </cell>
          <cell r="BE834">
            <v>1</v>
          </cell>
          <cell r="BF834">
            <v>1</v>
          </cell>
          <cell r="BG834">
            <v>1</v>
          </cell>
          <cell r="BH834">
            <v>1</v>
          </cell>
          <cell r="BI834">
            <v>1</v>
          </cell>
          <cell r="BJ834">
            <v>1</v>
          </cell>
          <cell r="BK834">
            <v>1</v>
          </cell>
          <cell r="BL834">
            <v>1</v>
          </cell>
          <cell r="BM834">
            <v>1</v>
          </cell>
          <cell r="BN834">
            <v>1</v>
          </cell>
          <cell r="BO834">
            <v>1</v>
          </cell>
          <cell r="BP834">
            <v>1</v>
          </cell>
          <cell r="BQ834">
            <v>1</v>
          </cell>
          <cell r="BR834">
            <v>1</v>
          </cell>
          <cell r="BS834">
            <v>1</v>
          </cell>
          <cell r="BT834">
            <v>1</v>
          </cell>
          <cell r="BU834">
            <v>1</v>
          </cell>
          <cell r="BV834">
            <v>1</v>
          </cell>
          <cell r="BW834">
            <v>1</v>
          </cell>
          <cell r="BX834">
            <v>1</v>
          </cell>
          <cell r="BY834">
            <v>1</v>
          </cell>
          <cell r="BZ834">
            <v>1</v>
          </cell>
          <cell r="CA834">
            <v>1</v>
          </cell>
          <cell r="CB834">
            <v>1</v>
          </cell>
          <cell r="CC834">
            <v>1</v>
          </cell>
          <cell r="CD834">
            <v>1</v>
          </cell>
          <cell r="CE834">
            <v>1</v>
          </cell>
          <cell r="CF834">
            <v>1</v>
          </cell>
          <cell r="CG834">
            <v>1</v>
          </cell>
          <cell r="CH834">
            <v>1</v>
          </cell>
          <cell r="CI834">
            <v>1</v>
          </cell>
          <cell r="CJ834">
            <v>1</v>
          </cell>
          <cell r="CK834">
            <v>1</v>
          </cell>
          <cell r="CL834">
            <v>1</v>
          </cell>
          <cell r="CM834">
            <v>1</v>
          </cell>
          <cell r="CN834">
            <v>1</v>
          </cell>
          <cell r="CO834">
            <v>1</v>
          </cell>
          <cell r="CP834">
            <v>1</v>
          </cell>
          <cell r="CQ834">
            <v>1</v>
          </cell>
          <cell r="CR834">
            <v>1</v>
          </cell>
          <cell r="CS834">
            <v>1</v>
          </cell>
          <cell r="CT834">
            <v>1</v>
          </cell>
          <cell r="CU834">
            <v>1</v>
          </cell>
          <cell r="CV834">
            <v>1</v>
          </cell>
          <cell r="CW834">
            <v>1</v>
          </cell>
          <cell r="CX834">
            <v>1</v>
          </cell>
          <cell r="CY834">
            <v>1</v>
          </cell>
          <cell r="CZ834">
            <v>1</v>
          </cell>
          <cell r="DA834">
            <v>1</v>
          </cell>
          <cell r="DB834">
            <v>1</v>
          </cell>
          <cell r="DC834">
            <v>1</v>
          </cell>
          <cell r="DD834">
            <v>1</v>
          </cell>
          <cell r="DE834">
            <v>1</v>
          </cell>
          <cell r="DF834">
            <v>1</v>
          </cell>
          <cell r="DG834">
            <v>1</v>
          </cell>
          <cell r="DH834">
            <v>1</v>
          </cell>
          <cell r="DI834">
            <v>1</v>
          </cell>
          <cell r="DJ834">
            <v>1</v>
          </cell>
          <cell r="DL834" t="str">
            <v>.Natural Gas.Production.Supply.Testing and MaintenanceONService requested.Natural Gas.Production.Supply.Testing and Maintenance.Well Tests</v>
          </cell>
        </row>
        <row r="835">
          <cell r="K835" t="str">
            <v>JCIMS</v>
          </cell>
          <cell r="L835"/>
          <cell r="M835" t="str">
            <v>unit</v>
          </cell>
          <cell r="N835">
            <v>1</v>
          </cell>
          <cell r="O835">
            <v>1</v>
          </cell>
          <cell r="P835">
            <v>1</v>
          </cell>
          <cell r="Q835">
            <v>1</v>
          </cell>
          <cell r="R835">
            <v>1</v>
          </cell>
          <cell r="S835">
            <v>1</v>
          </cell>
          <cell r="T835">
            <v>1</v>
          </cell>
          <cell r="U835">
            <v>1</v>
          </cell>
          <cell r="V835">
            <v>1</v>
          </cell>
          <cell r="W835">
            <v>1</v>
          </cell>
          <cell r="X835">
            <v>1</v>
          </cell>
          <cell r="Y835">
            <v>1</v>
          </cell>
          <cell r="Z835">
            <v>1</v>
          </cell>
          <cell r="AA835">
            <v>1</v>
          </cell>
          <cell r="AB835">
            <v>1</v>
          </cell>
          <cell r="AC835">
            <v>1</v>
          </cell>
          <cell r="AD835">
            <v>1</v>
          </cell>
          <cell r="AE835">
            <v>1</v>
          </cell>
          <cell r="AF835">
            <v>1</v>
          </cell>
          <cell r="AG835">
            <v>1</v>
          </cell>
          <cell r="AH835">
            <v>1</v>
          </cell>
          <cell r="AI835">
            <v>1</v>
          </cell>
          <cell r="AJ835">
            <v>1</v>
          </cell>
          <cell r="AK835">
            <v>1</v>
          </cell>
          <cell r="AL835">
            <v>1</v>
          </cell>
          <cell r="AM835">
            <v>1</v>
          </cell>
          <cell r="AN835">
            <v>1</v>
          </cell>
          <cell r="AO835">
            <v>1</v>
          </cell>
          <cell r="AP835">
            <v>1</v>
          </cell>
          <cell r="AQ835">
            <v>1</v>
          </cell>
          <cell r="AR835">
            <v>1</v>
          </cell>
          <cell r="AS835">
            <v>1</v>
          </cell>
          <cell r="AT835">
            <v>1</v>
          </cell>
          <cell r="AU835">
            <v>1</v>
          </cell>
          <cell r="AV835">
            <v>1</v>
          </cell>
          <cell r="AW835">
            <v>1</v>
          </cell>
          <cell r="AX835">
            <v>1</v>
          </cell>
          <cell r="AY835">
            <v>1</v>
          </cell>
          <cell r="AZ835">
            <v>1</v>
          </cell>
          <cell r="BA835">
            <v>1</v>
          </cell>
          <cell r="BB835">
            <v>1</v>
          </cell>
          <cell r="BC835">
            <v>1</v>
          </cell>
          <cell r="BD835">
            <v>1</v>
          </cell>
          <cell r="BE835">
            <v>1</v>
          </cell>
          <cell r="BF835">
            <v>1</v>
          </cell>
          <cell r="BG835">
            <v>1</v>
          </cell>
          <cell r="BH835">
            <v>1</v>
          </cell>
          <cell r="BI835">
            <v>1</v>
          </cell>
          <cell r="BJ835">
            <v>1</v>
          </cell>
          <cell r="BK835">
            <v>1</v>
          </cell>
          <cell r="BL835">
            <v>1</v>
          </cell>
          <cell r="BM835">
            <v>1</v>
          </cell>
          <cell r="BN835">
            <v>1</v>
          </cell>
          <cell r="BO835">
            <v>1</v>
          </cell>
          <cell r="BP835">
            <v>1</v>
          </cell>
          <cell r="BQ835">
            <v>1</v>
          </cell>
          <cell r="BR835">
            <v>1</v>
          </cell>
          <cell r="BS835">
            <v>1</v>
          </cell>
          <cell r="BT835">
            <v>1</v>
          </cell>
          <cell r="BU835">
            <v>1</v>
          </cell>
          <cell r="BV835">
            <v>1</v>
          </cell>
          <cell r="BW835">
            <v>1</v>
          </cell>
          <cell r="BX835">
            <v>1</v>
          </cell>
          <cell r="BY835">
            <v>1</v>
          </cell>
          <cell r="BZ835">
            <v>1</v>
          </cell>
          <cell r="CA835">
            <v>1</v>
          </cell>
          <cell r="CB835">
            <v>1</v>
          </cell>
          <cell r="CC835">
            <v>1</v>
          </cell>
          <cell r="CD835">
            <v>1</v>
          </cell>
          <cell r="CE835">
            <v>1</v>
          </cell>
          <cell r="CF835">
            <v>1</v>
          </cell>
          <cell r="CG835">
            <v>1</v>
          </cell>
          <cell r="CH835">
            <v>1</v>
          </cell>
          <cell r="CI835">
            <v>1</v>
          </cell>
          <cell r="CJ835">
            <v>1</v>
          </cell>
          <cell r="CK835">
            <v>1</v>
          </cell>
          <cell r="CL835">
            <v>1</v>
          </cell>
          <cell r="CM835">
            <v>1</v>
          </cell>
          <cell r="CN835">
            <v>1</v>
          </cell>
          <cell r="CO835">
            <v>1</v>
          </cell>
          <cell r="CP835">
            <v>1</v>
          </cell>
          <cell r="CQ835">
            <v>1</v>
          </cell>
          <cell r="CR835">
            <v>1</v>
          </cell>
          <cell r="CS835">
            <v>1</v>
          </cell>
          <cell r="CT835">
            <v>1</v>
          </cell>
          <cell r="CU835">
            <v>1</v>
          </cell>
          <cell r="CV835">
            <v>1</v>
          </cell>
          <cell r="CW835">
            <v>1</v>
          </cell>
          <cell r="CX835">
            <v>1</v>
          </cell>
          <cell r="CY835">
            <v>1</v>
          </cell>
          <cell r="CZ835">
            <v>1</v>
          </cell>
          <cell r="DA835">
            <v>1</v>
          </cell>
          <cell r="DB835">
            <v>1</v>
          </cell>
          <cell r="DC835">
            <v>1</v>
          </cell>
          <cell r="DD835">
            <v>1</v>
          </cell>
          <cell r="DE835">
            <v>1</v>
          </cell>
          <cell r="DF835">
            <v>1</v>
          </cell>
          <cell r="DG835">
            <v>1</v>
          </cell>
          <cell r="DH835">
            <v>1</v>
          </cell>
          <cell r="DI835">
            <v>1</v>
          </cell>
          <cell r="DJ835">
            <v>1</v>
          </cell>
          <cell r="DL835" t="str">
            <v>.Natural Gas.Production.Supply.Testing and MaintenanceQCService requested.Natural Gas.Production.Supply.Testing and Maintenance.Well Tests</v>
          </cell>
        </row>
        <row r="836">
          <cell r="K836" t="str">
            <v>JCIMS</v>
          </cell>
          <cell r="L836"/>
          <cell r="M836" t="str">
            <v>unit</v>
          </cell>
          <cell r="N836">
            <v>1</v>
          </cell>
          <cell r="O836">
            <v>1</v>
          </cell>
          <cell r="P836">
            <v>1</v>
          </cell>
          <cell r="Q836">
            <v>1</v>
          </cell>
          <cell r="R836">
            <v>1</v>
          </cell>
          <cell r="S836">
            <v>1</v>
          </cell>
          <cell r="T836">
            <v>1</v>
          </cell>
          <cell r="U836">
            <v>1</v>
          </cell>
          <cell r="V836">
            <v>1</v>
          </cell>
          <cell r="W836">
            <v>1</v>
          </cell>
          <cell r="X836">
            <v>1</v>
          </cell>
          <cell r="Y836">
            <v>1</v>
          </cell>
          <cell r="Z836">
            <v>1</v>
          </cell>
          <cell r="AA836">
            <v>1</v>
          </cell>
          <cell r="AB836">
            <v>1</v>
          </cell>
          <cell r="AC836">
            <v>1</v>
          </cell>
          <cell r="AD836">
            <v>1</v>
          </cell>
          <cell r="AE836">
            <v>1</v>
          </cell>
          <cell r="AF836">
            <v>1</v>
          </cell>
          <cell r="AG836">
            <v>1</v>
          </cell>
          <cell r="AH836">
            <v>1</v>
          </cell>
          <cell r="AI836">
            <v>1</v>
          </cell>
          <cell r="AJ836">
            <v>1</v>
          </cell>
          <cell r="AK836">
            <v>1</v>
          </cell>
          <cell r="AL836">
            <v>1</v>
          </cell>
          <cell r="AM836">
            <v>1</v>
          </cell>
          <cell r="AN836">
            <v>1</v>
          </cell>
          <cell r="AO836">
            <v>1</v>
          </cell>
          <cell r="AP836">
            <v>1</v>
          </cell>
          <cell r="AQ836">
            <v>1</v>
          </cell>
          <cell r="AR836">
            <v>1</v>
          </cell>
          <cell r="AS836">
            <v>1</v>
          </cell>
          <cell r="AT836">
            <v>1</v>
          </cell>
          <cell r="AU836">
            <v>1</v>
          </cell>
          <cell r="AV836">
            <v>1</v>
          </cell>
          <cell r="AW836">
            <v>1</v>
          </cell>
          <cell r="AX836">
            <v>1</v>
          </cell>
          <cell r="AY836">
            <v>1</v>
          </cell>
          <cell r="AZ836">
            <v>1</v>
          </cell>
          <cell r="BA836">
            <v>1</v>
          </cell>
          <cell r="BB836">
            <v>1</v>
          </cell>
          <cell r="BC836">
            <v>1</v>
          </cell>
          <cell r="BD836">
            <v>1</v>
          </cell>
          <cell r="BE836">
            <v>1</v>
          </cell>
          <cell r="BF836">
            <v>1</v>
          </cell>
          <cell r="BG836">
            <v>1</v>
          </cell>
          <cell r="BH836">
            <v>1</v>
          </cell>
          <cell r="BI836">
            <v>1</v>
          </cell>
          <cell r="BJ836">
            <v>1</v>
          </cell>
          <cell r="BK836">
            <v>1</v>
          </cell>
          <cell r="BL836">
            <v>1</v>
          </cell>
          <cell r="BM836">
            <v>1</v>
          </cell>
          <cell r="BN836">
            <v>1</v>
          </cell>
          <cell r="BO836">
            <v>1</v>
          </cell>
          <cell r="BP836">
            <v>1</v>
          </cell>
          <cell r="BQ836">
            <v>1</v>
          </cell>
          <cell r="BR836">
            <v>1</v>
          </cell>
          <cell r="BS836">
            <v>1</v>
          </cell>
          <cell r="BT836">
            <v>1</v>
          </cell>
          <cell r="BU836">
            <v>1</v>
          </cell>
          <cell r="BV836">
            <v>1</v>
          </cell>
          <cell r="BW836">
            <v>1</v>
          </cell>
          <cell r="BX836">
            <v>1</v>
          </cell>
          <cell r="BY836">
            <v>1</v>
          </cell>
          <cell r="BZ836">
            <v>1</v>
          </cell>
          <cell r="CA836">
            <v>1</v>
          </cell>
          <cell r="CB836">
            <v>1</v>
          </cell>
          <cell r="CC836">
            <v>1</v>
          </cell>
          <cell r="CD836">
            <v>1</v>
          </cell>
          <cell r="CE836">
            <v>1</v>
          </cell>
          <cell r="CF836">
            <v>1</v>
          </cell>
          <cell r="CG836">
            <v>1</v>
          </cell>
          <cell r="CH836">
            <v>1</v>
          </cell>
          <cell r="CI836">
            <v>1</v>
          </cell>
          <cell r="CJ836">
            <v>1</v>
          </cell>
          <cell r="CK836">
            <v>1</v>
          </cell>
          <cell r="CL836">
            <v>1</v>
          </cell>
          <cell r="CM836">
            <v>1</v>
          </cell>
          <cell r="CN836">
            <v>1</v>
          </cell>
          <cell r="CO836">
            <v>1</v>
          </cell>
          <cell r="CP836">
            <v>1</v>
          </cell>
          <cell r="CQ836">
            <v>1</v>
          </cell>
          <cell r="CR836">
            <v>1</v>
          </cell>
          <cell r="CS836">
            <v>1</v>
          </cell>
          <cell r="CT836">
            <v>1</v>
          </cell>
          <cell r="CU836">
            <v>1</v>
          </cell>
          <cell r="CV836">
            <v>1</v>
          </cell>
          <cell r="CW836">
            <v>1</v>
          </cell>
          <cell r="CX836">
            <v>1</v>
          </cell>
          <cell r="CY836">
            <v>1</v>
          </cell>
          <cell r="CZ836">
            <v>1</v>
          </cell>
          <cell r="DA836">
            <v>1</v>
          </cell>
          <cell r="DB836">
            <v>1</v>
          </cell>
          <cell r="DC836">
            <v>1</v>
          </cell>
          <cell r="DD836">
            <v>1</v>
          </cell>
          <cell r="DE836">
            <v>1</v>
          </cell>
          <cell r="DF836">
            <v>1</v>
          </cell>
          <cell r="DG836">
            <v>1</v>
          </cell>
          <cell r="DH836">
            <v>1</v>
          </cell>
          <cell r="DI836">
            <v>1</v>
          </cell>
          <cell r="DJ836">
            <v>1</v>
          </cell>
          <cell r="DL836" t="str">
            <v>.Natural Gas.Production.Supply.Testing and MaintenanceNBService requested.Natural Gas.Production.Supply.Testing and Maintenance.Well Tests</v>
          </cell>
        </row>
        <row r="837">
          <cell r="K837" t="str">
            <v>JCIMS</v>
          </cell>
          <cell r="L837"/>
          <cell r="M837" t="str">
            <v>unit</v>
          </cell>
          <cell r="N837">
            <v>1</v>
          </cell>
          <cell r="O837">
            <v>1</v>
          </cell>
          <cell r="P837">
            <v>1</v>
          </cell>
          <cell r="Q837">
            <v>1</v>
          </cell>
          <cell r="R837">
            <v>1</v>
          </cell>
          <cell r="S837">
            <v>1</v>
          </cell>
          <cell r="T837">
            <v>1</v>
          </cell>
          <cell r="U837">
            <v>1</v>
          </cell>
          <cell r="V837">
            <v>1</v>
          </cell>
          <cell r="W837">
            <v>1</v>
          </cell>
          <cell r="X837">
            <v>1</v>
          </cell>
          <cell r="Y837">
            <v>1</v>
          </cell>
          <cell r="Z837">
            <v>1</v>
          </cell>
          <cell r="AA837">
            <v>1</v>
          </cell>
          <cell r="AB837">
            <v>1</v>
          </cell>
          <cell r="AC837">
            <v>1</v>
          </cell>
          <cell r="AD837">
            <v>1</v>
          </cell>
          <cell r="AE837">
            <v>1</v>
          </cell>
          <cell r="AF837">
            <v>1</v>
          </cell>
          <cell r="AG837">
            <v>1</v>
          </cell>
          <cell r="AH837">
            <v>1</v>
          </cell>
          <cell r="AI837">
            <v>1</v>
          </cell>
          <cell r="AJ837">
            <v>1</v>
          </cell>
          <cell r="AK837">
            <v>1</v>
          </cell>
          <cell r="AL837">
            <v>1</v>
          </cell>
          <cell r="AM837">
            <v>1</v>
          </cell>
          <cell r="AN837">
            <v>1</v>
          </cell>
          <cell r="AO837">
            <v>1</v>
          </cell>
          <cell r="AP837">
            <v>1</v>
          </cell>
          <cell r="AQ837">
            <v>1</v>
          </cell>
          <cell r="AR837">
            <v>1</v>
          </cell>
          <cell r="AS837">
            <v>1</v>
          </cell>
          <cell r="AT837">
            <v>1</v>
          </cell>
          <cell r="AU837">
            <v>1</v>
          </cell>
          <cell r="AV837">
            <v>1</v>
          </cell>
          <cell r="AW837">
            <v>1</v>
          </cell>
          <cell r="AX837">
            <v>1</v>
          </cell>
          <cell r="AY837">
            <v>1</v>
          </cell>
          <cell r="AZ837">
            <v>1</v>
          </cell>
          <cell r="BA837">
            <v>1</v>
          </cell>
          <cell r="BB837">
            <v>1</v>
          </cell>
          <cell r="BC837">
            <v>1</v>
          </cell>
          <cell r="BD837">
            <v>1</v>
          </cell>
          <cell r="BE837">
            <v>1</v>
          </cell>
          <cell r="BF837">
            <v>1</v>
          </cell>
          <cell r="BG837">
            <v>1</v>
          </cell>
          <cell r="BH837">
            <v>1</v>
          </cell>
          <cell r="BI837">
            <v>1</v>
          </cell>
          <cell r="BJ837">
            <v>1</v>
          </cell>
          <cell r="BK837">
            <v>1</v>
          </cell>
          <cell r="BL837">
            <v>1</v>
          </cell>
          <cell r="BM837">
            <v>1</v>
          </cell>
          <cell r="BN837">
            <v>1</v>
          </cell>
          <cell r="BO837">
            <v>1</v>
          </cell>
          <cell r="BP837">
            <v>1</v>
          </cell>
          <cell r="BQ837">
            <v>1</v>
          </cell>
          <cell r="BR837">
            <v>1</v>
          </cell>
          <cell r="BS837">
            <v>1</v>
          </cell>
          <cell r="BT837">
            <v>1</v>
          </cell>
          <cell r="BU837">
            <v>1</v>
          </cell>
          <cell r="BV837">
            <v>1</v>
          </cell>
          <cell r="BW837">
            <v>1</v>
          </cell>
          <cell r="BX837">
            <v>1</v>
          </cell>
          <cell r="BY837">
            <v>1</v>
          </cell>
          <cell r="BZ837">
            <v>1</v>
          </cell>
          <cell r="CA837">
            <v>1</v>
          </cell>
          <cell r="CB837">
            <v>1</v>
          </cell>
          <cell r="CC837">
            <v>1</v>
          </cell>
          <cell r="CD837">
            <v>1</v>
          </cell>
          <cell r="CE837">
            <v>1</v>
          </cell>
          <cell r="CF837">
            <v>1</v>
          </cell>
          <cell r="CG837">
            <v>1</v>
          </cell>
          <cell r="CH837">
            <v>1</v>
          </cell>
          <cell r="CI837">
            <v>1</v>
          </cell>
          <cell r="CJ837">
            <v>1</v>
          </cell>
          <cell r="CK837">
            <v>1</v>
          </cell>
          <cell r="CL837">
            <v>1</v>
          </cell>
          <cell r="CM837">
            <v>1</v>
          </cell>
          <cell r="CN837">
            <v>1</v>
          </cell>
          <cell r="CO837">
            <v>1</v>
          </cell>
          <cell r="CP837">
            <v>1</v>
          </cell>
          <cell r="CQ837">
            <v>1</v>
          </cell>
          <cell r="CR837">
            <v>1</v>
          </cell>
          <cell r="CS837">
            <v>1</v>
          </cell>
          <cell r="CT837">
            <v>1</v>
          </cell>
          <cell r="CU837">
            <v>1</v>
          </cell>
          <cell r="CV837">
            <v>1</v>
          </cell>
          <cell r="CW837">
            <v>1</v>
          </cell>
          <cell r="CX837">
            <v>1</v>
          </cell>
          <cell r="CY837">
            <v>1</v>
          </cell>
          <cell r="CZ837">
            <v>1</v>
          </cell>
          <cell r="DA837">
            <v>1</v>
          </cell>
          <cell r="DB837">
            <v>1</v>
          </cell>
          <cell r="DC837">
            <v>1</v>
          </cell>
          <cell r="DD837">
            <v>1</v>
          </cell>
          <cell r="DE837">
            <v>1</v>
          </cell>
          <cell r="DF837">
            <v>1</v>
          </cell>
          <cell r="DG837">
            <v>1</v>
          </cell>
          <cell r="DH837">
            <v>1</v>
          </cell>
          <cell r="DI837">
            <v>1</v>
          </cell>
          <cell r="DJ837">
            <v>1</v>
          </cell>
          <cell r="DL837" t="str">
            <v>.Natural Gas.Production.Supply.Testing and MaintenanceNSService requested.Natural Gas.Production.Supply.Testing and Maintenance.Well Tests</v>
          </cell>
        </row>
        <row r="838">
          <cell r="K838" t="str">
            <v>JCIMS</v>
          </cell>
          <cell r="L838"/>
          <cell r="M838" t="str">
            <v>unit</v>
          </cell>
          <cell r="N838">
            <v>1</v>
          </cell>
          <cell r="O838">
            <v>1</v>
          </cell>
          <cell r="P838">
            <v>1</v>
          </cell>
          <cell r="Q838">
            <v>1</v>
          </cell>
          <cell r="R838">
            <v>1</v>
          </cell>
          <cell r="S838">
            <v>1</v>
          </cell>
          <cell r="T838">
            <v>1</v>
          </cell>
          <cell r="U838">
            <v>1</v>
          </cell>
          <cell r="V838">
            <v>1</v>
          </cell>
          <cell r="W838">
            <v>1</v>
          </cell>
          <cell r="X838">
            <v>1</v>
          </cell>
          <cell r="Y838">
            <v>1</v>
          </cell>
          <cell r="Z838">
            <v>1</v>
          </cell>
          <cell r="AA838">
            <v>1</v>
          </cell>
          <cell r="AB838">
            <v>1</v>
          </cell>
          <cell r="AC838">
            <v>1</v>
          </cell>
          <cell r="AD838">
            <v>1</v>
          </cell>
          <cell r="AE838">
            <v>1</v>
          </cell>
          <cell r="AF838">
            <v>1</v>
          </cell>
          <cell r="AG838">
            <v>1</v>
          </cell>
          <cell r="AH838">
            <v>1</v>
          </cell>
          <cell r="AI838">
            <v>1</v>
          </cell>
          <cell r="AJ838">
            <v>1</v>
          </cell>
          <cell r="AK838">
            <v>1</v>
          </cell>
          <cell r="AL838">
            <v>1</v>
          </cell>
          <cell r="AM838">
            <v>1</v>
          </cell>
          <cell r="AN838">
            <v>1</v>
          </cell>
          <cell r="AO838">
            <v>1</v>
          </cell>
          <cell r="AP838">
            <v>1</v>
          </cell>
          <cell r="AQ838">
            <v>1</v>
          </cell>
          <cell r="AR838">
            <v>1</v>
          </cell>
          <cell r="AS838">
            <v>1</v>
          </cell>
          <cell r="AT838">
            <v>1</v>
          </cell>
          <cell r="AU838">
            <v>1</v>
          </cell>
          <cell r="AV838">
            <v>1</v>
          </cell>
          <cell r="AW838">
            <v>1</v>
          </cell>
          <cell r="AX838">
            <v>1</v>
          </cell>
          <cell r="AY838">
            <v>1</v>
          </cell>
          <cell r="AZ838">
            <v>1</v>
          </cell>
          <cell r="BA838">
            <v>1</v>
          </cell>
          <cell r="BB838">
            <v>1</v>
          </cell>
          <cell r="BC838">
            <v>1</v>
          </cell>
          <cell r="BD838">
            <v>1</v>
          </cell>
          <cell r="BE838">
            <v>1</v>
          </cell>
          <cell r="BF838">
            <v>1</v>
          </cell>
          <cell r="BG838">
            <v>1</v>
          </cell>
          <cell r="BH838">
            <v>1</v>
          </cell>
          <cell r="BI838">
            <v>1</v>
          </cell>
          <cell r="BJ838">
            <v>1</v>
          </cell>
          <cell r="BK838">
            <v>1</v>
          </cell>
          <cell r="BL838">
            <v>1</v>
          </cell>
          <cell r="BM838">
            <v>1</v>
          </cell>
          <cell r="BN838">
            <v>1</v>
          </cell>
          <cell r="BO838">
            <v>1</v>
          </cell>
          <cell r="BP838">
            <v>1</v>
          </cell>
          <cell r="BQ838">
            <v>1</v>
          </cell>
          <cell r="BR838">
            <v>1</v>
          </cell>
          <cell r="BS838">
            <v>1</v>
          </cell>
          <cell r="BT838">
            <v>1</v>
          </cell>
          <cell r="BU838">
            <v>1</v>
          </cell>
          <cell r="BV838">
            <v>1</v>
          </cell>
          <cell r="BW838">
            <v>1</v>
          </cell>
          <cell r="BX838">
            <v>1</v>
          </cell>
          <cell r="BY838">
            <v>1</v>
          </cell>
          <cell r="BZ838">
            <v>1</v>
          </cell>
          <cell r="CA838">
            <v>1</v>
          </cell>
          <cell r="CB838">
            <v>1</v>
          </cell>
          <cell r="CC838">
            <v>1</v>
          </cell>
          <cell r="CD838">
            <v>1</v>
          </cell>
          <cell r="CE838">
            <v>1</v>
          </cell>
          <cell r="CF838">
            <v>1</v>
          </cell>
          <cell r="CG838">
            <v>1</v>
          </cell>
          <cell r="CH838">
            <v>1</v>
          </cell>
          <cell r="CI838">
            <v>1</v>
          </cell>
          <cell r="CJ838">
            <v>1</v>
          </cell>
          <cell r="CK838">
            <v>1</v>
          </cell>
          <cell r="CL838">
            <v>1</v>
          </cell>
          <cell r="CM838">
            <v>1</v>
          </cell>
          <cell r="CN838">
            <v>1</v>
          </cell>
          <cell r="CO838">
            <v>1</v>
          </cell>
          <cell r="CP838">
            <v>1</v>
          </cell>
          <cell r="CQ838">
            <v>1</v>
          </cell>
          <cell r="CR838">
            <v>1</v>
          </cell>
          <cell r="CS838">
            <v>1</v>
          </cell>
          <cell r="CT838">
            <v>1</v>
          </cell>
          <cell r="CU838">
            <v>1</v>
          </cell>
          <cell r="CV838">
            <v>1</v>
          </cell>
          <cell r="CW838">
            <v>1</v>
          </cell>
          <cell r="CX838">
            <v>1</v>
          </cell>
          <cell r="CY838">
            <v>1</v>
          </cell>
          <cell r="CZ838">
            <v>1</v>
          </cell>
          <cell r="DA838">
            <v>1</v>
          </cell>
          <cell r="DB838">
            <v>1</v>
          </cell>
          <cell r="DC838">
            <v>1</v>
          </cell>
          <cell r="DD838">
            <v>1</v>
          </cell>
          <cell r="DE838">
            <v>1</v>
          </cell>
          <cell r="DF838">
            <v>1</v>
          </cell>
          <cell r="DG838">
            <v>1</v>
          </cell>
          <cell r="DH838">
            <v>1</v>
          </cell>
          <cell r="DI838">
            <v>1</v>
          </cell>
          <cell r="DJ838">
            <v>1</v>
          </cell>
          <cell r="DL838" t="str">
            <v>.Natural Gas.Production.Supply.Testing and MaintenancePEService requested.Natural Gas.Production.Supply.Testing and Maintenance.Well Tests</v>
          </cell>
        </row>
        <row r="839">
          <cell r="K839" t="str">
            <v>JCIMS</v>
          </cell>
          <cell r="L839"/>
          <cell r="M839" t="str">
            <v>unit</v>
          </cell>
          <cell r="N839">
            <v>1</v>
          </cell>
          <cell r="O839">
            <v>1</v>
          </cell>
          <cell r="P839">
            <v>1</v>
          </cell>
          <cell r="Q839">
            <v>1</v>
          </cell>
          <cell r="R839">
            <v>1</v>
          </cell>
          <cell r="S839">
            <v>1</v>
          </cell>
          <cell r="T839">
            <v>1</v>
          </cell>
          <cell r="U839">
            <v>1</v>
          </cell>
          <cell r="V839">
            <v>1</v>
          </cell>
          <cell r="W839">
            <v>1</v>
          </cell>
          <cell r="X839">
            <v>1</v>
          </cell>
          <cell r="Y839">
            <v>1</v>
          </cell>
          <cell r="Z839">
            <v>1</v>
          </cell>
          <cell r="AA839">
            <v>1</v>
          </cell>
          <cell r="AB839">
            <v>1</v>
          </cell>
          <cell r="AC839">
            <v>1</v>
          </cell>
          <cell r="AD839">
            <v>1</v>
          </cell>
          <cell r="AE839">
            <v>1</v>
          </cell>
          <cell r="AF839">
            <v>1</v>
          </cell>
          <cell r="AG839">
            <v>1</v>
          </cell>
          <cell r="AH839">
            <v>1</v>
          </cell>
          <cell r="AI839">
            <v>1</v>
          </cell>
          <cell r="AJ839">
            <v>1</v>
          </cell>
          <cell r="AK839">
            <v>1</v>
          </cell>
          <cell r="AL839">
            <v>1</v>
          </cell>
          <cell r="AM839">
            <v>1</v>
          </cell>
          <cell r="AN839">
            <v>1</v>
          </cell>
          <cell r="AO839">
            <v>1</v>
          </cell>
          <cell r="AP839">
            <v>1</v>
          </cell>
          <cell r="AQ839">
            <v>1</v>
          </cell>
          <cell r="AR839">
            <v>1</v>
          </cell>
          <cell r="AS839">
            <v>1</v>
          </cell>
          <cell r="AT839">
            <v>1</v>
          </cell>
          <cell r="AU839">
            <v>1</v>
          </cell>
          <cell r="AV839">
            <v>1</v>
          </cell>
          <cell r="AW839">
            <v>1</v>
          </cell>
          <cell r="AX839">
            <v>1</v>
          </cell>
          <cell r="AY839">
            <v>1</v>
          </cell>
          <cell r="AZ839">
            <v>1</v>
          </cell>
          <cell r="BA839">
            <v>1</v>
          </cell>
          <cell r="BB839">
            <v>1</v>
          </cell>
          <cell r="BC839">
            <v>1</v>
          </cell>
          <cell r="BD839">
            <v>1</v>
          </cell>
          <cell r="BE839">
            <v>1</v>
          </cell>
          <cell r="BF839">
            <v>1</v>
          </cell>
          <cell r="BG839">
            <v>1</v>
          </cell>
          <cell r="BH839">
            <v>1</v>
          </cell>
          <cell r="BI839">
            <v>1</v>
          </cell>
          <cell r="BJ839">
            <v>1</v>
          </cell>
          <cell r="BK839">
            <v>1</v>
          </cell>
          <cell r="BL839">
            <v>1</v>
          </cell>
          <cell r="BM839">
            <v>1</v>
          </cell>
          <cell r="BN839">
            <v>1</v>
          </cell>
          <cell r="BO839">
            <v>1</v>
          </cell>
          <cell r="BP839">
            <v>1</v>
          </cell>
          <cell r="BQ839">
            <v>1</v>
          </cell>
          <cell r="BR839">
            <v>1</v>
          </cell>
          <cell r="BS839">
            <v>1</v>
          </cell>
          <cell r="BT839">
            <v>1</v>
          </cell>
          <cell r="BU839">
            <v>1</v>
          </cell>
          <cell r="BV839">
            <v>1</v>
          </cell>
          <cell r="BW839">
            <v>1</v>
          </cell>
          <cell r="BX839">
            <v>1</v>
          </cell>
          <cell r="BY839">
            <v>1</v>
          </cell>
          <cell r="BZ839">
            <v>1</v>
          </cell>
          <cell r="CA839">
            <v>1</v>
          </cell>
          <cell r="CB839">
            <v>1</v>
          </cell>
          <cell r="CC839">
            <v>1</v>
          </cell>
          <cell r="CD839">
            <v>1</v>
          </cell>
          <cell r="CE839">
            <v>1</v>
          </cell>
          <cell r="CF839">
            <v>1</v>
          </cell>
          <cell r="CG839">
            <v>1</v>
          </cell>
          <cell r="CH839">
            <v>1</v>
          </cell>
          <cell r="CI839">
            <v>1</v>
          </cell>
          <cell r="CJ839">
            <v>1</v>
          </cell>
          <cell r="CK839">
            <v>1</v>
          </cell>
          <cell r="CL839">
            <v>1</v>
          </cell>
          <cell r="CM839">
            <v>1</v>
          </cell>
          <cell r="CN839">
            <v>1</v>
          </cell>
          <cell r="CO839">
            <v>1</v>
          </cell>
          <cell r="CP839">
            <v>1</v>
          </cell>
          <cell r="CQ839">
            <v>1</v>
          </cell>
          <cell r="CR839">
            <v>1</v>
          </cell>
          <cell r="CS839">
            <v>1</v>
          </cell>
          <cell r="CT839">
            <v>1</v>
          </cell>
          <cell r="CU839">
            <v>1</v>
          </cell>
          <cell r="CV839">
            <v>1</v>
          </cell>
          <cell r="CW839">
            <v>1</v>
          </cell>
          <cell r="CX839">
            <v>1</v>
          </cell>
          <cell r="CY839">
            <v>1</v>
          </cell>
          <cell r="CZ839">
            <v>1</v>
          </cell>
          <cell r="DA839">
            <v>1</v>
          </cell>
          <cell r="DB839">
            <v>1</v>
          </cell>
          <cell r="DC839">
            <v>1</v>
          </cell>
          <cell r="DD839">
            <v>1</v>
          </cell>
          <cell r="DE839">
            <v>1</v>
          </cell>
          <cell r="DF839">
            <v>1</v>
          </cell>
          <cell r="DG839">
            <v>1</v>
          </cell>
          <cell r="DH839">
            <v>1</v>
          </cell>
          <cell r="DI839">
            <v>1</v>
          </cell>
          <cell r="DJ839">
            <v>1</v>
          </cell>
          <cell r="DL839" t="str">
            <v>.Natural Gas.Production.Supply.Testing and MaintenanceNLService requested.Natural Gas.Production.Supply.Testing and Maintenance.Well Tests</v>
          </cell>
        </row>
        <row r="840">
          <cell r="K840" t="str">
            <v>JCIMS</v>
          </cell>
          <cell r="L840"/>
          <cell r="M840" t="str">
            <v>unit</v>
          </cell>
          <cell r="N840">
            <v>1</v>
          </cell>
          <cell r="O840">
            <v>1</v>
          </cell>
          <cell r="P840">
            <v>1</v>
          </cell>
          <cell r="Q840">
            <v>1</v>
          </cell>
          <cell r="R840">
            <v>1</v>
          </cell>
          <cell r="S840">
            <v>1</v>
          </cell>
          <cell r="T840">
            <v>1</v>
          </cell>
          <cell r="U840">
            <v>1</v>
          </cell>
          <cell r="V840">
            <v>1</v>
          </cell>
          <cell r="W840">
            <v>1</v>
          </cell>
          <cell r="X840">
            <v>1</v>
          </cell>
          <cell r="Y840">
            <v>1</v>
          </cell>
          <cell r="Z840">
            <v>1</v>
          </cell>
          <cell r="AA840">
            <v>1</v>
          </cell>
          <cell r="AB840">
            <v>1</v>
          </cell>
          <cell r="AC840">
            <v>1</v>
          </cell>
          <cell r="AD840">
            <v>1</v>
          </cell>
          <cell r="AE840">
            <v>1</v>
          </cell>
          <cell r="AF840">
            <v>1</v>
          </cell>
          <cell r="AG840">
            <v>1</v>
          </cell>
          <cell r="AH840">
            <v>1</v>
          </cell>
          <cell r="AI840">
            <v>1</v>
          </cell>
          <cell r="AJ840">
            <v>1</v>
          </cell>
          <cell r="AK840">
            <v>1</v>
          </cell>
          <cell r="AL840">
            <v>1</v>
          </cell>
          <cell r="AM840">
            <v>1</v>
          </cell>
          <cell r="AN840">
            <v>1</v>
          </cell>
          <cell r="AO840">
            <v>1</v>
          </cell>
          <cell r="AP840">
            <v>1</v>
          </cell>
          <cell r="AQ840">
            <v>1</v>
          </cell>
          <cell r="AR840">
            <v>1</v>
          </cell>
          <cell r="AS840">
            <v>1</v>
          </cell>
          <cell r="AT840">
            <v>1</v>
          </cell>
          <cell r="AU840">
            <v>1</v>
          </cell>
          <cell r="AV840">
            <v>1</v>
          </cell>
          <cell r="AW840">
            <v>1</v>
          </cell>
          <cell r="AX840">
            <v>1</v>
          </cell>
          <cell r="AY840">
            <v>1</v>
          </cell>
          <cell r="AZ840">
            <v>1</v>
          </cell>
          <cell r="BA840">
            <v>1</v>
          </cell>
          <cell r="BB840">
            <v>1</v>
          </cell>
          <cell r="BC840">
            <v>1</v>
          </cell>
          <cell r="BD840">
            <v>1</v>
          </cell>
          <cell r="BE840">
            <v>1</v>
          </cell>
          <cell r="BF840">
            <v>1</v>
          </cell>
          <cell r="BG840">
            <v>1</v>
          </cell>
          <cell r="BH840">
            <v>1</v>
          </cell>
          <cell r="BI840">
            <v>1</v>
          </cell>
          <cell r="BJ840">
            <v>1</v>
          </cell>
          <cell r="BK840">
            <v>1</v>
          </cell>
          <cell r="BL840">
            <v>1</v>
          </cell>
          <cell r="BM840">
            <v>1</v>
          </cell>
          <cell r="BN840">
            <v>1</v>
          </cell>
          <cell r="BO840">
            <v>1</v>
          </cell>
          <cell r="BP840">
            <v>1</v>
          </cell>
          <cell r="BQ840">
            <v>1</v>
          </cell>
          <cell r="BR840">
            <v>1</v>
          </cell>
          <cell r="BS840">
            <v>1</v>
          </cell>
          <cell r="BT840">
            <v>1</v>
          </cell>
          <cell r="BU840">
            <v>1</v>
          </cell>
          <cell r="BV840">
            <v>1</v>
          </cell>
          <cell r="BW840">
            <v>1</v>
          </cell>
          <cell r="BX840">
            <v>1</v>
          </cell>
          <cell r="BY840">
            <v>1</v>
          </cell>
          <cell r="BZ840">
            <v>1</v>
          </cell>
          <cell r="CA840">
            <v>1</v>
          </cell>
          <cell r="CB840">
            <v>1</v>
          </cell>
          <cell r="CC840">
            <v>1</v>
          </cell>
          <cell r="CD840">
            <v>1</v>
          </cell>
          <cell r="CE840">
            <v>1</v>
          </cell>
          <cell r="CF840">
            <v>1</v>
          </cell>
          <cell r="CG840">
            <v>1</v>
          </cell>
          <cell r="CH840">
            <v>1</v>
          </cell>
          <cell r="CI840">
            <v>1</v>
          </cell>
          <cell r="CJ840">
            <v>1</v>
          </cell>
          <cell r="CK840">
            <v>1</v>
          </cell>
          <cell r="CL840">
            <v>1</v>
          </cell>
          <cell r="CM840">
            <v>1</v>
          </cell>
          <cell r="CN840">
            <v>1</v>
          </cell>
          <cell r="CO840">
            <v>1</v>
          </cell>
          <cell r="CP840">
            <v>1</v>
          </cell>
          <cell r="CQ840">
            <v>1</v>
          </cell>
          <cell r="CR840">
            <v>1</v>
          </cell>
          <cell r="CS840">
            <v>1</v>
          </cell>
          <cell r="CT840">
            <v>1</v>
          </cell>
          <cell r="CU840">
            <v>1</v>
          </cell>
          <cell r="CV840">
            <v>1</v>
          </cell>
          <cell r="CW840">
            <v>1</v>
          </cell>
          <cell r="CX840">
            <v>1</v>
          </cell>
          <cell r="CY840">
            <v>1</v>
          </cell>
          <cell r="CZ840">
            <v>1</v>
          </cell>
          <cell r="DA840">
            <v>1</v>
          </cell>
          <cell r="DB840">
            <v>1</v>
          </cell>
          <cell r="DC840">
            <v>1</v>
          </cell>
          <cell r="DD840">
            <v>1</v>
          </cell>
          <cell r="DE840">
            <v>1</v>
          </cell>
          <cell r="DF840">
            <v>1</v>
          </cell>
          <cell r="DG840">
            <v>1</v>
          </cell>
          <cell r="DH840">
            <v>1</v>
          </cell>
          <cell r="DI840">
            <v>1</v>
          </cell>
          <cell r="DJ840">
            <v>1</v>
          </cell>
          <cell r="DL840" t="str">
            <v>.Natural Gas.Production.Supply.Testing and MaintenanceYTService requested.Natural Gas.Production.Supply.Testing and Maintenance.Well Tests</v>
          </cell>
        </row>
        <row r="841">
          <cell r="K841" t="str">
            <v>JCIMS</v>
          </cell>
          <cell r="L841"/>
          <cell r="M841" t="str">
            <v>unit</v>
          </cell>
          <cell r="N841">
            <v>1</v>
          </cell>
          <cell r="O841">
            <v>1</v>
          </cell>
          <cell r="P841">
            <v>1</v>
          </cell>
          <cell r="Q841">
            <v>1</v>
          </cell>
          <cell r="R841">
            <v>1</v>
          </cell>
          <cell r="S841">
            <v>1</v>
          </cell>
          <cell r="T841">
            <v>1</v>
          </cell>
          <cell r="U841">
            <v>1</v>
          </cell>
          <cell r="V841">
            <v>1</v>
          </cell>
          <cell r="W841">
            <v>1</v>
          </cell>
          <cell r="X841">
            <v>1</v>
          </cell>
          <cell r="Y841">
            <v>1</v>
          </cell>
          <cell r="Z841">
            <v>1</v>
          </cell>
          <cell r="AA841">
            <v>1</v>
          </cell>
          <cell r="AB841">
            <v>1</v>
          </cell>
          <cell r="AC841">
            <v>1</v>
          </cell>
          <cell r="AD841">
            <v>1</v>
          </cell>
          <cell r="AE841">
            <v>1</v>
          </cell>
          <cell r="AF841">
            <v>1</v>
          </cell>
          <cell r="AG841">
            <v>1</v>
          </cell>
          <cell r="AH841">
            <v>1</v>
          </cell>
          <cell r="AI841">
            <v>1</v>
          </cell>
          <cell r="AJ841">
            <v>1</v>
          </cell>
          <cell r="AK841">
            <v>1</v>
          </cell>
          <cell r="AL841">
            <v>1</v>
          </cell>
          <cell r="AM841">
            <v>1</v>
          </cell>
          <cell r="AN841">
            <v>1</v>
          </cell>
          <cell r="AO841">
            <v>1</v>
          </cell>
          <cell r="AP841">
            <v>1</v>
          </cell>
          <cell r="AQ841">
            <v>1</v>
          </cell>
          <cell r="AR841">
            <v>1</v>
          </cell>
          <cell r="AS841">
            <v>1</v>
          </cell>
          <cell r="AT841">
            <v>1</v>
          </cell>
          <cell r="AU841">
            <v>1</v>
          </cell>
          <cell r="AV841">
            <v>1</v>
          </cell>
          <cell r="AW841">
            <v>1</v>
          </cell>
          <cell r="AX841">
            <v>1</v>
          </cell>
          <cell r="AY841">
            <v>1</v>
          </cell>
          <cell r="AZ841">
            <v>1</v>
          </cell>
          <cell r="BA841">
            <v>1</v>
          </cell>
          <cell r="BB841">
            <v>1</v>
          </cell>
          <cell r="BC841">
            <v>1</v>
          </cell>
          <cell r="BD841">
            <v>1</v>
          </cell>
          <cell r="BE841">
            <v>1</v>
          </cell>
          <cell r="BF841">
            <v>1</v>
          </cell>
          <cell r="BG841">
            <v>1</v>
          </cell>
          <cell r="BH841">
            <v>1</v>
          </cell>
          <cell r="BI841">
            <v>1</v>
          </cell>
          <cell r="BJ841">
            <v>1</v>
          </cell>
          <cell r="BK841">
            <v>1</v>
          </cell>
          <cell r="BL841">
            <v>1</v>
          </cell>
          <cell r="BM841">
            <v>1</v>
          </cell>
          <cell r="BN841">
            <v>1</v>
          </cell>
          <cell r="BO841">
            <v>1</v>
          </cell>
          <cell r="BP841">
            <v>1</v>
          </cell>
          <cell r="BQ841">
            <v>1</v>
          </cell>
          <cell r="BR841">
            <v>1</v>
          </cell>
          <cell r="BS841">
            <v>1</v>
          </cell>
          <cell r="BT841">
            <v>1</v>
          </cell>
          <cell r="BU841">
            <v>1</v>
          </cell>
          <cell r="BV841">
            <v>1</v>
          </cell>
          <cell r="BW841">
            <v>1</v>
          </cell>
          <cell r="BX841">
            <v>1</v>
          </cell>
          <cell r="BY841">
            <v>1</v>
          </cell>
          <cell r="BZ841">
            <v>1</v>
          </cell>
          <cell r="CA841">
            <v>1</v>
          </cell>
          <cell r="CB841">
            <v>1</v>
          </cell>
          <cell r="CC841">
            <v>1</v>
          </cell>
          <cell r="CD841">
            <v>1</v>
          </cell>
          <cell r="CE841">
            <v>1</v>
          </cell>
          <cell r="CF841">
            <v>1</v>
          </cell>
          <cell r="CG841">
            <v>1</v>
          </cell>
          <cell r="CH841">
            <v>1</v>
          </cell>
          <cell r="CI841">
            <v>1</v>
          </cell>
          <cell r="CJ841">
            <v>1</v>
          </cell>
          <cell r="CK841">
            <v>1</v>
          </cell>
          <cell r="CL841">
            <v>1</v>
          </cell>
          <cell r="CM841">
            <v>1</v>
          </cell>
          <cell r="CN841">
            <v>1</v>
          </cell>
          <cell r="CO841">
            <v>1</v>
          </cell>
          <cell r="CP841">
            <v>1</v>
          </cell>
          <cell r="CQ841">
            <v>1</v>
          </cell>
          <cell r="CR841">
            <v>1</v>
          </cell>
          <cell r="CS841">
            <v>1</v>
          </cell>
          <cell r="CT841">
            <v>1</v>
          </cell>
          <cell r="CU841">
            <v>1</v>
          </cell>
          <cell r="CV841">
            <v>1</v>
          </cell>
          <cell r="CW841">
            <v>1</v>
          </cell>
          <cell r="CX841">
            <v>1</v>
          </cell>
          <cell r="CY841">
            <v>1</v>
          </cell>
          <cell r="CZ841">
            <v>1</v>
          </cell>
          <cell r="DA841">
            <v>1</v>
          </cell>
          <cell r="DB841">
            <v>1</v>
          </cell>
          <cell r="DC841">
            <v>1</v>
          </cell>
          <cell r="DD841">
            <v>1</v>
          </cell>
          <cell r="DE841">
            <v>1</v>
          </cell>
          <cell r="DF841">
            <v>1</v>
          </cell>
          <cell r="DG841">
            <v>1</v>
          </cell>
          <cell r="DH841">
            <v>1</v>
          </cell>
          <cell r="DI841">
            <v>1</v>
          </cell>
          <cell r="DJ841">
            <v>1</v>
          </cell>
          <cell r="DL841" t="str">
            <v>.Natural Gas.Production.Supply.Testing and MaintenanceNTService requested.Natural Gas.Production.Supply.Testing and Maintenance.Well Tests</v>
          </cell>
        </row>
        <row r="842">
          <cell r="K842" t="str">
            <v>JCIMS</v>
          </cell>
          <cell r="L842"/>
          <cell r="M842" t="str">
            <v>unit</v>
          </cell>
          <cell r="N842">
            <v>1</v>
          </cell>
          <cell r="O842">
            <v>1</v>
          </cell>
          <cell r="P842">
            <v>1</v>
          </cell>
          <cell r="Q842">
            <v>1</v>
          </cell>
          <cell r="R842">
            <v>1</v>
          </cell>
          <cell r="S842">
            <v>1</v>
          </cell>
          <cell r="T842">
            <v>1</v>
          </cell>
          <cell r="U842">
            <v>1</v>
          </cell>
          <cell r="V842">
            <v>1</v>
          </cell>
          <cell r="W842">
            <v>1</v>
          </cell>
          <cell r="X842">
            <v>1</v>
          </cell>
          <cell r="Y842">
            <v>1</v>
          </cell>
          <cell r="Z842">
            <v>1</v>
          </cell>
          <cell r="AA842">
            <v>1</v>
          </cell>
          <cell r="AB842">
            <v>1</v>
          </cell>
          <cell r="AC842">
            <v>1</v>
          </cell>
          <cell r="AD842">
            <v>1</v>
          </cell>
          <cell r="AE842">
            <v>1</v>
          </cell>
          <cell r="AF842">
            <v>1</v>
          </cell>
          <cell r="AG842">
            <v>1</v>
          </cell>
          <cell r="AH842">
            <v>1</v>
          </cell>
          <cell r="AI842">
            <v>1</v>
          </cell>
          <cell r="AJ842">
            <v>1</v>
          </cell>
          <cell r="AK842">
            <v>1</v>
          </cell>
          <cell r="AL842">
            <v>1</v>
          </cell>
          <cell r="AM842">
            <v>1</v>
          </cell>
          <cell r="AN842">
            <v>1</v>
          </cell>
          <cell r="AO842">
            <v>1</v>
          </cell>
          <cell r="AP842">
            <v>1</v>
          </cell>
          <cell r="AQ842">
            <v>1</v>
          </cell>
          <cell r="AR842">
            <v>1</v>
          </cell>
          <cell r="AS842">
            <v>1</v>
          </cell>
          <cell r="AT842">
            <v>1</v>
          </cell>
          <cell r="AU842">
            <v>1</v>
          </cell>
          <cell r="AV842">
            <v>1</v>
          </cell>
          <cell r="AW842">
            <v>1</v>
          </cell>
          <cell r="AX842">
            <v>1</v>
          </cell>
          <cell r="AY842">
            <v>1</v>
          </cell>
          <cell r="AZ842">
            <v>1</v>
          </cell>
          <cell r="BA842">
            <v>1</v>
          </cell>
          <cell r="BB842">
            <v>1</v>
          </cell>
          <cell r="BC842">
            <v>1</v>
          </cell>
          <cell r="BD842">
            <v>1</v>
          </cell>
          <cell r="BE842">
            <v>1</v>
          </cell>
          <cell r="BF842">
            <v>1</v>
          </cell>
          <cell r="BG842">
            <v>1</v>
          </cell>
          <cell r="BH842">
            <v>1</v>
          </cell>
          <cell r="BI842">
            <v>1</v>
          </cell>
          <cell r="BJ842">
            <v>1</v>
          </cell>
          <cell r="BK842">
            <v>1</v>
          </cell>
          <cell r="BL842">
            <v>1</v>
          </cell>
          <cell r="BM842">
            <v>1</v>
          </cell>
          <cell r="BN842">
            <v>1</v>
          </cell>
          <cell r="BO842">
            <v>1</v>
          </cell>
          <cell r="BP842">
            <v>1</v>
          </cell>
          <cell r="BQ842">
            <v>1</v>
          </cell>
          <cell r="BR842">
            <v>1</v>
          </cell>
          <cell r="BS842">
            <v>1</v>
          </cell>
          <cell r="BT842">
            <v>1</v>
          </cell>
          <cell r="BU842">
            <v>1</v>
          </cell>
          <cell r="BV842">
            <v>1</v>
          </cell>
          <cell r="BW842">
            <v>1</v>
          </cell>
          <cell r="BX842">
            <v>1</v>
          </cell>
          <cell r="BY842">
            <v>1</v>
          </cell>
          <cell r="BZ842">
            <v>1</v>
          </cell>
          <cell r="CA842">
            <v>1</v>
          </cell>
          <cell r="CB842">
            <v>1</v>
          </cell>
          <cell r="CC842">
            <v>1</v>
          </cell>
          <cell r="CD842">
            <v>1</v>
          </cell>
          <cell r="CE842">
            <v>1</v>
          </cell>
          <cell r="CF842">
            <v>1</v>
          </cell>
          <cell r="CG842">
            <v>1</v>
          </cell>
          <cell r="CH842">
            <v>1</v>
          </cell>
          <cell r="CI842">
            <v>1</v>
          </cell>
          <cell r="CJ842">
            <v>1</v>
          </cell>
          <cell r="CK842">
            <v>1</v>
          </cell>
          <cell r="CL842">
            <v>1</v>
          </cell>
          <cell r="CM842">
            <v>1</v>
          </cell>
          <cell r="CN842">
            <v>1</v>
          </cell>
          <cell r="CO842">
            <v>1</v>
          </cell>
          <cell r="CP842">
            <v>1</v>
          </cell>
          <cell r="CQ842">
            <v>1</v>
          </cell>
          <cell r="CR842">
            <v>1</v>
          </cell>
          <cell r="CS842">
            <v>1</v>
          </cell>
          <cell r="CT842">
            <v>1</v>
          </cell>
          <cell r="CU842">
            <v>1</v>
          </cell>
          <cell r="CV842">
            <v>1</v>
          </cell>
          <cell r="CW842">
            <v>1</v>
          </cell>
          <cell r="CX842">
            <v>1</v>
          </cell>
          <cell r="CY842">
            <v>1</v>
          </cell>
          <cell r="CZ842">
            <v>1</v>
          </cell>
          <cell r="DA842">
            <v>1</v>
          </cell>
          <cell r="DB842">
            <v>1</v>
          </cell>
          <cell r="DC842">
            <v>1</v>
          </cell>
          <cell r="DD842">
            <v>1</v>
          </cell>
          <cell r="DE842">
            <v>1</v>
          </cell>
          <cell r="DF842">
            <v>1</v>
          </cell>
          <cell r="DG842">
            <v>1</v>
          </cell>
          <cell r="DH842">
            <v>1</v>
          </cell>
          <cell r="DI842">
            <v>1</v>
          </cell>
          <cell r="DJ842">
            <v>1</v>
          </cell>
          <cell r="DL842" t="str">
            <v>.Natural Gas.Production.Supply.Testing and MaintenanceNUService requested.Natural Gas.Production.Supply.Testing and Maintenance.Well Tests</v>
          </cell>
        </row>
        <row r="843">
          <cell r="K843" t="str">
            <v>JCIMS</v>
          </cell>
          <cell r="L843"/>
          <cell r="M843" t="str">
            <v>unit</v>
          </cell>
          <cell r="N843">
            <v>1</v>
          </cell>
          <cell r="O843">
            <v>1</v>
          </cell>
          <cell r="P843">
            <v>1</v>
          </cell>
          <cell r="Q843">
            <v>1</v>
          </cell>
          <cell r="R843">
            <v>1</v>
          </cell>
          <cell r="S843">
            <v>1</v>
          </cell>
          <cell r="T843">
            <v>1</v>
          </cell>
          <cell r="U843">
            <v>1</v>
          </cell>
          <cell r="V843">
            <v>1</v>
          </cell>
          <cell r="W843">
            <v>1</v>
          </cell>
          <cell r="X843">
            <v>1</v>
          </cell>
          <cell r="Y843">
            <v>1</v>
          </cell>
          <cell r="Z843">
            <v>1</v>
          </cell>
          <cell r="AA843">
            <v>1</v>
          </cell>
          <cell r="AB843">
            <v>1</v>
          </cell>
          <cell r="AC843">
            <v>1</v>
          </cell>
          <cell r="AD843">
            <v>1</v>
          </cell>
          <cell r="AE843">
            <v>1</v>
          </cell>
          <cell r="AF843">
            <v>1</v>
          </cell>
          <cell r="AG843">
            <v>1</v>
          </cell>
          <cell r="AH843">
            <v>1</v>
          </cell>
          <cell r="AI843">
            <v>1</v>
          </cell>
          <cell r="AJ843">
            <v>1</v>
          </cell>
          <cell r="AK843">
            <v>1</v>
          </cell>
          <cell r="AL843">
            <v>1</v>
          </cell>
          <cell r="AM843">
            <v>1</v>
          </cell>
          <cell r="AN843">
            <v>1</v>
          </cell>
          <cell r="AO843">
            <v>1</v>
          </cell>
          <cell r="AP843">
            <v>1</v>
          </cell>
          <cell r="AQ843">
            <v>1</v>
          </cell>
          <cell r="AR843">
            <v>1</v>
          </cell>
          <cell r="AS843">
            <v>1</v>
          </cell>
          <cell r="AT843">
            <v>1</v>
          </cell>
          <cell r="AU843">
            <v>1</v>
          </cell>
          <cell r="AV843">
            <v>1</v>
          </cell>
          <cell r="AW843">
            <v>1</v>
          </cell>
          <cell r="AX843">
            <v>1</v>
          </cell>
          <cell r="AY843">
            <v>1</v>
          </cell>
          <cell r="AZ843">
            <v>1</v>
          </cell>
          <cell r="BA843">
            <v>1</v>
          </cell>
          <cell r="BB843">
            <v>1</v>
          </cell>
          <cell r="BC843">
            <v>1</v>
          </cell>
          <cell r="BD843">
            <v>1</v>
          </cell>
          <cell r="BE843">
            <v>1</v>
          </cell>
          <cell r="BF843">
            <v>1</v>
          </cell>
          <cell r="BG843">
            <v>1</v>
          </cell>
          <cell r="BH843">
            <v>1</v>
          </cell>
          <cell r="BI843">
            <v>1</v>
          </cell>
          <cell r="BJ843">
            <v>1</v>
          </cell>
          <cell r="BK843">
            <v>1</v>
          </cell>
          <cell r="BL843">
            <v>1</v>
          </cell>
          <cell r="BM843">
            <v>1</v>
          </cell>
          <cell r="BN843">
            <v>1</v>
          </cell>
          <cell r="BO843">
            <v>1</v>
          </cell>
          <cell r="BP843">
            <v>1</v>
          </cell>
          <cell r="BQ843">
            <v>1</v>
          </cell>
          <cell r="BR843">
            <v>1</v>
          </cell>
          <cell r="BS843">
            <v>1</v>
          </cell>
          <cell r="BT843">
            <v>1</v>
          </cell>
          <cell r="BU843">
            <v>1</v>
          </cell>
          <cell r="BV843">
            <v>1</v>
          </cell>
          <cell r="BW843">
            <v>1</v>
          </cell>
          <cell r="BX843">
            <v>1</v>
          </cell>
          <cell r="BY843">
            <v>1</v>
          </cell>
          <cell r="BZ843">
            <v>1</v>
          </cell>
          <cell r="CA843">
            <v>1</v>
          </cell>
          <cell r="CB843">
            <v>1</v>
          </cell>
          <cell r="CC843">
            <v>1</v>
          </cell>
          <cell r="CD843">
            <v>1</v>
          </cell>
          <cell r="CE843">
            <v>1</v>
          </cell>
          <cell r="CF843">
            <v>1</v>
          </cell>
          <cell r="CG843">
            <v>1</v>
          </cell>
          <cell r="CH843">
            <v>1</v>
          </cell>
          <cell r="CI843">
            <v>1</v>
          </cell>
          <cell r="CJ843">
            <v>1</v>
          </cell>
          <cell r="CK843">
            <v>1</v>
          </cell>
          <cell r="CL843">
            <v>1</v>
          </cell>
          <cell r="CM843">
            <v>1</v>
          </cell>
          <cell r="CN843">
            <v>1</v>
          </cell>
          <cell r="CO843">
            <v>1</v>
          </cell>
          <cell r="CP843">
            <v>1</v>
          </cell>
          <cell r="CQ843">
            <v>1</v>
          </cell>
          <cell r="CR843">
            <v>1</v>
          </cell>
          <cell r="CS843">
            <v>1</v>
          </cell>
          <cell r="CT843">
            <v>1</v>
          </cell>
          <cell r="CU843">
            <v>1</v>
          </cell>
          <cell r="CV843">
            <v>1</v>
          </cell>
          <cell r="CW843">
            <v>1</v>
          </cell>
          <cell r="CX843">
            <v>1</v>
          </cell>
          <cell r="CY843">
            <v>1</v>
          </cell>
          <cell r="CZ843">
            <v>1</v>
          </cell>
          <cell r="DA843">
            <v>1</v>
          </cell>
          <cell r="DB843">
            <v>1</v>
          </cell>
          <cell r="DC843">
            <v>1</v>
          </cell>
          <cell r="DD843">
            <v>1</v>
          </cell>
          <cell r="DE843">
            <v>1</v>
          </cell>
          <cell r="DF843">
            <v>1</v>
          </cell>
          <cell r="DG843">
            <v>1</v>
          </cell>
          <cell r="DH843">
            <v>1</v>
          </cell>
          <cell r="DI843">
            <v>1</v>
          </cell>
          <cell r="DJ843">
            <v>1</v>
          </cell>
          <cell r="DL843" t="str">
            <v>.Natural Gas.Production.Supply.Testing and MaintenanceATService requested.Natural Gas.Production.Supply.Testing and Maintenance.Well Tests</v>
          </cell>
        </row>
        <row r="844">
          <cell r="K844" t="str">
            <v>JCIMS</v>
          </cell>
          <cell r="L844"/>
          <cell r="M844" t="str">
            <v>unit</v>
          </cell>
          <cell r="N844">
            <v>1</v>
          </cell>
          <cell r="O844">
            <v>1</v>
          </cell>
          <cell r="P844">
            <v>1</v>
          </cell>
          <cell r="Q844">
            <v>1</v>
          </cell>
          <cell r="R844">
            <v>1</v>
          </cell>
          <cell r="S844">
            <v>1</v>
          </cell>
          <cell r="T844">
            <v>1</v>
          </cell>
          <cell r="U844">
            <v>1</v>
          </cell>
          <cell r="V844">
            <v>1</v>
          </cell>
          <cell r="W844">
            <v>1</v>
          </cell>
          <cell r="X844">
            <v>1</v>
          </cell>
          <cell r="Y844">
            <v>1</v>
          </cell>
          <cell r="Z844">
            <v>1</v>
          </cell>
          <cell r="AA844">
            <v>1</v>
          </cell>
          <cell r="AB844">
            <v>1</v>
          </cell>
          <cell r="AC844">
            <v>1</v>
          </cell>
          <cell r="AD844">
            <v>1</v>
          </cell>
          <cell r="AE844">
            <v>1</v>
          </cell>
          <cell r="AF844">
            <v>1</v>
          </cell>
          <cell r="AG844">
            <v>1</v>
          </cell>
          <cell r="AH844">
            <v>1</v>
          </cell>
          <cell r="AI844">
            <v>1</v>
          </cell>
          <cell r="AJ844">
            <v>1</v>
          </cell>
          <cell r="AK844">
            <v>1</v>
          </cell>
          <cell r="AL844">
            <v>1</v>
          </cell>
          <cell r="AM844">
            <v>1</v>
          </cell>
          <cell r="AN844">
            <v>1</v>
          </cell>
          <cell r="AO844">
            <v>1</v>
          </cell>
          <cell r="AP844">
            <v>1</v>
          </cell>
          <cell r="AQ844">
            <v>1</v>
          </cell>
          <cell r="AR844">
            <v>1</v>
          </cell>
          <cell r="AS844">
            <v>1</v>
          </cell>
          <cell r="AT844">
            <v>1</v>
          </cell>
          <cell r="AU844">
            <v>1</v>
          </cell>
          <cell r="AV844">
            <v>1</v>
          </cell>
          <cell r="AW844">
            <v>1</v>
          </cell>
          <cell r="AX844">
            <v>1</v>
          </cell>
          <cell r="AY844">
            <v>1</v>
          </cell>
          <cell r="AZ844">
            <v>1</v>
          </cell>
          <cell r="BA844">
            <v>1</v>
          </cell>
          <cell r="BB844">
            <v>1</v>
          </cell>
          <cell r="BC844">
            <v>1</v>
          </cell>
          <cell r="BD844">
            <v>1</v>
          </cell>
          <cell r="BE844">
            <v>1</v>
          </cell>
          <cell r="BF844">
            <v>1</v>
          </cell>
          <cell r="BG844">
            <v>1</v>
          </cell>
          <cell r="BH844">
            <v>1</v>
          </cell>
          <cell r="BI844">
            <v>1</v>
          </cell>
          <cell r="BJ844">
            <v>1</v>
          </cell>
          <cell r="BK844">
            <v>1</v>
          </cell>
          <cell r="BL844">
            <v>1</v>
          </cell>
          <cell r="BM844">
            <v>1</v>
          </cell>
          <cell r="BN844">
            <v>1</v>
          </cell>
          <cell r="BO844">
            <v>1</v>
          </cell>
          <cell r="BP844">
            <v>1</v>
          </cell>
          <cell r="BQ844">
            <v>1</v>
          </cell>
          <cell r="BR844">
            <v>1</v>
          </cell>
          <cell r="BS844">
            <v>1</v>
          </cell>
          <cell r="BT844">
            <v>1</v>
          </cell>
          <cell r="BU844">
            <v>1</v>
          </cell>
          <cell r="BV844">
            <v>1</v>
          </cell>
          <cell r="BW844">
            <v>1</v>
          </cell>
          <cell r="BX844">
            <v>1</v>
          </cell>
          <cell r="BY844">
            <v>1</v>
          </cell>
          <cell r="BZ844">
            <v>1</v>
          </cell>
          <cell r="CA844">
            <v>1</v>
          </cell>
          <cell r="CB844">
            <v>1</v>
          </cell>
          <cell r="CC844">
            <v>1</v>
          </cell>
          <cell r="CD844">
            <v>1</v>
          </cell>
          <cell r="CE844">
            <v>1</v>
          </cell>
          <cell r="CF844">
            <v>1</v>
          </cell>
          <cell r="CG844">
            <v>1</v>
          </cell>
          <cell r="CH844">
            <v>1</v>
          </cell>
          <cell r="CI844">
            <v>1</v>
          </cell>
          <cell r="CJ844">
            <v>1</v>
          </cell>
          <cell r="CK844">
            <v>1</v>
          </cell>
          <cell r="CL844">
            <v>1</v>
          </cell>
          <cell r="CM844">
            <v>1</v>
          </cell>
          <cell r="CN844">
            <v>1</v>
          </cell>
          <cell r="CO844">
            <v>1</v>
          </cell>
          <cell r="CP844">
            <v>1</v>
          </cell>
          <cell r="CQ844">
            <v>1</v>
          </cell>
          <cell r="CR844">
            <v>1</v>
          </cell>
          <cell r="CS844">
            <v>1</v>
          </cell>
          <cell r="CT844">
            <v>1</v>
          </cell>
          <cell r="CU844">
            <v>1</v>
          </cell>
          <cell r="CV844">
            <v>1</v>
          </cell>
          <cell r="CW844">
            <v>1</v>
          </cell>
          <cell r="CX844">
            <v>1</v>
          </cell>
          <cell r="CY844">
            <v>1</v>
          </cell>
          <cell r="CZ844">
            <v>1</v>
          </cell>
          <cell r="DA844">
            <v>1</v>
          </cell>
          <cell r="DB844">
            <v>1</v>
          </cell>
          <cell r="DC844">
            <v>1</v>
          </cell>
          <cell r="DD844">
            <v>1</v>
          </cell>
          <cell r="DE844">
            <v>1</v>
          </cell>
          <cell r="DF844">
            <v>1</v>
          </cell>
          <cell r="DG844">
            <v>1</v>
          </cell>
          <cell r="DH844">
            <v>1</v>
          </cell>
          <cell r="DI844">
            <v>1</v>
          </cell>
          <cell r="DJ844">
            <v>1</v>
          </cell>
          <cell r="DL844" t="str">
            <v>.Natural Gas.Production.Supply.Testing and MaintenanceTRService requested.Natural Gas.Production.Supply.Testing and Maintenance.Well Tests</v>
          </cell>
        </row>
        <row r="845">
          <cell r="K845"/>
          <cell r="L845"/>
          <cell r="M845"/>
          <cell r="N845"/>
          <cell r="O845"/>
          <cell r="P845"/>
          <cell r="Q845"/>
          <cell r="R845"/>
          <cell r="S845"/>
          <cell r="T845"/>
          <cell r="U845"/>
          <cell r="V845"/>
          <cell r="W845"/>
          <cell r="X845"/>
          <cell r="Y845"/>
          <cell r="Z845"/>
          <cell r="AA845"/>
          <cell r="AB845"/>
          <cell r="AC845"/>
          <cell r="AD845"/>
          <cell r="AE845"/>
          <cell r="AF845"/>
          <cell r="AG845"/>
          <cell r="AH845"/>
          <cell r="AI845"/>
          <cell r="AJ845"/>
          <cell r="AK845"/>
          <cell r="AL845"/>
          <cell r="AM845"/>
          <cell r="AN845"/>
          <cell r="AO845"/>
          <cell r="AP845"/>
          <cell r="AQ845"/>
          <cell r="AR845"/>
          <cell r="AS845"/>
          <cell r="AT845"/>
          <cell r="AU845"/>
          <cell r="AV845"/>
          <cell r="AW845"/>
          <cell r="AX845"/>
          <cell r="AY845"/>
          <cell r="AZ845"/>
          <cell r="BA845"/>
          <cell r="BB845"/>
          <cell r="BC845"/>
          <cell r="BD845"/>
          <cell r="BE845"/>
          <cell r="BF845"/>
          <cell r="BG845"/>
          <cell r="BH845"/>
          <cell r="BI845"/>
          <cell r="BJ845"/>
          <cell r="BK845"/>
          <cell r="BL845"/>
          <cell r="BM845"/>
          <cell r="BN845"/>
          <cell r="BO845"/>
          <cell r="BP845"/>
          <cell r="BQ845"/>
          <cell r="BR845"/>
          <cell r="BS845"/>
          <cell r="BT845"/>
          <cell r="BU845"/>
          <cell r="BV845"/>
          <cell r="BW845"/>
          <cell r="BX845"/>
          <cell r="BY845"/>
          <cell r="BZ845"/>
          <cell r="CA845"/>
          <cell r="CB845"/>
          <cell r="CC845"/>
          <cell r="CD845"/>
          <cell r="CE845"/>
          <cell r="CF845"/>
          <cell r="CG845"/>
          <cell r="CH845"/>
          <cell r="CI845"/>
          <cell r="CJ845"/>
          <cell r="CK845"/>
          <cell r="CL845"/>
          <cell r="CM845"/>
          <cell r="CN845"/>
          <cell r="CO845"/>
          <cell r="CP845"/>
          <cell r="CQ845"/>
          <cell r="CR845"/>
          <cell r="CS845"/>
          <cell r="CT845"/>
          <cell r="CU845"/>
          <cell r="CV845"/>
          <cell r="CW845"/>
          <cell r="CX845"/>
          <cell r="CY845"/>
          <cell r="CZ845"/>
          <cell r="DA845"/>
          <cell r="DB845"/>
          <cell r="DC845"/>
          <cell r="DD845"/>
          <cell r="DE845"/>
          <cell r="DF845"/>
          <cell r="DG845"/>
          <cell r="DH845"/>
          <cell r="DI845"/>
          <cell r="DJ845"/>
          <cell r="DL845"/>
        </row>
        <row r="846">
          <cell r="K846"/>
          <cell r="L846"/>
          <cell r="M846"/>
          <cell r="N846"/>
          <cell r="O846"/>
          <cell r="P846"/>
          <cell r="Q846"/>
          <cell r="R846"/>
          <cell r="S846"/>
          <cell r="T846"/>
          <cell r="U846"/>
          <cell r="V846"/>
          <cell r="W846"/>
          <cell r="X846"/>
          <cell r="Y846"/>
          <cell r="Z846"/>
          <cell r="AA846"/>
          <cell r="AB846"/>
          <cell r="AC846"/>
          <cell r="AD846"/>
          <cell r="AE846"/>
          <cell r="AF846"/>
          <cell r="AG846"/>
          <cell r="AH846"/>
          <cell r="AI846"/>
          <cell r="AJ846"/>
          <cell r="AK846"/>
          <cell r="AL846"/>
          <cell r="AM846"/>
          <cell r="AN846"/>
          <cell r="AO846"/>
          <cell r="AP846"/>
          <cell r="AQ846"/>
          <cell r="AR846"/>
          <cell r="AS846"/>
          <cell r="AT846"/>
          <cell r="AU846"/>
          <cell r="AV846"/>
          <cell r="AW846"/>
          <cell r="AX846"/>
          <cell r="AY846"/>
          <cell r="AZ846"/>
          <cell r="BA846"/>
          <cell r="BB846"/>
          <cell r="BC846"/>
          <cell r="BD846"/>
          <cell r="BE846"/>
          <cell r="BF846"/>
          <cell r="BG846"/>
          <cell r="BH846"/>
          <cell r="BI846"/>
          <cell r="BJ846"/>
          <cell r="BK846"/>
          <cell r="BL846"/>
          <cell r="BM846"/>
          <cell r="BN846"/>
          <cell r="BO846"/>
          <cell r="BP846"/>
          <cell r="BQ846"/>
          <cell r="BR846"/>
          <cell r="BS846"/>
          <cell r="BT846"/>
          <cell r="BU846"/>
          <cell r="BV846"/>
          <cell r="BW846"/>
          <cell r="BX846"/>
          <cell r="BY846"/>
          <cell r="BZ846"/>
          <cell r="CA846"/>
          <cell r="CB846"/>
          <cell r="CC846"/>
          <cell r="CD846"/>
          <cell r="CE846"/>
          <cell r="CF846"/>
          <cell r="CG846"/>
          <cell r="CH846"/>
          <cell r="CI846"/>
          <cell r="CJ846"/>
          <cell r="CK846"/>
          <cell r="CL846"/>
          <cell r="CM846"/>
          <cell r="CN846"/>
          <cell r="CO846"/>
          <cell r="CP846"/>
          <cell r="CQ846"/>
          <cell r="CR846"/>
          <cell r="CS846"/>
          <cell r="CT846"/>
          <cell r="CU846"/>
          <cell r="CV846"/>
          <cell r="CW846"/>
          <cell r="CX846"/>
          <cell r="CY846"/>
          <cell r="CZ846"/>
          <cell r="DA846"/>
          <cell r="DB846"/>
          <cell r="DC846"/>
          <cell r="DD846"/>
          <cell r="DE846"/>
          <cell r="DF846"/>
          <cell r="DG846"/>
          <cell r="DH846"/>
          <cell r="DI846"/>
          <cell r="DJ846"/>
          <cell r="DL846"/>
        </row>
        <row r="847">
          <cell r="K847"/>
          <cell r="L847"/>
          <cell r="M847"/>
          <cell r="N847"/>
          <cell r="O847"/>
          <cell r="P847"/>
          <cell r="Q847"/>
          <cell r="R847"/>
          <cell r="S847"/>
          <cell r="T847"/>
          <cell r="U847"/>
          <cell r="V847"/>
          <cell r="W847"/>
          <cell r="X847"/>
          <cell r="Y847"/>
          <cell r="Z847"/>
          <cell r="AA847"/>
          <cell r="AB847"/>
          <cell r="AC847"/>
          <cell r="AD847"/>
          <cell r="AE847"/>
          <cell r="AF847"/>
          <cell r="AG847"/>
          <cell r="AH847"/>
          <cell r="AI847"/>
          <cell r="AJ847"/>
          <cell r="AK847"/>
          <cell r="AL847"/>
          <cell r="AM847"/>
          <cell r="AN847"/>
          <cell r="AO847"/>
          <cell r="AP847"/>
          <cell r="AQ847"/>
          <cell r="AR847"/>
          <cell r="AS847"/>
          <cell r="AT847"/>
          <cell r="AU847"/>
          <cell r="AV847"/>
          <cell r="AW847"/>
          <cell r="AX847"/>
          <cell r="AY847"/>
          <cell r="AZ847"/>
          <cell r="BA847"/>
          <cell r="BB847"/>
          <cell r="BC847"/>
          <cell r="BD847"/>
          <cell r="BE847"/>
          <cell r="BF847"/>
          <cell r="BG847"/>
          <cell r="BH847"/>
          <cell r="BI847"/>
          <cell r="BJ847"/>
          <cell r="BK847"/>
          <cell r="BL847"/>
          <cell r="BM847"/>
          <cell r="BN847"/>
          <cell r="BO847"/>
          <cell r="BP847"/>
          <cell r="BQ847"/>
          <cell r="BR847"/>
          <cell r="BS847"/>
          <cell r="BT847"/>
          <cell r="BU847"/>
          <cell r="BV847"/>
          <cell r="BW847"/>
          <cell r="BX847"/>
          <cell r="BY847"/>
          <cell r="BZ847"/>
          <cell r="CA847"/>
          <cell r="CB847"/>
          <cell r="CC847"/>
          <cell r="CD847"/>
          <cell r="CE847"/>
          <cell r="CF847"/>
          <cell r="CG847"/>
          <cell r="CH847"/>
          <cell r="CI847"/>
          <cell r="CJ847"/>
          <cell r="CK847"/>
          <cell r="CL847"/>
          <cell r="CM847"/>
          <cell r="CN847"/>
          <cell r="CO847"/>
          <cell r="CP847"/>
          <cell r="CQ847"/>
          <cell r="CR847"/>
          <cell r="CS847"/>
          <cell r="CT847"/>
          <cell r="CU847"/>
          <cell r="CV847"/>
          <cell r="CW847"/>
          <cell r="CX847"/>
          <cell r="CY847"/>
          <cell r="CZ847"/>
          <cell r="DA847"/>
          <cell r="DB847"/>
          <cell r="DC847"/>
          <cell r="DD847"/>
          <cell r="DE847"/>
          <cell r="DF847"/>
          <cell r="DG847"/>
          <cell r="DH847"/>
          <cell r="DI847"/>
          <cell r="DJ847"/>
          <cell r="DL847"/>
        </row>
        <row r="848">
          <cell r="K848" t="str">
            <v>JCIMS</v>
          </cell>
          <cell r="L848"/>
          <cell r="M848" t="str">
            <v>%</v>
          </cell>
          <cell r="N848">
            <v>1</v>
          </cell>
          <cell r="O848"/>
          <cell r="P848"/>
          <cell r="Q848"/>
          <cell r="R848"/>
          <cell r="S848"/>
          <cell r="T848"/>
          <cell r="U848"/>
          <cell r="V848"/>
          <cell r="W848"/>
          <cell r="X848"/>
          <cell r="Y848"/>
          <cell r="Z848"/>
          <cell r="AA848"/>
          <cell r="AB848"/>
          <cell r="AC848"/>
          <cell r="AD848"/>
          <cell r="AE848"/>
          <cell r="AF848"/>
          <cell r="AG848"/>
          <cell r="AH848"/>
          <cell r="AI848"/>
          <cell r="AJ848"/>
          <cell r="AK848"/>
          <cell r="AL848"/>
          <cell r="AM848"/>
          <cell r="AN848"/>
          <cell r="AO848"/>
          <cell r="AP848"/>
          <cell r="AQ848"/>
          <cell r="AR848"/>
          <cell r="AS848"/>
          <cell r="AT848"/>
          <cell r="AU848"/>
          <cell r="AV848"/>
          <cell r="AW848"/>
          <cell r="AX848"/>
          <cell r="AY848"/>
          <cell r="AZ848"/>
          <cell r="BA848"/>
          <cell r="BB848"/>
          <cell r="BC848"/>
          <cell r="BD848"/>
          <cell r="BE848"/>
          <cell r="BF848"/>
          <cell r="BG848"/>
          <cell r="BH848"/>
          <cell r="BI848"/>
          <cell r="BJ848"/>
          <cell r="BK848"/>
          <cell r="BL848"/>
          <cell r="BM848"/>
          <cell r="BN848"/>
          <cell r="BO848"/>
          <cell r="BP848"/>
          <cell r="BQ848"/>
          <cell r="BR848"/>
          <cell r="BS848"/>
          <cell r="BT848"/>
          <cell r="BU848"/>
          <cell r="BV848"/>
          <cell r="BW848"/>
          <cell r="BX848"/>
          <cell r="BY848"/>
          <cell r="BZ848"/>
          <cell r="CA848"/>
          <cell r="CB848"/>
          <cell r="CC848"/>
          <cell r="CD848"/>
          <cell r="CE848"/>
          <cell r="CF848"/>
          <cell r="CG848"/>
          <cell r="CH848"/>
          <cell r="CI848"/>
          <cell r="CJ848"/>
          <cell r="CK848"/>
          <cell r="CL848"/>
          <cell r="CM848"/>
          <cell r="CN848"/>
          <cell r="CO848"/>
          <cell r="CP848"/>
          <cell r="CQ848"/>
          <cell r="CR848"/>
          <cell r="CS848"/>
          <cell r="CT848"/>
          <cell r="CU848"/>
          <cell r="CV848"/>
          <cell r="CW848"/>
          <cell r="CX848"/>
          <cell r="CY848"/>
          <cell r="CZ848"/>
          <cell r="DA848"/>
          <cell r="DB848"/>
          <cell r="DC848"/>
          <cell r="DD848"/>
          <cell r="DE848"/>
          <cell r="DF848"/>
          <cell r="DG848"/>
          <cell r="DH848"/>
          <cell r="DI848"/>
          <cell r="DJ848"/>
          <cell r="DL848" t="str">
            <v>.Natural Gas.Production.Supply.Testing and Maintenance.BlowdownsExistingMarket share</v>
          </cell>
        </row>
        <row r="849">
          <cell r="K849" t="str">
            <v>JCIMS</v>
          </cell>
          <cell r="L849"/>
          <cell r="M849" t="str">
            <v>%</v>
          </cell>
          <cell r="N849"/>
          <cell r="O849"/>
          <cell r="P849"/>
          <cell r="Q849"/>
          <cell r="R849"/>
          <cell r="S849"/>
          <cell r="T849"/>
          <cell r="U849"/>
          <cell r="V849"/>
          <cell r="W849"/>
          <cell r="X849"/>
          <cell r="Y849"/>
          <cell r="Z849"/>
          <cell r="AA849"/>
          <cell r="AB849"/>
          <cell r="AC849"/>
          <cell r="AD849"/>
          <cell r="AE849"/>
          <cell r="AF849"/>
          <cell r="AG849"/>
          <cell r="AH849"/>
          <cell r="AI849"/>
          <cell r="AJ849"/>
          <cell r="AK849"/>
          <cell r="AL849"/>
          <cell r="AM849"/>
          <cell r="AN849"/>
          <cell r="AO849"/>
          <cell r="AP849"/>
          <cell r="AQ849"/>
          <cell r="AR849"/>
          <cell r="AS849"/>
          <cell r="AT849"/>
          <cell r="AU849"/>
          <cell r="AV849"/>
          <cell r="AW849"/>
          <cell r="AX849"/>
          <cell r="AY849"/>
          <cell r="AZ849"/>
          <cell r="BA849"/>
          <cell r="BB849"/>
          <cell r="BC849"/>
          <cell r="BD849"/>
          <cell r="BE849"/>
          <cell r="BF849"/>
          <cell r="BG849"/>
          <cell r="BH849"/>
          <cell r="BI849"/>
          <cell r="BJ849"/>
          <cell r="BK849"/>
          <cell r="BL849"/>
          <cell r="BM849"/>
          <cell r="BN849"/>
          <cell r="BO849"/>
          <cell r="BP849"/>
          <cell r="BQ849"/>
          <cell r="BR849"/>
          <cell r="BS849"/>
          <cell r="BT849"/>
          <cell r="BU849"/>
          <cell r="BV849"/>
          <cell r="BW849"/>
          <cell r="BX849"/>
          <cell r="BY849"/>
          <cell r="BZ849"/>
          <cell r="CA849"/>
          <cell r="CB849"/>
          <cell r="CC849"/>
          <cell r="CD849"/>
          <cell r="CE849"/>
          <cell r="CF849"/>
          <cell r="CG849"/>
          <cell r="CH849"/>
          <cell r="CI849"/>
          <cell r="CJ849"/>
          <cell r="CK849"/>
          <cell r="CL849"/>
          <cell r="CM849"/>
          <cell r="CN849"/>
          <cell r="CO849"/>
          <cell r="CP849"/>
          <cell r="CQ849"/>
          <cell r="CR849"/>
          <cell r="CS849"/>
          <cell r="CT849"/>
          <cell r="CU849"/>
          <cell r="CV849"/>
          <cell r="CW849"/>
          <cell r="CX849"/>
          <cell r="CY849"/>
          <cell r="CZ849"/>
          <cell r="DA849"/>
          <cell r="DB849"/>
          <cell r="DC849"/>
          <cell r="DD849"/>
          <cell r="DE849"/>
          <cell r="DF849"/>
          <cell r="DG849"/>
          <cell r="DH849"/>
          <cell r="DI849"/>
          <cell r="DJ849"/>
          <cell r="DL849" t="str">
            <v>.Natural Gas.Production.Supply.Testing and Maintenance.BlowdownsBlowdown capture lowMarket share</v>
          </cell>
        </row>
        <row r="850">
          <cell r="K850" t="str">
            <v>JCIMS</v>
          </cell>
          <cell r="L850"/>
          <cell r="M850" t="str">
            <v>%</v>
          </cell>
          <cell r="N850"/>
          <cell r="O850"/>
          <cell r="P850"/>
          <cell r="Q850"/>
          <cell r="R850"/>
          <cell r="S850"/>
          <cell r="T850"/>
          <cell r="U850"/>
          <cell r="V850"/>
          <cell r="W850"/>
          <cell r="X850"/>
          <cell r="Y850"/>
          <cell r="Z850"/>
          <cell r="AA850"/>
          <cell r="AB850"/>
          <cell r="AC850"/>
          <cell r="AD850"/>
          <cell r="AE850"/>
          <cell r="AF850"/>
          <cell r="AG850"/>
          <cell r="AH850"/>
          <cell r="AI850"/>
          <cell r="AJ850"/>
          <cell r="AK850"/>
          <cell r="AL850"/>
          <cell r="AM850"/>
          <cell r="AN850"/>
          <cell r="AO850"/>
          <cell r="AP850"/>
          <cell r="AQ850"/>
          <cell r="AR850"/>
          <cell r="AS850"/>
          <cell r="AT850"/>
          <cell r="AU850"/>
          <cell r="AV850"/>
          <cell r="AW850"/>
          <cell r="AX850"/>
          <cell r="AY850"/>
          <cell r="AZ850"/>
          <cell r="BA850"/>
          <cell r="BB850"/>
          <cell r="BC850"/>
          <cell r="BD850"/>
          <cell r="BE850"/>
          <cell r="BF850"/>
          <cell r="BG850"/>
          <cell r="BH850"/>
          <cell r="BI850"/>
          <cell r="BJ850"/>
          <cell r="BK850"/>
          <cell r="BL850"/>
          <cell r="BM850"/>
          <cell r="BN850"/>
          <cell r="BO850"/>
          <cell r="BP850"/>
          <cell r="BQ850"/>
          <cell r="BR850"/>
          <cell r="BS850"/>
          <cell r="BT850"/>
          <cell r="BU850"/>
          <cell r="BV850"/>
          <cell r="BW850"/>
          <cell r="BX850"/>
          <cell r="BY850"/>
          <cell r="BZ850"/>
          <cell r="CA850"/>
          <cell r="CB850"/>
          <cell r="CC850"/>
          <cell r="CD850"/>
          <cell r="CE850"/>
          <cell r="CF850"/>
          <cell r="CG850"/>
          <cell r="CH850"/>
          <cell r="CI850"/>
          <cell r="CJ850"/>
          <cell r="CK850"/>
          <cell r="CL850"/>
          <cell r="CM850"/>
          <cell r="CN850"/>
          <cell r="CO850"/>
          <cell r="CP850"/>
          <cell r="CQ850"/>
          <cell r="CR850"/>
          <cell r="CS850"/>
          <cell r="CT850"/>
          <cell r="CU850"/>
          <cell r="CV850"/>
          <cell r="CW850"/>
          <cell r="CX850"/>
          <cell r="CY850"/>
          <cell r="CZ850"/>
          <cell r="DA850"/>
          <cell r="DB850"/>
          <cell r="DC850"/>
          <cell r="DD850"/>
          <cell r="DE850"/>
          <cell r="DF850"/>
          <cell r="DG850"/>
          <cell r="DH850"/>
          <cell r="DI850"/>
          <cell r="DJ850"/>
          <cell r="DL850" t="str">
            <v>.Natural Gas.Production.Supply.Testing and Maintenance.BlowdownsBlowdown capture highMarket share</v>
          </cell>
        </row>
        <row r="851">
          <cell r="K851"/>
          <cell r="L851"/>
          <cell r="M851"/>
          <cell r="N851"/>
          <cell r="O851"/>
          <cell r="P851"/>
          <cell r="Q851"/>
          <cell r="R851"/>
          <cell r="S851"/>
          <cell r="T851"/>
          <cell r="U851"/>
          <cell r="V851"/>
          <cell r="W851"/>
          <cell r="X851"/>
          <cell r="Y851"/>
          <cell r="Z851"/>
          <cell r="AA851"/>
          <cell r="AB851"/>
          <cell r="AC851"/>
          <cell r="AD851"/>
          <cell r="AE851"/>
          <cell r="AF851"/>
          <cell r="AG851"/>
          <cell r="AH851"/>
          <cell r="AI851"/>
          <cell r="AJ851"/>
          <cell r="AK851"/>
          <cell r="AL851"/>
          <cell r="AM851"/>
          <cell r="AN851"/>
          <cell r="AO851"/>
          <cell r="AP851"/>
          <cell r="AQ851"/>
          <cell r="AR851"/>
          <cell r="AS851"/>
          <cell r="AT851"/>
          <cell r="AU851"/>
          <cell r="AV851"/>
          <cell r="AW851"/>
          <cell r="AX851"/>
          <cell r="AY851"/>
          <cell r="AZ851"/>
          <cell r="BA851"/>
          <cell r="BB851"/>
          <cell r="BC851"/>
          <cell r="BD851"/>
          <cell r="BE851"/>
          <cell r="BF851"/>
          <cell r="BG851"/>
          <cell r="BH851"/>
          <cell r="BI851"/>
          <cell r="BJ851"/>
          <cell r="BK851"/>
          <cell r="BL851"/>
          <cell r="BM851"/>
          <cell r="BN851"/>
          <cell r="BO851"/>
          <cell r="BP851"/>
          <cell r="BQ851"/>
          <cell r="BR851"/>
          <cell r="BS851"/>
          <cell r="BT851"/>
          <cell r="BU851"/>
          <cell r="BV851"/>
          <cell r="BW851"/>
          <cell r="BX851"/>
          <cell r="BY851"/>
          <cell r="BZ851"/>
          <cell r="CA851"/>
          <cell r="CB851"/>
          <cell r="CC851"/>
          <cell r="CD851"/>
          <cell r="CE851"/>
          <cell r="CF851"/>
          <cell r="CG851"/>
          <cell r="CH851"/>
          <cell r="CI851"/>
          <cell r="CJ851"/>
          <cell r="CK851"/>
          <cell r="CL851"/>
          <cell r="CM851"/>
          <cell r="CN851"/>
          <cell r="CO851"/>
          <cell r="CP851"/>
          <cell r="CQ851"/>
          <cell r="CR851"/>
          <cell r="CS851"/>
          <cell r="CT851"/>
          <cell r="CU851"/>
          <cell r="CV851"/>
          <cell r="CW851"/>
          <cell r="CX851"/>
          <cell r="CY851"/>
          <cell r="CZ851"/>
          <cell r="DA851"/>
          <cell r="DB851"/>
          <cell r="DC851"/>
          <cell r="DD851"/>
          <cell r="DE851"/>
          <cell r="DF851"/>
          <cell r="DG851"/>
          <cell r="DH851"/>
          <cell r="DI851"/>
          <cell r="DJ851"/>
          <cell r="DL851"/>
        </row>
        <row r="852">
          <cell r="K852" t="str">
            <v>JCIMS</v>
          </cell>
          <cell r="L852" t="str">
            <v>Assume same as AB</v>
          </cell>
          <cell r="M852" t="str">
            <v>tCH4</v>
          </cell>
          <cell r="N852">
            <v>5.0000000000000002E-5</v>
          </cell>
          <cell r="O852">
            <v>5.0000000000000002E-5</v>
          </cell>
          <cell r="P852">
            <v>5.0000000000000002E-5</v>
          </cell>
          <cell r="Q852">
            <v>5.0000000000000002E-5</v>
          </cell>
          <cell r="R852">
            <v>5.0000000000000002E-5</v>
          </cell>
          <cell r="S852">
            <v>5.0000000000000002E-5</v>
          </cell>
          <cell r="T852">
            <v>5.0000000000000002E-5</v>
          </cell>
          <cell r="U852">
            <v>5.0000000000000002E-5</v>
          </cell>
          <cell r="V852">
            <v>5.0000000000000002E-5</v>
          </cell>
          <cell r="W852">
            <v>5.0000000000000002E-5</v>
          </cell>
          <cell r="X852">
            <v>5.0000000000000002E-5</v>
          </cell>
          <cell r="Y852">
            <v>5.0000000000000002E-5</v>
          </cell>
          <cell r="Z852">
            <v>5.0000000000000002E-5</v>
          </cell>
          <cell r="AA852">
            <v>5.0000000000000002E-5</v>
          </cell>
          <cell r="AB852">
            <v>5.0000000000000002E-5</v>
          </cell>
          <cell r="AC852">
            <v>5.0000000000000002E-5</v>
          </cell>
          <cell r="AD852">
            <v>5.0000000000000002E-5</v>
          </cell>
          <cell r="AE852">
            <v>5.0000000000000002E-5</v>
          </cell>
          <cell r="AF852">
            <v>5.0000000000000002E-5</v>
          </cell>
          <cell r="AG852">
            <v>5.0000000000000002E-5</v>
          </cell>
          <cell r="AH852">
            <v>5.0000000000000002E-5</v>
          </cell>
          <cell r="AI852">
            <v>5.0000000000000002E-5</v>
          </cell>
          <cell r="AJ852">
            <v>5.0000000000000002E-5</v>
          </cell>
          <cell r="AK852">
            <v>5.0000000000000002E-5</v>
          </cell>
          <cell r="AL852">
            <v>5.0000000000000002E-5</v>
          </cell>
          <cell r="AM852">
            <v>5.0000000000000002E-5</v>
          </cell>
          <cell r="AN852">
            <v>5.0000000000000002E-5</v>
          </cell>
          <cell r="AO852">
            <v>5.0000000000000002E-5</v>
          </cell>
          <cell r="AP852">
            <v>5.0000000000000002E-5</v>
          </cell>
          <cell r="AQ852">
            <v>5.0000000000000002E-5</v>
          </cell>
          <cell r="AR852">
            <v>5.0000000000000002E-5</v>
          </cell>
          <cell r="AS852">
            <v>5.0000000000000002E-5</v>
          </cell>
          <cell r="AT852">
            <v>5.0000000000000002E-5</v>
          </cell>
          <cell r="AU852">
            <v>5.0000000000000002E-5</v>
          </cell>
          <cell r="AV852">
            <v>5.0000000000000002E-5</v>
          </cell>
          <cell r="AW852">
            <v>5.0000000000000002E-5</v>
          </cell>
          <cell r="AX852">
            <v>5.0000000000000002E-5</v>
          </cell>
          <cell r="AY852">
            <v>5.0000000000000002E-5</v>
          </cell>
          <cell r="AZ852">
            <v>5.0000000000000002E-5</v>
          </cell>
          <cell r="BA852">
            <v>5.0000000000000002E-5</v>
          </cell>
          <cell r="BB852">
            <v>5.0000000000000002E-5</v>
          </cell>
          <cell r="BC852">
            <v>5.0000000000000002E-5</v>
          </cell>
          <cell r="BD852">
            <v>5.0000000000000002E-5</v>
          </cell>
          <cell r="BE852">
            <v>5.0000000000000002E-5</v>
          </cell>
          <cell r="BF852">
            <v>5.0000000000000002E-5</v>
          </cell>
          <cell r="BG852">
            <v>5.0000000000000002E-5</v>
          </cell>
          <cell r="BH852">
            <v>5.0000000000000002E-5</v>
          </cell>
          <cell r="BI852">
            <v>5.0000000000000002E-5</v>
          </cell>
          <cell r="BJ852">
            <v>5.0000000000000002E-5</v>
          </cell>
          <cell r="BK852">
            <v>5.0000000000000002E-5</v>
          </cell>
          <cell r="BL852">
            <v>5.0000000000000002E-5</v>
          </cell>
          <cell r="BM852">
            <v>5.0000000000000002E-5</v>
          </cell>
          <cell r="BN852">
            <v>5.0000000000000002E-5</v>
          </cell>
          <cell r="BO852">
            <v>5.0000000000000002E-5</v>
          </cell>
          <cell r="BP852">
            <v>5.0000000000000002E-5</v>
          </cell>
          <cell r="BQ852">
            <v>5.0000000000000002E-5</v>
          </cell>
          <cell r="BR852">
            <v>5.0000000000000002E-5</v>
          </cell>
          <cell r="BS852">
            <v>5.0000000000000002E-5</v>
          </cell>
          <cell r="BT852">
            <v>5.0000000000000002E-5</v>
          </cell>
          <cell r="BU852">
            <v>5.0000000000000002E-5</v>
          </cell>
          <cell r="BV852">
            <v>5.0000000000000002E-5</v>
          </cell>
          <cell r="BW852">
            <v>5.0000000000000002E-5</v>
          </cell>
          <cell r="BX852">
            <v>5.0000000000000002E-5</v>
          </cell>
          <cell r="BY852">
            <v>5.0000000000000002E-5</v>
          </cell>
          <cell r="BZ852">
            <v>5.0000000000000002E-5</v>
          </cell>
          <cell r="CA852">
            <v>5.0000000000000002E-5</v>
          </cell>
          <cell r="CB852">
            <v>5.0000000000000002E-5</v>
          </cell>
          <cell r="CC852">
            <v>5.0000000000000002E-5</v>
          </cell>
          <cell r="CD852">
            <v>5.0000000000000002E-5</v>
          </cell>
          <cell r="CE852">
            <v>5.0000000000000002E-5</v>
          </cell>
          <cell r="CF852">
            <v>5.0000000000000002E-5</v>
          </cell>
          <cell r="CG852">
            <v>5.0000000000000002E-5</v>
          </cell>
          <cell r="CH852">
            <v>5.0000000000000002E-5</v>
          </cell>
          <cell r="CI852">
            <v>5.0000000000000002E-5</v>
          </cell>
          <cell r="CJ852">
            <v>5.0000000000000002E-5</v>
          </cell>
          <cell r="CK852">
            <v>5.0000000000000002E-5</v>
          </cell>
          <cell r="CL852">
            <v>5.0000000000000002E-5</v>
          </cell>
          <cell r="CM852">
            <v>5.0000000000000002E-5</v>
          </cell>
          <cell r="CN852">
            <v>5.0000000000000002E-5</v>
          </cell>
          <cell r="CO852">
            <v>5.0000000000000002E-5</v>
          </cell>
          <cell r="CP852">
            <v>5.0000000000000002E-5</v>
          </cell>
          <cell r="CQ852">
            <v>5.0000000000000002E-5</v>
          </cell>
          <cell r="CR852">
            <v>5.0000000000000002E-5</v>
          </cell>
          <cell r="CS852">
            <v>5.0000000000000002E-5</v>
          </cell>
          <cell r="CT852">
            <v>5.0000000000000002E-5</v>
          </cell>
          <cell r="CU852">
            <v>5.0000000000000002E-5</v>
          </cell>
          <cell r="CV852">
            <v>5.0000000000000002E-5</v>
          </cell>
          <cell r="CW852">
            <v>5.0000000000000002E-5</v>
          </cell>
          <cell r="CX852">
            <v>5.0000000000000002E-5</v>
          </cell>
          <cell r="CY852">
            <v>5.0000000000000002E-5</v>
          </cell>
          <cell r="CZ852">
            <v>5.0000000000000002E-5</v>
          </cell>
          <cell r="DA852">
            <v>5.0000000000000002E-5</v>
          </cell>
          <cell r="DB852">
            <v>5.0000000000000002E-5</v>
          </cell>
          <cell r="DC852">
            <v>5.0000000000000002E-5</v>
          </cell>
          <cell r="DD852">
            <v>5.0000000000000002E-5</v>
          </cell>
          <cell r="DE852">
            <v>5.0000000000000002E-5</v>
          </cell>
          <cell r="DF852">
            <v>5.0000000000000002E-5</v>
          </cell>
          <cell r="DG852">
            <v>5.0000000000000002E-5</v>
          </cell>
          <cell r="DH852">
            <v>5.0000000000000002E-5</v>
          </cell>
          <cell r="DI852">
            <v>5.0000000000000002E-5</v>
          </cell>
          <cell r="DJ852">
            <v>5.0000000000000002E-5</v>
          </cell>
          <cell r="DL852" t="str">
            <v>.Natural Gas.Production.Supply.Testing and Maintenance.BlowdownsBCExistingService requested.Natural Gas.Production.Supply.Venting.Diffuse Venting</v>
          </cell>
        </row>
        <row r="853">
          <cell r="K853" t="str">
            <v>JCIMS</v>
          </cell>
          <cell r="L853" t="str">
            <v>Clearstone</v>
          </cell>
          <cell r="M853" t="str">
            <v>tCH4</v>
          </cell>
          <cell r="N853">
            <v>5.0000000000000002E-5</v>
          </cell>
          <cell r="O853">
            <v>5.0000000000000002E-5</v>
          </cell>
          <cell r="P853">
            <v>5.0000000000000002E-5</v>
          </cell>
          <cell r="Q853">
            <v>5.0000000000000002E-5</v>
          </cell>
          <cell r="R853">
            <v>5.0000000000000002E-5</v>
          </cell>
          <cell r="S853">
            <v>5.0000000000000002E-5</v>
          </cell>
          <cell r="T853">
            <v>5.0000000000000002E-5</v>
          </cell>
          <cell r="U853">
            <v>5.0000000000000002E-5</v>
          </cell>
          <cell r="V853">
            <v>5.0000000000000002E-5</v>
          </cell>
          <cell r="W853">
            <v>5.0000000000000002E-5</v>
          </cell>
          <cell r="X853">
            <v>5.0000000000000002E-5</v>
          </cell>
          <cell r="Y853">
            <v>5.0000000000000002E-5</v>
          </cell>
          <cell r="Z853">
            <v>5.0000000000000002E-5</v>
          </cell>
          <cell r="AA853">
            <v>5.0000000000000002E-5</v>
          </cell>
          <cell r="AB853">
            <v>5.0000000000000002E-5</v>
          </cell>
          <cell r="AC853">
            <v>5.0000000000000002E-5</v>
          </cell>
          <cell r="AD853">
            <v>5.0000000000000002E-5</v>
          </cell>
          <cell r="AE853">
            <v>5.0000000000000002E-5</v>
          </cell>
          <cell r="AF853">
            <v>5.0000000000000002E-5</v>
          </cell>
          <cell r="AG853">
            <v>5.0000000000000002E-5</v>
          </cell>
          <cell r="AH853">
            <v>5.0000000000000002E-5</v>
          </cell>
          <cell r="AI853">
            <v>5.0000000000000002E-5</v>
          </cell>
          <cell r="AJ853">
            <v>5.0000000000000002E-5</v>
          </cell>
          <cell r="AK853">
            <v>5.0000000000000002E-5</v>
          </cell>
          <cell r="AL853">
            <v>5.0000000000000002E-5</v>
          </cell>
          <cell r="AM853">
            <v>5.0000000000000002E-5</v>
          </cell>
          <cell r="AN853">
            <v>5.0000000000000002E-5</v>
          </cell>
          <cell r="AO853">
            <v>5.0000000000000002E-5</v>
          </cell>
          <cell r="AP853">
            <v>5.0000000000000002E-5</v>
          </cell>
          <cell r="AQ853">
            <v>5.0000000000000002E-5</v>
          </cell>
          <cell r="AR853">
            <v>5.0000000000000002E-5</v>
          </cell>
          <cell r="AS853">
            <v>5.0000000000000002E-5</v>
          </cell>
          <cell r="AT853">
            <v>5.0000000000000002E-5</v>
          </cell>
          <cell r="AU853">
            <v>5.0000000000000002E-5</v>
          </cell>
          <cell r="AV853">
            <v>5.0000000000000002E-5</v>
          </cell>
          <cell r="AW853">
            <v>5.0000000000000002E-5</v>
          </cell>
          <cell r="AX853">
            <v>5.0000000000000002E-5</v>
          </cell>
          <cell r="AY853">
            <v>5.0000000000000002E-5</v>
          </cell>
          <cell r="AZ853">
            <v>5.0000000000000002E-5</v>
          </cell>
          <cell r="BA853">
            <v>5.0000000000000002E-5</v>
          </cell>
          <cell r="BB853">
            <v>5.0000000000000002E-5</v>
          </cell>
          <cell r="BC853">
            <v>5.0000000000000002E-5</v>
          </cell>
          <cell r="BD853">
            <v>5.0000000000000002E-5</v>
          </cell>
          <cell r="BE853">
            <v>5.0000000000000002E-5</v>
          </cell>
          <cell r="BF853">
            <v>5.0000000000000002E-5</v>
          </cell>
          <cell r="BG853">
            <v>5.0000000000000002E-5</v>
          </cell>
          <cell r="BH853">
            <v>5.0000000000000002E-5</v>
          </cell>
          <cell r="BI853">
            <v>5.0000000000000002E-5</v>
          </cell>
          <cell r="BJ853">
            <v>5.0000000000000002E-5</v>
          </cell>
          <cell r="BK853">
            <v>5.0000000000000002E-5</v>
          </cell>
          <cell r="BL853">
            <v>5.0000000000000002E-5</v>
          </cell>
          <cell r="BM853">
            <v>5.0000000000000002E-5</v>
          </cell>
          <cell r="BN853">
            <v>5.0000000000000002E-5</v>
          </cell>
          <cell r="BO853">
            <v>5.0000000000000002E-5</v>
          </cell>
          <cell r="BP853">
            <v>5.0000000000000002E-5</v>
          </cell>
          <cell r="BQ853">
            <v>5.0000000000000002E-5</v>
          </cell>
          <cell r="BR853">
            <v>5.0000000000000002E-5</v>
          </cell>
          <cell r="BS853">
            <v>5.0000000000000002E-5</v>
          </cell>
          <cell r="BT853">
            <v>5.0000000000000002E-5</v>
          </cell>
          <cell r="BU853">
            <v>5.0000000000000002E-5</v>
          </cell>
          <cell r="BV853">
            <v>5.0000000000000002E-5</v>
          </cell>
          <cell r="BW853">
            <v>5.0000000000000002E-5</v>
          </cell>
          <cell r="BX853">
            <v>5.0000000000000002E-5</v>
          </cell>
          <cell r="BY853">
            <v>5.0000000000000002E-5</v>
          </cell>
          <cell r="BZ853">
            <v>5.0000000000000002E-5</v>
          </cell>
          <cell r="CA853">
            <v>5.0000000000000002E-5</v>
          </cell>
          <cell r="CB853">
            <v>5.0000000000000002E-5</v>
          </cell>
          <cell r="CC853">
            <v>5.0000000000000002E-5</v>
          </cell>
          <cell r="CD853">
            <v>5.0000000000000002E-5</v>
          </cell>
          <cell r="CE853">
            <v>5.0000000000000002E-5</v>
          </cell>
          <cell r="CF853">
            <v>5.0000000000000002E-5</v>
          </cell>
          <cell r="CG853">
            <v>5.0000000000000002E-5</v>
          </cell>
          <cell r="CH853">
            <v>5.0000000000000002E-5</v>
          </cell>
          <cell r="CI853">
            <v>5.0000000000000002E-5</v>
          </cell>
          <cell r="CJ853">
            <v>5.0000000000000002E-5</v>
          </cell>
          <cell r="CK853">
            <v>5.0000000000000002E-5</v>
          </cell>
          <cell r="CL853">
            <v>5.0000000000000002E-5</v>
          </cell>
          <cell r="CM853">
            <v>5.0000000000000002E-5</v>
          </cell>
          <cell r="CN853">
            <v>5.0000000000000002E-5</v>
          </cell>
          <cell r="CO853">
            <v>5.0000000000000002E-5</v>
          </cell>
          <cell r="CP853">
            <v>5.0000000000000002E-5</v>
          </cell>
          <cell r="CQ853">
            <v>5.0000000000000002E-5</v>
          </cell>
          <cell r="CR853">
            <v>5.0000000000000002E-5</v>
          </cell>
          <cell r="CS853">
            <v>5.0000000000000002E-5</v>
          </cell>
          <cell r="CT853">
            <v>5.0000000000000002E-5</v>
          </cell>
          <cell r="CU853">
            <v>5.0000000000000002E-5</v>
          </cell>
          <cell r="CV853">
            <v>5.0000000000000002E-5</v>
          </cell>
          <cell r="CW853">
            <v>5.0000000000000002E-5</v>
          </cell>
          <cell r="CX853">
            <v>5.0000000000000002E-5</v>
          </cell>
          <cell r="CY853">
            <v>5.0000000000000002E-5</v>
          </cell>
          <cell r="CZ853">
            <v>5.0000000000000002E-5</v>
          </cell>
          <cell r="DA853">
            <v>5.0000000000000002E-5</v>
          </cell>
          <cell r="DB853">
            <v>5.0000000000000002E-5</v>
          </cell>
          <cell r="DC853">
            <v>5.0000000000000002E-5</v>
          </cell>
          <cell r="DD853">
            <v>5.0000000000000002E-5</v>
          </cell>
          <cell r="DE853">
            <v>5.0000000000000002E-5</v>
          </cell>
          <cell r="DF853">
            <v>5.0000000000000002E-5</v>
          </cell>
          <cell r="DG853">
            <v>5.0000000000000002E-5</v>
          </cell>
          <cell r="DH853">
            <v>5.0000000000000002E-5</v>
          </cell>
          <cell r="DI853">
            <v>5.0000000000000002E-5</v>
          </cell>
          <cell r="DJ853">
            <v>5.0000000000000002E-5</v>
          </cell>
          <cell r="DL853" t="str">
            <v>.Natural Gas.Production.Supply.Testing and Maintenance.BlowdownsABExistingService requested.Natural Gas.Production.Supply.Venting.Diffuse Venting</v>
          </cell>
        </row>
        <row r="854">
          <cell r="K854" t="str">
            <v>JCIMS</v>
          </cell>
          <cell r="L854" t="str">
            <v>Assume same as AB</v>
          </cell>
          <cell r="M854" t="str">
            <v>tCH4</v>
          </cell>
          <cell r="N854">
            <v>5.0000000000000002E-5</v>
          </cell>
          <cell r="O854">
            <v>5.0000000000000002E-5</v>
          </cell>
          <cell r="P854">
            <v>5.0000000000000002E-5</v>
          </cell>
          <cell r="Q854">
            <v>5.0000000000000002E-5</v>
          </cell>
          <cell r="R854">
            <v>5.0000000000000002E-5</v>
          </cell>
          <cell r="S854">
            <v>5.0000000000000002E-5</v>
          </cell>
          <cell r="T854">
            <v>5.0000000000000002E-5</v>
          </cell>
          <cell r="U854">
            <v>5.0000000000000002E-5</v>
          </cell>
          <cell r="V854">
            <v>5.0000000000000002E-5</v>
          </cell>
          <cell r="W854">
            <v>5.0000000000000002E-5</v>
          </cell>
          <cell r="X854">
            <v>5.0000000000000002E-5</v>
          </cell>
          <cell r="Y854">
            <v>5.0000000000000002E-5</v>
          </cell>
          <cell r="Z854">
            <v>5.0000000000000002E-5</v>
          </cell>
          <cell r="AA854">
            <v>5.0000000000000002E-5</v>
          </cell>
          <cell r="AB854">
            <v>5.0000000000000002E-5</v>
          </cell>
          <cell r="AC854">
            <v>5.0000000000000002E-5</v>
          </cell>
          <cell r="AD854">
            <v>5.0000000000000002E-5</v>
          </cell>
          <cell r="AE854">
            <v>5.0000000000000002E-5</v>
          </cell>
          <cell r="AF854">
            <v>5.0000000000000002E-5</v>
          </cell>
          <cell r="AG854">
            <v>5.0000000000000002E-5</v>
          </cell>
          <cell r="AH854">
            <v>5.0000000000000002E-5</v>
          </cell>
          <cell r="AI854">
            <v>5.0000000000000002E-5</v>
          </cell>
          <cell r="AJ854">
            <v>5.0000000000000002E-5</v>
          </cell>
          <cell r="AK854">
            <v>5.0000000000000002E-5</v>
          </cell>
          <cell r="AL854">
            <v>5.0000000000000002E-5</v>
          </cell>
          <cell r="AM854">
            <v>5.0000000000000002E-5</v>
          </cell>
          <cell r="AN854">
            <v>5.0000000000000002E-5</v>
          </cell>
          <cell r="AO854">
            <v>5.0000000000000002E-5</v>
          </cell>
          <cell r="AP854">
            <v>5.0000000000000002E-5</v>
          </cell>
          <cell r="AQ854">
            <v>5.0000000000000002E-5</v>
          </cell>
          <cell r="AR854">
            <v>5.0000000000000002E-5</v>
          </cell>
          <cell r="AS854">
            <v>5.0000000000000002E-5</v>
          </cell>
          <cell r="AT854">
            <v>5.0000000000000002E-5</v>
          </cell>
          <cell r="AU854">
            <v>5.0000000000000002E-5</v>
          </cell>
          <cell r="AV854">
            <v>5.0000000000000002E-5</v>
          </cell>
          <cell r="AW854">
            <v>5.0000000000000002E-5</v>
          </cell>
          <cell r="AX854">
            <v>5.0000000000000002E-5</v>
          </cell>
          <cell r="AY854">
            <v>5.0000000000000002E-5</v>
          </cell>
          <cell r="AZ854">
            <v>5.0000000000000002E-5</v>
          </cell>
          <cell r="BA854">
            <v>5.0000000000000002E-5</v>
          </cell>
          <cell r="BB854">
            <v>5.0000000000000002E-5</v>
          </cell>
          <cell r="BC854">
            <v>5.0000000000000002E-5</v>
          </cell>
          <cell r="BD854">
            <v>5.0000000000000002E-5</v>
          </cell>
          <cell r="BE854">
            <v>5.0000000000000002E-5</v>
          </cell>
          <cell r="BF854">
            <v>5.0000000000000002E-5</v>
          </cell>
          <cell r="BG854">
            <v>5.0000000000000002E-5</v>
          </cell>
          <cell r="BH854">
            <v>5.0000000000000002E-5</v>
          </cell>
          <cell r="BI854">
            <v>5.0000000000000002E-5</v>
          </cell>
          <cell r="BJ854">
            <v>5.0000000000000002E-5</v>
          </cell>
          <cell r="BK854">
            <v>5.0000000000000002E-5</v>
          </cell>
          <cell r="BL854">
            <v>5.0000000000000002E-5</v>
          </cell>
          <cell r="BM854">
            <v>5.0000000000000002E-5</v>
          </cell>
          <cell r="BN854">
            <v>5.0000000000000002E-5</v>
          </cell>
          <cell r="BO854">
            <v>5.0000000000000002E-5</v>
          </cell>
          <cell r="BP854">
            <v>5.0000000000000002E-5</v>
          </cell>
          <cell r="BQ854">
            <v>5.0000000000000002E-5</v>
          </cell>
          <cell r="BR854">
            <v>5.0000000000000002E-5</v>
          </cell>
          <cell r="BS854">
            <v>5.0000000000000002E-5</v>
          </cell>
          <cell r="BT854">
            <v>5.0000000000000002E-5</v>
          </cell>
          <cell r="BU854">
            <v>5.0000000000000002E-5</v>
          </cell>
          <cell r="BV854">
            <v>5.0000000000000002E-5</v>
          </cell>
          <cell r="BW854">
            <v>5.0000000000000002E-5</v>
          </cell>
          <cell r="BX854">
            <v>5.0000000000000002E-5</v>
          </cell>
          <cell r="BY854">
            <v>5.0000000000000002E-5</v>
          </cell>
          <cell r="BZ854">
            <v>5.0000000000000002E-5</v>
          </cell>
          <cell r="CA854">
            <v>5.0000000000000002E-5</v>
          </cell>
          <cell r="CB854">
            <v>5.0000000000000002E-5</v>
          </cell>
          <cell r="CC854">
            <v>5.0000000000000002E-5</v>
          </cell>
          <cell r="CD854">
            <v>5.0000000000000002E-5</v>
          </cell>
          <cell r="CE854">
            <v>5.0000000000000002E-5</v>
          </cell>
          <cell r="CF854">
            <v>5.0000000000000002E-5</v>
          </cell>
          <cell r="CG854">
            <v>5.0000000000000002E-5</v>
          </cell>
          <cell r="CH854">
            <v>5.0000000000000002E-5</v>
          </cell>
          <cell r="CI854">
            <v>5.0000000000000002E-5</v>
          </cell>
          <cell r="CJ854">
            <v>5.0000000000000002E-5</v>
          </cell>
          <cell r="CK854">
            <v>5.0000000000000002E-5</v>
          </cell>
          <cell r="CL854">
            <v>5.0000000000000002E-5</v>
          </cell>
          <cell r="CM854">
            <v>5.0000000000000002E-5</v>
          </cell>
          <cell r="CN854">
            <v>5.0000000000000002E-5</v>
          </cell>
          <cell r="CO854">
            <v>5.0000000000000002E-5</v>
          </cell>
          <cell r="CP854">
            <v>5.0000000000000002E-5</v>
          </cell>
          <cell r="CQ854">
            <v>5.0000000000000002E-5</v>
          </cell>
          <cell r="CR854">
            <v>5.0000000000000002E-5</v>
          </cell>
          <cell r="CS854">
            <v>5.0000000000000002E-5</v>
          </cell>
          <cell r="CT854">
            <v>5.0000000000000002E-5</v>
          </cell>
          <cell r="CU854">
            <v>5.0000000000000002E-5</v>
          </cell>
          <cell r="CV854">
            <v>5.0000000000000002E-5</v>
          </cell>
          <cell r="CW854">
            <v>5.0000000000000002E-5</v>
          </cell>
          <cell r="CX854">
            <v>5.0000000000000002E-5</v>
          </cell>
          <cell r="CY854">
            <v>5.0000000000000002E-5</v>
          </cell>
          <cell r="CZ854">
            <v>5.0000000000000002E-5</v>
          </cell>
          <cell r="DA854">
            <v>5.0000000000000002E-5</v>
          </cell>
          <cell r="DB854">
            <v>5.0000000000000002E-5</v>
          </cell>
          <cell r="DC854">
            <v>5.0000000000000002E-5</v>
          </cell>
          <cell r="DD854">
            <v>5.0000000000000002E-5</v>
          </cell>
          <cell r="DE854">
            <v>5.0000000000000002E-5</v>
          </cell>
          <cell r="DF854">
            <v>5.0000000000000002E-5</v>
          </cell>
          <cell r="DG854">
            <v>5.0000000000000002E-5</v>
          </cell>
          <cell r="DH854">
            <v>5.0000000000000002E-5</v>
          </cell>
          <cell r="DI854">
            <v>5.0000000000000002E-5</v>
          </cell>
          <cell r="DJ854">
            <v>5.0000000000000002E-5</v>
          </cell>
          <cell r="DL854" t="str">
            <v>.Natural Gas.Production.Supply.Testing and Maintenance.BlowdownsSKExistingService requested.Natural Gas.Production.Supply.Venting.Diffuse Venting</v>
          </cell>
        </row>
        <row r="855">
          <cell r="K855" t="str">
            <v>JCIMS</v>
          </cell>
          <cell r="L855" t="str">
            <v>Assume same as AB</v>
          </cell>
          <cell r="M855" t="str">
            <v>tCH4</v>
          </cell>
          <cell r="N855">
            <v>5.0000000000000002E-5</v>
          </cell>
          <cell r="O855">
            <v>5.0000000000000002E-5</v>
          </cell>
          <cell r="P855">
            <v>5.0000000000000002E-5</v>
          </cell>
          <cell r="Q855">
            <v>5.0000000000000002E-5</v>
          </cell>
          <cell r="R855">
            <v>5.0000000000000002E-5</v>
          </cell>
          <cell r="S855">
            <v>5.0000000000000002E-5</v>
          </cell>
          <cell r="T855">
            <v>5.0000000000000002E-5</v>
          </cell>
          <cell r="U855">
            <v>5.0000000000000002E-5</v>
          </cell>
          <cell r="V855">
            <v>5.0000000000000002E-5</v>
          </cell>
          <cell r="W855">
            <v>5.0000000000000002E-5</v>
          </cell>
          <cell r="X855">
            <v>5.0000000000000002E-5</v>
          </cell>
          <cell r="Y855">
            <v>5.0000000000000002E-5</v>
          </cell>
          <cell r="Z855">
            <v>5.0000000000000002E-5</v>
          </cell>
          <cell r="AA855">
            <v>5.0000000000000002E-5</v>
          </cell>
          <cell r="AB855">
            <v>5.0000000000000002E-5</v>
          </cell>
          <cell r="AC855">
            <v>5.0000000000000002E-5</v>
          </cell>
          <cell r="AD855">
            <v>5.0000000000000002E-5</v>
          </cell>
          <cell r="AE855">
            <v>5.0000000000000002E-5</v>
          </cell>
          <cell r="AF855">
            <v>5.0000000000000002E-5</v>
          </cell>
          <cell r="AG855">
            <v>5.0000000000000002E-5</v>
          </cell>
          <cell r="AH855">
            <v>5.0000000000000002E-5</v>
          </cell>
          <cell r="AI855">
            <v>5.0000000000000002E-5</v>
          </cell>
          <cell r="AJ855">
            <v>5.0000000000000002E-5</v>
          </cell>
          <cell r="AK855">
            <v>5.0000000000000002E-5</v>
          </cell>
          <cell r="AL855">
            <v>5.0000000000000002E-5</v>
          </cell>
          <cell r="AM855">
            <v>5.0000000000000002E-5</v>
          </cell>
          <cell r="AN855">
            <v>5.0000000000000002E-5</v>
          </cell>
          <cell r="AO855">
            <v>5.0000000000000002E-5</v>
          </cell>
          <cell r="AP855">
            <v>5.0000000000000002E-5</v>
          </cell>
          <cell r="AQ855">
            <v>5.0000000000000002E-5</v>
          </cell>
          <cell r="AR855">
            <v>5.0000000000000002E-5</v>
          </cell>
          <cell r="AS855">
            <v>5.0000000000000002E-5</v>
          </cell>
          <cell r="AT855">
            <v>5.0000000000000002E-5</v>
          </cell>
          <cell r="AU855">
            <v>5.0000000000000002E-5</v>
          </cell>
          <cell r="AV855">
            <v>5.0000000000000002E-5</v>
          </cell>
          <cell r="AW855">
            <v>5.0000000000000002E-5</v>
          </cell>
          <cell r="AX855">
            <v>5.0000000000000002E-5</v>
          </cell>
          <cell r="AY855">
            <v>5.0000000000000002E-5</v>
          </cell>
          <cell r="AZ855">
            <v>5.0000000000000002E-5</v>
          </cell>
          <cell r="BA855">
            <v>5.0000000000000002E-5</v>
          </cell>
          <cell r="BB855">
            <v>5.0000000000000002E-5</v>
          </cell>
          <cell r="BC855">
            <v>5.0000000000000002E-5</v>
          </cell>
          <cell r="BD855">
            <v>5.0000000000000002E-5</v>
          </cell>
          <cell r="BE855">
            <v>5.0000000000000002E-5</v>
          </cell>
          <cell r="BF855">
            <v>5.0000000000000002E-5</v>
          </cell>
          <cell r="BG855">
            <v>5.0000000000000002E-5</v>
          </cell>
          <cell r="BH855">
            <v>5.0000000000000002E-5</v>
          </cell>
          <cell r="BI855">
            <v>5.0000000000000002E-5</v>
          </cell>
          <cell r="BJ855">
            <v>5.0000000000000002E-5</v>
          </cell>
          <cell r="BK855">
            <v>5.0000000000000002E-5</v>
          </cell>
          <cell r="BL855">
            <v>5.0000000000000002E-5</v>
          </cell>
          <cell r="BM855">
            <v>5.0000000000000002E-5</v>
          </cell>
          <cell r="BN855">
            <v>5.0000000000000002E-5</v>
          </cell>
          <cell r="BO855">
            <v>5.0000000000000002E-5</v>
          </cell>
          <cell r="BP855">
            <v>5.0000000000000002E-5</v>
          </cell>
          <cell r="BQ855">
            <v>5.0000000000000002E-5</v>
          </cell>
          <cell r="BR855">
            <v>5.0000000000000002E-5</v>
          </cell>
          <cell r="BS855">
            <v>5.0000000000000002E-5</v>
          </cell>
          <cell r="BT855">
            <v>5.0000000000000002E-5</v>
          </cell>
          <cell r="BU855">
            <v>5.0000000000000002E-5</v>
          </cell>
          <cell r="BV855">
            <v>5.0000000000000002E-5</v>
          </cell>
          <cell r="BW855">
            <v>5.0000000000000002E-5</v>
          </cell>
          <cell r="BX855">
            <v>5.0000000000000002E-5</v>
          </cell>
          <cell r="BY855">
            <v>5.0000000000000002E-5</v>
          </cell>
          <cell r="BZ855">
            <v>5.0000000000000002E-5</v>
          </cell>
          <cell r="CA855">
            <v>5.0000000000000002E-5</v>
          </cell>
          <cell r="CB855">
            <v>5.0000000000000002E-5</v>
          </cell>
          <cell r="CC855">
            <v>5.0000000000000002E-5</v>
          </cell>
          <cell r="CD855">
            <v>5.0000000000000002E-5</v>
          </cell>
          <cell r="CE855">
            <v>5.0000000000000002E-5</v>
          </cell>
          <cell r="CF855">
            <v>5.0000000000000002E-5</v>
          </cell>
          <cell r="CG855">
            <v>5.0000000000000002E-5</v>
          </cell>
          <cell r="CH855">
            <v>5.0000000000000002E-5</v>
          </cell>
          <cell r="CI855">
            <v>5.0000000000000002E-5</v>
          </cell>
          <cell r="CJ855">
            <v>5.0000000000000002E-5</v>
          </cell>
          <cell r="CK855">
            <v>5.0000000000000002E-5</v>
          </cell>
          <cell r="CL855">
            <v>5.0000000000000002E-5</v>
          </cell>
          <cell r="CM855">
            <v>5.0000000000000002E-5</v>
          </cell>
          <cell r="CN855">
            <v>5.0000000000000002E-5</v>
          </cell>
          <cell r="CO855">
            <v>5.0000000000000002E-5</v>
          </cell>
          <cell r="CP855">
            <v>5.0000000000000002E-5</v>
          </cell>
          <cell r="CQ855">
            <v>5.0000000000000002E-5</v>
          </cell>
          <cell r="CR855">
            <v>5.0000000000000002E-5</v>
          </cell>
          <cell r="CS855">
            <v>5.0000000000000002E-5</v>
          </cell>
          <cell r="CT855">
            <v>5.0000000000000002E-5</v>
          </cell>
          <cell r="CU855">
            <v>5.0000000000000002E-5</v>
          </cell>
          <cell r="CV855">
            <v>5.0000000000000002E-5</v>
          </cell>
          <cell r="CW855">
            <v>5.0000000000000002E-5</v>
          </cell>
          <cell r="CX855">
            <v>5.0000000000000002E-5</v>
          </cell>
          <cell r="CY855">
            <v>5.0000000000000002E-5</v>
          </cell>
          <cell r="CZ855">
            <v>5.0000000000000002E-5</v>
          </cell>
          <cell r="DA855">
            <v>5.0000000000000002E-5</v>
          </cell>
          <cell r="DB855">
            <v>5.0000000000000002E-5</v>
          </cell>
          <cell r="DC855">
            <v>5.0000000000000002E-5</v>
          </cell>
          <cell r="DD855">
            <v>5.0000000000000002E-5</v>
          </cell>
          <cell r="DE855">
            <v>5.0000000000000002E-5</v>
          </cell>
          <cell r="DF855">
            <v>5.0000000000000002E-5</v>
          </cell>
          <cell r="DG855">
            <v>5.0000000000000002E-5</v>
          </cell>
          <cell r="DH855">
            <v>5.0000000000000002E-5</v>
          </cell>
          <cell r="DI855">
            <v>5.0000000000000002E-5</v>
          </cell>
          <cell r="DJ855">
            <v>5.0000000000000002E-5</v>
          </cell>
          <cell r="DL855" t="str">
            <v>.Natural Gas.Production.Supply.Testing and Maintenance.BlowdownsMBExistingService requested.Natural Gas.Production.Supply.Venting.Diffuse Venting</v>
          </cell>
        </row>
        <row r="856">
          <cell r="K856" t="str">
            <v>JCIMS</v>
          </cell>
          <cell r="L856" t="str">
            <v>Assume same as AB</v>
          </cell>
          <cell r="M856" t="str">
            <v>tCH4</v>
          </cell>
          <cell r="N856">
            <v>5.0000000000000002E-5</v>
          </cell>
          <cell r="O856">
            <v>5.0000000000000002E-5</v>
          </cell>
          <cell r="P856">
            <v>5.0000000000000002E-5</v>
          </cell>
          <cell r="Q856">
            <v>5.0000000000000002E-5</v>
          </cell>
          <cell r="R856">
            <v>5.0000000000000002E-5</v>
          </cell>
          <cell r="S856">
            <v>5.0000000000000002E-5</v>
          </cell>
          <cell r="T856">
            <v>5.0000000000000002E-5</v>
          </cell>
          <cell r="U856">
            <v>5.0000000000000002E-5</v>
          </cell>
          <cell r="V856">
            <v>5.0000000000000002E-5</v>
          </cell>
          <cell r="W856">
            <v>5.0000000000000002E-5</v>
          </cell>
          <cell r="X856">
            <v>5.0000000000000002E-5</v>
          </cell>
          <cell r="Y856">
            <v>5.0000000000000002E-5</v>
          </cell>
          <cell r="Z856">
            <v>5.0000000000000002E-5</v>
          </cell>
          <cell r="AA856">
            <v>5.0000000000000002E-5</v>
          </cell>
          <cell r="AB856">
            <v>5.0000000000000002E-5</v>
          </cell>
          <cell r="AC856">
            <v>5.0000000000000002E-5</v>
          </cell>
          <cell r="AD856">
            <v>5.0000000000000002E-5</v>
          </cell>
          <cell r="AE856">
            <v>5.0000000000000002E-5</v>
          </cell>
          <cell r="AF856">
            <v>5.0000000000000002E-5</v>
          </cell>
          <cell r="AG856">
            <v>5.0000000000000002E-5</v>
          </cell>
          <cell r="AH856">
            <v>5.0000000000000002E-5</v>
          </cell>
          <cell r="AI856">
            <v>5.0000000000000002E-5</v>
          </cell>
          <cell r="AJ856">
            <v>5.0000000000000002E-5</v>
          </cell>
          <cell r="AK856">
            <v>5.0000000000000002E-5</v>
          </cell>
          <cell r="AL856">
            <v>5.0000000000000002E-5</v>
          </cell>
          <cell r="AM856">
            <v>5.0000000000000002E-5</v>
          </cell>
          <cell r="AN856">
            <v>5.0000000000000002E-5</v>
          </cell>
          <cell r="AO856">
            <v>5.0000000000000002E-5</v>
          </cell>
          <cell r="AP856">
            <v>5.0000000000000002E-5</v>
          </cell>
          <cell r="AQ856">
            <v>5.0000000000000002E-5</v>
          </cell>
          <cell r="AR856">
            <v>5.0000000000000002E-5</v>
          </cell>
          <cell r="AS856">
            <v>5.0000000000000002E-5</v>
          </cell>
          <cell r="AT856">
            <v>5.0000000000000002E-5</v>
          </cell>
          <cell r="AU856">
            <v>5.0000000000000002E-5</v>
          </cell>
          <cell r="AV856">
            <v>5.0000000000000002E-5</v>
          </cell>
          <cell r="AW856">
            <v>5.0000000000000002E-5</v>
          </cell>
          <cell r="AX856">
            <v>5.0000000000000002E-5</v>
          </cell>
          <cell r="AY856">
            <v>5.0000000000000002E-5</v>
          </cell>
          <cell r="AZ856">
            <v>5.0000000000000002E-5</v>
          </cell>
          <cell r="BA856">
            <v>5.0000000000000002E-5</v>
          </cell>
          <cell r="BB856">
            <v>5.0000000000000002E-5</v>
          </cell>
          <cell r="BC856">
            <v>5.0000000000000002E-5</v>
          </cell>
          <cell r="BD856">
            <v>5.0000000000000002E-5</v>
          </cell>
          <cell r="BE856">
            <v>5.0000000000000002E-5</v>
          </cell>
          <cell r="BF856">
            <v>5.0000000000000002E-5</v>
          </cell>
          <cell r="BG856">
            <v>5.0000000000000002E-5</v>
          </cell>
          <cell r="BH856">
            <v>5.0000000000000002E-5</v>
          </cell>
          <cell r="BI856">
            <v>5.0000000000000002E-5</v>
          </cell>
          <cell r="BJ856">
            <v>5.0000000000000002E-5</v>
          </cell>
          <cell r="BK856">
            <v>5.0000000000000002E-5</v>
          </cell>
          <cell r="BL856">
            <v>5.0000000000000002E-5</v>
          </cell>
          <cell r="BM856">
            <v>5.0000000000000002E-5</v>
          </cell>
          <cell r="BN856">
            <v>5.0000000000000002E-5</v>
          </cell>
          <cell r="BO856">
            <v>5.0000000000000002E-5</v>
          </cell>
          <cell r="BP856">
            <v>5.0000000000000002E-5</v>
          </cell>
          <cell r="BQ856">
            <v>5.0000000000000002E-5</v>
          </cell>
          <cell r="BR856">
            <v>5.0000000000000002E-5</v>
          </cell>
          <cell r="BS856">
            <v>5.0000000000000002E-5</v>
          </cell>
          <cell r="BT856">
            <v>5.0000000000000002E-5</v>
          </cell>
          <cell r="BU856">
            <v>5.0000000000000002E-5</v>
          </cell>
          <cell r="BV856">
            <v>5.0000000000000002E-5</v>
          </cell>
          <cell r="BW856">
            <v>5.0000000000000002E-5</v>
          </cell>
          <cell r="BX856">
            <v>5.0000000000000002E-5</v>
          </cell>
          <cell r="BY856">
            <v>5.0000000000000002E-5</v>
          </cell>
          <cell r="BZ856">
            <v>5.0000000000000002E-5</v>
          </cell>
          <cell r="CA856">
            <v>5.0000000000000002E-5</v>
          </cell>
          <cell r="CB856">
            <v>5.0000000000000002E-5</v>
          </cell>
          <cell r="CC856">
            <v>5.0000000000000002E-5</v>
          </cell>
          <cell r="CD856">
            <v>5.0000000000000002E-5</v>
          </cell>
          <cell r="CE856">
            <v>5.0000000000000002E-5</v>
          </cell>
          <cell r="CF856">
            <v>5.0000000000000002E-5</v>
          </cell>
          <cell r="CG856">
            <v>5.0000000000000002E-5</v>
          </cell>
          <cell r="CH856">
            <v>5.0000000000000002E-5</v>
          </cell>
          <cell r="CI856">
            <v>5.0000000000000002E-5</v>
          </cell>
          <cell r="CJ856">
            <v>5.0000000000000002E-5</v>
          </cell>
          <cell r="CK856">
            <v>5.0000000000000002E-5</v>
          </cell>
          <cell r="CL856">
            <v>5.0000000000000002E-5</v>
          </cell>
          <cell r="CM856">
            <v>5.0000000000000002E-5</v>
          </cell>
          <cell r="CN856">
            <v>5.0000000000000002E-5</v>
          </cell>
          <cell r="CO856">
            <v>5.0000000000000002E-5</v>
          </cell>
          <cell r="CP856">
            <v>5.0000000000000002E-5</v>
          </cell>
          <cell r="CQ856">
            <v>5.0000000000000002E-5</v>
          </cell>
          <cell r="CR856">
            <v>5.0000000000000002E-5</v>
          </cell>
          <cell r="CS856">
            <v>5.0000000000000002E-5</v>
          </cell>
          <cell r="CT856">
            <v>5.0000000000000002E-5</v>
          </cell>
          <cell r="CU856">
            <v>5.0000000000000002E-5</v>
          </cell>
          <cell r="CV856">
            <v>5.0000000000000002E-5</v>
          </cell>
          <cell r="CW856">
            <v>5.0000000000000002E-5</v>
          </cell>
          <cell r="CX856">
            <v>5.0000000000000002E-5</v>
          </cell>
          <cell r="CY856">
            <v>5.0000000000000002E-5</v>
          </cell>
          <cell r="CZ856">
            <v>5.0000000000000002E-5</v>
          </cell>
          <cell r="DA856">
            <v>5.0000000000000002E-5</v>
          </cell>
          <cell r="DB856">
            <v>5.0000000000000002E-5</v>
          </cell>
          <cell r="DC856">
            <v>5.0000000000000002E-5</v>
          </cell>
          <cell r="DD856">
            <v>5.0000000000000002E-5</v>
          </cell>
          <cell r="DE856">
            <v>5.0000000000000002E-5</v>
          </cell>
          <cell r="DF856">
            <v>5.0000000000000002E-5</v>
          </cell>
          <cell r="DG856">
            <v>5.0000000000000002E-5</v>
          </cell>
          <cell r="DH856">
            <v>5.0000000000000002E-5</v>
          </cell>
          <cell r="DI856">
            <v>5.0000000000000002E-5</v>
          </cell>
          <cell r="DJ856">
            <v>5.0000000000000002E-5</v>
          </cell>
          <cell r="DL856" t="str">
            <v>.Natural Gas.Production.Supply.Testing and Maintenance.BlowdownsONExistingService requested.Natural Gas.Production.Supply.Venting.Diffuse Venting</v>
          </cell>
        </row>
        <row r="857">
          <cell r="K857" t="str">
            <v>JCIMS</v>
          </cell>
          <cell r="L857" t="str">
            <v>Assume same as AB</v>
          </cell>
          <cell r="M857" t="str">
            <v>tCH4</v>
          </cell>
          <cell r="N857">
            <v>5.0000000000000002E-5</v>
          </cell>
          <cell r="O857">
            <v>5.0000000000000002E-5</v>
          </cell>
          <cell r="P857">
            <v>5.0000000000000002E-5</v>
          </cell>
          <cell r="Q857">
            <v>5.0000000000000002E-5</v>
          </cell>
          <cell r="R857">
            <v>5.0000000000000002E-5</v>
          </cell>
          <cell r="S857">
            <v>5.0000000000000002E-5</v>
          </cell>
          <cell r="T857">
            <v>5.0000000000000002E-5</v>
          </cell>
          <cell r="U857">
            <v>5.0000000000000002E-5</v>
          </cell>
          <cell r="V857">
            <v>5.0000000000000002E-5</v>
          </cell>
          <cell r="W857">
            <v>5.0000000000000002E-5</v>
          </cell>
          <cell r="X857">
            <v>5.0000000000000002E-5</v>
          </cell>
          <cell r="Y857">
            <v>5.0000000000000002E-5</v>
          </cell>
          <cell r="Z857">
            <v>5.0000000000000002E-5</v>
          </cell>
          <cell r="AA857">
            <v>5.0000000000000002E-5</v>
          </cell>
          <cell r="AB857">
            <v>5.0000000000000002E-5</v>
          </cell>
          <cell r="AC857">
            <v>5.0000000000000002E-5</v>
          </cell>
          <cell r="AD857">
            <v>5.0000000000000002E-5</v>
          </cell>
          <cell r="AE857">
            <v>5.0000000000000002E-5</v>
          </cell>
          <cell r="AF857">
            <v>5.0000000000000002E-5</v>
          </cell>
          <cell r="AG857">
            <v>5.0000000000000002E-5</v>
          </cell>
          <cell r="AH857">
            <v>5.0000000000000002E-5</v>
          </cell>
          <cell r="AI857">
            <v>5.0000000000000002E-5</v>
          </cell>
          <cell r="AJ857">
            <v>5.0000000000000002E-5</v>
          </cell>
          <cell r="AK857">
            <v>5.0000000000000002E-5</v>
          </cell>
          <cell r="AL857">
            <v>5.0000000000000002E-5</v>
          </cell>
          <cell r="AM857">
            <v>5.0000000000000002E-5</v>
          </cell>
          <cell r="AN857">
            <v>5.0000000000000002E-5</v>
          </cell>
          <cell r="AO857">
            <v>5.0000000000000002E-5</v>
          </cell>
          <cell r="AP857">
            <v>5.0000000000000002E-5</v>
          </cell>
          <cell r="AQ857">
            <v>5.0000000000000002E-5</v>
          </cell>
          <cell r="AR857">
            <v>5.0000000000000002E-5</v>
          </cell>
          <cell r="AS857">
            <v>5.0000000000000002E-5</v>
          </cell>
          <cell r="AT857">
            <v>5.0000000000000002E-5</v>
          </cell>
          <cell r="AU857">
            <v>5.0000000000000002E-5</v>
          </cell>
          <cell r="AV857">
            <v>5.0000000000000002E-5</v>
          </cell>
          <cell r="AW857">
            <v>5.0000000000000002E-5</v>
          </cell>
          <cell r="AX857">
            <v>5.0000000000000002E-5</v>
          </cell>
          <cell r="AY857">
            <v>5.0000000000000002E-5</v>
          </cell>
          <cell r="AZ857">
            <v>5.0000000000000002E-5</v>
          </cell>
          <cell r="BA857">
            <v>5.0000000000000002E-5</v>
          </cell>
          <cell r="BB857">
            <v>5.0000000000000002E-5</v>
          </cell>
          <cell r="BC857">
            <v>5.0000000000000002E-5</v>
          </cell>
          <cell r="BD857">
            <v>5.0000000000000002E-5</v>
          </cell>
          <cell r="BE857">
            <v>5.0000000000000002E-5</v>
          </cell>
          <cell r="BF857">
            <v>5.0000000000000002E-5</v>
          </cell>
          <cell r="BG857">
            <v>5.0000000000000002E-5</v>
          </cell>
          <cell r="BH857">
            <v>5.0000000000000002E-5</v>
          </cell>
          <cell r="BI857">
            <v>5.0000000000000002E-5</v>
          </cell>
          <cell r="BJ857">
            <v>5.0000000000000002E-5</v>
          </cell>
          <cell r="BK857">
            <v>5.0000000000000002E-5</v>
          </cell>
          <cell r="BL857">
            <v>5.0000000000000002E-5</v>
          </cell>
          <cell r="BM857">
            <v>5.0000000000000002E-5</v>
          </cell>
          <cell r="BN857">
            <v>5.0000000000000002E-5</v>
          </cell>
          <cell r="BO857">
            <v>5.0000000000000002E-5</v>
          </cell>
          <cell r="BP857">
            <v>5.0000000000000002E-5</v>
          </cell>
          <cell r="BQ857">
            <v>5.0000000000000002E-5</v>
          </cell>
          <cell r="BR857">
            <v>5.0000000000000002E-5</v>
          </cell>
          <cell r="BS857">
            <v>5.0000000000000002E-5</v>
          </cell>
          <cell r="BT857">
            <v>5.0000000000000002E-5</v>
          </cell>
          <cell r="BU857">
            <v>5.0000000000000002E-5</v>
          </cell>
          <cell r="BV857">
            <v>5.0000000000000002E-5</v>
          </cell>
          <cell r="BW857">
            <v>5.0000000000000002E-5</v>
          </cell>
          <cell r="BX857">
            <v>5.0000000000000002E-5</v>
          </cell>
          <cell r="BY857">
            <v>5.0000000000000002E-5</v>
          </cell>
          <cell r="BZ857">
            <v>5.0000000000000002E-5</v>
          </cell>
          <cell r="CA857">
            <v>5.0000000000000002E-5</v>
          </cell>
          <cell r="CB857">
            <v>5.0000000000000002E-5</v>
          </cell>
          <cell r="CC857">
            <v>5.0000000000000002E-5</v>
          </cell>
          <cell r="CD857">
            <v>5.0000000000000002E-5</v>
          </cell>
          <cell r="CE857">
            <v>5.0000000000000002E-5</v>
          </cell>
          <cell r="CF857">
            <v>5.0000000000000002E-5</v>
          </cell>
          <cell r="CG857">
            <v>5.0000000000000002E-5</v>
          </cell>
          <cell r="CH857">
            <v>5.0000000000000002E-5</v>
          </cell>
          <cell r="CI857">
            <v>5.0000000000000002E-5</v>
          </cell>
          <cell r="CJ857">
            <v>5.0000000000000002E-5</v>
          </cell>
          <cell r="CK857">
            <v>5.0000000000000002E-5</v>
          </cell>
          <cell r="CL857">
            <v>5.0000000000000002E-5</v>
          </cell>
          <cell r="CM857">
            <v>5.0000000000000002E-5</v>
          </cell>
          <cell r="CN857">
            <v>5.0000000000000002E-5</v>
          </cell>
          <cell r="CO857">
            <v>5.0000000000000002E-5</v>
          </cell>
          <cell r="CP857">
            <v>5.0000000000000002E-5</v>
          </cell>
          <cell r="CQ857">
            <v>5.0000000000000002E-5</v>
          </cell>
          <cell r="CR857">
            <v>5.0000000000000002E-5</v>
          </cell>
          <cell r="CS857">
            <v>5.0000000000000002E-5</v>
          </cell>
          <cell r="CT857">
            <v>5.0000000000000002E-5</v>
          </cell>
          <cell r="CU857">
            <v>5.0000000000000002E-5</v>
          </cell>
          <cell r="CV857">
            <v>5.0000000000000002E-5</v>
          </cell>
          <cell r="CW857">
            <v>5.0000000000000002E-5</v>
          </cell>
          <cell r="CX857">
            <v>5.0000000000000002E-5</v>
          </cell>
          <cell r="CY857">
            <v>5.0000000000000002E-5</v>
          </cell>
          <cell r="CZ857">
            <v>5.0000000000000002E-5</v>
          </cell>
          <cell r="DA857">
            <v>5.0000000000000002E-5</v>
          </cell>
          <cell r="DB857">
            <v>5.0000000000000002E-5</v>
          </cell>
          <cell r="DC857">
            <v>5.0000000000000002E-5</v>
          </cell>
          <cell r="DD857">
            <v>5.0000000000000002E-5</v>
          </cell>
          <cell r="DE857">
            <v>5.0000000000000002E-5</v>
          </cell>
          <cell r="DF857">
            <v>5.0000000000000002E-5</v>
          </cell>
          <cell r="DG857">
            <v>5.0000000000000002E-5</v>
          </cell>
          <cell r="DH857">
            <v>5.0000000000000002E-5</v>
          </cell>
          <cell r="DI857">
            <v>5.0000000000000002E-5</v>
          </cell>
          <cell r="DJ857">
            <v>5.0000000000000002E-5</v>
          </cell>
          <cell r="DL857" t="str">
            <v>.Natural Gas.Production.Supply.Testing and Maintenance.BlowdownsQCExistingService requested.Natural Gas.Production.Supply.Venting.Diffuse Venting</v>
          </cell>
        </row>
        <row r="858">
          <cell r="K858" t="str">
            <v>JCIMS</v>
          </cell>
          <cell r="L858" t="str">
            <v>Assume same as AB</v>
          </cell>
          <cell r="M858" t="str">
            <v>tCH4</v>
          </cell>
          <cell r="N858">
            <v>5.0000000000000002E-5</v>
          </cell>
          <cell r="O858">
            <v>5.0000000000000002E-5</v>
          </cell>
          <cell r="P858">
            <v>5.0000000000000002E-5</v>
          </cell>
          <cell r="Q858">
            <v>5.0000000000000002E-5</v>
          </cell>
          <cell r="R858">
            <v>5.0000000000000002E-5</v>
          </cell>
          <cell r="S858">
            <v>5.0000000000000002E-5</v>
          </cell>
          <cell r="T858">
            <v>5.0000000000000002E-5</v>
          </cell>
          <cell r="U858">
            <v>5.0000000000000002E-5</v>
          </cell>
          <cell r="V858">
            <v>5.0000000000000002E-5</v>
          </cell>
          <cell r="W858">
            <v>5.0000000000000002E-5</v>
          </cell>
          <cell r="X858">
            <v>5.0000000000000002E-5</v>
          </cell>
          <cell r="Y858">
            <v>5.0000000000000002E-5</v>
          </cell>
          <cell r="Z858">
            <v>5.0000000000000002E-5</v>
          </cell>
          <cell r="AA858">
            <v>5.0000000000000002E-5</v>
          </cell>
          <cell r="AB858">
            <v>5.0000000000000002E-5</v>
          </cell>
          <cell r="AC858">
            <v>5.0000000000000002E-5</v>
          </cell>
          <cell r="AD858">
            <v>5.0000000000000002E-5</v>
          </cell>
          <cell r="AE858">
            <v>5.0000000000000002E-5</v>
          </cell>
          <cell r="AF858">
            <v>5.0000000000000002E-5</v>
          </cell>
          <cell r="AG858">
            <v>5.0000000000000002E-5</v>
          </cell>
          <cell r="AH858">
            <v>5.0000000000000002E-5</v>
          </cell>
          <cell r="AI858">
            <v>5.0000000000000002E-5</v>
          </cell>
          <cell r="AJ858">
            <v>5.0000000000000002E-5</v>
          </cell>
          <cell r="AK858">
            <v>5.0000000000000002E-5</v>
          </cell>
          <cell r="AL858">
            <v>5.0000000000000002E-5</v>
          </cell>
          <cell r="AM858">
            <v>5.0000000000000002E-5</v>
          </cell>
          <cell r="AN858">
            <v>5.0000000000000002E-5</v>
          </cell>
          <cell r="AO858">
            <v>5.0000000000000002E-5</v>
          </cell>
          <cell r="AP858">
            <v>5.0000000000000002E-5</v>
          </cell>
          <cell r="AQ858">
            <v>5.0000000000000002E-5</v>
          </cell>
          <cell r="AR858">
            <v>5.0000000000000002E-5</v>
          </cell>
          <cell r="AS858">
            <v>5.0000000000000002E-5</v>
          </cell>
          <cell r="AT858">
            <v>5.0000000000000002E-5</v>
          </cell>
          <cell r="AU858">
            <v>5.0000000000000002E-5</v>
          </cell>
          <cell r="AV858">
            <v>5.0000000000000002E-5</v>
          </cell>
          <cell r="AW858">
            <v>5.0000000000000002E-5</v>
          </cell>
          <cell r="AX858">
            <v>5.0000000000000002E-5</v>
          </cell>
          <cell r="AY858">
            <v>5.0000000000000002E-5</v>
          </cell>
          <cell r="AZ858">
            <v>5.0000000000000002E-5</v>
          </cell>
          <cell r="BA858">
            <v>5.0000000000000002E-5</v>
          </cell>
          <cell r="BB858">
            <v>5.0000000000000002E-5</v>
          </cell>
          <cell r="BC858">
            <v>5.0000000000000002E-5</v>
          </cell>
          <cell r="BD858">
            <v>5.0000000000000002E-5</v>
          </cell>
          <cell r="BE858">
            <v>5.0000000000000002E-5</v>
          </cell>
          <cell r="BF858">
            <v>5.0000000000000002E-5</v>
          </cell>
          <cell r="BG858">
            <v>5.0000000000000002E-5</v>
          </cell>
          <cell r="BH858">
            <v>5.0000000000000002E-5</v>
          </cell>
          <cell r="BI858">
            <v>5.0000000000000002E-5</v>
          </cell>
          <cell r="BJ858">
            <v>5.0000000000000002E-5</v>
          </cell>
          <cell r="BK858">
            <v>5.0000000000000002E-5</v>
          </cell>
          <cell r="BL858">
            <v>5.0000000000000002E-5</v>
          </cell>
          <cell r="BM858">
            <v>5.0000000000000002E-5</v>
          </cell>
          <cell r="BN858">
            <v>5.0000000000000002E-5</v>
          </cell>
          <cell r="BO858">
            <v>5.0000000000000002E-5</v>
          </cell>
          <cell r="BP858">
            <v>5.0000000000000002E-5</v>
          </cell>
          <cell r="BQ858">
            <v>5.0000000000000002E-5</v>
          </cell>
          <cell r="BR858">
            <v>5.0000000000000002E-5</v>
          </cell>
          <cell r="BS858">
            <v>5.0000000000000002E-5</v>
          </cell>
          <cell r="BT858">
            <v>5.0000000000000002E-5</v>
          </cell>
          <cell r="BU858">
            <v>5.0000000000000002E-5</v>
          </cell>
          <cell r="BV858">
            <v>5.0000000000000002E-5</v>
          </cell>
          <cell r="BW858">
            <v>5.0000000000000002E-5</v>
          </cell>
          <cell r="BX858">
            <v>5.0000000000000002E-5</v>
          </cell>
          <cell r="BY858">
            <v>5.0000000000000002E-5</v>
          </cell>
          <cell r="BZ858">
            <v>5.0000000000000002E-5</v>
          </cell>
          <cell r="CA858">
            <v>5.0000000000000002E-5</v>
          </cell>
          <cell r="CB858">
            <v>5.0000000000000002E-5</v>
          </cell>
          <cell r="CC858">
            <v>5.0000000000000002E-5</v>
          </cell>
          <cell r="CD858">
            <v>5.0000000000000002E-5</v>
          </cell>
          <cell r="CE858">
            <v>5.0000000000000002E-5</v>
          </cell>
          <cell r="CF858">
            <v>5.0000000000000002E-5</v>
          </cell>
          <cell r="CG858">
            <v>5.0000000000000002E-5</v>
          </cell>
          <cell r="CH858">
            <v>5.0000000000000002E-5</v>
          </cell>
          <cell r="CI858">
            <v>5.0000000000000002E-5</v>
          </cell>
          <cell r="CJ858">
            <v>5.0000000000000002E-5</v>
          </cell>
          <cell r="CK858">
            <v>5.0000000000000002E-5</v>
          </cell>
          <cell r="CL858">
            <v>5.0000000000000002E-5</v>
          </cell>
          <cell r="CM858">
            <v>5.0000000000000002E-5</v>
          </cell>
          <cell r="CN858">
            <v>5.0000000000000002E-5</v>
          </cell>
          <cell r="CO858">
            <v>5.0000000000000002E-5</v>
          </cell>
          <cell r="CP858">
            <v>5.0000000000000002E-5</v>
          </cell>
          <cell r="CQ858">
            <v>5.0000000000000002E-5</v>
          </cell>
          <cell r="CR858">
            <v>5.0000000000000002E-5</v>
          </cell>
          <cell r="CS858">
            <v>5.0000000000000002E-5</v>
          </cell>
          <cell r="CT858">
            <v>5.0000000000000002E-5</v>
          </cell>
          <cell r="CU858">
            <v>5.0000000000000002E-5</v>
          </cell>
          <cell r="CV858">
            <v>5.0000000000000002E-5</v>
          </cell>
          <cell r="CW858">
            <v>5.0000000000000002E-5</v>
          </cell>
          <cell r="CX858">
            <v>5.0000000000000002E-5</v>
          </cell>
          <cell r="CY858">
            <v>5.0000000000000002E-5</v>
          </cell>
          <cell r="CZ858">
            <v>5.0000000000000002E-5</v>
          </cell>
          <cell r="DA858">
            <v>5.0000000000000002E-5</v>
          </cell>
          <cell r="DB858">
            <v>5.0000000000000002E-5</v>
          </cell>
          <cell r="DC858">
            <v>5.0000000000000002E-5</v>
          </cell>
          <cell r="DD858">
            <v>5.0000000000000002E-5</v>
          </cell>
          <cell r="DE858">
            <v>5.0000000000000002E-5</v>
          </cell>
          <cell r="DF858">
            <v>5.0000000000000002E-5</v>
          </cell>
          <cell r="DG858">
            <v>5.0000000000000002E-5</v>
          </cell>
          <cell r="DH858">
            <v>5.0000000000000002E-5</v>
          </cell>
          <cell r="DI858">
            <v>5.0000000000000002E-5</v>
          </cell>
          <cell r="DJ858">
            <v>5.0000000000000002E-5</v>
          </cell>
          <cell r="DL858" t="str">
            <v>.Natural Gas.Production.Supply.Testing and Maintenance.BlowdownsNBExistingService requested.Natural Gas.Production.Supply.Venting.Diffuse Venting</v>
          </cell>
        </row>
        <row r="859">
          <cell r="K859" t="str">
            <v>JCIMS</v>
          </cell>
          <cell r="L859" t="str">
            <v>Assume same as AB</v>
          </cell>
          <cell r="M859" t="str">
            <v>tCH4</v>
          </cell>
          <cell r="N859">
            <v>5.0000000000000002E-5</v>
          </cell>
          <cell r="O859">
            <v>5.0000000000000002E-5</v>
          </cell>
          <cell r="P859">
            <v>5.0000000000000002E-5</v>
          </cell>
          <cell r="Q859">
            <v>5.0000000000000002E-5</v>
          </cell>
          <cell r="R859">
            <v>5.0000000000000002E-5</v>
          </cell>
          <cell r="S859">
            <v>5.0000000000000002E-5</v>
          </cell>
          <cell r="T859">
            <v>5.0000000000000002E-5</v>
          </cell>
          <cell r="U859">
            <v>5.0000000000000002E-5</v>
          </cell>
          <cell r="V859">
            <v>5.0000000000000002E-5</v>
          </cell>
          <cell r="W859">
            <v>5.0000000000000002E-5</v>
          </cell>
          <cell r="X859">
            <v>5.0000000000000002E-5</v>
          </cell>
          <cell r="Y859">
            <v>5.0000000000000002E-5</v>
          </cell>
          <cell r="Z859">
            <v>5.0000000000000002E-5</v>
          </cell>
          <cell r="AA859">
            <v>5.0000000000000002E-5</v>
          </cell>
          <cell r="AB859">
            <v>5.0000000000000002E-5</v>
          </cell>
          <cell r="AC859">
            <v>5.0000000000000002E-5</v>
          </cell>
          <cell r="AD859">
            <v>5.0000000000000002E-5</v>
          </cell>
          <cell r="AE859">
            <v>5.0000000000000002E-5</v>
          </cell>
          <cell r="AF859">
            <v>5.0000000000000002E-5</v>
          </cell>
          <cell r="AG859">
            <v>5.0000000000000002E-5</v>
          </cell>
          <cell r="AH859">
            <v>5.0000000000000002E-5</v>
          </cell>
          <cell r="AI859">
            <v>5.0000000000000002E-5</v>
          </cell>
          <cell r="AJ859">
            <v>5.0000000000000002E-5</v>
          </cell>
          <cell r="AK859">
            <v>5.0000000000000002E-5</v>
          </cell>
          <cell r="AL859">
            <v>5.0000000000000002E-5</v>
          </cell>
          <cell r="AM859">
            <v>5.0000000000000002E-5</v>
          </cell>
          <cell r="AN859">
            <v>5.0000000000000002E-5</v>
          </cell>
          <cell r="AO859">
            <v>5.0000000000000002E-5</v>
          </cell>
          <cell r="AP859">
            <v>5.0000000000000002E-5</v>
          </cell>
          <cell r="AQ859">
            <v>5.0000000000000002E-5</v>
          </cell>
          <cell r="AR859">
            <v>5.0000000000000002E-5</v>
          </cell>
          <cell r="AS859">
            <v>5.0000000000000002E-5</v>
          </cell>
          <cell r="AT859">
            <v>5.0000000000000002E-5</v>
          </cell>
          <cell r="AU859">
            <v>5.0000000000000002E-5</v>
          </cell>
          <cell r="AV859">
            <v>5.0000000000000002E-5</v>
          </cell>
          <cell r="AW859">
            <v>5.0000000000000002E-5</v>
          </cell>
          <cell r="AX859">
            <v>5.0000000000000002E-5</v>
          </cell>
          <cell r="AY859">
            <v>5.0000000000000002E-5</v>
          </cell>
          <cell r="AZ859">
            <v>5.0000000000000002E-5</v>
          </cell>
          <cell r="BA859">
            <v>5.0000000000000002E-5</v>
          </cell>
          <cell r="BB859">
            <v>5.0000000000000002E-5</v>
          </cell>
          <cell r="BC859">
            <v>5.0000000000000002E-5</v>
          </cell>
          <cell r="BD859">
            <v>5.0000000000000002E-5</v>
          </cell>
          <cell r="BE859">
            <v>5.0000000000000002E-5</v>
          </cell>
          <cell r="BF859">
            <v>5.0000000000000002E-5</v>
          </cell>
          <cell r="BG859">
            <v>5.0000000000000002E-5</v>
          </cell>
          <cell r="BH859">
            <v>5.0000000000000002E-5</v>
          </cell>
          <cell r="BI859">
            <v>5.0000000000000002E-5</v>
          </cell>
          <cell r="BJ859">
            <v>5.0000000000000002E-5</v>
          </cell>
          <cell r="BK859">
            <v>5.0000000000000002E-5</v>
          </cell>
          <cell r="BL859">
            <v>5.0000000000000002E-5</v>
          </cell>
          <cell r="BM859">
            <v>5.0000000000000002E-5</v>
          </cell>
          <cell r="BN859">
            <v>5.0000000000000002E-5</v>
          </cell>
          <cell r="BO859">
            <v>5.0000000000000002E-5</v>
          </cell>
          <cell r="BP859">
            <v>5.0000000000000002E-5</v>
          </cell>
          <cell r="BQ859">
            <v>5.0000000000000002E-5</v>
          </cell>
          <cell r="BR859">
            <v>5.0000000000000002E-5</v>
          </cell>
          <cell r="BS859">
            <v>5.0000000000000002E-5</v>
          </cell>
          <cell r="BT859">
            <v>5.0000000000000002E-5</v>
          </cell>
          <cell r="BU859">
            <v>5.0000000000000002E-5</v>
          </cell>
          <cell r="BV859">
            <v>5.0000000000000002E-5</v>
          </cell>
          <cell r="BW859">
            <v>5.0000000000000002E-5</v>
          </cell>
          <cell r="BX859">
            <v>5.0000000000000002E-5</v>
          </cell>
          <cell r="BY859">
            <v>5.0000000000000002E-5</v>
          </cell>
          <cell r="BZ859">
            <v>5.0000000000000002E-5</v>
          </cell>
          <cell r="CA859">
            <v>5.0000000000000002E-5</v>
          </cell>
          <cell r="CB859">
            <v>5.0000000000000002E-5</v>
          </cell>
          <cell r="CC859">
            <v>5.0000000000000002E-5</v>
          </cell>
          <cell r="CD859">
            <v>5.0000000000000002E-5</v>
          </cell>
          <cell r="CE859">
            <v>5.0000000000000002E-5</v>
          </cell>
          <cell r="CF859">
            <v>5.0000000000000002E-5</v>
          </cell>
          <cell r="CG859">
            <v>5.0000000000000002E-5</v>
          </cell>
          <cell r="CH859">
            <v>5.0000000000000002E-5</v>
          </cell>
          <cell r="CI859">
            <v>5.0000000000000002E-5</v>
          </cell>
          <cell r="CJ859">
            <v>5.0000000000000002E-5</v>
          </cell>
          <cell r="CK859">
            <v>5.0000000000000002E-5</v>
          </cell>
          <cell r="CL859">
            <v>5.0000000000000002E-5</v>
          </cell>
          <cell r="CM859">
            <v>5.0000000000000002E-5</v>
          </cell>
          <cell r="CN859">
            <v>5.0000000000000002E-5</v>
          </cell>
          <cell r="CO859">
            <v>5.0000000000000002E-5</v>
          </cell>
          <cell r="CP859">
            <v>5.0000000000000002E-5</v>
          </cell>
          <cell r="CQ859">
            <v>5.0000000000000002E-5</v>
          </cell>
          <cell r="CR859">
            <v>5.0000000000000002E-5</v>
          </cell>
          <cell r="CS859">
            <v>5.0000000000000002E-5</v>
          </cell>
          <cell r="CT859">
            <v>5.0000000000000002E-5</v>
          </cell>
          <cell r="CU859">
            <v>5.0000000000000002E-5</v>
          </cell>
          <cell r="CV859">
            <v>5.0000000000000002E-5</v>
          </cell>
          <cell r="CW859">
            <v>5.0000000000000002E-5</v>
          </cell>
          <cell r="CX859">
            <v>5.0000000000000002E-5</v>
          </cell>
          <cell r="CY859">
            <v>5.0000000000000002E-5</v>
          </cell>
          <cell r="CZ859">
            <v>5.0000000000000002E-5</v>
          </cell>
          <cell r="DA859">
            <v>5.0000000000000002E-5</v>
          </cell>
          <cell r="DB859">
            <v>5.0000000000000002E-5</v>
          </cell>
          <cell r="DC859">
            <v>5.0000000000000002E-5</v>
          </cell>
          <cell r="DD859">
            <v>5.0000000000000002E-5</v>
          </cell>
          <cell r="DE859">
            <v>5.0000000000000002E-5</v>
          </cell>
          <cell r="DF859">
            <v>5.0000000000000002E-5</v>
          </cell>
          <cell r="DG859">
            <v>5.0000000000000002E-5</v>
          </cell>
          <cell r="DH859">
            <v>5.0000000000000002E-5</v>
          </cell>
          <cell r="DI859">
            <v>5.0000000000000002E-5</v>
          </cell>
          <cell r="DJ859">
            <v>5.0000000000000002E-5</v>
          </cell>
          <cell r="DL859" t="str">
            <v>.Natural Gas.Production.Supply.Testing and Maintenance.BlowdownsNSExistingService requested.Natural Gas.Production.Supply.Venting.Diffuse Venting</v>
          </cell>
        </row>
        <row r="860">
          <cell r="K860" t="str">
            <v>JCIMS</v>
          </cell>
          <cell r="L860" t="str">
            <v>Assume same as AB</v>
          </cell>
          <cell r="M860" t="str">
            <v>tCH4</v>
          </cell>
          <cell r="N860">
            <v>5.0000000000000002E-5</v>
          </cell>
          <cell r="O860">
            <v>5.0000000000000002E-5</v>
          </cell>
          <cell r="P860">
            <v>5.0000000000000002E-5</v>
          </cell>
          <cell r="Q860">
            <v>5.0000000000000002E-5</v>
          </cell>
          <cell r="R860">
            <v>5.0000000000000002E-5</v>
          </cell>
          <cell r="S860">
            <v>5.0000000000000002E-5</v>
          </cell>
          <cell r="T860">
            <v>5.0000000000000002E-5</v>
          </cell>
          <cell r="U860">
            <v>5.0000000000000002E-5</v>
          </cell>
          <cell r="V860">
            <v>5.0000000000000002E-5</v>
          </cell>
          <cell r="W860">
            <v>5.0000000000000002E-5</v>
          </cell>
          <cell r="X860">
            <v>5.0000000000000002E-5</v>
          </cell>
          <cell r="Y860">
            <v>5.0000000000000002E-5</v>
          </cell>
          <cell r="Z860">
            <v>5.0000000000000002E-5</v>
          </cell>
          <cell r="AA860">
            <v>5.0000000000000002E-5</v>
          </cell>
          <cell r="AB860">
            <v>5.0000000000000002E-5</v>
          </cell>
          <cell r="AC860">
            <v>5.0000000000000002E-5</v>
          </cell>
          <cell r="AD860">
            <v>5.0000000000000002E-5</v>
          </cell>
          <cell r="AE860">
            <v>5.0000000000000002E-5</v>
          </cell>
          <cell r="AF860">
            <v>5.0000000000000002E-5</v>
          </cell>
          <cell r="AG860">
            <v>5.0000000000000002E-5</v>
          </cell>
          <cell r="AH860">
            <v>5.0000000000000002E-5</v>
          </cell>
          <cell r="AI860">
            <v>5.0000000000000002E-5</v>
          </cell>
          <cell r="AJ860">
            <v>5.0000000000000002E-5</v>
          </cell>
          <cell r="AK860">
            <v>5.0000000000000002E-5</v>
          </cell>
          <cell r="AL860">
            <v>5.0000000000000002E-5</v>
          </cell>
          <cell r="AM860">
            <v>5.0000000000000002E-5</v>
          </cell>
          <cell r="AN860">
            <v>5.0000000000000002E-5</v>
          </cell>
          <cell r="AO860">
            <v>5.0000000000000002E-5</v>
          </cell>
          <cell r="AP860">
            <v>5.0000000000000002E-5</v>
          </cell>
          <cell r="AQ860">
            <v>5.0000000000000002E-5</v>
          </cell>
          <cell r="AR860">
            <v>5.0000000000000002E-5</v>
          </cell>
          <cell r="AS860">
            <v>5.0000000000000002E-5</v>
          </cell>
          <cell r="AT860">
            <v>5.0000000000000002E-5</v>
          </cell>
          <cell r="AU860">
            <v>5.0000000000000002E-5</v>
          </cell>
          <cell r="AV860">
            <v>5.0000000000000002E-5</v>
          </cell>
          <cell r="AW860">
            <v>5.0000000000000002E-5</v>
          </cell>
          <cell r="AX860">
            <v>5.0000000000000002E-5</v>
          </cell>
          <cell r="AY860">
            <v>5.0000000000000002E-5</v>
          </cell>
          <cell r="AZ860">
            <v>5.0000000000000002E-5</v>
          </cell>
          <cell r="BA860">
            <v>5.0000000000000002E-5</v>
          </cell>
          <cell r="BB860">
            <v>5.0000000000000002E-5</v>
          </cell>
          <cell r="BC860">
            <v>5.0000000000000002E-5</v>
          </cell>
          <cell r="BD860">
            <v>5.0000000000000002E-5</v>
          </cell>
          <cell r="BE860">
            <v>5.0000000000000002E-5</v>
          </cell>
          <cell r="BF860">
            <v>5.0000000000000002E-5</v>
          </cell>
          <cell r="BG860">
            <v>5.0000000000000002E-5</v>
          </cell>
          <cell r="BH860">
            <v>5.0000000000000002E-5</v>
          </cell>
          <cell r="BI860">
            <v>5.0000000000000002E-5</v>
          </cell>
          <cell r="BJ860">
            <v>5.0000000000000002E-5</v>
          </cell>
          <cell r="BK860">
            <v>5.0000000000000002E-5</v>
          </cell>
          <cell r="BL860">
            <v>5.0000000000000002E-5</v>
          </cell>
          <cell r="BM860">
            <v>5.0000000000000002E-5</v>
          </cell>
          <cell r="BN860">
            <v>5.0000000000000002E-5</v>
          </cell>
          <cell r="BO860">
            <v>5.0000000000000002E-5</v>
          </cell>
          <cell r="BP860">
            <v>5.0000000000000002E-5</v>
          </cell>
          <cell r="BQ860">
            <v>5.0000000000000002E-5</v>
          </cell>
          <cell r="BR860">
            <v>5.0000000000000002E-5</v>
          </cell>
          <cell r="BS860">
            <v>5.0000000000000002E-5</v>
          </cell>
          <cell r="BT860">
            <v>5.0000000000000002E-5</v>
          </cell>
          <cell r="BU860">
            <v>5.0000000000000002E-5</v>
          </cell>
          <cell r="BV860">
            <v>5.0000000000000002E-5</v>
          </cell>
          <cell r="BW860">
            <v>5.0000000000000002E-5</v>
          </cell>
          <cell r="BX860">
            <v>5.0000000000000002E-5</v>
          </cell>
          <cell r="BY860">
            <v>5.0000000000000002E-5</v>
          </cell>
          <cell r="BZ860">
            <v>5.0000000000000002E-5</v>
          </cell>
          <cell r="CA860">
            <v>5.0000000000000002E-5</v>
          </cell>
          <cell r="CB860">
            <v>5.0000000000000002E-5</v>
          </cell>
          <cell r="CC860">
            <v>5.0000000000000002E-5</v>
          </cell>
          <cell r="CD860">
            <v>5.0000000000000002E-5</v>
          </cell>
          <cell r="CE860">
            <v>5.0000000000000002E-5</v>
          </cell>
          <cell r="CF860">
            <v>5.0000000000000002E-5</v>
          </cell>
          <cell r="CG860">
            <v>5.0000000000000002E-5</v>
          </cell>
          <cell r="CH860">
            <v>5.0000000000000002E-5</v>
          </cell>
          <cell r="CI860">
            <v>5.0000000000000002E-5</v>
          </cell>
          <cell r="CJ860">
            <v>5.0000000000000002E-5</v>
          </cell>
          <cell r="CK860">
            <v>5.0000000000000002E-5</v>
          </cell>
          <cell r="CL860">
            <v>5.0000000000000002E-5</v>
          </cell>
          <cell r="CM860">
            <v>5.0000000000000002E-5</v>
          </cell>
          <cell r="CN860">
            <v>5.0000000000000002E-5</v>
          </cell>
          <cell r="CO860">
            <v>5.0000000000000002E-5</v>
          </cell>
          <cell r="CP860">
            <v>5.0000000000000002E-5</v>
          </cell>
          <cell r="CQ860">
            <v>5.0000000000000002E-5</v>
          </cell>
          <cell r="CR860">
            <v>5.0000000000000002E-5</v>
          </cell>
          <cell r="CS860">
            <v>5.0000000000000002E-5</v>
          </cell>
          <cell r="CT860">
            <v>5.0000000000000002E-5</v>
          </cell>
          <cell r="CU860">
            <v>5.0000000000000002E-5</v>
          </cell>
          <cell r="CV860">
            <v>5.0000000000000002E-5</v>
          </cell>
          <cell r="CW860">
            <v>5.0000000000000002E-5</v>
          </cell>
          <cell r="CX860">
            <v>5.0000000000000002E-5</v>
          </cell>
          <cell r="CY860">
            <v>5.0000000000000002E-5</v>
          </cell>
          <cell r="CZ860">
            <v>5.0000000000000002E-5</v>
          </cell>
          <cell r="DA860">
            <v>5.0000000000000002E-5</v>
          </cell>
          <cell r="DB860">
            <v>5.0000000000000002E-5</v>
          </cell>
          <cell r="DC860">
            <v>5.0000000000000002E-5</v>
          </cell>
          <cell r="DD860">
            <v>5.0000000000000002E-5</v>
          </cell>
          <cell r="DE860">
            <v>5.0000000000000002E-5</v>
          </cell>
          <cell r="DF860">
            <v>5.0000000000000002E-5</v>
          </cell>
          <cell r="DG860">
            <v>5.0000000000000002E-5</v>
          </cell>
          <cell r="DH860">
            <v>5.0000000000000002E-5</v>
          </cell>
          <cell r="DI860">
            <v>5.0000000000000002E-5</v>
          </cell>
          <cell r="DJ860">
            <v>5.0000000000000002E-5</v>
          </cell>
          <cell r="DL860" t="str">
            <v>.Natural Gas.Production.Supply.Testing and Maintenance.BlowdownsPEExistingService requested.Natural Gas.Production.Supply.Venting.Diffuse Venting</v>
          </cell>
        </row>
        <row r="861">
          <cell r="K861" t="str">
            <v>JCIMS</v>
          </cell>
          <cell r="L861" t="str">
            <v>Assume same as AB</v>
          </cell>
          <cell r="M861" t="str">
            <v>tCH4</v>
          </cell>
          <cell r="N861">
            <v>5.0000000000000002E-5</v>
          </cell>
          <cell r="O861">
            <v>5.0000000000000002E-5</v>
          </cell>
          <cell r="P861">
            <v>5.0000000000000002E-5</v>
          </cell>
          <cell r="Q861">
            <v>5.0000000000000002E-5</v>
          </cell>
          <cell r="R861">
            <v>5.0000000000000002E-5</v>
          </cell>
          <cell r="S861">
            <v>5.0000000000000002E-5</v>
          </cell>
          <cell r="T861">
            <v>5.0000000000000002E-5</v>
          </cell>
          <cell r="U861">
            <v>5.0000000000000002E-5</v>
          </cell>
          <cell r="V861">
            <v>5.0000000000000002E-5</v>
          </cell>
          <cell r="W861">
            <v>5.0000000000000002E-5</v>
          </cell>
          <cell r="X861">
            <v>5.0000000000000002E-5</v>
          </cell>
          <cell r="Y861">
            <v>5.0000000000000002E-5</v>
          </cell>
          <cell r="Z861">
            <v>5.0000000000000002E-5</v>
          </cell>
          <cell r="AA861">
            <v>5.0000000000000002E-5</v>
          </cell>
          <cell r="AB861">
            <v>5.0000000000000002E-5</v>
          </cell>
          <cell r="AC861">
            <v>5.0000000000000002E-5</v>
          </cell>
          <cell r="AD861">
            <v>5.0000000000000002E-5</v>
          </cell>
          <cell r="AE861">
            <v>5.0000000000000002E-5</v>
          </cell>
          <cell r="AF861">
            <v>5.0000000000000002E-5</v>
          </cell>
          <cell r="AG861">
            <v>5.0000000000000002E-5</v>
          </cell>
          <cell r="AH861">
            <v>5.0000000000000002E-5</v>
          </cell>
          <cell r="AI861">
            <v>5.0000000000000002E-5</v>
          </cell>
          <cell r="AJ861">
            <v>5.0000000000000002E-5</v>
          </cell>
          <cell r="AK861">
            <v>5.0000000000000002E-5</v>
          </cell>
          <cell r="AL861">
            <v>5.0000000000000002E-5</v>
          </cell>
          <cell r="AM861">
            <v>5.0000000000000002E-5</v>
          </cell>
          <cell r="AN861">
            <v>5.0000000000000002E-5</v>
          </cell>
          <cell r="AO861">
            <v>5.0000000000000002E-5</v>
          </cell>
          <cell r="AP861">
            <v>5.0000000000000002E-5</v>
          </cell>
          <cell r="AQ861">
            <v>5.0000000000000002E-5</v>
          </cell>
          <cell r="AR861">
            <v>5.0000000000000002E-5</v>
          </cell>
          <cell r="AS861">
            <v>5.0000000000000002E-5</v>
          </cell>
          <cell r="AT861">
            <v>5.0000000000000002E-5</v>
          </cell>
          <cell r="AU861">
            <v>5.0000000000000002E-5</v>
          </cell>
          <cell r="AV861">
            <v>5.0000000000000002E-5</v>
          </cell>
          <cell r="AW861">
            <v>5.0000000000000002E-5</v>
          </cell>
          <cell r="AX861">
            <v>5.0000000000000002E-5</v>
          </cell>
          <cell r="AY861">
            <v>5.0000000000000002E-5</v>
          </cell>
          <cell r="AZ861">
            <v>5.0000000000000002E-5</v>
          </cell>
          <cell r="BA861">
            <v>5.0000000000000002E-5</v>
          </cell>
          <cell r="BB861">
            <v>5.0000000000000002E-5</v>
          </cell>
          <cell r="BC861">
            <v>5.0000000000000002E-5</v>
          </cell>
          <cell r="BD861">
            <v>5.0000000000000002E-5</v>
          </cell>
          <cell r="BE861">
            <v>5.0000000000000002E-5</v>
          </cell>
          <cell r="BF861">
            <v>5.0000000000000002E-5</v>
          </cell>
          <cell r="BG861">
            <v>5.0000000000000002E-5</v>
          </cell>
          <cell r="BH861">
            <v>5.0000000000000002E-5</v>
          </cell>
          <cell r="BI861">
            <v>5.0000000000000002E-5</v>
          </cell>
          <cell r="BJ861">
            <v>5.0000000000000002E-5</v>
          </cell>
          <cell r="BK861">
            <v>5.0000000000000002E-5</v>
          </cell>
          <cell r="BL861">
            <v>5.0000000000000002E-5</v>
          </cell>
          <cell r="BM861">
            <v>5.0000000000000002E-5</v>
          </cell>
          <cell r="BN861">
            <v>5.0000000000000002E-5</v>
          </cell>
          <cell r="BO861">
            <v>5.0000000000000002E-5</v>
          </cell>
          <cell r="BP861">
            <v>5.0000000000000002E-5</v>
          </cell>
          <cell r="BQ861">
            <v>5.0000000000000002E-5</v>
          </cell>
          <cell r="BR861">
            <v>5.0000000000000002E-5</v>
          </cell>
          <cell r="BS861">
            <v>5.0000000000000002E-5</v>
          </cell>
          <cell r="BT861">
            <v>5.0000000000000002E-5</v>
          </cell>
          <cell r="BU861">
            <v>5.0000000000000002E-5</v>
          </cell>
          <cell r="BV861">
            <v>5.0000000000000002E-5</v>
          </cell>
          <cell r="BW861">
            <v>5.0000000000000002E-5</v>
          </cell>
          <cell r="BX861">
            <v>5.0000000000000002E-5</v>
          </cell>
          <cell r="BY861">
            <v>5.0000000000000002E-5</v>
          </cell>
          <cell r="BZ861">
            <v>5.0000000000000002E-5</v>
          </cell>
          <cell r="CA861">
            <v>5.0000000000000002E-5</v>
          </cell>
          <cell r="CB861">
            <v>5.0000000000000002E-5</v>
          </cell>
          <cell r="CC861">
            <v>5.0000000000000002E-5</v>
          </cell>
          <cell r="CD861">
            <v>5.0000000000000002E-5</v>
          </cell>
          <cell r="CE861">
            <v>5.0000000000000002E-5</v>
          </cell>
          <cell r="CF861">
            <v>5.0000000000000002E-5</v>
          </cell>
          <cell r="CG861">
            <v>5.0000000000000002E-5</v>
          </cell>
          <cell r="CH861">
            <v>5.0000000000000002E-5</v>
          </cell>
          <cell r="CI861">
            <v>5.0000000000000002E-5</v>
          </cell>
          <cell r="CJ861">
            <v>5.0000000000000002E-5</v>
          </cell>
          <cell r="CK861">
            <v>5.0000000000000002E-5</v>
          </cell>
          <cell r="CL861">
            <v>5.0000000000000002E-5</v>
          </cell>
          <cell r="CM861">
            <v>5.0000000000000002E-5</v>
          </cell>
          <cell r="CN861">
            <v>5.0000000000000002E-5</v>
          </cell>
          <cell r="CO861">
            <v>5.0000000000000002E-5</v>
          </cell>
          <cell r="CP861">
            <v>5.0000000000000002E-5</v>
          </cell>
          <cell r="CQ861">
            <v>5.0000000000000002E-5</v>
          </cell>
          <cell r="CR861">
            <v>5.0000000000000002E-5</v>
          </cell>
          <cell r="CS861">
            <v>5.0000000000000002E-5</v>
          </cell>
          <cell r="CT861">
            <v>5.0000000000000002E-5</v>
          </cell>
          <cell r="CU861">
            <v>5.0000000000000002E-5</v>
          </cell>
          <cell r="CV861">
            <v>5.0000000000000002E-5</v>
          </cell>
          <cell r="CW861">
            <v>5.0000000000000002E-5</v>
          </cell>
          <cell r="CX861">
            <v>5.0000000000000002E-5</v>
          </cell>
          <cell r="CY861">
            <v>5.0000000000000002E-5</v>
          </cell>
          <cell r="CZ861">
            <v>5.0000000000000002E-5</v>
          </cell>
          <cell r="DA861">
            <v>5.0000000000000002E-5</v>
          </cell>
          <cell r="DB861">
            <v>5.0000000000000002E-5</v>
          </cell>
          <cell r="DC861">
            <v>5.0000000000000002E-5</v>
          </cell>
          <cell r="DD861">
            <v>5.0000000000000002E-5</v>
          </cell>
          <cell r="DE861">
            <v>5.0000000000000002E-5</v>
          </cell>
          <cell r="DF861">
            <v>5.0000000000000002E-5</v>
          </cell>
          <cell r="DG861">
            <v>5.0000000000000002E-5</v>
          </cell>
          <cell r="DH861">
            <v>5.0000000000000002E-5</v>
          </cell>
          <cell r="DI861">
            <v>5.0000000000000002E-5</v>
          </cell>
          <cell r="DJ861">
            <v>5.0000000000000002E-5</v>
          </cell>
          <cell r="DL861" t="str">
            <v>.Natural Gas.Production.Supply.Testing and Maintenance.BlowdownsNLExistingService requested.Natural Gas.Production.Supply.Venting.Diffuse Venting</v>
          </cell>
        </row>
        <row r="862">
          <cell r="K862" t="str">
            <v>JCIMS</v>
          </cell>
          <cell r="L862" t="str">
            <v>Assume same as AB</v>
          </cell>
          <cell r="M862" t="str">
            <v>tCH4</v>
          </cell>
          <cell r="N862">
            <v>5.0000000000000002E-5</v>
          </cell>
          <cell r="O862">
            <v>5.0000000000000002E-5</v>
          </cell>
          <cell r="P862">
            <v>5.0000000000000002E-5</v>
          </cell>
          <cell r="Q862">
            <v>5.0000000000000002E-5</v>
          </cell>
          <cell r="R862">
            <v>5.0000000000000002E-5</v>
          </cell>
          <cell r="S862">
            <v>5.0000000000000002E-5</v>
          </cell>
          <cell r="T862">
            <v>5.0000000000000002E-5</v>
          </cell>
          <cell r="U862">
            <v>5.0000000000000002E-5</v>
          </cell>
          <cell r="V862">
            <v>5.0000000000000002E-5</v>
          </cell>
          <cell r="W862">
            <v>5.0000000000000002E-5</v>
          </cell>
          <cell r="X862">
            <v>5.0000000000000002E-5</v>
          </cell>
          <cell r="Y862">
            <v>5.0000000000000002E-5</v>
          </cell>
          <cell r="Z862">
            <v>5.0000000000000002E-5</v>
          </cell>
          <cell r="AA862">
            <v>5.0000000000000002E-5</v>
          </cell>
          <cell r="AB862">
            <v>5.0000000000000002E-5</v>
          </cell>
          <cell r="AC862">
            <v>5.0000000000000002E-5</v>
          </cell>
          <cell r="AD862">
            <v>5.0000000000000002E-5</v>
          </cell>
          <cell r="AE862">
            <v>5.0000000000000002E-5</v>
          </cell>
          <cell r="AF862">
            <v>5.0000000000000002E-5</v>
          </cell>
          <cell r="AG862">
            <v>5.0000000000000002E-5</v>
          </cell>
          <cell r="AH862">
            <v>5.0000000000000002E-5</v>
          </cell>
          <cell r="AI862">
            <v>5.0000000000000002E-5</v>
          </cell>
          <cell r="AJ862">
            <v>5.0000000000000002E-5</v>
          </cell>
          <cell r="AK862">
            <v>5.0000000000000002E-5</v>
          </cell>
          <cell r="AL862">
            <v>5.0000000000000002E-5</v>
          </cell>
          <cell r="AM862">
            <v>5.0000000000000002E-5</v>
          </cell>
          <cell r="AN862">
            <v>5.0000000000000002E-5</v>
          </cell>
          <cell r="AO862">
            <v>5.0000000000000002E-5</v>
          </cell>
          <cell r="AP862">
            <v>5.0000000000000002E-5</v>
          </cell>
          <cell r="AQ862">
            <v>5.0000000000000002E-5</v>
          </cell>
          <cell r="AR862">
            <v>5.0000000000000002E-5</v>
          </cell>
          <cell r="AS862">
            <v>5.0000000000000002E-5</v>
          </cell>
          <cell r="AT862">
            <v>5.0000000000000002E-5</v>
          </cell>
          <cell r="AU862">
            <v>5.0000000000000002E-5</v>
          </cell>
          <cell r="AV862">
            <v>5.0000000000000002E-5</v>
          </cell>
          <cell r="AW862">
            <v>5.0000000000000002E-5</v>
          </cell>
          <cell r="AX862">
            <v>5.0000000000000002E-5</v>
          </cell>
          <cell r="AY862">
            <v>5.0000000000000002E-5</v>
          </cell>
          <cell r="AZ862">
            <v>5.0000000000000002E-5</v>
          </cell>
          <cell r="BA862">
            <v>5.0000000000000002E-5</v>
          </cell>
          <cell r="BB862">
            <v>5.0000000000000002E-5</v>
          </cell>
          <cell r="BC862">
            <v>5.0000000000000002E-5</v>
          </cell>
          <cell r="BD862">
            <v>5.0000000000000002E-5</v>
          </cell>
          <cell r="BE862">
            <v>5.0000000000000002E-5</v>
          </cell>
          <cell r="BF862">
            <v>5.0000000000000002E-5</v>
          </cell>
          <cell r="BG862">
            <v>5.0000000000000002E-5</v>
          </cell>
          <cell r="BH862">
            <v>5.0000000000000002E-5</v>
          </cell>
          <cell r="BI862">
            <v>5.0000000000000002E-5</v>
          </cell>
          <cell r="BJ862">
            <v>5.0000000000000002E-5</v>
          </cell>
          <cell r="BK862">
            <v>5.0000000000000002E-5</v>
          </cell>
          <cell r="BL862">
            <v>5.0000000000000002E-5</v>
          </cell>
          <cell r="BM862">
            <v>5.0000000000000002E-5</v>
          </cell>
          <cell r="BN862">
            <v>5.0000000000000002E-5</v>
          </cell>
          <cell r="BO862">
            <v>5.0000000000000002E-5</v>
          </cell>
          <cell r="BP862">
            <v>5.0000000000000002E-5</v>
          </cell>
          <cell r="BQ862">
            <v>5.0000000000000002E-5</v>
          </cell>
          <cell r="BR862">
            <v>5.0000000000000002E-5</v>
          </cell>
          <cell r="BS862">
            <v>5.0000000000000002E-5</v>
          </cell>
          <cell r="BT862">
            <v>5.0000000000000002E-5</v>
          </cell>
          <cell r="BU862">
            <v>5.0000000000000002E-5</v>
          </cell>
          <cell r="BV862">
            <v>5.0000000000000002E-5</v>
          </cell>
          <cell r="BW862">
            <v>5.0000000000000002E-5</v>
          </cell>
          <cell r="BX862">
            <v>5.0000000000000002E-5</v>
          </cell>
          <cell r="BY862">
            <v>5.0000000000000002E-5</v>
          </cell>
          <cell r="BZ862">
            <v>5.0000000000000002E-5</v>
          </cell>
          <cell r="CA862">
            <v>5.0000000000000002E-5</v>
          </cell>
          <cell r="CB862">
            <v>5.0000000000000002E-5</v>
          </cell>
          <cell r="CC862">
            <v>5.0000000000000002E-5</v>
          </cell>
          <cell r="CD862">
            <v>5.0000000000000002E-5</v>
          </cell>
          <cell r="CE862">
            <v>5.0000000000000002E-5</v>
          </cell>
          <cell r="CF862">
            <v>5.0000000000000002E-5</v>
          </cell>
          <cell r="CG862">
            <v>5.0000000000000002E-5</v>
          </cell>
          <cell r="CH862">
            <v>5.0000000000000002E-5</v>
          </cell>
          <cell r="CI862">
            <v>5.0000000000000002E-5</v>
          </cell>
          <cell r="CJ862">
            <v>5.0000000000000002E-5</v>
          </cell>
          <cell r="CK862">
            <v>5.0000000000000002E-5</v>
          </cell>
          <cell r="CL862">
            <v>5.0000000000000002E-5</v>
          </cell>
          <cell r="CM862">
            <v>5.0000000000000002E-5</v>
          </cell>
          <cell r="CN862">
            <v>5.0000000000000002E-5</v>
          </cell>
          <cell r="CO862">
            <v>5.0000000000000002E-5</v>
          </cell>
          <cell r="CP862">
            <v>5.0000000000000002E-5</v>
          </cell>
          <cell r="CQ862">
            <v>5.0000000000000002E-5</v>
          </cell>
          <cell r="CR862">
            <v>5.0000000000000002E-5</v>
          </cell>
          <cell r="CS862">
            <v>5.0000000000000002E-5</v>
          </cell>
          <cell r="CT862">
            <v>5.0000000000000002E-5</v>
          </cell>
          <cell r="CU862">
            <v>5.0000000000000002E-5</v>
          </cell>
          <cell r="CV862">
            <v>5.0000000000000002E-5</v>
          </cell>
          <cell r="CW862">
            <v>5.0000000000000002E-5</v>
          </cell>
          <cell r="CX862">
            <v>5.0000000000000002E-5</v>
          </cell>
          <cell r="CY862">
            <v>5.0000000000000002E-5</v>
          </cell>
          <cell r="CZ862">
            <v>5.0000000000000002E-5</v>
          </cell>
          <cell r="DA862">
            <v>5.0000000000000002E-5</v>
          </cell>
          <cell r="DB862">
            <v>5.0000000000000002E-5</v>
          </cell>
          <cell r="DC862">
            <v>5.0000000000000002E-5</v>
          </cell>
          <cell r="DD862">
            <v>5.0000000000000002E-5</v>
          </cell>
          <cell r="DE862">
            <v>5.0000000000000002E-5</v>
          </cell>
          <cell r="DF862">
            <v>5.0000000000000002E-5</v>
          </cell>
          <cell r="DG862">
            <v>5.0000000000000002E-5</v>
          </cell>
          <cell r="DH862">
            <v>5.0000000000000002E-5</v>
          </cell>
          <cell r="DI862">
            <v>5.0000000000000002E-5</v>
          </cell>
          <cell r="DJ862">
            <v>5.0000000000000002E-5</v>
          </cell>
          <cell r="DL862" t="str">
            <v>.Natural Gas.Production.Supply.Testing and Maintenance.BlowdownsYTExistingService requested.Natural Gas.Production.Supply.Venting.Diffuse Venting</v>
          </cell>
        </row>
        <row r="863">
          <cell r="K863" t="str">
            <v>JCIMS</v>
          </cell>
          <cell r="L863" t="str">
            <v>Assume same as AB</v>
          </cell>
          <cell r="M863" t="str">
            <v>tCH4</v>
          </cell>
          <cell r="N863">
            <v>5.0000000000000002E-5</v>
          </cell>
          <cell r="O863">
            <v>5.0000000000000002E-5</v>
          </cell>
          <cell r="P863">
            <v>5.0000000000000002E-5</v>
          </cell>
          <cell r="Q863">
            <v>5.0000000000000002E-5</v>
          </cell>
          <cell r="R863">
            <v>5.0000000000000002E-5</v>
          </cell>
          <cell r="S863">
            <v>5.0000000000000002E-5</v>
          </cell>
          <cell r="T863">
            <v>5.0000000000000002E-5</v>
          </cell>
          <cell r="U863">
            <v>5.0000000000000002E-5</v>
          </cell>
          <cell r="V863">
            <v>5.0000000000000002E-5</v>
          </cell>
          <cell r="W863">
            <v>5.0000000000000002E-5</v>
          </cell>
          <cell r="X863">
            <v>5.0000000000000002E-5</v>
          </cell>
          <cell r="Y863">
            <v>5.0000000000000002E-5</v>
          </cell>
          <cell r="Z863">
            <v>5.0000000000000002E-5</v>
          </cell>
          <cell r="AA863">
            <v>5.0000000000000002E-5</v>
          </cell>
          <cell r="AB863">
            <v>5.0000000000000002E-5</v>
          </cell>
          <cell r="AC863">
            <v>5.0000000000000002E-5</v>
          </cell>
          <cell r="AD863">
            <v>5.0000000000000002E-5</v>
          </cell>
          <cell r="AE863">
            <v>5.0000000000000002E-5</v>
          </cell>
          <cell r="AF863">
            <v>5.0000000000000002E-5</v>
          </cell>
          <cell r="AG863">
            <v>5.0000000000000002E-5</v>
          </cell>
          <cell r="AH863">
            <v>5.0000000000000002E-5</v>
          </cell>
          <cell r="AI863">
            <v>5.0000000000000002E-5</v>
          </cell>
          <cell r="AJ863">
            <v>5.0000000000000002E-5</v>
          </cell>
          <cell r="AK863">
            <v>5.0000000000000002E-5</v>
          </cell>
          <cell r="AL863">
            <v>5.0000000000000002E-5</v>
          </cell>
          <cell r="AM863">
            <v>5.0000000000000002E-5</v>
          </cell>
          <cell r="AN863">
            <v>5.0000000000000002E-5</v>
          </cell>
          <cell r="AO863">
            <v>5.0000000000000002E-5</v>
          </cell>
          <cell r="AP863">
            <v>5.0000000000000002E-5</v>
          </cell>
          <cell r="AQ863">
            <v>5.0000000000000002E-5</v>
          </cell>
          <cell r="AR863">
            <v>5.0000000000000002E-5</v>
          </cell>
          <cell r="AS863">
            <v>5.0000000000000002E-5</v>
          </cell>
          <cell r="AT863">
            <v>5.0000000000000002E-5</v>
          </cell>
          <cell r="AU863">
            <v>5.0000000000000002E-5</v>
          </cell>
          <cell r="AV863">
            <v>5.0000000000000002E-5</v>
          </cell>
          <cell r="AW863">
            <v>5.0000000000000002E-5</v>
          </cell>
          <cell r="AX863">
            <v>5.0000000000000002E-5</v>
          </cell>
          <cell r="AY863">
            <v>5.0000000000000002E-5</v>
          </cell>
          <cell r="AZ863">
            <v>5.0000000000000002E-5</v>
          </cell>
          <cell r="BA863">
            <v>5.0000000000000002E-5</v>
          </cell>
          <cell r="BB863">
            <v>5.0000000000000002E-5</v>
          </cell>
          <cell r="BC863">
            <v>5.0000000000000002E-5</v>
          </cell>
          <cell r="BD863">
            <v>5.0000000000000002E-5</v>
          </cell>
          <cell r="BE863">
            <v>5.0000000000000002E-5</v>
          </cell>
          <cell r="BF863">
            <v>5.0000000000000002E-5</v>
          </cell>
          <cell r="BG863">
            <v>5.0000000000000002E-5</v>
          </cell>
          <cell r="BH863">
            <v>5.0000000000000002E-5</v>
          </cell>
          <cell r="BI863">
            <v>5.0000000000000002E-5</v>
          </cell>
          <cell r="BJ863">
            <v>5.0000000000000002E-5</v>
          </cell>
          <cell r="BK863">
            <v>5.0000000000000002E-5</v>
          </cell>
          <cell r="BL863">
            <v>5.0000000000000002E-5</v>
          </cell>
          <cell r="BM863">
            <v>5.0000000000000002E-5</v>
          </cell>
          <cell r="BN863">
            <v>5.0000000000000002E-5</v>
          </cell>
          <cell r="BO863">
            <v>5.0000000000000002E-5</v>
          </cell>
          <cell r="BP863">
            <v>5.0000000000000002E-5</v>
          </cell>
          <cell r="BQ863">
            <v>5.0000000000000002E-5</v>
          </cell>
          <cell r="BR863">
            <v>5.0000000000000002E-5</v>
          </cell>
          <cell r="BS863">
            <v>5.0000000000000002E-5</v>
          </cell>
          <cell r="BT863">
            <v>5.0000000000000002E-5</v>
          </cell>
          <cell r="BU863">
            <v>5.0000000000000002E-5</v>
          </cell>
          <cell r="BV863">
            <v>5.0000000000000002E-5</v>
          </cell>
          <cell r="BW863">
            <v>5.0000000000000002E-5</v>
          </cell>
          <cell r="BX863">
            <v>5.0000000000000002E-5</v>
          </cell>
          <cell r="BY863">
            <v>5.0000000000000002E-5</v>
          </cell>
          <cell r="BZ863">
            <v>5.0000000000000002E-5</v>
          </cell>
          <cell r="CA863">
            <v>5.0000000000000002E-5</v>
          </cell>
          <cell r="CB863">
            <v>5.0000000000000002E-5</v>
          </cell>
          <cell r="CC863">
            <v>5.0000000000000002E-5</v>
          </cell>
          <cell r="CD863">
            <v>5.0000000000000002E-5</v>
          </cell>
          <cell r="CE863">
            <v>5.0000000000000002E-5</v>
          </cell>
          <cell r="CF863">
            <v>5.0000000000000002E-5</v>
          </cell>
          <cell r="CG863">
            <v>5.0000000000000002E-5</v>
          </cell>
          <cell r="CH863">
            <v>5.0000000000000002E-5</v>
          </cell>
          <cell r="CI863">
            <v>5.0000000000000002E-5</v>
          </cell>
          <cell r="CJ863">
            <v>5.0000000000000002E-5</v>
          </cell>
          <cell r="CK863">
            <v>5.0000000000000002E-5</v>
          </cell>
          <cell r="CL863">
            <v>5.0000000000000002E-5</v>
          </cell>
          <cell r="CM863">
            <v>5.0000000000000002E-5</v>
          </cell>
          <cell r="CN863">
            <v>5.0000000000000002E-5</v>
          </cell>
          <cell r="CO863">
            <v>5.0000000000000002E-5</v>
          </cell>
          <cell r="CP863">
            <v>5.0000000000000002E-5</v>
          </cell>
          <cell r="CQ863">
            <v>5.0000000000000002E-5</v>
          </cell>
          <cell r="CR863">
            <v>5.0000000000000002E-5</v>
          </cell>
          <cell r="CS863">
            <v>5.0000000000000002E-5</v>
          </cell>
          <cell r="CT863">
            <v>5.0000000000000002E-5</v>
          </cell>
          <cell r="CU863">
            <v>5.0000000000000002E-5</v>
          </cell>
          <cell r="CV863">
            <v>5.0000000000000002E-5</v>
          </cell>
          <cell r="CW863">
            <v>5.0000000000000002E-5</v>
          </cell>
          <cell r="CX863">
            <v>5.0000000000000002E-5</v>
          </cell>
          <cell r="CY863">
            <v>5.0000000000000002E-5</v>
          </cell>
          <cell r="CZ863">
            <v>5.0000000000000002E-5</v>
          </cell>
          <cell r="DA863">
            <v>5.0000000000000002E-5</v>
          </cell>
          <cell r="DB863">
            <v>5.0000000000000002E-5</v>
          </cell>
          <cell r="DC863">
            <v>5.0000000000000002E-5</v>
          </cell>
          <cell r="DD863">
            <v>5.0000000000000002E-5</v>
          </cell>
          <cell r="DE863">
            <v>5.0000000000000002E-5</v>
          </cell>
          <cell r="DF863">
            <v>5.0000000000000002E-5</v>
          </cell>
          <cell r="DG863">
            <v>5.0000000000000002E-5</v>
          </cell>
          <cell r="DH863">
            <v>5.0000000000000002E-5</v>
          </cell>
          <cell r="DI863">
            <v>5.0000000000000002E-5</v>
          </cell>
          <cell r="DJ863">
            <v>5.0000000000000002E-5</v>
          </cell>
          <cell r="DL863" t="str">
            <v>.Natural Gas.Production.Supply.Testing and Maintenance.BlowdownsNTExistingService requested.Natural Gas.Production.Supply.Venting.Diffuse Venting</v>
          </cell>
        </row>
        <row r="864">
          <cell r="K864" t="str">
            <v>JCIMS</v>
          </cell>
          <cell r="L864" t="str">
            <v>Assume same as AB</v>
          </cell>
          <cell r="M864" t="str">
            <v>tCH4</v>
          </cell>
          <cell r="N864">
            <v>5.0000000000000002E-5</v>
          </cell>
          <cell r="O864">
            <v>5.0000000000000002E-5</v>
          </cell>
          <cell r="P864">
            <v>5.0000000000000002E-5</v>
          </cell>
          <cell r="Q864">
            <v>5.0000000000000002E-5</v>
          </cell>
          <cell r="R864">
            <v>5.0000000000000002E-5</v>
          </cell>
          <cell r="S864">
            <v>5.0000000000000002E-5</v>
          </cell>
          <cell r="T864">
            <v>5.0000000000000002E-5</v>
          </cell>
          <cell r="U864">
            <v>5.0000000000000002E-5</v>
          </cell>
          <cell r="V864">
            <v>5.0000000000000002E-5</v>
          </cell>
          <cell r="W864">
            <v>5.0000000000000002E-5</v>
          </cell>
          <cell r="X864">
            <v>5.0000000000000002E-5</v>
          </cell>
          <cell r="Y864">
            <v>5.0000000000000002E-5</v>
          </cell>
          <cell r="Z864">
            <v>5.0000000000000002E-5</v>
          </cell>
          <cell r="AA864">
            <v>5.0000000000000002E-5</v>
          </cell>
          <cell r="AB864">
            <v>5.0000000000000002E-5</v>
          </cell>
          <cell r="AC864">
            <v>5.0000000000000002E-5</v>
          </cell>
          <cell r="AD864">
            <v>5.0000000000000002E-5</v>
          </cell>
          <cell r="AE864">
            <v>5.0000000000000002E-5</v>
          </cell>
          <cell r="AF864">
            <v>5.0000000000000002E-5</v>
          </cell>
          <cell r="AG864">
            <v>5.0000000000000002E-5</v>
          </cell>
          <cell r="AH864">
            <v>5.0000000000000002E-5</v>
          </cell>
          <cell r="AI864">
            <v>5.0000000000000002E-5</v>
          </cell>
          <cell r="AJ864">
            <v>5.0000000000000002E-5</v>
          </cell>
          <cell r="AK864">
            <v>5.0000000000000002E-5</v>
          </cell>
          <cell r="AL864">
            <v>5.0000000000000002E-5</v>
          </cell>
          <cell r="AM864">
            <v>5.0000000000000002E-5</v>
          </cell>
          <cell r="AN864">
            <v>5.0000000000000002E-5</v>
          </cell>
          <cell r="AO864">
            <v>5.0000000000000002E-5</v>
          </cell>
          <cell r="AP864">
            <v>5.0000000000000002E-5</v>
          </cell>
          <cell r="AQ864">
            <v>5.0000000000000002E-5</v>
          </cell>
          <cell r="AR864">
            <v>5.0000000000000002E-5</v>
          </cell>
          <cell r="AS864">
            <v>5.0000000000000002E-5</v>
          </cell>
          <cell r="AT864">
            <v>5.0000000000000002E-5</v>
          </cell>
          <cell r="AU864">
            <v>5.0000000000000002E-5</v>
          </cell>
          <cell r="AV864">
            <v>5.0000000000000002E-5</v>
          </cell>
          <cell r="AW864">
            <v>5.0000000000000002E-5</v>
          </cell>
          <cell r="AX864">
            <v>5.0000000000000002E-5</v>
          </cell>
          <cell r="AY864">
            <v>5.0000000000000002E-5</v>
          </cell>
          <cell r="AZ864">
            <v>5.0000000000000002E-5</v>
          </cell>
          <cell r="BA864">
            <v>5.0000000000000002E-5</v>
          </cell>
          <cell r="BB864">
            <v>5.0000000000000002E-5</v>
          </cell>
          <cell r="BC864">
            <v>5.0000000000000002E-5</v>
          </cell>
          <cell r="BD864">
            <v>5.0000000000000002E-5</v>
          </cell>
          <cell r="BE864">
            <v>5.0000000000000002E-5</v>
          </cell>
          <cell r="BF864">
            <v>5.0000000000000002E-5</v>
          </cell>
          <cell r="BG864">
            <v>5.0000000000000002E-5</v>
          </cell>
          <cell r="BH864">
            <v>5.0000000000000002E-5</v>
          </cell>
          <cell r="BI864">
            <v>5.0000000000000002E-5</v>
          </cell>
          <cell r="BJ864">
            <v>5.0000000000000002E-5</v>
          </cell>
          <cell r="BK864">
            <v>5.0000000000000002E-5</v>
          </cell>
          <cell r="BL864">
            <v>5.0000000000000002E-5</v>
          </cell>
          <cell r="BM864">
            <v>5.0000000000000002E-5</v>
          </cell>
          <cell r="BN864">
            <v>5.0000000000000002E-5</v>
          </cell>
          <cell r="BO864">
            <v>5.0000000000000002E-5</v>
          </cell>
          <cell r="BP864">
            <v>5.0000000000000002E-5</v>
          </cell>
          <cell r="BQ864">
            <v>5.0000000000000002E-5</v>
          </cell>
          <cell r="BR864">
            <v>5.0000000000000002E-5</v>
          </cell>
          <cell r="BS864">
            <v>5.0000000000000002E-5</v>
          </cell>
          <cell r="BT864">
            <v>5.0000000000000002E-5</v>
          </cell>
          <cell r="BU864">
            <v>5.0000000000000002E-5</v>
          </cell>
          <cell r="BV864">
            <v>5.0000000000000002E-5</v>
          </cell>
          <cell r="BW864">
            <v>5.0000000000000002E-5</v>
          </cell>
          <cell r="BX864">
            <v>5.0000000000000002E-5</v>
          </cell>
          <cell r="BY864">
            <v>5.0000000000000002E-5</v>
          </cell>
          <cell r="BZ864">
            <v>5.0000000000000002E-5</v>
          </cell>
          <cell r="CA864">
            <v>5.0000000000000002E-5</v>
          </cell>
          <cell r="CB864">
            <v>5.0000000000000002E-5</v>
          </cell>
          <cell r="CC864">
            <v>5.0000000000000002E-5</v>
          </cell>
          <cell r="CD864">
            <v>5.0000000000000002E-5</v>
          </cell>
          <cell r="CE864">
            <v>5.0000000000000002E-5</v>
          </cell>
          <cell r="CF864">
            <v>5.0000000000000002E-5</v>
          </cell>
          <cell r="CG864">
            <v>5.0000000000000002E-5</v>
          </cell>
          <cell r="CH864">
            <v>5.0000000000000002E-5</v>
          </cell>
          <cell r="CI864">
            <v>5.0000000000000002E-5</v>
          </cell>
          <cell r="CJ864">
            <v>5.0000000000000002E-5</v>
          </cell>
          <cell r="CK864">
            <v>5.0000000000000002E-5</v>
          </cell>
          <cell r="CL864">
            <v>5.0000000000000002E-5</v>
          </cell>
          <cell r="CM864">
            <v>5.0000000000000002E-5</v>
          </cell>
          <cell r="CN864">
            <v>5.0000000000000002E-5</v>
          </cell>
          <cell r="CO864">
            <v>5.0000000000000002E-5</v>
          </cell>
          <cell r="CP864">
            <v>5.0000000000000002E-5</v>
          </cell>
          <cell r="CQ864">
            <v>5.0000000000000002E-5</v>
          </cell>
          <cell r="CR864">
            <v>5.0000000000000002E-5</v>
          </cell>
          <cell r="CS864">
            <v>5.0000000000000002E-5</v>
          </cell>
          <cell r="CT864">
            <v>5.0000000000000002E-5</v>
          </cell>
          <cell r="CU864">
            <v>5.0000000000000002E-5</v>
          </cell>
          <cell r="CV864">
            <v>5.0000000000000002E-5</v>
          </cell>
          <cell r="CW864">
            <v>5.0000000000000002E-5</v>
          </cell>
          <cell r="CX864">
            <v>5.0000000000000002E-5</v>
          </cell>
          <cell r="CY864">
            <v>5.0000000000000002E-5</v>
          </cell>
          <cell r="CZ864">
            <v>5.0000000000000002E-5</v>
          </cell>
          <cell r="DA864">
            <v>5.0000000000000002E-5</v>
          </cell>
          <cell r="DB864">
            <v>5.0000000000000002E-5</v>
          </cell>
          <cell r="DC864">
            <v>5.0000000000000002E-5</v>
          </cell>
          <cell r="DD864">
            <v>5.0000000000000002E-5</v>
          </cell>
          <cell r="DE864">
            <v>5.0000000000000002E-5</v>
          </cell>
          <cell r="DF864">
            <v>5.0000000000000002E-5</v>
          </cell>
          <cell r="DG864">
            <v>5.0000000000000002E-5</v>
          </cell>
          <cell r="DH864">
            <v>5.0000000000000002E-5</v>
          </cell>
          <cell r="DI864">
            <v>5.0000000000000002E-5</v>
          </cell>
          <cell r="DJ864">
            <v>5.0000000000000002E-5</v>
          </cell>
          <cell r="DL864" t="str">
            <v>.Natural Gas.Production.Supply.Testing and Maintenance.BlowdownsNUExistingService requested.Natural Gas.Production.Supply.Venting.Diffuse Venting</v>
          </cell>
        </row>
        <row r="865">
          <cell r="K865" t="str">
            <v>JCIMS</v>
          </cell>
          <cell r="L865" t="str">
            <v>Assume same as AB</v>
          </cell>
          <cell r="M865" t="str">
            <v>tCH4</v>
          </cell>
          <cell r="N865">
            <v>5.0000000000000002E-5</v>
          </cell>
          <cell r="O865">
            <v>5.0000000000000002E-5</v>
          </cell>
          <cell r="P865">
            <v>5.0000000000000002E-5</v>
          </cell>
          <cell r="Q865">
            <v>5.0000000000000002E-5</v>
          </cell>
          <cell r="R865">
            <v>5.0000000000000002E-5</v>
          </cell>
          <cell r="S865">
            <v>5.0000000000000002E-5</v>
          </cell>
          <cell r="T865">
            <v>5.0000000000000002E-5</v>
          </cell>
          <cell r="U865">
            <v>5.0000000000000002E-5</v>
          </cell>
          <cell r="V865">
            <v>5.0000000000000002E-5</v>
          </cell>
          <cell r="W865">
            <v>5.0000000000000002E-5</v>
          </cell>
          <cell r="X865">
            <v>5.0000000000000002E-5</v>
          </cell>
          <cell r="Y865">
            <v>5.0000000000000002E-5</v>
          </cell>
          <cell r="Z865">
            <v>5.0000000000000002E-5</v>
          </cell>
          <cell r="AA865">
            <v>5.0000000000000002E-5</v>
          </cell>
          <cell r="AB865">
            <v>5.0000000000000002E-5</v>
          </cell>
          <cell r="AC865">
            <v>5.0000000000000002E-5</v>
          </cell>
          <cell r="AD865">
            <v>5.0000000000000002E-5</v>
          </cell>
          <cell r="AE865">
            <v>5.0000000000000002E-5</v>
          </cell>
          <cell r="AF865">
            <v>5.0000000000000002E-5</v>
          </cell>
          <cell r="AG865">
            <v>5.0000000000000002E-5</v>
          </cell>
          <cell r="AH865">
            <v>5.0000000000000002E-5</v>
          </cell>
          <cell r="AI865">
            <v>5.0000000000000002E-5</v>
          </cell>
          <cell r="AJ865">
            <v>5.0000000000000002E-5</v>
          </cell>
          <cell r="AK865">
            <v>5.0000000000000002E-5</v>
          </cell>
          <cell r="AL865">
            <v>5.0000000000000002E-5</v>
          </cell>
          <cell r="AM865">
            <v>5.0000000000000002E-5</v>
          </cell>
          <cell r="AN865">
            <v>5.0000000000000002E-5</v>
          </cell>
          <cell r="AO865">
            <v>5.0000000000000002E-5</v>
          </cell>
          <cell r="AP865">
            <v>5.0000000000000002E-5</v>
          </cell>
          <cell r="AQ865">
            <v>5.0000000000000002E-5</v>
          </cell>
          <cell r="AR865">
            <v>5.0000000000000002E-5</v>
          </cell>
          <cell r="AS865">
            <v>5.0000000000000002E-5</v>
          </cell>
          <cell r="AT865">
            <v>5.0000000000000002E-5</v>
          </cell>
          <cell r="AU865">
            <v>5.0000000000000002E-5</v>
          </cell>
          <cell r="AV865">
            <v>5.0000000000000002E-5</v>
          </cell>
          <cell r="AW865">
            <v>5.0000000000000002E-5</v>
          </cell>
          <cell r="AX865">
            <v>5.0000000000000002E-5</v>
          </cell>
          <cell r="AY865">
            <v>5.0000000000000002E-5</v>
          </cell>
          <cell r="AZ865">
            <v>5.0000000000000002E-5</v>
          </cell>
          <cell r="BA865">
            <v>5.0000000000000002E-5</v>
          </cell>
          <cell r="BB865">
            <v>5.0000000000000002E-5</v>
          </cell>
          <cell r="BC865">
            <v>5.0000000000000002E-5</v>
          </cell>
          <cell r="BD865">
            <v>5.0000000000000002E-5</v>
          </cell>
          <cell r="BE865">
            <v>5.0000000000000002E-5</v>
          </cell>
          <cell r="BF865">
            <v>5.0000000000000002E-5</v>
          </cell>
          <cell r="BG865">
            <v>5.0000000000000002E-5</v>
          </cell>
          <cell r="BH865">
            <v>5.0000000000000002E-5</v>
          </cell>
          <cell r="BI865">
            <v>5.0000000000000002E-5</v>
          </cell>
          <cell r="BJ865">
            <v>5.0000000000000002E-5</v>
          </cell>
          <cell r="BK865">
            <v>5.0000000000000002E-5</v>
          </cell>
          <cell r="BL865">
            <v>5.0000000000000002E-5</v>
          </cell>
          <cell r="BM865">
            <v>5.0000000000000002E-5</v>
          </cell>
          <cell r="BN865">
            <v>5.0000000000000002E-5</v>
          </cell>
          <cell r="BO865">
            <v>5.0000000000000002E-5</v>
          </cell>
          <cell r="BP865">
            <v>5.0000000000000002E-5</v>
          </cell>
          <cell r="BQ865">
            <v>5.0000000000000002E-5</v>
          </cell>
          <cell r="BR865">
            <v>5.0000000000000002E-5</v>
          </cell>
          <cell r="BS865">
            <v>5.0000000000000002E-5</v>
          </cell>
          <cell r="BT865">
            <v>5.0000000000000002E-5</v>
          </cell>
          <cell r="BU865">
            <v>5.0000000000000002E-5</v>
          </cell>
          <cell r="BV865">
            <v>5.0000000000000002E-5</v>
          </cell>
          <cell r="BW865">
            <v>5.0000000000000002E-5</v>
          </cell>
          <cell r="BX865">
            <v>5.0000000000000002E-5</v>
          </cell>
          <cell r="BY865">
            <v>5.0000000000000002E-5</v>
          </cell>
          <cell r="BZ865">
            <v>5.0000000000000002E-5</v>
          </cell>
          <cell r="CA865">
            <v>5.0000000000000002E-5</v>
          </cell>
          <cell r="CB865">
            <v>5.0000000000000002E-5</v>
          </cell>
          <cell r="CC865">
            <v>5.0000000000000002E-5</v>
          </cell>
          <cell r="CD865">
            <v>5.0000000000000002E-5</v>
          </cell>
          <cell r="CE865">
            <v>5.0000000000000002E-5</v>
          </cell>
          <cell r="CF865">
            <v>5.0000000000000002E-5</v>
          </cell>
          <cell r="CG865">
            <v>5.0000000000000002E-5</v>
          </cell>
          <cell r="CH865">
            <v>5.0000000000000002E-5</v>
          </cell>
          <cell r="CI865">
            <v>5.0000000000000002E-5</v>
          </cell>
          <cell r="CJ865">
            <v>5.0000000000000002E-5</v>
          </cell>
          <cell r="CK865">
            <v>5.0000000000000002E-5</v>
          </cell>
          <cell r="CL865">
            <v>5.0000000000000002E-5</v>
          </cell>
          <cell r="CM865">
            <v>5.0000000000000002E-5</v>
          </cell>
          <cell r="CN865">
            <v>5.0000000000000002E-5</v>
          </cell>
          <cell r="CO865">
            <v>5.0000000000000002E-5</v>
          </cell>
          <cell r="CP865">
            <v>5.0000000000000002E-5</v>
          </cell>
          <cell r="CQ865">
            <v>5.0000000000000002E-5</v>
          </cell>
          <cell r="CR865">
            <v>5.0000000000000002E-5</v>
          </cell>
          <cell r="CS865">
            <v>5.0000000000000002E-5</v>
          </cell>
          <cell r="CT865">
            <v>5.0000000000000002E-5</v>
          </cell>
          <cell r="CU865">
            <v>5.0000000000000002E-5</v>
          </cell>
          <cell r="CV865">
            <v>5.0000000000000002E-5</v>
          </cell>
          <cell r="CW865">
            <v>5.0000000000000002E-5</v>
          </cell>
          <cell r="CX865">
            <v>5.0000000000000002E-5</v>
          </cell>
          <cell r="CY865">
            <v>5.0000000000000002E-5</v>
          </cell>
          <cell r="CZ865">
            <v>5.0000000000000002E-5</v>
          </cell>
          <cell r="DA865">
            <v>5.0000000000000002E-5</v>
          </cell>
          <cell r="DB865">
            <v>5.0000000000000002E-5</v>
          </cell>
          <cell r="DC865">
            <v>5.0000000000000002E-5</v>
          </cell>
          <cell r="DD865">
            <v>5.0000000000000002E-5</v>
          </cell>
          <cell r="DE865">
            <v>5.0000000000000002E-5</v>
          </cell>
          <cell r="DF865">
            <v>5.0000000000000002E-5</v>
          </cell>
          <cell r="DG865">
            <v>5.0000000000000002E-5</v>
          </cell>
          <cell r="DH865">
            <v>5.0000000000000002E-5</v>
          </cell>
          <cell r="DI865">
            <v>5.0000000000000002E-5</v>
          </cell>
          <cell r="DJ865">
            <v>5.0000000000000002E-5</v>
          </cell>
          <cell r="DL865" t="str">
            <v>.Natural Gas.Production.Supply.Testing and Maintenance.BlowdownsATExistingService requested.Natural Gas.Production.Supply.Venting.Diffuse Venting</v>
          </cell>
        </row>
        <row r="866">
          <cell r="K866" t="str">
            <v>JCIMS</v>
          </cell>
          <cell r="L866" t="str">
            <v>Assume same as AB</v>
          </cell>
          <cell r="M866" t="str">
            <v>tCH4</v>
          </cell>
          <cell r="N866">
            <v>5.0000000000000002E-5</v>
          </cell>
          <cell r="O866">
            <v>5.0000000000000002E-5</v>
          </cell>
          <cell r="P866">
            <v>5.0000000000000002E-5</v>
          </cell>
          <cell r="Q866">
            <v>5.0000000000000002E-5</v>
          </cell>
          <cell r="R866">
            <v>5.0000000000000002E-5</v>
          </cell>
          <cell r="S866">
            <v>5.0000000000000002E-5</v>
          </cell>
          <cell r="T866">
            <v>5.0000000000000002E-5</v>
          </cell>
          <cell r="U866">
            <v>5.0000000000000002E-5</v>
          </cell>
          <cell r="V866">
            <v>5.0000000000000002E-5</v>
          </cell>
          <cell r="W866">
            <v>5.0000000000000002E-5</v>
          </cell>
          <cell r="X866">
            <v>5.0000000000000002E-5</v>
          </cell>
          <cell r="Y866">
            <v>5.0000000000000002E-5</v>
          </cell>
          <cell r="Z866">
            <v>5.0000000000000002E-5</v>
          </cell>
          <cell r="AA866">
            <v>5.0000000000000002E-5</v>
          </cell>
          <cell r="AB866">
            <v>5.0000000000000002E-5</v>
          </cell>
          <cell r="AC866">
            <v>5.0000000000000002E-5</v>
          </cell>
          <cell r="AD866">
            <v>5.0000000000000002E-5</v>
          </cell>
          <cell r="AE866">
            <v>5.0000000000000002E-5</v>
          </cell>
          <cell r="AF866">
            <v>5.0000000000000002E-5</v>
          </cell>
          <cell r="AG866">
            <v>5.0000000000000002E-5</v>
          </cell>
          <cell r="AH866">
            <v>5.0000000000000002E-5</v>
          </cell>
          <cell r="AI866">
            <v>5.0000000000000002E-5</v>
          </cell>
          <cell r="AJ866">
            <v>5.0000000000000002E-5</v>
          </cell>
          <cell r="AK866">
            <v>5.0000000000000002E-5</v>
          </cell>
          <cell r="AL866">
            <v>5.0000000000000002E-5</v>
          </cell>
          <cell r="AM866">
            <v>5.0000000000000002E-5</v>
          </cell>
          <cell r="AN866">
            <v>5.0000000000000002E-5</v>
          </cell>
          <cell r="AO866">
            <v>5.0000000000000002E-5</v>
          </cell>
          <cell r="AP866">
            <v>5.0000000000000002E-5</v>
          </cell>
          <cell r="AQ866">
            <v>5.0000000000000002E-5</v>
          </cell>
          <cell r="AR866">
            <v>5.0000000000000002E-5</v>
          </cell>
          <cell r="AS866">
            <v>5.0000000000000002E-5</v>
          </cell>
          <cell r="AT866">
            <v>5.0000000000000002E-5</v>
          </cell>
          <cell r="AU866">
            <v>5.0000000000000002E-5</v>
          </cell>
          <cell r="AV866">
            <v>5.0000000000000002E-5</v>
          </cell>
          <cell r="AW866">
            <v>5.0000000000000002E-5</v>
          </cell>
          <cell r="AX866">
            <v>5.0000000000000002E-5</v>
          </cell>
          <cell r="AY866">
            <v>5.0000000000000002E-5</v>
          </cell>
          <cell r="AZ866">
            <v>5.0000000000000002E-5</v>
          </cell>
          <cell r="BA866">
            <v>5.0000000000000002E-5</v>
          </cell>
          <cell r="BB866">
            <v>5.0000000000000002E-5</v>
          </cell>
          <cell r="BC866">
            <v>5.0000000000000002E-5</v>
          </cell>
          <cell r="BD866">
            <v>5.0000000000000002E-5</v>
          </cell>
          <cell r="BE866">
            <v>5.0000000000000002E-5</v>
          </cell>
          <cell r="BF866">
            <v>5.0000000000000002E-5</v>
          </cell>
          <cell r="BG866">
            <v>5.0000000000000002E-5</v>
          </cell>
          <cell r="BH866">
            <v>5.0000000000000002E-5</v>
          </cell>
          <cell r="BI866">
            <v>5.0000000000000002E-5</v>
          </cell>
          <cell r="BJ866">
            <v>5.0000000000000002E-5</v>
          </cell>
          <cell r="BK866">
            <v>5.0000000000000002E-5</v>
          </cell>
          <cell r="BL866">
            <v>5.0000000000000002E-5</v>
          </cell>
          <cell r="BM866">
            <v>5.0000000000000002E-5</v>
          </cell>
          <cell r="BN866">
            <v>5.0000000000000002E-5</v>
          </cell>
          <cell r="BO866">
            <v>5.0000000000000002E-5</v>
          </cell>
          <cell r="BP866">
            <v>5.0000000000000002E-5</v>
          </cell>
          <cell r="BQ866">
            <v>5.0000000000000002E-5</v>
          </cell>
          <cell r="BR866">
            <v>5.0000000000000002E-5</v>
          </cell>
          <cell r="BS866">
            <v>5.0000000000000002E-5</v>
          </cell>
          <cell r="BT866">
            <v>5.0000000000000002E-5</v>
          </cell>
          <cell r="BU866">
            <v>5.0000000000000002E-5</v>
          </cell>
          <cell r="BV866">
            <v>5.0000000000000002E-5</v>
          </cell>
          <cell r="BW866">
            <v>5.0000000000000002E-5</v>
          </cell>
          <cell r="BX866">
            <v>5.0000000000000002E-5</v>
          </cell>
          <cell r="BY866">
            <v>5.0000000000000002E-5</v>
          </cell>
          <cell r="BZ866">
            <v>5.0000000000000002E-5</v>
          </cell>
          <cell r="CA866">
            <v>5.0000000000000002E-5</v>
          </cell>
          <cell r="CB866">
            <v>5.0000000000000002E-5</v>
          </cell>
          <cell r="CC866">
            <v>5.0000000000000002E-5</v>
          </cell>
          <cell r="CD866">
            <v>5.0000000000000002E-5</v>
          </cell>
          <cell r="CE866">
            <v>5.0000000000000002E-5</v>
          </cell>
          <cell r="CF866">
            <v>5.0000000000000002E-5</v>
          </cell>
          <cell r="CG866">
            <v>5.0000000000000002E-5</v>
          </cell>
          <cell r="CH866">
            <v>5.0000000000000002E-5</v>
          </cell>
          <cell r="CI866">
            <v>5.0000000000000002E-5</v>
          </cell>
          <cell r="CJ866">
            <v>5.0000000000000002E-5</v>
          </cell>
          <cell r="CK866">
            <v>5.0000000000000002E-5</v>
          </cell>
          <cell r="CL866">
            <v>5.0000000000000002E-5</v>
          </cell>
          <cell r="CM866">
            <v>5.0000000000000002E-5</v>
          </cell>
          <cell r="CN866">
            <v>5.0000000000000002E-5</v>
          </cell>
          <cell r="CO866">
            <v>5.0000000000000002E-5</v>
          </cell>
          <cell r="CP866">
            <v>5.0000000000000002E-5</v>
          </cell>
          <cell r="CQ866">
            <v>5.0000000000000002E-5</v>
          </cell>
          <cell r="CR866">
            <v>5.0000000000000002E-5</v>
          </cell>
          <cell r="CS866">
            <v>5.0000000000000002E-5</v>
          </cell>
          <cell r="CT866">
            <v>5.0000000000000002E-5</v>
          </cell>
          <cell r="CU866">
            <v>5.0000000000000002E-5</v>
          </cell>
          <cell r="CV866">
            <v>5.0000000000000002E-5</v>
          </cell>
          <cell r="CW866">
            <v>5.0000000000000002E-5</v>
          </cell>
          <cell r="CX866">
            <v>5.0000000000000002E-5</v>
          </cell>
          <cell r="CY866">
            <v>5.0000000000000002E-5</v>
          </cell>
          <cell r="CZ866">
            <v>5.0000000000000002E-5</v>
          </cell>
          <cell r="DA866">
            <v>5.0000000000000002E-5</v>
          </cell>
          <cell r="DB866">
            <v>5.0000000000000002E-5</v>
          </cell>
          <cell r="DC866">
            <v>5.0000000000000002E-5</v>
          </cell>
          <cell r="DD866">
            <v>5.0000000000000002E-5</v>
          </cell>
          <cell r="DE866">
            <v>5.0000000000000002E-5</v>
          </cell>
          <cell r="DF866">
            <v>5.0000000000000002E-5</v>
          </cell>
          <cell r="DG866">
            <v>5.0000000000000002E-5</v>
          </cell>
          <cell r="DH866">
            <v>5.0000000000000002E-5</v>
          </cell>
          <cell r="DI866">
            <v>5.0000000000000002E-5</v>
          </cell>
          <cell r="DJ866">
            <v>5.0000000000000002E-5</v>
          </cell>
          <cell r="DL866" t="str">
            <v>.Natural Gas.Production.Supply.Testing and Maintenance.BlowdownsTRExistingService requested.Natural Gas.Production.Supply.Venting.Diffuse Venting</v>
          </cell>
        </row>
        <row r="867">
          <cell r="K867" t="str">
            <v>JCIMS</v>
          </cell>
          <cell r="L867" t="str">
            <v>Assume same as AB</v>
          </cell>
          <cell r="M867" t="str">
            <v>tCH4</v>
          </cell>
          <cell r="N867">
            <v>4.2500000000000003E-5</v>
          </cell>
          <cell r="O867">
            <v>4.2500000000000003E-5</v>
          </cell>
          <cell r="P867">
            <v>4.2500000000000003E-5</v>
          </cell>
          <cell r="Q867">
            <v>4.2500000000000003E-5</v>
          </cell>
          <cell r="R867">
            <v>4.2500000000000003E-5</v>
          </cell>
          <cell r="S867">
            <v>4.2500000000000003E-5</v>
          </cell>
          <cell r="T867">
            <v>4.2500000000000003E-5</v>
          </cell>
          <cell r="U867">
            <v>4.2500000000000003E-5</v>
          </cell>
          <cell r="V867">
            <v>4.2500000000000003E-5</v>
          </cell>
          <cell r="W867">
            <v>4.2500000000000003E-5</v>
          </cell>
          <cell r="X867">
            <v>4.2500000000000003E-5</v>
          </cell>
          <cell r="Y867">
            <v>4.2500000000000003E-5</v>
          </cell>
          <cell r="Z867">
            <v>4.2500000000000003E-5</v>
          </cell>
          <cell r="AA867">
            <v>4.2500000000000003E-5</v>
          </cell>
          <cell r="AB867">
            <v>4.2500000000000003E-5</v>
          </cell>
          <cell r="AC867">
            <v>4.2500000000000003E-5</v>
          </cell>
          <cell r="AD867">
            <v>4.2500000000000003E-5</v>
          </cell>
          <cell r="AE867">
            <v>4.2500000000000003E-5</v>
          </cell>
          <cell r="AF867">
            <v>4.2500000000000003E-5</v>
          </cell>
          <cell r="AG867">
            <v>4.2500000000000003E-5</v>
          </cell>
          <cell r="AH867">
            <v>4.2500000000000003E-5</v>
          </cell>
          <cell r="AI867">
            <v>4.2500000000000003E-5</v>
          </cell>
          <cell r="AJ867">
            <v>4.2500000000000003E-5</v>
          </cell>
          <cell r="AK867">
            <v>4.2500000000000003E-5</v>
          </cell>
          <cell r="AL867">
            <v>4.2500000000000003E-5</v>
          </cell>
          <cell r="AM867">
            <v>4.2500000000000003E-5</v>
          </cell>
          <cell r="AN867">
            <v>4.2500000000000003E-5</v>
          </cell>
          <cell r="AO867">
            <v>4.2500000000000003E-5</v>
          </cell>
          <cell r="AP867">
            <v>4.2500000000000003E-5</v>
          </cell>
          <cell r="AQ867">
            <v>4.2500000000000003E-5</v>
          </cell>
          <cell r="AR867">
            <v>4.2500000000000003E-5</v>
          </cell>
          <cell r="AS867">
            <v>4.2500000000000003E-5</v>
          </cell>
          <cell r="AT867">
            <v>4.2500000000000003E-5</v>
          </cell>
          <cell r="AU867">
            <v>4.2500000000000003E-5</v>
          </cell>
          <cell r="AV867">
            <v>4.2500000000000003E-5</v>
          </cell>
          <cell r="AW867">
            <v>4.2500000000000003E-5</v>
          </cell>
          <cell r="AX867">
            <v>4.2500000000000003E-5</v>
          </cell>
          <cell r="AY867">
            <v>4.2500000000000003E-5</v>
          </cell>
          <cell r="AZ867">
            <v>4.2500000000000003E-5</v>
          </cell>
          <cell r="BA867">
            <v>4.2500000000000003E-5</v>
          </cell>
          <cell r="BB867">
            <v>4.2500000000000003E-5</v>
          </cell>
          <cell r="BC867">
            <v>4.2500000000000003E-5</v>
          </cell>
          <cell r="BD867">
            <v>4.2500000000000003E-5</v>
          </cell>
          <cell r="BE867">
            <v>4.2500000000000003E-5</v>
          </cell>
          <cell r="BF867">
            <v>4.2500000000000003E-5</v>
          </cell>
          <cell r="BG867">
            <v>4.2500000000000003E-5</v>
          </cell>
          <cell r="BH867">
            <v>4.2500000000000003E-5</v>
          </cell>
          <cell r="BI867">
            <v>4.2500000000000003E-5</v>
          </cell>
          <cell r="BJ867">
            <v>4.2500000000000003E-5</v>
          </cell>
          <cell r="BK867">
            <v>4.2500000000000003E-5</v>
          </cell>
          <cell r="BL867">
            <v>4.2500000000000003E-5</v>
          </cell>
          <cell r="BM867">
            <v>4.2500000000000003E-5</v>
          </cell>
          <cell r="BN867">
            <v>4.2500000000000003E-5</v>
          </cell>
          <cell r="BO867">
            <v>4.2500000000000003E-5</v>
          </cell>
          <cell r="BP867">
            <v>4.2500000000000003E-5</v>
          </cell>
          <cell r="BQ867">
            <v>4.2500000000000003E-5</v>
          </cell>
          <cell r="BR867">
            <v>4.2500000000000003E-5</v>
          </cell>
          <cell r="BS867">
            <v>4.2500000000000003E-5</v>
          </cell>
          <cell r="BT867">
            <v>4.2500000000000003E-5</v>
          </cell>
          <cell r="BU867">
            <v>4.2500000000000003E-5</v>
          </cell>
          <cell r="BV867">
            <v>4.2500000000000003E-5</v>
          </cell>
          <cell r="BW867">
            <v>4.2500000000000003E-5</v>
          </cell>
          <cell r="BX867">
            <v>4.2500000000000003E-5</v>
          </cell>
          <cell r="BY867">
            <v>4.2500000000000003E-5</v>
          </cell>
          <cell r="BZ867">
            <v>4.2500000000000003E-5</v>
          </cell>
          <cell r="CA867">
            <v>4.2500000000000003E-5</v>
          </cell>
          <cell r="CB867">
            <v>4.2500000000000003E-5</v>
          </cell>
          <cell r="CC867">
            <v>4.2500000000000003E-5</v>
          </cell>
          <cell r="CD867">
            <v>4.2500000000000003E-5</v>
          </cell>
          <cell r="CE867">
            <v>4.2500000000000003E-5</v>
          </cell>
          <cell r="CF867">
            <v>4.2500000000000003E-5</v>
          </cell>
          <cell r="CG867">
            <v>4.2500000000000003E-5</v>
          </cell>
          <cell r="CH867">
            <v>4.2500000000000003E-5</v>
          </cell>
          <cell r="CI867">
            <v>4.2500000000000003E-5</v>
          </cell>
          <cell r="CJ867">
            <v>4.2500000000000003E-5</v>
          </cell>
          <cell r="CK867">
            <v>4.2500000000000003E-5</v>
          </cell>
          <cell r="CL867">
            <v>4.2500000000000003E-5</v>
          </cell>
          <cell r="CM867">
            <v>4.2500000000000003E-5</v>
          </cell>
          <cell r="CN867">
            <v>4.2500000000000003E-5</v>
          </cell>
          <cell r="CO867">
            <v>4.2500000000000003E-5</v>
          </cell>
          <cell r="CP867">
            <v>4.2500000000000003E-5</v>
          </cell>
          <cell r="CQ867">
            <v>4.2500000000000003E-5</v>
          </cell>
          <cell r="CR867">
            <v>4.2500000000000003E-5</v>
          </cell>
          <cell r="CS867">
            <v>4.2500000000000003E-5</v>
          </cell>
          <cell r="CT867">
            <v>4.2500000000000003E-5</v>
          </cell>
          <cell r="CU867">
            <v>4.2500000000000003E-5</v>
          </cell>
          <cell r="CV867">
            <v>4.2500000000000003E-5</v>
          </cell>
          <cell r="CW867">
            <v>4.2500000000000003E-5</v>
          </cell>
          <cell r="CX867">
            <v>4.2500000000000003E-5</v>
          </cell>
          <cell r="CY867">
            <v>4.2500000000000003E-5</v>
          </cell>
          <cell r="CZ867">
            <v>4.2500000000000003E-5</v>
          </cell>
          <cell r="DA867">
            <v>4.2500000000000003E-5</v>
          </cell>
          <cell r="DB867">
            <v>4.2500000000000003E-5</v>
          </cell>
          <cell r="DC867">
            <v>4.2500000000000003E-5</v>
          </cell>
          <cell r="DD867">
            <v>4.2500000000000003E-5</v>
          </cell>
          <cell r="DE867">
            <v>4.2500000000000003E-5</v>
          </cell>
          <cell r="DF867">
            <v>4.2500000000000003E-5</v>
          </cell>
          <cell r="DG867">
            <v>4.2500000000000003E-5</v>
          </cell>
          <cell r="DH867">
            <v>4.2500000000000003E-5</v>
          </cell>
          <cell r="DI867">
            <v>4.2500000000000003E-5</v>
          </cell>
          <cell r="DJ867">
            <v>4.2500000000000003E-5</v>
          </cell>
          <cell r="DL867" t="str">
            <v>.Natural Gas.Production.Supply.Testing and Maintenance.BlowdownsBCBlowdown capture lowService requested.Natural Gas.Production.Supply.Venting.Diffuse Venting</v>
          </cell>
        </row>
        <row r="868">
          <cell r="K868" t="str">
            <v>JCIMS</v>
          </cell>
          <cell r="L868" t="str">
            <v>15% less</v>
          </cell>
          <cell r="M868" t="str">
            <v>tCH4</v>
          </cell>
          <cell r="N868">
            <v>4.2500000000000003E-5</v>
          </cell>
          <cell r="O868">
            <v>4.2500000000000003E-5</v>
          </cell>
          <cell r="P868">
            <v>4.2500000000000003E-5</v>
          </cell>
          <cell r="Q868">
            <v>4.2500000000000003E-5</v>
          </cell>
          <cell r="R868">
            <v>4.2500000000000003E-5</v>
          </cell>
          <cell r="S868">
            <v>4.2500000000000003E-5</v>
          </cell>
          <cell r="T868">
            <v>4.2500000000000003E-5</v>
          </cell>
          <cell r="U868">
            <v>4.2500000000000003E-5</v>
          </cell>
          <cell r="V868">
            <v>4.2500000000000003E-5</v>
          </cell>
          <cell r="W868">
            <v>4.2500000000000003E-5</v>
          </cell>
          <cell r="X868">
            <v>4.2500000000000003E-5</v>
          </cell>
          <cell r="Y868">
            <v>4.2500000000000003E-5</v>
          </cell>
          <cell r="Z868">
            <v>4.2500000000000003E-5</v>
          </cell>
          <cell r="AA868">
            <v>4.2500000000000003E-5</v>
          </cell>
          <cell r="AB868">
            <v>4.2500000000000003E-5</v>
          </cell>
          <cell r="AC868">
            <v>4.2500000000000003E-5</v>
          </cell>
          <cell r="AD868">
            <v>4.2500000000000003E-5</v>
          </cell>
          <cell r="AE868">
            <v>4.2500000000000003E-5</v>
          </cell>
          <cell r="AF868">
            <v>4.2500000000000003E-5</v>
          </cell>
          <cell r="AG868">
            <v>4.2500000000000003E-5</v>
          </cell>
          <cell r="AH868">
            <v>4.2500000000000003E-5</v>
          </cell>
          <cell r="AI868">
            <v>4.2500000000000003E-5</v>
          </cell>
          <cell r="AJ868">
            <v>4.2500000000000003E-5</v>
          </cell>
          <cell r="AK868">
            <v>4.2500000000000003E-5</v>
          </cell>
          <cell r="AL868">
            <v>4.2500000000000003E-5</v>
          </cell>
          <cell r="AM868">
            <v>4.2500000000000003E-5</v>
          </cell>
          <cell r="AN868">
            <v>4.2500000000000003E-5</v>
          </cell>
          <cell r="AO868">
            <v>4.2500000000000003E-5</v>
          </cell>
          <cell r="AP868">
            <v>4.2500000000000003E-5</v>
          </cell>
          <cell r="AQ868">
            <v>4.2500000000000003E-5</v>
          </cell>
          <cell r="AR868">
            <v>4.2500000000000003E-5</v>
          </cell>
          <cell r="AS868">
            <v>4.2500000000000003E-5</v>
          </cell>
          <cell r="AT868">
            <v>4.2500000000000003E-5</v>
          </cell>
          <cell r="AU868">
            <v>4.2500000000000003E-5</v>
          </cell>
          <cell r="AV868">
            <v>4.2500000000000003E-5</v>
          </cell>
          <cell r="AW868">
            <v>4.2500000000000003E-5</v>
          </cell>
          <cell r="AX868">
            <v>4.2500000000000003E-5</v>
          </cell>
          <cell r="AY868">
            <v>4.2500000000000003E-5</v>
          </cell>
          <cell r="AZ868">
            <v>4.2500000000000003E-5</v>
          </cell>
          <cell r="BA868">
            <v>4.2500000000000003E-5</v>
          </cell>
          <cell r="BB868">
            <v>4.2500000000000003E-5</v>
          </cell>
          <cell r="BC868">
            <v>4.2500000000000003E-5</v>
          </cell>
          <cell r="BD868">
            <v>4.2500000000000003E-5</v>
          </cell>
          <cell r="BE868">
            <v>4.2500000000000003E-5</v>
          </cell>
          <cell r="BF868">
            <v>4.2500000000000003E-5</v>
          </cell>
          <cell r="BG868">
            <v>4.2500000000000003E-5</v>
          </cell>
          <cell r="BH868">
            <v>4.2500000000000003E-5</v>
          </cell>
          <cell r="BI868">
            <v>4.2500000000000003E-5</v>
          </cell>
          <cell r="BJ868">
            <v>4.2500000000000003E-5</v>
          </cell>
          <cell r="BK868">
            <v>4.2500000000000003E-5</v>
          </cell>
          <cell r="BL868">
            <v>4.2500000000000003E-5</v>
          </cell>
          <cell r="BM868">
            <v>4.2500000000000003E-5</v>
          </cell>
          <cell r="BN868">
            <v>4.2500000000000003E-5</v>
          </cell>
          <cell r="BO868">
            <v>4.2500000000000003E-5</v>
          </cell>
          <cell r="BP868">
            <v>4.2500000000000003E-5</v>
          </cell>
          <cell r="BQ868">
            <v>4.2500000000000003E-5</v>
          </cell>
          <cell r="BR868">
            <v>4.2500000000000003E-5</v>
          </cell>
          <cell r="BS868">
            <v>4.2500000000000003E-5</v>
          </cell>
          <cell r="BT868">
            <v>4.2500000000000003E-5</v>
          </cell>
          <cell r="BU868">
            <v>4.2500000000000003E-5</v>
          </cell>
          <cell r="BV868">
            <v>4.2500000000000003E-5</v>
          </cell>
          <cell r="BW868">
            <v>4.2500000000000003E-5</v>
          </cell>
          <cell r="BX868">
            <v>4.2500000000000003E-5</v>
          </cell>
          <cell r="BY868">
            <v>4.2500000000000003E-5</v>
          </cell>
          <cell r="BZ868">
            <v>4.2500000000000003E-5</v>
          </cell>
          <cell r="CA868">
            <v>4.2500000000000003E-5</v>
          </cell>
          <cell r="CB868">
            <v>4.2500000000000003E-5</v>
          </cell>
          <cell r="CC868">
            <v>4.2500000000000003E-5</v>
          </cell>
          <cell r="CD868">
            <v>4.2500000000000003E-5</v>
          </cell>
          <cell r="CE868">
            <v>4.2500000000000003E-5</v>
          </cell>
          <cell r="CF868">
            <v>4.2500000000000003E-5</v>
          </cell>
          <cell r="CG868">
            <v>4.2500000000000003E-5</v>
          </cell>
          <cell r="CH868">
            <v>4.2500000000000003E-5</v>
          </cell>
          <cell r="CI868">
            <v>4.2500000000000003E-5</v>
          </cell>
          <cell r="CJ868">
            <v>4.2500000000000003E-5</v>
          </cell>
          <cell r="CK868">
            <v>4.2500000000000003E-5</v>
          </cell>
          <cell r="CL868">
            <v>4.2500000000000003E-5</v>
          </cell>
          <cell r="CM868">
            <v>4.2500000000000003E-5</v>
          </cell>
          <cell r="CN868">
            <v>4.2500000000000003E-5</v>
          </cell>
          <cell r="CO868">
            <v>4.2500000000000003E-5</v>
          </cell>
          <cell r="CP868">
            <v>4.2500000000000003E-5</v>
          </cell>
          <cell r="CQ868">
            <v>4.2500000000000003E-5</v>
          </cell>
          <cell r="CR868">
            <v>4.2500000000000003E-5</v>
          </cell>
          <cell r="CS868">
            <v>4.2500000000000003E-5</v>
          </cell>
          <cell r="CT868">
            <v>4.2500000000000003E-5</v>
          </cell>
          <cell r="CU868">
            <v>4.2500000000000003E-5</v>
          </cell>
          <cell r="CV868">
            <v>4.2500000000000003E-5</v>
          </cell>
          <cell r="CW868">
            <v>4.2500000000000003E-5</v>
          </cell>
          <cell r="CX868">
            <v>4.2500000000000003E-5</v>
          </cell>
          <cell r="CY868">
            <v>4.2500000000000003E-5</v>
          </cell>
          <cell r="CZ868">
            <v>4.2500000000000003E-5</v>
          </cell>
          <cell r="DA868">
            <v>4.2500000000000003E-5</v>
          </cell>
          <cell r="DB868">
            <v>4.2500000000000003E-5</v>
          </cell>
          <cell r="DC868">
            <v>4.2500000000000003E-5</v>
          </cell>
          <cell r="DD868">
            <v>4.2500000000000003E-5</v>
          </cell>
          <cell r="DE868">
            <v>4.2500000000000003E-5</v>
          </cell>
          <cell r="DF868">
            <v>4.2500000000000003E-5</v>
          </cell>
          <cell r="DG868">
            <v>4.2500000000000003E-5</v>
          </cell>
          <cell r="DH868">
            <v>4.2500000000000003E-5</v>
          </cell>
          <cell r="DI868">
            <v>4.2500000000000003E-5</v>
          </cell>
          <cell r="DJ868">
            <v>4.2500000000000003E-5</v>
          </cell>
          <cell r="DL868" t="str">
            <v>.Natural Gas.Production.Supply.Testing and Maintenance.BlowdownsABBlowdown capture lowService requested.Natural Gas.Production.Supply.Venting.Diffuse Venting</v>
          </cell>
        </row>
        <row r="869">
          <cell r="K869" t="str">
            <v>JCIMS</v>
          </cell>
          <cell r="L869" t="str">
            <v>Assume same as AB</v>
          </cell>
          <cell r="M869" t="str">
            <v>tCH4</v>
          </cell>
          <cell r="N869">
            <v>4.2500000000000003E-5</v>
          </cell>
          <cell r="O869">
            <v>4.2500000000000003E-5</v>
          </cell>
          <cell r="P869">
            <v>4.2500000000000003E-5</v>
          </cell>
          <cell r="Q869">
            <v>4.2500000000000003E-5</v>
          </cell>
          <cell r="R869">
            <v>4.2500000000000003E-5</v>
          </cell>
          <cell r="S869">
            <v>4.2500000000000003E-5</v>
          </cell>
          <cell r="T869">
            <v>4.2500000000000003E-5</v>
          </cell>
          <cell r="U869">
            <v>4.2500000000000003E-5</v>
          </cell>
          <cell r="V869">
            <v>4.2500000000000003E-5</v>
          </cell>
          <cell r="W869">
            <v>4.2500000000000003E-5</v>
          </cell>
          <cell r="X869">
            <v>4.2500000000000003E-5</v>
          </cell>
          <cell r="Y869">
            <v>4.2500000000000003E-5</v>
          </cell>
          <cell r="Z869">
            <v>4.2500000000000003E-5</v>
          </cell>
          <cell r="AA869">
            <v>4.2500000000000003E-5</v>
          </cell>
          <cell r="AB869">
            <v>4.2500000000000003E-5</v>
          </cell>
          <cell r="AC869">
            <v>4.2500000000000003E-5</v>
          </cell>
          <cell r="AD869">
            <v>4.2500000000000003E-5</v>
          </cell>
          <cell r="AE869">
            <v>4.2500000000000003E-5</v>
          </cell>
          <cell r="AF869">
            <v>4.2500000000000003E-5</v>
          </cell>
          <cell r="AG869">
            <v>4.2500000000000003E-5</v>
          </cell>
          <cell r="AH869">
            <v>4.2500000000000003E-5</v>
          </cell>
          <cell r="AI869">
            <v>4.2500000000000003E-5</v>
          </cell>
          <cell r="AJ869">
            <v>4.2500000000000003E-5</v>
          </cell>
          <cell r="AK869">
            <v>4.2500000000000003E-5</v>
          </cell>
          <cell r="AL869">
            <v>4.2500000000000003E-5</v>
          </cell>
          <cell r="AM869">
            <v>4.2500000000000003E-5</v>
          </cell>
          <cell r="AN869">
            <v>4.2500000000000003E-5</v>
          </cell>
          <cell r="AO869">
            <v>4.2500000000000003E-5</v>
          </cell>
          <cell r="AP869">
            <v>4.2500000000000003E-5</v>
          </cell>
          <cell r="AQ869">
            <v>4.2500000000000003E-5</v>
          </cell>
          <cell r="AR869">
            <v>4.2500000000000003E-5</v>
          </cell>
          <cell r="AS869">
            <v>4.2500000000000003E-5</v>
          </cell>
          <cell r="AT869">
            <v>4.2500000000000003E-5</v>
          </cell>
          <cell r="AU869">
            <v>4.2500000000000003E-5</v>
          </cell>
          <cell r="AV869">
            <v>4.2500000000000003E-5</v>
          </cell>
          <cell r="AW869">
            <v>4.2500000000000003E-5</v>
          </cell>
          <cell r="AX869">
            <v>4.2500000000000003E-5</v>
          </cell>
          <cell r="AY869">
            <v>4.2500000000000003E-5</v>
          </cell>
          <cell r="AZ869">
            <v>4.2500000000000003E-5</v>
          </cell>
          <cell r="BA869">
            <v>4.2500000000000003E-5</v>
          </cell>
          <cell r="BB869">
            <v>4.2500000000000003E-5</v>
          </cell>
          <cell r="BC869">
            <v>4.2500000000000003E-5</v>
          </cell>
          <cell r="BD869">
            <v>4.2500000000000003E-5</v>
          </cell>
          <cell r="BE869">
            <v>4.2500000000000003E-5</v>
          </cell>
          <cell r="BF869">
            <v>4.2500000000000003E-5</v>
          </cell>
          <cell r="BG869">
            <v>4.2500000000000003E-5</v>
          </cell>
          <cell r="BH869">
            <v>4.2500000000000003E-5</v>
          </cell>
          <cell r="BI869">
            <v>4.2500000000000003E-5</v>
          </cell>
          <cell r="BJ869">
            <v>4.2500000000000003E-5</v>
          </cell>
          <cell r="BK869">
            <v>4.2500000000000003E-5</v>
          </cell>
          <cell r="BL869">
            <v>4.2500000000000003E-5</v>
          </cell>
          <cell r="BM869">
            <v>4.2500000000000003E-5</v>
          </cell>
          <cell r="BN869">
            <v>4.2500000000000003E-5</v>
          </cell>
          <cell r="BO869">
            <v>4.2500000000000003E-5</v>
          </cell>
          <cell r="BP869">
            <v>4.2500000000000003E-5</v>
          </cell>
          <cell r="BQ869">
            <v>4.2500000000000003E-5</v>
          </cell>
          <cell r="BR869">
            <v>4.2500000000000003E-5</v>
          </cell>
          <cell r="BS869">
            <v>4.2500000000000003E-5</v>
          </cell>
          <cell r="BT869">
            <v>4.2500000000000003E-5</v>
          </cell>
          <cell r="BU869">
            <v>4.2500000000000003E-5</v>
          </cell>
          <cell r="BV869">
            <v>4.2500000000000003E-5</v>
          </cell>
          <cell r="BW869">
            <v>4.2500000000000003E-5</v>
          </cell>
          <cell r="BX869">
            <v>4.2500000000000003E-5</v>
          </cell>
          <cell r="BY869">
            <v>4.2500000000000003E-5</v>
          </cell>
          <cell r="BZ869">
            <v>4.2500000000000003E-5</v>
          </cell>
          <cell r="CA869">
            <v>4.2500000000000003E-5</v>
          </cell>
          <cell r="CB869">
            <v>4.2500000000000003E-5</v>
          </cell>
          <cell r="CC869">
            <v>4.2500000000000003E-5</v>
          </cell>
          <cell r="CD869">
            <v>4.2500000000000003E-5</v>
          </cell>
          <cell r="CE869">
            <v>4.2500000000000003E-5</v>
          </cell>
          <cell r="CF869">
            <v>4.2500000000000003E-5</v>
          </cell>
          <cell r="CG869">
            <v>4.2500000000000003E-5</v>
          </cell>
          <cell r="CH869">
            <v>4.2500000000000003E-5</v>
          </cell>
          <cell r="CI869">
            <v>4.2500000000000003E-5</v>
          </cell>
          <cell r="CJ869">
            <v>4.2500000000000003E-5</v>
          </cell>
          <cell r="CK869">
            <v>4.2500000000000003E-5</v>
          </cell>
          <cell r="CL869">
            <v>4.2500000000000003E-5</v>
          </cell>
          <cell r="CM869">
            <v>4.2500000000000003E-5</v>
          </cell>
          <cell r="CN869">
            <v>4.2500000000000003E-5</v>
          </cell>
          <cell r="CO869">
            <v>4.2500000000000003E-5</v>
          </cell>
          <cell r="CP869">
            <v>4.2500000000000003E-5</v>
          </cell>
          <cell r="CQ869">
            <v>4.2500000000000003E-5</v>
          </cell>
          <cell r="CR869">
            <v>4.2500000000000003E-5</v>
          </cell>
          <cell r="CS869">
            <v>4.2500000000000003E-5</v>
          </cell>
          <cell r="CT869">
            <v>4.2500000000000003E-5</v>
          </cell>
          <cell r="CU869">
            <v>4.2500000000000003E-5</v>
          </cell>
          <cell r="CV869">
            <v>4.2500000000000003E-5</v>
          </cell>
          <cell r="CW869">
            <v>4.2500000000000003E-5</v>
          </cell>
          <cell r="CX869">
            <v>4.2500000000000003E-5</v>
          </cell>
          <cell r="CY869">
            <v>4.2500000000000003E-5</v>
          </cell>
          <cell r="CZ869">
            <v>4.2500000000000003E-5</v>
          </cell>
          <cell r="DA869">
            <v>4.2500000000000003E-5</v>
          </cell>
          <cell r="DB869">
            <v>4.2500000000000003E-5</v>
          </cell>
          <cell r="DC869">
            <v>4.2500000000000003E-5</v>
          </cell>
          <cell r="DD869">
            <v>4.2500000000000003E-5</v>
          </cell>
          <cell r="DE869">
            <v>4.2500000000000003E-5</v>
          </cell>
          <cell r="DF869">
            <v>4.2500000000000003E-5</v>
          </cell>
          <cell r="DG869">
            <v>4.2500000000000003E-5</v>
          </cell>
          <cell r="DH869">
            <v>4.2500000000000003E-5</v>
          </cell>
          <cell r="DI869">
            <v>4.2500000000000003E-5</v>
          </cell>
          <cell r="DJ869">
            <v>4.2500000000000003E-5</v>
          </cell>
          <cell r="DL869" t="str">
            <v>.Natural Gas.Production.Supply.Testing and Maintenance.BlowdownsSKBlowdown capture lowService requested.Natural Gas.Production.Supply.Venting.Diffuse Venting</v>
          </cell>
        </row>
        <row r="870">
          <cell r="K870" t="str">
            <v>JCIMS</v>
          </cell>
          <cell r="L870" t="str">
            <v>Assume same as AB</v>
          </cell>
          <cell r="M870" t="str">
            <v>tCH4</v>
          </cell>
          <cell r="N870">
            <v>4.2500000000000003E-5</v>
          </cell>
          <cell r="O870">
            <v>4.2500000000000003E-5</v>
          </cell>
          <cell r="P870">
            <v>4.2500000000000003E-5</v>
          </cell>
          <cell r="Q870">
            <v>4.2500000000000003E-5</v>
          </cell>
          <cell r="R870">
            <v>4.2500000000000003E-5</v>
          </cell>
          <cell r="S870">
            <v>4.2500000000000003E-5</v>
          </cell>
          <cell r="T870">
            <v>4.2500000000000003E-5</v>
          </cell>
          <cell r="U870">
            <v>4.2500000000000003E-5</v>
          </cell>
          <cell r="V870">
            <v>4.2500000000000003E-5</v>
          </cell>
          <cell r="W870">
            <v>4.2500000000000003E-5</v>
          </cell>
          <cell r="X870">
            <v>4.2500000000000003E-5</v>
          </cell>
          <cell r="Y870">
            <v>4.2500000000000003E-5</v>
          </cell>
          <cell r="Z870">
            <v>4.2500000000000003E-5</v>
          </cell>
          <cell r="AA870">
            <v>4.2500000000000003E-5</v>
          </cell>
          <cell r="AB870">
            <v>4.2500000000000003E-5</v>
          </cell>
          <cell r="AC870">
            <v>4.2500000000000003E-5</v>
          </cell>
          <cell r="AD870">
            <v>4.2500000000000003E-5</v>
          </cell>
          <cell r="AE870">
            <v>4.2500000000000003E-5</v>
          </cell>
          <cell r="AF870">
            <v>4.2500000000000003E-5</v>
          </cell>
          <cell r="AG870">
            <v>4.2500000000000003E-5</v>
          </cell>
          <cell r="AH870">
            <v>4.2500000000000003E-5</v>
          </cell>
          <cell r="AI870">
            <v>4.2500000000000003E-5</v>
          </cell>
          <cell r="AJ870">
            <v>4.2500000000000003E-5</v>
          </cell>
          <cell r="AK870">
            <v>4.2500000000000003E-5</v>
          </cell>
          <cell r="AL870">
            <v>4.2500000000000003E-5</v>
          </cell>
          <cell r="AM870">
            <v>4.2500000000000003E-5</v>
          </cell>
          <cell r="AN870">
            <v>4.2500000000000003E-5</v>
          </cell>
          <cell r="AO870">
            <v>4.2500000000000003E-5</v>
          </cell>
          <cell r="AP870">
            <v>4.2500000000000003E-5</v>
          </cell>
          <cell r="AQ870">
            <v>4.2500000000000003E-5</v>
          </cell>
          <cell r="AR870">
            <v>4.2500000000000003E-5</v>
          </cell>
          <cell r="AS870">
            <v>4.2500000000000003E-5</v>
          </cell>
          <cell r="AT870">
            <v>4.2500000000000003E-5</v>
          </cell>
          <cell r="AU870">
            <v>4.2500000000000003E-5</v>
          </cell>
          <cell r="AV870">
            <v>4.2500000000000003E-5</v>
          </cell>
          <cell r="AW870">
            <v>4.2500000000000003E-5</v>
          </cell>
          <cell r="AX870">
            <v>4.2500000000000003E-5</v>
          </cell>
          <cell r="AY870">
            <v>4.2500000000000003E-5</v>
          </cell>
          <cell r="AZ870">
            <v>4.2500000000000003E-5</v>
          </cell>
          <cell r="BA870">
            <v>4.2500000000000003E-5</v>
          </cell>
          <cell r="BB870">
            <v>4.2500000000000003E-5</v>
          </cell>
          <cell r="BC870">
            <v>4.2500000000000003E-5</v>
          </cell>
          <cell r="BD870">
            <v>4.2500000000000003E-5</v>
          </cell>
          <cell r="BE870">
            <v>4.2500000000000003E-5</v>
          </cell>
          <cell r="BF870">
            <v>4.2500000000000003E-5</v>
          </cell>
          <cell r="BG870">
            <v>4.2500000000000003E-5</v>
          </cell>
          <cell r="BH870">
            <v>4.2500000000000003E-5</v>
          </cell>
          <cell r="BI870">
            <v>4.2500000000000003E-5</v>
          </cell>
          <cell r="BJ870">
            <v>4.2500000000000003E-5</v>
          </cell>
          <cell r="BK870">
            <v>4.2500000000000003E-5</v>
          </cell>
          <cell r="BL870">
            <v>4.2500000000000003E-5</v>
          </cell>
          <cell r="BM870">
            <v>4.2500000000000003E-5</v>
          </cell>
          <cell r="BN870">
            <v>4.2500000000000003E-5</v>
          </cell>
          <cell r="BO870">
            <v>4.2500000000000003E-5</v>
          </cell>
          <cell r="BP870">
            <v>4.2500000000000003E-5</v>
          </cell>
          <cell r="BQ870">
            <v>4.2500000000000003E-5</v>
          </cell>
          <cell r="BR870">
            <v>4.2500000000000003E-5</v>
          </cell>
          <cell r="BS870">
            <v>4.2500000000000003E-5</v>
          </cell>
          <cell r="BT870">
            <v>4.2500000000000003E-5</v>
          </cell>
          <cell r="BU870">
            <v>4.2500000000000003E-5</v>
          </cell>
          <cell r="BV870">
            <v>4.2500000000000003E-5</v>
          </cell>
          <cell r="BW870">
            <v>4.2500000000000003E-5</v>
          </cell>
          <cell r="BX870">
            <v>4.2500000000000003E-5</v>
          </cell>
          <cell r="BY870">
            <v>4.2500000000000003E-5</v>
          </cell>
          <cell r="BZ870">
            <v>4.2500000000000003E-5</v>
          </cell>
          <cell r="CA870">
            <v>4.2500000000000003E-5</v>
          </cell>
          <cell r="CB870">
            <v>4.2500000000000003E-5</v>
          </cell>
          <cell r="CC870">
            <v>4.2500000000000003E-5</v>
          </cell>
          <cell r="CD870">
            <v>4.2500000000000003E-5</v>
          </cell>
          <cell r="CE870">
            <v>4.2500000000000003E-5</v>
          </cell>
          <cell r="CF870">
            <v>4.2500000000000003E-5</v>
          </cell>
          <cell r="CG870">
            <v>4.2500000000000003E-5</v>
          </cell>
          <cell r="CH870">
            <v>4.2500000000000003E-5</v>
          </cell>
          <cell r="CI870">
            <v>4.2500000000000003E-5</v>
          </cell>
          <cell r="CJ870">
            <v>4.2500000000000003E-5</v>
          </cell>
          <cell r="CK870">
            <v>4.2500000000000003E-5</v>
          </cell>
          <cell r="CL870">
            <v>4.2500000000000003E-5</v>
          </cell>
          <cell r="CM870">
            <v>4.2500000000000003E-5</v>
          </cell>
          <cell r="CN870">
            <v>4.2500000000000003E-5</v>
          </cell>
          <cell r="CO870">
            <v>4.2500000000000003E-5</v>
          </cell>
          <cell r="CP870">
            <v>4.2500000000000003E-5</v>
          </cell>
          <cell r="CQ870">
            <v>4.2500000000000003E-5</v>
          </cell>
          <cell r="CR870">
            <v>4.2500000000000003E-5</v>
          </cell>
          <cell r="CS870">
            <v>4.2500000000000003E-5</v>
          </cell>
          <cell r="CT870">
            <v>4.2500000000000003E-5</v>
          </cell>
          <cell r="CU870">
            <v>4.2500000000000003E-5</v>
          </cell>
          <cell r="CV870">
            <v>4.2500000000000003E-5</v>
          </cell>
          <cell r="CW870">
            <v>4.2500000000000003E-5</v>
          </cell>
          <cell r="CX870">
            <v>4.2500000000000003E-5</v>
          </cell>
          <cell r="CY870">
            <v>4.2500000000000003E-5</v>
          </cell>
          <cell r="CZ870">
            <v>4.2500000000000003E-5</v>
          </cell>
          <cell r="DA870">
            <v>4.2500000000000003E-5</v>
          </cell>
          <cell r="DB870">
            <v>4.2500000000000003E-5</v>
          </cell>
          <cell r="DC870">
            <v>4.2500000000000003E-5</v>
          </cell>
          <cell r="DD870">
            <v>4.2500000000000003E-5</v>
          </cell>
          <cell r="DE870">
            <v>4.2500000000000003E-5</v>
          </cell>
          <cell r="DF870">
            <v>4.2500000000000003E-5</v>
          </cell>
          <cell r="DG870">
            <v>4.2500000000000003E-5</v>
          </cell>
          <cell r="DH870">
            <v>4.2500000000000003E-5</v>
          </cell>
          <cell r="DI870">
            <v>4.2500000000000003E-5</v>
          </cell>
          <cell r="DJ870">
            <v>4.2500000000000003E-5</v>
          </cell>
          <cell r="DL870" t="str">
            <v>.Natural Gas.Production.Supply.Testing and Maintenance.BlowdownsMBBlowdown capture lowService requested.Natural Gas.Production.Supply.Venting.Diffuse Venting</v>
          </cell>
        </row>
        <row r="871">
          <cell r="K871" t="str">
            <v>JCIMS</v>
          </cell>
          <cell r="L871" t="str">
            <v>Assume same as AB</v>
          </cell>
          <cell r="M871" t="str">
            <v>tCH4</v>
          </cell>
          <cell r="N871">
            <v>4.2500000000000003E-5</v>
          </cell>
          <cell r="O871">
            <v>4.2500000000000003E-5</v>
          </cell>
          <cell r="P871">
            <v>4.2500000000000003E-5</v>
          </cell>
          <cell r="Q871">
            <v>4.2500000000000003E-5</v>
          </cell>
          <cell r="R871">
            <v>4.2500000000000003E-5</v>
          </cell>
          <cell r="S871">
            <v>4.2500000000000003E-5</v>
          </cell>
          <cell r="T871">
            <v>4.2500000000000003E-5</v>
          </cell>
          <cell r="U871">
            <v>4.2500000000000003E-5</v>
          </cell>
          <cell r="V871">
            <v>4.2500000000000003E-5</v>
          </cell>
          <cell r="W871">
            <v>4.2500000000000003E-5</v>
          </cell>
          <cell r="X871">
            <v>4.2500000000000003E-5</v>
          </cell>
          <cell r="Y871">
            <v>4.2500000000000003E-5</v>
          </cell>
          <cell r="Z871">
            <v>4.2500000000000003E-5</v>
          </cell>
          <cell r="AA871">
            <v>4.2500000000000003E-5</v>
          </cell>
          <cell r="AB871">
            <v>4.2500000000000003E-5</v>
          </cell>
          <cell r="AC871">
            <v>4.2500000000000003E-5</v>
          </cell>
          <cell r="AD871">
            <v>4.2500000000000003E-5</v>
          </cell>
          <cell r="AE871">
            <v>4.2500000000000003E-5</v>
          </cell>
          <cell r="AF871">
            <v>4.2500000000000003E-5</v>
          </cell>
          <cell r="AG871">
            <v>4.2500000000000003E-5</v>
          </cell>
          <cell r="AH871">
            <v>4.2500000000000003E-5</v>
          </cell>
          <cell r="AI871">
            <v>4.2500000000000003E-5</v>
          </cell>
          <cell r="AJ871">
            <v>4.2500000000000003E-5</v>
          </cell>
          <cell r="AK871">
            <v>4.2500000000000003E-5</v>
          </cell>
          <cell r="AL871">
            <v>4.2500000000000003E-5</v>
          </cell>
          <cell r="AM871">
            <v>4.2500000000000003E-5</v>
          </cell>
          <cell r="AN871">
            <v>4.2500000000000003E-5</v>
          </cell>
          <cell r="AO871">
            <v>4.2500000000000003E-5</v>
          </cell>
          <cell r="AP871">
            <v>4.2500000000000003E-5</v>
          </cell>
          <cell r="AQ871">
            <v>4.2500000000000003E-5</v>
          </cell>
          <cell r="AR871">
            <v>4.2500000000000003E-5</v>
          </cell>
          <cell r="AS871">
            <v>4.2500000000000003E-5</v>
          </cell>
          <cell r="AT871">
            <v>4.2500000000000003E-5</v>
          </cell>
          <cell r="AU871">
            <v>4.2500000000000003E-5</v>
          </cell>
          <cell r="AV871">
            <v>4.2500000000000003E-5</v>
          </cell>
          <cell r="AW871">
            <v>4.2500000000000003E-5</v>
          </cell>
          <cell r="AX871">
            <v>4.2500000000000003E-5</v>
          </cell>
          <cell r="AY871">
            <v>4.2500000000000003E-5</v>
          </cell>
          <cell r="AZ871">
            <v>4.2500000000000003E-5</v>
          </cell>
          <cell r="BA871">
            <v>4.2500000000000003E-5</v>
          </cell>
          <cell r="BB871">
            <v>4.2500000000000003E-5</v>
          </cell>
          <cell r="BC871">
            <v>4.2500000000000003E-5</v>
          </cell>
          <cell r="BD871">
            <v>4.2500000000000003E-5</v>
          </cell>
          <cell r="BE871">
            <v>4.2500000000000003E-5</v>
          </cell>
          <cell r="BF871">
            <v>4.2500000000000003E-5</v>
          </cell>
          <cell r="BG871">
            <v>4.2500000000000003E-5</v>
          </cell>
          <cell r="BH871">
            <v>4.2500000000000003E-5</v>
          </cell>
          <cell r="BI871">
            <v>4.2500000000000003E-5</v>
          </cell>
          <cell r="BJ871">
            <v>4.2500000000000003E-5</v>
          </cell>
          <cell r="BK871">
            <v>4.2500000000000003E-5</v>
          </cell>
          <cell r="BL871">
            <v>4.2500000000000003E-5</v>
          </cell>
          <cell r="BM871">
            <v>4.2500000000000003E-5</v>
          </cell>
          <cell r="BN871">
            <v>4.2500000000000003E-5</v>
          </cell>
          <cell r="BO871">
            <v>4.2500000000000003E-5</v>
          </cell>
          <cell r="BP871">
            <v>4.2500000000000003E-5</v>
          </cell>
          <cell r="BQ871">
            <v>4.2500000000000003E-5</v>
          </cell>
          <cell r="BR871">
            <v>4.2500000000000003E-5</v>
          </cell>
          <cell r="BS871">
            <v>4.2500000000000003E-5</v>
          </cell>
          <cell r="BT871">
            <v>4.2500000000000003E-5</v>
          </cell>
          <cell r="BU871">
            <v>4.2500000000000003E-5</v>
          </cell>
          <cell r="BV871">
            <v>4.2500000000000003E-5</v>
          </cell>
          <cell r="BW871">
            <v>4.2500000000000003E-5</v>
          </cell>
          <cell r="BX871">
            <v>4.2500000000000003E-5</v>
          </cell>
          <cell r="BY871">
            <v>4.2500000000000003E-5</v>
          </cell>
          <cell r="BZ871">
            <v>4.2500000000000003E-5</v>
          </cell>
          <cell r="CA871">
            <v>4.2500000000000003E-5</v>
          </cell>
          <cell r="CB871">
            <v>4.2500000000000003E-5</v>
          </cell>
          <cell r="CC871">
            <v>4.2500000000000003E-5</v>
          </cell>
          <cell r="CD871">
            <v>4.2500000000000003E-5</v>
          </cell>
          <cell r="CE871">
            <v>4.2500000000000003E-5</v>
          </cell>
          <cell r="CF871">
            <v>4.2500000000000003E-5</v>
          </cell>
          <cell r="CG871">
            <v>4.2500000000000003E-5</v>
          </cell>
          <cell r="CH871">
            <v>4.2500000000000003E-5</v>
          </cell>
          <cell r="CI871">
            <v>4.2500000000000003E-5</v>
          </cell>
          <cell r="CJ871">
            <v>4.2500000000000003E-5</v>
          </cell>
          <cell r="CK871">
            <v>4.2500000000000003E-5</v>
          </cell>
          <cell r="CL871">
            <v>4.2500000000000003E-5</v>
          </cell>
          <cell r="CM871">
            <v>4.2500000000000003E-5</v>
          </cell>
          <cell r="CN871">
            <v>4.2500000000000003E-5</v>
          </cell>
          <cell r="CO871">
            <v>4.2500000000000003E-5</v>
          </cell>
          <cell r="CP871">
            <v>4.2500000000000003E-5</v>
          </cell>
          <cell r="CQ871">
            <v>4.2500000000000003E-5</v>
          </cell>
          <cell r="CR871">
            <v>4.2500000000000003E-5</v>
          </cell>
          <cell r="CS871">
            <v>4.2500000000000003E-5</v>
          </cell>
          <cell r="CT871">
            <v>4.2500000000000003E-5</v>
          </cell>
          <cell r="CU871">
            <v>4.2500000000000003E-5</v>
          </cell>
          <cell r="CV871">
            <v>4.2500000000000003E-5</v>
          </cell>
          <cell r="CW871">
            <v>4.2500000000000003E-5</v>
          </cell>
          <cell r="CX871">
            <v>4.2500000000000003E-5</v>
          </cell>
          <cell r="CY871">
            <v>4.2500000000000003E-5</v>
          </cell>
          <cell r="CZ871">
            <v>4.2500000000000003E-5</v>
          </cell>
          <cell r="DA871">
            <v>4.2500000000000003E-5</v>
          </cell>
          <cell r="DB871">
            <v>4.2500000000000003E-5</v>
          </cell>
          <cell r="DC871">
            <v>4.2500000000000003E-5</v>
          </cell>
          <cell r="DD871">
            <v>4.2500000000000003E-5</v>
          </cell>
          <cell r="DE871">
            <v>4.2500000000000003E-5</v>
          </cell>
          <cell r="DF871">
            <v>4.2500000000000003E-5</v>
          </cell>
          <cell r="DG871">
            <v>4.2500000000000003E-5</v>
          </cell>
          <cell r="DH871">
            <v>4.2500000000000003E-5</v>
          </cell>
          <cell r="DI871">
            <v>4.2500000000000003E-5</v>
          </cell>
          <cell r="DJ871">
            <v>4.2500000000000003E-5</v>
          </cell>
          <cell r="DL871" t="str">
            <v>.Natural Gas.Production.Supply.Testing and Maintenance.BlowdownsONBlowdown capture lowService requested.Natural Gas.Production.Supply.Venting.Diffuse Venting</v>
          </cell>
        </row>
        <row r="872">
          <cell r="K872" t="str">
            <v>JCIMS</v>
          </cell>
          <cell r="L872" t="str">
            <v>Assume same as AB</v>
          </cell>
          <cell r="M872" t="str">
            <v>tCH4</v>
          </cell>
          <cell r="N872">
            <v>4.2500000000000003E-5</v>
          </cell>
          <cell r="O872">
            <v>4.2500000000000003E-5</v>
          </cell>
          <cell r="P872">
            <v>4.2500000000000003E-5</v>
          </cell>
          <cell r="Q872">
            <v>4.2500000000000003E-5</v>
          </cell>
          <cell r="R872">
            <v>4.2500000000000003E-5</v>
          </cell>
          <cell r="S872">
            <v>4.2500000000000003E-5</v>
          </cell>
          <cell r="T872">
            <v>4.2500000000000003E-5</v>
          </cell>
          <cell r="U872">
            <v>4.2500000000000003E-5</v>
          </cell>
          <cell r="V872">
            <v>4.2500000000000003E-5</v>
          </cell>
          <cell r="W872">
            <v>4.2500000000000003E-5</v>
          </cell>
          <cell r="X872">
            <v>4.2500000000000003E-5</v>
          </cell>
          <cell r="Y872">
            <v>4.2500000000000003E-5</v>
          </cell>
          <cell r="Z872">
            <v>4.2500000000000003E-5</v>
          </cell>
          <cell r="AA872">
            <v>4.2500000000000003E-5</v>
          </cell>
          <cell r="AB872">
            <v>4.2500000000000003E-5</v>
          </cell>
          <cell r="AC872">
            <v>4.2500000000000003E-5</v>
          </cell>
          <cell r="AD872">
            <v>4.2500000000000003E-5</v>
          </cell>
          <cell r="AE872">
            <v>4.2500000000000003E-5</v>
          </cell>
          <cell r="AF872">
            <v>4.2500000000000003E-5</v>
          </cell>
          <cell r="AG872">
            <v>4.2500000000000003E-5</v>
          </cell>
          <cell r="AH872">
            <v>4.2500000000000003E-5</v>
          </cell>
          <cell r="AI872">
            <v>4.2500000000000003E-5</v>
          </cell>
          <cell r="AJ872">
            <v>4.2500000000000003E-5</v>
          </cell>
          <cell r="AK872">
            <v>4.2500000000000003E-5</v>
          </cell>
          <cell r="AL872">
            <v>4.2500000000000003E-5</v>
          </cell>
          <cell r="AM872">
            <v>4.2500000000000003E-5</v>
          </cell>
          <cell r="AN872">
            <v>4.2500000000000003E-5</v>
          </cell>
          <cell r="AO872">
            <v>4.2500000000000003E-5</v>
          </cell>
          <cell r="AP872">
            <v>4.2500000000000003E-5</v>
          </cell>
          <cell r="AQ872">
            <v>4.2500000000000003E-5</v>
          </cell>
          <cell r="AR872">
            <v>4.2500000000000003E-5</v>
          </cell>
          <cell r="AS872">
            <v>4.2500000000000003E-5</v>
          </cell>
          <cell r="AT872">
            <v>4.2500000000000003E-5</v>
          </cell>
          <cell r="AU872">
            <v>4.2500000000000003E-5</v>
          </cell>
          <cell r="AV872">
            <v>4.2500000000000003E-5</v>
          </cell>
          <cell r="AW872">
            <v>4.2500000000000003E-5</v>
          </cell>
          <cell r="AX872">
            <v>4.2500000000000003E-5</v>
          </cell>
          <cell r="AY872">
            <v>4.2500000000000003E-5</v>
          </cell>
          <cell r="AZ872">
            <v>4.2500000000000003E-5</v>
          </cell>
          <cell r="BA872">
            <v>4.2500000000000003E-5</v>
          </cell>
          <cell r="BB872">
            <v>4.2500000000000003E-5</v>
          </cell>
          <cell r="BC872">
            <v>4.2500000000000003E-5</v>
          </cell>
          <cell r="BD872">
            <v>4.2500000000000003E-5</v>
          </cell>
          <cell r="BE872">
            <v>4.2500000000000003E-5</v>
          </cell>
          <cell r="BF872">
            <v>4.2500000000000003E-5</v>
          </cell>
          <cell r="BG872">
            <v>4.2500000000000003E-5</v>
          </cell>
          <cell r="BH872">
            <v>4.2500000000000003E-5</v>
          </cell>
          <cell r="BI872">
            <v>4.2500000000000003E-5</v>
          </cell>
          <cell r="BJ872">
            <v>4.2500000000000003E-5</v>
          </cell>
          <cell r="BK872">
            <v>4.2500000000000003E-5</v>
          </cell>
          <cell r="BL872">
            <v>4.2500000000000003E-5</v>
          </cell>
          <cell r="BM872">
            <v>4.2500000000000003E-5</v>
          </cell>
          <cell r="BN872">
            <v>4.2500000000000003E-5</v>
          </cell>
          <cell r="BO872">
            <v>4.2500000000000003E-5</v>
          </cell>
          <cell r="BP872">
            <v>4.2500000000000003E-5</v>
          </cell>
          <cell r="BQ872">
            <v>4.2500000000000003E-5</v>
          </cell>
          <cell r="BR872">
            <v>4.2500000000000003E-5</v>
          </cell>
          <cell r="BS872">
            <v>4.2500000000000003E-5</v>
          </cell>
          <cell r="BT872">
            <v>4.2500000000000003E-5</v>
          </cell>
          <cell r="BU872">
            <v>4.2500000000000003E-5</v>
          </cell>
          <cell r="BV872">
            <v>4.2500000000000003E-5</v>
          </cell>
          <cell r="BW872">
            <v>4.2500000000000003E-5</v>
          </cell>
          <cell r="BX872">
            <v>4.2500000000000003E-5</v>
          </cell>
          <cell r="BY872">
            <v>4.2500000000000003E-5</v>
          </cell>
          <cell r="BZ872">
            <v>4.2500000000000003E-5</v>
          </cell>
          <cell r="CA872">
            <v>4.2500000000000003E-5</v>
          </cell>
          <cell r="CB872">
            <v>4.2500000000000003E-5</v>
          </cell>
          <cell r="CC872">
            <v>4.2500000000000003E-5</v>
          </cell>
          <cell r="CD872">
            <v>4.2500000000000003E-5</v>
          </cell>
          <cell r="CE872">
            <v>4.2500000000000003E-5</v>
          </cell>
          <cell r="CF872">
            <v>4.2500000000000003E-5</v>
          </cell>
          <cell r="CG872">
            <v>4.2500000000000003E-5</v>
          </cell>
          <cell r="CH872">
            <v>4.2500000000000003E-5</v>
          </cell>
          <cell r="CI872">
            <v>4.2500000000000003E-5</v>
          </cell>
          <cell r="CJ872">
            <v>4.2500000000000003E-5</v>
          </cell>
          <cell r="CK872">
            <v>4.2500000000000003E-5</v>
          </cell>
          <cell r="CL872">
            <v>4.2500000000000003E-5</v>
          </cell>
          <cell r="CM872">
            <v>4.2500000000000003E-5</v>
          </cell>
          <cell r="CN872">
            <v>4.2500000000000003E-5</v>
          </cell>
          <cell r="CO872">
            <v>4.2500000000000003E-5</v>
          </cell>
          <cell r="CP872">
            <v>4.2500000000000003E-5</v>
          </cell>
          <cell r="CQ872">
            <v>4.2500000000000003E-5</v>
          </cell>
          <cell r="CR872">
            <v>4.2500000000000003E-5</v>
          </cell>
          <cell r="CS872">
            <v>4.2500000000000003E-5</v>
          </cell>
          <cell r="CT872">
            <v>4.2500000000000003E-5</v>
          </cell>
          <cell r="CU872">
            <v>4.2500000000000003E-5</v>
          </cell>
          <cell r="CV872">
            <v>4.2500000000000003E-5</v>
          </cell>
          <cell r="CW872">
            <v>4.2500000000000003E-5</v>
          </cell>
          <cell r="CX872">
            <v>4.2500000000000003E-5</v>
          </cell>
          <cell r="CY872">
            <v>4.2500000000000003E-5</v>
          </cell>
          <cell r="CZ872">
            <v>4.2500000000000003E-5</v>
          </cell>
          <cell r="DA872">
            <v>4.2500000000000003E-5</v>
          </cell>
          <cell r="DB872">
            <v>4.2500000000000003E-5</v>
          </cell>
          <cell r="DC872">
            <v>4.2500000000000003E-5</v>
          </cell>
          <cell r="DD872">
            <v>4.2500000000000003E-5</v>
          </cell>
          <cell r="DE872">
            <v>4.2500000000000003E-5</v>
          </cell>
          <cell r="DF872">
            <v>4.2500000000000003E-5</v>
          </cell>
          <cell r="DG872">
            <v>4.2500000000000003E-5</v>
          </cell>
          <cell r="DH872">
            <v>4.2500000000000003E-5</v>
          </cell>
          <cell r="DI872">
            <v>4.2500000000000003E-5</v>
          </cell>
          <cell r="DJ872">
            <v>4.2500000000000003E-5</v>
          </cell>
          <cell r="DL872" t="str">
            <v>.Natural Gas.Production.Supply.Testing and Maintenance.BlowdownsQCBlowdown capture lowService requested.Natural Gas.Production.Supply.Venting.Diffuse Venting</v>
          </cell>
        </row>
        <row r="873">
          <cell r="K873" t="str">
            <v>JCIMS</v>
          </cell>
          <cell r="L873" t="str">
            <v>Assume same as AB</v>
          </cell>
          <cell r="M873" t="str">
            <v>tCH4</v>
          </cell>
          <cell r="N873">
            <v>4.2500000000000003E-5</v>
          </cell>
          <cell r="O873">
            <v>4.2500000000000003E-5</v>
          </cell>
          <cell r="P873">
            <v>4.2500000000000003E-5</v>
          </cell>
          <cell r="Q873">
            <v>4.2500000000000003E-5</v>
          </cell>
          <cell r="R873">
            <v>4.2500000000000003E-5</v>
          </cell>
          <cell r="S873">
            <v>4.2500000000000003E-5</v>
          </cell>
          <cell r="T873">
            <v>4.2500000000000003E-5</v>
          </cell>
          <cell r="U873">
            <v>4.2500000000000003E-5</v>
          </cell>
          <cell r="V873">
            <v>4.2500000000000003E-5</v>
          </cell>
          <cell r="W873">
            <v>4.2500000000000003E-5</v>
          </cell>
          <cell r="X873">
            <v>4.2500000000000003E-5</v>
          </cell>
          <cell r="Y873">
            <v>4.2500000000000003E-5</v>
          </cell>
          <cell r="Z873">
            <v>4.2500000000000003E-5</v>
          </cell>
          <cell r="AA873">
            <v>4.2500000000000003E-5</v>
          </cell>
          <cell r="AB873">
            <v>4.2500000000000003E-5</v>
          </cell>
          <cell r="AC873">
            <v>4.2500000000000003E-5</v>
          </cell>
          <cell r="AD873">
            <v>4.2500000000000003E-5</v>
          </cell>
          <cell r="AE873">
            <v>4.2500000000000003E-5</v>
          </cell>
          <cell r="AF873">
            <v>4.2500000000000003E-5</v>
          </cell>
          <cell r="AG873">
            <v>4.2500000000000003E-5</v>
          </cell>
          <cell r="AH873">
            <v>4.2500000000000003E-5</v>
          </cell>
          <cell r="AI873">
            <v>4.2500000000000003E-5</v>
          </cell>
          <cell r="AJ873">
            <v>4.2500000000000003E-5</v>
          </cell>
          <cell r="AK873">
            <v>4.2500000000000003E-5</v>
          </cell>
          <cell r="AL873">
            <v>4.2500000000000003E-5</v>
          </cell>
          <cell r="AM873">
            <v>4.2500000000000003E-5</v>
          </cell>
          <cell r="AN873">
            <v>4.2500000000000003E-5</v>
          </cell>
          <cell r="AO873">
            <v>4.2500000000000003E-5</v>
          </cell>
          <cell r="AP873">
            <v>4.2500000000000003E-5</v>
          </cell>
          <cell r="AQ873">
            <v>4.2500000000000003E-5</v>
          </cell>
          <cell r="AR873">
            <v>4.2500000000000003E-5</v>
          </cell>
          <cell r="AS873">
            <v>4.2500000000000003E-5</v>
          </cell>
          <cell r="AT873">
            <v>4.2500000000000003E-5</v>
          </cell>
          <cell r="AU873">
            <v>4.2500000000000003E-5</v>
          </cell>
          <cell r="AV873">
            <v>4.2500000000000003E-5</v>
          </cell>
          <cell r="AW873">
            <v>4.2500000000000003E-5</v>
          </cell>
          <cell r="AX873">
            <v>4.2500000000000003E-5</v>
          </cell>
          <cell r="AY873">
            <v>4.2500000000000003E-5</v>
          </cell>
          <cell r="AZ873">
            <v>4.2500000000000003E-5</v>
          </cell>
          <cell r="BA873">
            <v>4.2500000000000003E-5</v>
          </cell>
          <cell r="BB873">
            <v>4.2500000000000003E-5</v>
          </cell>
          <cell r="BC873">
            <v>4.2500000000000003E-5</v>
          </cell>
          <cell r="BD873">
            <v>4.2500000000000003E-5</v>
          </cell>
          <cell r="BE873">
            <v>4.2500000000000003E-5</v>
          </cell>
          <cell r="BF873">
            <v>4.2500000000000003E-5</v>
          </cell>
          <cell r="BG873">
            <v>4.2500000000000003E-5</v>
          </cell>
          <cell r="BH873">
            <v>4.2500000000000003E-5</v>
          </cell>
          <cell r="BI873">
            <v>4.2500000000000003E-5</v>
          </cell>
          <cell r="BJ873">
            <v>4.2500000000000003E-5</v>
          </cell>
          <cell r="BK873">
            <v>4.2500000000000003E-5</v>
          </cell>
          <cell r="BL873">
            <v>4.2500000000000003E-5</v>
          </cell>
          <cell r="BM873">
            <v>4.2500000000000003E-5</v>
          </cell>
          <cell r="BN873">
            <v>4.2500000000000003E-5</v>
          </cell>
          <cell r="BO873">
            <v>4.2500000000000003E-5</v>
          </cell>
          <cell r="BP873">
            <v>4.2500000000000003E-5</v>
          </cell>
          <cell r="BQ873">
            <v>4.2500000000000003E-5</v>
          </cell>
          <cell r="BR873">
            <v>4.2500000000000003E-5</v>
          </cell>
          <cell r="BS873">
            <v>4.2500000000000003E-5</v>
          </cell>
          <cell r="BT873">
            <v>4.2500000000000003E-5</v>
          </cell>
          <cell r="BU873">
            <v>4.2500000000000003E-5</v>
          </cell>
          <cell r="BV873">
            <v>4.2500000000000003E-5</v>
          </cell>
          <cell r="BW873">
            <v>4.2500000000000003E-5</v>
          </cell>
          <cell r="BX873">
            <v>4.2500000000000003E-5</v>
          </cell>
          <cell r="BY873">
            <v>4.2500000000000003E-5</v>
          </cell>
          <cell r="BZ873">
            <v>4.2500000000000003E-5</v>
          </cell>
          <cell r="CA873">
            <v>4.2500000000000003E-5</v>
          </cell>
          <cell r="CB873">
            <v>4.2500000000000003E-5</v>
          </cell>
          <cell r="CC873">
            <v>4.2500000000000003E-5</v>
          </cell>
          <cell r="CD873">
            <v>4.2500000000000003E-5</v>
          </cell>
          <cell r="CE873">
            <v>4.2500000000000003E-5</v>
          </cell>
          <cell r="CF873">
            <v>4.2500000000000003E-5</v>
          </cell>
          <cell r="CG873">
            <v>4.2500000000000003E-5</v>
          </cell>
          <cell r="CH873">
            <v>4.2500000000000003E-5</v>
          </cell>
          <cell r="CI873">
            <v>4.2500000000000003E-5</v>
          </cell>
          <cell r="CJ873">
            <v>4.2500000000000003E-5</v>
          </cell>
          <cell r="CK873">
            <v>4.2500000000000003E-5</v>
          </cell>
          <cell r="CL873">
            <v>4.2500000000000003E-5</v>
          </cell>
          <cell r="CM873">
            <v>4.2500000000000003E-5</v>
          </cell>
          <cell r="CN873">
            <v>4.2500000000000003E-5</v>
          </cell>
          <cell r="CO873">
            <v>4.2500000000000003E-5</v>
          </cell>
          <cell r="CP873">
            <v>4.2500000000000003E-5</v>
          </cell>
          <cell r="CQ873">
            <v>4.2500000000000003E-5</v>
          </cell>
          <cell r="CR873">
            <v>4.2500000000000003E-5</v>
          </cell>
          <cell r="CS873">
            <v>4.2500000000000003E-5</v>
          </cell>
          <cell r="CT873">
            <v>4.2500000000000003E-5</v>
          </cell>
          <cell r="CU873">
            <v>4.2500000000000003E-5</v>
          </cell>
          <cell r="CV873">
            <v>4.2500000000000003E-5</v>
          </cell>
          <cell r="CW873">
            <v>4.2500000000000003E-5</v>
          </cell>
          <cell r="CX873">
            <v>4.2500000000000003E-5</v>
          </cell>
          <cell r="CY873">
            <v>4.2500000000000003E-5</v>
          </cell>
          <cell r="CZ873">
            <v>4.2500000000000003E-5</v>
          </cell>
          <cell r="DA873">
            <v>4.2500000000000003E-5</v>
          </cell>
          <cell r="DB873">
            <v>4.2500000000000003E-5</v>
          </cell>
          <cell r="DC873">
            <v>4.2500000000000003E-5</v>
          </cell>
          <cell r="DD873">
            <v>4.2500000000000003E-5</v>
          </cell>
          <cell r="DE873">
            <v>4.2500000000000003E-5</v>
          </cell>
          <cell r="DF873">
            <v>4.2500000000000003E-5</v>
          </cell>
          <cell r="DG873">
            <v>4.2500000000000003E-5</v>
          </cell>
          <cell r="DH873">
            <v>4.2500000000000003E-5</v>
          </cell>
          <cell r="DI873">
            <v>4.2500000000000003E-5</v>
          </cell>
          <cell r="DJ873">
            <v>4.2500000000000003E-5</v>
          </cell>
          <cell r="DL873" t="str">
            <v>.Natural Gas.Production.Supply.Testing and Maintenance.BlowdownsNBBlowdown capture lowService requested.Natural Gas.Production.Supply.Venting.Diffuse Venting</v>
          </cell>
        </row>
        <row r="874">
          <cell r="K874" t="str">
            <v>JCIMS</v>
          </cell>
          <cell r="L874" t="str">
            <v>Assume same as AB</v>
          </cell>
          <cell r="M874" t="str">
            <v>tCH4</v>
          </cell>
          <cell r="N874">
            <v>4.2500000000000003E-5</v>
          </cell>
          <cell r="O874">
            <v>4.2500000000000003E-5</v>
          </cell>
          <cell r="P874">
            <v>4.2500000000000003E-5</v>
          </cell>
          <cell r="Q874">
            <v>4.2500000000000003E-5</v>
          </cell>
          <cell r="R874">
            <v>4.2500000000000003E-5</v>
          </cell>
          <cell r="S874">
            <v>4.2500000000000003E-5</v>
          </cell>
          <cell r="T874">
            <v>4.2500000000000003E-5</v>
          </cell>
          <cell r="U874">
            <v>4.2500000000000003E-5</v>
          </cell>
          <cell r="V874">
            <v>4.2500000000000003E-5</v>
          </cell>
          <cell r="W874">
            <v>4.2500000000000003E-5</v>
          </cell>
          <cell r="X874">
            <v>4.2500000000000003E-5</v>
          </cell>
          <cell r="Y874">
            <v>4.2500000000000003E-5</v>
          </cell>
          <cell r="Z874">
            <v>4.2500000000000003E-5</v>
          </cell>
          <cell r="AA874">
            <v>4.2500000000000003E-5</v>
          </cell>
          <cell r="AB874">
            <v>4.2500000000000003E-5</v>
          </cell>
          <cell r="AC874">
            <v>4.2500000000000003E-5</v>
          </cell>
          <cell r="AD874">
            <v>4.2500000000000003E-5</v>
          </cell>
          <cell r="AE874">
            <v>4.2500000000000003E-5</v>
          </cell>
          <cell r="AF874">
            <v>4.2500000000000003E-5</v>
          </cell>
          <cell r="AG874">
            <v>4.2500000000000003E-5</v>
          </cell>
          <cell r="AH874">
            <v>4.2500000000000003E-5</v>
          </cell>
          <cell r="AI874">
            <v>4.2500000000000003E-5</v>
          </cell>
          <cell r="AJ874">
            <v>4.2500000000000003E-5</v>
          </cell>
          <cell r="AK874">
            <v>4.2500000000000003E-5</v>
          </cell>
          <cell r="AL874">
            <v>4.2500000000000003E-5</v>
          </cell>
          <cell r="AM874">
            <v>4.2500000000000003E-5</v>
          </cell>
          <cell r="AN874">
            <v>4.2500000000000003E-5</v>
          </cell>
          <cell r="AO874">
            <v>4.2500000000000003E-5</v>
          </cell>
          <cell r="AP874">
            <v>4.2500000000000003E-5</v>
          </cell>
          <cell r="AQ874">
            <v>4.2500000000000003E-5</v>
          </cell>
          <cell r="AR874">
            <v>4.2500000000000003E-5</v>
          </cell>
          <cell r="AS874">
            <v>4.2500000000000003E-5</v>
          </cell>
          <cell r="AT874">
            <v>4.2500000000000003E-5</v>
          </cell>
          <cell r="AU874">
            <v>4.2500000000000003E-5</v>
          </cell>
          <cell r="AV874">
            <v>4.2500000000000003E-5</v>
          </cell>
          <cell r="AW874">
            <v>4.2500000000000003E-5</v>
          </cell>
          <cell r="AX874">
            <v>4.2500000000000003E-5</v>
          </cell>
          <cell r="AY874">
            <v>4.2500000000000003E-5</v>
          </cell>
          <cell r="AZ874">
            <v>4.2500000000000003E-5</v>
          </cell>
          <cell r="BA874">
            <v>4.2500000000000003E-5</v>
          </cell>
          <cell r="BB874">
            <v>4.2500000000000003E-5</v>
          </cell>
          <cell r="BC874">
            <v>4.2500000000000003E-5</v>
          </cell>
          <cell r="BD874">
            <v>4.2500000000000003E-5</v>
          </cell>
          <cell r="BE874">
            <v>4.2500000000000003E-5</v>
          </cell>
          <cell r="BF874">
            <v>4.2500000000000003E-5</v>
          </cell>
          <cell r="BG874">
            <v>4.2500000000000003E-5</v>
          </cell>
          <cell r="BH874">
            <v>4.2500000000000003E-5</v>
          </cell>
          <cell r="BI874">
            <v>4.2500000000000003E-5</v>
          </cell>
          <cell r="BJ874">
            <v>4.2500000000000003E-5</v>
          </cell>
          <cell r="BK874">
            <v>4.2500000000000003E-5</v>
          </cell>
          <cell r="BL874">
            <v>4.2500000000000003E-5</v>
          </cell>
          <cell r="BM874">
            <v>4.2500000000000003E-5</v>
          </cell>
          <cell r="BN874">
            <v>4.2500000000000003E-5</v>
          </cell>
          <cell r="BO874">
            <v>4.2500000000000003E-5</v>
          </cell>
          <cell r="BP874">
            <v>4.2500000000000003E-5</v>
          </cell>
          <cell r="BQ874">
            <v>4.2500000000000003E-5</v>
          </cell>
          <cell r="BR874">
            <v>4.2500000000000003E-5</v>
          </cell>
          <cell r="BS874">
            <v>4.2500000000000003E-5</v>
          </cell>
          <cell r="BT874">
            <v>4.2500000000000003E-5</v>
          </cell>
          <cell r="BU874">
            <v>4.2500000000000003E-5</v>
          </cell>
          <cell r="BV874">
            <v>4.2500000000000003E-5</v>
          </cell>
          <cell r="BW874">
            <v>4.2500000000000003E-5</v>
          </cell>
          <cell r="BX874">
            <v>4.2500000000000003E-5</v>
          </cell>
          <cell r="BY874">
            <v>4.2500000000000003E-5</v>
          </cell>
          <cell r="BZ874">
            <v>4.2500000000000003E-5</v>
          </cell>
          <cell r="CA874">
            <v>4.2500000000000003E-5</v>
          </cell>
          <cell r="CB874">
            <v>4.2500000000000003E-5</v>
          </cell>
          <cell r="CC874">
            <v>4.2500000000000003E-5</v>
          </cell>
          <cell r="CD874">
            <v>4.2500000000000003E-5</v>
          </cell>
          <cell r="CE874">
            <v>4.2500000000000003E-5</v>
          </cell>
          <cell r="CF874">
            <v>4.2500000000000003E-5</v>
          </cell>
          <cell r="CG874">
            <v>4.2500000000000003E-5</v>
          </cell>
          <cell r="CH874">
            <v>4.2500000000000003E-5</v>
          </cell>
          <cell r="CI874">
            <v>4.2500000000000003E-5</v>
          </cell>
          <cell r="CJ874">
            <v>4.2500000000000003E-5</v>
          </cell>
          <cell r="CK874">
            <v>4.2500000000000003E-5</v>
          </cell>
          <cell r="CL874">
            <v>4.2500000000000003E-5</v>
          </cell>
          <cell r="CM874">
            <v>4.2500000000000003E-5</v>
          </cell>
          <cell r="CN874">
            <v>4.2500000000000003E-5</v>
          </cell>
          <cell r="CO874">
            <v>4.2500000000000003E-5</v>
          </cell>
          <cell r="CP874">
            <v>4.2500000000000003E-5</v>
          </cell>
          <cell r="CQ874">
            <v>4.2500000000000003E-5</v>
          </cell>
          <cell r="CR874">
            <v>4.2500000000000003E-5</v>
          </cell>
          <cell r="CS874">
            <v>4.2500000000000003E-5</v>
          </cell>
          <cell r="CT874">
            <v>4.2500000000000003E-5</v>
          </cell>
          <cell r="CU874">
            <v>4.2500000000000003E-5</v>
          </cell>
          <cell r="CV874">
            <v>4.2500000000000003E-5</v>
          </cell>
          <cell r="CW874">
            <v>4.2500000000000003E-5</v>
          </cell>
          <cell r="CX874">
            <v>4.2500000000000003E-5</v>
          </cell>
          <cell r="CY874">
            <v>4.2500000000000003E-5</v>
          </cell>
          <cell r="CZ874">
            <v>4.2500000000000003E-5</v>
          </cell>
          <cell r="DA874">
            <v>4.2500000000000003E-5</v>
          </cell>
          <cell r="DB874">
            <v>4.2500000000000003E-5</v>
          </cell>
          <cell r="DC874">
            <v>4.2500000000000003E-5</v>
          </cell>
          <cell r="DD874">
            <v>4.2500000000000003E-5</v>
          </cell>
          <cell r="DE874">
            <v>4.2500000000000003E-5</v>
          </cell>
          <cell r="DF874">
            <v>4.2500000000000003E-5</v>
          </cell>
          <cell r="DG874">
            <v>4.2500000000000003E-5</v>
          </cell>
          <cell r="DH874">
            <v>4.2500000000000003E-5</v>
          </cell>
          <cell r="DI874">
            <v>4.2500000000000003E-5</v>
          </cell>
          <cell r="DJ874">
            <v>4.2500000000000003E-5</v>
          </cell>
          <cell r="DL874" t="str">
            <v>.Natural Gas.Production.Supply.Testing and Maintenance.BlowdownsNSBlowdown capture lowService requested.Natural Gas.Production.Supply.Venting.Diffuse Venting</v>
          </cell>
        </row>
        <row r="875">
          <cell r="K875" t="str">
            <v>JCIMS</v>
          </cell>
          <cell r="L875" t="str">
            <v>Assume same as AB</v>
          </cell>
          <cell r="M875" t="str">
            <v>tCH4</v>
          </cell>
          <cell r="N875">
            <v>4.2500000000000003E-5</v>
          </cell>
          <cell r="O875">
            <v>4.2500000000000003E-5</v>
          </cell>
          <cell r="P875">
            <v>4.2500000000000003E-5</v>
          </cell>
          <cell r="Q875">
            <v>4.2500000000000003E-5</v>
          </cell>
          <cell r="R875">
            <v>4.2500000000000003E-5</v>
          </cell>
          <cell r="S875">
            <v>4.2500000000000003E-5</v>
          </cell>
          <cell r="T875">
            <v>4.2500000000000003E-5</v>
          </cell>
          <cell r="U875">
            <v>4.2500000000000003E-5</v>
          </cell>
          <cell r="V875">
            <v>4.2500000000000003E-5</v>
          </cell>
          <cell r="W875">
            <v>4.2500000000000003E-5</v>
          </cell>
          <cell r="X875">
            <v>4.2500000000000003E-5</v>
          </cell>
          <cell r="Y875">
            <v>4.2500000000000003E-5</v>
          </cell>
          <cell r="Z875">
            <v>4.2500000000000003E-5</v>
          </cell>
          <cell r="AA875">
            <v>4.2500000000000003E-5</v>
          </cell>
          <cell r="AB875">
            <v>4.2500000000000003E-5</v>
          </cell>
          <cell r="AC875">
            <v>4.2500000000000003E-5</v>
          </cell>
          <cell r="AD875">
            <v>4.2500000000000003E-5</v>
          </cell>
          <cell r="AE875">
            <v>4.2500000000000003E-5</v>
          </cell>
          <cell r="AF875">
            <v>4.2500000000000003E-5</v>
          </cell>
          <cell r="AG875">
            <v>4.2500000000000003E-5</v>
          </cell>
          <cell r="AH875">
            <v>4.2500000000000003E-5</v>
          </cell>
          <cell r="AI875">
            <v>4.2500000000000003E-5</v>
          </cell>
          <cell r="AJ875">
            <v>4.2500000000000003E-5</v>
          </cell>
          <cell r="AK875">
            <v>4.2500000000000003E-5</v>
          </cell>
          <cell r="AL875">
            <v>4.2500000000000003E-5</v>
          </cell>
          <cell r="AM875">
            <v>4.2500000000000003E-5</v>
          </cell>
          <cell r="AN875">
            <v>4.2500000000000003E-5</v>
          </cell>
          <cell r="AO875">
            <v>4.2500000000000003E-5</v>
          </cell>
          <cell r="AP875">
            <v>4.2500000000000003E-5</v>
          </cell>
          <cell r="AQ875">
            <v>4.2500000000000003E-5</v>
          </cell>
          <cell r="AR875">
            <v>4.2500000000000003E-5</v>
          </cell>
          <cell r="AS875">
            <v>4.2500000000000003E-5</v>
          </cell>
          <cell r="AT875">
            <v>4.2500000000000003E-5</v>
          </cell>
          <cell r="AU875">
            <v>4.2500000000000003E-5</v>
          </cell>
          <cell r="AV875">
            <v>4.2500000000000003E-5</v>
          </cell>
          <cell r="AW875">
            <v>4.2500000000000003E-5</v>
          </cell>
          <cell r="AX875">
            <v>4.2500000000000003E-5</v>
          </cell>
          <cell r="AY875">
            <v>4.2500000000000003E-5</v>
          </cell>
          <cell r="AZ875">
            <v>4.2500000000000003E-5</v>
          </cell>
          <cell r="BA875">
            <v>4.2500000000000003E-5</v>
          </cell>
          <cell r="BB875">
            <v>4.2500000000000003E-5</v>
          </cell>
          <cell r="BC875">
            <v>4.2500000000000003E-5</v>
          </cell>
          <cell r="BD875">
            <v>4.2500000000000003E-5</v>
          </cell>
          <cell r="BE875">
            <v>4.2500000000000003E-5</v>
          </cell>
          <cell r="BF875">
            <v>4.2500000000000003E-5</v>
          </cell>
          <cell r="BG875">
            <v>4.2500000000000003E-5</v>
          </cell>
          <cell r="BH875">
            <v>4.2500000000000003E-5</v>
          </cell>
          <cell r="BI875">
            <v>4.2500000000000003E-5</v>
          </cell>
          <cell r="BJ875">
            <v>4.2500000000000003E-5</v>
          </cell>
          <cell r="BK875">
            <v>4.2500000000000003E-5</v>
          </cell>
          <cell r="BL875">
            <v>4.2500000000000003E-5</v>
          </cell>
          <cell r="BM875">
            <v>4.2500000000000003E-5</v>
          </cell>
          <cell r="BN875">
            <v>4.2500000000000003E-5</v>
          </cell>
          <cell r="BO875">
            <v>4.2500000000000003E-5</v>
          </cell>
          <cell r="BP875">
            <v>4.2500000000000003E-5</v>
          </cell>
          <cell r="BQ875">
            <v>4.2500000000000003E-5</v>
          </cell>
          <cell r="BR875">
            <v>4.2500000000000003E-5</v>
          </cell>
          <cell r="BS875">
            <v>4.2500000000000003E-5</v>
          </cell>
          <cell r="BT875">
            <v>4.2500000000000003E-5</v>
          </cell>
          <cell r="BU875">
            <v>4.2500000000000003E-5</v>
          </cell>
          <cell r="BV875">
            <v>4.2500000000000003E-5</v>
          </cell>
          <cell r="BW875">
            <v>4.2500000000000003E-5</v>
          </cell>
          <cell r="BX875">
            <v>4.2500000000000003E-5</v>
          </cell>
          <cell r="BY875">
            <v>4.2500000000000003E-5</v>
          </cell>
          <cell r="BZ875">
            <v>4.2500000000000003E-5</v>
          </cell>
          <cell r="CA875">
            <v>4.2500000000000003E-5</v>
          </cell>
          <cell r="CB875">
            <v>4.2500000000000003E-5</v>
          </cell>
          <cell r="CC875">
            <v>4.2500000000000003E-5</v>
          </cell>
          <cell r="CD875">
            <v>4.2500000000000003E-5</v>
          </cell>
          <cell r="CE875">
            <v>4.2500000000000003E-5</v>
          </cell>
          <cell r="CF875">
            <v>4.2500000000000003E-5</v>
          </cell>
          <cell r="CG875">
            <v>4.2500000000000003E-5</v>
          </cell>
          <cell r="CH875">
            <v>4.2500000000000003E-5</v>
          </cell>
          <cell r="CI875">
            <v>4.2500000000000003E-5</v>
          </cell>
          <cell r="CJ875">
            <v>4.2500000000000003E-5</v>
          </cell>
          <cell r="CK875">
            <v>4.2500000000000003E-5</v>
          </cell>
          <cell r="CL875">
            <v>4.2500000000000003E-5</v>
          </cell>
          <cell r="CM875">
            <v>4.2500000000000003E-5</v>
          </cell>
          <cell r="CN875">
            <v>4.2500000000000003E-5</v>
          </cell>
          <cell r="CO875">
            <v>4.2500000000000003E-5</v>
          </cell>
          <cell r="CP875">
            <v>4.2500000000000003E-5</v>
          </cell>
          <cell r="CQ875">
            <v>4.2500000000000003E-5</v>
          </cell>
          <cell r="CR875">
            <v>4.2500000000000003E-5</v>
          </cell>
          <cell r="CS875">
            <v>4.2500000000000003E-5</v>
          </cell>
          <cell r="CT875">
            <v>4.2500000000000003E-5</v>
          </cell>
          <cell r="CU875">
            <v>4.2500000000000003E-5</v>
          </cell>
          <cell r="CV875">
            <v>4.2500000000000003E-5</v>
          </cell>
          <cell r="CW875">
            <v>4.2500000000000003E-5</v>
          </cell>
          <cell r="CX875">
            <v>4.2500000000000003E-5</v>
          </cell>
          <cell r="CY875">
            <v>4.2500000000000003E-5</v>
          </cell>
          <cell r="CZ875">
            <v>4.2500000000000003E-5</v>
          </cell>
          <cell r="DA875">
            <v>4.2500000000000003E-5</v>
          </cell>
          <cell r="DB875">
            <v>4.2500000000000003E-5</v>
          </cell>
          <cell r="DC875">
            <v>4.2500000000000003E-5</v>
          </cell>
          <cell r="DD875">
            <v>4.2500000000000003E-5</v>
          </cell>
          <cell r="DE875">
            <v>4.2500000000000003E-5</v>
          </cell>
          <cell r="DF875">
            <v>4.2500000000000003E-5</v>
          </cell>
          <cell r="DG875">
            <v>4.2500000000000003E-5</v>
          </cell>
          <cell r="DH875">
            <v>4.2500000000000003E-5</v>
          </cell>
          <cell r="DI875">
            <v>4.2500000000000003E-5</v>
          </cell>
          <cell r="DJ875">
            <v>4.2500000000000003E-5</v>
          </cell>
          <cell r="DL875" t="str">
            <v>.Natural Gas.Production.Supply.Testing and Maintenance.BlowdownsPEBlowdown capture lowService requested.Natural Gas.Production.Supply.Venting.Diffuse Venting</v>
          </cell>
        </row>
        <row r="876">
          <cell r="K876" t="str">
            <v>JCIMS</v>
          </cell>
          <cell r="L876" t="str">
            <v>Assume same as AB</v>
          </cell>
          <cell r="M876" t="str">
            <v>tCH4</v>
          </cell>
          <cell r="N876">
            <v>4.2500000000000003E-5</v>
          </cell>
          <cell r="O876">
            <v>4.2500000000000003E-5</v>
          </cell>
          <cell r="P876">
            <v>4.2500000000000003E-5</v>
          </cell>
          <cell r="Q876">
            <v>4.2500000000000003E-5</v>
          </cell>
          <cell r="R876">
            <v>4.2500000000000003E-5</v>
          </cell>
          <cell r="S876">
            <v>4.2500000000000003E-5</v>
          </cell>
          <cell r="T876">
            <v>4.2500000000000003E-5</v>
          </cell>
          <cell r="U876">
            <v>4.2500000000000003E-5</v>
          </cell>
          <cell r="V876">
            <v>4.2500000000000003E-5</v>
          </cell>
          <cell r="W876">
            <v>4.2500000000000003E-5</v>
          </cell>
          <cell r="X876">
            <v>4.2500000000000003E-5</v>
          </cell>
          <cell r="Y876">
            <v>4.2500000000000003E-5</v>
          </cell>
          <cell r="Z876">
            <v>4.2500000000000003E-5</v>
          </cell>
          <cell r="AA876">
            <v>4.2500000000000003E-5</v>
          </cell>
          <cell r="AB876">
            <v>4.2500000000000003E-5</v>
          </cell>
          <cell r="AC876">
            <v>4.2500000000000003E-5</v>
          </cell>
          <cell r="AD876">
            <v>4.2500000000000003E-5</v>
          </cell>
          <cell r="AE876">
            <v>4.2500000000000003E-5</v>
          </cell>
          <cell r="AF876">
            <v>4.2500000000000003E-5</v>
          </cell>
          <cell r="AG876">
            <v>4.2500000000000003E-5</v>
          </cell>
          <cell r="AH876">
            <v>4.2500000000000003E-5</v>
          </cell>
          <cell r="AI876">
            <v>4.2500000000000003E-5</v>
          </cell>
          <cell r="AJ876">
            <v>4.2500000000000003E-5</v>
          </cell>
          <cell r="AK876">
            <v>4.2500000000000003E-5</v>
          </cell>
          <cell r="AL876">
            <v>4.2500000000000003E-5</v>
          </cell>
          <cell r="AM876">
            <v>4.2500000000000003E-5</v>
          </cell>
          <cell r="AN876">
            <v>4.2500000000000003E-5</v>
          </cell>
          <cell r="AO876">
            <v>4.2500000000000003E-5</v>
          </cell>
          <cell r="AP876">
            <v>4.2500000000000003E-5</v>
          </cell>
          <cell r="AQ876">
            <v>4.2500000000000003E-5</v>
          </cell>
          <cell r="AR876">
            <v>4.2500000000000003E-5</v>
          </cell>
          <cell r="AS876">
            <v>4.2500000000000003E-5</v>
          </cell>
          <cell r="AT876">
            <v>4.2500000000000003E-5</v>
          </cell>
          <cell r="AU876">
            <v>4.2500000000000003E-5</v>
          </cell>
          <cell r="AV876">
            <v>4.2500000000000003E-5</v>
          </cell>
          <cell r="AW876">
            <v>4.2500000000000003E-5</v>
          </cell>
          <cell r="AX876">
            <v>4.2500000000000003E-5</v>
          </cell>
          <cell r="AY876">
            <v>4.2500000000000003E-5</v>
          </cell>
          <cell r="AZ876">
            <v>4.2500000000000003E-5</v>
          </cell>
          <cell r="BA876">
            <v>4.2500000000000003E-5</v>
          </cell>
          <cell r="BB876">
            <v>4.2500000000000003E-5</v>
          </cell>
          <cell r="BC876">
            <v>4.2500000000000003E-5</v>
          </cell>
          <cell r="BD876">
            <v>4.2500000000000003E-5</v>
          </cell>
          <cell r="BE876">
            <v>4.2500000000000003E-5</v>
          </cell>
          <cell r="BF876">
            <v>4.2500000000000003E-5</v>
          </cell>
          <cell r="BG876">
            <v>4.2500000000000003E-5</v>
          </cell>
          <cell r="BH876">
            <v>4.2500000000000003E-5</v>
          </cell>
          <cell r="BI876">
            <v>4.2500000000000003E-5</v>
          </cell>
          <cell r="BJ876">
            <v>4.2500000000000003E-5</v>
          </cell>
          <cell r="BK876">
            <v>4.2500000000000003E-5</v>
          </cell>
          <cell r="BL876">
            <v>4.2500000000000003E-5</v>
          </cell>
          <cell r="BM876">
            <v>4.2500000000000003E-5</v>
          </cell>
          <cell r="BN876">
            <v>4.2500000000000003E-5</v>
          </cell>
          <cell r="BO876">
            <v>4.2500000000000003E-5</v>
          </cell>
          <cell r="BP876">
            <v>4.2500000000000003E-5</v>
          </cell>
          <cell r="BQ876">
            <v>4.2500000000000003E-5</v>
          </cell>
          <cell r="BR876">
            <v>4.2500000000000003E-5</v>
          </cell>
          <cell r="BS876">
            <v>4.2500000000000003E-5</v>
          </cell>
          <cell r="BT876">
            <v>4.2500000000000003E-5</v>
          </cell>
          <cell r="BU876">
            <v>4.2500000000000003E-5</v>
          </cell>
          <cell r="BV876">
            <v>4.2500000000000003E-5</v>
          </cell>
          <cell r="BW876">
            <v>4.2500000000000003E-5</v>
          </cell>
          <cell r="BX876">
            <v>4.2500000000000003E-5</v>
          </cell>
          <cell r="BY876">
            <v>4.2500000000000003E-5</v>
          </cell>
          <cell r="BZ876">
            <v>4.2500000000000003E-5</v>
          </cell>
          <cell r="CA876">
            <v>4.2500000000000003E-5</v>
          </cell>
          <cell r="CB876">
            <v>4.2500000000000003E-5</v>
          </cell>
          <cell r="CC876">
            <v>4.2500000000000003E-5</v>
          </cell>
          <cell r="CD876">
            <v>4.2500000000000003E-5</v>
          </cell>
          <cell r="CE876">
            <v>4.2500000000000003E-5</v>
          </cell>
          <cell r="CF876">
            <v>4.2500000000000003E-5</v>
          </cell>
          <cell r="CG876">
            <v>4.2500000000000003E-5</v>
          </cell>
          <cell r="CH876">
            <v>4.2500000000000003E-5</v>
          </cell>
          <cell r="CI876">
            <v>4.2500000000000003E-5</v>
          </cell>
          <cell r="CJ876">
            <v>4.2500000000000003E-5</v>
          </cell>
          <cell r="CK876">
            <v>4.2500000000000003E-5</v>
          </cell>
          <cell r="CL876">
            <v>4.2500000000000003E-5</v>
          </cell>
          <cell r="CM876">
            <v>4.2500000000000003E-5</v>
          </cell>
          <cell r="CN876">
            <v>4.2500000000000003E-5</v>
          </cell>
          <cell r="CO876">
            <v>4.2500000000000003E-5</v>
          </cell>
          <cell r="CP876">
            <v>4.2500000000000003E-5</v>
          </cell>
          <cell r="CQ876">
            <v>4.2500000000000003E-5</v>
          </cell>
          <cell r="CR876">
            <v>4.2500000000000003E-5</v>
          </cell>
          <cell r="CS876">
            <v>4.2500000000000003E-5</v>
          </cell>
          <cell r="CT876">
            <v>4.2500000000000003E-5</v>
          </cell>
          <cell r="CU876">
            <v>4.2500000000000003E-5</v>
          </cell>
          <cell r="CV876">
            <v>4.2500000000000003E-5</v>
          </cell>
          <cell r="CW876">
            <v>4.2500000000000003E-5</v>
          </cell>
          <cell r="CX876">
            <v>4.2500000000000003E-5</v>
          </cell>
          <cell r="CY876">
            <v>4.2500000000000003E-5</v>
          </cell>
          <cell r="CZ876">
            <v>4.2500000000000003E-5</v>
          </cell>
          <cell r="DA876">
            <v>4.2500000000000003E-5</v>
          </cell>
          <cell r="DB876">
            <v>4.2500000000000003E-5</v>
          </cell>
          <cell r="DC876">
            <v>4.2500000000000003E-5</v>
          </cell>
          <cell r="DD876">
            <v>4.2500000000000003E-5</v>
          </cell>
          <cell r="DE876">
            <v>4.2500000000000003E-5</v>
          </cell>
          <cell r="DF876">
            <v>4.2500000000000003E-5</v>
          </cell>
          <cell r="DG876">
            <v>4.2500000000000003E-5</v>
          </cell>
          <cell r="DH876">
            <v>4.2500000000000003E-5</v>
          </cell>
          <cell r="DI876">
            <v>4.2500000000000003E-5</v>
          </cell>
          <cell r="DJ876">
            <v>4.2500000000000003E-5</v>
          </cell>
          <cell r="DL876" t="str">
            <v>.Natural Gas.Production.Supply.Testing and Maintenance.BlowdownsNLBlowdown capture lowService requested.Natural Gas.Production.Supply.Venting.Diffuse Venting</v>
          </cell>
        </row>
        <row r="877">
          <cell r="K877" t="str">
            <v>JCIMS</v>
          </cell>
          <cell r="L877" t="str">
            <v>Assume same as AB</v>
          </cell>
          <cell r="M877" t="str">
            <v>tCH4</v>
          </cell>
          <cell r="N877">
            <v>4.2500000000000003E-5</v>
          </cell>
          <cell r="O877">
            <v>4.2500000000000003E-5</v>
          </cell>
          <cell r="P877">
            <v>4.2500000000000003E-5</v>
          </cell>
          <cell r="Q877">
            <v>4.2500000000000003E-5</v>
          </cell>
          <cell r="R877">
            <v>4.2500000000000003E-5</v>
          </cell>
          <cell r="S877">
            <v>4.2500000000000003E-5</v>
          </cell>
          <cell r="T877">
            <v>4.2500000000000003E-5</v>
          </cell>
          <cell r="U877">
            <v>4.2500000000000003E-5</v>
          </cell>
          <cell r="V877">
            <v>4.2500000000000003E-5</v>
          </cell>
          <cell r="W877">
            <v>4.2500000000000003E-5</v>
          </cell>
          <cell r="X877">
            <v>4.2500000000000003E-5</v>
          </cell>
          <cell r="Y877">
            <v>4.2500000000000003E-5</v>
          </cell>
          <cell r="Z877">
            <v>4.2500000000000003E-5</v>
          </cell>
          <cell r="AA877">
            <v>4.2500000000000003E-5</v>
          </cell>
          <cell r="AB877">
            <v>4.2500000000000003E-5</v>
          </cell>
          <cell r="AC877">
            <v>4.2500000000000003E-5</v>
          </cell>
          <cell r="AD877">
            <v>4.2500000000000003E-5</v>
          </cell>
          <cell r="AE877">
            <v>4.2500000000000003E-5</v>
          </cell>
          <cell r="AF877">
            <v>4.2500000000000003E-5</v>
          </cell>
          <cell r="AG877">
            <v>4.2500000000000003E-5</v>
          </cell>
          <cell r="AH877">
            <v>4.2500000000000003E-5</v>
          </cell>
          <cell r="AI877">
            <v>4.2500000000000003E-5</v>
          </cell>
          <cell r="AJ877">
            <v>4.2500000000000003E-5</v>
          </cell>
          <cell r="AK877">
            <v>4.2500000000000003E-5</v>
          </cell>
          <cell r="AL877">
            <v>4.2500000000000003E-5</v>
          </cell>
          <cell r="AM877">
            <v>4.2500000000000003E-5</v>
          </cell>
          <cell r="AN877">
            <v>4.2500000000000003E-5</v>
          </cell>
          <cell r="AO877">
            <v>4.2500000000000003E-5</v>
          </cell>
          <cell r="AP877">
            <v>4.2500000000000003E-5</v>
          </cell>
          <cell r="AQ877">
            <v>4.2500000000000003E-5</v>
          </cell>
          <cell r="AR877">
            <v>4.2500000000000003E-5</v>
          </cell>
          <cell r="AS877">
            <v>4.2500000000000003E-5</v>
          </cell>
          <cell r="AT877">
            <v>4.2500000000000003E-5</v>
          </cell>
          <cell r="AU877">
            <v>4.2500000000000003E-5</v>
          </cell>
          <cell r="AV877">
            <v>4.2500000000000003E-5</v>
          </cell>
          <cell r="AW877">
            <v>4.2500000000000003E-5</v>
          </cell>
          <cell r="AX877">
            <v>4.2500000000000003E-5</v>
          </cell>
          <cell r="AY877">
            <v>4.2500000000000003E-5</v>
          </cell>
          <cell r="AZ877">
            <v>4.2500000000000003E-5</v>
          </cell>
          <cell r="BA877">
            <v>4.2500000000000003E-5</v>
          </cell>
          <cell r="BB877">
            <v>4.2500000000000003E-5</v>
          </cell>
          <cell r="BC877">
            <v>4.2500000000000003E-5</v>
          </cell>
          <cell r="BD877">
            <v>4.2500000000000003E-5</v>
          </cell>
          <cell r="BE877">
            <v>4.2500000000000003E-5</v>
          </cell>
          <cell r="BF877">
            <v>4.2500000000000003E-5</v>
          </cell>
          <cell r="BG877">
            <v>4.2500000000000003E-5</v>
          </cell>
          <cell r="BH877">
            <v>4.2500000000000003E-5</v>
          </cell>
          <cell r="BI877">
            <v>4.2500000000000003E-5</v>
          </cell>
          <cell r="BJ877">
            <v>4.2500000000000003E-5</v>
          </cell>
          <cell r="BK877">
            <v>4.2500000000000003E-5</v>
          </cell>
          <cell r="BL877">
            <v>4.2500000000000003E-5</v>
          </cell>
          <cell r="BM877">
            <v>4.2500000000000003E-5</v>
          </cell>
          <cell r="BN877">
            <v>4.2500000000000003E-5</v>
          </cell>
          <cell r="BO877">
            <v>4.2500000000000003E-5</v>
          </cell>
          <cell r="BP877">
            <v>4.2500000000000003E-5</v>
          </cell>
          <cell r="BQ877">
            <v>4.2500000000000003E-5</v>
          </cell>
          <cell r="BR877">
            <v>4.2500000000000003E-5</v>
          </cell>
          <cell r="BS877">
            <v>4.2500000000000003E-5</v>
          </cell>
          <cell r="BT877">
            <v>4.2500000000000003E-5</v>
          </cell>
          <cell r="BU877">
            <v>4.2500000000000003E-5</v>
          </cell>
          <cell r="BV877">
            <v>4.2500000000000003E-5</v>
          </cell>
          <cell r="BW877">
            <v>4.2500000000000003E-5</v>
          </cell>
          <cell r="BX877">
            <v>4.2500000000000003E-5</v>
          </cell>
          <cell r="BY877">
            <v>4.2500000000000003E-5</v>
          </cell>
          <cell r="BZ877">
            <v>4.2500000000000003E-5</v>
          </cell>
          <cell r="CA877">
            <v>4.2500000000000003E-5</v>
          </cell>
          <cell r="CB877">
            <v>4.2500000000000003E-5</v>
          </cell>
          <cell r="CC877">
            <v>4.2500000000000003E-5</v>
          </cell>
          <cell r="CD877">
            <v>4.2500000000000003E-5</v>
          </cell>
          <cell r="CE877">
            <v>4.2500000000000003E-5</v>
          </cell>
          <cell r="CF877">
            <v>4.2500000000000003E-5</v>
          </cell>
          <cell r="CG877">
            <v>4.2500000000000003E-5</v>
          </cell>
          <cell r="CH877">
            <v>4.2500000000000003E-5</v>
          </cell>
          <cell r="CI877">
            <v>4.2500000000000003E-5</v>
          </cell>
          <cell r="CJ877">
            <v>4.2500000000000003E-5</v>
          </cell>
          <cell r="CK877">
            <v>4.2500000000000003E-5</v>
          </cell>
          <cell r="CL877">
            <v>4.2500000000000003E-5</v>
          </cell>
          <cell r="CM877">
            <v>4.2500000000000003E-5</v>
          </cell>
          <cell r="CN877">
            <v>4.2500000000000003E-5</v>
          </cell>
          <cell r="CO877">
            <v>4.2500000000000003E-5</v>
          </cell>
          <cell r="CP877">
            <v>4.2500000000000003E-5</v>
          </cell>
          <cell r="CQ877">
            <v>4.2500000000000003E-5</v>
          </cell>
          <cell r="CR877">
            <v>4.2500000000000003E-5</v>
          </cell>
          <cell r="CS877">
            <v>4.2500000000000003E-5</v>
          </cell>
          <cell r="CT877">
            <v>4.2500000000000003E-5</v>
          </cell>
          <cell r="CU877">
            <v>4.2500000000000003E-5</v>
          </cell>
          <cell r="CV877">
            <v>4.2500000000000003E-5</v>
          </cell>
          <cell r="CW877">
            <v>4.2500000000000003E-5</v>
          </cell>
          <cell r="CX877">
            <v>4.2500000000000003E-5</v>
          </cell>
          <cell r="CY877">
            <v>4.2500000000000003E-5</v>
          </cell>
          <cell r="CZ877">
            <v>4.2500000000000003E-5</v>
          </cell>
          <cell r="DA877">
            <v>4.2500000000000003E-5</v>
          </cell>
          <cell r="DB877">
            <v>4.2500000000000003E-5</v>
          </cell>
          <cell r="DC877">
            <v>4.2500000000000003E-5</v>
          </cell>
          <cell r="DD877">
            <v>4.2500000000000003E-5</v>
          </cell>
          <cell r="DE877">
            <v>4.2500000000000003E-5</v>
          </cell>
          <cell r="DF877">
            <v>4.2500000000000003E-5</v>
          </cell>
          <cell r="DG877">
            <v>4.2500000000000003E-5</v>
          </cell>
          <cell r="DH877">
            <v>4.2500000000000003E-5</v>
          </cell>
          <cell r="DI877">
            <v>4.2500000000000003E-5</v>
          </cell>
          <cell r="DJ877">
            <v>4.2500000000000003E-5</v>
          </cell>
          <cell r="DL877" t="str">
            <v>.Natural Gas.Production.Supply.Testing and Maintenance.BlowdownsYTBlowdown capture lowService requested.Natural Gas.Production.Supply.Venting.Diffuse Venting</v>
          </cell>
        </row>
        <row r="878">
          <cell r="K878" t="str">
            <v>JCIMS</v>
          </cell>
          <cell r="L878" t="str">
            <v>Assume same as AB</v>
          </cell>
          <cell r="M878" t="str">
            <v>tCH4</v>
          </cell>
          <cell r="N878">
            <v>4.2500000000000003E-5</v>
          </cell>
          <cell r="O878">
            <v>4.2500000000000003E-5</v>
          </cell>
          <cell r="P878">
            <v>4.2500000000000003E-5</v>
          </cell>
          <cell r="Q878">
            <v>4.2500000000000003E-5</v>
          </cell>
          <cell r="R878">
            <v>4.2500000000000003E-5</v>
          </cell>
          <cell r="S878">
            <v>4.2500000000000003E-5</v>
          </cell>
          <cell r="T878">
            <v>4.2500000000000003E-5</v>
          </cell>
          <cell r="U878">
            <v>4.2500000000000003E-5</v>
          </cell>
          <cell r="V878">
            <v>4.2500000000000003E-5</v>
          </cell>
          <cell r="W878">
            <v>4.2500000000000003E-5</v>
          </cell>
          <cell r="X878">
            <v>4.2500000000000003E-5</v>
          </cell>
          <cell r="Y878">
            <v>4.2500000000000003E-5</v>
          </cell>
          <cell r="Z878">
            <v>4.2500000000000003E-5</v>
          </cell>
          <cell r="AA878">
            <v>4.2500000000000003E-5</v>
          </cell>
          <cell r="AB878">
            <v>4.2500000000000003E-5</v>
          </cell>
          <cell r="AC878">
            <v>4.2500000000000003E-5</v>
          </cell>
          <cell r="AD878">
            <v>4.2500000000000003E-5</v>
          </cell>
          <cell r="AE878">
            <v>4.2500000000000003E-5</v>
          </cell>
          <cell r="AF878">
            <v>4.2500000000000003E-5</v>
          </cell>
          <cell r="AG878">
            <v>4.2500000000000003E-5</v>
          </cell>
          <cell r="AH878">
            <v>4.2500000000000003E-5</v>
          </cell>
          <cell r="AI878">
            <v>4.2500000000000003E-5</v>
          </cell>
          <cell r="AJ878">
            <v>4.2500000000000003E-5</v>
          </cell>
          <cell r="AK878">
            <v>4.2500000000000003E-5</v>
          </cell>
          <cell r="AL878">
            <v>4.2500000000000003E-5</v>
          </cell>
          <cell r="AM878">
            <v>4.2500000000000003E-5</v>
          </cell>
          <cell r="AN878">
            <v>4.2500000000000003E-5</v>
          </cell>
          <cell r="AO878">
            <v>4.2500000000000003E-5</v>
          </cell>
          <cell r="AP878">
            <v>4.2500000000000003E-5</v>
          </cell>
          <cell r="AQ878">
            <v>4.2500000000000003E-5</v>
          </cell>
          <cell r="AR878">
            <v>4.2500000000000003E-5</v>
          </cell>
          <cell r="AS878">
            <v>4.2500000000000003E-5</v>
          </cell>
          <cell r="AT878">
            <v>4.2500000000000003E-5</v>
          </cell>
          <cell r="AU878">
            <v>4.2500000000000003E-5</v>
          </cell>
          <cell r="AV878">
            <v>4.2500000000000003E-5</v>
          </cell>
          <cell r="AW878">
            <v>4.2500000000000003E-5</v>
          </cell>
          <cell r="AX878">
            <v>4.2500000000000003E-5</v>
          </cell>
          <cell r="AY878">
            <v>4.2500000000000003E-5</v>
          </cell>
          <cell r="AZ878">
            <v>4.2500000000000003E-5</v>
          </cell>
          <cell r="BA878">
            <v>4.2500000000000003E-5</v>
          </cell>
          <cell r="BB878">
            <v>4.2500000000000003E-5</v>
          </cell>
          <cell r="BC878">
            <v>4.2500000000000003E-5</v>
          </cell>
          <cell r="BD878">
            <v>4.2500000000000003E-5</v>
          </cell>
          <cell r="BE878">
            <v>4.2500000000000003E-5</v>
          </cell>
          <cell r="BF878">
            <v>4.2500000000000003E-5</v>
          </cell>
          <cell r="BG878">
            <v>4.2500000000000003E-5</v>
          </cell>
          <cell r="BH878">
            <v>4.2500000000000003E-5</v>
          </cell>
          <cell r="BI878">
            <v>4.2500000000000003E-5</v>
          </cell>
          <cell r="BJ878">
            <v>4.2500000000000003E-5</v>
          </cell>
          <cell r="BK878">
            <v>4.2500000000000003E-5</v>
          </cell>
          <cell r="BL878">
            <v>4.2500000000000003E-5</v>
          </cell>
          <cell r="BM878">
            <v>4.2500000000000003E-5</v>
          </cell>
          <cell r="BN878">
            <v>4.2500000000000003E-5</v>
          </cell>
          <cell r="BO878">
            <v>4.2500000000000003E-5</v>
          </cell>
          <cell r="BP878">
            <v>4.2500000000000003E-5</v>
          </cell>
          <cell r="BQ878">
            <v>4.2500000000000003E-5</v>
          </cell>
          <cell r="BR878">
            <v>4.2500000000000003E-5</v>
          </cell>
          <cell r="BS878">
            <v>4.2500000000000003E-5</v>
          </cell>
          <cell r="BT878">
            <v>4.2500000000000003E-5</v>
          </cell>
          <cell r="BU878">
            <v>4.2500000000000003E-5</v>
          </cell>
          <cell r="BV878">
            <v>4.2500000000000003E-5</v>
          </cell>
          <cell r="BW878">
            <v>4.2500000000000003E-5</v>
          </cell>
          <cell r="BX878">
            <v>4.2500000000000003E-5</v>
          </cell>
          <cell r="BY878">
            <v>4.2500000000000003E-5</v>
          </cell>
          <cell r="BZ878">
            <v>4.2500000000000003E-5</v>
          </cell>
          <cell r="CA878">
            <v>4.2500000000000003E-5</v>
          </cell>
          <cell r="CB878">
            <v>4.2500000000000003E-5</v>
          </cell>
          <cell r="CC878">
            <v>4.2500000000000003E-5</v>
          </cell>
          <cell r="CD878">
            <v>4.2500000000000003E-5</v>
          </cell>
          <cell r="CE878">
            <v>4.2500000000000003E-5</v>
          </cell>
          <cell r="CF878">
            <v>4.2500000000000003E-5</v>
          </cell>
          <cell r="CG878">
            <v>4.2500000000000003E-5</v>
          </cell>
          <cell r="CH878">
            <v>4.2500000000000003E-5</v>
          </cell>
          <cell r="CI878">
            <v>4.2500000000000003E-5</v>
          </cell>
          <cell r="CJ878">
            <v>4.2500000000000003E-5</v>
          </cell>
          <cell r="CK878">
            <v>4.2500000000000003E-5</v>
          </cell>
          <cell r="CL878">
            <v>4.2500000000000003E-5</v>
          </cell>
          <cell r="CM878">
            <v>4.2500000000000003E-5</v>
          </cell>
          <cell r="CN878">
            <v>4.2500000000000003E-5</v>
          </cell>
          <cell r="CO878">
            <v>4.2500000000000003E-5</v>
          </cell>
          <cell r="CP878">
            <v>4.2500000000000003E-5</v>
          </cell>
          <cell r="CQ878">
            <v>4.2500000000000003E-5</v>
          </cell>
          <cell r="CR878">
            <v>4.2500000000000003E-5</v>
          </cell>
          <cell r="CS878">
            <v>4.2500000000000003E-5</v>
          </cell>
          <cell r="CT878">
            <v>4.2500000000000003E-5</v>
          </cell>
          <cell r="CU878">
            <v>4.2500000000000003E-5</v>
          </cell>
          <cell r="CV878">
            <v>4.2500000000000003E-5</v>
          </cell>
          <cell r="CW878">
            <v>4.2500000000000003E-5</v>
          </cell>
          <cell r="CX878">
            <v>4.2500000000000003E-5</v>
          </cell>
          <cell r="CY878">
            <v>4.2500000000000003E-5</v>
          </cell>
          <cell r="CZ878">
            <v>4.2500000000000003E-5</v>
          </cell>
          <cell r="DA878">
            <v>4.2500000000000003E-5</v>
          </cell>
          <cell r="DB878">
            <v>4.2500000000000003E-5</v>
          </cell>
          <cell r="DC878">
            <v>4.2500000000000003E-5</v>
          </cell>
          <cell r="DD878">
            <v>4.2500000000000003E-5</v>
          </cell>
          <cell r="DE878">
            <v>4.2500000000000003E-5</v>
          </cell>
          <cell r="DF878">
            <v>4.2500000000000003E-5</v>
          </cell>
          <cell r="DG878">
            <v>4.2500000000000003E-5</v>
          </cell>
          <cell r="DH878">
            <v>4.2500000000000003E-5</v>
          </cell>
          <cell r="DI878">
            <v>4.2500000000000003E-5</v>
          </cell>
          <cell r="DJ878">
            <v>4.2500000000000003E-5</v>
          </cell>
          <cell r="DL878" t="str">
            <v>.Natural Gas.Production.Supply.Testing and Maintenance.BlowdownsNTBlowdown capture lowService requested.Natural Gas.Production.Supply.Venting.Diffuse Venting</v>
          </cell>
        </row>
        <row r="879">
          <cell r="K879" t="str">
            <v>JCIMS</v>
          </cell>
          <cell r="L879" t="str">
            <v>Assume same as AB</v>
          </cell>
          <cell r="M879" t="str">
            <v>tCH4</v>
          </cell>
          <cell r="N879">
            <v>4.2500000000000003E-5</v>
          </cell>
          <cell r="O879">
            <v>4.2500000000000003E-5</v>
          </cell>
          <cell r="P879">
            <v>4.2500000000000003E-5</v>
          </cell>
          <cell r="Q879">
            <v>4.2500000000000003E-5</v>
          </cell>
          <cell r="R879">
            <v>4.2500000000000003E-5</v>
          </cell>
          <cell r="S879">
            <v>4.2500000000000003E-5</v>
          </cell>
          <cell r="T879">
            <v>4.2500000000000003E-5</v>
          </cell>
          <cell r="U879">
            <v>4.2500000000000003E-5</v>
          </cell>
          <cell r="V879">
            <v>4.2500000000000003E-5</v>
          </cell>
          <cell r="W879">
            <v>4.2500000000000003E-5</v>
          </cell>
          <cell r="X879">
            <v>4.2500000000000003E-5</v>
          </cell>
          <cell r="Y879">
            <v>4.2500000000000003E-5</v>
          </cell>
          <cell r="Z879">
            <v>4.2500000000000003E-5</v>
          </cell>
          <cell r="AA879">
            <v>4.2500000000000003E-5</v>
          </cell>
          <cell r="AB879">
            <v>4.2500000000000003E-5</v>
          </cell>
          <cell r="AC879">
            <v>4.2500000000000003E-5</v>
          </cell>
          <cell r="AD879">
            <v>4.2500000000000003E-5</v>
          </cell>
          <cell r="AE879">
            <v>4.2500000000000003E-5</v>
          </cell>
          <cell r="AF879">
            <v>4.2500000000000003E-5</v>
          </cell>
          <cell r="AG879">
            <v>4.2500000000000003E-5</v>
          </cell>
          <cell r="AH879">
            <v>4.2500000000000003E-5</v>
          </cell>
          <cell r="AI879">
            <v>4.2500000000000003E-5</v>
          </cell>
          <cell r="AJ879">
            <v>4.2500000000000003E-5</v>
          </cell>
          <cell r="AK879">
            <v>4.2500000000000003E-5</v>
          </cell>
          <cell r="AL879">
            <v>4.2500000000000003E-5</v>
          </cell>
          <cell r="AM879">
            <v>4.2500000000000003E-5</v>
          </cell>
          <cell r="AN879">
            <v>4.2500000000000003E-5</v>
          </cell>
          <cell r="AO879">
            <v>4.2500000000000003E-5</v>
          </cell>
          <cell r="AP879">
            <v>4.2500000000000003E-5</v>
          </cell>
          <cell r="AQ879">
            <v>4.2500000000000003E-5</v>
          </cell>
          <cell r="AR879">
            <v>4.2500000000000003E-5</v>
          </cell>
          <cell r="AS879">
            <v>4.2500000000000003E-5</v>
          </cell>
          <cell r="AT879">
            <v>4.2500000000000003E-5</v>
          </cell>
          <cell r="AU879">
            <v>4.2500000000000003E-5</v>
          </cell>
          <cell r="AV879">
            <v>4.2500000000000003E-5</v>
          </cell>
          <cell r="AW879">
            <v>4.2500000000000003E-5</v>
          </cell>
          <cell r="AX879">
            <v>4.2500000000000003E-5</v>
          </cell>
          <cell r="AY879">
            <v>4.2500000000000003E-5</v>
          </cell>
          <cell r="AZ879">
            <v>4.2500000000000003E-5</v>
          </cell>
          <cell r="BA879">
            <v>4.2500000000000003E-5</v>
          </cell>
          <cell r="BB879">
            <v>4.2500000000000003E-5</v>
          </cell>
          <cell r="BC879">
            <v>4.2500000000000003E-5</v>
          </cell>
          <cell r="BD879">
            <v>4.2500000000000003E-5</v>
          </cell>
          <cell r="BE879">
            <v>4.2500000000000003E-5</v>
          </cell>
          <cell r="BF879">
            <v>4.2500000000000003E-5</v>
          </cell>
          <cell r="BG879">
            <v>4.2500000000000003E-5</v>
          </cell>
          <cell r="BH879">
            <v>4.2500000000000003E-5</v>
          </cell>
          <cell r="BI879">
            <v>4.2500000000000003E-5</v>
          </cell>
          <cell r="BJ879">
            <v>4.2500000000000003E-5</v>
          </cell>
          <cell r="BK879">
            <v>4.2500000000000003E-5</v>
          </cell>
          <cell r="BL879">
            <v>4.2500000000000003E-5</v>
          </cell>
          <cell r="BM879">
            <v>4.2500000000000003E-5</v>
          </cell>
          <cell r="BN879">
            <v>4.2500000000000003E-5</v>
          </cell>
          <cell r="BO879">
            <v>4.2500000000000003E-5</v>
          </cell>
          <cell r="BP879">
            <v>4.2500000000000003E-5</v>
          </cell>
          <cell r="BQ879">
            <v>4.2500000000000003E-5</v>
          </cell>
          <cell r="BR879">
            <v>4.2500000000000003E-5</v>
          </cell>
          <cell r="BS879">
            <v>4.2500000000000003E-5</v>
          </cell>
          <cell r="BT879">
            <v>4.2500000000000003E-5</v>
          </cell>
          <cell r="BU879">
            <v>4.2500000000000003E-5</v>
          </cell>
          <cell r="BV879">
            <v>4.2500000000000003E-5</v>
          </cell>
          <cell r="BW879">
            <v>4.2500000000000003E-5</v>
          </cell>
          <cell r="BX879">
            <v>4.2500000000000003E-5</v>
          </cell>
          <cell r="BY879">
            <v>4.2500000000000003E-5</v>
          </cell>
          <cell r="BZ879">
            <v>4.2500000000000003E-5</v>
          </cell>
          <cell r="CA879">
            <v>4.2500000000000003E-5</v>
          </cell>
          <cell r="CB879">
            <v>4.2500000000000003E-5</v>
          </cell>
          <cell r="CC879">
            <v>4.2500000000000003E-5</v>
          </cell>
          <cell r="CD879">
            <v>4.2500000000000003E-5</v>
          </cell>
          <cell r="CE879">
            <v>4.2500000000000003E-5</v>
          </cell>
          <cell r="CF879">
            <v>4.2500000000000003E-5</v>
          </cell>
          <cell r="CG879">
            <v>4.2500000000000003E-5</v>
          </cell>
          <cell r="CH879">
            <v>4.2500000000000003E-5</v>
          </cell>
          <cell r="CI879">
            <v>4.2500000000000003E-5</v>
          </cell>
          <cell r="CJ879">
            <v>4.2500000000000003E-5</v>
          </cell>
          <cell r="CK879">
            <v>4.2500000000000003E-5</v>
          </cell>
          <cell r="CL879">
            <v>4.2500000000000003E-5</v>
          </cell>
          <cell r="CM879">
            <v>4.2500000000000003E-5</v>
          </cell>
          <cell r="CN879">
            <v>4.2500000000000003E-5</v>
          </cell>
          <cell r="CO879">
            <v>4.2500000000000003E-5</v>
          </cell>
          <cell r="CP879">
            <v>4.2500000000000003E-5</v>
          </cell>
          <cell r="CQ879">
            <v>4.2500000000000003E-5</v>
          </cell>
          <cell r="CR879">
            <v>4.2500000000000003E-5</v>
          </cell>
          <cell r="CS879">
            <v>4.2500000000000003E-5</v>
          </cell>
          <cell r="CT879">
            <v>4.2500000000000003E-5</v>
          </cell>
          <cell r="CU879">
            <v>4.2500000000000003E-5</v>
          </cell>
          <cell r="CV879">
            <v>4.2500000000000003E-5</v>
          </cell>
          <cell r="CW879">
            <v>4.2500000000000003E-5</v>
          </cell>
          <cell r="CX879">
            <v>4.2500000000000003E-5</v>
          </cell>
          <cell r="CY879">
            <v>4.2500000000000003E-5</v>
          </cell>
          <cell r="CZ879">
            <v>4.2500000000000003E-5</v>
          </cell>
          <cell r="DA879">
            <v>4.2500000000000003E-5</v>
          </cell>
          <cell r="DB879">
            <v>4.2500000000000003E-5</v>
          </cell>
          <cell r="DC879">
            <v>4.2500000000000003E-5</v>
          </cell>
          <cell r="DD879">
            <v>4.2500000000000003E-5</v>
          </cell>
          <cell r="DE879">
            <v>4.2500000000000003E-5</v>
          </cell>
          <cell r="DF879">
            <v>4.2500000000000003E-5</v>
          </cell>
          <cell r="DG879">
            <v>4.2500000000000003E-5</v>
          </cell>
          <cell r="DH879">
            <v>4.2500000000000003E-5</v>
          </cell>
          <cell r="DI879">
            <v>4.2500000000000003E-5</v>
          </cell>
          <cell r="DJ879">
            <v>4.2500000000000003E-5</v>
          </cell>
          <cell r="DL879" t="str">
            <v>.Natural Gas.Production.Supply.Testing and Maintenance.BlowdownsNUBlowdown capture lowService requested.Natural Gas.Production.Supply.Venting.Diffuse Venting</v>
          </cell>
        </row>
        <row r="880">
          <cell r="K880" t="str">
            <v>JCIMS</v>
          </cell>
          <cell r="L880" t="str">
            <v>Assume same as AB</v>
          </cell>
          <cell r="M880" t="str">
            <v>tCH4</v>
          </cell>
          <cell r="N880">
            <v>4.2500000000000003E-5</v>
          </cell>
          <cell r="O880">
            <v>4.2500000000000003E-5</v>
          </cell>
          <cell r="P880">
            <v>4.2500000000000003E-5</v>
          </cell>
          <cell r="Q880">
            <v>4.2500000000000003E-5</v>
          </cell>
          <cell r="R880">
            <v>4.2500000000000003E-5</v>
          </cell>
          <cell r="S880">
            <v>4.2500000000000003E-5</v>
          </cell>
          <cell r="T880">
            <v>4.2500000000000003E-5</v>
          </cell>
          <cell r="U880">
            <v>4.2500000000000003E-5</v>
          </cell>
          <cell r="V880">
            <v>4.2500000000000003E-5</v>
          </cell>
          <cell r="W880">
            <v>4.2500000000000003E-5</v>
          </cell>
          <cell r="X880">
            <v>4.2500000000000003E-5</v>
          </cell>
          <cell r="Y880">
            <v>4.2500000000000003E-5</v>
          </cell>
          <cell r="Z880">
            <v>4.2500000000000003E-5</v>
          </cell>
          <cell r="AA880">
            <v>4.2500000000000003E-5</v>
          </cell>
          <cell r="AB880">
            <v>4.2500000000000003E-5</v>
          </cell>
          <cell r="AC880">
            <v>4.2500000000000003E-5</v>
          </cell>
          <cell r="AD880">
            <v>4.2500000000000003E-5</v>
          </cell>
          <cell r="AE880">
            <v>4.2500000000000003E-5</v>
          </cell>
          <cell r="AF880">
            <v>4.2500000000000003E-5</v>
          </cell>
          <cell r="AG880">
            <v>4.2500000000000003E-5</v>
          </cell>
          <cell r="AH880">
            <v>4.2500000000000003E-5</v>
          </cell>
          <cell r="AI880">
            <v>4.2500000000000003E-5</v>
          </cell>
          <cell r="AJ880">
            <v>4.2500000000000003E-5</v>
          </cell>
          <cell r="AK880">
            <v>4.2500000000000003E-5</v>
          </cell>
          <cell r="AL880">
            <v>4.2500000000000003E-5</v>
          </cell>
          <cell r="AM880">
            <v>4.2500000000000003E-5</v>
          </cell>
          <cell r="AN880">
            <v>4.2500000000000003E-5</v>
          </cell>
          <cell r="AO880">
            <v>4.2500000000000003E-5</v>
          </cell>
          <cell r="AP880">
            <v>4.2500000000000003E-5</v>
          </cell>
          <cell r="AQ880">
            <v>4.2500000000000003E-5</v>
          </cell>
          <cell r="AR880">
            <v>4.2500000000000003E-5</v>
          </cell>
          <cell r="AS880">
            <v>4.2500000000000003E-5</v>
          </cell>
          <cell r="AT880">
            <v>4.2500000000000003E-5</v>
          </cell>
          <cell r="AU880">
            <v>4.2500000000000003E-5</v>
          </cell>
          <cell r="AV880">
            <v>4.2500000000000003E-5</v>
          </cell>
          <cell r="AW880">
            <v>4.2500000000000003E-5</v>
          </cell>
          <cell r="AX880">
            <v>4.2500000000000003E-5</v>
          </cell>
          <cell r="AY880">
            <v>4.2500000000000003E-5</v>
          </cell>
          <cell r="AZ880">
            <v>4.2500000000000003E-5</v>
          </cell>
          <cell r="BA880">
            <v>4.2500000000000003E-5</v>
          </cell>
          <cell r="BB880">
            <v>4.2500000000000003E-5</v>
          </cell>
          <cell r="BC880">
            <v>4.2500000000000003E-5</v>
          </cell>
          <cell r="BD880">
            <v>4.2500000000000003E-5</v>
          </cell>
          <cell r="BE880">
            <v>4.2500000000000003E-5</v>
          </cell>
          <cell r="BF880">
            <v>4.2500000000000003E-5</v>
          </cell>
          <cell r="BG880">
            <v>4.2500000000000003E-5</v>
          </cell>
          <cell r="BH880">
            <v>4.2500000000000003E-5</v>
          </cell>
          <cell r="BI880">
            <v>4.2500000000000003E-5</v>
          </cell>
          <cell r="BJ880">
            <v>4.2500000000000003E-5</v>
          </cell>
          <cell r="BK880">
            <v>4.2500000000000003E-5</v>
          </cell>
          <cell r="BL880">
            <v>4.2500000000000003E-5</v>
          </cell>
          <cell r="BM880">
            <v>4.2500000000000003E-5</v>
          </cell>
          <cell r="BN880">
            <v>4.2500000000000003E-5</v>
          </cell>
          <cell r="BO880">
            <v>4.2500000000000003E-5</v>
          </cell>
          <cell r="BP880">
            <v>4.2500000000000003E-5</v>
          </cell>
          <cell r="BQ880">
            <v>4.2500000000000003E-5</v>
          </cell>
          <cell r="BR880">
            <v>4.2500000000000003E-5</v>
          </cell>
          <cell r="BS880">
            <v>4.2500000000000003E-5</v>
          </cell>
          <cell r="BT880">
            <v>4.2500000000000003E-5</v>
          </cell>
          <cell r="BU880">
            <v>4.2500000000000003E-5</v>
          </cell>
          <cell r="BV880">
            <v>4.2500000000000003E-5</v>
          </cell>
          <cell r="BW880">
            <v>4.2500000000000003E-5</v>
          </cell>
          <cell r="BX880">
            <v>4.2500000000000003E-5</v>
          </cell>
          <cell r="BY880">
            <v>4.2500000000000003E-5</v>
          </cell>
          <cell r="BZ880">
            <v>4.2500000000000003E-5</v>
          </cell>
          <cell r="CA880">
            <v>4.2500000000000003E-5</v>
          </cell>
          <cell r="CB880">
            <v>4.2500000000000003E-5</v>
          </cell>
          <cell r="CC880">
            <v>4.2500000000000003E-5</v>
          </cell>
          <cell r="CD880">
            <v>4.2500000000000003E-5</v>
          </cell>
          <cell r="CE880">
            <v>4.2500000000000003E-5</v>
          </cell>
          <cell r="CF880">
            <v>4.2500000000000003E-5</v>
          </cell>
          <cell r="CG880">
            <v>4.2500000000000003E-5</v>
          </cell>
          <cell r="CH880">
            <v>4.2500000000000003E-5</v>
          </cell>
          <cell r="CI880">
            <v>4.2500000000000003E-5</v>
          </cell>
          <cell r="CJ880">
            <v>4.2500000000000003E-5</v>
          </cell>
          <cell r="CK880">
            <v>4.2500000000000003E-5</v>
          </cell>
          <cell r="CL880">
            <v>4.2500000000000003E-5</v>
          </cell>
          <cell r="CM880">
            <v>4.2500000000000003E-5</v>
          </cell>
          <cell r="CN880">
            <v>4.2500000000000003E-5</v>
          </cell>
          <cell r="CO880">
            <v>4.2500000000000003E-5</v>
          </cell>
          <cell r="CP880">
            <v>4.2500000000000003E-5</v>
          </cell>
          <cell r="CQ880">
            <v>4.2500000000000003E-5</v>
          </cell>
          <cell r="CR880">
            <v>4.2500000000000003E-5</v>
          </cell>
          <cell r="CS880">
            <v>4.2500000000000003E-5</v>
          </cell>
          <cell r="CT880">
            <v>4.2500000000000003E-5</v>
          </cell>
          <cell r="CU880">
            <v>4.2500000000000003E-5</v>
          </cell>
          <cell r="CV880">
            <v>4.2500000000000003E-5</v>
          </cell>
          <cell r="CW880">
            <v>4.2500000000000003E-5</v>
          </cell>
          <cell r="CX880">
            <v>4.2500000000000003E-5</v>
          </cell>
          <cell r="CY880">
            <v>4.2500000000000003E-5</v>
          </cell>
          <cell r="CZ880">
            <v>4.2500000000000003E-5</v>
          </cell>
          <cell r="DA880">
            <v>4.2500000000000003E-5</v>
          </cell>
          <cell r="DB880">
            <v>4.2500000000000003E-5</v>
          </cell>
          <cell r="DC880">
            <v>4.2500000000000003E-5</v>
          </cell>
          <cell r="DD880">
            <v>4.2500000000000003E-5</v>
          </cell>
          <cell r="DE880">
            <v>4.2500000000000003E-5</v>
          </cell>
          <cell r="DF880">
            <v>4.2500000000000003E-5</v>
          </cell>
          <cell r="DG880">
            <v>4.2500000000000003E-5</v>
          </cell>
          <cell r="DH880">
            <v>4.2500000000000003E-5</v>
          </cell>
          <cell r="DI880">
            <v>4.2500000000000003E-5</v>
          </cell>
          <cell r="DJ880">
            <v>4.2500000000000003E-5</v>
          </cell>
          <cell r="DL880" t="str">
            <v>.Natural Gas.Production.Supply.Testing and Maintenance.BlowdownsATBlowdown capture lowService requested.Natural Gas.Production.Supply.Venting.Diffuse Venting</v>
          </cell>
        </row>
        <row r="881">
          <cell r="K881" t="str">
            <v>JCIMS</v>
          </cell>
          <cell r="L881" t="str">
            <v>Assume same as AB</v>
          </cell>
          <cell r="M881" t="str">
            <v>tCH4</v>
          </cell>
          <cell r="N881">
            <v>4.2500000000000003E-5</v>
          </cell>
          <cell r="O881">
            <v>4.2500000000000003E-5</v>
          </cell>
          <cell r="P881">
            <v>4.2500000000000003E-5</v>
          </cell>
          <cell r="Q881">
            <v>4.2500000000000003E-5</v>
          </cell>
          <cell r="R881">
            <v>4.2500000000000003E-5</v>
          </cell>
          <cell r="S881">
            <v>4.2500000000000003E-5</v>
          </cell>
          <cell r="T881">
            <v>4.2500000000000003E-5</v>
          </cell>
          <cell r="U881">
            <v>4.2500000000000003E-5</v>
          </cell>
          <cell r="V881">
            <v>4.2500000000000003E-5</v>
          </cell>
          <cell r="W881">
            <v>4.2500000000000003E-5</v>
          </cell>
          <cell r="X881">
            <v>4.2500000000000003E-5</v>
          </cell>
          <cell r="Y881">
            <v>4.2500000000000003E-5</v>
          </cell>
          <cell r="Z881">
            <v>4.2500000000000003E-5</v>
          </cell>
          <cell r="AA881">
            <v>4.2500000000000003E-5</v>
          </cell>
          <cell r="AB881">
            <v>4.2500000000000003E-5</v>
          </cell>
          <cell r="AC881">
            <v>4.2500000000000003E-5</v>
          </cell>
          <cell r="AD881">
            <v>4.2500000000000003E-5</v>
          </cell>
          <cell r="AE881">
            <v>4.2500000000000003E-5</v>
          </cell>
          <cell r="AF881">
            <v>4.2500000000000003E-5</v>
          </cell>
          <cell r="AG881">
            <v>4.2500000000000003E-5</v>
          </cell>
          <cell r="AH881">
            <v>4.2500000000000003E-5</v>
          </cell>
          <cell r="AI881">
            <v>4.2500000000000003E-5</v>
          </cell>
          <cell r="AJ881">
            <v>4.2500000000000003E-5</v>
          </cell>
          <cell r="AK881">
            <v>4.2500000000000003E-5</v>
          </cell>
          <cell r="AL881">
            <v>4.2500000000000003E-5</v>
          </cell>
          <cell r="AM881">
            <v>4.2500000000000003E-5</v>
          </cell>
          <cell r="AN881">
            <v>4.2500000000000003E-5</v>
          </cell>
          <cell r="AO881">
            <v>4.2500000000000003E-5</v>
          </cell>
          <cell r="AP881">
            <v>4.2500000000000003E-5</v>
          </cell>
          <cell r="AQ881">
            <v>4.2500000000000003E-5</v>
          </cell>
          <cell r="AR881">
            <v>4.2500000000000003E-5</v>
          </cell>
          <cell r="AS881">
            <v>4.2500000000000003E-5</v>
          </cell>
          <cell r="AT881">
            <v>4.2500000000000003E-5</v>
          </cell>
          <cell r="AU881">
            <v>4.2500000000000003E-5</v>
          </cell>
          <cell r="AV881">
            <v>4.2500000000000003E-5</v>
          </cell>
          <cell r="AW881">
            <v>4.2500000000000003E-5</v>
          </cell>
          <cell r="AX881">
            <v>4.2500000000000003E-5</v>
          </cell>
          <cell r="AY881">
            <v>4.2500000000000003E-5</v>
          </cell>
          <cell r="AZ881">
            <v>4.2500000000000003E-5</v>
          </cell>
          <cell r="BA881">
            <v>4.2500000000000003E-5</v>
          </cell>
          <cell r="BB881">
            <v>4.2500000000000003E-5</v>
          </cell>
          <cell r="BC881">
            <v>4.2500000000000003E-5</v>
          </cell>
          <cell r="BD881">
            <v>4.2500000000000003E-5</v>
          </cell>
          <cell r="BE881">
            <v>4.2500000000000003E-5</v>
          </cell>
          <cell r="BF881">
            <v>4.2500000000000003E-5</v>
          </cell>
          <cell r="BG881">
            <v>4.2500000000000003E-5</v>
          </cell>
          <cell r="BH881">
            <v>4.2500000000000003E-5</v>
          </cell>
          <cell r="BI881">
            <v>4.2500000000000003E-5</v>
          </cell>
          <cell r="BJ881">
            <v>4.2500000000000003E-5</v>
          </cell>
          <cell r="BK881">
            <v>4.2500000000000003E-5</v>
          </cell>
          <cell r="BL881">
            <v>4.2500000000000003E-5</v>
          </cell>
          <cell r="BM881">
            <v>4.2500000000000003E-5</v>
          </cell>
          <cell r="BN881">
            <v>4.2500000000000003E-5</v>
          </cell>
          <cell r="BO881">
            <v>4.2500000000000003E-5</v>
          </cell>
          <cell r="BP881">
            <v>4.2500000000000003E-5</v>
          </cell>
          <cell r="BQ881">
            <v>4.2500000000000003E-5</v>
          </cell>
          <cell r="BR881">
            <v>4.2500000000000003E-5</v>
          </cell>
          <cell r="BS881">
            <v>4.2500000000000003E-5</v>
          </cell>
          <cell r="BT881">
            <v>4.2500000000000003E-5</v>
          </cell>
          <cell r="BU881">
            <v>4.2500000000000003E-5</v>
          </cell>
          <cell r="BV881">
            <v>4.2500000000000003E-5</v>
          </cell>
          <cell r="BW881">
            <v>4.2500000000000003E-5</v>
          </cell>
          <cell r="BX881">
            <v>4.2500000000000003E-5</v>
          </cell>
          <cell r="BY881">
            <v>4.2500000000000003E-5</v>
          </cell>
          <cell r="BZ881">
            <v>4.2500000000000003E-5</v>
          </cell>
          <cell r="CA881">
            <v>4.2500000000000003E-5</v>
          </cell>
          <cell r="CB881">
            <v>4.2500000000000003E-5</v>
          </cell>
          <cell r="CC881">
            <v>4.2500000000000003E-5</v>
          </cell>
          <cell r="CD881">
            <v>4.2500000000000003E-5</v>
          </cell>
          <cell r="CE881">
            <v>4.2500000000000003E-5</v>
          </cell>
          <cell r="CF881">
            <v>4.2500000000000003E-5</v>
          </cell>
          <cell r="CG881">
            <v>4.2500000000000003E-5</v>
          </cell>
          <cell r="CH881">
            <v>4.2500000000000003E-5</v>
          </cell>
          <cell r="CI881">
            <v>4.2500000000000003E-5</v>
          </cell>
          <cell r="CJ881">
            <v>4.2500000000000003E-5</v>
          </cell>
          <cell r="CK881">
            <v>4.2500000000000003E-5</v>
          </cell>
          <cell r="CL881">
            <v>4.2500000000000003E-5</v>
          </cell>
          <cell r="CM881">
            <v>4.2500000000000003E-5</v>
          </cell>
          <cell r="CN881">
            <v>4.2500000000000003E-5</v>
          </cell>
          <cell r="CO881">
            <v>4.2500000000000003E-5</v>
          </cell>
          <cell r="CP881">
            <v>4.2500000000000003E-5</v>
          </cell>
          <cell r="CQ881">
            <v>4.2500000000000003E-5</v>
          </cell>
          <cell r="CR881">
            <v>4.2500000000000003E-5</v>
          </cell>
          <cell r="CS881">
            <v>4.2500000000000003E-5</v>
          </cell>
          <cell r="CT881">
            <v>4.2500000000000003E-5</v>
          </cell>
          <cell r="CU881">
            <v>4.2500000000000003E-5</v>
          </cell>
          <cell r="CV881">
            <v>4.2500000000000003E-5</v>
          </cell>
          <cell r="CW881">
            <v>4.2500000000000003E-5</v>
          </cell>
          <cell r="CX881">
            <v>4.2500000000000003E-5</v>
          </cell>
          <cell r="CY881">
            <v>4.2500000000000003E-5</v>
          </cell>
          <cell r="CZ881">
            <v>4.2500000000000003E-5</v>
          </cell>
          <cell r="DA881">
            <v>4.2500000000000003E-5</v>
          </cell>
          <cell r="DB881">
            <v>4.2500000000000003E-5</v>
          </cell>
          <cell r="DC881">
            <v>4.2500000000000003E-5</v>
          </cell>
          <cell r="DD881">
            <v>4.2500000000000003E-5</v>
          </cell>
          <cell r="DE881">
            <v>4.2500000000000003E-5</v>
          </cell>
          <cell r="DF881">
            <v>4.2500000000000003E-5</v>
          </cell>
          <cell r="DG881">
            <v>4.2500000000000003E-5</v>
          </cell>
          <cell r="DH881">
            <v>4.2500000000000003E-5</v>
          </cell>
          <cell r="DI881">
            <v>4.2500000000000003E-5</v>
          </cell>
          <cell r="DJ881">
            <v>4.2500000000000003E-5</v>
          </cell>
          <cell r="DL881" t="str">
            <v>.Natural Gas.Production.Supply.Testing and Maintenance.BlowdownsTRBlowdown capture lowService requested.Natural Gas.Production.Supply.Venting.Diffuse Venting</v>
          </cell>
        </row>
        <row r="882">
          <cell r="K882" t="str">
            <v>JCIMS</v>
          </cell>
          <cell r="L882" t="str">
            <v>Assume same as AB</v>
          </cell>
          <cell r="M882" t="str">
            <v>tCH4</v>
          </cell>
          <cell r="N882">
            <v>3.6125000000000004E-5</v>
          </cell>
          <cell r="O882">
            <v>3.6125000000000004E-5</v>
          </cell>
          <cell r="P882">
            <v>3.6125000000000004E-5</v>
          </cell>
          <cell r="Q882">
            <v>3.6125000000000004E-5</v>
          </cell>
          <cell r="R882">
            <v>3.6125000000000004E-5</v>
          </cell>
          <cell r="S882">
            <v>3.6125000000000004E-5</v>
          </cell>
          <cell r="T882">
            <v>3.6125000000000004E-5</v>
          </cell>
          <cell r="U882">
            <v>3.6125000000000004E-5</v>
          </cell>
          <cell r="V882">
            <v>3.6125000000000004E-5</v>
          </cell>
          <cell r="W882">
            <v>3.6125000000000004E-5</v>
          </cell>
          <cell r="X882">
            <v>3.6125000000000004E-5</v>
          </cell>
          <cell r="Y882">
            <v>3.6125000000000004E-5</v>
          </cell>
          <cell r="Z882">
            <v>3.6125000000000004E-5</v>
          </cell>
          <cell r="AA882">
            <v>3.6125000000000004E-5</v>
          </cell>
          <cell r="AB882">
            <v>3.6125000000000004E-5</v>
          </cell>
          <cell r="AC882">
            <v>3.6125000000000004E-5</v>
          </cell>
          <cell r="AD882">
            <v>3.6125000000000004E-5</v>
          </cell>
          <cell r="AE882">
            <v>3.6125000000000004E-5</v>
          </cell>
          <cell r="AF882">
            <v>3.6125000000000004E-5</v>
          </cell>
          <cell r="AG882">
            <v>3.6125000000000004E-5</v>
          </cell>
          <cell r="AH882">
            <v>3.6125000000000004E-5</v>
          </cell>
          <cell r="AI882">
            <v>3.6125000000000004E-5</v>
          </cell>
          <cell r="AJ882">
            <v>3.6125000000000004E-5</v>
          </cell>
          <cell r="AK882">
            <v>3.6125000000000004E-5</v>
          </cell>
          <cell r="AL882">
            <v>3.6125000000000004E-5</v>
          </cell>
          <cell r="AM882">
            <v>3.6125000000000004E-5</v>
          </cell>
          <cell r="AN882">
            <v>3.6125000000000004E-5</v>
          </cell>
          <cell r="AO882">
            <v>3.6125000000000004E-5</v>
          </cell>
          <cell r="AP882">
            <v>3.6125000000000004E-5</v>
          </cell>
          <cell r="AQ882">
            <v>3.6125000000000004E-5</v>
          </cell>
          <cell r="AR882">
            <v>3.6125000000000004E-5</v>
          </cell>
          <cell r="AS882">
            <v>3.6125000000000004E-5</v>
          </cell>
          <cell r="AT882">
            <v>3.6125000000000004E-5</v>
          </cell>
          <cell r="AU882">
            <v>3.6125000000000004E-5</v>
          </cell>
          <cell r="AV882">
            <v>3.6125000000000004E-5</v>
          </cell>
          <cell r="AW882">
            <v>3.6125000000000004E-5</v>
          </cell>
          <cell r="AX882">
            <v>3.6125000000000004E-5</v>
          </cell>
          <cell r="AY882">
            <v>3.6125000000000004E-5</v>
          </cell>
          <cell r="AZ882">
            <v>3.6125000000000004E-5</v>
          </cell>
          <cell r="BA882">
            <v>3.6125000000000004E-5</v>
          </cell>
          <cell r="BB882">
            <v>3.6125000000000004E-5</v>
          </cell>
          <cell r="BC882">
            <v>3.6125000000000004E-5</v>
          </cell>
          <cell r="BD882">
            <v>3.6125000000000004E-5</v>
          </cell>
          <cell r="BE882">
            <v>3.6125000000000004E-5</v>
          </cell>
          <cell r="BF882">
            <v>3.6125000000000004E-5</v>
          </cell>
          <cell r="BG882">
            <v>3.6125000000000004E-5</v>
          </cell>
          <cell r="BH882">
            <v>3.6125000000000004E-5</v>
          </cell>
          <cell r="BI882">
            <v>3.6125000000000004E-5</v>
          </cell>
          <cell r="BJ882">
            <v>3.6125000000000004E-5</v>
          </cell>
          <cell r="BK882">
            <v>3.6125000000000004E-5</v>
          </cell>
          <cell r="BL882">
            <v>3.6125000000000004E-5</v>
          </cell>
          <cell r="BM882">
            <v>3.6125000000000004E-5</v>
          </cell>
          <cell r="BN882">
            <v>3.6125000000000004E-5</v>
          </cell>
          <cell r="BO882">
            <v>3.6125000000000004E-5</v>
          </cell>
          <cell r="BP882">
            <v>3.6125000000000004E-5</v>
          </cell>
          <cell r="BQ882">
            <v>3.6125000000000004E-5</v>
          </cell>
          <cell r="BR882">
            <v>3.6125000000000004E-5</v>
          </cell>
          <cell r="BS882">
            <v>3.6125000000000004E-5</v>
          </cell>
          <cell r="BT882">
            <v>3.6125000000000004E-5</v>
          </cell>
          <cell r="BU882">
            <v>3.6125000000000004E-5</v>
          </cell>
          <cell r="BV882">
            <v>3.6125000000000004E-5</v>
          </cell>
          <cell r="BW882">
            <v>3.6125000000000004E-5</v>
          </cell>
          <cell r="BX882">
            <v>3.6125000000000004E-5</v>
          </cell>
          <cell r="BY882">
            <v>3.6125000000000004E-5</v>
          </cell>
          <cell r="BZ882">
            <v>3.6125000000000004E-5</v>
          </cell>
          <cell r="CA882">
            <v>3.6125000000000004E-5</v>
          </cell>
          <cell r="CB882">
            <v>3.6125000000000004E-5</v>
          </cell>
          <cell r="CC882">
            <v>3.6125000000000004E-5</v>
          </cell>
          <cell r="CD882">
            <v>3.6125000000000004E-5</v>
          </cell>
          <cell r="CE882">
            <v>3.6125000000000004E-5</v>
          </cell>
          <cell r="CF882">
            <v>3.6125000000000004E-5</v>
          </cell>
          <cell r="CG882">
            <v>3.6125000000000004E-5</v>
          </cell>
          <cell r="CH882">
            <v>3.6125000000000004E-5</v>
          </cell>
          <cell r="CI882">
            <v>3.6125000000000004E-5</v>
          </cell>
          <cell r="CJ882">
            <v>3.6125000000000004E-5</v>
          </cell>
          <cell r="CK882">
            <v>3.6125000000000004E-5</v>
          </cell>
          <cell r="CL882">
            <v>3.6125000000000004E-5</v>
          </cell>
          <cell r="CM882">
            <v>3.6125000000000004E-5</v>
          </cell>
          <cell r="CN882">
            <v>3.6125000000000004E-5</v>
          </cell>
          <cell r="CO882">
            <v>3.6125000000000004E-5</v>
          </cell>
          <cell r="CP882">
            <v>3.6125000000000004E-5</v>
          </cell>
          <cell r="CQ882">
            <v>3.6125000000000004E-5</v>
          </cell>
          <cell r="CR882">
            <v>3.6125000000000004E-5</v>
          </cell>
          <cell r="CS882">
            <v>3.6125000000000004E-5</v>
          </cell>
          <cell r="CT882">
            <v>3.6125000000000004E-5</v>
          </cell>
          <cell r="CU882">
            <v>3.6125000000000004E-5</v>
          </cell>
          <cell r="CV882">
            <v>3.6125000000000004E-5</v>
          </cell>
          <cell r="CW882">
            <v>3.6125000000000004E-5</v>
          </cell>
          <cell r="CX882">
            <v>3.6125000000000004E-5</v>
          </cell>
          <cell r="CY882">
            <v>3.6125000000000004E-5</v>
          </cell>
          <cell r="CZ882">
            <v>3.6125000000000004E-5</v>
          </cell>
          <cell r="DA882">
            <v>3.6125000000000004E-5</v>
          </cell>
          <cell r="DB882">
            <v>3.6125000000000004E-5</v>
          </cell>
          <cell r="DC882">
            <v>3.6125000000000004E-5</v>
          </cell>
          <cell r="DD882">
            <v>3.6125000000000004E-5</v>
          </cell>
          <cell r="DE882">
            <v>3.6125000000000004E-5</v>
          </cell>
          <cell r="DF882">
            <v>3.6125000000000004E-5</v>
          </cell>
          <cell r="DG882">
            <v>3.6125000000000004E-5</v>
          </cell>
          <cell r="DH882">
            <v>3.6125000000000004E-5</v>
          </cell>
          <cell r="DI882">
            <v>3.6125000000000004E-5</v>
          </cell>
          <cell r="DJ882">
            <v>3.6125000000000004E-5</v>
          </cell>
          <cell r="DL882" t="str">
            <v>.Natural Gas.Production.Supply.Testing and Maintenance.BlowdownsBCBlowdown capture highService requested.Natural Gas.Production.Supply.Venting.Diffuse Venting</v>
          </cell>
        </row>
        <row r="883">
          <cell r="K883" t="str">
            <v>JCIMS</v>
          </cell>
          <cell r="L883" t="str">
            <v>15% less</v>
          </cell>
          <cell r="M883" t="str">
            <v>tCH4</v>
          </cell>
          <cell r="N883">
            <v>3.6125000000000004E-5</v>
          </cell>
          <cell r="O883">
            <v>3.6125000000000004E-5</v>
          </cell>
          <cell r="P883">
            <v>3.6125000000000004E-5</v>
          </cell>
          <cell r="Q883">
            <v>3.6125000000000004E-5</v>
          </cell>
          <cell r="R883">
            <v>3.6125000000000004E-5</v>
          </cell>
          <cell r="S883">
            <v>3.6125000000000004E-5</v>
          </cell>
          <cell r="T883">
            <v>3.6125000000000004E-5</v>
          </cell>
          <cell r="U883">
            <v>3.6125000000000004E-5</v>
          </cell>
          <cell r="V883">
            <v>3.6125000000000004E-5</v>
          </cell>
          <cell r="W883">
            <v>3.6125000000000004E-5</v>
          </cell>
          <cell r="X883">
            <v>3.6125000000000004E-5</v>
          </cell>
          <cell r="Y883">
            <v>3.6125000000000004E-5</v>
          </cell>
          <cell r="Z883">
            <v>3.6125000000000004E-5</v>
          </cell>
          <cell r="AA883">
            <v>3.6125000000000004E-5</v>
          </cell>
          <cell r="AB883">
            <v>3.6125000000000004E-5</v>
          </cell>
          <cell r="AC883">
            <v>3.6125000000000004E-5</v>
          </cell>
          <cell r="AD883">
            <v>3.6125000000000004E-5</v>
          </cell>
          <cell r="AE883">
            <v>3.6125000000000004E-5</v>
          </cell>
          <cell r="AF883">
            <v>3.6125000000000004E-5</v>
          </cell>
          <cell r="AG883">
            <v>3.6125000000000004E-5</v>
          </cell>
          <cell r="AH883">
            <v>3.6125000000000004E-5</v>
          </cell>
          <cell r="AI883">
            <v>3.6125000000000004E-5</v>
          </cell>
          <cell r="AJ883">
            <v>3.6125000000000004E-5</v>
          </cell>
          <cell r="AK883">
            <v>3.6125000000000004E-5</v>
          </cell>
          <cell r="AL883">
            <v>3.6125000000000004E-5</v>
          </cell>
          <cell r="AM883">
            <v>3.6125000000000004E-5</v>
          </cell>
          <cell r="AN883">
            <v>3.6125000000000004E-5</v>
          </cell>
          <cell r="AO883">
            <v>3.6125000000000004E-5</v>
          </cell>
          <cell r="AP883">
            <v>3.6125000000000004E-5</v>
          </cell>
          <cell r="AQ883">
            <v>3.6125000000000004E-5</v>
          </cell>
          <cell r="AR883">
            <v>3.6125000000000004E-5</v>
          </cell>
          <cell r="AS883">
            <v>3.6125000000000004E-5</v>
          </cell>
          <cell r="AT883">
            <v>3.6125000000000004E-5</v>
          </cell>
          <cell r="AU883">
            <v>3.6125000000000004E-5</v>
          </cell>
          <cell r="AV883">
            <v>3.6125000000000004E-5</v>
          </cell>
          <cell r="AW883">
            <v>3.6125000000000004E-5</v>
          </cell>
          <cell r="AX883">
            <v>3.6125000000000004E-5</v>
          </cell>
          <cell r="AY883">
            <v>3.6125000000000004E-5</v>
          </cell>
          <cell r="AZ883">
            <v>3.6125000000000004E-5</v>
          </cell>
          <cell r="BA883">
            <v>3.6125000000000004E-5</v>
          </cell>
          <cell r="BB883">
            <v>3.6125000000000004E-5</v>
          </cell>
          <cell r="BC883">
            <v>3.6125000000000004E-5</v>
          </cell>
          <cell r="BD883">
            <v>3.6125000000000004E-5</v>
          </cell>
          <cell r="BE883">
            <v>3.6125000000000004E-5</v>
          </cell>
          <cell r="BF883">
            <v>3.6125000000000004E-5</v>
          </cell>
          <cell r="BG883">
            <v>3.6125000000000004E-5</v>
          </cell>
          <cell r="BH883">
            <v>3.6125000000000004E-5</v>
          </cell>
          <cell r="BI883">
            <v>3.6125000000000004E-5</v>
          </cell>
          <cell r="BJ883">
            <v>3.6125000000000004E-5</v>
          </cell>
          <cell r="BK883">
            <v>3.6125000000000004E-5</v>
          </cell>
          <cell r="BL883">
            <v>3.6125000000000004E-5</v>
          </cell>
          <cell r="BM883">
            <v>3.6125000000000004E-5</v>
          </cell>
          <cell r="BN883">
            <v>3.6125000000000004E-5</v>
          </cell>
          <cell r="BO883">
            <v>3.6125000000000004E-5</v>
          </cell>
          <cell r="BP883">
            <v>3.6125000000000004E-5</v>
          </cell>
          <cell r="BQ883">
            <v>3.6125000000000004E-5</v>
          </cell>
          <cell r="BR883">
            <v>3.6125000000000004E-5</v>
          </cell>
          <cell r="BS883">
            <v>3.6125000000000004E-5</v>
          </cell>
          <cell r="BT883">
            <v>3.6125000000000004E-5</v>
          </cell>
          <cell r="BU883">
            <v>3.6125000000000004E-5</v>
          </cell>
          <cell r="BV883">
            <v>3.6125000000000004E-5</v>
          </cell>
          <cell r="BW883">
            <v>3.6125000000000004E-5</v>
          </cell>
          <cell r="BX883">
            <v>3.6125000000000004E-5</v>
          </cell>
          <cell r="BY883">
            <v>3.6125000000000004E-5</v>
          </cell>
          <cell r="BZ883">
            <v>3.6125000000000004E-5</v>
          </cell>
          <cell r="CA883">
            <v>3.6125000000000004E-5</v>
          </cell>
          <cell r="CB883">
            <v>3.6125000000000004E-5</v>
          </cell>
          <cell r="CC883">
            <v>3.6125000000000004E-5</v>
          </cell>
          <cell r="CD883">
            <v>3.6125000000000004E-5</v>
          </cell>
          <cell r="CE883">
            <v>3.6125000000000004E-5</v>
          </cell>
          <cell r="CF883">
            <v>3.6125000000000004E-5</v>
          </cell>
          <cell r="CG883">
            <v>3.6125000000000004E-5</v>
          </cell>
          <cell r="CH883">
            <v>3.6125000000000004E-5</v>
          </cell>
          <cell r="CI883">
            <v>3.6125000000000004E-5</v>
          </cell>
          <cell r="CJ883">
            <v>3.6125000000000004E-5</v>
          </cell>
          <cell r="CK883">
            <v>3.6125000000000004E-5</v>
          </cell>
          <cell r="CL883">
            <v>3.6125000000000004E-5</v>
          </cell>
          <cell r="CM883">
            <v>3.6125000000000004E-5</v>
          </cell>
          <cell r="CN883">
            <v>3.6125000000000004E-5</v>
          </cell>
          <cell r="CO883">
            <v>3.6125000000000004E-5</v>
          </cell>
          <cell r="CP883">
            <v>3.6125000000000004E-5</v>
          </cell>
          <cell r="CQ883">
            <v>3.6125000000000004E-5</v>
          </cell>
          <cell r="CR883">
            <v>3.6125000000000004E-5</v>
          </cell>
          <cell r="CS883">
            <v>3.6125000000000004E-5</v>
          </cell>
          <cell r="CT883">
            <v>3.6125000000000004E-5</v>
          </cell>
          <cell r="CU883">
            <v>3.6125000000000004E-5</v>
          </cell>
          <cell r="CV883">
            <v>3.6125000000000004E-5</v>
          </cell>
          <cell r="CW883">
            <v>3.6125000000000004E-5</v>
          </cell>
          <cell r="CX883">
            <v>3.6125000000000004E-5</v>
          </cell>
          <cell r="CY883">
            <v>3.6125000000000004E-5</v>
          </cell>
          <cell r="CZ883">
            <v>3.6125000000000004E-5</v>
          </cell>
          <cell r="DA883">
            <v>3.6125000000000004E-5</v>
          </cell>
          <cell r="DB883">
            <v>3.6125000000000004E-5</v>
          </cell>
          <cell r="DC883">
            <v>3.6125000000000004E-5</v>
          </cell>
          <cell r="DD883">
            <v>3.6125000000000004E-5</v>
          </cell>
          <cell r="DE883">
            <v>3.6125000000000004E-5</v>
          </cell>
          <cell r="DF883">
            <v>3.6125000000000004E-5</v>
          </cell>
          <cell r="DG883">
            <v>3.6125000000000004E-5</v>
          </cell>
          <cell r="DH883">
            <v>3.6125000000000004E-5</v>
          </cell>
          <cell r="DI883">
            <v>3.6125000000000004E-5</v>
          </cell>
          <cell r="DJ883">
            <v>3.6125000000000004E-5</v>
          </cell>
          <cell r="DL883" t="str">
            <v>.Natural Gas.Production.Supply.Testing and Maintenance.BlowdownsABBlowdown capture highService requested.Natural Gas.Production.Supply.Venting.Diffuse Venting</v>
          </cell>
        </row>
        <row r="884">
          <cell r="K884" t="str">
            <v>JCIMS</v>
          </cell>
          <cell r="L884" t="str">
            <v>Assume same as AB</v>
          </cell>
          <cell r="M884" t="str">
            <v>tCH4</v>
          </cell>
          <cell r="N884">
            <v>3.6125000000000004E-5</v>
          </cell>
          <cell r="O884">
            <v>3.6125000000000004E-5</v>
          </cell>
          <cell r="P884">
            <v>3.6125000000000004E-5</v>
          </cell>
          <cell r="Q884">
            <v>3.6125000000000004E-5</v>
          </cell>
          <cell r="R884">
            <v>3.6125000000000004E-5</v>
          </cell>
          <cell r="S884">
            <v>3.6125000000000004E-5</v>
          </cell>
          <cell r="T884">
            <v>3.6125000000000004E-5</v>
          </cell>
          <cell r="U884">
            <v>3.6125000000000004E-5</v>
          </cell>
          <cell r="V884">
            <v>3.6125000000000004E-5</v>
          </cell>
          <cell r="W884">
            <v>3.6125000000000004E-5</v>
          </cell>
          <cell r="X884">
            <v>3.6125000000000004E-5</v>
          </cell>
          <cell r="Y884">
            <v>3.6125000000000004E-5</v>
          </cell>
          <cell r="Z884">
            <v>3.6125000000000004E-5</v>
          </cell>
          <cell r="AA884">
            <v>3.6125000000000004E-5</v>
          </cell>
          <cell r="AB884">
            <v>3.6125000000000004E-5</v>
          </cell>
          <cell r="AC884">
            <v>3.6125000000000004E-5</v>
          </cell>
          <cell r="AD884">
            <v>3.6125000000000004E-5</v>
          </cell>
          <cell r="AE884">
            <v>3.6125000000000004E-5</v>
          </cell>
          <cell r="AF884">
            <v>3.6125000000000004E-5</v>
          </cell>
          <cell r="AG884">
            <v>3.6125000000000004E-5</v>
          </cell>
          <cell r="AH884">
            <v>3.6125000000000004E-5</v>
          </cell>
          <cell r="AI884">
            <v>3.6125000000000004E-5</v>
          </cell>
          <cell r="AJ884">
            <v>3.6125000000000004E-5</v>
          </cell>
          <cell r="AK884">
            <v>3.6125000000000004E-5</v>
          </cell>
          <cell r="AL884">
            <v>3.6125000000000004E-5</v>
          </cell>
          <cell r="AM884">
            <v>3.6125000000000004E-5</v>
          </cell>
          <cell r="AN884">
            <v>3.6125000000000004E-5</v>
          </cell>
          <cell r="AO884">
            <v>3.6125000000000004E-5</v>
          </cell>
          <cell r="AP884">
            <v>3.6125000000000004E-5</v>
          </cell>
          <cell r="AQ884">
            <v>3.6125000000000004E-5</v>
          </cell>
          <cell r="AR884">
            <v>3.6125000000000004E-5</v>
          </cell>
          <cell r="AS884">
            <v>3.6125000000000004E-5</v>
          </cell>
          <cell r="AT884">
            <v>3.6125000000000004E-5</v>
          </cell>
          <cell r="AU884">
            <v>3.6125000000000004E-5</v>
          </cell>
          <cell r="AV884">
            <v>3.6125000000000004E-5</v>
          </cell>
          <cell r="AW884">
            <v>3.6125000000000004E-5</v>
          </cell>
          <cell r="AX884">
            <v>3.6125000000000004E-5</v>
          </cell>
          <cell r="AY884">
            <v>3.6125000000000004E-5</v>
          </cell>
          <cell r="AZ884">
            <v>3.6125000000000004E-5</v>
          </cell>
          <cell r="BA884">
            <v>3.6125000000000004E-5</v>
          </cell>
          <cell r="BB884">
            <v>3.6125000000000004E-5</v>
          </cell>
          <cell r="BC884">
            <v>3.6125000000000004E-5</v>
          </cell>
          <cell r="BD884">
            <v>3.6125000000000004E-5</v>
          </cell>
          <cell r="BE884">
            <v>3.6125000000000004E-5</v>
          </cell>
          <cell r="BF884">
            <v>3.6125000000000004E-5</v>
          </cell>
          <cell r="BG884">
            <v>3.6125000000000004E-5</v>
          </cell>
          <cell r="BH884">
            <v>3.6125000000000004E-5</v>
          </cell>
          <cell r="BI884">
            <v>3.6125000000000004E-5</v>
          </cell>
          <cell r="BJ884">
            <v>3.6125000000000004E-5</v>
          </cell>
          <cell r="BK884">
            <v>3.6125000000000004E-5</v>
          </cell>
          <cell r="BL884">
            <v>3.6125000000000004E-5</v>
          </cell>
          <cell r="BM884">
            <v>3.6125000000000004E-5</v>
          </cell>
          <cell r="BN884">
            <v>3.6125000000000004E-5</v>
          </cell>
          <cell r="BO884">
            <v>3.6125000000000004E-5</v>
          </cell>
          <cell r="BP884">
            <v>3.6125000000000004E-5</v>
          </cell>
          <cell r="BQ884">
            <v>3.6125000000000004E-5</v>
          </cell>
          <cell r="BR884">
            <v>3.6125000000000004E-5</v>
          </cell>
          <cell r="BS884">
            <v>3.6125000000000004E-5</v>
          </cell>
          <cell r="BT884">
            <v>3.6125000000000004E-5</v>
          </cell>
          <cell r="BU884">
            <v>3.6125000000000004E-5</v>
          </cell>
          <cell r="BV884">
            <v>3.6125000000000004E-5</v>
          </cell>
          <cell r="BW884">
            <v>3.6125000000000004E-5</v>
          </cell>
          <cell r="BX884">
            <v>3.6125000000000004E-5</v>
          </cell>
          <cell r="BY884">
            <v>3.6125000000000004E-5</v>
          </cell>
          <cell r="BZ884">
            <v>3.6125000000000004E-5</v>
          </cell>
          <cell r="CA884">
            <v>3.6125000000000004E-5</v>
          </cell>
          <cell r="CB884">
            <v>3.6125000000000004E-5</v>
          </cell>
          <cell r="CC884">
            <v>3.6125000000000004E-5</v>
          </cell>
          <cell r="CD884">
            <v>3.6125000000000004E-5</v>
          </cell>
          <cell r="CE884">
            <v>3.6125000000000004E-5</v>
          </cell>
          <cell r="CF884">
            <v>3.6125000000000004E-5</v>
          </cell>
          <cell r="CG884">
            <v>3.6125000000000004E-5</v>
          </cell>
          <cell r="CH884">
            <v>3.6125000000000004E-5</v>
          </cell>
          <cell r="CI884">
            <v>3.6125000000000004E-5</v>
          </cell>
          <cell r="CJ884">
            <v>3.6125000000000004E-5</v>
          </cell>
          <cell r="CK884">
            <v>3.6125000000000004E-5</v>
          </cell>
          <cell r="CL884">
            <v>3.6125000000000004E-5</v>
          </cell>
          <cell r="CM884">
            <v>3.6125000000000004E-5</v>
          </cell>
          <cell r="CN884">
            <v>3.6125000000000004E-5</v>
          </cell>
          <cell r="CO884">
            <v>3.6125000000000004E-5</v>
          </cell>
          <cell r="CP884">
            <v>3.6125000000000004E-5</v>
          </cell>
          <cell r="CQ884">
            <v>3.6125000000000004E-5</v>
          </cell>
          <cell r="CR884">
            <v>3.6125000000000004E-5</v>
          </cell>
          <cell r="CS884">
            <v>3.6125000000000004E-5</v>
          </cell>
          <cell r="CT884">
            <v>3.6125000000000004E-5</v>
          </cell>
          <cell r="CU884">
            <v>3.6125000000000004E-5</v>
          </cell>
          <cell r="CV884">
            <v>3.6125000000000004E-5</v>
          </cell>
          <cell r="CW884">
            <v>3.6125000000000004E-5</v>
          </cell>
          <cell r="CX884">
            <v>3.6125000000000004E-5</v>
          </cell>
          <cell r="CY884">
            <v>3.6125000000000004E-5</v>
          </cell>
          <cell r="CZ884">
            <v>3.6125000000000004E-5</v>
          </cell>
          <cell r="DA884">
            <v>3.6125000000000004E-5</v>
          </cell>
          <cell r="DB884">
            <v>3.6125000000000004E-5</v>
          </cell>
          <cell r="DC884">
            <v>3.6125000000000004E-5</v>
          </cell>
          <cell r="DD884">
            <v>3.6125000000000004E-5</v>
          </cell>
          <cell r="DE884">
            <v>3.6125000000000004E-5</v>
          </cell>
          <cell r="DF884">
            <v>3.6125000000000004E-5</v>
          </cell>
          <cell r="DG884">
            <v>3.6125000000000004E-5</v>
          </cell>
          <cell r="DH884">
            <v>3.6125000000000004E-5</v>
          </cell>
          <cell r="DI884">
            <v>3.6125000000000004E-5</v>
          </cell>
          <cell r="DJ884">
            <v>3.6125000000000004E-5</v>
          </cell>
          <cell r="DL884" t="str">
            <v>.Natural Gas.Production.Supply.Testing and Maintenance.BlowdownsSKBlowdown capture highService requested.Natural Gas.Production.Supply.Venting.Diffuse Venting</v>
          </cell>
        </row>
        <row r="885">
          <cell r="K885" t="str">
            <v>JCIMS</v>
          </cell>
          <cell r="L885" t="str">
            <v>Assume same as AB</v>
          </cell>
          <cell r="M885" t="str">
            <v>tCH4</v>
          </cell>
          <cell r="N885">
            <v>3.6125000000000004E-5</v>
          </cell>
          <cell r="O885">
            <v>3.6125000000000004E-5</v>
          </cell>
          <cell r="P885">
            <v>3.6125000000000004E-5</v>
          </cell>
          <cell r="Q885">
            <v>3.6125000000000004E-5</v>
          </cell>
          <cell r="R885">
            <v>3.6125000000000004E-5</v>
          </cell>
          <cell r="S885">
            <v>3.6125000000000004E-5</v>
          </cell>
          <cell r="T885">
            <v>3.6125000000000004E-5</v>
          </cell>
          <cell r="U885">
            <v>3.6125000000000004E-5</v>
          </cell>
          <cell r="V885">
            <v>3.6125000000000004E-5</v>
          </cell>
          <cell r="W885">
            <v>3.6125000000000004E-5</v>
          </cell>
          <cell r="X885">
            <v>3.6125000000000004E-5</v>
          </cell>
          <cell r="Y885">
            <v>3.6125000000000004E-5</v>
          </cell>
          <cell r="Z885">
            <v>3.6125000000000004E-5</v>
          </cell>
          <cell r="AA885">
            <v>3.6125000000000004E-5</v>
          </cell>
          <cell r="AB885">
            <v>3.6125000000000004E-5</v>
          </cell>
          <cell r="AC885">
            <v>3.6125000000000004E-5</v>
          </cell>
          <cell r="AD885">
            <v>3.6125000000000004E-5</v>
          </cell>
          <cell r="AE885">
            <v>3.6125000000000004E-5</v>
          </cell>
          <cell r="AF885">
            <v>3.6125000000000004E-5</v>
          </cell>
          <cell r="AG885">
            <v>3.6125000000000004E-5</v>
          </cell>
          <cell r="AH885">
            <v>3.6125000000000004E-5</v>
          </cell>
          <cell r="AI885">
            <v>3.6125000000000004E-5</v>
          </cell>
          <cell r="AJ885">
            <v>3.6125000000000004E-5</v>
          </cell>
          <cell r="AK885">
            <v>3.6125000000000004E-5</v>
          </cell>
          <cell r="AL885">
            <v>3.6125000000000004E-5</v>
          </cell>
          <cell r="AM885">
            <v>3.6125000000000004E-5</v>
          </cell>
          <cell r="AN885">
            <v>3.6125000000000004E-5</v>
          </cell>
          <cell r="AO885">
            <v>3.6125000000000004E-5</v>
          </cell>
          <cell r="AP885">
            <v>3.6125000000000004E-5</v>
          </cell>
          <cell r="AQ885">
            <v>3.6125000000000004E-5</v>
          </cell>
          <cell r="AR885">
            <v>3.6125000000000004E-5</v>
          </cell>
          <cell r="AS885">
            <v>3.6125000000000004E-5</v>
          </cell>
          <cell r="AT885">
            <v>3.6125000000000004E-5</v>
          </cell>
          <cell r="AU885">
            <v>3.6125000000000004E-5</v>
          </cell>
          <cell r="AV885">
            <v>3.6125000000000004E-5</v>
          </cell>
          <cell r="AW885">
            <v>3.6125000000000004E-5</v>
          </cell>
          <cell r="AX885">
            <v>3.6125000000000004E-5</v>
          </cell>
          <cell r="AY885">
            <v>3.6125000000000004E-5</v>
          </cell>
          <cell r="AZ885">
            <v>3.6125000000000004E-5</v>
          </cell>
          <cell r="BA885">
            <v>3.6125000000000004E-5</v>
          </cell>
          <cell r="BB885">
            <v>3.6125000000000004E-5</v>
          </cell>
          <cell r="BC885">
            <v>3.6125000000000004E-5</v>
          </cell>
          <cell r="BD885">
            <v>3.6125000000000004E-5</v>
          </cell>
          <cell r="BE885">
            <v>3.6125000000000004E-5</v>
          </cell>
          <cell r="BF885">
            <v>3.6125000000000004E-5</v>
          </cell>
          <cell r="BG885">
            <v>3.6125000000000004E-5</v>
          </cell>
          <cell r="BH885">
            <v>3.6125000000000004E-5</v>
          </cell>
          <cell r="BI885">
            <v>3.6125000000000004E-5</v>
          </cell>
          <cell r="BJ885">
            <v>3.6125000000000004E-5</v>
          </cell>
          <cell r="BK885">
            <v>3.6125000000000004E-5</v>
          </cell>
          <cell r="BL885">
            <v>3.6125000000000004E-5</v>
          </cell>
          <cell r="BM885">
            <v>3.6125000000000004E-5</v>
          </cell>
          <cell r="BN885">
            <v>3.6125000000000004E-5</v>
          </cell>
          <cell r="BO885">
            <v>3.6125000000000004E-5</v>
          </cell>
          <cell r="BP885">
            <v>3.6125000000000004E-5</v>
          </cell>
          <cell r="BQ885">
            <v>3.6125000000000004E-5</v>
          </cell>
          <cell r="BR885">
            <v>3.6125000000000004E-5</v>
          </cell>
          <cell r="BS885">
            <v>3.6125000000000004E-5</v>
          </cell>
          <cell r="BT885">
            <v>3.6125000000000004E-5</v>
          </cell>
          <cell r="BU885">
            <v>3.6125000000000004E-5</v>
          </cell>
          <cell r="BV885">
            <v>3.6125000000000004E-5</v>
          </cell>
          <cell r="BW885">
            <v>3.6125000000000004E-5</v>
          </cell>
          <cell r="BX885">
            <v>3.6125000000000004E-5</v>
          </cell>
          <cell r="BY885">
            <v>3.6125000000000004E-5</v>
          </cell>
          <cell r="BZ885">
            <v>3.6125000000000004E-5</v>
          </cell>
          <cell r="CA885">
            <v>3.6125000000000004E-5</v>
          </cell>
          <cell r="CB885">
            <v>3.6125000000000004E-5</v>
          </cell>
          <cell r="CC885">
            <v>3.6125000000000004E-5</v>
          </cell>
          <cell r="CD885">
            <v>3.6125000000000004E-5</v>
          </cell>
          <cell r="CE885">
            <v>3.6125000000000004E-5</v>
          </cell>
          <cell r="CF885">
            <v>3.6125000000000004E-5</v>
          </cell>
          <cell r="CG885">
            <v>3.6125000000000004E-5</v>
          </cell>
          <cell r="CH885">
            <v>3.6125000000000004E-5</v>
          </cell>
          <cell r="CI885">
            <v>3.6125000000000004E-5</v>
          </cell>
          <cell r="CJ885">
            <v>3.6125000000000004E-5</v>
          </cell>
          <cell r="CK885">
            <v>3.6125000000000004E-5</v>
          </cell>
          <cell r="CL885">
            <v>3.6125000000000004E-5</v>
          </cell>
          <cell r="CM885">
            <v>3.6125000000000004E-5</v>
          </cell>
          <cell r="CN885">
            <v>3.6125000000000004E-5</v>
          </cell>
          <cell r="CO885">
            <v>3.6125000000000004E-5</v>
          </cell>
          <cell r="CP885">
            <v>3.6125000000000004E-5</v>
          </cell>
          <cell r="CQ885">
            <v>3.6125000000000004E-5</v>
          </cell>
          <cell r="CR885">
            <v>3.6125000000000004E-5</v>
          </cell>
          <cell r="CS885">
            <v>3.6125000000000004E-5</v>
          </cell>
          <cell r="CT885">
            <v>3.6125000000000004E-5</v>
          </cell>
          <cell r="CU885">
            <v>3.6125000000000004E-5</v>
          </cell>
          <cell r="CV885">
            <v>3.6125000000000004E-5</v>
          </cell>
          <cell r="CW885">
            <v>3.6125000000000004E-5</v>
          </cell>
          <cell r="CX885">
            <v>3.6125000000000004E-5</v>
          </cell>
          <cell r="CY885">
            <v>3.6125000000000004E-5</v>
          </cell>
          <cell r="CZ885">
            <v>3.6125000000000004E-5</v>
          </cell>
          <cell r="DA885">
            <v>3.6125000000000004E-5</v>
          </cell>
          <cell r="DB885">
            <v>3.6125000000000004E-5</v>
          </cell>
          <cell r="DC885">
            <v>3.6125000000000004E-5</v>
          </cell>
          <cell r="DD885">
            <v>3.6125000000000004E-5</v>
          </cell>
          <cell r="DE885">
            <v>3.6125000000000004E-5</v>
          </cell>
          <cell r="DF885">
            <v>3.6125000000000004E-5</v>
          </cell>
          <cell r="DG885">
            <v>3.6125000000000004E-5</v>
          </cell>
          <cell r="DH885">
            <v>3.6125000000000004E-5</v>
          </cell>
          <cell r="DI885">
            <v>3.6125000000000004E-5</v>
          </cell>
          <cell r="DJ885">
            <v>3.6125000000000004E-5</v>
          </cell>
          <cell r="DL885" t="str">
            <v>.Natural Gas.Production.Supply.Testing and Maintenance.BlowdownsMBBlowdown capture highService requested.Natural Gas.Production.Supply.Venting.Diffuse Venting</v>
          </cell>
        </row>
        <row r="886">
          <cell r="K886" t="str">
            <v>JCIMS</v>
          </cell>
          <cell r="L886" t="str">
            <v>Assume same as AB</v>
          </cell>
          <cell r="M886" t="str">
            <v>tCH4</v>
          </cell>
          <cell r="N886">
            <v>3.6125000000000004E-5</v>
          </cell>
          <cell r="O886">
            <v>3.6125000000000004E-5</v>
          </cell>
          <cell r="P886">
            <v>3.6125000000000004E-5</v>
          </cell>
          <cell r="Q886">
            <v>3.6125000000000004E-5</v>
          </cell>
          <cell r="R886">
            <v>3.6125000000000004E-5</v>
          </cell>
          <cell r="S886">
            <v>3.6125000000000004E-5</v>
          </cell>
          <cell r="T886">
            <v>3.6125000000000004E-5</v>
          </cell>
          <cell r="U886">
            <v>3.6125000000000004E-5</v>
          </cell>
          <cell r="V886">
            <v>3.6125000000000004E-5</v>
          </cell>
          <cell r="W886">
            <v>3.6125000000000004E-5</v>
          </cell>
          <cell r="X886">
            <v>3.6125000000000004E-5</v>
          </cell>
          <cell r="Y886">
            <v>3.6125000000000004E-5</v>
          </cell>
          <cell r="Z886">
            <v>3.6125000000000004E-5</v>
          </cell>
          <cell r="AA886">
            <v>3.6125000000000004E-5</v>
          </cell>
          <cell r="AB886">
            <v>3.6125000000000004E-5</v>
          </cell>
          <cell r="AC886">
            <v>3.6125000000000004E-5</v>
          </cell>
          <cell r="AD886">
            <v>3.6125000000000004E-5</v>
          </cell>
          <cell r="AE886">
            <v>3.6125000000000004E-5</v>
          </cell>
          <cell r="AF886">
            <v>3.6125000000000004E-5</v>
          </cell>
          <cell r="AG886">
            <v>3.6125000000000004E-5</v>
          </cell>
          <cell r="AH886">
            <v>3.6125000000000004E-5</v>
          </cell>
          <cell r="AI886">
            <v>3.6125000000000004E-5</v>
          </cell>
          <cell r="AJ886">
            <v>3.6125000000000004E-5</v>
          </cell>
          <cell r="AK886">
            <v>3.6125000000000004E-5</v>
          </cell>
          <cell r="AL886">
            <v>3.6125000000000004E-5</v>
          </cell>
          <cell r="AM886">
            <v>3.6125000000000004E-5</v>
          </cell>
          <cell r="AN886">
            <v>3.6125000000000004E-5</v>
          </cell>
          <cell r="AO886">
            <v>3.6125000000000004E-5</v>
          </cell>
          <cell r="AP886">
            <v>3.6125000000000004E-5</v>
          </cell>
          <cell r="AQ886">
            <v>3.6125000000000004E-5</v>
          </cell>
          <cell r="AR886">
            <v>3.6125000000000004E-5</v>
          </cell>
          <cell r="AS886">
            <v>3.6125000000000004E-5</v>
          </cell>
          <cell r="AT886">
            <v>3.6125000000000004E-5</v>
          </cell>
          <cell r="AU886">
            <v>3.6125000000000004E-5</v>
          </cell>
          <cell r="AV886">
            <v>3.6125000000000004E-5</v>
          </cell>
          <cell r="AW886">
            <v>3.6125000000000004E-5</v>
          </cell>
          <cell r="AX886">
            <v>3.6125000000000004E-5</v>
          </cell>
          <cell r="AY886">
            <v>3.6125000000000004E-5</v>
          </cell>
          <cell r="AZ886">
            <v>3.6125000000000004E-5</v>
          </cell>
          <cell r="BA886">
            <v>3.6125000000000004E-5</v>
          </cell>
          <cell r="BB886">
            <v>3.6125000000000004E-5</v>
          </cell>
          <cell r="BC886">
            <v>3.6125000000000004E-5</v>
          </cell>
          <cell r="BD886">
            <v>3.6125000000000004E-5</v>
          </cell>
          <cell r="BE886">
            <v>3.6125000000000004E-5</v>
          </cell>
          <cell r="BF886">
            <v>3.6125000000000004E-5</v>
          </cell>
          <cell r="BG886">
            <v>3.6125000000000004E-5</v>
          </cell>
          <cell r="BH886">
            <v>3.6125000000000004E-5</v>
          </cell>
          <cell r="BI886">
            <v>3.6125000000000004E-5</v>
          </cell>
          <cell r="BJ886">
            <v>3.6125000000000004E-5</v>
          </cell>
          <cell r="BK886">
            <v>3.6125000000000004E-5</v>
          </cell>
          <cell r="BL886">
            <v>3.6125000000000004E-5</v>
          </cell>
          <cell r="BM886">
            <v>3.6125000000000004E-5</v>
          </cell>
          <cell r="BN886">
            <v>3.6125000000000004E-5</v>
          </cell>
          <cell r="BO886">
            <v>3.6125000000000004E-5</v>
          </cell>
          <cell r="BP886">
            <v>3.6125000000000004E-5</v>
          </cell>
          <cell r="BQ886">
            <v>3.6125000000000004E-5</v>
          </cell>
          <cell r="BR886">
            <v>3.6125000000000004E-5</v>
          </cell>
          <cell r="BS886">
            <v>3.6125000000000004E-5</v>
          </cell>
          <cell r="BT886">
            <v>3.6125000000000004E-5</v>
          </cell>
          <cell r="BU886">
            <v>3.6125000000000004E-5</v>
          </cell>
          <cell r="BV886">
            <v>3.6125000000000004E-5</v>
          </cell>
          <cell r="BW886">
            <v>3.6125000000000004E-5</v>
          </cell>
          <cell r="BX886">
            <v>3.6125000000000004E-5</v>
          </cell>
          <cell r="BY886">
            <v>3.6125000000000004E-5</v>
          </cell>
          <cell r="BZ886">
            <v>3.6125000000000004E-5</v>
          </cell>
          <cell r="CA886">
            <v>3.6125000000000004E-5</v>
          </cell>
          <cell r="CB886">
            <v>3.6125000000000004E-5</v>
          </cell>
          <cell r="CC886">
            <v>3.6125000000000004E-5</v>
          </cell>
          <cell r="CD886">
            <v>3.6125000000000004E-5</v>
          </cell>
          <cell r="CE886">
            <v>3.6125000000000004E-5</v>
          </cell>
          <cell r="CF886">
            <v>3.6125000000000004E-5</v>
          </cell>
          <cell r="CG886">
            <v>3.6125000000000004E-5</v>
          </cell>
          <cell r="CH886">
            <v>3.6125000000000004E-5</v>
          </cell>
          <cell r="CI886">
            <v>3.6125000000000004E-5</v>
          </cell>
          <cell r="CJ886">
            <v>3.6125000000000004E-5</v>
          </cell>
          <cell r="CK886">
            <v>3.6125000000000004E-5</v>
          </cell>
          <cell r="CL886">
            <v>3.6125000000000004E-5</v>
          </cell>
          <cell r="CM886">
            <v>3.6125000000000004E-5</v>
          </cell>
          <cell r="CN886">
            <v>3.6125000000000004E-5</v>
          </cell>
          <cell r="CO886">
            <v>3.6125000000000004E-5</v>
          </cell>
          <cell r="CP886">
            <v>3.6125000000000004E-5</v>
          </cell>
          <cell r="CQ886">
            <v>3.6125000000000004E-5</v>
          </cell>
          <cell r="CR886">
            <v>3.6125000000000004E-5</v>
          </cell>
          <cell r="CS886">
            <v>3.6125000000000004E-5</v>
          </cell>
          <cell r="CT886">
            <v>3.6125000000000004E-5</v>
          </cell>
          <cell r="CU886">
            <v>3.6125000000000004E-5</v>
          </cell>
          <cell r="CV886">
            <v>3.6125000000000004E-5</v>
          </cell>
          <cell r="CW886">
            <v>3.6125000000000004E-5</v>
          </cell>
          <cell r="CX886">
            <v>3.6125000000000004E-5</v>
          </cell>
          <cell r="CY886">
            <v>3.6125000000000004E-5</v>
          </cell>
          <cell r="CZ886">
            <v>3.6125000000000004E-5</v>
          </cell>
          <cell r="DA886">
            <v>3.6125000000000004E-5</v>
          </cell>
          <cell r="DB886">
            <v>3.6125000000000004E-5</v>
          </cell>
          <cell r="DC886">
            <v>3.6125000000000004E-5</v>
          </cell>
          <cell r="DD886">
            <v>3.6125000000000004E-5</v>
          </cell>
          <cell r="DE886">
            <v>3.6125000000000004E-5</v>
          </cell>
          <cell r="DF886">
            <v>3.6125000000000004E-5</v>
          </cell>
          <cell r="DG886">
            <v>3.6125000000000004E-5</v>
          </cell>
          <cell r="DH886">
            <v>3.6125000000000004E-5</v>
          </cell>
          <cell r="DI886">
            <v>3.6125000000000004E-5</v>
          </cell>
          <cell r="DJ886">
            <v>3.6125000000000004E-5</v>
          </cell>
          <cell r="DL886" t="str">
            <v>.Natural Gas.Production.Supply.Testing and Maintenance.BlowdownsONBlowdown capture highService requested.Natural Gas.Production.Supply.Venting.Diffuse Venting</v>
          </cell>
        </row>
        <row r="887">
          <cell r="K887" t="str">
            <v>JCIMS</v>
          </cell>
          <cell r="L887" t="str">
            <v>Assume same as AB</v>
          </cell>
          <cell r="M887" t="str">
            <v>tCH4</v>
          </cell>
          <cell r="N887">
            <v>3.6125000000000004E-5</v>
          </cell>
          <cell r="O887">
            <v>3.6125000000000004E-5</v>
          </cell>
          <cell r="P887">
            <v>3.6125000000000004E-5</v>
          </cell>
          <cell r="Q887">
            <v>3.6125000000000004E-5</v>
          </cell>
          <cell r="R887">
            <v>3.6125000000000004E-5</v>
          </cell>
          <cell r="S887">
            <v>3.6125000000000004E-5</v>
          </cell>
          <cell r="T887">
            <v>3.6125000000000004E-5</v>
          </cell>
          <cell r="U887">
            <v>3.6125000000000004E-5</v>
          </cell>
          <cell r="V887">
            <v>3.6125000000000004E-5</v>
          </cell>
          <cell r="W887">
            <v>3.6125000000000004E-5</v>
          </cell>
          <cell r="X887">
            <v>3.6125000000000004E-5</v>
          </cell>
          <cell r="Y887">
            <v>3.6125000000000004E-5</v>
          </cell>
          <cell r="Z887">
            <v>3.6125000000000004E-5</v>
          </cell>
          <cell r="AA887">
            <v>3.6125000000000004E-5</v>
          </cell>
          <cell r="AB887">
            <v>3.6125000000000004E-5</v>
          </cell>
          <cell r="AC887">
            <v>3.6125000000000004E-5</v>
          </cell>
          <cell r="AD887">
            <v>3.6125000000000004E-5</v>
          </cell>
          <cell r="AE887">
            <v>3.6125000000000004E-5</v>
          </cell>
          <cell r="AF887">
            <v>3.6125000000000004E-5</v>
          </cell>
          <cell r="AG887">
            <v>3.6125000000000004E-5</v>
          </cell>
          <cell r="AH887">
            <v>3.6125000000000004E-5</v>
          </cell>
          <cell r="AI887">
            <v>3.6125000000000004E-5</v>
          </cell>
          <cell r="AJ887">
            <v>3.6125000000000004E-5</v>
          </cell>
          <cell r="AK887">
            <v>3.6125000000000004E-5</v>
          </cell>
          <cell r="AL887">
            <v>3.6125000000000004E-5</v>
          </cell>
          <cell r="AM887">
            <v>3.6125000000000004E-5</v>
          </cell>
          <cell r="AN887">
            <v>3.6125000000000004E-5</v>
          </cell>
          <cell r="AO887">
            <v>3.6125000000000004E-5</v>
          </cell>
          <cell r="AP887">
            <v>3.6125000000000004E-5</v>
          </cell>
          <cell r="AQ887">
            <v>3.6125000000000004E-5</v>
          </cell>
          <cell r="AR887">
            <v>3.6125000000000004E-5</v>
          </cell>
          <cell r="AS887">
            <v>3.6125000000000004E-5</v>
          </cell>
          <cell r="AT887">
            <v>3.6125000000000004E-5</v>
          </cell>
          <cell r="AU887">
            <v>3.6125000000000004E-5</v>
          </cell>
          <cell r="AV887">
            <v>3.6125000000000004E-5</v>
          </cell>
          <cell r="AW887">
            <v>3.6125000000000004E-5</v>
          </cell>
          <cell r="AX887">
            <v>3.6125000000000004E-5</v>
          </cell>
          <cell r="AY887">
            <v>3.6125000000000004E-5</v>
          </cell>
          <cell r="AZ887">
            <v>3.6125000000000004E-5</v>
          </cell>
          <cell r="BA887">
            <v>3.6125000000000004E-5</v>
          </cell>
          <cell r="BB887">
            <v>3.6125000000000004E-5</v>
          </cell>
          <cell r="BC887">
            <v>3.6125000000000004E-5</v>
          </cell>
          <cell r="BD887">
            <v>3.6125000000000004E-5</v>
          </cell>
          <cell r="BE887">
            <v>3.6125000000000004E-5</v>
          </cell>
          <cell r="BF887">
            <v>3.6125000000000004E-5</v>
          </cell>
          <cell r="BG887">
            <v>3.6125000000000004E-5</v>
          </cell>
          <cell r="BH887">
            <v>3.6125000000000004E-5</v>
          </cell>
          <cell r="BI887">
            <v>3.6125000000000004E-5</v>
          </cell>
          <cell r="BJ887">
            <v>3.6125000000000004E-5</v>
          </cell>
          <cell r="BK887">
            <v>3.6125000000000004E-5</v>
          </cell>
          <cell r="BL887">
            <v>3.6125000000000004E-5</v>
          </cell>
          <cell r="BM887">
            <v>3.6125000000000004E-5</v>
          </cell>
          <cell r="BN887">
            <v>3.6125000000000004E-5</v>
          </cell>
          <cell r="BO887">
            <v>3.6125000000000004E-5</v>
          </cell>
          <cell r="BP887">
            <v>3.6125000000000004E-5</v>
          </cell>
          <cell r="BQ887">
            <v>3.6125000000000004E-5</v>
          </cell>
          <cell r="BR887">
            <v>3.6125000000000004E-5</v>
          </cell>
          <cell r="BS887">
            <v>3.6125000000000004E-5</v>
          </cell>
          <cell r="BT887">
            <v>3.6125000000000004E-5</v>
          </cell>
          <cell r="BU887">
            <v>3.6125000000000004E-5</v>
          </cell>
          <cell r="BV887">
            <v>3.6125000000000004E-5</v>
          </cell>
          <cell r="BW887">
            <v>3.6125000000000004E-5</v>
          </cell>
          <cell r="BX887">
            <v>3.6125000000000004E-5</v>
          </cell>
          <cell r="BY887">
            <v>3.6125000000000004E-5</v>
          </cell>
          <cell r="BZ887">
            <v>3.6125000000000004E-5</v>
          </cell>
          <cell r="CA887">
            <v>3.6125000000000004E-5</v>
          </cell>
          <cell r="CB887">
            <v>3.6125000000000004E-5</v>
          </cell>
          <cell r="CC887">
            <v>3.6125000000000004E-5</v>
          </cell>
          <cell r="CD887">
            <v>3.6125000000000004E-5</v>
          </cell>
          <cell r="CE887">
            <v>3.6125000000000004E-5</v>
          </cell>
          <cell r="CF887">
            <v>3.6125000000000004E-5</v>
          </cell>
          <cell r="CG887">
            <v>3.6125000000000004E-5</v>
          </cell>
          <cell r="CH887">
            <v>3.6125000000000004E-5</v>
          </cell>
          <cell r="CI887">
            <v>3.6125000000000004E-5</v>
          </cell>
          <cell r="CJ887">
            <v>3.6125000000000004E-5</v>
          </cell>
          <cell r="CK887">
            <v>3.6125000000000004E-5</v>
          </cell>
          <cell r="CL887">
            <v>3.6125000000000004E-5</v>
          </cell>
          <cell r="CM887">
            <v>3.6125000000000004E-5</v>
          </cell>
          <cell r="CN887">
            <v>3.6125000000000004E-5</v>
          </cell>
          <cell r="CO887">
            <v>3.6125000000000004E-5</v>
          </cell>
          <cell r="CP887">
            <v>3.6125000000000004E-5</v>
          </cell>
          <cell r="CQ887">
            <v>3.6125000000000004E-5</v>
          </cell>
          <cell r="CR887">
            <v>3.6125000000000004E-5</v>
          </cell>
          <cell r="CS887">
            <v>3.6125000000000004E-5</v>
          </cell>
          <cell r="CT887">
            <v>3.6125000000000004E-5</v>
          </cell>
          <cell r="CU887">
            <v>3.6125000000000004E-5</v>
          </cell>
          <cell r="CV887">
            <v>3.6125000000000004E-5</v>
          </cell>
          <cell r="CW887">
            <v>3.6125000000000004E-5</v>
          </cell>
          <cell r="CX887">
            <v>3.6125000000000004E-5</v>
          </cell>
          <cell r="CY887">
            <v>3.6125000000000004E-5</v>
          </cell>
          <cell r="CZ887">
            <v>3.6125000000000004E-5</v>
          </cell>
          <cell r="DA887">
            <v>3.6125000000000004E-5</v>
          </cell>
          <cell r="DB887">
            <v>3.6125000000000004E-5</v>
          </cell>
          <cell r="DC887">
            <v>3.6125000000000004E-5</v>
          </cell>
          <cell r="DD887">
            <v>3.6125000000000004E-5</v>
          </cell>
          <cell r="DE887">
            <v>3.6125000000000004E-5</v>
          </cell>
          <cell r="DF887">
            <v>3.6125000000000004E-5</v>
          </cell>
          <cell r="DG887">
            <v>3.6125000000000004E-5</v>
          </cell>
          <cell r="DH887">
            <v>3.6125000000000004E-5</v>
          </cell>
          <cell r="DI887">
            <v>3.6125000000000004E-5</v>
          </cell>
          <cell r="DJ887">
            <v>3.6125000000000004E-5</v>
          </cell>
          <cell r="DL887" t="str">
            <v>.Natural Gas.Production.Supply.Testing and Maintenance.BlowdownsQCBlowdown capture highService requested.Natural Gas.Production.Supply.Venting.Diffuse Venting</v>
          </cell>
        </row>
        <row r="888">
          <cell r="K888" t="str">
            <v>JCIMS</v>
          </cell>
          <cell r="L888" t="str">
            <v>Assume same as AB</v>
          </cell>
          <cell r="M888" t="str">
            <v>tCH4</v>
          </cell>
          <cell r="N888">
            <v>3.6125000000000004E-5</v>
          </cell>
          <cell r="O888">
            <v>3.6125000000000004E-5</v>
          </cell>
          <cell r="P888">
            <v>3.6125000000000004E-5</v>
          </cell>
          <cell r="Q888">
            <v>3.6125000000000004E-5</v>
          </cell>
          <cell r="R888">
            <v>3.6125000000000004E-5</v>
          </cell>
          <cell r="S888">
            <v>3.6125000000000004E-5</v>
          </cell>
          <cell r="T888">
            <v>3.6125000000000004E-5</v>
          </cell>
          <cell r="U888">
            <v>3.6125000000000004E-5</v>
          </cell>
          <cell r="V888">
            <v>3.6125000000000004E-5</v>
          </cell>
          <cell r="W888">
            <v>3.6125000000000004E-5</v>
          </cell>
          <cell r="X888">
            <v>3.6125000000000004E-5</v>
          </cell>
          <cell r="Y888">
            <v>3.6125000000000004E-5</v>
          </cell>
          <cell r="Z888">
            <v>3.6125000000000004E-5</v>
          </cell>
          <cell r="AA888">
            <v>3.6125000000000004E-5</v>
          </cell>
          <cell r="AB888">
            <v>3.6125000000000004E-5</v>
          </cell>
          <cell r="AC888">
            <v>3.6125000000000004E-5</v>
          </cell>
          <cell r="AD888">
            <v>3.6125000000000004E-5</v>
          </cell>
          <cell r="AE888">
            <v>3.6125000000000004E-5</v>
          </cell>
          <cell r="AF888">
            <v>3.6125000000000004E-5</v>
          </cell>
          <cell r="AG888">
            <v>3.6125000000000004E-5</v>
          </cell>
          <cell r="AH888">
            <v>3.6125000000000004E-5</v>
          </cell>
          <cell r="AI888">
            <v>3.6125000000000004E-5</v>
          </cell>
          <cell r="AJ888">
            <v>3.6125000000000004E-5</v>
          </cell>
          <cell r="AK888">
            <v>3.6125000000000004E-5</v>
          </cell>
          <cell r="AL888">
            <v>3.6125000000000004E-5</v>
          </cell>
          <cell r="AM888">
            <v>3.6125000000000004E-5</v>
          </cell>
          <cell r="AN888">
            <v>3.6125000000000004E-5</v>
          </cell>
          <cell r="AO888">
            <v>3.6125000000000004E-5</v>
          </cell>
          <cell r="AP888">
            <v>3.6125000000000004E-5</v>
          </cell>
          <cell r="AQ888">
            <v>3.6125000000000004E-5</v>
          </cell>
          <cell r="AR888">
            <v>3.6125000000000004E-5</v>
          </cell>
          <cell r="AS888">
            <v>3.6125000000000004E-5</v>
          </cell>
          <cell r="AT888">
            <v>3.6125000000000004E-5</v>
          </cell>
          <cell r="AU888">
            <v>3.6125000000000004E-5</v>
          </cell>
          <cell r="AV888">
            <v>3.6125000000000004E-5</v>
          </cell>
          <cell r="AW888">
            <v>3.6125000000000004E-5</v>
          </cell>
          <cell r="AX888">
            <v>3.6125000000000004E-5</v>
          </cell>
          <cell r="AY888">
            <v>3.6125000000000004E-5</v>
          </cell>
          <cell r="AZ888">
            <v>3.6125000000000004E-5</v>
          </cell>
          <cell r="BA888">
            <v>3.6125000000000004E-5</v>
          </cell>
          <cell r="BB888">
            <v>3.6125000000000004E-5</v>
          </cell>
          <cell r="BC888">
            <v>3.6125000000000004E-5</v>
          </cell>
          <cell r="BD888">
            <v>3.6125000000000004E-5</v>
          </cell>
          <cell r="BE888">
            <v>3.6125000000000004E-5</v>
          </cell>
          <cell r="BF888">
            <v>3.6125000000000004E-5</v>
          </cell>
          <cell r="BG888">
            <v>3.6125000000000004E-5</v>
          </cell>
          <cell r="BH888">
            <v>3.6125000000000004E-5</v>
          </cell>
          <cell r="BI888">
            <v>3.6125000000000004E-5</v>
          </cell>
          <cell r="BJ888">
            <v>3.6125000000000004E-5</v>
          </cell>
          <cell r="BK888">
            <v>3.6125000000000004E-5</v>
          </cell>
          <cell r="BL888">
            <v>3.6125000000000004E-5</v>
          </cell>
          <cell r="BM888">
            <v>3.6125000000000004E-5</v>
          </cell>
          <cell r="BN888">
            <v>3.6125000000000004E-5</v>
          </cell>
          <cell r="BO888">
            <v>3.6125000000000004E-5</v>
          </cell>
          <cell r="BP888">
            <v>3.6125000000000004E-5</v>
          </cell>
          <cell r="BQ888">
            <v>3.6125000000000004E-5</v>
          </cell>
          <cell r="BR888">
            <v>3.6125000000000004E-5</v>
          </cell>
          <cell r="BS888">
            <v>3.6125000000000004E-5</v>
          </cell>
          <cell r="BT888">
            <v>3.6125000000000004E-5</v>
          </cell>
          <cell r="BU888">
            <v>3.6125000000000004E-5</v>
          </cell>
          <cell r="BV888">
            <v>3.6125000000000004E-5</v>
          </cell>
          <cell r="BW888">
            <v>3.6125000000000004E-5</v>
          </cell>
          <cell r="BX888">
            <v>3.6125000000000004E-5</v>
          </cell>
          <cell r="BY888">
            <v>3.6125000000000004E-5</v>
          </cell>
          <cell r="BZ888">
            <v>3.6125000000000004E-5</v>
          </cell>
          <cell r="CA888">
            <v>3.6125000000000004E-5</v>
          </cell>
          <cell r="CB888">
            <v>3.6125000000000004E-5</v>
          </cell>
          <cell r="CC888">
            <v>3.6125000000000004E-5</v>
          </cell>
          <cell r="CD888">
            <v>3.6125000000000004E-5</v>
          </cell>
          <cell r="CE888">
            <v>3.6125000000000004E-5</v>
          </cell>
          <cell r="CF888">
            <v>3.6125000000000004E-5</v>
          </cell>
          <cell r="CG888">
            <v>3.6125000000000004E-5</v>
          </cell>
          <cell r="CH888">
            <v>3.6125000000000004E-5</v>
          </cell>
          <cell r="CI888">
            <v>3.6125000000000004E-5</v>
          </cell>
          <cell r="CJ888">
            <v>3.6125000000000004E-5</v>
          </cell>
          <cell r="CK888">
            <v>3.6125000000000004E-5</v>
          </cell>
          <cell r="CL888">
            <v>3.6125000000000004E-5</v>
          </cell>
          <cell r="CM888">
            <v>3.6125000000000004E-5</v>
          </cell>
          <cell r="CN888">
            <v>3.6125000000000004E-5</v>
          </cell>
          <cell r="CO888">
            <v>3.6125000000000004E-5</v>
          </cell>
          <cell r="CP888">
            <v>3.6125000000000004E-5</v>
          </cell>
          <cell r="CQ888">
            <v>3.6125000000000004E-5</v>
          </cell>
          <cell r="CR888">
            <v>3.6125000000000004E-5</v>
          </cell>
          <cell r="CS888">
            <v>3.6125000000000004E-5</v>
          </cell>
          <cell r="CT888">
            <v>3.6125000000000004E-5</v>
          </cell>
          <cell r="CU888">
            <v>3.6125000000000004E-5</v>
          </cell>
          <cell r="CV888">
            <v>3.6125000000000004E-5</v>
          </cell>
          <cell r="CW888">
            <v>3.6125000000000004E-5</v>
          </cell>
          <cell r="CX888">
            <v>3.6125000000000004E-5</v>
          </cell>
          <cell r="CY888">
            <v>3.6125000000000004E-5</v>
          </cell>
          <cell r="CZ888">
            <v>3.6125000000000004E-5</v>
          </cell>
          <cell r="DA888">
            <v>3.6125000000000004E-5</v>
          </cell>
          <cell r="DB888">
            <v>3.6125000000000004E-5</v>
          </cell>
          <cell r="DC888">
            <v>3.6125000000000004E-5</v>
          </cell>
          <cell r="DD888">
            <v>3.6125000000000004E-5</v>
          </cell>
          <cell r="DE888">
            <v>3.6125000000000004E-5</v>
          </cell>
          <cell r="DF888">
            <v>3.6125000000000004E-5</v>
          </cell>
          <cell r="DG888">
            <v>3.6125000000000004E-5</v>
          </cell>
          <cell r="DH888">
            <v>3.6125000000000004E-5</v>
          </cell>
          <cell r="DI888">
            <v>3.6125000000000004E-5</v>
          </cell>
          <cell r="DJ888">
            <v>3.6125000000000004E-5</v>
          </cell>
          <cell r="DL888" t="str">
            <v>.Natural Gas.Production.Supply.Testing and Maintenance.BlowdownsNBBlowdown capture highService requested.Natural Gas.Production.Supply.Venting.Diffuse Venting</v>
          </cell>
        </row>
        <row r="889">
          <cell r="K889" t="str">
            <v>JCIMS</v>
          </cell>
          <cell r="L889" t="str">
            <v>Assume same as AB</v>
          </cell>
          <cell r="M889" t="str">
            <v>tCH4</v>
          </cell>
          <cell r="N889">
            <v>3.6125000000000004E-5</v>
          </cell>
          <cell r="O889">
            <v>3.6125000000000004E-5</v>
          </cell>
          <cell r="P889">
            <v>3.6125000000000004E-5</v>
          </cell>
          <cell r="Q889">
            <v>3.6125000000000004E-5</v>
          </cell>
          <cell r="R889">
            <v>3.6125000000000004E-5</v>
          </cell>
          <cell r="S889">
            <v>3.6125000000000004E-5</v>
          </cell>
          <cell r="T889">
            <v>3.6125000000000004E-5</v>
          </cell>
          <cell r="U889">
            <v>3.6125000000000004E-5</v>
          </cell>
          <cell r="V889">
            <v>3.6125000000000004E-5</v>
          </cell>
          <cell r="W889">
            <v>3.6125000000000004E-5</v>
          </cell>
          <cell r="X889">
            <v>3.6125000000000004E-5</v>
          </cell>
          <cell r="Y889">
            <v>3.6125000000000004E-5</v>
          </cell>
          <cell r="Z889">
            <v>3.6125000000000004E-5</v>
          </cell>
          <cell r="AA889">
            <v>3.6125000000000004E-5</v>
          </cell>
          <cell r="AB889">
            <v>3.6125000000000004E-5</v>
          </cell>
          <cell r="AC889">
            <v>3.6125000000000004E-5</v>
          </cell>
          <cell r="AD889">
            <v>3.6125000000000004E-5</v>
          </cell>
          <cell r="AE889">
            <v>3.6125000000000004E-5</v>
          </cell>
          <cell r="AF889">
            <v>3.6125000000000004E-5</v>
          </cell>
          <cell r="AG889">
            <v>3.6125000000000004E-5</v>
          </cell>
          <cell r="AH889">
            <v>3.6125000000000004E-5</v>
          </cell>
          <cell r="AI889">
            <v>3.6125000000000004E-5</v>
          </cell>
          <cell r="AJ889">
            <v>3.6125000000000004E-5</v>
          </cell>
          <cell r="AK889">
            <v>3.6125000000000004E-5</v>
          </cell>
          <cell r="AL889">
            <v>3.6125000000000004E-5</v>
          </cell>
          <cell r="AM889">
            <v>3.6125000000000004E-5</v>
          </cell>
          <cell r="AN889">
            <v>3.6125000000000004E-5</v>
          </cell>
          <cell r="AO889">
            <v>3.6125000000000004E-5</v>
          </cell>
          <cell r="AP889">
            <v>3.6125000000000004E-5</v>
          </cell>
          <cell r="AQ889">
            <v>3.6125000000000004E-5</v>
          </cell>
          <cell r="AR889">
            <v>3.6125000000000004E-5</v>
          </cell>
          <cell r="AS889">
            <v>3.6125000000000004E-5</v>
          </cell>
          <cell r="AT889">
            <v>3.6125000000000004E-5</v>
          </cell>
          <cell r="AU889">
            <v>3.6125000000000004E-5</v>
          </cell>
          <cell r="AV889">
            <v>3.6125000000000004E-5</v>
          </cell>
          <cell r="AW889">
            <v>3.6125000000000004E-5</v>
          </cell>
          <cell r="AX889">
            <v>3.6125000000000004E-5</v>
          </cell>
          <cell r="AY889">
            <v>3.6125000000000004E-5</v>
          </cell>
          <cell r="AZ889">
            <v>3.6125000000000004E-5</v>
          </cell>
          <cell r="BA889">
            <v>3.6125000000000004E-5</v>
          </cell>
          <cell r="BB889">
            <v>3.6125000000000004E-5</v>
          </cell>
          <cell r="BC889">
            <v>3.6125000000000004E-5</v>
          </cell>
          <cell r="BD889">
            <v>3.6125000000000004E-5</v>
          </cell>
          <cell r="BE889">
            <v>3.6125000000000004E-5</v>
          </cell>
          <cell r="BF889">
            <v>3.6125000000000004E-5</v>
          </cell>
          <cell r="BG889">
            <v>3.6125000000000004E-5</v>
          </cell>
          <cell r="BH889">
            <v>3.6125000000000004E-5</v>
          </cell>
          <cell r="BI889">
            <v>3.6125000000000004E-5</v>
          </cell>
          <cell r="BJ889">
            <v>3.6125000000000004E-5</v>
          </cell>
          <cell r="BK889">
            <v>3.6125000000000004E-5</v>
          </cell>
          <cell r="BL889">
            <v>3.6125000000000004E-5</v>
          </cell>
          <cell r="BM889">
            <v>3.6125000000000004E-5</v>
          </cell>
          <cell r="BN889">
            <v>3.6125000000000004E-5</v>
          </cell>
          <cell r="BO889">
            <v>3.6125000000000004E-5</v>
          </cell>
          <cell r="BP889">
            <v>3.6125000000000004E-5</v>
          </cell>
          <cell r="BQ889">
            <v>3.6125000000000004E-5</v>
          </cell>
          <cell r="BR889">
            <v>3.6125000000000004E-5</v>
          </cell>
          <cell r="BS889">
            <v>3.6125000000000004E-5</v>
          </cell>
          <cell r="BT889">
            <v>3.6125000000000004E-5</v>
          </cell>
          <cell r="BU889">
            <v>3.6125000000000004E-5</v>
          </cell>
          <cell r="BV889">
            <v>3.6125000000000004E-5</v>
          </cell>
          <cell r="BW889">
            <v>3.6125000000000004E-5</v>
          </cell>
          <cell r="BX889">
            <v>3.6125000000000004E-5</v>
          </cell>
          <cell r="BY889">
            <v>3.6125000000000004E-5</v>
          </cell>
          <cell r="BZ889">
            <v>3.6125000000000004E-5</v>
          </cell>
          <cell r="CA889">
            <v>3.6125000000000004E-5</v>
          </cell>
          <cell r="CB889">
            <v>3.6125000000000004E-5</v>
          </cell>
          <cell r="CC889">
            <v>3.6125000000000004E-5</v>
          </cell>
          <cell r="CD889">
            <v>3.6125000000000004E-5</v>
          </cell>
          <cell r="CE889">
            <v>3.6125000000000004E-5</v>
          </cell>
          <cell r="CF889">
            <v>3.6125000000000004E-5</v>
          </cell>
          <cell r="CG889">
            <v>3.6125000000000004E-5</v>
          </cell>
          <cell r="CH889">
            <v>3.6125000000000004E-5</v>
          </cell>
          <cell r="CI889">
            <v>3.6125000000000004E-5</v>
          </cell>
          <cell r="CJ889">
            <v>3.6125000000000004E-5</v>
          </cell>
          <cell r="CK889">
            <v>3.6125000000000004E-5</v>
          </cell>
          <cell r="CL889">
            <v>3.6125000000000004E-5</v>
          </cell>
          <cell r="CM889">
            <v>3.6125000000000004E-5</v>
          </cell>
          <cell r="CN889">
            <v>3.6125000000000004E-5</v>
          </cell>
          <cell r="CO889">
            <v>3.6125000000000004E-5</v>
          </cell>
          <cell r="CP889">
            <v>3.6125000000000004E-5</v>
          </cell>
          <cell r="CQ889">
            <v>3.6125000000000004E-5</v>
          </cell>
          <cell r="CR889">
            <v>3.6125000000000004E-5</v>
          </cell>
          <cell r="CS889">
            <v>3.6125000000000004E-5</v>
          </cell>
          <cell r="CT889">
            <v>3.6125000000000004E-5</v>
          </cell>
          <cell r="CU889">
            <v>3.6125000000000004E-5</v>
          </cell>
          <cell r="CV889">
            <v>3.6125000000000004E-5</v>
          </cell>
          <cell r="CW889">
            <v>3.6125000000000004E-5</v>
          </cell>
          <cell r="CX889">
            <v>3.6125000000000004E-5</v>
          </cell>
          <cell r="CY889">
            <v>3.6125000000000004E-5</v>
          </cell>
          <cell r="CZ889">
            <v>3.6125000000000004E-5</v>
          </cell>
          <cell r="DA889">
            <v>3.6125000000000004E-5</v>
          </cell>
          <cell r="DB889">
            <v>3.6125000000000004E-5</v>
          </cell>
          <cell r="DC889">
            <v>3.6125000000000004E-5</v>
          </cell>
          <cell r="DD889">
            <v>3.6125000000000004E-5</v>
          </cell>
          <cell r="DE889">
            <v>3.6125000000000004E-5</v>
          </cell>
          <cell r="DF889">
            <v>3.6125000000000004E-5</v>
          </cell>
          <cell r="DG889">
            <v>3.6125000000000004E-5</v>
          </cell>
          <cell r="DH889">
            <v>3.6125000000000004E-5</v>
          </cell>
          <cell r="DI889">
            <v>3.6125000000000004E-5</v>
          </cell>
          <cell r="DJ889">
            <v>3.6125000000000004E-5</v>
          </cell>
          <cell r="DL889" t="str">
            <v>.Natural Gas.Production.Supply.Testing and Maintenance.BlowdownsNSBlowdown capture highService requested.Natural Gas.Production.Supply.Venting.Diffuse Venting</v>
          </cell>
        </row>
        <row r="890">
          <cell r="K890" t="str">
            <v>JCIMS</v>
          </cell>
          <cell r="L890" t="str">
            <v>Assume same as AB</v>
          </cell>
          <cell r="M890" t="str">
            <v>tCH4</v>
          </cell>
          <cell r="N890">
            <v>3.6125000000000004E-5</v>
          </cell>
          <cell r="O890">
            <v>3.6125000000000004E-5</v>
          </cell>
          <cell r="P890">
            <v>3.6125000000000004E-5</v>
          </cell>
          <cell r="Q890">
            <v>3.6125000000000004E-5</v>
          </cell>
          <cell r="R890">
            <v>3.6125000000000004E-5</v>
          </cell>
          <cell r="S890">
            <v>3.6125000000000004E-5</v>
          </cell>
          <cell r="T890">
            <v>3.6125000000000004E-5</v>
          </cell>
          <cell r="U890">
            <v>3.6125000000000004E-5</v>
          </cell>
          <cell r="V890">
            <v>3.6125000000000004E-5</v>
          </cell>
          <cell r="W890">
            <v>3.6125000000000004E-5</v>
          </cell>
          <cell r="X890">
            <v>3.6125000000000004E-5</v>
          </cell>
          <cell r="Y890">
            <v>3.6125000000000004E-5</v>
          </cell>
          <cell r="Z890">
            <v>3.6125000000000004E-5</v>
          </cell>
          <cell r="AA890">
            <v>3.6125000000000004E-5</v>
          </cell>
          <cell r="AB890">
            <v>3.6125000000000004E-5</v>
          </cell>
          <cell r="AC890">
            <v>3.6125000000000004E-5</v>
          </cell>
          <cell r="AD890">
            <v>3.6125000000000004E-5</v>
          </cell>
          <cell r="AE890">
            <v>3.6125000000000004E-5</v>
          </cell>
          <cell r="AF890">
            <v>3.6125000000000004E-5</v>
          </cell>
          <cell r="AG890">
            <v>3.6125000000000004E-5</v>
          </cell>
          <cell r="AH890">
            <v>3.6125000000000004E-5</v>
          </cell>
          <cell r="AI890">
            <v>3.6125000000000004E-5</v>
          </cell>
          <cell r="AJ890">
            <v>3.6125000000000004E-5</v>
          </cell>
          <cell r="AK890">
            <v>3.6125000000000004E-5</v>
          </cell>
          <cell r="AL890">
            <v>3.6125000000000004E-5</v>
          </cell>
          <cell r="AM890">
            <v>3.6125000000000004E-5</v>
          </cell>
          <cell r="AN890">
            <v>3.6125000000000004E-5</v>
          </cell>
          <cell r="AO890">
            <v>3.6125000000000004E-5</v>
          </cell>
          <cell r="AP890">
            <v>3.6125000000000004E-5</v>
          </cell>
          <cell r="AQ890">
            <v>3.6125000000000004E-5</v>
          </cell>
          <cell r="AR890">
            <v>3.6125000000000004E-5</v>
          </cell>
          <cell r="AS890">
            <v>3.6125000000000004E-5</v>
          </cell>
          <cell r="AT890">
            <v>3.6125000000000004E-5</v>
          </cell>
          <cell r="AU890">
            <v>3.6125000000000004E-5</v>
          </cell>
          <cell r="AV890">
            <v>3.6125000000000004E-5</v>
          </cell>
          <cell r="AW890">
            <v>3.6125000000000004E-5</v>
          </cell>
          <cell r="AX890">
            <v>3.6125000000000004E-5</v>
          </cell>
          <cell r="AY890">
            <v>3.6125000000000004E-5</v>
          </cell>
          <cell r="AZ890">
            <v>3.6125000000000004E-5</v>
          </cell>
          <cell r="BA890">
            <v>3.6125000000000004E-5</v>
          </cell>
          <cell r="BB890">
            <v>3.6125000000000004E-5</v>
          </cell>
          <cell r="BC890">
            <v>3.6125000000000004E-5</v>
          </cell>
          <cell r="BD890">
            <v>3.6125000000000004E-5</v>
          </cell>
          <cell r="BE890">
            <v>3.6125000000000004E-5</v>
          </cell>
          <cell r="BF890">
            <v>3.6125000000000004E-5</v>
          </cell>
          <cell r="BG890">
            <v>3.6125000000000004E-5</v>
          </cell>
          <cell r="BH890">
            <v>3.6125000000000004E-5</v>
          </cell>
          <cell r="BI890">
            <v>3.6125000000000004E-5</v>
          </cell>
          <cell r="BJ890">
            <v>3.6125000000000004E-5</v>
          </cell>
          <cell r="BK890">
            <v>3.6125000000000004E-5</v>
          </cell>
          <cell r="BL890">
            <v>3.6125000000000004E-5</v>
          </cell>
          <cell r="BM890">
            <v>3.6125000000000004E-5</v>
          </cell>
          <cell r="BN890">
            <v>3.6125000000000004E-5</v>
          </cell>
          <cell r="BO890">
            <v>3.6125000000000004E-5</v>
          </cell>
          <cell r="BP890">
            <v>3.6125000000000004E-5</v>
          </cell>
          <cell r="BQ890">
            <v>3.6125000000000004E-5</v>
          </cell>
          <cell r="BR890">
            <v>3.6125000000000004E-5</v>
          </cell>
          <cell r="BS890">
            <v>3.6125000000000004E-5</v>
          </cell>
          <cell r="BT890">
            <v>3.6125000000000004E-5</v>
          </cell>
          <cell r="BU890">
            <v>3.6125000000000004E-5</v>
          </cell>
          <cell r="BV890">
            <v>3.6125000000000004E-5</v>
          </cell>
          <cell r="BW890">
            <v>3.6125000000000004E-5</v>
          </cell>
          <cell r="BX890">
            <v>3.6125000000000004E-5</v>
          </cell>
          <cell r="BY890">
            <v>3.6125000000000004E-5</v>
          </cell>
          <cell r="BZ890">
            <v>3.6125000000000004E-5</v>
          </cell>
          <cell r="CA890">
            <v>3.6125000000000004E-5</v>
          </cell>
          <cell r="CB890">
            <v>3.6125000000000004E-5</v>
          </cell>
          <cell r="CC890">
            <v>3.6125000000000004E-5</v>
          </cell>
          <cell r="CD890">
            <v>3.6125000000000004E-5</v>
          </cell>
          <cell r="CE890">
            <v>3.6125000000000004E-5</v>
          </cell>
          <cell r="CF890">
            <v>3.6125000000000004E-5</v>
          </cell>
          <cell r="CG890">
            <v>3.6125000000000004E-5</v>
          </cell>
          <cell r="CH890">
            <v>3.6125000000000004E-5</v>
          </cell>
          <cell r="CI890">
            <v>3.6125000000000004E-5</v>
          </cell>
          <cell r="CJ890">
            <v>3.6125000000000004E-5</v>
          </cell>
          <cell r="CK890">
            <v>3.6125000000000004E-5</v>
          </cell>
          <cell r="CL890">
            <v>3.6125000000000004E-5</v>
          </cell>
          <cell r="CM890">
            <v>3.6125000000000004E-5</v>
          </cell>
          <cell r="CN890">
            <v>3.6125000000000004E-5</v>
          </cell>
          <cell r="CO890">
            <v>3.6125000000000004E-5</v>
          </cell>
          <cell r="CP890">
            <v>3.6125000000000004E-5</v>
          </cell>
          <cell r="CQ890">
            <v>3.6125000000000004E-5</v>
          </cell>
          <cell r="CR890">
            <v>3.6125000000000004E-5</v>
          </cell>
          <cell r="CS890">
            <v>3.6125000000000004E-5</v>
          </cell>
          <cell r="CT890">
            <v>3.6125000000000004E-5</v>
          </cell>
          <cell r="CU890">
            <v>3.6125000000000004E-5</v>
          </cell>
          <cell r="CV890">
            <v>3.6125000000000004E-5</v>
          </cell>
          <cell r="CW890">
            <v>3.6125000000000004E-5</v>
          </cell>
          <cell r="CX890">
            <v>3.6125000000000004E-5</v>
          </cell>
          <cell r="CY890">
            <v>3.6125000000000004E-5</v>
          </cell>
          <cell r="CZ890">
            <v>3.6125000000000004E-5</v>
          </cell>
          <cell r="DA890">
            <v>3.6125000000000004E-5</v>
          </cell>
          <cell r="DB890">
            <v>3.6125000000000004E-5</v>
          </cell>
          <cell r="DC890">
            <v>3.6125000000000004E-5</v>
          </cell>
          <cell r="DD890">
            <v>3.6125000000000004E-5</v>
          </cell>
          <cell r="DE890">
            <v>3.6125000000000004E-5</v>
          </cell>
          <cell r="DF890">
            <v>3.6125000000000004E-5</v>
          </cell>
          <cell r="DG890">
            <v>3.6125000000000004E-5</v>
          </cell>
          <cell r="DH890">
            <v>3.6125000000000004E-5</v>
          </cell>
          <cell r="DI890">
            <v>3.6125000000000004E-5</v>
          </cell>
          <cell r="DJ890">
            <v>3.6125000000000004E-5</v>
          </cell>
          <cell r="DL890" t="str">
            <v>.Natural Gas.Production.Supply.Testing and Maintenance.BlowdownsPEBlowdown capture highService requested.Natural Gas.Production.Supply.Venting.Diffuse Venting</v>
          </cell>
        </row>
        <row r="891">
          <cell r="K891" t="str">
            <v>JCIMS</v>
          </cell>
          <cell r="L891" t="str">
            <v>Assume same as AB</v>
          </cell>
          <cell r="M891" t="str">
            <v>tCH4</v>
          </cell>
          <cell r="N891">
            <v>3.6125000000000004E-5</v>
          </cell>
          <cell r="O891">
            <v>3.6125000000000004E-5</v>
          </cell>
          <cell r="P891">
            <v>3.6125000000000004E-5</v>
          </cell>
          <cell r="Q891">
            <v>3.6125000000000004E-5</v>
          </cell>
          <cell r="R891">
            <v>3.6125000000000004E-5</v>
          </cell>
          <cell r="S891">
            <v>3.6125000000000004E-5</v>
          </cell>
          <cell r="T891">
            <v>3.6125000000000004E-5</v>
          </cell>
          <cell r="U891">
            <v>3.6125000000000004E-5</v>
          </cell>
          <cell r="V891">
            <v>3.6125000000000004E-5</v>
          </cell>
          <cell r="W891">
            <v>3.6125000000000004E-5</v>
          </cell>
          <cell r="X891">
            <v>3.6125000000000004E-5</v>
          </cell>
          <cell r="Y891">
            <v>3.6125000000000004E-5</v>
          </cell>
          <cell r="Z891">
            <v>3.6125000000000004E-5</v>
          </cell>
          <cell r="AA891">
            <v>3.6125000000000004E-5</v>
          </cell>
          <cell r="AB891">
            <v>3.6125000000000004E-5</v>
          </cell>
          <cell r="AC891">
            <v>3.6125000000000004E-5</v>
          </cell>
          <cell r="AD891">
            <v>3.6125000000000004E-5</v>
          </cell>
          <cell r="AE891">
            <v>3.6125000000000004E-5</v>
          </cell>
          <cell r="AF891">
            <v>3.6125000000000004E-5</v>
          </cell>
          <cell r="AG891">
            <v>3.6125000000000004E-5</v>
          </cell>
          <cell r="AH891">
            <v>3.6125000000000004E-5</v>
          </cell>
          <cell r="AI891">
            <v>3.6125000000000004E-5</v>
          </cell>
          <cell r="AJ891">
            <v>3.6125000000000004E-5</v>
          </cell>
          <cell r="AK891">
            <v>3.6125000000000004E-5</v>
          </cell>
          <cell r="AL891">
            <v>3.6125000000000004E-5</v>
          </cell>
          <cell r="AM891">
            <v>3.6125000000000004E-5</v>
          </cell>
          <cell r="AN891">
            <v>3.6125000000000004E-5</v>
          </cell>
          <cell r="AO891">
            <v>3.6125000000000004E-5</v>
          </cell>
          <cell r="AP891">
            <v>3.6125000000000004E-5</v>
          </cell>
          <cell r="AQ891">
            <v>3.6125000000000004E-5</v>
          </cell>
          <cell r="AR891">
            <v>3.6125000000000004E-5</v>
          </cell>
          <cell r="AS891">
            <v>3.6125000000000004E-5</v>
          </cell>
          <cell r="AT891">
            <v>3.6125000000000004E-5</v>
          </cell>
          <cell r="AU891">
            <v>3.6125000000000004E-5</v>
          </cell>
          <cell r="AV891">
            <v>3.6125000000000004E-5</v>
          </cell>
          <cell r="AW891">
            <v>3.6125000000000004E-5</v>
          </cell>
          <cell r="AX891">
            <v>3.6125000000000004E-5</v>
          </cell>
          <cell r="AY891">
            <v>3.6125000000000004E-5</v>
          </cell>
          <cell r="AZ891">
            <v>3.6125000000000004E-5</v>
          </cell>
          <cell r="BA891">
            <v>3.6125000000000004E-5</v>
          </cell>
          <cell r="BB891">
            <v>3.6125000000000004E-5</v>
          </cell>
          <cell r="BC891">
            <v>3.6125000000000004E-5</v>
          </cell>
          <cell r="BD891">
            <v>3.6125000000000004E-5</v>
          </cell>
          <cell r="BE891">
            <v>3.6125000000000004E-5</v>
          </cell>
          <cell r="BF891">
            <v>3.6125000000000004E-5</v>
          </cell>
          <cell r="BG891">
            <v>3.6125000000000004E-5</v>
          </cell>
          <cell r="BH891">
            <v>3.6125000000000004E-5</v>
          </cell>
          <cell r="BI891">
            <v>3.6125000000000004E-5</v>
          </cell>
          <cell r="BJ891">
            <v>3.6125000000000004E-5</v>
          </cell>
          <cell r="BK891">
            <v>3.6125000000000004E-5</v>
          </cell>
          <cell r="BL891">
            <v>3.6125000000000004E-5</v>
          </cell>
          <cell r="BM891">
            <v>3.6125000000000004E-5</v>
          </cell>
          <cell r="BN891">
            <v>3.6125000000000004E-5</v>
          </cell>
          <cell r="BO891">
            <v>3.6125000000000004E-5</v>
          </cell>
          <cell r="BP891">
            <v>3.6125000000000004E-5</v>
          </cell>
          <cell r="BQ891">
            <v>3.6125000000000004E-5</v>
          </cell>
          <cell r="BR891">
            <v>3.6125000000000004E-5</v>
          </cell>
          <cell r="BS891">
            <v>3.6125000000000004E-5</v>
          </cell>
          <cell r="BT891">
            <v>3.6125000000000004E-5</v>
          </cell>
          <cell r="BU891">
            <v>3.6125000000000004E-5</v>
          </cell>
          <cell r="BV891">
            <v>3.6125000000000004E-5</v>
          </cell>
          <cell r="BW891">
            <v>3.6125000000000004E-5</v>
          </cell>
          <cell r="BX891">
            <v>3.6125000000000004E-5</v>
          </cell>
          <cell r="BY891">
            <v>3.6125000000000004E-5</v>
          </cell>
          <cell r="BZ891">
            <v>3.6125000000000004E-5</v>
          </cell>
          <cell r="CA891">
            <v>3.6125000000000004E-5</v>
          </cell>
          <cell r="CB891">
            <v>3.6125000000000004E-5</v>
          </cell>
          <cell r="CC891">
            <v>3.6125000000000004E-5</v>
          </cell>
          <cell r="CD891">
            <v>3.6125000000000004E-5</v>
          </cell>
          <cell r="CE891">
            <v>3.6125000000000004E-5</v>
          </cell>
          <cell r="CF891">
            <v>3.6125000000000004E-5</v>
          </cell>
          <cell r="CG891">
            <v>3.6125000000000004E-5</v>
          </cell>
          <cell r="CH891">
            <v>3.6125000000000004E-5</v>
          </cell>
          <cell r="CI891">
            <v>3.6125000000000004E-5</v>
          </cell>
          <cell r="CJ891">
            <v>3.6125000000000004E-5</v>
          </cell>
          <cell r="CK891">
            <v>3.6125000000000004E-5</v>
          </cell>
          <cell r="CL891">
            <v>3.6125000000000004E-5</v>
          </cell>
          <cell r="CM891">
            <v>3.6125000000000004E-5</v>
          </cell>
          <cell r="CN891">
            <v>3.6125000000000004E-5</v>
          </cell>
          <cell r="CO891">
            <v>3.6125000000000004E-5</v>
          </cell>
          <cell r="CP891">
            <v>3.6125000000000004E-5</v>
          </cell>
          <cell r="CQ891">
            <v>3.6125000000000004E-5</v>
          </cell>
          <cell r="CR891">
            <v>3.6125000000000004E-5</v>
          </cell>
          <cell r="CS891">
            <v>3.6125000000000004E-5</v>
          </cell>
          <cell r="CT891">
            <v>3.6125000000000004E-5</v>
          </cell>
          <cell r="CU891">
            <v>3.6125000000000004E-5</v>
          </cell>
          <cell r="CV891">
            <v>3.6125000000000004E-5</v>
          </cell>
          <cell r="CW891">
            <v>3.6125000000000004E-5</v>
          </cell>
          <cell r="CX891">
            <v>3.6125000000000004E-5</v>
          </cell>
          <cell r="CY891">
            <v>3.6125000000000004E-5</v>
          </cell>
          <cell r="CZ891">
            <v>3.6125000000000004E-5</v>
          </cell>
          <cell r="DA891">
            <v>3.6125000000000004E-5</v>
          </cell>
          <cell r="DB891">
            <v>3.6125000000000004E-5</v>
          </cell>
          <cell r="DC891">
            <v>3.6125000000000004E-5</v>
          </cell>
          <cell r="DD891">
            <v>3.6125000000000004E-5</v>
          </cell>
          <cell r="DE891">
            <v>3.6125000000000004E-5</v>
          </cell>
          <cell r="DF891">
            <v>3.6125000000000004E-5</v>
          </cell>
          <cell r="DG891">
            <v>3.6125000000000004E-5</v>
          </cell>
          <cell r="DH891">
            <v>3.6125000000000004E-5</v>
          </cell>
          <cell r="DI891">
            <v>3.6125000000000004E-5</v>
          </cell>
          <cell r="DJ891">
            <v>3.6125000000000004E-5</v>
          </cell>
          <cell r="DL891" t="str">
            <v>.Natural Gas.Production.Supply.Testing and Maintenance.BlowdownsNLBlowdown capture highService requested.Natural Gas.Production.Supply.Venting.Diffuse Venting</v>
          </cell>
        </row>
        <row r="892">
          <cell r="K892" t="str">
            <v>JCIMS</v>
          </cell>
          <cell r="L892" t="str">
            <v>Assume same as AB</v>
          </cell>
          <cell r="M892" t="str">
            <v>tCH4</v>
          </cell>
          <cell r="N892">
            <v>3.6125000000000004E-5</v>
          </cell>
          <cell r="O892">
            <v>3.6125000000000004E-5</v>
          </cell>
          <cell r="P892">
            <v>3.6125000000000004E-5</v>
          </cell>
          <cell r="Q892">
            <v>3.6125000000000004E-5</v>
          </cell>
          <cell r="R892">
            <v>3.6125000000000004E-5</v>
          </cell>
          <cell r="S892">
            <v>3.6125000000000004E-5</v>
          </cell>
          <cell r="T892">
            <v>3.6125000000000004E-5</v>
          </cell>
          <cell r="U892">
            <v>3.6125000000000004E-5</v>
          </cell>
          <cell r="V892">
            <v>3.6125000000000004E-5</v>
          </cell>
          <cell r="W892">
            <v>3.6125000000000004E-5</v>
          </cell>
          <cell r="X892">
            <v>3.6125000000000004E-5</v>
          </cell>
          <cell r="Y892">
            <v>3.6125000000000004E-5</v>
          </cell>
          <cell r="Z892">
            <v>3.6125000000000004E-5</v>
          </cell>
          <cell r="AA892">
            <v>3.6125000000000004E-5</v>
          </cell>
          <cell r="AB892">
            <v>3.6125000000000004E-5</v>
          </cell>
          <cell r="AC892">
            <v>3.6125000000000004E-5</v>
          </cell>
          <cell r="AD892">
            <v>3.6125000000000004E-5</v>
          </cell>
          <cell r="AE892">
            <v>3.6125000000000004E-5</v>
          </cell>
          <cell r="AF892">
            <v>3.6125000000000004E-5</v>
          </cell>
          <cell r="AG892">
            <v>3.6125000000000004E-5</v>
          </cell>
          <cell r="AH892">
            <v>3.6125000000000004E-5</v>
          </cell>
          <cell r="AI892">
            <v>3.6125000000000004E-5</v>
          </cell>
          <cell r="AJ892">
            <v>3.6125000000000004E-5</v>
          </cell>
          <cell r="AK892">
            <v>3.6125000000000004E-5</v>
          </cell>
          <cell r="AL892">
            <v>3.6125000000000004E-5</v>
          </cell>
          <cell r="AM892">
            <v>3.6125000000000004E-5</v>
          </cell>
          <cell r="AN892">
            <v>3.6125000000000004E-5</v>
          </cell>
          <cell r="AO892">
            <v>3.6125000000000004E-5</v>
          </cell>
          <cell r="AP892">
            <v>3.6125000000000004E-5</v>
          </cell>
          <cell r="AQ892">
            <v>3.6125000000000004E-5</v>
          </cell>
          <cell r="AR892">
            <v>3.6125000000000004E-5</v>
          </cell>
          <cell r="AS892">
            <v>3.6125000000000004E-5</v>
          </cell>
          <cell r="AT892">
            <v>3.6125000000000004E-5</v>
          </cell>
          <cell r="AU892">
            <v>3.6125000000000004E-5</v>
          </cell>
          <cell r="AV892">
            <v>3.6125000000000004E-5</v>
          </cell>
          <cell r="AW892">
            <v>3.6125000000000004E-5</v>
          </cell>
          <cell r="AX892">
            <v>3.6125000000000004E-5</v>
          </cell>
          <cell r="AY892">
            <v>3.6125000000000004E-5</v>
          </cell>
          <cell r="AZ892">
            <v>3.6125000000000004E-5</v>
          </cell>
          <cell r="BA892">
            <v>3.6125000000000004E-5</v>
          </cell>
          <cell r="BB892">
            <v>3.6125000000000004E-5</v>
          </cell>
          <cell r="BC892">
            <v>3.6125000000000004E-5</v>
          </cell>
          <cell r="BD892">
            <v>3.6125000000000004E-5</v>
          </cell>
          <cell r="BE892">
            <v>3.6125000000000004E-5</v>
          </cell>
          <cell r="BF892">
            <v>3.6125000000000004E-5</v>
          </cell>
          <cell r="BG892">
            <v>3.6125000000000004E-5</v>
          </cell>
          <cell r="BH892">
            <v>3.6125000000000004E-5</v>
          </cell>
          <cell r="BI892">
            <v>3.6125000000000004E-5</v>
          </cell>
          <cell r="BJ892">
            <v>3.6125000000000004E-5</v>
          </cell>
          <cell r="BK892">
            <v>3.6125000000000004E-5</v>
          </cell>
          <cell r="BL892">
            <v>3.6125000000000004E-5</v>
          </cell>
          <cell r="BM892">
            <v>3.6125000000000004E-5</v>
          </cell>
          <cell r="BN892">
            <v>3.6125000000000004E-5</v>
          </cell>
          <cell r="BO892">
            <v>3.6125000000000004E-5</v>
          </cell>
          <cell r="BP892">
            <v>3.6125000000000004E-5</v>
          </cell>
          <cell r="BQ892">
            <v>3.6125000000000004E-5</v>
          </cell>
          <cell r="BR892">
            <v>3.6125000000000004E-5</v>
          </cell>
          <cell r="BS892">
            <v>3.6125000000000004E-5</v>
          </cell>
          <cell r="BT892">
            <v>3.6125000000000004E-5</v>
          </cell>
          <cell r="BU892">
            <v>3.6125000000000004E-5</v>
          </cell>
          <cell r="BV892">
            <v>3.6125000000000004E-5</v>
          </cell>
          <cell r="BW892">
            <v>3.6125000000000004E-5</v>
          </cell>
          <cell r="BX892">
            <v>3.6125000000000004E-5</v>
          </cell>
          <cell r="BY892">
            <v>3.6125000000000004E-5</v>
          </cell>
          <cell r="BZ892">
            <v>3.6125000000000004E-5</v>
          </cell>
          <cell r="CA892">
            <v>3.6125000000000004E-5</v>
          </cell>
          <cell r="CB892">
            <v>3.6125000000000004E-5</v>
          </cell>
          <cell r="CC892">
            <v>3.6125000000000004E-5</v>
          </cell>
          <cell r="CD892">
            <v>3.6125000000000004E-5</v>
          </cell>
          <cell r="CE892">
            <v>3.6125000000000004E-5</v>
          </cell>
          <cell r="CF892">
            <v>3.6125000000000004E-5</v>
          </cell>
          <cell r="CG892">
            <v>3.6125000000000004E-5</v>
          </cell>
          <cell r="CH892">
            <v>3.6125000000000004E-5</v>
          </cell>
          <cell r="CI892">
            <v>3.6125000000000004E-5</v>
          </cell>
          <cell r="CJ892">
            <v>3.6125000000000004E-5</v>
          </cell>
          <cell r="CK892">
            <v>3.6125000000000004E-5</v>
          </cell>
          <cell r="CL892">
            <v>3.6125000000000004E-5</v>
          </cell>
          <cell r="CM892">
            <v>3.6125000000000004E-5</v>
          </cell>
          <cell r="CN892">
            <v>3.6125000000000004E-5</v>
          </cell>
          <cell r="CO892">
            <v>3.6125000000000004E-5</v>
          </cell>
          <cell r="CP892">
            <v>3.6125000000000004E-5</v>
          </cell>
          <cell r="CQ892">
            <v>3.6125000000000004E-5</v>
          </cell>
          <cell r="CR892">
            <v>3.6125000000000004E-5</v>
          </cell>
          <cell r="CS892">
            <v>3.6125000000000004E-5</v>
          </cell>
          <cell r="CT892">
            <v>3.6125000000000004E-5</v>
          </cell>
          <cell r="CU892">
            <v>3.6125000000000004E-5</v>
          </cell>
          <cell r="CV892">
            <v>3.6125000000000004E-5</v>
          </cell>
          <cell r="CW892">
            <v>3.6125000000000004E-5</v>
          </cell>
          <cell r="CX892">
            <v>3.6125000000000004E-5</v>
          </cell>
          <cell r="CY892">
            <v>3.6125000000000004E-5</v>
          </cell>
          <cell r="CZ892">
            <v>3.6125000000000004E-5</v>
          </cell>
          <cell r="DA892">
            <v>3.6125000000000004E-5</v>
          </cell>
          <cell r="DB892">
            <v>3.6125000000000004E-5</v>
          </cell>
          <cell r="DC892">
            <v>3.6125000000000004E-5</v>
          </cell>
          <cell r="DD892">
            <v>3.6125000000000004E-5</v>
          </cell>
          <cell r="DE892">
            <v>3.6125000000000004E-5</v>
          </cell>
          <cell r="DF892">
            <v>3.6125000000000004E-5</v>
          </cell>
          <cell r="DG892">
            <v>3.6125000000000004E-5</v>
          </cell>
          <cell r="DH892">
            <v>3.6125000000000004E-5</v>
          </cell>
          <cell r="DI892">
            <v>3.6125000000000004E-5</v>
          </cell>
          <cell r="DJ892">
            <v>3.6125000000000004E-5</v>
          </cell>
          <cell r="DL892" t="str">
            <v>.Natural Gas.Production.Supply.Testing and Maintenance.BlowdownsYTBlowdown capture highService requested.Natural Gas.Production.Supply.Venting.Diffuse Venting</v>
          </cell>
        </row>
        <row r="893">
          <cell r="K893" t="str">
            <v>JCIMS</v>
          </cell>
          <cell r="L893" t="str">
            <v>Assume same as AB</v>
          </cell>
          <cell r="M893" t="str">
            <v>tCH4</v>
          </cell>
          <cell r="N893">
            <v>3.6125000000000004E-5</v>
          </cell>
          <cell r="O893">
            <v>3.6125000000000004E-5</v>
          </cell>
          <cell r="P893">
            <v>3.6125000000000004E-5</v>
          </cell>
          <cell r="Q893">
            <v>3.6125000000000004E-5</v>
          </cell>
          <cell r="R893">
            <v>3.6125000000000004E-5</v>
          </cell>
          <cell r="S893">
            <v>3.6125000000000004E-5</v>
          </cell>
          <cell r="T893">
            <v>3.6125000000000004E-5</v>
          </cell>
          <cell r="U893">
            <v>3.6125000000000004E-5</v>
          </cell>
          <cell r="V893">
            <v>3.6125000000000004E-5</v>
          </cell>
          <cell r="W893">
            <v>3.6125000000000004E-5</v>
          </cell>
          <cell r="X893">
            <v>3.6125000000000004E-5</v>
          </cell>
          <cell r="Y893">
            <v>3.6125000000000004E-5</v>
          </cell>
          <cell r="Z893">
            <v>3.6125000000000004E-5</v>
          </cell>
          <cell r="AA893">
            <v>3.6125000000000004E-5</v>
          </cell>
          <cell r="AB893">
            <v>3.6125000000000004E-5</v>
          </cell>
          <cell r="AC893">
            <v>3.6125000000000004E-5</v>
          </cell>
          <cell r="AD893">
            <v>3.6125000000000004E-5</v>
          </cell>
          <cell r="AE893">
            <v>3.6125000000000004E-5</v>
          </cell>
          <cell r="AF893">
            <v>3.6125000000000004E-5</v>
          </cell>
          <cell r="AG893">
            <v>3.6125000000000004E-5</v>
          </cell>
          <cell r="AH893">
            <v>3.6125000000000004E-5</v>
          </cell>
          <cell r="AI893">
            <v>3.6125000000000004E-5</v>
          </cell>
          <cell r="AJ893">
            <v>3.6125000000000004E-5</v>
          </cell>
          <cell r="AK893">
            <v>3.6125000000000004E-5</v>
          </cell>
          <cell r="AL893">
            <v>3.6125000000000004E-5</v>
          </cell>
          <cell r="AM893">
            <v>3.6125000000000004E-5</v>
          </cell>
          <cell r="AN893">
            <v>3.6125000000000004E-5</v>
          </cell>
          <cell r="AO893">
            <v>3.6125000000000004E-5</v>
          </cell>
          <cell r="AP893">
            <v>3.6125000000000004E-5</v>
          </cell>
          <cell r="AQ893">
            <v>3.6125000000000004E-5</v>
          </cell>
          <cell r="AR893">
            <v>3.6125000000000004E-5</v>
          </cell>
          <cell r="AS893">
            <v>3.6125000000000004E-5</v>
          </cell>
          <cell r="AT893">
            <v>3.6125000000000004E-5</v>
          </cell>
          <cell r="AU893">
            <v>3.6125000000000004E-5</v>
          </cell>
          <cell r="AV893">
            <v>3.6125000000000004E-5</v>
          </cell>
          <cell r="AW893">
            <v>3.6125000000000004E-5</v>
          </cell>
          <cell r="AX893">
            <v>3.6125000000000004E-5</v>
          </cell>
          <cell r="AY893">
            <v>3.6125000000000004E-5</v>
          </cell>
          <cell r="AZ893">
            <v>3.6125000000000004E-5</v>
          </cell>
          <cell r="BA893">
            <v>3.6125000000000004E-5</v>
          </cell>
          <cell r="BB893">
            <v>3.6125000000000004E-5</v>
          </cell>
          <cell r="BC893">
            <v>3.6125000000000004E-5</v>
          </cell>
          <cell r="BD893">
            <v>3.6125000000000004E-5</v>
          </cell>
          <cell r="BE893">
            <v>3.6125000000000004E-5</v>
          </cell>
          <cell r="BF893">
            <v>3.6125000000000004E-5</v>
          </cell>
          <cell r="BG893">
            <v>3.6125000000000004E-5</v>
          </cell>
          <cell r="BH893">
            <v>3.6125000000000004E-5</v>
          </cell>
          <cell r="BI893">
            <v>3.6125000000000004E-5</v>
          </cell>
          <cell r="BJ893">
            <v>3.6125000000000004E-5</v>
          </cell>
          <cell r="BK893">
            <v>3.6125000000000004E-5</v>
          </cell>
          <cell r="BL893">
            <v>3.6125000000000004E-5</v>
          </cell>
          <cell r="BM893">
            <v>3.6125000000000004E-5</v>
          </cell>
          <cell r="BN893">
            <v>3.6125000000000004E-5</v>
          </cell>
          <cell r="BO893">
            <v>3.6125000000000004E-5</v>
          </cell>
          <cell r="BP893">
            <v>3.6125000000000004E-5</v>
          </cell>
          <cell r="BQ893">
            <v>3.6125000000000004E-5</v>
          </cell>
          <cell r="BR893">
            <v>3.6125000000000004E-5</v>
          </cell>
          <cell r="BS893">
            <v>3.6125000000000004E-5</v>
          </cell>
          <cell r="BT893">
            <v>3.6125000000000004E-5</v>
          </cell>
          <cell r="BU893">
            <v>3.6125000000000004E-5</v>
          </cell>
          <cell r="BV893">
            <v>3.6125000000000004E-5</v>
          </cell>
          <cell r="BW893">
            <v>3.6125000000000004E-5</v>
          </cell>
          <cell r="BX893">
            <v>3.6125000000000004E-5</v>
          </cell>
          <cell r="BY893">
            <v>3.6125000000000004E-5</v>
          </cell>
          <cell r="BZ893">
            <v>3.6125000000000004E-5</v>
          </cell>
          <cell r="CA893">
            <v>3.6125000000000004E-5</v>
          </cell>
          <cell r="CB893">
            <v>3.6125000000000004E-5</v>
          </cell>
          <cell r="CC893">
            <v>3.6125000000000004E-5</v>
          </cell>
          <cell r="CD893">
            <v>3.6125000000000004E-5</v>
          </cell>
          <cell r="CE893">
            <v>3.6125000000000004E-5</v>
          </cell>
          <cell r="CF893">
            <v>3.6125000000000004E-5</v>
          </cell>
          <cell r="CG893">
            <v>3.6125000000000004E-5</v>
          </cell>
          <cell r="CH893">
            <v>3.6125000000000004E-5</v>
          </cell>
          <cell r="CI893">
            <v>3.6125000000000004E-5</v>
          </cell>
          <cell r="CJ893">
            <v>3.6125000000000004E-5</v>
          </cell>
          <cell r="CK893">
            <v>3.6125000000000004E-5</v>
          </cell>
          <cell r="CL893">
            <v>3.6125000000000004E-5</v>
          </cell>
          <cell r="CM893">
            <v>3.6125000000000004E-5</v>
          </cell>
          <cell r="CN893">
            <v>3.6125000000000004E-5</v>
          </cell>
          <cell r="CO893">
            <v>3.6125000000000004E-5</v>
          </cell>
          <cell r="CP893">
            <v>3.6125000000000004E-5</v>
          </cell>
          <cell r="CQ893">
            <v>3.6125000000000004E-5</v>
          </cell>
          <cell r="CR893">
            <v>3.6125000000000004E-5</v>
          </cell>
          <cell r="CS893">
            <v>3.6125000000000004E-5</v>
          </cell>
          <cell r="CT893">
            <v>3.6125000000000004E-5</v>
          </cell>
          <cell r="CU893">
            <v>3.6125000000000004E-5</v>
          </cell>
          <cell r="CV893">
            <v>3.6125000000000004E-5</v>
          </cell>
          <cell r="CW893">
            <v>3.6125000000000004E-5</v>
          </cell>
          <cell r="CX893">
            <v>3.6125000000000004E-5</v>
          </cell>
          <cell r="CY893">
            <v>3.6125000000000004E-5</v>
          </cell>
          <cell r="CZ893">
            <v>3.6125000000000004E-5</v>
          </cell>
          <cell r="DA893">
            <v>3.6125000000000004E-5</v>
          </cell>
          <cell r="DB893">
            <v>3.6125000000000004E-5</v>
          </cell>
          <cell r="DC893">
            <v>3.6125000000000004E-5</v>
          </cell>
          <cell r="DD893">
            <v>3.6125000000000004E-5</v>
          </cell>
          <cell r="DE893">
            <v>3.6125000000000004E-5</v>
          </cell>
          <cell r="DF893">
            <v>3.6125000000000004E-5</v>
          </cell>
          <cell r="DG893">
            <v>3.6125000000000004E-5</v>
          </cell>
          <cell r="DH893">
            <v>3.6125000000000004E-5</v>
          </cell>
          <cell r="DI893">
            <v>3.6125000000000004E-5</v>
          </cell>
          <cell r="DJ893">
            <v>3.6125000000000004E-5</v>
          </cell>
          <cell r="DL893" t="str">
            <v>.Natural Gas.Production.Supply.Testing and Maintenance.BlowdownsNTBlowdown capture highService requested.Natural Gas.Production.Supply.Venting.Diffuse Venting</v>
          </cell>
        </row>
        <row r="894">
          <cell r="K894" t="str">
            <v>JCIMS</v>
          </cell>
          <cell r="L894" t="str">
            <v>Assume same as AB</v>
          </cell>
          <cell r="M894" t="str">
            <v>tCH4</v>
          </cell>
          <cell r="N894">
            <v>3.6125000000000004E-5</v>
          </cell>
          <cell r="O894">
            <v>3.6125000000000004E-5</v>
          </cell>
          <cell r="P894">
            <v>3.6125000000000004E-5</v>
          </cell>
          <cell r="Q894">
            <v>3.6125000000000004E-5</v>
          </cell>
          <cell r="R894">
            <v>3.6125000000000004E-5</v>
          </cell>
          <cell r="S894">
            <v>3.6125000000000004E-5</v>
          </cell>
          <cell r="T894">
            <v>3.6125000000000004E-5</v>
          </cell>
          <cell r="U894">
            <v>3.6125000000000004E-5</v>
          </cell>
          <cell r="V894">
            <v>3.6125000000000004E-5</v>
          </cell>
          <cell r="W894">
            <v>3.6125000000000004E-5</v>
          </cell>
          <cell r="X894">
            <v>3.6125000000000004E-5</v>
          </cell>
          <cell r="Y894">
            <v>3.6125000000000004E-5</v>
          </cell>
          <cell r="Z894">
            <v>3.6125000000000004E-5</v>
          </cell>
          <cell r="AA894">
            <v>3.6125000000000004E-5</v>
          </cell>
          <cell r="AB894">
            <v>3.6125000000000004E-5</v>
          </cell>
          <cell r="AC894">
            <v>3.6125000000000004E-5</v>
          </cell>
          <cell r="AD894">
            <v>3.6125000000000004E-5</v>
          </cell>
          <cell r="AE894">
            <v>3.6125000000000004E-5</v>
          </cell>
          <cell r="AF894">
            <v>3.6125000000000004E-5</v>
          </cell>
          <cell r="AG894">
            <v>3.6125000000000004E-5</v>
          </cell>
          <cell r="AH894">
            <v>3.6125000000000004E-5</v>
          </cell>
          <cell r="AI894">
            <v>3.6125000000000004E-5</v>
          </cell>
          <cell r="AJ894">
            <v>3.6125000000000004E-5</v>
          </cell>
          <cell r="AK894">
            <v>3.6125000000000004E-5</v>
          </cell>
          <cell r="AL894">
            <v>3.6125000000000004E-5</v>
          </cell>
          <cell r="AM894">
            <v>3.6125000000000004E-5</v>
          </cell>
          <cell r="AN894">
            <v>3.6125000000000004E-5</v>
          </cell>
          <cell r="AO894">
            <v>3.6125000000000004E-5</v>
          </cell>
          <cell r="AP894">
            <v>3.6125000000000004E-5</v>
          </cell>
          <cell r="AQ894">
            <v>3.6125000000000004E-5</v>
          </cell>
          <cell r="AR894">
            <v>3.6125000000000004E-5</v>
          </cell>
          <cell r="AS894">
            <v>3.6125000000000004E-5</v>
          </cell>
          <cell r="AT894">
            <v>3.6125000000000004E-5</v>
          </cell>
          <cell r="AU894">
            <v>3.6125000000000004E-5</v>
          </cell>
          <cell r="AV894">
            <v>3.6125000000000004E-5</v>
          </cell>
          <cell r="AW894">
            <v>3.6125000000000004E-5</v>
          </cell>
          <cell r="AX894">
            <v>3.6125000000000004E-5</v>
          </cell>
          <cell r="AY894">
            <v>3.6125000000000004E-5</v>
          </cell>
          <cell r="AZ894">
            <v>3.6125000000000004E-5</v>
          </cell>
          <cell r="BA894">
            <v>3.6125000000000004E-5</v>
          </cell>
          <cell r="BB894">
            <v>3.6125000000000004E-5</v>
          </cell>
          <cell r="BC894">
            <v>3.6125000000000004E-5</v>
          </cell>
          <cell r="BD894">
            <v>3.6125000000000004E-5</v>
          </cell>
          <cell r="BE894">
            <v>3.6125000000000004E-5</v>
          </cell>
          <cell r="BF894">
            <v>3.6125000000000004E-5</v>
          </cell>
          <cell r="BG894">
            <v>3.6125000000000004E-5</v>
          </cell>
          <cell r="BH894">
            <v>3.6125000000000004E-5</v>
          </cell>
          <cell r="BI894">
            <v>3.6125000000000004E-5</v>
          </cell>
          <cell r="BJ894">
            <v>3.6125000000000004E-5</v>
          </cell>
          <cell r="BK894">
            <v>3.6125000000000004E-5</v>
          </cell>
          <cell r="BL894">
            <v>3.6125000000000004E-5</v>
          </cell>
          <cell r="BM894">
            <v>3.6125000000000004E-5</v>
          </cell>
          <cell r="BN894">
            <v>3.6125000000000004E-5</v>
          </cell>
          <cell r="BO894">
            <v>3.6125000000000004E-5</v>
          </cell>
          <cell r="BP894">
            <v>3.6125000000000004E-5</v>
          </cell>
          <cell r="BQ894">
            <v>3.6125000000000004E-5</v>
          </cell>
          <cell r="BR894">
            <v>3.6125000000000004E-5</v>
          </cell>
          <cell r="BS894">
            <v>3.6125000000000004E-5</v>
          </cell>
          <cell r="BT894">
            <v>3.6125000000000004E-5</v>
          </cell>
          <cell r="BU894">
            <v>3.6125000000000004E-5</v>
          </cell>
          <cell r="BV894">
            <v>3.6125000000000004E-5</v>
          </cell>
          <cell r="BW894">
            <v>3.6125000000000004E-5</v>
          </cell>
          <cell r="BX894">
            <v>3.6125000000000004E-5</v>
          </cell>
          <cell r="BY894">
            <v>3.6125000000000004E-5</v>
          </cell>
          <cell r="BZ894">
            <v>3.6125000000000004E-5</v>
          </cell>
          <cell r="CA894">
            <v>3.6125000000000004E-5</v>
          </cell>
          <cell r="CB894">
            <v>3.6125000000000004E-5</v>
          </cell>
          <cell r="CC894">
            <v>3.6125000000000004E-5</v>
          </cell>
          <cell r="CD894">
            <v>3.6125000000000004E-5</v>
          </cell>
          <cell r="CE894">
            <v>3.6125000000000004E-5</v>
          </cell>
          <cell r="CF894">
            <v>3.6125000000000004E-5</v>
          </cell>
          <cell r="CG894">
            <v>3.6125000000000004E-5</v>
          </cell>
          <cell r="CH894">
            <v>3.6125000000000004E-5</v>
          </cell>
          <cell r="CI894">
            <v>3.6125000000000004E-5</v>
          </cell>
          <cell r="CJ894">
            <v>3.6125000000000004E-5</v>
          </cell>
          <cell r="CK894">
            <v>3.6125000000000004E-5</v>
          </cell>
          <cell r="CL894">
            <v>3.6125000000000004E-5</v>
          </cell>
          <cell r="CM894">
            <v>3.6125000000000004E-5</v>
          </cell>
          <cell r="CN894">
            <v>3.6125000000000004E-5</v>
          </cell>
          <cell r="CO894">
            <v>3.6125000000000004E-5</v>
          </cell>
          <cell r="CP894">
            <v>3.6125000000000004E-5</v>
          </cell>
          <cell r="CQ894">
            <v>3.6125000000000004E-5</v>
          </cell>
          <cell r="CR894">
            <v>3.6125000000000004E-5</v>
          </cell>
          <cell r="CS894">
            <v>3.6125000000000004E-5</v>
          </cell>
          <cell r="CT894">
            <v>3.6125000000000004E-5</v>
          </cell>
          <cell r="CU894">
            <v>3.6125000000000004E-5</v>
          </cell>
          <cell r="CV894">
            <v>3.6125000000000004E-5</v>
          </cell>
          <cell r="CW894">
            <v>3.6125000000000004E-5</v>
          </cell>
          <cell r="CX894">
            <v>3.6125000000000004E-5</v>
          </cell>
          <cell r="CY894">
            <v>3.6125000000000004E-5</v>
          </cell>
          <cell r="CZ894">
            <v>3.6125000000000004E-5</v>
          </cell>
          <cell r="DA894">
            <v>3.6125000000000004E-5</v>
          </cell>
          <cell r="DB894">
            <v>3.6125000000000004E-5</v>
          </cell>
          <cell r="DC894">
            <v>3.6125000000000004E-5</v>
          </cell>
          <cell r="DD894">
            <v>3.6125000000000004E-5</v>
          </cell>
          <cell r="DE894">
            <v>3.6125000000000004E-5</v>
          </cell>
          <cell r="DF894">
            <v>3.6125000000000004E-5</v>
          </cell>
          <cell r="DG894">
            <v>3.6125000000000004E-5</v>
          </cell>
          <cell r="DH894">
            <v>3.6125000000000004E-5</v>
          </cell>
          <cell r="DI894">
            <v>3.6125000000000004E-5</v>
          </cell>
          <cell r="DJ894">
            <v>3.6125000000000004E-5</v>
          </cell>
          <cell r="DL894" t="str">
            <v>.Natural Gas.Production.Supply.Testing and Maintenance.BlowdownsNUBlowdown capture highService requested.Natural Gas.Production.Supply.Venting.Diffuse Venting</v>
          </cell>
        </row>
        <row r="895">
          <cell r="K895" t="str">
            <v>JCIMS</v>
          </cell>
          <cell r="L895" t="str">
            <v>Assume same as AB</v>
          </cell>
          <cell r="M895" t="str">
            <v>tCH4</v>
          </cell>
          <cell r="N895">
            <v>3.6125000000000004E-5</v>
          </cell>
          <cell r="O895">
            <v>3.6125000000000004E-5</v>
          </cell>
          <cell r="P895">
            <v>3.6125000000000004E-5</v>
          </cell>
          <cell r="Q895">
            <v>3.6125000000000004E-5</v>
          </cell>
          <cell r="R895">
            <v>3.6125000000000004E-5</v>
          </cell>
          <cell r="S895">
            <v>3.6125000000000004E-5</v>
          </cell>
          <cell r="T895">
            <v>3.6125000000000004E-5</v>
          </cell>
          <cell r="U895">
            <v>3.6125000000000004E-5</v>
          </cell>
          <cell r="V895">
            <v>3.6125000000000004E-5</v>
          </cell>
          <cell r="W895">
            <v>3.6125000000000004E-5</v>
          </cell>
          <cell r="X895">
            <v>3.6125000000000004E-5</v>
          </cell>
          <cell r="Y895">
            <v>3.6125000000000004E-5</v>
          </cell>
          <cell r="Z895">
            <v>3.6125000000000004E-5</v>
          </cell>
          <cell r="AA895">
            <v>3.6125000000000004E-5</v>
          </cell>
          <cell r="AB895">
            <v>3.6125000000000004E-5</v>
          </cell>
          <cell r="AC895">
            <v>3.6125000000000004E-5</v>
          </cell>
          <cell r="AD895">
            <v>3.6125000000000004E-5</v>
          </cell>
          <cell r="AE895">
            <v>3.6125000000000004E-5</v>
          </cell>
          <cell r="AF895">
            <v>3.6125000000000004E-5</v>
          </cell>
          <cell r="AG895">
            <v>3.6125000000000004E-5</v>
          </cell>
          <cell r="AH895">
            <v>3.6125000000000004E-5</v>
          </cell>
          <cell r="AI895">
            <v>3.6125000000000004E-5</v>
          </cell>
          <cell r="AJ895">
            <v>3.6125000000000004E-5</v>
          </cell>
          <cell r="AK895">
            <v>3.6125000000000004E-5</v>
          </cell>
          <cell r="AL895">
            <v>3.6125000000000004E-5</v>
          </cell>
          <cell r="AM895">
            <v>3.6125000000000004E-5</v>
          </cell>
          <cell r="AN895">
            <v>3.6125000000000004E-5</v>
          </cell>
          <cell r="AO895">
            <v>3.6125000000000004E-5</v>
          </cell>
          <cell r="AP895">
            <v>3.6125000000000004E-5</v>
          </cell>
          <cell r="AQ895">
            <v>3.6125000000000004E-5</v>
          </cell>
          <cell r="AR895">
            <v>3.6125000000000004E-5</v>
          </cell>
          <cell r="AS895">
            <v>3.6125000000000004E-5</v>
          </cell>
          <cell r="AT895">
            <v>3.6125000000000004E-5</v>
          </cell>
          <cell r="AU895">
            <v>3.6125000000000004E-5</v>
          </cell>
          <cell r="AV895">
            <v>3.6125000000000004E-5</v>
          </cell>
          <cell r="AW895">
            <v>3.6125000000000004E-5</v>
          </cell>
          <cell r="AX895">
            <v>3.6125000000000004E-5</v>
          </cell>
          <cell r="AY895">
            <v>3.6125000000000004E-5</v>
          </cell>
          <cell r="AZ895">
            <v>3.6125000000000004E-5</v>
          </cell>
          <cell r="BA895">
            <v>3.6125000000000004E-5</v>
          </cell>
          <cell r="BB895">
            <v>3.6125000000000004E-5</v>
          </cell>
          <cell r="BC895">
            <v>3.6125000000000004E-5</v>
          </cell>
          <cell r="BD895">
            <v>3.6125000000000004E-5</v>
          </cell>
          <cell r="BE895">
            <v>3.6125000000000004E-5</v>
          </cell>
          <cell r="BF895">
            <v>3.6125000000000004E-5</v>
          </cell>
          <cell r="BG895">
            <v>3.6125000000000004E-5</v>
          </cell>
          <cell r="BH895">
            <v>3.6125000000000004E-5</v>
          </cell>
          <cell r="BI895">
            <v>3.6125000000000004E-5</v>
          </cell>
          <cell r="BJ895">
            <v>3.6125000000000004E-5</v>
          </cell>
          <cell r="BK895">
            <v>3.6125000000000004E-5</v>
          </cell>
          <cell r="BL895">
            <v>3.6125000000000004E-5</v>
          </cell>
          <cell r="BM895">
            <v>3.6125000000000004E-5</v>
          </cell>
          <cell r="BN895">
            <v>3.6125000000000004E-5</v>
          </cell>
          <cell r="BO895">
            <v>3.6125000000000004E-5</v>
          </cell>
          <cell r="BP895">
            <v>3.6125000000000004E-5</v>
          </cell>
          <cell r="BQ895">
            <v>3.6125000000000004E-5</v>
          </cell>
          <cell r="BR895">
            <v>3.6125000000000004E-5</v>
          </cell>
          <cell r="BS895">
            <v>3.6125000000000004E-5</v>
          </cell>
          <cell r="BT895">
            <v>3.6125000000000004E-5</v>
          </cell>
          <cell r="BU895">
            <v>3.6125000000000004E-5</v>
          </cell>
          <cell r="BV895">
            <v>3.6125000000000004E-5</v>
          </cell>
          <cell r="BW895">
            <v>3.6125000000000004E-5</v>
          </cell>
          <cell r="BX895">
            <v>3.6125000000000004E-5</v>
          </cell>
          <cell r="BY895">
            <v>3.6125000000000004E-5</v>
          </cell>
          <cell r="BZ895">
            <v>3.6125000000000004E-5</v>
          </cell>
          <cell r="CA895">
            <v>3.6125000000000004E-5</v>
          </cell>
          <cell r="CB895">
            <v>3.6125000000000004E-5</v>
          </cell>
          <cell r="CC895">
            <v>3.6125000000000004E-5</v>
          </cell>
          <cell r="CD895">
            <v>3.6125000000000004E-5</v>
          </cell>
          <cell r="CE895">
            <v>3.6125000000000004E-5</v>
          </cell>
          <cell r="CF895">
            <v>3.6125000000000004E-5</v>
          </cell>
          <cell r="CG895">
            <v>3.6125000000000004E-5</v>
          </cell>
          <cell r="CH895">
            <v>3.6125000000000004E-5</v>
          </cell>
          <cell r="CI895">
            <v>3.6125000000000004E-5</v>
          </cell>
          <cell r="CJ895">
            <v>3.6125000000000004E-5</v>
          </cell>
          <cell r="CK895">
            <v>3.6125000000000004E-5</v>
          </cell>
          <cell r="CL895">
            <v>3.6125000000000004E-5</v>
          </cell>
          <cell r="CM895">
            <v>3.6125000000000004E-5</v>
          </cell>
          <cell r="CN895">
            <v>3.6125000000000004E-5</v>
          </cell>
          <cell r="CO895">
            <v>3.6125000000000004E-5</v>
          </cell>
          <cell r="CP895">
            <v>3.6125000000000004E-5</v>
          </cell>
          <cell r="CQ895">
            <v>3.6125000000000004E-5</v>
          </cell>
          <cell r="CR895">
            <v>3.6125000000000004E-5</v>
          </cell>
          <cell r="CS895">
            <v>3.6125000000000004E-5</v>
          </cell>
          <cell r="CT895">
            <v>3.6125000000000004E-5</v>
          </cell>
          <cell r="CU895">
            <v>3.6125000000000004E-5</v>
          </cell>
          <cell r="CV895">
            <v>3.6125000000000004E-5</v>
          </cell>
          <cell r="CW895">
            <v>3.6125000000000004E-5</v>
          </cell>
          <cell r="CX895">
            <v>3.6125000000000004E-5</v>
          </cell>
          <cell r="CY895">
            <v>3.6125000000000004E-5</v>
          </cell>
          <cell r="CZ895">
            <v>3.6125000000000004E-5</v>
          </cell>
          <cell r="DA895">
            <v>3.6125000000000004E-5</v>
          </cell>
          <cell r="DB895">
            <v>3.6125000000000004E-5</v>
          </cell>
          <cell r="DC895">
            <v>3.6125000000000004E-5</v>
          </cell>
          <cell r="DD895">
            <v>3.6125000000000004E-5</v>
          </cell>
          <cell r="DE895">
            <v>3.6125000000000004E-5</v>
          </cell>
          <cell r="DF895">
            <v>3.6125000000000004E-5</v>
          </cell>
          <cell r="DG895">
            <v>3.6125000000000004E-5</v>
          </cell>
          <cell r="DH895">
            <v>3.6125000000000004E-5</v>
          </cell>
          <cell r="DI895">
            <v>3.6125000000000004E-5</v>
          </cell>
          <cell r="DJ895">
            <v>3.6125000000000004E-5</v>
          </cell>
          <cell r="DL895" t="str">
            <v>.Natural Gas.Production.Supply.Testing and Maintenance.BlowdownsATBlowdown capture highService requested.Natural Gas.Production.Supply.Venting.Diffuse Venting</v>
          </cell>
        </row>
        <row r="896">
          <cell r="K896" t="str">
            <v>JCIMS</v>
          </cell>
          <cell r="L896" t="str">
            <v>Assume same as AB</v>
          </cell>
          <cell r="M896" t="str">
            <v>tCH4</v>
          </cell>
          <cell r="N896">
            <v>3.6125000000000004E-5</v>
          </cell>
          <cell r="O896">
            <v>3.6125000000000004E-5</v>
          </cell>
          <cell r="P896">
            <v>3.6125000000000004E-5</v>
          </cell>
          <cell r="Q896">
            <v>3.6125000000000004E-5</v>
          </cell>
          <cell r="R896">
            <v>3.6125000000000004E-5</v>
          </cell>
          <cell r="S896">
            <v>3.6125000000000004E-5</v>
          </cell>
          <cell r="T896">
            <v>3.6125000000000004E-5</v>
          </cell>
          <cell r="U896">
            <v>3.6125000000000004E-5</v>
          </cell>
          <cell r="V896">
            <v>3.6125000000000004E-5</v>
          </cell>
          <cell r="W896">
            <v>3.6125000000000004E-5</v>
          </cell>
          <cell r="X896">
            <v>3.6125000000000004E-5</v>
          </cell>
          <cell r="Y896">
            <v>3.6125000000000004E-5</v>
          </cell>
          <cell r="Z896">
            <v>3.6125000000000004E-5</v>
          </cell>
          <cell r="AA896">
            <v>3.6125000000000004E-5</v>
          </cell>
          <cell r="AB896">
            <v>3.6125000000000004E-5</v>
          </cell>
          <cell r="AC896">
            <v>3.6125000000000004E-5</v>
          </cell>
          <cell r="AD896">
            <v>3.6125000000000004E-5</v>
          </cell>
          <cell r="AE896">
            <v>3.6125000000000004E-5</v>
          </cell>
          <cell r="AF896">
            <v>3.6125000000000004E-5</v>
          </cell>
          <cell r="AG896">
            <v>3.6125000000000004E-5</v>
          </cell>
          <cell r="AH896">
            <v>3.6125000000000004E-5</v>
          </cell>
          <cell r="AI896">
            <v>3.6125000000000004E-5</v>
          </cell>
          <cell r="AJ896">
            <v>3.6125000000000004E-5</v>
          </cell>
          <cell r="AK896">
            <v>3.6125000000000004E-5</v>
          </cell>
          <cell r="AL896">
            <v>3.6125000000000004E-5</v>
          </cell>
          <cell r="AM896">
            <v>3.6125000000000004E-5</v>
          </cell>
          <cell r="AN896">
            <v>3.6125000000000004E-5</v>
          </cell>
          <cell r="AO896">
            <v>3.6125000000000004E-5</v>
          </cell>
          <cell r="AP896">
            <v>3.6125000000000004E-5</v>
          </cell>
          <cell r="AQ896">
            <v>3.6125000000000004E-5</v>
          </cell>
          <cell r="AR896">
            <v>3.6125000000000004E-5</v>
          </cell>
          <cell r="AS896">
            <v>3.6125000000000004E-5</v>
          </cell>
          <cell r="AT896">
            <v>3.6125000000000004E-5</v>
          </cell>
          <cell r="AU896">
            <v>3.6125000000000004E-5</v>
          </cell>
          <cell r="AV896">
            <v>3.6125000000000004E-5</v>
          </cell>
          <cell r="AW896">
            <v>3.6125000000000004E-5</v>
          </cell>
          <cell r="AX896">
            <v>3.6125000000000004E-5</v>
          </cell>
          <cell r="AY896">
            <v>3.6125000000000004E-5</v>
          </cell>
          <cell r="AZ896">
            <v>3.6125000000000004E-5</v>
          </cell>
          <cell r="BA896">
            <v>3.6125000000000004E-5</v>
          </cell>
          <cell r="BB896">
            <v>3.6125000000000004E-5</v>
          </cell>
          <cell r="BC896">
            <v>3.6125000000000004E-5</v>
          </cell>
          <cell r="BD896">
            <v>3.6125000000000004E-5</v>
          </cell>
          <cell r="BE896">
            <v>3.6125000000000004E-5</v>
          </cell>
          <cell r="BF896">
            <v>3.6125000000000004E-5</v>
          </cell>
          <cell r="BG896">
            <v>3.6125000000000004E-5</v>
          </cell>
          <cell r="BH896">
            <v>3.6125000000000004E-5</v>
          </cell>
          <cell r="BI896">
            <v>3.6125000000000004E-5</v>
          </cell>
          <cell r="BJ896">
            <v>3.6125000000000004E-5</v>
          </cell>
          <cell r="BK896">
            <v>3.6125000000000004E-5</v>
          </cell>
          <cell r="BL896">
            <v>3.6125000000000004E-5</v>
          </cell>
          <cell r="BM896">
            <v>3.6125000000000004E-5</v>
          </cell>
          <cell r="BN896">
            <v>3.6125000000000004E-5</v>
          </cell>
          <cell r="BO896">
            <v>3.6125000000000004E-5</v>
          </cell>
          <cell r="BP896">
            <v>3.6125000000000004E-5</v>
          </cell>
          <cell r="BQ896">
            <v>3.6125000000000004E-5</v>
          </cell>
          <cell r="BR896">
            <v>3.6125000000000004E-5</v>
          </cell>
          <cell r="BS896">
            <v>3.6125000000000004E-5</v>
          </cell>
          <cell r="BT896">
            <v>3.6125000000000004E-5</v>
          </cell>
          <cell r="BU896">
            <v>3.6125000000000004E-5</v>
          </cell>
          <cell r="BV896">
            <v>3.6125000000000004E-5</v>
          </cell>
          <cell r="BW896">
            <v>3.6125000000000004E-5</v>
          </cell>
          <cell r="BX896">
            <v>3.6125000000000004E-5</v>
          </cell>
          <cell r="BY896">
            <v>3.6125000000000004E-5</v>
          </cell>
          <cell r="BZ896">
            <v>3.6125000000000004E-5</v>
          </cell>
          <cell r="CA896">
            <v>3.6125000000000004E-5</v>
          </cell>
          <cell r="CB896">
            <v>3.6125000000000004E-5</v>
          </cell>
          <cell r="CC896">
            <v>3.6125000000000004E-5</v>
          </cell>
          <cell r="CD896">
            <v>3.6125000000000004E-5</v>
          </cell>
          <cell r="CE896">
            <v>3.6125000000000004E-5</v>
          </cell>
          <cell r="CF896">
            <v>3.6125000000000004E-5</v>
          </cell>
          <cell r="CG896">
            <v>3.6125000000000004E-5</v>
          </cell>
          <cell r="CH896">
            <v>3.6125000000000004E-5</v>
          </cell>
          <cell r="CI896">
            <v>3.6125000000000004E-5</v>
          </cell>
          <cell r="CJ896">
            <v>3.6125000000000004E-5</v>
          </cell>
          <cell r="CK896">
            <v>3.6125000000000004E-5</v>
          </cell>
          <cell r="CL896">
            <v>3.6125000000000004E-5</v>
          </cell>
          <cell r="CM896">
            <v>3.6125000000000004E-5</v>
          </cell>
          <cell r="CN896">
            <v>3.6125000000000004E-5</v>
          </cell>
          <cell r="CO896">
            <v>3.6125000000000004E-5</v>
          </cell>
          <cell r="CP896">
            <v>3.6125000000000004E-5</v>
          </cell>
          <cell r="CQ896">
            <v>3.6125000000000004E-5</v>
          </cell>
          <cell r="CR896">
            <v>3.6125000000000004E-5</v>
          </cell>
          <cell r="CS896">
            <v>3.6125000000000004E-5</v>
          </cell>
          <cell r="CT896">
            <v>3.6125000000000004E-5</v>
          </cell>
          <cell r="CU896">
            <v>3.6125000000000004E-5</v>
          </cell>
          <cell r="CV896">
            <v>3.6125000000000004E-5</v>
          </cell>
          <cell r="CW896">
            <v>3.6125000000000004E-5</v>
          </cell>
          <cell r="CX896">
            <v>3.6125000000000004E-5</v>
          </cell>
          <cell r="CY896">
            <v>3.6125000000000004E-5</v>
          </cell>
          <cell r="CZ896">
            <v>3.6125000000000004E-5</v>
          </cell>
          <cell r="DA896">
            <v>3.6125000000000004E-5</v>
          </cell>
          <cell r="DB896">
            <v>3.6125000000000004E-5</v>
          </cell>
          <cell r="DC896">
            <v>3.6125000000000004E-5</v>
          </cell>
          <cell r="DD896">
            <v>3.6125000000000004E-5</v>
          </cell>
          <cell r="DE896">
            <v>3.6125000000000004E-5</v>
          </cell>
          <cell r="DF896">
            <v>3.6125000000000004E-5</v>
          </cell>
          <cell r="DG896">
            <v>3.6125000000000004E-5</v>
          </cell>
          <cell r="DH896">
            <v>3.6125000000000004E-5</v>
          </cell>
          <cell r="DI896">
            <v>3.6125000000000004E-5</v>
          </cell>
          <cell r="DJ896">
            <v>3.6125000000000004E-5</v>
          </cell>
          <cell r="DL896" t="str">
            <v>.Natural Gas.Production.Supply.Testing and Maintenance.BlowdownsTRBlowdown capture highService requested.Natural Gas.Production.Supply.Venting.Diffuse Venting</v>
          </cell>
        </row>
        <row r="897">
          <cell r="K897"/>
          <cell r="L897"/>
          <cell r="M897"/>
          <cell r="N897"/>
          <cell r="O897"/>
          <cell r="P897"/>
          <cell r="Q897"/>
          <cell r="R897"/>
          <cell r="S897"/>
          <cell r="T897"/>
          <cell r="U897"/>
          <cell r="V897"/>
          <cell r="W897"/>
          <cell r="X897"/>
          <cell r="Y897"/>
          <cell r="Z897"/>
          <cell r="AA897"/>
          <cell r="AB897"/>
          <cell r="AC897"/>
          <cell r="AD897"/>
          <cell r="AE897"/>
          <cell r="AF897"/>
          <cell r="AG897"/>
          <cell r="AH897"/>
          <cell r="AI897"/>
          <cell r="AJ897"/>
          <cell r="AK897"/>
          <cell r="AL897"/>
          <cell r="AM897"/>
          <cell r="AN897"/>
          <cell r="AO897"/>
          <cell r="AP897"/>
          <cell r="AQ897"/>
          <cell r="AR897"/>
          <cell r="AS897"/>
          <cell r="AT897"/>
          <cell r="AU897"/>
          <cell r="AV897"/>
          <cell r="AW897"/>
          <cell r="AX897"/>
          <cell r="AY897"/>
          <cell r="AZ897"/>
          <cell r="BA897"/>
          <cell r="BB897"/>
          <cell r="BC897"/>
          <cell r="BD897"/>
          <cell r="BE897"/>
          <cell r="BF897"/>
          <cell r="BG897"/>
          <cell r="BH897"/>
          <cell r="BI897"/>
          <cell r="BJ897"/>
          <cell r="BK897"/>
          <cell r="BL897"/>
          <cell r="BM897"/>
          <cell r="BN897"/>
          <cell r="BO897"/>
          <cell r="BP897"/>
          <cell r="BQ897"/>
          <cell r="BR897"/>
          <cell r="BS897"/>
          <cell r="BT897"/>
          <cell r="BU897"/>
          <cell r="BV897"/>
          <cell r="BW897"/>
          <cell r="BX897"/>
          <cell r="BY897"/>
          <cell r="BZ897"/>
          <cell r="CA897"/>
          <cell r="CB897"/>
          <cell r="CC897"/>
          <cell r="CD897"/>
          <cell r="CE897"/>
          <cell r="CF897"/>
          <cell r="CG897"/>
          <cell r="CH897"/>
          <cell r="CI897"/>
          <cell r="CJ897"/>
          <cell r="CK897"/>
          <cell r="CL897"/>
          <cell r="CM897"/>
          <cell r="CN897"/>
          <cell r="CO897"/>
          <cell r="CP897"/>
          <cell r="CQ897"/>
          <cell r="CR897"/>
          <cell r="CS897"/>
          <cell r="CT897"/>
          <cell r="CU897"/>
          <cell r="CV897"/>
          <cell r="CW897"/>
          <cell r="CX897"/>
          <cell r="CY897"/>
          <cell r="CZ897"/>
          <cell r="DA897"/>
          <cell r="DB897"/>
          <cell r="DC897"/>
          <cell r="DD897"/>
          <cell r="DE897"/>
          <cell r="DF897"/>
          <cell r="DG897"/>
          <cell r="DH897"/>
          <cell r="DI897"/>
          <cell r="DJ897"/>
          <cell r="DL897"/>
        </row>
        <row r="898">
          <cell r="K898"/>
          <cell r="L898"/>
          <cell r="M898"/>
          <cell r="N898"/>
          <cell r="O898"/>
          <cell r="P898"/>
          <cell r="Q898"/>
          <cell r="R898"/>
          <cell r="S898"/>
          <cell r="T898"/>
          <cell r="U898"/>
          <cell r="V898"/>
          <cell r="W898"/>
          <cell r="X898"/>
          <cell r="Y898"/>
          <cell r="Z898"/>
          <cell r="AA898"/>
          <cell r="AB898"/>
          <cell r="AC898"/>
          <cell r="AD898"/>
          <cell r="AE898"/>
          <cell r="AF898"/>
          <cell r="AG898"/>
          <cell r="AH898"/>
          <cell r="AI898"/>
          <cell r="AJ898"/>
          <cell r="AK898"/>
          <cell r="AL898"/>
          <cell r="AM898"/>
          <cell r="AN898"/>
          <cell r="AO898"/>
          <cell r="AP898"/>
          <cell r="AQ898"/>
          <cell r="AR898"/>
          <cell r="AS898"/>
          <cell r="AT898"/>
          <cell r="AU898"/>
          <cell r="AV898"/>
          <cell r="AW898"/>
          <cell r="AX898"/>
          <cell r="AY898"/>
          <cell r="AZ898"/>
          <cell r="BA898"/>
          <cell r="BB898"/>
          <cell r="BC898"/>
          <cell r="BD898"/>
          <cell r="BE898"/>
          <cell r="BF898"/>
          <cell r="BG898"/>
          <cell r="BH898"/>
          <cell r="BI898"/>
          <cell r="BJ898"/>
          <cell r="BK898"/>
          <cell r="BL898"/>
          <cell r="BM898"/>
          <cell r="BN898"/>
          <cell r="BO898"/>
          <cell r="BP898"/>
          <cell r="BQ898"/>
          <cell r="BR898"/>
          <cell r="BS898"/>
          <cell r="BT898"/>
          <cell r="BU898"/>
          <cell r="BV898"/>
          <cell r="BW898"/>
          <cell r="BX898"/>
          <cell r="BY898"/>
          <cell r="BZ898"/>
          <cell r="CA898"/>
          <cell r="CB898"/>
          <cell r="CC898"/>
          <cell r="CD898"/>
          <cell r="CE898"/>
          <cell r="CF898"/>
          <cell r="CG898"/>
          <cell r="CH898"/>
          <cell r="CI898"/>
          <cell r="CJ898"/>
          <cell r="CK898"/>
          <cell r="CL898"/>
          <cell r="CM898"/>
          <cell r="CN898"/>
          <cell r="CO898"/>
          <cell r="CP898"/>
          <cell r="CQ898"/>
          <cell r="CR898"/>
          <cell r="CS898"/>
          <cell r="CT898"/>
          <cell r="CU898"/>
          <cell r="CV898"/>
          <cell r="CW898"/>
          <cell r="CX898"/>
          <cell r="CY898"/>
          <cell r="CZ898"/>
          <cell r="DA898"/>
          <cell r="DB898"/>
          <cell r="DC898"/>
          <cell r="DD898"/>
          <cell r="DE898"/>
          <cell r="DF898"/>
          <cell r="DG898"/>
          <cell r="DH898"/>
          <cell r="DI898"/>
          <cell r="DJ898"/>
          <cell r="DL898"/>
        </row>
        <row r="899">
          <cell r="K899"/>
          <cell r="L899"/>
          <cell r="M899"/>
          <cell r="N899"/>
          <cell r="O899"/>
          <cell r="P899"/>
          <cell r="Q899"/>
          <cell r="R899"/>
          <cell r="S899"/>
          <cell r="T899"/>
          <cell r="U899"/>
          <cell r="V899"/>
          <cell r="W899"/>
          <cell r="X899"/>
          <cell r="Y899"/>
          <cell r="Z899"/>
          <cell r="AA899"/>
          <cell r="AB899"/>
          <cell r="AC899"/>
          <cell r="AD899"/>
          <cell r="AE899"/>
          <cell r="AF899"/>
          <cell r="AG899"/>
          <cell r="AH899"/>
          <cell r="AI899"/>
          <cell r="AJ899"/>
          <cell r="AK899"/>
          <cell r="AL899"/>
          <cell r="AM899"/>
          <cell r="AN899"/>
          <cell r="AO899"/>
          <cell r="AP899"/>
          <cell r="AQ899"/>
          <cell r="AR899"/>
          <cell r="AS899"/>
          <cell r="AT899"/>
          <cell r="AU899"/>
          <cell r="AV899"/>
          <cell r="AW899"/>
          <cell r="AX899"/>
          <cell r="AY899"/>
          <cell r="AZ899"/>
          <cell r="BA899"/>
          <cell r="BB899"/>
          <cell r="BC899"/>
          <cell r="BD899"/>
          <cell r="BE899"/>
          <cell r="BF899"/>
          <cell r="BG899"/>
          <cell r="BH899"/>
          <cell r="BI899"/>
          <cell r="BJ899"/>
          <cell r="BK899"/>
          <cell r="BL899"/>
          <cell r="BM899"/>
          <cell r="BN899"/>
          <cell r="BO899"/>
          <cell r="BP899"/>
          <cell r="BQ899"/>
          <cell r="BR899"/>
          <cell r="BS899"/>
          <cell r="BT899"/>
          <cell r="BU899"/>
          <cell r="BV899"/>
          <cell r="BW899"/>
          <cell r="BX899"/>
          <cell r="BY899"/>
          <cell r="BZ899"/>
          <cell r="CA899"/>
          <cell r="CB899"/>
          <cell r="CC899"/>
          <cell r="CD899"/>
          <cell r="CE899"/>
          <cell r="CF899"/>
          <cell r="CG899"/>
          <cell r="CH899"/>
          <cell r="CI899"/>
          <cell r="CJ899"/>
          <cell r="CK899"/>
          <cell r="CL899"/>
          <cell r="CM899"/>
          <cell r="CN899"/>
          <cell r="CO899"/>
          <cell r="CP899"/>
          <cell r="CQ899"/>
          <cell r="CR899"/>
          <cell r="CS899"/>
          <cell r="CT899"/>
          <cell r="CU899"/>
          <cell r="CV899"/>
          <cell r="CW899"/>
          <cell r="CX899"/>
          <cell r="CY899"/>
          <cell r="CZ899"/>
          <cell r="DA899"/>
          <cell r="DB899"/>
          <cell r="DC899"/>
          <cell r="DD899"/>
          <cell r="DE899"/>
          <cell r="DF899"/>
          <cell r="DG899"/>
          <cell r="DH899"/>
          <cell r="DI899"/>
          <cell r="DJ899"/>
          <cell r="DL899"/>
        </row>
        <row r="900">
          <cell r="K900" t="str">
            <v>JCIMS</v>
          </cell>
          <cell r="L900"/>
          <cell r="M900" t="str">
            <v>%</v>
          </cell>
          <cell r="N900">
            <v>1</v>
          </cell>
          <cell r="O900"/>
          <cell r="P900"/>
          <cell r="Q900"/>
          <cell r="R900"/>
          <cell r="S900"/>
          <cell r="T900"/>
          <cell r="U900"/>
          <cell r="V900"/>
          <cell r="W900"/>
          <cell r="X900"/>
          <cell r="Y900"/>
          <cell r="Z900"/>
          <cell r="AA900"/>
          <cell r="AB900"/>
          <cell r="AC900"/>
          <cell r="AD900"/>
          <cell r="AE900"/>
          <cell r="AF900"/>
          <cell r="AG900"/>
          <cell r="AH900"/>
          <cell r="AI900"/>
          <cell r="AJ900"/>
          <cell r="AK900"/>
          <cell r="AL900"/>
          <cell r="AM900"/>
          <cell r="AN900"/>
          <cell r="AO900"/>
          <cell r="AP900"/>
          <cell r="AQ900"/>
          <cell r="AR900"/>
          <cell r="AS900"/>
          <cell r="AT900"/>
          <cell r="AU900"/>
          <cell r="AV900"/>
          <cell r="AW900"/>
          <cell r="AX900"/>
          <cell r="AY900"/>
          <cell r="AZ900"/>
          <cell r="BA900"/>
          <cell r="BB900"/>
          <cell r="BC900"/>
          <cell r="BD900"/>
          <cell r="BE900"/>
          <cell r="BF900"/>
          <cell r="BG900"/>
          <cell r="BH900"/>
          <cell r="BI900"/>
          <cell r="BJ900"/>
          <cell r="BK900"/>
          <cell r="BL900"/>
          <cell r="BM900"/>
          <cell r="BN900"/>
          <cell r="BO900"/>
          <cell r="BP900"/>
          <cell r="BQ900"/>
          <cell r="BR900"/>
          <cell r="BS900"/>
          <cell r="BT900"/>
          <cell r="BU900"/>
          <cell r="BV900"/>
          <cell r="BW900"/>
          <cell r="BX900"/>
          <cell r="BY900"/>
          <cell r="BZ900"/>
          <cell r="CA900"/>
          <cell r="CB900"/>
          <cell r="CC900"/>
          <cell r="CD900"/>
          <cell r="CE900"/>
          <cell r="CF900"/>
          <cell r="CG900"/>
          <cell r="CH900"/>
          <cell r="CI900"/>
          <cell r="CJ900"/>
          <cell r="CK900"/>
          <cell r="CL900"/>
          <cell r="CM900"/>
          <cell r="CN900"/>
          <cell r="CO900"/>
          <cell r="CP900"/>
          <cell r="CQ900"/>
          <cell r="CR900"/>
          <cell r="CS900"/>
          <cell r="CT900"/>
          <cell r="CU900"/>
          <cell r="CV900"/>
          <cell r="CW900"/>
          <cell r="CX900"/>
          <cell r="CY900"/>
          <cell r="CZ900"/>
          <cell r="DA900"/>
          <cell r="DB900"/>
          <cell r="DC900"/>
          <cell r="DD900"/>
          <cell r="DE900"/>
          <cell r="DF900"/>
          <cell r="DG900"/>
          <cell r="DH900"/>
          <cell r="DI900"/>
          <cell r="DJ900"/>
          <cell r="DL900" t="str">
            <v>.Natural Gas.Production.Supply.Testing and Maintenance.Liquid UnloadingExistingMarket share</v>
          </cell>
        </row>
        <row r="901">
          <cell r="K901" t="str">
            <v>JCIMS</v>
          </cell>
          <cell r="L901"/>
          <cell r="M901" t="str">
            <v>%</v>
          </cell>
          <cell r="N901"/>
          <cell r="O901"/>
          <cell r="P901"/>
          <cell r="Q901"/>
          <cell r="R901"/>
          <cell r="S901"/>
          <cell r="T901"/>
          <cell r="U901"/>
          <cell r="V901"/>
          <cell r="W901"/>
          <cell r="X901"/>
          <cell r="Y901"/>
          <cell r="Z901"/>
          <cell r="AA901"/>
          <cell r="AB901"/>
          <cell r="AC901"/>
          <cell r="AD901"/>
          <cell r="AE901"/>
          <cell r="AF901"/>
          <cell r="AG901"/>
          <cell r="AH901"/>
          <cell r="AI901"/>
          <cell r="AJ901"/>
          <cell r="AK901"/>
          <cell r="AL901"/>
          <cell r="AM901"/>
          <cell r="AN901"/>
          <cell r="AO901"/>
          <cell r="AP901"/>
          <cell r="AQ901"/>
          <cell r="AR901"/>
          <cell r="AS901"/>
          <cell r="AT901"/>
          <cell r="AU901"/>
          <cell r="AV901"/>
          <cell r="AW901"/>
          <cell r="AX901"/>
          <cell r="AY901"/>
          <cell r="AZ901"/>
          <cell r="BA901"/>
          <cell r="BB901"/>
          <cell r="BC901"/>
          <cell r="BD901"/>
          <cell r="BE901"/>
          <cell r="BF901"/>
          <cell r="BG901"/>
          <cell r="BH901"/>
          <cell r="BI901"/>
          <cell r="BJ901"/>
          <cell r="BK901"/>
          <cell r="BL901"/>
          <cell r="BM901"/>
          <cell r="BN901"/>
          <cell r="BO901"/>
          <cell r="BP901"/>
          <cell r="BQ901"/>
          <cell r="BR901"/>
          <cell r="BS901"/>
          <cell r="BT901"/>
          <cell r="BU901"/>
          <cell r="BV901"/>
          <cell r="BW901"/>
          <cell r="BX901"/>
          <cell r="BY901"/>
          <cell r="BZ901"/>
          <cell r="CA901"/>
          <cell r="CB901"/>
          <cell r="CC901"/>
          <cell r="CD901"/>
          <cell r="CE901"/>
          <cell r="CF901"/>
          <cell r="CG901"/>
          <cell r="CH901"/>
          <cell r="CI901"/>
          <cell r="CJ901"/>
          <cell r="CK901"/>
          <cell r="CL901"/>
          <cell r="CM901"/>
          <cell r="CN901"/>
          <cell r="CO901"/>
          <cell r="CP901"/>
          <cell r="CQ901"/>
          <cell r="CR901"/>
          <cell r="CS901"/>
          <cell r="CT901"/>
          <cell r="CU901"/>
          <cell r="CV901"/>
          <cell r="CW901"/>
          <cell r="CX901"/>
          <cell r="CY901"/>
          <cell r="CZ901"/>
          <cell r="DA901"/>
          <cell r="DB901"/>
          <cell r="DC901"/>
          <cell r="DD901"/>
          <cell r="DE901"/>
          <cell r="DF901"/>
          <cell r="DG901"/>
          <cell r="DH901"/>
          <cell r="DI901"/>
          <cell r="DJ901"/>
          <cell r="DL901" t="str">
            <v>.Natural Gas.Production.Supply.Testing and Maintenance.Liquid UnloadingPlunger InstallMarket share</v>
          </cell>
        </row>
        <row r="902">
          <cell r="K902"/>
          <cell r="L902"/>
          <cell r="M902"/>
          <cell r="N902"/>
          <cell r="O902"/>
          <cell r="P902"/>
          <cell r="Q902"/>
          <cell r="R902"/>
          <cell r="S902"/>
          <cell r="T902"/>
          <cell r="U902"/>
          <cell r="V902"/>
          <cell r="W902"/>
          <cell r="X902"/>
          <cell r="Y902"/>
          <cell r="Z902"/>
          <cell r="AA902"/>
          <cell r="AB902"/>
          <cell r="AC902"/>
          <cell r="AD902"/>
          <cell r="AE902"/>
          <cell r="AF902"/>
          <cell r="AG902"/>
          <cell r="AH902"/>
          <cell r="AI902"/>
          <cell r="AJ902"/>
          <cell r="AK902"/>
          <cell r="AL902"/>
          <cell r="AM902"/>
          <cell r="AN902"/>
          <cell r="AO902"/>
          <cell r="AP902"/>
          <cell r="AQ902"/>
          <cell r="AR902"/>
          <cell r="AS902"/>
          <cell r="AT902"/>
          <cell r="AU902"/>
          <cell r="AV902"/>
          <cell r="AW902"/>
          <cell r="AX902"/>
          <cell r="AY902"/>
          <cell r="AZ902"/>
          <cell r="BA902"/>
          <cell r="BB902"/>
          <cell r="BC902"/>
          <cell r="BD902"/>
          <cell r="BE902"/>
          <cell r="BF902"/>
          <cell r="BG902"/>
          <cell r="BH902"/>
          <cell r="BI902"/>
          <cell r="BJ902"/>
          <cell r="BK902"/>
          <cell r="BL902"/>
          <cell r="BM902"/>
          <cell r="BN902"/>
          <cell r="BO902"/>
          <cell r="BP902"/>
          <cell r="BQ902"/>
          <cell r="BR902"/>
          <cell r="BS902"/>
          <cell r="BT902"/>
          <cell r="BU902"/>
          <cell r="BV902"/>
          <cell r="BW902"/>
          <cell r="BX902"/>
          <cell r="BY902"/>
          <cell r="BZ902"/>
          <cell r="CA902"/>
          <cell r="CB902"/>
          <cell r="CC902"/>
          <cell r="CD902"/>
          <cell r="CE902"/>
          <cell r="CF902"/>
          <cell r="CG902"/>
          <cell r="CH902"/>
          <cell r="CI902"/>
          <cell r="CJ902"/>
          <cell r="CK902"/>
          <cell r="CL902"/>
          <cell r="CM902"/>
          <cell r="CN902"/>
          <cell r="CO902"/>
          <cell r="CP902"/>
          <cell r="CQ902"/>
          <cell r="CR902"/>
          <cell r="CS902"/>
          <cell r="CT902"/>
          <cell r="CU902"/>
          <cell r="CV902"/>
          <cell r="CW902"/>
          <cell r="CX902"/>
          <cell r="CY902"/>
          <cell r="CZ902"/>
          <cell r="DA902"/>
          <cell r="DB902"/>
          <cell r="DC902"/>
          <cell r="DD902"/>
          <cell r="DE902"/>
          <cell r="DF902"/>
          <cell r="DG902"/>
          <cell r="DH902"/>
          <cell r="DI902"/>
          <cell r="DJ902"/>
          <cell r="DL902"/>
        </row>
        <row r="903">
          <cell r="K903" t="str">
            <v>JCIMS</v>
          </cell>
          <cell r="L903" t="str">
            <v>Assume same as AB</v>
          </cell>
          <cell r="M903" t="str">
            <v>tCH4</v>
          </cell>
          <cell r="N903">
            <v>5.0000000000000002E-5</v>
          </cell>
          <cell r="O903">
            <v>5.0000000000000002E-5</v>
          </cell>
          <cell r="P903">
            <v>5.0000000000000002E-5</v>
          </cell>
          <cell r="Q903">
            <v>5.0000000000000002E-5</v>
          </cell>
          <cell r="R903">
            <v>5.0000000000000002E-5</v>
          </cell>
          <cell r="S903">
            <v>5.0000000000000002E-5</v>
          </cell>
          <cell r="T903">
            <v>5.0000000000000002E-5</v>
          </cell>
          <cell r="U903">
            <v>5.0000000000000002E-5</v>
          </cell>
          <cell r="V903">
            <v>5.0000000000000002E-5</v>
          </cell>
          <cell r="W903">
            <v>5.0000000000000002E-5</v>
          </cell>
          <cell r="X903">
            <v>5.0000000000000002E-5</v>
          </cell>
          <cell r="Y903">
            <v>5.0000000000000002E-5</v>
          </cell>
          <cell r="Z903">
            <v>5.0000000000000002E-5</v>
          </cell>
          <cell r="AA903">
            <v>5.0000000000000002E-5</v>
          </cell>
          <cell r="AB903">
            <v>5.0000000000000002E-5</v>
          </cell>
          <cell r="AC903">
            <v>5.0000000000000002E-5</v>
          </cell>
          <cell r="AD903">
            <v>5.0000000000000002E-5</v>
          </cell>
          <cell r="AE903">
            <v>5.0000000000000002E-5</v>
          </cell>
          <cell r="AF903">
            <v>5.0000000000000002E-5</v>
          </cell>
          <cell r="AG903">
            <v>5.0000000000000002E-5</v>
          </cell>
          <cell r="AH903">
            <v>5.0000000000000002E-5</v>
          </cell>
          <cell r="AI903">
            <v>5.0000000000000002E-5</v>
          </cell>
          <cell r="AJ903">
            <v>5.0000000000000002E-5</v>
          </cell>
          <cell r="AK903">
            <v>5.0000000000000002E-5</v>
          </cell>
          <cell r="AL903">
            <v>5.0000000000000002E-5</v>
          </cell>
          <cell r="AM903">
            <v>5.0000000000000002E-5</v>
          </cell>
          <cell r="AN903">
            <v>5.0000000000000002E-5</v>
          </cell>
          <cell r="AO903">
            <v>5.0000000000000002E-5</v>
          </cell>
          <cell r="AP903">
            <v>5.0000000000000002E-5</v>
          </cell>
          <cell r="AQ903">
            <v>5.0000000000000002E-5</v>
          </cell>
          <cell r="AR903">
            <v>5.0000000000000002E-5</v>
          </cell>
          <cell r="AS903">
            <v>5.0000000000000002E-5</v>
          </cell>
          <cell r="AT903">
            <v>5.0000000000000002E-5</v>
          </cell>
          <cell r="AU903">
            <v>5.0000000000000002E-5</v>
          </cell>
          <cell r="AV903">
            <v>5.0000000000000002E-5</v>
          </cell>
          <cell r="AW903">
            <v>5.0000000000000002E-5</v>
          </cell>
          <cell r="AX903">
            <v>5.0000000000000002E-5</v>
          </cell>
          <cell r="AY903">
            <v>5.0000000000000002E-5</v>
          </cell>
          <cell r="AZ903">
            <v>5.0000000000000002E-5</v>
          </cell>
          <cell r="BA903">
            <v>5.0000000000000002E-5</v>
          </cell>
          <cell r="BB903">
            <v>5.0000000000000002E-5</v>
          </cell>
          <cell r="BC903">
            <v>5.0000000000000002E-5</v>
          </cell>
          <cell r="BD903">
            <v>5.0000000000000002E-5</v>
          </cell>
          <cell r="BE903">
            <v>5.0000000000000002E-5</v>
          </cell>
          <cell r="BF903">
            <v>5.0000000000000002E-5</v>
          </cell>
          <cell r="BG903">
            <v>5.0000000000000002E-5</v>
          </cell>
          <cell r="BH903">
            <v>5.0000000000000002E-5</v>
          </cell>
          <cell r="BI903">
            <v>5.0000000000000002E-5</v>
          </cell>
          <cell r="BJ903">
            <v>5.0000000000000002E-5</v>
          </cell>
          <cell r="BK903">
            <v>5.0000000000000002E-5</v>
          </cell>
          <cell r="BL903">
            <v>5.0000000000000002E-5</v>
          </cell>
          <cell r="BM903">
            <v>5.0000000000000002E-5</v>
          </cell>
          <cell r="BN903">
            <v>5.0000000000000002E-5</v>
          </cell>
          <cell r="BO903">
            <v>5.0000000000000002E-5</v>
          </cell>
          <cell r="BP903">
            <v>5.0000000000000002E-5</v>
          </cell>
          <cell r="BQ903">
            <v>5.0000000000000002E-5</v>
          </cell>
          <cell r="BR903">
            <v>5.0000000000000002E-5</v>
          </cell>
          <cell r="BS903">
            <v>5.0000000000000002E-5</v>
          </cell>
          <cell r="BT903">
            <v>5.0000000000000002E-5</v>
          </cell>
          <cell r="BU903">
            <v>5.0000000000000002E-5</v>
          </cell>
          <cell r="BV903">
            <v>5.0000000000000002E-5</v>
          </cell>
          <cell r="BW903">
            <v>5.0000000000000002E-5</v>
          </cell>
          <cell r="BX903">
            <v>5.0000000000000002E-5</v>
          </cell>
          <cell r="BY903">
            <v>5.0000000000000002E-5</v>
          </cell>
          <cell r="BZ903">
            <v>5.0000000000000002E-5</v>
          </cell>
          <cell r="CA903">
            <v>5.0000000000000002E-5</v>
          </cell>
          <cell r="CB903">
            <v>5.0000000000000002E-5</v>
          </cell>
          <cell r="CC903">
            <v>5.0000000000000002E-5</v>
          </cell>
          <cell r="CD903">
            <v>5.0000000000000002E-5</v>
          </cell>
          <cell r="CE903">
            <v>5.0000000000000002E-5</v>
          </cell>
          <cell r="CF903">
            <v>5.0000000000000002E-5</v>
          </cell>
          <cell r="CG903">
            <v>5.0000000000000002E-5</v>
          </cell>
          <cell r="CH903">
            <v>5.0000000000000002E-5</v>
          </cell>
          <cell r="CI903">
            <v>5.0000000000000002E-5</v>
          </cell>
          <cell r="CJ903">
            <v>5.0000000000000002E-5</v>
          </cell>
          <cell r="CK903">
            <v>5.0000000000000002E-5</v>
          </cell>
          <cell r="CL903">
            <v>5.0000000000000002E-5</v>
          </cell>
          <cell r="CM903">
            <v>5.0000000000000002E-5</v>
          </cell>
          <cell r="CN903">
            <v>5.0000000000000002E-5</v>
          </cell>
          <cell r="CO903">
            <v>5.0000000000000002E-5</v>
          </cell>
          <cell r="CP903">
            <v>5.0000000000000002E-5</v>
          </cell>
          <cell r="CQ903">
            <v>5.0000000000000002E-5</v>
          </cell>
          <cell r="CR903">
            <v>5.0000000000000002E-5</v>
          </cell>
          <cell r="CS903">
            <v>5.0000000000000002E-5</v>
          </cell>
          <cell r="CT903">
            <v>5.0000000000000002E-5</v>
          </cell>
          <cell r="CU903">
            <v>5.0000000000000002E-5</v>
          </cell>
          <cell r="CV903">
            <v>5.0000000000000002E-5</v>
          </cell>
          <cell r="CW903">
            <v>5.0000000000000002E-5</v>
          </cell>
          <cell r="CX903">
            <v>5.0000000000000002E-5</v>
          </cell>
          <cell r="CY903">
            <v>5.0000000000000002E-5</v>
          </cell>
          <cell r="CZ903">
            <v>5.0000000000000002E-5</v>
          </cell>
          <cell r="DA903">
            <v>5.0000000000000002E-5</v>
          </cell>
          <cell r="DB903">
            <v>5.0000000000000002E-5</v>
          </cell>
          <cell r="DC903">
            <v>5.0000000000000002E-5</v>
          </cell>
          <cell r="DD903">
            <v>5.0000000000000002E-5</v>
          </cell>
          <cell r="DE903">
            <v>5.0000000000000002E-5</v>
          </cell>
          <cell r="DF903">
            <v>5.0000000000000002E-5</v>
          </cell>
          <cell r="DG903">
            <v>5.0000000000000002E-5</v>
          </cell>
          <cell r="DH903">
            <v>5.0000000000000002E-5</v>
          </cell>
          <cell r="DI903">
            <v>5.0000000000000002E-5</v>
          </cell>
          <cell r="DJ903">
            <v>5.0000000000000002E-5</v>
          </cell>
          <cell r="DL903" t="str">
            <v>.Natural Gas.Production.Supply.Testing and Maintenance.Liquid UnloadingBCExistingService requested.Natural Gas.Production.Supply.Venting.Diffuse Venting</v>
          </cell>
        </row>
        <row r="904">
          <cell r="K904" t="str">
            <v>JCIMS</v>
          </cell>
          <cell r="L904" t="str">
            <v>Clearstone</v>
          </cell>
          <cell r="M904" t="str">
            <v>tCH4</v>
          </cell>
          <cell r="N904">
            <v>5.0000000000000002E-5</v>
          </cell>
          <cell r="O904">
            <v>5.0000000000000002E-5</v>
          </cell>
          <cell r="P904">
            <v>5.0000000000000002E-5</v>
          </cell>
          <cell r="Q904">
            <v>5.0000000000000002E-5</v>
          </cell>
          <cell r="R904">
            <v>5.0000000000000002E-5</v>
          </cell>
          <cell r="S904">
            <v>5.0000000000000002E-5</v>
          </cell>
          <cell r="T904">
            <v>5.0000000000000002E-5</v>
          </cell>
          <cell r="U904">
            <v>5.0000000000000002E-5</v>
          </cell>
          <cell r="V904">
            <v>5.0000000000000002E-5</v>
          </cell>
          <cell r="W904">
            <v>5.0000000000000002E-5</v>
          </cell>
          <cell r="X904">
            <v>5.0000000000000002E-5</v>
          </cell>
          <cell r="Y904">
            <v>5.0000000000000002E-5</v>
          </cell>
          <cell r="Z904">
            <v>5.0000000000000002E-5</v>
          </cell>
          <cell r="AA904">
            <v>5.0000000000000002E-5</v>
          </cell>
          <cell r="AB904">
            <v>5.0000000000000002E-5</v>
          </cell>
          <cell r="AC904">
            <v>5.0000000000000002E-5</v>
          </cell>
          <cell r="AD904">
            <v>5.0000000000000002E-5</v>
          </cell>
          <cell r="AE904">
            <v>5.0000000000000002E-5</v>
          </cell>
          <cell r="AF904">
            <v>5.0000000000000002E-5</v>
          </cell>
          <cell r="AG904">
            <v>5.0000000000000002E-5</v>
          </cell>
          <cell r="AH904">
            <v>5.0000000000000002E-5</v>
          </cell>
          <cell r="AI904">
            <v>5.0000000000000002E-5</v>
          </cell>
          <cell r="AJ904">
            <v>5.0000000000000002E-5</v>
          </cell>
          <cell r="AK904">
            <v>5.0000000000000002E-5</v>
          </cell>
          <cell r="AL904">
            <v>5.0000000000000002E-5</v>
          </cell>
          <cell r="AM904">
            <v>5.0000000000000002E-5</v>
          </cell>
          <cell r="AN904">
            <v>5.0000000000000002E-5</v>
          </cell>
          <cell r="AO904">
            <v>5.0000000000000002E-5</v>
          </cell>
          <cell r="AP904">
            <v>5.0000000000000002E-5</v>
          </cell>
          <cell r="AQ904">
            <v>5.0000000000000002E-5</v>
          </cell>
          <cell r="AR904">
            <v>5.0000000000000002E-5</v>
          </cell>
          <cell r="AS904">
            <v>5.0000000000000002E-5</v>
          </cell>
          <cell r="AT904">
            <v>5.0000000000000002E-5</v>
          </cell>
          <cell r="AU904">
            <v>5.0000000000000002E-5</v>
          </cell>
          <cell r="AV904">
            <v>5.0000000000000002E-5</v>
          </cell>
          <cell r="AW904">
            <v>5.0000000000000002E-5</v>
          </cell>
          <cell r="AX904">
            <v>5.0000000000000002E-5</v>
          </cell>
          <cell r="AY904">
            <v>5.0000000000000002E-5</v>
          </cell>
          <cell r="AZ904">
            <v>5.0000000000000002E-5</v>
          </cell>
          <cell r="BA904">
            <v>5.0000000000000002E-5</v>
          </cell>
          <cell r="BB904">
            <v>5.0000000000000002E-5</v>
          </cell>
          <cell r="BC904">
            <v>5.0000000000000002E-5</v>
          </cell>
          <cell r="BD904">
            <v>5.0000000000000002E-5</v>
          </cell>
          <cell r="BE904">
            <v>5.0000000000000002E-5</v>
          </cell>
          <cell r="BF904">
            <v>5.0000000000000002E-5</v>
          </cell>
          <cell r="BG904">
            <v>5.0000000000000002E-5</v>
          </cell>
          <cell r="BH904">
            <v>5.0000000000000002E-5</v>
          </cell>
          <cell r="BI904">
            <v>5.0000000000000002E-5</v>
          </cell>
          <cell r="BJ904">
            <v>5.0000000000000002E-5</v>
          </cell>
          <cell r="BK904">
            <v>5.0000000000000002E-5</v>
          </cell>
          <cell r="BL904">
            <v>5.0000000000000002E-5</v>
          </cell>
          <cell r="BM904">
            <v>5.0000000000000002E-5</v>
          </cell>
          <cell r="BN904">
            <v>5.0000000000000002E-5</v>
          </cell>
          <cell r="BO904">
            <v>5.0000000000000002E-5</v>
          </cell>
          <cell r="BP904">
            <v>5.0000000000000002E-5</v>
          </cell>
          <cell r="BQ904">
            <v>5.0000000000000002E-5</v>
          </cell>
          <cell r="BR904">
            <v>5.0000000000000002E-5</v>
          </cell>
          <cell r="BS904">
            <v>5.0000000000000002E-5</v>
          </cell>
          <cell r="BT904">
            <v>5.0000000000000002E-5</v>
          </cell>
          <cell r="BU904">
            <v>5.0000000000000002E-5</v>
          </cell>
          <cell r="BV904">
            <v>5.0000000000000002E-5</v>
          </cell>
          <cell r="BW904">
            <v>5.0000000000000002E-5</v>
          </cell>
          <cell r="BX904">
            <v>5.0000000000000002E-5</v>
          </cell>
          <cell r="BY904">
            <v>5.0000000000000002E-5</v>
          </cell>
          <cell r="BZ904">
            <v>5.0000000000000002E-5</v>
          </cell>
          <cell r="CA904">
            <v>5.0000000000000002E-5</v>
          </cell>
          <cell r="CB904">
            <v>5.0000000000000002E-5</v>
          </cell>
          <cell r="CC904">
            <v>5.0000000000000002E-5</v>
          </cell>
          <cell r="CD904">
            <v>5.0000000000000002E-5</v>
          </cell>
          <cell r="CE904">
            <v>5.0000000000000002E-5</v>
          </cell>
          <cell r="CF904">
            <v>5.0000000000000002E-5</v>
          </cell>
          <cell r="CG904">
            <v>5.0000000000000002E-5</v>
          </cell>
          <cell r="CH904">
            <v>5.0000000000000002E-5</v>
          </cell>
          <cell r="CI904">
            <v>5.0000000000000002E-5</v>
          </cell>
          <cell r="CJ904">
            <v>5.0000000000000002E-5</v>
          </cell>
          <cell r="CK904">
            <v>5.0000000000000002E-5</v>
          </cell>
          <cell r="CL904">
            <v>5.0000000000000002E-5</v>
          </cell>
          <cell r="CM904">
            <v>5.0000000000000002E-5</v>
          </cell>
          <cell r="CN904">
            <v>5.0000000000000002E-5</v>
          </cell>
          <cell r="CO904">
            <v>5.0000000000000002E-5</v>
          </cell>
          <cell r="CP904">
            <v>5.0000000000000002E-5</v>
          </cell>
          <cell r="CQ904">
            <v>5.0000000000000002E-5</v>
          </cell>
          <cell r="CR904">
            <v>5.0000000000000002E-5</v>
          </cell>
          <cell r="CS904">
            <v>5.0000000000000002E-5</v>
          </cell>
          <cell r="CT904">
            <v>5.0000000000000002E-5</v>
          </cell>
          <cell r="CU904">
            <v>5.0000000000000002E-5</v>
          </cell>
          <cell r="CV904">
            <v>5.0000000000000002E-5</v>
          </cell>
          <cell r="CW904">
            <v>5.0000000000000002E-5</v>
          </cell>
          <cell r="CX904">
            <v>5.0000000000000002E-5</v>
          </cell>
          <cell r="CY904">
            <v>5.0000000000000002E-5</v>
          </cell>
          <cell r="CZ904">
            <v>5.0000000000000002E-5</v>
          </cell>
          <cell r="DA904">
            <v>5.0000000000000002E-5</v>
          </cell>
          <cell r="DB904">
            <v>5.0000000000000002E-5</v>
          </cell>
          <cell r="DC904">
            <v>5.0000000000000002E-5</v>
          </cell>
          <cell r="DD904">
            <v>5.0000000000000002E-5</v>
          </cell>
          <cell r="DE904">
            <v>5.0000000000000002E-5</v>
          </cell>
          <cell r="DF904">
            <v>5.0000000000000002E-5</v>
          </cell>
          <cell r="DG904">
            <v>5.0000000000000002E-5</v>
          </cell>
          <cell r="DH904">
            <v>5.0000000000000002E-5</v>
          </cell>
          <cell r="DI904">
            <v>5.0000000000000002E-5</v>
          </cell>
          <cell r="DJ904">
            <v>5.0000000000000002E-5</v>
          </cell>
          <cell r="DL904" t="str">
            <v>.Natural Gas.Production.Supply.Testing and Maintenance.Liquid UnloadingABExistingService requested.Natural Gas.Production.Supply.Venting.Diffuse Venting</v>
          </cell>
        </row>
        <row r="905">
          <cell r="K905" t="str">
            <v>JCIMS</v>
          </cell>
          <cell r="L905" t="str">
            <v>Assume same as AB</v>
          </cell>
          <cell r="M905" t="str">
            <v>tCH4</v>
          </cell>
          <cell r="N905">
            <v>5.0000000000000002E-5</v>
          </cell>
          <cell r="O905">
            <v>5.0000000000000002E-5</v>
          </cell>
          <cell r="P905">
            <v>5.0000000000000002E-5</v>
          </cell>
          <cell r="Q905">
            <v>5.0000000000000002E-5</v>
          </cell>
          <cell r="R905">
            <v>5.0000000000000002E-5</v>
          </cell>
          <cell r="S905">
            <v>5.0000000000000002E-5</v>
          </cell>
          <cell r="T905">
            <v>5.0000000000000002E-5</v>
          </cell>
          <cell r="U905">
            <v>5.0000000000000002E-5</v>
          </cell>
          <cell r="V905">
            <v>5.0000000000000002E-5</v>
          </cell>
          <cell r="W905">
            <v>5.0000000000000002E-5</v>
          </cell>
          <cell r="X905">
            <v>5.0000000000000002E-5</v>
          </cell>
          <cell r="Y905">
            <v>5.0000000000000002E-5</v>
          </cell>
          <cell r="Z905">
            <v>5.0000000000000002E-5</v>
          </cell>
          <cell r="AA905">
            <v>5.0000000000000002E-5</v>
          </cell>
          <cell r="AB905">
            <v>5.0000000000000002E-5</v>
          </cell>
          <cell r="AC905">
            <v>5.0000000000000002E-5</v>
          </cell>
          <cell r="AD905">
            <v>5.0000000000000002E-5</v>
          </cell>
          <cell r="AE905">
            <v>5.0000000000000002E-5</v>
          </cell>
          <cell r="AF905">
            <v>5.0000000000000002E-5</v>
          </cell>
          <cell r="AG905">
            <v>5.0000000000000002E-5</v>
          </cell>
          <cell r="AH905">
            <v>5.0000000000000002E-5</v>
          </cell>
          <cell r="AI905">
            <v>5.0000000000000002E-5</v>
          </cell>
          <cell r="AJ905">
            <v>5.0000000000000002E-5</v>
          </cell>
          <cell r="AK905">
            <v>5.0000000000000002E-5</v>
          </cell>
          <cell r="AL905">
            <v>5.0000000000000002E-5</v>
          </cell>
          <cell r="AM905">
            <v>5.0000000000000002E-5</v>
          </cell>
          <cell r="AN905">
            <v>5.0000000000000002E-5</v>
          </cell>
          <cell r="AO905">
            <v>5.0000000000000002E-5</v>
          </cell>
          <cell r="AP905">
            <v>5.0000000000000002E-5</v>
          </cell>
          <cell r="AQ905">
            <v>5.0000000000000002E-5</v>
          </cell>
          <cell r="AR905">
            <v>5.0000000000000002E-5</v>
          </cell>
          <cell r="AS905">
            <v>5.0000000000000002E-5</v>
          </cell>
          <cell r="AT905">
            <v>5.0000000000000002E-5</v>
          </cell>
          <cell r="AU905">
            <v>5.0000000000000002E-5</v>
          </cell>
          <cell r="AV905">
            <v>5.0000000000000002E-5</v>
          </cell>
          <cell r="AW905">
            <v>5.0000000000000002E-5</v>
          </cell>
          <cell r="AX905">
            <v>5.0000000000000002E-5</v>
          </cell>
          <cell r="AY905">
            <v>5.0000000000000002E-5</v>
          </cell>
          <cell r="AZ905">
            <v>5.0000000000000002E-5</v>
          </cell>
          <cell r="BA905">
            <v>5.0000000000000002E-5</v>
          </cell>
          <cell r="BB905">
            <v>5.0000000000000002E-5</v>
          </cell>
          <cell r="BC905">
            <v>5.0000000000000002E-5</v>
          </cell>
          <cell r="BD905">
            <v>5.0000000000000002E-5</v>
          </cell>
          <cell r="BE905">
            <v>5.0000000000000002E-5</v>
          </cell>
          <cell r="BF905">
            <v>5.0000000000000002E-5</v>
          </cell>
          <cell r="BG905">
            <v>5.0000000000000002E-5</v>
          </cell>
          <cell r="BH905">
            <v>5.0000000000000002E-5</v>
          </cell>
          <cell r="BI905">
            <v>5.0000000000000002E-5</v>
          </cell>
          <cell r="BJ905">
            <v>5.0000000000000002E-5</v>
          </cell>
          <cell r="BK905">
            <v>5.0000000000000002E-5</v>
          </cell>
          <cell r="BL905">
            <v>5.0000000000000002E-5</v>
          </cell>
          <cell r="BM905">
            <v>5.0000000000000002E-5</v>
          </cell>
          <cell r="BN905">
            <v>5.0000000000000002E-5</v>
          </cell>
          <cell r="BO905">
            <v>5.0000000000000002E-5</v>
          </cell>
          <cell r="BP905">
            <v>5.0000000000000002E-5</v>
          </cell>
          <cell r="BQ905">
            <v>5.0000000000000002E-5</v>
          </cell>
          <cell r="BR905">
            <v>5.0000000000000002E-5</v>
          </cell>
          <cell r="BS905">
            <v>5.0000000000000002E-5</v>
          </cell>
          <cell r="BT905">
            <v>5.0000000000000002E-5</v>
          </cell>
          <cell r="BU905">
            <v>5.0000000000000002E-5</v>
          </cell>
          <cell r="BV905">
            <v>5.0000000000000002E-5</v>
          </cell>
          <cell r="BW905">
            <v>5.0000000000000002E-5</v>
          </cell>
          <cell r="BX905">
            <v>5.0000000000000002E-5</v>
          </cell>
          <cell r="BY905">
            <v>5.0000000000000002E-5</v>
          </cell>
          <cell r="BZ905">
            <v>5.0000000000000002E-5</v>
          </cell>
          <cell r="CA905">
            <v>5.0000000000000002E-5</v>
          </cell>
          <cell r="CB905">
            <v>5.0000000000000002E-5</v>
          </cell>
          <cell r="CC905">
            <v>5.0000000000000002E-5</v>
          </cell>
          <cell r="CD905">
            <v>5.0000000000000002E-5</v>
          </cell>
          <cell r="CE905">
            <v>5.0000000000000002E-5</v>
          </cell>
          <cell r="CF905">
            <v>5.0000000000000002E-5</v>
          </cell>
          <cell r="CG905">
            <v>5.0000000000000002E-5</v>
          </cell>
          <cell r="CH905">
            <v>5.0000000000000002E-5</v>
          </cell>
          <cell r="CI905">
            <v>5.0000000000000002E-5</v>
          </cell>
          <cell r="CJ905">
            <v>5.0000000000000002E-5</v>
          </cell>
          <cell r="CK905">
            <v>5.0000000000000002E-5</v>
          </cell>
          <cell r="CL905">
            <v>5.0000000000000002E-5</v>
          </cell>
          <cell r="CM905">
            <v>5.0000000000000002E-5</v>
          </cell>
          <cell r="CN905">
            <v>5.0000000000000002E-5</v>
          </cell>
          <cell r="CO905">
            <v>5.0000000000000002E-5</v>
          </cell>
          <cell r="CP905">
            <v>5.0000000000000002E-5</v>
          </cell>
          <cell r="CQ905">
            <v>5.0000000000000002E-5</v>
          </cell>
          <cell r="CR905">
            <v>5.0000000000000002E-5</v>
          </cell>
          <cell r="CS905">
            <v>5.0000000000000002E-5</v>
          </cell>
          <cell r="CT905">
            <v>5.0000000000000002E-5</v>
          </cell>
          <cell r="CU905">
            <v>5.0000000000000002E-5</v>
          </cell>
          <cell r="CV905">
            <v>5.0000000000000002E-5</v>
          </cell>
          <cell r="CW905">
            <v>5.0000000000000002E-5</v>
          </cell>
          <cell r="CX905">
            <v>5.0000000000000002E-5</v>
          </cell>
          <cell r="CY905">
            <v>5.0000000000000002E-5</v>
          </cell>
          <cell r="CZ905">
            <v>5.0000000000000002E-5</v>
          </cell>
          <cell r="DA905">
            <v>5.0000000000000002E-5</v>
          </cell>
          <cell r="DB905">
            <v>5.0000000000000002E-5</v>
          </cell>
          <cell r="DC905">
            <v>5.0000000000000002E-5</v>
          </cell>
          <cell r="DD905">
            <v>5.0000000000000002E-5</v>
          </cell>
          <cell r="DE905">
            <v>5.0000000000000002E-5</v>
          </cell>
          <cell r="DF905">
            <v>5.0000000000000002E-5</v>
          </cell>
          <cell r="DG905">
            <v>5.0000000000000002E-5</v>
          </cell>
          <cell r="DH905">
            <v>5.0000000000000002E-5</v>
          </cell>
          <cell r="DI905">
            <v>5.0000000000000002E-5</v>
          </cell>
          <cell r="DJ905">
            <v>5.0000000000000002E-5</v>
          </cell>
          <cell r="DL905" t="str">
            <v>.Natural Gas.Production.Supply.Testing and Maintenance.Liquid UnloadingSKExistingService requested.Natural Gas.Production.Supply.Venting.Diffuse Venting</v>
          </cell>
        </row>
        <row r="906">
          <cell r="K906" t="str">
            <v>JCIMS</v>
          </cell>
          <cell r="L906" t="str">
            <v>Assume same as AB</v>
          </cell>
          <cell r="M906" t="str">
            <v>tCH4</v>
          </cell>
          <cell r="N906">
            <v>5.0000000000000002E-5</v>
          </cell>
          <cell r="O906">
            <v>5.0000000000000002E-5</v>
          </cell>
          <cell r="P906">
            <v>5.0000000000000002E-5</v>
          </cell>
          <cell r="Q906">
            <v>5.0000000000000002E-5</v>
          </cell>
          <cell r="R906">
            <v>5.0000000000000002E-5</v>
          </cell>
          <cell r="S906">
            <v>5.0000000000000002E-5</v>
          </cell>
          <cell r="T906">
            <v>5.0000000000000002E-5</v>
          </cell>
          <cell r="U906">
            <v>5.0000000000000002E-5</v>
          </cell>
          <cell r="V906">
            <v>5.0000000000000002E-5</v>
          </cell>
          <cell r="W906">
            <v>5.0000000000000002E-5</v>
          </cell>
          <cell r="X906">
            <v>5.0000000000000002E-5</v>
          </cell>
          <cell r="Y906">
            <v>5.0000000000000002E-5</v>
          </cell>
          <cell r="Z906">
            <v>5.0000000000000002E-5</v>
          </cell>
          <cell r="AA906">
            <v>5.0000000000000002E-5</v>
          </cell>
          <cell r="AB906">
            <v>5.0000000000000002E-5</v>
          </cell>
          <cell r="AC906">
            <v>5.0000000000000002E-5</v>
          </cell>
          <cell r="AD906">
            <v>5.0000000000000002E-5</v>
          </cell>
          <cell r="AE906">
            <v>5.0000000000000002E-5</v>
          </cell>
          <cell r="AF906">
            <v>5.0000000000000002E-5</v>
          </cell>
          <cell r="AG906">
            <v>5.0000000000000002E-5</v>
          </cell>
          <cell r="AH906">
            <v>5.0000000000000002E-5</v>
          </cell>
          <cell r="AI906">
            <v>5.0000000000000002E-5</v>
          </cell>
          <cell r="AJ906">
            <v>5.0000000000000002E-5</v>
          </cell>
          <cell r="AK906">
            <v>5.0000000000000002E-5</v>
          </cell>
          <cell r="AL906">
            <v>5.0000000000000002E-5</v>
          </cell>
          <cell r="AM906">
            <v>5.0000000000000002E-5</v>
          </cell>
          <cell r="AN906">
            <v>5.0000000000000002E-5</v>
          </cell>
          <cell r="AO906">
            <v>5.0000000000000002E-5</v>
          </cell>
          <cell r="AP906">
            <v>5.0000000000000002E-5</v>
          </cell>
          <cell r="AQ906">
            <v>5.0000000000000002E-5</v>
          </cell>
          <cell r="AR906">
            <v>5.0000000000000002E-5</v>
          </cell>
          <cell r="AS906">
            <v>5.0000000000000002E-5</v>
          </cell>
          <cell r="AT906">
            <v>5.0000000000000002E-5</v>
          </cell>
          <cell r="AU906">
            <v>5.0000000000000002E-5</v>
          </cell>
          <cell r="AV906">
            <v>5.0000000000000002E-5</v>
          </cell>
          <cell r="AW906">
            <v>5.0000000000000002E-5</v>
          </cell>
          <cell r="AX906">
            <v>5.0000000000000002E-5</v>
          </cell>
          <cell r="AY906">
            <v>5.0000000000000002E-5</v>
          </cell>
          <cell r="AZ906">
            <v>5.0000000000000002E-5</v>
          </cell>
          <cell r="BA906">
            <v>5.0000000000000002E-5</v>
          </cell>
          <cell r="BB906">
            <v>5.0000000000000002E-5</v>
          </cell>
          <cell r="BC906">
            <v>5.0000000000000002E-5</v>
          </cell>
          <cell r="BD906">
            <v>5.0000000000000002E-5</v>
          </cell>
          <cell r="BE906">
            <v>5.0000000000000002E-5</v>
          </cell>
          <cell r="BF906">
            <v>5.0000000000000002E-5</v>
          </cell>
          <cell r="BG906">
            <v>5.0000000000000002E-5</v>
          </cell>
          <cell r="BH906">
            <v>5.0000000000000002E-5</v>
          </cell>
          <cell r="BI906">
            <v>5.0000000000000002E-5</v>
          </cell>
          <cell r="BJ906">
            <v>5.0000000000000002E-5</v>
          </cell>
          <cell r="BK906">
            <v>5.0000000000000002E-5</v>
          </cell>
          <cell r="BL906">
            <v>5.0000000000000002E-5</v>
          </cell>
          <cell r="BM906">
            <v>5.0000000000000002E-5</v>
          </cell>
          <cell r="BN906">
            <v>5.0000000000000002E-5</v>
          </cell>
          <cell r="BO906">
            <v>5.0000000000000002E-5</v>
          </cell>
          <cell r="BP906">
            <v>5.0000000000000002E-5</v>
          </cell>
          <cell r="BQ906">
            <v>5.0000000000000002E-5</v>
          </cell>
          <cell r="BR906">
            <v>5.0000000000000002E-5</v>
          </cell>
          <cell r="BS906">
            <v>5.0000000000000002E-5</v>
          </cell>
          <cell r="BT906">
            <v>5.0000000000000002E-5</v>
          </cell>
          <cell r="BU906">
            <v>5.0000000000000002E-5</v>
          </cell>
          <cell r="BV906">
            <v>5.0000000000000002E-5</v>
          </cell>
          <cell r="BW906">
            <v>5.0000000000000002E-5</v>
          </cell>
          <cell r="BX906">
            <v>5.0000000000000002E-5</v>
          </cell>
          <cell r="BY906">
            <v>5.0000000000000002E-5</v>
          </cell>
          <cell r="BZ906">
            <v>5.0000000000000002E-5</v>
          </cell>
          <cell r="CA906">
            <v>5.0000000000000002E-5</v>
          </cell>
          <cell r="CB906">
            <v>5.0000000000000002E-5</v>
          </cell>
          <cell r="CC906">
            <v>5.0000000000000002E-5</v>
          </cell>
          <cell r="CD906">
            <v>5.0000000000000002E-5</v>
          </cell>
          <cell r="CE906">
            <v>5.0000000000000002E-5</v>
          </cell>
          <cell r="CF906">
            <v>5.0000000000000002E-5</v>
          </cell>
          <cell r="CG906">
            <v>5.0000000000000002E-5</v>
          </cell>
          <cell r="CH906">
            <v>5.0000000000000002E-5</v>
          </cell>
          <cell r="CI906">
            <v>5.0000000000000002E-5</v>
          </cell>
          <cell r="CJ906">
            <v>5.0000000000000002E-5</v>
          </cell>
          <cell r="CK906">
            <v>5.0000000000000002E-5</v>
          </cell>
          <cell r="CL906">
            <v>5.0000000000000002E-5</v>
          </cell>
          <cell r="CM906">
            <v>5.0000000000000002E-5</v>
          </cell>
          <cell r="CN906">
            <v>5.0000000000000002E-5</v>
          </cell>
          <cell r="CO906">
            <v>5.0000000000000002E-5</v>
          </cell>
          <cell r="CP906">
            <v>5.0000000000000002E-5</v>
          </cell>
          <cell r="CQ906">
            <v>5.0000000000000002E-5</v>
          </cell>
          <cell r="CR906">
            <v>5.0000000000000002E-5</v>
          </cell>
          <cell r="CS906">
            <v>5.0000000000000002E-5</v>
          </cell>
          <cell r="CT906">
            <v>5.0000000000000002E-5</v>
          </cell>
          <cell r="CU906">
            <v>5.0000000000000002E-5</v>
          </cell>
          <cell r="CV906">
            <v>5.0000000000000002E-5</v>
          </cell>
          <cell r="CW906">
            <v>5.0000000000000002E-5</v>
          </cell>
          <cell r="CX906">
            <v>5.0000000000000002E-5</v>
          </cell>
          <cell r="CY906">
            <v>5.0000000000000002E-5</v>
          </cell>
          <cell r="CZ906">
            <v>5.0000000000000002E-5</v>
          </cell>
          <cell r="DA906">
            <v>5.0000000000000002E-5</v>
          </cell>
          <cell r="DB906">
            <v>5.0000000000000002E-5</v>
          </cell>
          <cell r="DC906">
            <v>5.0000000000000002E-5</v>
          </cell>
          <cell r="DD906">
            <v>5.0000000000000002E-5</v>
          </cell>
          <cell r="DE906">
            <v>5.0000000000000002E-5</v>
          </cell>
          <cell r="DF906">
            <v>5.0000000000000002E-5</v>
          </cell>
          <cell r="DG906">
            <v>5.0000000000000002E-5</v>
          </cell>
          <cell r="DH906">
            <v>5.0000000000000002E-5</v>
          </cell>
          <cell r="DI906">
            <v>5.0000000000000002E-5</v>
          </cell>
          <cell r="DJ906">
            <v>5.0000000000000002E-5</v>
          </cell>
          <cell r="DL906" t="str">
            <v>.Natural Gas.Production.Supply.Testing and Maintenance.Liquid UnloadingMBExistingService requested.Natural Gas.Production.Supply.Venting.Diffuse Venting</v>
          </cell>
        </row>
        <row r="907">
          <cell r="K907" t="str">
            <v>JCIMS</v>
          </cell>
          <cell r="L907" t="str">
            <v>Assume same as AB</v>
          </cell>
          <cell r="M907" t="str">
            <v>tCH4</v>
          </cell>
          <cell r="N907">
            <v>5.0000000000000002E-5</v>
          </cell>
          <cell r="O907">
            <v>5.0000000000000002E-5</v>
          </cell>
          <cell r="P907">
            <v>5.0000000000000002E-5</v>
          </cell>
          <cell r="Q907">
            <v>5.0000000000000002E-5</v>
          </cell>
          <cell r="R907">
            <v>5.0000000000000002E-5</v>
          </cell>
          <cell r="S907">
            <v>5.0000000000000002E-5</v>
          </cell>
          <cell r="T907">
            <v>5.0000000000000002E-5</v>
          </cell>
          <cell r="U907">
            <v>5.0000000000000002E-5</v>
          </cell>
          <cell r="V907">
            <v>5.0000000000000002E-5</v>
          </cell>
          <cell r="W907">
            <v>5.0000000000000002E-5</v>
          </cell>
          <cell r="X907">
            <v>5.0000000000000002E-5</v>
          </cell>
          <cell r="Y907">
            <v>5.0000000000000002E-5</v>
          </cell>
          <cell r="Z907">
            <v>5.0000000000000002E-5</v>
          </cell>
          <cell r="AA907">
            <v>5.0000000000000002E-5</v>
          </cell>
          <cell r="AB907">
            <v>5.0000000000000002E-5</v>
          </cell>
          <cell r="AC907">
            <v>5.0000000000000002E-5</v>
          </cell>
          <cell r="AD907">
            <v>5.0000000000000002E-5</v>
          </cell>
          <cell r="AE907">
            <v>5.0000000000000002E-5</v>
          </cell>
          <cell r="AF907">
            <v>5.0000000000000002E-5</v>
          </cell>
          <cell r="AG907">
            <v>5.0000000000000002E-5</v>
          </cell>
          <cell r="AH907">
            <v>5.0000000000000002E-5</v>
          </cell>
          <cell r="AI907">
            <v>5.0000000000000002E-5</v>
          </cell>
          <cell r="AJ907">
            <v>5.0000000000000002E-5</v>
          </cell>
          <cell r="AK907">
            <v>5.0000000000000002E-5</v>
          </cell>
          <cell r="AL907">
            <v>5.0000000000000002E-5</v>
          </cell>
          <cell r="AM907">
            <v>5.0000000000000002E-5</v>
          </cell>
          <cell r="AN907">
            <v>5.0000000000000002E-5</v>
          </cell>
          <cell r="AO907">
            <v>5.0000000000000002E-5</v>
          </cell>
          <cell r="AP907">
            <v>5.0000000000000002E-5</v>
          </cell>
          <cell r="AQ907">
            <v>5.0000000000000002E-5</v>
          </cell>
          <cell r="AR907">
            <v>5.0000000000000002E-5</v>
          </cell>
          <cell r="AS907">
            <v>5.0000000000000002E-5</v>
          </cell>
          <cell r="AT907">
            <v>5.0000000000000002E-5</v>
          </cell>
          <cell r="AU907">
            <v>5.0000000000000002E-5</v>
          </cell>
          <cell r="AV907">
            <v>5.0000000000000002E-5</v>
          </cell>
          <cell r="AW907">
            <v>5.0000000000000002E-5</v>
          </cell>
          <cell r="AX907">
            <v>5.0000000000000002E-5</v>
          </cell>
          <cell r="AY907">
            <v>5.0000000000000002E-5</v>
          </cell>
          <cell r="AZ907">
            <v>5.0000000000000002E-5</v>
          </cell>
          <cell r="BA907">
            <v>5.0000000000000002E-5</v>
          </cell>
          <cell r="BB907">
            <v>5.0000000000000002E-5</v>
          </cell>
          <cell r="BC907">
            <v>5.0000000000000002E-5</v>
          </cell>
          <cell r="BD907">
            <v>5.0000000000000002E-5</v>
          </cell>
          <cell r="BE907">
            <v>5.0000000000000002E-5</v>
          </cell>
          <cell r="BF907">
            <v>5.0000000000000002E-5</v>
          </cell>
          <cell r="BG907">
            <v>5.0000000000000002E-5</v>
          </cell>
          <cell r="BH907">
            <v>5.0000000000000002E-5</v>
          </cell>
          <cell r="BI907">
            <v>5.0000000000000002E-5</v>
          </cell>
          <cell r="BJ907">
            <v>5.0000000000000002E-5</v>
          </cell>
          <cell r="BK907">
            <v>5.0000000000000002E-5</v>
          </cell>
          <cell r="BL907">
            <v>5.0000000000000002E-5</v>
          </cell>
          <cell r="BM907">
            <v>5.0000000000000002E-5</v>
          </cell>
          <cell r="BN907">
            <v>5.0000000000000002E-5</v>
          </cell>
          <cell r="BO907">
            <v>5.0000000000000002E-5</v>
          </cell>
          <cell r="BP907">
            <v>5.0000000000000002E-5</v>
          </cell>
          <cell r="BQ907">
            <v>5.0000000000000002E-5</v>
          </cell>
          <cell r="BR907">
            <v>5.0000000000000002E-5</v>
          </cell>
          <cell r="BS907">
            <v>5.0000000000000002E-5</v>
          </cell>
          <cell r="BT907">
            <v>5.0000000000000002E-5</v>
          </cell>
          <cell r="BU907">
            <v>5.0000000000000002E-5</v>
          </cell>
          <cell r="BV907">
            <v>5.0000000000000002E-5</v>
          </cell>
          <cell r="BW907">
            <v>5.0000000000000002E-5</v>
          </cell>
          <cell r="BX907">
            <v>5.0000000000000002E-5</v>
          </cell>
          <cell r="BY907">
            <v>5.0000000000000002E-5</v>
          </cell>
          <cell r="BZ907">
            <v>5.0000000000000002E-5</v>
          </cell>
          <cell r="CA907">
            <v>5.0000000000000002E-5</v>
          </cell>
          <cell r="CB907">
            <v>5.0000000000000002E-5</v>
          </cell>
          <cell r="CC907">
            <v>5.0000000000000002E-5</v>
          </cell>
          <cell r="CD907">
            <v>5.0000000000000002E-5</v>
          </cell>
          <cell r="CE907">
            <v>5.0000000000000002E-5</v>
          </cell>
          <cell r="CF907">
            <v>5.0000000000000002E-5</v>
          </cell>
          <cell r="CG907">
            <v>5.0000000000000002E-5</v>
          </cell>
          <cell r="CH907">
            <v>5.0000000000000002E-5</v>
          </cell>
          <cell r="CI907">
            <v>5.0000000000000002E-5</v>
          </cell>
          <cell r="CJ907">
            <v>5.0000000000000002E-5</v>
          </cell>
          <cell r="CK907">
            <v>5.0000000000000002E-5</v>
          </cell>
          <cell r="CL907">
            <v>5.0000000000000002E-5</v>
          </cell>
          <cell r="CM907">
            <v>5.0000000000000002E-5</v>
          </cell>
          <cell r="CN907">
            <v>5.0000000000000002E-5</v>
          </cell>
          <cell r="CO907">
            <v>5.0000000000000002E-5</v>
          </cell>
          <cell r="CP907">
            <v>5.0000000000000002E-5</v>
          </cell>
          <cell r="CQ907">
            <v>5.0000000000000002E-5</v>
          </cell>
          <cell r="CR907">
            <v>5.0000000000000002E-5</v>
          </cell>
          <cell r="CS907">
            <v>5.0000000000000002E-5</v>
          </cell>
          <cell r="CT907">
            <v>5.0000000000000002E-5</v>
          </cell>
          <cell r="CU907">
            <v>5.0000000000000002E-5</v>
          </cell>
          <cell r="CV907">
            <v>5.0000000000000002E-5</v>
          </cell>
          <cell r="CW907">
            <v>5.0000000000000002E-5</v>
          </cell>
          <cell r="CX907">
            <v>5.0000000000000002E-5</v>
          </cell>
          <cell r="CY907">
            <v>5.0000000000000002E-5</v>
          </cell>
          <cell r="CZ907">
            <v>5.0000000000000002E-5</v>
          </cell>
          <cell r="DA907">
            <v>5.0000000000000002E-5</v>
          </cell>
          <cell r="DB907">
            <v>5.0000000000000002E-5</v>
          </cell>
          <cell r="DC907">
            <v>5.0000000000000002E-5</v>
          </cell>
          <cell r="DD907">
            <v>5.0000000000000002E-5</v>
          </cell>
          <cell r="DE907">
            <v>5.0000000000000002E-5</v>
          </cell>
          <cell r="DF907">
            <v>5.0000000000000002E-5</v>
          </cell>
          <cell r="DG907">
            <v>5.0000000000000002E-5</v>
          </cell>
          <cell r="DH907">
            <v>5.0000000000000002E-5</v>
          </cell>
          <cell r="DI907">
            <v>5.0000000000000002E-5</v>
          </cell>
          <cell r="DJ907">
            <v>5.0000000000000002E-5</v>
          </cell>
          <cell r="DL907" t="str">
            <v>.Natural Gas.Production.Supply.Testing and Maintenance.Liquid UnloadingONExistingService requested.Natural Gas.Production.Supply.Venting.Diffuse Venting</v>
          </cell>
        </row>
        <row r="908">
          <cell r="K908" t="str">
            <v>JCIMS</v>
          </cell>
          <cell r="L908" t="str">
            <v>Assume same as AB</v>
          </cell>
          <cell r="M908" t="str">
            <v>tCH4</v>
          </cell>
          <cell r="N908">
            <v>5.0000000000000002E-5</v>
          </cell>
          <cell r="O908">
            <v>5.0000000000000002E-5</v>
          </cell>
          <cell r="P908">
            <v>5.0000000000000002E-5</v>
          </cell>
          <cell r="Q908">
            <v>5.0000000000000002E-5</v>
          </cell>
          <cell r="R908">
            <v>5.0000000000000002E-5</v>
          </cell>
          <cell r="S908">
            <v>5.0000000000000002E-5</v>
          </cell>
          <cell r="T908">
            <v>5.0000000000000002E-5</v>
          </cell>
          <cell r="U908">
            <v>5.0000000000000002E-5</v>
          </cell>
          <cell r="V908">
            <v>5.0000000000000002E-5</v>
          </cell>
          <cell r="W908">
            <v>5.0000000000000002E-5</v>
          </cell>
          <cell r="X908">
            <v>5.0000000000000002E-5</v>
          </cell>
          <cell r="Y908">
            <v>5.0000000000000002E-5</v>
          </cell>
          <cell r="Z908">
            <v>5.0000000000000002E-5</v>
          </cell>
          <cell r="AA908">
            <v>5.0000000000000002E-5</v>
          </cell>
          <cell r="AB908">
            <v>5.0000000000000002E-5</v>
          </cell>
          <cell r="AC908">
            <v>5.0000000000000002E-5</v>
          </cell>
          <cell r="AD908">
            <v>5.0000000000000002E-5</v>
          </cell>
          <cell r="AE908">
            <v>5.0000000000000002E-5</v>
          </cell>
          <cell r="AF908">
            <v>5.0000000000000002E-5</v>
          </cell>
          <cell r="AG908">
            <v>5.0000000000000002E-5</v>
          </cell>
          <cell r="AH908">
            <v>5.0000000000000002E-5</v>
          </cell>
          <cell r="AI908">
            <v>5.0000000000000002E-5</v>
          </cell>
          <cell r="AJ908">
            <v>5.0000000000000002E-5</v>
          </cell>
          <cell r="AK908">
            <v>5.0000000000000002E-5</v>
          </cell>
          <cell r="AL908">
            <v>5.0000000000000002E-5</v>
          </cell>
          <cell r="AM908">
            <v>5.0000000000000002E-5</v>
          </cell>
          <cell r="AN908">
            <v>5.0000000000000002E-5</v>
          </cell>
          <cell r="AO908">
            <v>5.0000000000000002E-5</v>
          </cell>
          <cell r="AP908">
            <v>5.0000000000000002E-5</v>
          </cell>
          <cell r="AQ908">
            <v>5.0000000000000002E-5</v>
          </cell>
          <cell r="AR908">
            <v>5.0000000000000002E-5</v>
          </cell>
          <cell r="AS908">
            <v>5.0000000000000002E-5</v>
          </cell>
          <cell r="AT908">
            <v>5.0000000000000002E-5</v>
          </cell>
          <cell r="AU908">
            <v>5.0000000000000002E-5</v>
          </cell>
          <cell r="AV908">
            <v>5.0000000000000002E-5</v>
          </cell>
          <cell r="AW908">
            <v>5.0000000000000002E-5</v>
          </cell>
          <cell r="AX908">
            <v>5.0000000000000002E-5</v>
          </cell>
          <cell r="AY908">
            <v>5.0000000000000002E-5</v>
          </cell>
          <cell r="AZ908">
            <v>5.0000000000000002E-5</v>
          </cell>
          <cell r="BA908">
            <v>5.0000000000000002E-5</v>
          </cell>
          <cell r="BB908">
            <v>5.0000000000000002E-5</v>
          </cell>
          <cell r="BC908">
            <v>5.0000000000000002E-5</v>
          </cell>
          <cell r="BD908">
            <v>5.0000000000000002E-5</v>
          </cell>
          <cell r="BE908">
            <v>5.0000000000000002E-5</v>
          </cell>
          <cell r="BF908">
            <v>5.0000000000000002E-5</v>
          </cell>
          <cell r="BG908">
            <v>5.0000000000000002E-5</v>
          </cell>
          <cell r="BH908">
            <v>5.0000000000000002E-5</v>
          </cell>
          <cell r="BI908">
            <v>5.0000000000000002E-5</v>
          </cell>
          <cell r="BJ908">
            <v>5.0000000000000002E-5</v>
          </cell>
          <cell r="BK908">
            <v>5.0000000000000002E-5</v>
          </cell>
          <cell r="BL908">
            <v>5.0000000000000002E-5</v>
          </cell>
          <cell r="BM908">
            <v>5.0000000000000002E-5</v>
          </cell>
          <cell r="BN908">
            <v>5.0000000000000002E-5</v>
          </cell>
          <cell r="BO908">
            <v>5.0000000000000002E-5</v>
          </cell>
          <cell r="BP908">
            <v>5.0000000000000002E-5</v>
          </cell>
          <cell r="BQ908">
            <v>5.0000000000000002E-5</v>
          </cell>
          <cell r="BR908">
            <v>5.0000000000000002E-5</v>
          </cell>
          <cell r="BS908">
            <v>5.0000000000000002E-5</v>
          </cell>
          <cell r="BT908">
            <v>5.0000000000000002E-5</v>
          </cell>
          <cell r="BU908">
            <v>5.0000000000000002E-5</v>
          </cell>
          <cell r="BV908">
            <v>5.0000000000000002E-5</v>
          </cell>
          <cell r="BW908">
            <v>5.0000000000000002E-5</v>
          </cell>
          <cell r="BX908">
            <v>5.0000000000000002E-5</v>
          </cell>
          <cell r="BY908">
            <v>5.0000000000000002E-5</v>
          </cell>
          <cell r="BZ908">
            <v>5.0000000000000002E-5</v>
          </cell>
          <cell r="CA908">
            <v>5.0000000000000002E-5</v>
          </cell>
          <cell r="CB908">
            <v>5.0000000000000002E-5</v>
          </cell>
          <cell r="CC908">
            <v>5.0000000000000002E-5</v>
          </cell>
          <cell r="CD908">
            <v>5.0000000000000002E-5</v>
          </cell>
          <cell r="CE908">
            <v>5.0000000000000002E-5</v>
          </cell>
          <cell r="CF908">
            <v>5.0000000000000002E-5</v>
          </cell>
          <cell r="CG908">
            <v>5.0000000000000002E-5</v>
          </cell>
          <cell r="CH908">
            <v>5.0000000000000002E-5</v>
          </cell>
          <cell r="CI908">
            <v>5.0000000000000002E-5</v>
          </cell>
          <cell r="CJ908">
            <v>5.0000000000000002E-5</v>
          </cell>
          <cell r="CK908">
            <v>5.0000000000000002E-5</v>
          </cell>
          <cell r="CL908">
            <v>5.0000000000000002E-5</v>
          </cell>
          <cell r="CM908">
            <v>5.0000000000000002E-5</v>
          </cell>
          <cell r="CN908">
            <v>5.0000000000000002E-5</v>
          </cell>
          <cell r="CO908">
            <v>5.0000000000000002E-5</v>
          </cell>
          <cell r="CP908">
            <v>5.0000000000000002E-5</v>
          </cell>
          <cell r="CQ908">
            <v>5.0000000000000002E-5</v>
          </cell>
          <cell r="CR908">
            <v>5.0000000000000002E-5</v>
          </cell>
          <cell r="CS908">
            <v>5.0000000000000002E-5</v>
          </cell>
          <cell r="CT908">
            <v>5.0000000000000002E-5</v>
          </cell>
          <cell r="CU908">
            <v>5.0000000000000002E-5</v>
          </cell>
          <cell r="CV908">
            <v>5.0000000000000002E-5</v>
          </cell>
          <cell r="CW908">
            <v>5.0000000000000002E-5</v>
          </cell>
          <cell r="CX908">
            <v>5.0000000000000002E-5</v>
          </cell>
          <cell r="CY908">
            <v>5.0000000000000002E-5</v>
          </cell>
          <cell r="CZ908">
            <v>5.0000000000000002E-5</v>
          </cell>
          <cell r="DA908">
            <v>5.0000000000000002E-5</v>
          </cell>
          <cell r="DB908">
            <v>5.0000000000000002E-5</v>
          </cell>
          <cell r="DC908">
            <v>5.0000000000000002E-5</v>
          </cell>
          <cell r="DD908">
            <v>5.0000000000000002E-5</v>
          </cell>
          <cell r="DE908">
            <v>5.0000000000000002E-5</v>
          </cell>
          <cell r="DF908">
            <v>5.0000000000000002E-5</v>
          </cell>
          <cell r="DG908">
            <v>5.0000000000000002E-5</v>
          </cell>
          <cell r="DH908">
            <v>5.0000000000000002E-5</v>
          </cell>
          <cell r="DI908">
            <v>5.0000000000000002E-5</v>
          </cell>
          <cell r="DJ908">
            <v>5.0000000000000002E-5</v>
          </cell>
          <cell r="DL908" t="str">
            <v>.Natural Gas.Production.Supply.Testing and Maintenance.Liquid UnloadingQCExistingService requested.Natural Gas.Production.Supply.Venting.Diffuse Venting</v>
          </cell>
        </row>
        <row r="909">
          <cell r="K909" t="str">
            <v>JCIMS</v>
          </cell>
          <cell r="L909" t="str">
            <v>Assume same as AB</v>
          </cell>
          <cell r="M909" t="str">
            <v>tCH4</v>
          </cell>
          <cell r="N909">
            <v>5.0000000000000002E-5</v>
          </cell>
          <cell r="O909">
            <v>5.0000000000000002E-5</v>
          </cell>
          <cell r="P909">
            <v>5.0000000000000002E-5</v>
          </cell>
          <cell r="Q909">
            <v>5.0000000000000002E-5</v>
          </cell>
          <cell r="R909">
            <v>5.0000000000000002E-5</v>
          </cell>
          <cell r="S909">
            <v>5.0000000000000002E-5</v>
          </cell>
          <cell r="T909">
            <v>5.0000000000000002E-5</v>
          </cell>
          <cell r="U909">
            <v>5.0000000000000002E-5</v>
          </cell>
          <cell r="V909">
            <v>5.0000000000000002E-5</v>
          </cell>
          <cell r="W909">
            <v>5.0000000000000002E-5</v>
          </cell>
          <cell r="X909">
            <v>5.0000000000000002E-5</v>
          </cell>
          <cell r="Y909">
            <v>5.0000000000000002E-5</v>
          </cell>
          <cell r="Z909">
            <v>5.0000000000000002E-5</v>
          </cell>
          <cell r="AA909">
            <v>5.0000000000000002E-5</v>
          </cell>
          <cell r="AB909">
            <v>5.0000000000000002E-5</v>
          </cell>
          <cell r="AC909">
            <v>5.0000000000000002E-5</v>
          </cell>
          <cell r="AD909">
            <v>5.0000000000000002E-5</v>
          </cell>
          <cell r="AE909">
            <v>5.0000000000000002E-5</v>
          </cell>
          <cell r="AF909">
            <v>5.0000000000000002E-5</v>
          </cell>
          <cell r="AG909">
            <v>5.0000000000000002E-5</v>
          </cell>
          <cell r="AH909">
            <v>5.0000000000000002E-5</v>
          </cell>
          <cell r="AI909">
            <v>5.0000000000000002E-5</v>
          </cell>
          <cell r="AJ909">
            <v>5.0000000000000002E-5</v>
          </cell>
          <cell r="AK909">
            <v>5.0000000000000002E-5</v>
          </cell>
          <cell r="AL909">
            <v>5.0000000000000002E-5</v>
          </cell>
          <cell r="AM909">
            <v>5.0000000000000002E-5</v>
          </cell>
          <cell r="AN909">
            <v>5.0000000000000002E-5</v>
          </cell>
          <cell r="AO909">
            <v>5.0000000000000002E-5</v>
          </cell>
          <cell r="AP909">
            <v>5.0000000000000002E-5</v>
          </cell>
          <cell r="AQ909">
            <v>5.0000000000000002E-5</v>
          </cell>
          <cell r="AR909">
            <v>5.0000000000000002E-5</v>
          </cell>
          <cell r="AS909">
            <v>5.0000000000000002E-5</v>
          </cell>
          <cell r="AT909">
            <v>5.0000000000000002E-5</v>
          </cell>
          <cell r="AU909">
            <v>5.0000000000000002E-5</v>
          </cell>
          <cell r="AV909">
            <v>5.0000000000000002E-5</v>
          </cell>
          <cell r="AW909">
            <v>5.0000000000000002E-5</v>
          </cell>
          <cell r="AX909">
            <v>5.0000000000000002E-5</v>
          </cell>
          <cell r="AY909">
            <v>5.0000000000000002E-5</v>
          </cell>
          <cell r="AZ909">
            <v>5.0000000000000002E-5</v>
          </cell>
          <cell r="BA909">
            <v>5.0000000000000002E-5</v>
          </cell>
          <cell r="BB909">
            <v>5.0000000000000002E-5</v>
          </cell>
          <cell r="BC909">
            <v>5.0000000000000002E-5</v>
          </cell>
          <cell r="BD909">
            <v>5.0000000000000002E-5</v>
          </cell>
          <cell r="BE909">
            <v>5.0000000000000002E-5</v>
          </cell>
          <cell r="BF909">
            <v>5.0000000000000002E-5</v>
          </cell>
          <cell r="BG909">
            <v>5.0000000000000002E-5</v>
          </cell>
          <cell r="BH909">
            <v>5.0000000000000002E-5</v>
          </cell>
          <cell r="BI909">
            <v>5.0000000000000002E-5</v>
          </cell>
          <cell r="BJ909">
            <v>5.0000000000000002E-5</v>
          </cell>
          <cell r="BK909">
            <v>5.0000000000000002E-5</v>
          </cell>
          <cell r="BL909">
            <v>5.0000000000000002E-5</v>
          </cell>
          <cell r="BM909">
            <v>5.0000000000000002E-5</v>
          </cell>
          <cell r="BN909">
            <v>5.0000000000000002E-5</v>
          </cell>
          <cell r="BO909">
            <v>5.0000000000000002E-5</v>
          </cell>
          <cell r="BP909">
            <v>5.0000000000000002E-5</v>
          </cell>
          <cell r="BQ909">
            <v>5.0000000000000002E-5</v>
          </cell>
          <cell r="BR909">
            <v>5.0000000000000002E-5</v>
          </cell>
          <cell r="BS909">
            <v>5.0000000000000002E-5</v>
          </cell>
          <cell r="BT909">
            <v>5.0000000000000002E-5</v>
          </cell>
          <cell r="BU909">
            <v>5.0000000000000002E-5</v>
          </cell>
          <cell r="BV909">
            <v>5.0000000000000002E-5</v>
          </cell>
          <cell r="BW909">
            <v>5.0000000000000002E-5</v>
          </cell>
          <cell r="BX909">
            <v>5.0000000000000002E-5</v>
          </cell>
          <cell r="BY909">
            <v>5.0000000000000002E-5</v>
          </cell>
          <cell r="BZ909">
            <v>5.0000000000000002E-5</v>
          </cell>
          <cell r="CA909">
            <v>5.0000000000000002E-5</v>
          </cell>
          <cell r="CB909">
            <v>5.0000000000000002E-5</v>
          </cell>
          <cell r="CC909">
            <v>5.0000000000000002E-5</v>
          </cell>
          <cell r="CD909">
            <v>5.0000000000000002E-5</v>
          </cell>
          <cell r="CE909">
            <v>5.0000000000000002E-5</v>
          </cell>
          <cell r="CF909">
            <v>5.0000000000000002E-5</v>
          </cell>
          <cell r="CG909">
            <v>5.0000000000000002E-5</v>
          </cell>
          <cell r="CH909">
            <v>5.0000000000000002E-5</v>
          </cell>
          <cell r="CI909">
            <v>5.0000000000000002E-5</v>
          </cell>
          <cell r="CJ909">
            <v>5.0000000000000002E-5</v>
          </cell>
          <cell r="CK909">
            <v>5.0000000000000002E-5</v>
          </cell>
          <cell r="CL909">
            <v>5.0000000000000002E-5</v>
          </cell>
          <cell r="CM909">
            <v>5.0000000000000002E-5</v>
          </cell>
          <cell r="CN909">
            <v>5.0000000000000002E-5</v>
          </cell>
          <cell r="CO909">
            <v>5.0000000000000002E-5</v>
          </cell>
          <cell r="CP909">
            <v>5.0000000000000002E-5</v>
          </cell>
          <cell r="CQ909">
            <v>5.0000000000000002E-5</v>
          </cell>
          <cell r="CR909">
            <v>5.0000000000000002E-5</v>
          </cell>
          <cell r="CS909">
            <v>5.0000000000000002E-5</v>
          </cell>
          <cell r="CT909">
            <v>5.0000000000000002E-5</v>
          </cell>
          <cell r="CU909">
            <v>5.0000000000000002E-5</v>
          </cell>
          <cell r="CV909">
            <v>5.0000000000000002E-5</v>
          </cell>
          <cell r="CW909">
            <v>5.0000000000000002E-5</v>
          </cell>
          <cell r="CX909">
            <v>5.0000000000000002E-5</v>
          </cell>
          <cell r="CY909">
            <v>5.0000000000000002E-5</v>
          </cell>
          <cell r="CZ909">
            <v>5.0000000000000002E-5</v>
          </cell>
          <cell r="DA909">
            <v>5.0000000000000002E-5</v>
          </cell>
          <cell r="DB909">
            <v>5.0000000000000002E-5</v>
          </cell>
          <cell r="DC909">
            <v>5.0000000000000002E-5</v>
          </cell>
          <cell r="DD909">
            <v>5.0000000000000002E-5</v>
          </cell>
          <cell r="DE909">
            <v>5.0000000000000002E-5</v>
          </cell>
          <cell r="DF909">
            <v>5.0000000000000002E-5</v>
          </cell>
          <cell r="DG909">
            <v>5.0000000000000002E-5</v>
          </cell>
          <cell r="DH909">
            <v>5.0000000000000002E-5</v>
          </cell>
          <cell r="DI909">
            <v>5.0000000000000002E-5</v>
          </cell>
          <cell r="DJ909">
            <v>5.0000000000000002E-5</v>
          </cell>
          <cell r="DL909" t="str">
            <v>.Natural Gas.Production.Supply.Testing and Maintenance.Liquid UnloadingNBExistingService requested.Natural Gas.Production.Supply.Venting.Diffuse Venting</v>
          </cell>
        </row>
        <row r="910">
          <cell r="K910" t="str">
            <v>JCIMS</v>
          </cell>
          <cell r="L910" t="str">
            <v>Assume same as AB</v>
          </cell>
          <cell r="M910" t="str">
            <v>tCH4</v>
          </cell>
          <cell r="N910">
            <v>5.0000000000000002E-5</v>
          </cell>
          <cell r="O910">
            <v>5.0000000000000002E-5</v>
          </cell>
          <cell r="P910">
            <v>5.0000000000000002E-5</v>
          </cell>
          <cell r="Q910">
            <v>5.0000000000000002E-5</v>
          </cell>
          <cell r="R910">
            <v>5.0000000000000002E-5</v>
          </cell>
          <cell r="S910">
            <v>5.0000000000000002E-5</v>
          </cell>
          <cell r="T910">
            <v>5.0000000000000002E-5</v>
          </cell>
          <cell r="U910">
            <v>5.0000000000000002E-5</v>
          </cell>
          <cell r="V910">
            <v>5.0000000000000002E-5</v>
          </cell>
          <cell r="W910">
            <v>5.0000000000000002E-5</v>
          </cell>
          <cell r="X910">
            <v>5.0000000000000002E-5</v>
          </cell>
          <cell r="Y910">
            <v>5.0000000000000002E-5</v>
          </cell>
          <cell r="Z910">
            <v>5.0000000000000002E-5</v>
          </cell>
          <cell r="AA910">
            <v>5.0000000000000002E-5</v>
          </cell>
          <cell r="AB910">
            <v>5.0000000000000002E-5</v>
          </cell>
          <cell r="AC910">
            <v>5.0000000000000002E-5</v>
          </cell>
          <cell r="AD910">
            <v>5.0000000000000002E-5</v>
          </cell>
          <cell r="AE910">
            <v>5.0000000000000002E-5</v>
          </cell>
          <cell r="AF910">
            <v>5.0000000000000002E-5</v>
          </cell>
          <cell r="AG910">
            <v>5.0000000000000002E-5</v>
          </cell>
          <cell r="AH910">
            <v>5.0000000000000002E-5</v>
          </cell>
          <cell r="AI910">
            <v>5.0000000000000002E-5</v>
          </cell>
          <cell r="AJ910">
            <v>5.0000000000000002E-5</v>
          </cell>
          <cell r="AK910">
            <v>5.0000000000000002E-5</v>
          </cell>
          <cell r="AL910">
            <v>5.0000000000000002E-5</v>
          </cell>
          <cell r="AM910">
            <v>5.0000000000000002E-5</v>
          </cell>
          <cell r="AN910">
            <v>5.0000000000000002E-5</v>
          </cell>
          <cell r="AO910">
            <v>5.0000000000000002E-5</v>
          </cell>
          <cell r="AP910">
            <v>5.0000000000000002E-5</v>
          </cell>
          <cell r="AQ910">
            <v>5.0000000000000002E-5</v>
          </cell>
          <cell r="AR910">
            <v>5.0000000000000002E-5</v>
          </cell>
          <cell r="AS910">
            <v>5.0000000000000002E-5</v>
          </cell>
          <cell r="AT910">
            <v>5.0000000000000002E-5</v>
          </cell>
          <cell r="AU910">
            <v>5.0000000000000002E-5</v>
          </cell>
          <cell r="AV910">
            <v>5.0000000000000002E-5</v>
          </cell>
          <cell r="AW910">
            <v>5.0000000000000002E-5</v>
          </cell>
          <cell r="AX910">
            <v>5.0000000000000002E-5</v>
          </cell>
          <cell r="AY910">
            <v>5.0000000000000002E-5</v>
          </cell>
          <cell r="AZ910">
            <v>5.0000000000000002E-5</v>
          </cell>
          <cell r="BA910">
            <v>5.0000000000000002E-5</v>
          </cell>
          <cell r="BB910">
            <v>5.0000000000000002E-5</v>
          </cell>
          <cell r="BC910">
            <v>5.0000000000000002E-5</v>
          </cell>
          <cell r="BD910">
            <v>5.0000000000000002E-5</v>
          </cell>
          <cell r="BE910">
            <v>5.0000000000000002E-5</v>
          </cell>
          <cell r="BF910">
            <v>5.0000000000000002E-5</v>
          </cell>
          <cell r="BG910">
            <v>5.0000000000000002E-5</v>
          </cell>
          <cell r="BH910">
            <v>5.0000000000000002E-5</v>
          </cell>
          <cell r="BI910">
            <v>5.0000000000000002E-5</v>
          </cell>
          <cell r="BJ910">
            <v>5.0000000000000002E-5</v>
          </cell>
          <cell r="BK910">
            <v>5.0000000000000002E-5</v>
          </cell>
          <cell r="BL910">
            <v>5.0000000000000002E-5</v>
          </cell>
          <cell r="BM910">
            <v>5.0000000000000002E-5</v>
          </cell>
          <cell r="BN910">
            <v>5.0000000000000002E-5</v>
          </cell>
          <cell r="BO910">
            <v>5.0000000000000002E-5</v>
          </cell>
          <cell r="BP910">
            <v>5.0000000000000002E-5</v>
          </cell>
          <cell r="BQ910">
            <v>5.0000000000000002E-5</v>
          </cell>
          <cell r="BR910">
            <v>5.0000000000000002E-5</v>
          </cell>
          <cell r="BS910">
            <v>5.0000000000000002E-5</v>
          </cell>
          <cell r="BT910">
            <v>5.0000000000000002E-5</v>
          </cell>
          <cell r="BU910">
            <v>5.0000000000000002E-5</v>
          </cell>
          <cell r="BV910">
            <v>5.0000000000000002E-5</v>
          </cell>
          <cell r="BW910">
            <v>5.0000000000000002E-5</v>
          </cell>
          <cell r="BX910">
            <v>5.0000000000000002E-5</v>
          </cell>
          <cell r="BY910">
            <v>5.0000000000000002E-5</v>
          </cell>
          <cell r="BZ910">
            <v>5.0000000000000002E-5</v>
          </cell>
          <cell r="CA910">
            <v>5.0000000000000002E-5</v>
          </cell>
          <cell r="CB910">
            <v>5.0000000000000002E-5</v>
          </cell>
          <cell r="CC910">
            <v>5.0000000000000002E-5</v>
          </cell>
          <cell r="CD910">
            <v>5.0000000000000002E-5</v>
          </cell>
          <cell r="CE910">
            <v>5.0000000000000002E-5</v>
          </cell>
          <cell r="CF910">
            <v>5.0000000000000002E-5</v>
          </cell>
          <cell r="CG910">
            <v>5.0000000000000002E-5</v>
          </cell>
          <cell r="CH910">
            <v>5.0000000000000002E-5</v>
          </cell>
          <cell r="CI910">
            <v>5.0000000000000002E-5</v>
          </cell>
          <cell r="CJ910">
            <v>5.0000000000000002E-5</v>
          </cell>
          <cell r="CK910">
            <v>5.0000000000000002E-5</v>
          </cell>
          <cell r="CL910">
            <v>5.0000000000000002E-5</v>
          </cell>
          <cell r="CM910">
            <v>5.0000000000000002E-5</v>
          </cell>
          <cell r="CN910">
            <v>5.0000000000000002E-5</v>
          </cell>
          <cell r="CO910">
            <v>5.0000000000000002E-5</v>
          </cell>
          <cell r="CP910">
            <v>5.0000000000000002E-5</v>
          </cell>
          <cell r="CQ910">
            <v>5.0000000000000002E-5</v>
          </cell>
          <cell r="CR910">
            <v>5.0000000000000002E-5</v>
          </cell>
          <cell r="CS910">
            <v>5.0000000000000002E-5</v>
          </cell>
          <cell r="CT910">
            <v>5.0000000000000002E-5</v>
          </cell>
          <cell r="CU910">
            <v>5.0000000000000002E-5</v>
          </cell>
          <cell r="CV910">
            <v>5.0000000000000002E-5</v>
          </cell>
          <cell r="CW910">
            <v>5.0000000000000002E-5</v>
          </cell>
          <cell r="CX910">
            <v>5.0000000000000002E-5</v>
          </cell>
          <cell r="CY910">
            <v>5.0000000000000002E-5</v>
          </cell>
          <cell r="CZ910">
            <v>5.0000000000000002E-5</v>
          </cell>
          <cell r="DA910">
            <v>5.0000000000000002E-5</v>
          </cell>
          <cell r="DB910">
            <v>5.0000000000000002E-5</v>
          </cell>
          <cell r="DC910">
            <v>5.0000000000000002E-5</v>
          </cell>
          <cell r="DD910">
            <v>5.0000000000000002E-5</v>
          </cell>
          <cell r="DE910">
            <v>5.0000000000000002E-5</v>
          </cell>
          <cell r="DF910">
            <v>5.0000000000000002E-5</v>
          </cell>
          <cell r="DG910">
            <v>5.0000000000000002E-5</v>
          </cell>
          <cell r="DH910">
            <v>5.0000000000000002E-5</v>
          </cell>
          <cell r="DI910">
            <v>5.0000000000000002E-5</v>
          </cell>
          <cell r="DJ910">
            <v>5.0000000000000002E-5</v>
          </cell>
          <cell r="DL910" t="str">
            <v>.Natural Gas.Production.Supply.Testing and Maintenance.Liquid UnloadingNSExistingService requested.Natural Gas.Production.Supply.Venting.Diffuse Venting</v>
          </cell>
        </row>
        <row r="911">
          <cell r="K911" t="str">
            <v>JCIMS</v>
          </cell>
          <cell r="L911" t="str">
            <v>Assume same as AB</v>
          </cell>
          <cell r="M911" t="str">
            <v>tCH4</v>
          </cell>
          <cell r="N911">
            <v>5.0000000000000002E-5</v>
          </cell>
          <cell r="O911">
            <v>5.0000000000000002E-5</v>
          </cell>
          <cell r="P911">
            <v>5.0000000000000002E-5</v>
          </cell>
          <cell r="Q911">
            <v>5.0000000000000002E-5</v>
          </cell>
          <cell r="R911">
            <v>5.0000000000000002E-5</v>
          </cell>
          <cell r="S911">
            <v>5.0000000000000002E-5</v>
          </cell>
          <cell r="T911">
            <v>5.0000000000000002E-5</v>
          </cell>
          <cell r="U911">
            <v>5.0000000000000002E-5</v>
          </cell>
          <cell r="V911">
            <v>5.0000000000000002E-5</v>
          </cell>
          <cell r="W911">
            <v>5.0000000000000002E-5</v>
          </cell>
          <cell r="X911">
            <v>5.0000000000000002E-5</v>
          </cell>
          <cell r="Y911">
            <v>5.0000000000000002E-5</v>
          </cell>
          <cell r="Z911">
            <v>5.0000000000000002E-5</v>
          </cell>
          <cell r="AA911">
            <v>5.0000000000000002E-5</v>
          </cell>
          <cell r="AB911">
            <v>5.0000000000000002E-5</v>
          </cell>
          <cell r="AC911">
            <v>5.0000000000000002E-5</v>
          </cell>
          <cell r="AD911">
            <v>5.0000000000000002E-5</v>
          </cell>
          <cell r="AE911">
            <v>5.0000000000000002E-5</v>
          </cell>
          <cell r="AF911">
            <v>5.0000000000000002E-5</v>
          </cell>
          <cell r="AG911">
            <v>5.0000000000000002E-5</v>
          </cell>
          <cell r="AH911">
            <v>5.0000000000000002E-5</v>
          </cell>
          <cell r="AI911">
            <v>5.0000000000000002E-5</v>
          </cell>
          <cell r="AJ911">
            <v>5.0000000000000002E-5</v>
          </cell>
          <cell r="AK911">
            <v>5.0000000000000002E-5</v>
          </cell>
          <cell r="AL911">
            <v>5.0000000000000002E-5</v>
          </cell>
          <cell r="AM911">
            <v>5.0000000000000002E-5</v>
          </cell>
          <cell r="AN911">
            <v>5.0000000000000002E-5</v>
          </cell>
          <cell r="AO911">
            <v>5.0000000000000002E-5</v>
          </cell>
          <cell r="AP911">
            <v>5.0000000000000002E-5</v>
          </cell>
          <cell r="AQ911">
            <v>5.0000000000000002E-5</v>
          </cell>
          <cell r="AR911">
            <v>5.0000000000000002E-5</v>
          </cell>
          <cell r="AS911">
            <v>5.0000000000000002E-5</v>
          </cell>
          <cell r="AT911">
            <v>5.0000000000000002E-5</v>
          </cell>
          <cell r="AU911">
            <v>5.0000000000000002E-5</v>
          </cell>
          <cell r="AV911">
            <v>5.0000000000000002E-5</v>
          </cell>
          <cell r="AW911">
            <v>5.0000000000000002E-5</v>
          </cell>
          <cell r="AX911">
            <v>5.0000000000000002E-5</v>
          </cell>
          <cell r="AY911">
            <v>5.0000000000000002E-5</v>
          </cell>
          <cell r="AZ911">
            <v>5.0000000000000002E-5</v>
          </cell>
          <cell r="BA911">
            <v>5.0000000000000002E-5</v>
          </cell>
          <cell r="BB911">
            <v>5.0000000000000002E-5</v>
          </cell>
          <cell r="BC911">
            <v>5.0000000000000002E-5</v>
          </cell>
          <cell r="BD911">
            <v>5.0000000000000002E-5</v>
          </cell>
          <cell r="BE911">
            <v>5.0000000000000002E-5</v>
          </cell>
          <cell r="BF911">
            <v>5.0000000000000002E-5</v>
          </cell>
          <cell r="BG911">
            <v>5.0000000000000002E-5</v>
          </cell>
          <cell r="BH911">
            <v>5.0000000000000002E-5</v>
          </cell>
          <cell r="BI911">
            <v>5.0000000000000002E-5</v>
          </cell>
          <cell r="BJ911">
            <v>5.0000000000000002E-5</v>
          </cell>
          <cell r="BK911">
            <v>5.0000000000000002E-5</v>
          </cell>
          <cell r="BL911">
            <v>5.0000000000000002E-5</v>
          </cell>
          <cell r="BM911">
            <v>5.0000000000000002E-5</v>
          </cell>
          <cell r="BN911">
            <v>5.0000000000000002E-5</v>
          </cell>
          <cell r="BO911">
            <v>5.0000000000000002E-5</v>
          </cell>
          <cell r="BP911">
            <v>5.0000000000000002E-5</v>
          </cell>
          <cell r="BQ911">
            <v>5.0000000000000002E-5</v>
          </cell>
          <cell r="BR911">
            <v>5.0000000000000002E-5</v>
          </cell>
          <cell r="BS911">
            <v>5.0000000000000002E-5</v>
          </cell>
          <cell r="BT911">
            <v>5.0000000000000002E-5</v>
          </cell>
          <cell r="BU911">
            <v>5.0000000000000002E-5</v>
          </cell>
          <cell r="BV911">
            <v>5.0000000000000002E-5</v>
          </cell>
          <cell r="BW911">
            <v>5.0000000000000002E-5</v>
          </cell>
          <cell r="BX911">
            <v>5.0000000000000002E-5</v>
          </cell>
          <cell r="BY911">
            <v>5.0000000000000002E-5</v>
          </cell>
          <cell r="BZ911">
            <v>5.0000000000000002E-5</v>
          </cell>
          <cell r="CA911">
            <v>5.0000000000000002E-5</v>
          </cell>
          <cell r="CB911">
            <v>5.0000000000000002E-5</v>
          </cell>
          <cell r="CC911">
            <v>5.0000000000000002E-5</v>
          </cell>
          <cell r="CD911">
            <v>5.0000000000000002E-5</v>
          </cell>
          <cell r="CE911">
            <v>5.0000000000000002E-5</v>
          </cell>
          <cell r="CF911">
            <v>5.0000000000000002E-5</v>
          </cell>
          <cell r="CG911">
            <v>5.0000000000000002E-5</v>
          </cell>
          <cell r="CH911">
            <v>5.0000000000000002E-5</v>
          </cell>
          <cell r="CI911">
            <v>5.0000000000000002E-5</v>
          </cell>
          <cell r="CJ911">
            <v>5.0000000000000002E-5</v>
          </cell>
          <cell r="CK911">
            <v>5.0000000000000002E-5</v>
          </cell>
          <cell r="CL911">
            <v>5.0000000000000002E-5</v>
          </cell>
          <cell r="CM911">
            <v>5.0000000000000002E-5</v>
          </cell>
          <cell r="CN911">
            <v>5.0000000000000002E-5</v>
          </cell>
          <cell r="CO911">
            <v>5.0000000000000002E-5</v>
          </cell>
          <cell r="CP911">
            <v>5.0000000000000002E-5</v>
          </cell>
          <cell r="CQ911">
            <v>5.0000000000000002E-5</v>
          </cell>
          <cell r="CR911">
            <v>5.0000000000000002E-5</v>
          </cell>
          <cell r="CS911">
            <v>5.0000000000000002E-5</v>
          </cell>
          <cell r="CT911">
            <v>5.0000000000000002E-5</v>
          </cell>
          <cell r="CU911">
            <v>5.0000000000000002E-5</v>
          </cell>
          <cell r="CV911">
            <v>5.0000000000000002E-5</v>
          </cell>
          <cell r="CW911">
            <v>5.0000000000000002E-5</v>
          </cell>
          <cell r="CX911">
            <v>5.0000000000000002E-5</v>
          </cell>
          <cell r="CY911">
            <v>5.0000000000000002E-5</v>
          </cell>
          <cell r="CZ911">
            <v>5.0000000000000002E-5</v>
          </cell>
          <cell r="DA911">
            <v>5.0000000000000002E-5</v>
          </cell>
          <cell r="DB911">
            <v>5.0000000000000002E-5</v>
          </cell>
          <cell r="DC911">
            <v>5.0000000000000002E-5</v>
          </cell>
          <cell r="DD911">
            <v>5.0000000000000002E-5</v>
          </cell>
          <cell r="DE911">
            <v>5.0000000000000002E-5</v>
          </cell>
          <cell r="DF911">
            <v>5.0000000000000002E-5</v>
          </cell>
          <cell r="DG911">
            <v>5.0000000000000002E-5</v>
          </cell>
          <cell r="DH911">
            <v>5.0000000000000002E-5</v>
          </cell>
          <cell r="DI911">
            <v>5.0000000000000002E-5</v>
          </cell>
          <cell r="DJ911">
            <v>5.0000000000000002E-5</v>
          </cell>
          <cell r="DL911" t="str">
            <v>.Natural Gas.Production.Supply.Testing and Maintenance.Liquid UnloadingPEExistingService requested.Natural Gas.Production.Supply.Venting.Diffuse Venting</v>
          </cell>
        </row>
        <row r="912">
          <cell r="K912" t="str">
            <v>JCIMS</v>
          </cell>
          <cell r="L912" t="str">
            <v>Assume same as AB</v>
          </cell>
          <cell r="M912" t="str">
            <v>tCH4</v>
          </cell>
          <cell r="N912">
            <v>5.0000000000000002E-5</v>
          </cell>
          <cell r="O912">
            <v>5.0000000000000002E-5</v>
          </cell>
          <cell r="P912">
            <v>5.0000000000000002E-5</v>
          </cell>
          <cell r="Q912">
            <v>5.0000000000000002E-5</v>
          </cell>
          <cell r="R912">
            <v>5.0000000000000002E-5</v>
          </cell>
          <cell r="S912">
            <v>5.0000000000000002E-5</v>
          </cell>
          <cell r="T912">
            <v>5.0000000000000002E-5</v>
          </cell>
          <cell r="U912">
            <v>5.0000000000000002E-5</v>
          </cell>
          <cell r="V912">
            <v>5.0000000000000002E-5</v>
          </cell>
          <cell r="W912">
            <v>5.0000000000000002E-5</v>
          </cell>
          <cell r="X912">
            <v>5.0000000000000002E-5</v>
          </cell>
          <cell r="Y912">
            <v>5.0000000000000002E-5</v>
          </cell>
          <cell r="Z912">
            <v>5.0000000000000002E-5</v>
          </cell>
          <cell r="AA912">
            <v>5.0000000000000002E-5</v>
          </cell>
          <cell r="AB912">
            <v>5.0000000000000002E-5</v>
          </cell>
          <cell r="AC912">
            <v>5.0000000000000002E-5</v>
          </cell>
          <cell r="AD912">
            <v>5.0000000000000002E-5</v>
          </cell>
          <cell r="AE912">
            <v>5.0000000000000002E-5</v>
          </cell>
          <cell r="AF912">
            <v>5.0000000000000002E-5</v>
          </cell>
          <cell r="AG912">
            <v>5.0000000000000002E-5</v>
          </cell>
          <cell r="AH912">
            <v>5.0000000000000002E-5</v>
          </cell>
          <cell r="AI912">
            <v>5.0000000000000002E-5</v>
          </cell>
          <cell r="AJ912">
            <v>5.0000000000000002E-5</v>
          </cell>
          <cell r="AK912">
            <v>5.0000000000000002E-5</v>
          </cell>
          <cell r="AL912">
            <v>5.0000000000000002E-5</v>
          </cell>
          <cell r="AM912">
            <v>5.0000000000000002E-5</v>
          </cell>
          <cell r="AN912">
            <v>5.0000000000000002E-5</v>
          </cell>
          <cell r="AO912">
            <v>5.0000000000000002E-5</v>
          </cell>
          <cell r="AP912">
            <v>5.0000000000000002E-5</v>
          </cell>
          <cell r="AQ912">
            <v>5.0000000000000002E-5</v>
          </cell>
          <cell r="AR912">
            <v>5.0000000000000002E-5</v>
          </cell>
          <cell r="AS912">
            <v>5.0000000000000002E-5</v>
          </cell>
          <cell r="AT912">
            <v>5.0000000000000002E-5</v>
          </cell>
          <cell r="AU912">
            <v>5.0000000000000002E-5</v>
          </cell>
          <cell r="AV912">
            <v>5.0000000000000002E-5</v>
          </cell>
          <cell r="AW912">
            <v>5.0000000000000002E-5</v>
          </cell>
          <cell r="AX912">
            <v>5.0000000000000002E-5</v>
          </cell>
          <cell r="AY912">
            <v>5.0000000000000002E-5</v>
          </cell>
          <cell r="AZ912">
            <v>5.0000000000000002E-5</v>
          </cell>
          <cell r="BA912">
            <v>5.0000000000000002E-5</v>
          </cell>
          <cell r="BB912">
            <v>5.0000000000000002E-5</v>
          </cell>
          <cell r="BC912">
            <v>5.0000000000000002E-5</v>
          </cell>
          <cell r="BD912">
            <v>5.0000000000000002E-5</v>
          </cell>
          <cell r="BE912">
            <v>5.0000000000000002E-5</v>
          </cell>
          <cell r="BF912">
            <v>5.0000000000000002E-5</v>
          </cell>
          <cell r="BG912">
            <v>5.0000000000000002E-5</v>
          </cell>
          <cell r="BH912">
            <v>5.0000000000000002E-5</v>
          </cell>
          <cell r="BI912">
            <v>5.0000000000000002E-5</v>
          </cell>
          <cell r="BJ912">
            <v>5.0000000000000002E-5</v>
          </cell>
          <cell r="BK912">
            <v>5.0000000000000002E-5</v>
          </cell>
          <cell r="BL912">
            <v>5.0000000000000002E-5</v>
          </cell>
          <cell r="BM912">
            <v>5.0000000000000002E-5</v>
          </cell>
          <cell r="BN912">
            <v>5.0000000000000002E-5</v>
          </cell>
          <cell r="BO912">
            <v>5.0000000000000002E-5</v>
          </cell>
          <cell r="BP912">
            <v>5.0000000000000002E-5</v>
          </cell>
          <cell r="BQ912">
            <v>5.0000000000000002E-5</v>
          </cell>
          <cell r="BR912">
            <v>5.0000000000000002E-5</v>
          </cell>
          <cell r="BS912">
            <v>5.0000000000000002E-5</v>
          </cell>
          <cell r="BT912">
            <v>5.0000000000000002E-5</v>
          </cell>
          <cell r="BU912">
            <v>5.0000000000000002E-5</v>
          </cell>
          <cell r="BV912">
            <v>5.0000000000000002E-5</v>
          </cell>
          <cell r="BW912">
            <v>5.0000000000000002E-5</v>
          </cell>
          <cell r="BX912">
            <v>5.0000000000000002E-5</v>
          </cell>
          <cell r="BY912">
            <v>5.0000000000000002E-5</v>
          </cell>
          <cell r="BZ912">
            <v>5.0000000000000002E-5</v>
          </cell>
          <cell r="CA912">
            <v>5.0000000000000002E-5</v>
          </cell>
          <cell r="CB912">
            <v>5.0000000000000002E-5</v>
          </cell>
          <cell r="CC912">
            <v>5.0000000000000002E-5</v>
          </cell>
          <cell r="CD912">
            <v>5.0000000000000002E-5</v>
          </cell>
          <cell r="CE912">
            <v>5.0000000000000002E-5</v>
          </cell>
          <cell r="CF912">
            <v>5.0000000000000002E-5</v>
          </cell>
          <cell r="CG912">
            <v>5.0000000000000002E-5</v>
          </cell>
          <cell r="CH912">
            <v>5.0000000000000002E-5</v>
          </cell>
          <cell r="CI912">
            <v>5.0000000000000002E-5</v>
          </cell>
          <cell r="CJ912">
            <v>5.0000000000000002E-5</v>
          </cell>
          <cell r="CK912">
            <v>5.0000000000000002E-5</v>
          </cell>
          <cell r="CL912">
            <v>5.0000000000000002E-5</v>
          </cell>
          <cell r="CM912">
            <v>5.0000000000000002E-5</v>
          </cell>
          <cell r="CN912">
            <v>5.0000000000000002E-5</v>
          </cell>
          <cell r="CO912">
            <v>5.0000000000000002E-5</v>
          </cell>
          <cell r="CP912">
            <v>5.0000000000000002E-5</v>
          </cell>
          <cell r="CQ912">
            <v>5.0000000000000002E-5</v>
          </cell>
          <cell r="CR912">
            <v>5.0000000000000002E-5</v>
          </cell>
          <cell r="CS912">
            <v>5.0000000000000002E-5</v>
          </cell>
          <cell r="CT912">
            <v>5.0000000000000002E-5</v>
          </cell>
          <cell r="CU912">
            <v>5.0000000000000002E-5</v>
          </cell>
          <cell r="CV912">
            <v>5.0000000000000002E-5</v>
          </cell>
          <cell r="CW912">
            <v>5.0000000000000002E-5</v>
          </cell>
          <cell r="CX912">
            <v>5.0000000000000002E-5</v>
          </cell>
          <cell r="CY912">
            <v>5.0000000000000002E-5</v>
          </cell>
          <cell r="CZ912">
            <v>5.0000000000000002E-5</v>
          </cell>
          <cell r="DA912">
            <v>5.0000000000000002E-5</v>
          </cell>
          <cell r="DB912">
            <v>5.0000000000000002E-5</v>
          </cell>
          <cell r="DC912">
            <v>5.0000000000000002E-5</v>
          </cell>
          <cell r="DD912">
            <v>5.0000000000000002E-5</v>
          </cell>
          <cell r="DE912">
            <v>5.0000000000000002E-5</v>
          </cell>
          <cell r="DF912">
            <v>5.0000000000000002E-5</v>
          </cell>
          <cell r="DG912">
            <v>5.0000000000000002E-5</v>
          </cell>
          <cell r="DH912">
            <v>5.0000000000000002E-5</v>
          </cell>
          <cell r="DI912">
            <v>5.0000000000000002E-5</v>
          </cell>
          <cell r="DJ912">
            <v>5.0000000000000002E-5</v>
          </cell>
          <cell r="DL912" t="str">
            <v>.Natural Gas.Production.Supply.Testing and Maintenance.Liquid UnloadingNLExistingService requested.Natural Gas.Production.Supply.Venting.Diffuse Venting</v>
          </cell>
        </row>
        <row r="913">
          <cell r="K913" t="str">
            <v>JCIMS</v>
          </cell>
          <cell r="L913" t="str">
            <v>Assume same as AB</v>
          </cell>
          <cell r="M913" t="str">
            <v>tCH4</v>
          </cell>
          <cell r="N913">
            <v>5.0000000000000002E-5</v>
          </cell>
          <cell r="O913">
            <v>5.0000000000000002E-5</v>
          </cell>
          <cell r="P913">
            <v>5.0000000000000002E-5</v>
          </cell>
          <cell r="Q913">
            <v>5.0000000000000002E-5</v>
          </cell>
          <cell r="R913">
            <v>5.0000000000000002E-5</v>
          </cell>
          <cell r="S913">
            <v>5.0000000000000002E-5</v>
          </cell>
          <cell r="T913">
            <v>5.0000000000000002E-5</v>
          </cell>
          <cell r="U913">
            <v>5.0000000000000002E-5</v>
          </cell>
          <cell r="V913">
            <v>5.0000000000000002E-5</v>
          </cell>
          <cell r="W913">
            <v>5.0000000000000002E-5</v>
          </cell>
          <cell r="X913">
            <v>5.0000000000000002E-5</v>
          </cell>
          <cell r="Y913">
            <v>5.0000000000000002E-5</v>
          </cell>
          <cell r="Z913">
            <v>5.0000000000000002E-5</v>
          </cell>
          <cell r="AA913">
            <v>5.0000000000000002E-5</v>
          </cell>
          <cell r="AB913">
            <v>5.0000000000000002E-5</v>
          </cell>
          <cell r="AC913">
            <v>5.0000000000000002E-5</v>
          </cell>
          <cell r="AD913">
            <v>5.0000000000000002E-5</v>
          </cell>
          <cell r="AE913">
            <v>5.0000000000000002E-5</v>
          </cell>
          <cell r="AF913">
            <v>5.0000000000000002E-5</v>
          </cell>
          <cell r="AG913">
            <v>5.0000000000000002E-5</v>
          </cell>
          <cell r="AH913">
            <v>5.0000000000000002E-5</v>
          </cell>
          <cell r="AI913">
            <v>5.0000000000000002E-5</v>
          </cell>
          <cell r="AJ913">
            <v>5.0000000000000002E-5</v>
          </cell>
          <cell r="AK913">
            <v>5.0000000000000002E-5</v>
          </cell>
          <cell r="AL913">
            <v>5.0000000000000002E-5</v>
          </cell>
          <cell r="AM913">
            <v>5.0000000000000002E-5</v>
          </cell>
          <cell r="AN913">
            <v>5.0000000000000002E-5</v>
          </cell>
          <cell r="AO913">
            <v>5.0000000000000002E-5</v>
          </cell>
          <cell r="AP913">
            <v>5.0000000000000002E-5</v>
          </cell>
          <cell r="AQ913">
            <v>5.0000000000000002E-5</v>
          </cell>
          <cell r="AR913">
            <v>5.0000000000000002E-5</v>
          </cell>
          <cell r="AS913">
            <v>5.0000000000000002E-5</v>
          </cell>
          <cell r="AT913">
            <v>5.0000000000000002E-5</v>
          </cell>
          <cell r="AU913">
            <v>5.0000000000000002E-5</v>
          </cell>
          <cell r="AV913">
            <v>5.0000000000000002E-5</v>
          </cell>
          <cell r="AW913">
            <v>5.0000000000000002E-5</v>
          </cell>
          <cell r="AX913">
            <v>5.0000000000000002E-5</v>
          </cell>
          <cell r="AY913">
            <v>5.0000000000000002E-5</v>
          </cell>
          <cell r="AZ913">
            <v>5.0000000000000002E-5</v>
          </cell>
          <cell r="BA913">
            <v>5.0000000000000002E-5</v>
          </cell>
          <cell r="BB913">
            <v>5.0000000000000002E-5</v>
          </cell>
          <cell r="BC913">
            <v>5.0000000000000002E-5</v>
          </cell>
          <cell r="BD913">
            <v>5.0000000000000002E-5</v>
          </cell>
          <cell r="BE913">
            <v>5.0000000000000002E-5</v>
          </cell>
          <cell r="BF913">
            <v>5.0000000000000002E-5</v>
          </cell>
          <cell r="BG913">
            <v>5.0000000000000002E-5</v>
          </cell>
          <cell r="BH913">
            <v>5.0000000000000002E-5</v>
          </cell>
          <cell r="BI913">
            <v>5.0000000000000002E-5</v>
          </cell>
          <cell r="BJ913">
            <v>5.0000000000000002E-5</v>
          </cell>
          <cell r="BK913">
            <v>5.0000000000000002E-5</v>
          </cell>
          <cell r="BL913">
            <v>5.0000000000000002E-5</v>
          </cell>
          <cell r="BM913">
            <v>5.0000000000000002E-5</v>
          </cell>
          <cell r="BN913">
            <v>5.0000000000000002E-5</v>
          </cell>
          <cell r="BO913">
            <v>5.0000000000000002E-5</v>
          </cell>
          <cell r="BP913">
            <v>5.0000000000000002E-5</v>
          </cell>
          <cell r="BQ913">
            <v>5.0000000000000002E-5</v>
          </cell>
          <cell r="BR913">
            <v>5.0000000000000002E-5</v>
          </cell>
          <cell r="BS913">
            <v>5.0000000000000002E-5</v>
          </cell>
          <cell r="BT913">
            <v>5.0000000000000002E-5</v>
          </cell>
          <cell r="BU913">
            <v>5.0000000000000002E-5</v>
          </cell>
          <cell r="BV913">
            <v>5.0000000000000002E-5</v>
          </cell>
          <cell r="BW913">
            <v>5.0000000000000002E-5</v>
          </cell>
          <cell r="BX913">
            <v>5.0000000000000002E-5</v>
          </cell>
          <cell r="BY913">
            <v>5.0000000000000002E-5</v>
          </cell>
          <cell r="BZ913">
            <v>5.0000000000000002E-5</v>
          </cell>
          <cell r="CA913">
            <v>5.0000000000000002E-5</v>
          </cell>
          <cell r="CB913">
            <v>5.0000000000000002E-5</v>
          </cell>
          <cell r="CC913">
            <v>5.0000000000000002E-5</v>
          </cell>
          <cell r="CD913">
            <v>5.0000000000000002E-5</v>
          </cell>
          <cell r="CE913">
            <v>5.0000000000000002E-5</v>
          </cell>
          <cell r="CF913">
            <v>5.0000000000000002E-5</v>
          </cell>
          <cell r="CG913">
            <v>5.0000000000000002E-5</v>
          </cell>
          <cell r="CH913">
            <v>5.0000000000000002E-5</v>
          </cell>
          <cell r="CI913">
            <v>5.0000000000000002E-5</v>
          </cell>
          <cell r="CJ913">
            <v>5.0000000000000002E-5</v>
          </cell>
          <cell r="CK913">
            <v>5.0000000000000002E-5</v>
          </cell>
          <cell r="CL913">
            <v>5.0000000000000002E-5</v>
          </cell>
          <cell r="CM913">
            <v>5.0000000000000002E-5</v>
          </cell>
          <cell r="CN913">
            <v>5.0000000000000002E-5</v>
          </cell>
          <cell r="CO913">
            <v>5.0000000000000002E-5</v>
          </cell>
          <cell r="CP913">
            <v>5.0000000000000002E-5</v>
          </cell>
          <cell r="CQ913">
            <v>5.0000000000000002E-5</v>
          </cell>
          <cell r="CR913">
            <v>5.0000000000000002E-5</v>
          </cell>
          <cell r="CS913">
            <v>5.0000000000000002E-5</v>
          </cell>
          <cell r="CT913">
            <v>5.0000000000000002E-5</v>
          </cell>
          <cell r="CU913">
            <v>5.0000000000000002E-5</v>
          </cell>
          <cell r="CV913">
            <v>5.0000000000000002E-5</v>
          </cell>
          <cell r="CW913">
            <v>5.0000000000000002E-5</v>
          </cell>
          <cell r="CX913">
            <v>5.0000000000000002E-5</v>
          </cell>
          <cell r="CY913">
            <v>5.0000000000000002E-5</v>
          </cell>
          <cell r="CZ913">
            <v>5.0000000000000002E-5</v>
          </cell>
          <cell r="DA913">
            <v>5.0000000000000002E-5</v>
          </cell>
          <cell r="DB913">
            <v>5.0000000000000002E-5</v>
          </cell>
          <cell r="DC913">
            <v>5.0000000000000002E-5</v>
          </cell>
          <cell r="DD913">
            <v>5.0000000000000002E-5</v>
          </cell>
          <cell r="DE913">
            <v>5.0000000000000002E-5</v>
          </cell>
          <cell r="DF913">
            <v>5.0000000000000002E-5</v>
          </cell>
          <cell r="DG913">
            <v>5.0000000000000002E-5</v>
          </cell>
          <cell r="DH913">
            <v>5.0000000000000002E-5</v>
          </cell>
          <cell r="DI913">
            <v>5.0000000000000002E-5</v>
          </cell>
          <cell r="DJ913">
            <v>5.0000000000000002E-5</v>
          </cell>
          <cell r="DL913" t="str">
            <v>.Natural Gas.Production.Supply.Testing and Maintenance.Liquid UnloadingYTExistingService requested.Natural Gas.Production.Supply.Venting.Diffuse Venting</v>
          </cell>
        </row>
        <row r="914">
          <cell r="K914" t="str">
            <v>JCIMS</v>
          </cell>
          <cell r="L914" t="str">
            <v>Assume same as AB</v>
          </cell>
          <cell r="M914" t="str">
            <v>tCH4</v>
          </cell>
          <cell r="N914">
            <v>5.0000000000000002E-5</v>
          </cell>
          <cell r="O914">
            <v>5.0000000000000002E-5</v>
          </cell>
          <cell r="P914">
            <v>5.0000000000000002E-5</v>
          </cell>
          <cell r="Q914">
            <v>5.0000000000000002E-5</v>
          </cell>
          <cell r="R914">
            <v>5.0000000000000002E-5</v>
          </cell>
          <cell r="S914">
            <v>5.0000000000000002E-5</v>
          </cell>
          <cell r="T914">
            <v>5.0000000000000002E-5</v>
          </cell>
          <cell r="U914">
            <v>5.0000000000000002E-5</v>
          </cell>
          <cell r="V914">
            <v>5.0000000000000002E-5</v>
          </cell>
          <cell r="W914">
            <v>5.0000000000000002E-5</v>
          </cell>
          <cell r="X914">
            <v>5.0000000000000002E-5</v>
          </cell>
          <cell r="Y914">
            <v>5.0000000000000002E-5</v>
          </cell>
          <cell r="Z914">
            <v>5.0000000000000002E-5</v>
          </cell>
          <cell r="AA914">
            <v>5.0000000000000002E-5</v>
          </cell>
          <cell r="AB914">
            <v>5.0000000000000002E-5</v>
          </cell>
          <cell r="AC914">
            <v>5.0000000000000002E-5</v>
          </cell>
          <cell r="AD914">
            <v>5.0000000000000002E-5</v>
          </cell>
          <cell r="AE914">
            <v>5.0000000000000002E-5</v>
          </cell>
          <cell r="AF914">
            <v>5.0000000000000002E-5</v>
          </cell>
          <cell r="AG914">
            <v>5.0000000000000002E-5</v>
          </cell>
          <cell r="AH914">
            <v>5.0000000000000002E-5</v>
          </cell>
          <cell r="AI914">
            <v>5.0000000000000002E-5</v>
          </cell>
          <cell r="AJ914">
            <v>5.0000000000000002E-5</v>
          </cell>
          <cell r="AK914">
            <v>5.0000000000000002E-5</v>
          </cell>
          <cell r="AL914">
            <v>5.0000000000000002E-5</v>
          </cell>
          <cell r="AM914">
            <v>5.0000000000000002E-5</v>
          </cell>
          <cell r="AN914">
            <v>5.0000000000000002E-5</v>
          </cell>
          <cell r="AO914">
            <v>5.0000000000000002E-5</v>
          </cell>
          <cell r="AP914">
            <v>5.0000000000000002E-5</v>
          </cell>
          <cell r="AQ914">
            <v>5.0000000000000002E-5</v>
          </cell>
          <cell r="AR914">
            <v>5.0000000000000002E-5</v>
          </cell>
          <cell r="AS914">
            <v>5.0000000000000002E-5</v>
          </cell>
          <cell r="AT914">
            <v>5.0000000000000002E-5</v>
          </cell>
          <cell r="AU914">
            <v>5.0000000000000002E-5</v>
          </cell>
          <cell r="AV914">
            <v>5.0000000000000002E-5</v>
          </cell>
          <cell r="AW914">
            <v>5.0000000000000002E-5</v>
          </cell>
          <cell r="AX914">
            <v>5.0000000000000002E-5</v>
          </cell>
          <cell r="AY914">
            <v>5.0000000000000002E-5</v>
          </cell>
          <cell r="AZ914">
            <v>5.0000000000000002E-5</v>
          </cell>
          <cell r="BA914">
            <v>5.0000000000000002E-5</v>
          </cell>
          <cell r="BB914">
            <v>5.0000000000000002E-5</v>
          </cell>
          <cell r="BC914">
            <v>5.0000000000000002E-5</v>
          </cell>
          <cell r="BD914">
            <v>5.0000000000000002E-5</v>
          </cell>
          <cell r="BE914">
            <v>5.0000000000000002E-5</v>
          </cell>
          <cell r="BF914">
            <v>5.0000000000000002E-5</v>
          </cell>
          <cell r="BG914">
            <v>5.0000000000000002E-5</v>
          </cell>
          <cell r="BH914">
            <v>5.0000000000000002E-5</v>
          </cell>
          <cell r="BI914">
            <v>5.0000000000000002E-5</v>
          </cell>
          <cell r="BJ914">
            <v>5.0000000000000002E-5</v>
          </cell>
          <cell r="BK914">
            <v>5.0000000000000002E-5</v>
          </cell>
          <cell r="BL914">
            <v>5.0000000000000002E-5</v>
          </cell>
          <cell r="BM914">
            <v>5.0000000000000002E-5</v>
          </cell>
          <cell r="BN914">
            <v>5.0000000000000002E-5</v>
          </cell>
          <cell r="BO914">
            <v>5.0000000000000002E-5</v>
          </cell>
          <cell r="BP914">
            <v>5.0000000000000002E-5</v>
          </cell>
          <cell r="BQ914">
            <v>5.0000000000000002E-5</v>
          </cell>
          <cell r="BR914">
            <v>5.0000000000000002E-5</v>
          </cell>
          <cell r="BS914">
            <v>5.0000000000000002E-5</v>
          </cell>
          <cell r="BT914">
            <v>5.0000000000000002E-5</v>
          </cell>
          <cell r="BU914">
            <v>5.0000000000000002E-5</v>
          </cell>
          <cell r="BV914">
            <v>5.0000000000000002E-5</v>
          </cell>
          <cell r="BW914">
            <v>5.0000000000000002E-5</v>
          </cell>
          <cell r="BX914">
            <v>5.0000000000000002E-5</v>
          </cell>
          <cell r="BY914">
            <v>5.0000000000000002E-5</v>
          </cell>
          <cell r="BZ914">
            <v>5.0000000000000002E-5</v>
          </cell>
          <cell r="CA914">
            <v>5.0000000000000002E-5</v>
          </cell>
          <cell r="CB914">
            <v>5.0000000000000002E-5</v>
          </cell>
          <cell r="CC914">
            <v>5.0000000000000002E-5</v>
          </cell>
          <cell r="CD914">
            <v>5.0000000000000002E-5</v>
          </cell>
          <cell r="CE914">
            <v>5.0000000000000002E-5</v>
          </cell>
          <cell r="CF914">
            <v>5.0000000000000002E-5</v>
          </cell>
          <cell r="CG914">
            <v>5.0000000000000002E-5</v>
          </cell>
          <cell r="CH914">
            <v>5.0000000000000002E-5</v>
          </cell>
          <cell r="CI914">
            <v>5.0000000000000002E-5</v>
          </cell>
          <cell r="CJ914">
            <v>5.0000000000000002E-5</v>
          </cell>
          <cell r="CK914">
            <v>5.0000000000000002E-5</v>
          </cell>
          <cell r="CL914">
            <v>5.0000000000000002E-5</v>
          </cell>
          <cell r="CM914">
            <v>5.0000000000000002E-5</v>
          </cell>
          <cell r="CN914">
            <v>5.0000000000000002E-5</v>
          </cell>
          <cell r="CO914">
            <v>5.0000000000000002E-5</v>
          </cell>
          <cell r="CP914">
            <v>5.0000000000000002E-5</v>
          </cell>
          <cell r="CQ914">
            <v>5.0000000000000002E-5</v>
          </cell>
          <cell r="CR914">
            <v>5.0000000000000002E-5</v>
          </cell>
          <cell r="CS914">
            <v>5.0000000000000002E-5</v>
          </cell>
          <cell r="CT914">
            <v>5.0000000000000002E-5</v>
          </cell>
          <cell r="CU914">
            <v>5.0000000000000002E-5</v>
          </cell>
          <cell r="CV914">
            <v>5.0000000000000002E-5</v>
          </cell>
          <cell r="CW914">
            <v>5.0000000000000002E-5</v>
          </cell>
          <cell r="CX914">
            <v>5.0000000000000002E-5</v>
          </cell>
          <cell r="CY914">
            <v>5.0000000000000002E-5</v>
          </cell>
          <cell r="CZ914">
            <v>5.0000000000000002E-5</v>
          </cell>
          <cell r="DA914">
            <v>5.0000000000000002E-5</v>
          </cell>
          <cell r="DB914">
            <v>5.0000000000000002E-5</v>
          </cell>
          <cell r="DC914">
            <v>5.0000000000000002E-5</v>
          </cell>
          <cell r="DD914">
            <v>5.0000000000000002E-5</v>
          </cell>
          <cell r="DE914">
            <v>5.0000000000000002E-5</v>
          </cell>
          <cell r="DF914">
            <v>5.0000000000000002E-5</v>
          </cell>
          <cell r="DG914">
            <v>5.0000000000000002E-5</v>
          </cell>
          <cell r="DH914">
            <v>5.0000000000000002E-5</v>
          </cell>
          <cell r="DI914">
            <v>5.0000000000000002E-5</v>
          </cell>
          <cell r="DJ914">
            <v>5.0000000000000002E-5</v>
          </cell>
          <cell r="DL914" t="str">
            <v>.Natural Gas.Production.Supply.Testing and Maintenance.Liquid UnloadingNTExistingService requested.Natural Gas.Production.Supply.Venting.Diffuse Venting</v>
          </cell>
        </row>
        <row r="915">
          <cell r="K915" t="str">
            <v>JCIMS</v>
          </cell>
          <cell r="L915" t="str">
            <v>Assume same as AB</v>
          </cell>
          <cell r="M915" t="str">
            <v>tCH4</v>
          </cell>
          <cell r="N915">
            <v>5.0000000000000002E-5</v>
          </cell>
          <cell r="O915">
            <v>5.0000000000000002E-5</v>
          </cell>
          <cell r="P915">
            <v>5.0000000000000002E-5</v>
          </cell>
          <cell r="Q915">
            <v>5.0000000000000002E-5</v>
          </cell>
          <cell r="R915">
            <v>5.0000000000000002E-5</v>
          </cell>
          <cell r="S915">
            <v>5.0000000000000002E-5</v>
          </cell>
          <cell r="T915">
            <v>5.0000000000000002E-5</v>
          </cell>
          <cell r="U915">
            <v>5.0000000000000002E-5</v>
          </cell>
          <cell r="V915">
            <v>5.0000000000000002E-5</v>
          </cell>
          <cell r="W915">
            <v>5.0000000000000002E-5</v>
          </cell>
          <cell r="X915">
            <v>5.0000000000000002E-5</v>
          </cell>
          <cell r="Y915">
            <v>5.0000000000000002E-5</v>
          </cell>
          <cell r="Z915">
            <v>5.0000000000000002E-5</v>
          </cell>
          <cell r="AA915">
            <v>5.0000000000000002E-5</v>
          </cell>
          <cell r="AB915">
            <v>5.0000000000000002E-5</v>
          </cell>
          <cell r="AC915">
            <v>5.0000000000000002E-5</v>
          </cell>
          <cell r="AD915">
            <v>5.0000000000000002E-5</v>
          </cell>
          <cell r="AE915">
            <v>5.0000000000000002E-5</v>
          </cell>
          <cell r="AF915">
            <v>5.0000000000000002E-5</v>
          </cell>
          <cell r="AG915">
            <v>5.0000000000000002E-5</v>
          </cell>
          <cell r="AH915">
            <v>5.0000000000000002E-5</v>
          </cell>
          <cell r="AI915">
            <v>5.0000000000000002E-5</v>
          </cell>
          <cell r="AJ915">
            <v>5.0000000000000002E-5</v>
          </cell>
          <cell r="AK915">
            <v>5.0000000000000002E-5</v>
          </cell>
          <cell r="AL915">
            <v>5.0000000000000002E-5</v>
          </cell>
          <cell r="AM915">
            <v>5.0000000000000002E-5</v>
          </cell>
          <cell r="AN915">
            <v>5.0000000000000002E-5</v>
          </cell>
          <cell r="AO915">
            <v>5.0000000000000002E-5</v>
          </cell>
          <cell r="AP915">
            <v>5.0000000000000002E-5</v>
          </cell>
          <cell r="AQ915">
            <v>5.0000000000000002E-5</v>
          </cell>
          <cell r="AR915">
            <v>5.0000000000000002E-5</v>
          </cell>
          <cell r="AS915">
            <v>5.0000000000000002E-5</v>
          </cell>
          <cell r="AT915">
            <v>5.0000000000000002E-5</v>
          </cell>
          <cell r="AU915">
            <v>5.0000000000000002E-5</v>
          </cell>
          <cell r="AV915">
            <v>5.0000000000000002E-5</v>
          </cell>
          <cell r="AW915">
            <v>5.0000000000000002E-5</v>
          </cell>
          <cell r="AX915">
            <v>5.0000000000000002E-5</v>
          </cell>
          <cell r="AY915">
            <v>5.0000000000000002E-5</v>
          </cell>
          <cell r="AZ915">
            <v>5.0000000000000002E-5</v>
          </cell>
          <cell r="BA915">
            <v>5.0000000000000002E-5</v>
          </cell>
          <cell r="BB915">
            <v>5.0000000000000002E-5</v>
          </cell>
          <cell r="BC915">
            <v>5.0000000000000002E-5</v>
          </cell>
          <cell r="BD915">
            <v>5.0000000000000002E-5</v>
          </cell>
          <cell r="BE915">
            <v>5.0000000000000002E-5</v>
          </cell>
          <cell r="BF915">
            <v>5.0000000000000002E-5</v>
          </cell>
          <cell r="BG915">
            <v>5.0000000000000002E-5</v>
          </cell>
          <cell r="BH915">
            <v>5.0000000000000002E-5</v>
          </cell>
          <cell r="BI915">
            <v>5.0000000000000002E-5</v>
          </cell>
          <cell r="BJ915">
            <v>5.0000000000000002E-5</v>
          </cell>
          <cell r="BK915">
            <v>5.0000000000000002E-5</v>
          </cell>
          <cell r="BL915">
            <v>5.0000000000000002E-5</v>
          </cell>
          <cell r="BM915">
            <v>5.0000000000000002E-5</v>
          </cell>
          <cell r="BN915">
            <v>5.0000000000000002E-5</v>
          </cell>
          <cell r="BO915">
            <v>5.0000000000000002E-5</v>
          </cell>
          <cell r="BP915">
            <v>5.0000000000000002E-5</v>
          </cell>
          <cell r="BQ915">
            <v>5.0000000000000002E-5</v>
          </cell>
          <cell r="BR915">
            <v>5.0000000000000002E-5</v>
          </cell>
          <cell r="BS915">
            <v>5.0000000000000002E-5</v>
          </cell>
          <cell r="BT915">
            <v>5.0000000000000002E-5</v>
          </cell>
          <cell r="BU915">
            <v>5.0000000000000002E-5</v>
          </cell>
          <cell r="BV915">
            <v>5.0000000000000002E-5</v>
          </cell>
          <cell r="BW915">
            <v>5.0000000000000002E-5</v>
          </cell>
          <cell r="BX915">
            <v>5.0000000000000002E-5</v>
          </cell>
          <cell r="BY915">
            <v>5.0000000000000002E-5</v>
          </cell>
          <cell r="BZ915">
            <v>5.0000000000000002E-5</v>
          </cell>
          <cell r="CA915">
            <v>5.0000000000000002E-5</v>
          </cell>
          <cell r="CB915">
            <v>5.0000000000000002E-5</v>
          </cell>
          <cell r="CC915">
            <v>5.0000000000000002E-5</v>
          </cell>
          <cell r="CD915">
            <v>5.0000000000000002E-5</v>
          </cell>
          <cell r="CE915">
            <v>5.0000000000000002E-5</v>
          </cell>
          <cell r="CF915">
            <v>5.0000000000000002E-5</v>
          </cell>
          <cell r="CG915">
            <v>5.0000000000000002E-5</v>
          </cell>
          <cell r="CH915">
            <v>5.0000000000000002E-5</v>
          </cell>
          <cell r="CI915">
            <v>5.0000000000000002E-5</v>
          </cell>
          <cell r="CJ915">
            <v>5.0000000000000002E-5</v>
          </cell>
          <cell r="CK915">
            <v>5.0000000000000002E-5</v>
          </cell>
          <cell r="CL915">
            <v>5.0000000000000002E-5</v>
          </cell>
          <cell r="CM915">
            <v>5.0000000000000002E-5</v>
          </cell>
          <cell r="CN915">
            <v>5.0000000000000002E-5</v>
          </cell>
          <cell r="CO915">
            <v>5.0000000000000002E-5</v>
          </cell>
          <cell r="CP915">
            <v>5.0000000000000002E-5</v>
          </cell>
          <cell r="CQ915">
            <v>5.0000000000000002E-5</v>
          </cell>
          <cell r="CR915">
            <v>5.0000000000000002E-5</v>
          </cell>
          <cell r="CS915">
            <v>5.0000000000000002E-5</v>
          </cell>
          <cell r="CT915">
            <v>5.0000000000000002E-5</v>
          </cell>
          <cell r="CU915">
            <v>5.0000000000000002E-5</v>
          </cell>
          <cell r="CV915">
            <v>5.0000000000000002E-5</v>
          </cell>
          <cell r="CW915">
            <v>5.0000000000000002E-5</v>
          </cell>
          <cell r="CX915">
            <v>5.0000000000000002E-5</v>
          </cell>
          <cell r="CY915">
            <v>5.0000000000000002E-5</v>
          </cell>
          <cell r="CZ915">
            <v>5.0000000000000002E-5</v>
          </cell>
          <cell r="DA915">
            <v>5.0000000000000002E-5</v>
          </cell>
          <cell r="DB915">
            <v>5.0000000000000002E-5</v>
          </cell>
          <cell r="DC915">
            <v>5.0000000000000002E-5</v>
          </cell>
          <cell r="DD915">
            <v>5.0000000000000002E-5</v>
          </cell>
          <cell r="DE915">
            <v>5.0000000000000002E-5</v>
          </cell>
          <cell r="DF915">
            <v>5.0000000000000002E-5</v>
          </cell>
          <cell r="DG915">
            <v>5.0000000000000002E-5</v>
          </cell>
          <cell r="DH915">
            <v>5.0000000000000002E-5</v>
          </cell>
          <cell r="DI915">
            <v>5.0000000000000002E-5</v>
          </cell>
          <cell r="DJ915">
            <v>5.0000000000000002E-5</v>
          </cell>
          <cell r="DL915" t="str">
            <v>.Natural Gas.Production.Supply.Testing and Maintenance.Liquid UnloadingNUExistingService requested.Natural Gas.Production.Supply.Venting.Diffuse Venting</v>
          </cell>
        </row>
        <row r="916">
          <cell r="K916" t="str">
            <v>JCIMS</v>
          </cell>
          <cell r="L916" t="str">
            <v>Assume same as AB</v>
          </cell>
          <cell r="M916" t="str">
            <v>tCH4</v>
          </cell>
          <cell r="N916">
            <v>5.0000000000000002E-5</v>
          </cell>
          <cell r="O916">
            <v>5.0000000000000002E-5</v>
          </cell>
          <cell r="P916">
            <v>5.0000000000000002E-5</v>
          </cell>
          <cell r="Q916">
            <v>5.0000000000000002E-5</v>
          </cell>
          <cell r="R916">
            <v>5.0000000000000002E-5</v>
          </cell>
          <cell r="S916">
            <v>5.0000000000000002E-5</v>
          </cell>
          <cell r="T916">
            <v>5.0000000000000002E-5</v>
          </cell>
          <cell r="U916">
            <v>5.0000000000000002E-5</v>
          </cell>
          <cell r="V916">
            <v>5.0000000000000002E-5</v>
          </cell>
          <cell r="W916">
            <v>5.0000000000000002E-5</v>
          </cell>
          <cell r="X916">
            <v>5.0000000000000002E-5</v>
          </cell>
          <cell r="Y916">
            <v>5.0000000000000002E-5</v>
          </cell>
          <cell r="Z916">
            <v>5.0000000000000002E-5</v>
          </cell>
          <cell r="AA916">
            <v>5.0000000000000002E-5</v>
          </cell>
          <cell r="AB916">
            <v>5.0000000000000002E-5</v>
          </cell>
          <cell r="AC916">
            <v>5.0000000000000002E-5</v>
          </cell>
          <cell r="AD916">
            <v>5.0000000000000002E-5</v>
          </cell>
          <cell r="AE916">
            <v>5.0000000000000002E-5</v>
          </cell>
          <cell r="AF916">
            <v>5.0000000000000002E-5</v>
          </cell>
          <cell r="AG916">
            <v>5.0000000000000002E-5</v>
          </cell>
          <cell r="AH916">
            <v>5.0000000000000002E-5</v>
          </cell>
          <cell r="AI916">
            <v>5.0000000000000002E-5</v>
          </cell>
          <cell r="AJ916">
            <v>5.0000000000000002E-5</v>
          </cell>
          <cell r="AK916">
            <v>5.0000000000000002E-5</v>
          </cell>
          <cell r="AL916">
            <v>5.0000000000000002E-5</v>
          </cell>
          <cell r="AM916">
            <v>5.0000000000000002E-5</v>
          </cell>
          <cell r="AN916">
            <v>5.0000000000000002E-5</v>
          </cell>
          <cell r="AO916">
            <v>5.0000000000000002E-5</v>
          </cell>
          <cell r="AP916">
            <v>5.0000000000000002E-5</v>
          </cell>
          <cell r="AQ916">
            <v>5.0000000000000002E-5</v>
          </cell>
          <cell r="AR916">
            <v>5.0000000000000002E-5</v>
          </cell>
          <cell r="AS916">
            <v>5.0000000000000002E-5</v>
          </cell>
          <cell r="AT916">
            <v>5.0000000000000002E-5</v>
          </cell>
          <cell r="AU916">
            <v>5.0000000000000002E-5</v>
          </cell>
          <cell r="AV916">
            <v>5.0000000000000002E-5</v>
          </cell>
          <cell r="AW916">
            <v>5.0000000000000002E-5</v>
          </cell>
          <cell r="AX916">
            <v>5.0000000000000002E-5</v>
          </cell>
          <cell r="AY916">
            <v>5.0000000000000002E-5</v>
          </cell>
          <cell r="AZ916">
            <v>5.0000000000000002E-5</v>
          </cell>
          <cell r="BA916">
            <v>5.0000000000000002E-5</v>
          </cell>
          <cell r="BB916">
            <v>5.0000000000000002E-5</v>
          </cell>
          <cell r="BC916">
            <v>5.0000000000000002E-5</v>
          </cell>
          <cell r="BD916">
            <v>5.0000000000000002E-5</v>
          </cell>
          <cell r="BE916">
            <v>5.0000000000000002E-5</v>
          </cell>
          <cell r="BF916">
            <v>5.0000000000000002E-5</v>
          </cell>
          <cell r="BG916">
            <v>5.0000000000000002E-5</v>
          </cell>
          <cell r="BH916">
            <v>5.0000000000000002E-5</v>
          </cell>
          <cell r="BI916">
            <v>5.0000000000000002E-5</v>
          </cell>
          <cell r="BJ916">
            <v>5.0000000000000002E-5</v>
          </cell>
          <cell r="BK916">
            <v>5.0000000000000002E-5</v>
          </cell>
          <cell r="BL916">
            <v>5.0000000000000002E-5</v>
          </cell>
          <cell r="BM916">
            <v>5.0000000000000002E-5</v>
          </cell>
          <cell r="BN916">
            <v>5.0000000000000002E-5</v>
          </cell>
          <cell r="BO916">
            <v>5.0000000000000002E-5</v>
          </cell>
          <cell r="BP916">
            <v>5.0000000000000002E-5</v>
          </cell>
          <cell r="BQ916">
            <v>5.0000000000000002E-5</v>
          </cell>
          <cell r="BR916">
            <v>5.0000000000000002E-5</v>
          </cell>
          <cell r="BS916">
            <v>5.0000000000000002E-5</v>
          </cell>
          <cell r="BT916">
            <v>5.0000000000000002E-5</v>
          </cell>
          <cell r="BU916">
            <v>5.0000000000000002E-5</v>
          </cell>
          <cell r="BV916">
            <v>5.0000000000000002E-5</v>
          </cell>
          <cell r="BW916">
            <v>5.0000000000000002E-5</v>
          </cell>
          <cell r="BX916">
            <v>5.0000000000000002E-5</v>
          </cell>
          <cell r="BY916">
            <v>5.0000000000000002E-5</v>
          </cell>
          <cell r="BZ916">
            <v>5.0000000000000002E-5</v>
          </cell>
          <cell r="CA916">
            <v>5.0000000000000002E-5</v>
          </cell>
          <cell r="CB916">
            <v>5.0000000000000002E-5</v>
          </cell>
          <cell r="CC916">
            <v>5.0000000000000002E-5</v>
          </cell>
          <cell r="CD916">
            <v>5.0000000000000002E-5</v>
          </cell>
          <cell r="CE916">
            <v>5.0000000000000002E-5</v>
          </cell>
          <cell r="CF916">
            <v>5.0000000000000002E-5</v>
          </cell>
          <cell r="CG916">
            <v>5.0000000000000002E-5</v>
          </cell>
          <cell r="CH916">
            <v>5.0000000000000002E-5</v>
          </cell>
          <cell r="CI916">
            <v>5.0000000000000002E-5</v>
          </cell>
          <cell r="CJ916">
            <v>5.0000000000000002E-5</v>
          </cell>
          <cell r="CK916">
            <v>5.0000000000000002E-5</v>
          </cell>
          <cell r="CL916">
            <v>5.0000000000000002E-5</v>
          </cell>
          <cell r="CM916">
            <v>5.0000000000000002E-5</v>
          </cell>
          <cell r="CN916">
            <v>5.0000000000000002E-5</v>
          </cell>
          <cell r="CO916">
            <v>5.0000000000000002E-5</v>
          </cell>
          <cell r="CP916">
            <v>5.0000000000000002E-5</v>
          </cell>
          <cell r="CQ916">
            <v>5.0000000000000002E-5</v>
          </cell>
          <cell r="CR916">
            <v>5.0000000000000002E-5</v>
          </cell>
          <cell r="CS916">
            <v>5.0000000000000002E-5</v>
          </cell>
          <cell r="CT916">
            <v>5.0000000000000002E-5</v>
          </cell>
          <cell r="CU916">
            <v>5.0000000000000002E-5</v>
          </cell>
          <cell r="CV916">
            <v>5.0000000000000002E-5</v>
          </cell>
          <cell r="CW916">
            <v>5.0000000000000002E-5</v>
          </cell>
          <cell r="CX916">
            <v>5.0000000000000002E-5</v>
          </cell>
          <cell r="CY916">
            <v>5.0000000000000002E-5</v>
          </cell>
          <cell r="CZ916">
            <v>5.0000000000000002E-5</v>
          </cell>
          <cell r="DA916">
            <v>5.0000000000000002E-5</v>
          </cell>
          <cell r="DB916">
            <v>5.0000000000000002E-5</v>
          </cell>
          <cell r="DC916">
            <v>5.0000000000000002E-5</v>
          </cell>
          <cell r="DD916">
            <v>5.0000000000000002E-5</v>
          </cell>
          <cell r="DE916">
            <v>5.0000000000000002E-5</v>
          </cell>
          <cell r="DF916">
            <v>5.0000000000000002E-5</v>
          </cell>
          <cell r="DG916">
            <v>5.0000000000000002E-5</v>
          </cell>
          <cell r="DH916">
            <v>5.0000000000000002E-5</v>
          </cell>
          <cell r="DI916">
            <v>5.0000000000000002E-5</v>
          </cell>
          <cell r="DJ916">
            <v>5.0000000000000002E-5</v>
          </cell>
          <cell r="DL916" t="str">
            <v>.Natural Gas.Production.Supply.Testing and Maintenance.Liquid UnloadingATExistingService requested.Natural Gas.Production.Supply.Venting.Diffuse Venting</v>
          </cell>
        </row>
        <row r="917">
          <cell r="K917" t="str">
            <v>JCIMS</v>
          </cell>
          <cell r="L917" t="str">
            <v>Assume same as AB</v>
          </cell>
          <cell r="M917" t="str">
            <v>tCH4</v>
          </cell>
          <cell r="N917">
            <v>5.0000000000000002E-5</v>
          </cell>
          <cell r="O917">
            <v>5.0000000000000002E-5</v>
          </cell>
          <cell r="P917">
            <v>5.0000000000000002E-5</v>
          </cell>
          <cell r="Q917">
            <v>5.0000000000000002E-5</v>
          </cell>
          <cell r="R917">
            <v>5.0000000000000002E-5</v>
          </cell>
          <cell r="S917">
            <v>5.0000000000000002E-5</v>
          </cell>
          <cell r="T917">
            <v>5.0000000000000002E-5</v>
          </cell>
          <cell r="U917">
            <v>5.0000000000000002E-5</v>
          </cell>
          <cell r="V917">
            <v>5.0000000000000002E-5</v>
          </cell>
          <cell r="W917">
            <v>5.0000000000000002E-5</v>
          </cell>
          <cell r="X917">
            <v>5.0000000000000002E-5</v>
          </cell>
          <cell r="Y917">
            <v>5.0000000000000002E-5</v>
          </cell>
          <cell r="Z917">
            <v>5.0000000000000002E-5</v>
          </cell>
          <cell r="AA917">
            <v>5.0000000000000002E-5</v>
          </cell>
          <cell r="AB917">
            <v>5.0000000000000002E-5</v>
          </cell>
          <cell r="AC917">
            <v>5.0000000000000002E-5</v>
          </cell>
          <cell r="AD917">
            <v>5.0000000000000002E-5</v>
          </cell>
          <cell r="AE917">
            <v>5.0000000000000002E-5</v>
          </cell>
          <cell r="AF917">
            <v>5.0000000000000002E-5</v>
          </cell>
          <cell r="AG917">
            <v>5.0000000000000002E-5</v>
          </cell>
          <cell r="AH917">
            <v>5.0000000000000002E-5</v>
          </cell>
          <cell r="AI917">
            <v>5.0000000000000002E-5</v>
          </cell>
          <cell r="AJ917">
            <v>5.0000000000000002E-5</v>
          </cell>
          <cell r="AK917">
            <v>5.0000000000000002E-5</v>
          </cell>
          <cell r="AL917">
            <v>5.0000000000000002E-5</v>
          </cell>
          <cell r="AM917">
            <v>5.0000000000000002E-5</v>
          </cell>
          <cell r="AN917">
            <v>5.0000000000000002E-5</v>
          </cell>
          <cell r="AO917">
            <v>5.0000000000000002E-5</v>
          </cell>
          <cell r="AP917">
            <v>5.0000000000000002E-5</v>
          </cell>
          <cell r="AQ917">
            <v>5.0000000000000002E-5</v>
          </cell>
          <cell r="AR917">
            <v>5.0000000000000002E-5</v>
          </cell>
          <cell r="AS917">
            <v>5.0000000000000002E-5</v>
          </cell>
          <cell r="AT917">
            <v>5.0000000000000002E-5</v>
          </cell>
          <cell r="AU917">
            <v>5.0000000000000002E-5</v>
          </cell>
          <cell r="AV917">
            <v>5.0000000000000002E-5</v>
          </cell>
          <cell r="AW917">
            <v>5.0000000000000002E-5</v>
          </cell>
          <cell r="AX917">
            <v>5.0000000000000002E-5</v>
          </cell>
          <cell r="AY917">
            <v>5.0000000000000002E-5</v>
          </cell>
          <cell r="AZ917">
            <v>5.0000000000000002E-5</v>
          </cell>
          <cell r="BA917">
            <v>5.0000000000000002E-5</v>
          </cell>
          <cell r="BB917">
            <v>5.0000000000000002E-5</v>
          </cell>
          <cell r="BC917">
            <v>5.0000000000000002E-5</v>
          </cell>
          <cell r="BD917">
            <v>5.0000000000000002E-5</v>
          </cell>
          <cell r="BE917">
            <v>5.0000000000000002E-5</v>
          </cell>
          <cell r="BF917">
            <v>5.0000000000000002E-5</v>
          </cell>
          <cell r="BG917">
            <v>5.0000000000000002E-5</v>
          </cell>
          <cell r="BH917">
            <v>5.0000000000000002E-5</v>
          </cell>
          <cell r="BI917">
            <v>5.0000000000000002E-5</v>
          </cell>
          <cell r="BJ917">
            <v>5.0000000000000002E-5</v>
          </cell>
          <cell r="BK917">
            <v>5.0000000000000002E-5</v>
          </cell>
          <cell r="BL917">
            <v>5.0000000000000002E-5</v>
          </cell>
          <cell r="BM917">
            <v>5.0000000000000002E-5</v>
          </cell>
          <cell r="BN917">
            <v>5.0000000000000002E-5</v>
          </cell>
          <cell r="BO917">
            <v>5.0000000000000002E-5</v>
          </cell>
          <cell r="BP917">
            <v>5.0000000000000002E-5</v>
          </cell>
          <cell r="BQ917">
            <v>5.0000000000000002E-5</v>
          </cell>
          <cell r="BR917">
            <v>5.0000000000000002E-5</v>
          </cell>
          <cell r="BS917">
            <v>5.0000000000000002E-5</v>
          </cell>
          <cell r="BT917">
            <v>5.0000000000000002E-5</v>
          </cell>
          <cell r="BU917">
            <v>5.0000000000000002E-5</v>
          </cell>
          <cell r="BV917">
            <v>5.0000000000000002E-5</v>
          </cell>
          <cell r="BW917">
            <v>5.0000000000000002E-5</v>
          </cell>
          <cell r="BX917">
            <v>5.0000000000000002E-5</v>
          </cell>
          <cell r="BY917">
            <v>5.0000000000000002E-5</v>
          </cell>
          <cell r="BZ917">
            <v>5.0000000000000002E-5</v>
          </cell>
          <cell r="CA917">
            <v>5.0000000000000002E-5</v>
          </cell>
          <cell r="CB917">
            <v>5.0000000000000002E-5</v>
          </cell>
          <cell r="CC917">
            <v>5.0000000000000002E-5</v>
          </cell>
          <cell r="CD917">
            <v>5.0000000000000002E-5</v>
          </cell>
          <cell r="CE917">
            <v>5.0000000000000002E-5</v>
          </cell>
          <cell r="CF917">
            <v>5.0000000000000002E-5</v>
          </cell>
          <cell r="CG917">
            <v>5.0000000000000002E-5</v>
          </cell>
          <cell r="CH917">
            <v>5.0000000000000002E-5</v>
          </cell>
          <cell r="CI917">
            <v>5.0000000000000002E-5</v>
          </cell>
          <cell r="CJ917">
            <v>5.0000000000000002E-5</v>
          </cell>
          <cell r="CK917">
            <v>5.0000000000000002E-5</v>
          </cell>
          <cell r="CL917">
            <v>5.0000000000000002E-5</v>
          </cell>
          <cell r="CM917">
            <v>5.0000000000000002E-5</v>
          </cell>
          <cell r="CN917">
            <v>5.0000000000000002E-5</v>
          </cell>
          <cell r="CO917">
            <v>5.0000000000000002E-5</v>
          </cell>
          <cell r="CP917">
            <v>5.0000000000000002E-5</v>
          </cell>
          <cell r="CQ917">
            <v>5.0000000000000002E-5</v>
          </cell>
          <cell r="CR917">
            <v>5.0000000000000002E-5</v>
          </cell>
          <cell r="CS917">
            <v>5.0000000000000002E-5</v>
          </cell>
          <cell r="CT917">
            <v>5.0000000000000002E-5</v>
          </cell>
          <cell r="CU917">
            <v>5.0000000000000002E-5</v>
          </cell>
          <cell r="CV917">
            <v>5.0000000000000002E-5</v>
          </cell>
          <cell r="CW917">
            <v>5.0000000000000002E-5</v>
          </cell>
          <cell r="CX917">
            <v>5.0000000000000002E-5</v>
          </cell>
          <cell r="CY917">
            <v>5.0000000000000002E-5</v>
          </cell>
          <cell r="CZ917">
            <v>5.0000000000000002E-5</v>
          </cell>
          <cell r="DA917">
            <v>5.0000000000000002E-5</v>
          </cell>
          <cell r="DB917">
            <v>5.0000000000000002E-5</v>
          </cell>
          <cell r="DC917">
            <v>5.0000000000000002E-5</v>
          </cell>
          <cell r="DD917">
            <v>5.0000000000000002E-5</v>
          </cell>
          <cell r="DE917">
            <v>5.0000000000000002E-5</v>
          </cell>
          <cell r="DF917">
            <v>5.0000000000000002E-5</v>
          </cell>
          <cell r="DG917">
            <v>5.0000000000000002E-5</v>
          </cell>
          <cell r="DH917">
            <v>5.0000000000000002E-5</v>
          </cell>
          <cell r="DI917">
            <v>5.0000000000000002E-5</v>
          </cell>
          <cell r="DJ917">
            <v>5.0000000000000002E-5</v>
          </cell>
          <cell r="DL917" t="str">
            <v>.Natural Gas.Production.Supply.Testing and Maintenance.Liquid UnloadingTRExistingService requested.Natural Gas.Production.Supply.Venting.Diffuse Venting</v>
          </cell>
        </row>
        <row r="918">
          <cell r="K918" t="str">
            <v>JCIMS</v>
          </cell>
          <cell r="L918" t="str">
            <v>Assume same as AB</v>
          </cell>
          <cell r="M918" t="str">
            <v>tCH4</v>
          </cell>
          <cell r="N918">
            <v>4.2500000000000003E-5</v>
          </cell>
          <cell r="O918">
            <v>4.2500000000000003E-5</v>
          </cell>
          <cell r="P918">
            <v>4.2500000000000003E-5</v>
          </cell>
          <cell r="Q918">
            <v>4.2500000000000003E-5</v>
          </cell>
          <cell r="R918">
            <v>4.2500000000000003E-5</v>
          </cell>
          <cell r="S918">
            <v>4.2500000000000003E-5</v>
          </cell>
          <cell r="T918">
            <v>4.2500000000000003E-5</v>
          </cell>
          <cell r="U918">
            <v>4.2500000000000003E-5</v>
          </cell>
          <cell r="V918">
            <v>4.2500000000000003E-5</v>
          </cell>
          <cell r="W918">
            <v>4.2500000000000003E-5</v>
          </cell>
          <cell r="X918">
            <v>4.2500000000000003E-5</v>
          </cell>
          <cell r="Y918">
            <v>4.2500000000000003E-5</v>
          </cell>
          <cell r="Z918">
            <v>4.2500000000000003E-5</v>
          </cell>
          <cell r="AA918">
            <v>4.2500000000000003E-5</v>
          </cell>
          <cell r="AB918">
            <v>4.2500000000000003E-5</v>
          </cell>
          <cell r="AC918">
            <v>4.2500000000000003E-5</v>
          </cell>
          <cell r="AD918">
            <v>4.2500000000000003E-5</v>
          </cell>
          <cell r="AE918">
            <v>4.2500000000000003E-5</v>
          </cell>
          <cell r="AF918">
            <v>4.2500000000000003E-5</v>
          </cell>
          <cell r="AG918">
            <v>4.2500000000000003E-5</v>
          </cell>
          <cell r="AH918">
            <v>4.2500000000000003E-5</v>
          </cell>
          <cell r="AI918">
            <v>4.2500000000000003E-5</v>
          </cell>
          <cell r="AJ918">
            <v>4.2500000000000003E-5</v>
          </cell>
          <cell r="AK918">
            <v>4.2500000000000003E-5</v>
          </cell>
          <cell r="AL918">
            <v>4.2500000000000003E-5</v>
          </cell>
          <cell r="AM918">
            <v>4.2500000000000003E-5</v>
          </cell>
          <cell r="AN918">
            <v>4.2500000000000003E-5</v>
          </cell>
          <cell r="AO918">
            <v>4.2500000000000003E-5</v>
          </cell>
          <cell r="AP918">
            <v>4.2500000000000003E-5</v>
          </cell>
          <cell r="AQ918">
            <v>4.2500000000000003E-5</v>
          </cell>
          <cell r="AR918">
            <v>4.2500000000000003E-5</v>
          </cell>
          <cell r="AS918">
            <v>4.2500000000000003E-5</v>
          </cell>
          <cell r="AT918">
            <v>4.2500000000000003E-5</v>
          </cell>
          <cell r="AU918">
            <v>4.2500000000000003E-5</v>
          </cell>
          <cell r="AV918">
            <v>4.2500000000000003E-5</v>
          </cell>
          <cell r="AW918">
            <v>4.2500000000000003E-5</v>
          </cell>
          <cell r="AX918">
            <v>4.2500000000000003E-5</v>
          </cell>
          <cell r="AY918">
            <v>4.2500000000000003E-5</v>
          </cell>
          <cell r="AZ918">
            <v>4.2500000000000003E-5</v>
          </cell>
          <cell r="BA918">
            <v>4.2500000000000003E-5</v>
          </cell>
          <cell r="BB918">
            <v>4.2500000000000003E-5</v>
          </cell>
          <cell r="BC918">
            <v>4.2500000000000003E-5</v>
          </cell>
          <cell r="BD918">
            <v>4.2500000000000003E-5</v>
          </cell>
          <cell r="BE918">
            <v>4.2500000000000003E-5</v>
          </cell>
          <cell r="BF918">
            <v>4.2500000000000003E-5</v>
          </cell>
          <cell r="BG918">
            <v>4.2500000000000003E-5</v>
          </cell>
          <cell r="BH918">
            <v>4.2500000000000003E-5</v>
          </cell>
          <cell r="BI918">
            <v>4.2500000000000003E-5</v>
          </cell>
          <cell r="BJ918">
            <v>4.2500000000000003E-5</v>
          </cell>
          <cell r="BK918">
            <v>4.2500000000000003E-5</v>
          </cell>
          <cell r="BL918">
            <v>4.2500000000000003E-5</v>
          </cell>
          <cell r="BM918">
            <v>4.2500000000000003E-5</v>
          </cell>
          <cell r="BN918">
            <v>4.2500000000000003E-5</v>
          </cell>
          <cell r="BO918">
            <v>4.2500000000000003E-5</v>
          </cell>
          <cell r="BP918">
            <v>4.2500000000000003E-5</v>
          </cell>
          <cell r="BQ918">
            <v>4.2500000000000003E-5</v>
          </cell>
          <cell r="BR918">
            <v>4.2500000000000003E-5</v>
          </cell>
          <cell r="BS918">
            <v>4.2500000000000003E-5</v>
          </cell>
          <cell r="BT918">
            <v>4.2500000000000003E-5</v>
          </cell>
          <cell r="BU918">
            <v>4.2500000000000003E-5</v>
          </cell>
          <cell r="BV918">
            <v>4.2500000000000003E-5</v>
          </cell>
          <cell r="BW918">
            <v>4.2500000000000003E-5</v>
          </cell>
          <cell r="BX918">
            <v>4.2500000000000003E-5</v>
          </cell>
          <cell r="BY918">
            <v>4.2500000000000003E-5</v>
          </cell>
          <cell r="BZ918">
            <v>4.2500000000000003E-5</v>
          </cell>
          <cell r="CA918">
            <v>4.2500000000000003E-5</v>
          </cell>
          <cell r="CB918">
            <v>4.2500000000000003E-5</v>
          </cell>
          <cell r="CC918">
            <v>4.2500000000000003E-5</v>
          </cell>
          <cell r="CD918">
            <v>4.2500000000000003E-5</v>
          </cell>
          <cell r="CE918">
            <v>4.2500000000000003E-5</v>
          </cell>
          <cell r="CF918">
            <v>4.2500000000000003E-5</v>
          </cell>
          <cell r="CG918">
            <v>4.2500000000000003E-5</v>
          </cell>
          <cell r="CH918">
            <v>4.2500000000000003E-5</v>
          </cell>
          <cell r="CI918">
            <v>4.2500000000000003E-5</v>
          </cell>
          <cell r="CJ918">
            <v>4.2500000000000003E-5</v>
          </cell>
          <cell r="CK918">
            <v>4.2500000000000003E-5</v>
          </cell>
          <cell r="CL918">
            <v>4.2500000000000003E-5</v>
          </cell>
          <cell r="CM918">
            <v>4.2500000000000003E-5</v>
          </cell>
          <cell r="CN918">
            <v>4.2500000000000003E-5</v>
          </cell>
          <cell r="CO918">
            <v>4.2500000000000003E-5</v>
          </cell>
          <cell r="CP918">
            <v>4.2500000000000003E-5</v>
          </cell>
          <cell r="CQ918">
            <v>4.2500000000000003E-5</v>
          </cell>
          <cell r="CR918">
            <v>4.2500000000000003E-5</v>
          </cell>
          <cell r="CS918">
            <v>4.2500000000000003E-5</v>
          </cell>
          <cell r="CT918">
            <v>4.2500000000000003E-5</v>
          </cell>
          <cell r="CU918">
            <v>4.2500000000000003E-5</v>
          </cell>
          <cell r="CV918">
            <v>4.2500000000000003E-5</v>
          </cell>
          <cell r="CW918">
            <v>4.2500000000000003E-5</v>
          </cell>
          <cell r="CX918">
            <v>4.2500000000000003E-5</v>
          </cell>
          <cell r="CY918">
            <v>4.2500000000000003E-5</v>
          </cell>
          <cell r="CZ918">
            <v>4.2500000000000003E-5</v>
          </cell>
          <cell r="DA918">
            <v>4.2500000000000003E-5</v>
          </cell>
          <cell r="DB918">
            <v>4.2500000000000003E-5</v>
          </cell>
          <cell r="DC918">
            <v>4.2500000000000003E-5</v>
          </cell>
          <cell r="DD918">
            <v>4.2500000000000003E-5</v>
          </cell>
          <cell r="DE918">
            <v>4.2500000000000003E-5</v>
          </cell>
          <cell r="DF918">
            <v>4.2500000000000003E-5</v>
          </cell>
          <cell r="DG918">
            <v>4.2500000000000003E-5</v>
          </cell>
          <cell r="DH918">
            <v>4.2500000000000003E-5</v>
          </cell>
          <cell r="DI918">
            <v>4.2500000000000003E-5</v>
          </cell>
          <cell r="DJ918">
            <v>4.2500000000000003E-5</v>
          </cell>
          <cell r="DL918" t="str">
            <v>.Natural Gas.Production.Supply.Testing and Maintenance.Liquid UnloadingBCPlunger InstallService requested.Natural Gas.Production.Supply.Venting.Diffuse Venting</v>
          </cell>
        </row>
        <row r="919">
          <cell r="K919" t="str">
            <v>JCIMS</v>
          </cell>
          <cell r="L919" t="str">
            <v>15% less</v>
          </cell>
          <cell r="M919" t="str">
            <v>tCH4</v>
          </cell>
          <cell r="N919">
            <v>4.2500000000000003E-5</v>
          </cell>
          <cell r="O919">
            <v>4.2500000000000003E-5</v>
          </cell>
          <cell r="P919">
            <v>4.2500000000000003E-5</v>
          </cell>
          <cell r="Q919">
            <v>4.2500000000000003E-5</v>
          </cell>
          <cell r="R919">
            <v>4.2500000000000003E-5</v>
          </cell>
          <cell r="S919">
            <v>4.2500000000000003E-5</v>
          </cell>
          <cell r="T919">
            <v>4.2500000000000003E-5</v>
          </cell>
          <cell r="U919">
            <v>4.2500000000000003E-5</v>
          </cell>
          <cell r="V919">
            <v>4.2500000000000003E-5</v>
          </cell>
          <cell r="W919">
            <v>4.2500000000000003E-5</v>
          </cell>
          <cell r="X919">
            <v>4.2500000000000003E-5</v>
          </cell>
          <cell r="Y919">
            <v>4.2500000000000003E-5</v>
          </cell>
          <cell r="Z919">
            <v>4.2500000000000003E-5</v>
          </cell>
          <cell r="AA919">
            <v>4.2500000000000003E-5</v>
          </cell>
          <cell r="AB919">
            <v>4.2500000000000003E-5</v>
          </cell>
          <cell r="AC919">
            <v>4.2500000000000003E-5</v>
          </cell>
          <cell r="AD919">
            <v>4.2500000000000003E-5</v>
          </cell>
          <cell r="AE919">
            <v>4.2500000000000003E-5</v>
          </cell>
          <cell r="AF919">
            <v>4.2500000000000003E-5</v>
          </cell>
          <cell r="AG919">
            <v>4.2500000000000003E-5</v>
          </cell>
          <cell r="AH919">
            <v>4.2500000000000003E-5</v>
          </cell>
          <cell r="AI919">
            <v>4.2500000000000003E-5</v>
          </cell>
          <cell r="AJ919">
            <v>4.2500000000000003E-5</v>
          </cell>
          <cell r="AK919">
            <v>4.2500000000000003E-5</v>
          </cell>
          <cell r="AL919">
            <v>4.2500000000000003E-5</v>
          </cell>
          <cell r="AM919">
            <v>4.2500000000000003E-5</v>
          </cell>
          <cell r="AN919">
            <v>4.2500000000000003E-5</v>
          </cell>
          <cell r="AO919">
            <v>4.2500000000000003E-5</v>
          </cell>
          <cell r="AP919">
            <v>4.2500000000000003E-5</v>
          </cell>
          <cell r="AQ919">
            <v>4.2500000000000003E-5</v>
          </cell>
          <cell r="AR919">
            <v>4.2500000000000003E-5</v>
          </cell>
          <cell r="AS919">
            <v>4.2500000000000003E-5</v>
          </cell>
          <cell r="AT919">
            <v>4.2500000000000003E-5</v>
          </cell>
          <cell r="AU919">
            <v>4.2500000000000003E-5</v>
          </cell>
          <cell r="AV919">
            <v>4.2500000000000003E-5</v>
          </cell>
          <cell r="AW919">
            <v>4.2500000000000003E-5</v>
          </cell>
          <cell r="AX919">
            <v>4.2500000000000003E-5</v>
          </cell>
          <cell r="AY919">
            <v>4.2500000000000003E-5</v>
          </cell>
          <cell r="AZ919">
            <v>4.2500000000000003E-5</v>
          </cell>
          <cell r="BA919">
            <v>4.2500000000000003E-5</v>
          </cell>
          <cell r="BB919">
            <v>4.2500000000000003E-5</v>
          </cell>
          <cell r="BC919">
            <v>4.2500000000000003E-5</v>
          </cell>
          <cell r="BD919">
            <v>4.2500000000000003E-5</v>
          </cell>
          <cell r="BE919">
            <v>4.2500000000000003E-5</v>
          </cell>
          <cell r="BF919">
            <v>4.2500000000000003E-5</v>
          </cell>
          <cell r="BG919">
            <v>4.2500000000000003E-5</v>
          </cell>
          <cell r="BH919">
            <v>4.2500000000000003E-5</v>
          </cell>
          <cell r="BI919">
            <v>4.2500000000000003E-5</v>
          </cell>
          <cell r="BJ919">
            <v>4.2500000000000003E-5</v>
          </cell>
          <cell r="BK919">
            <v>4.2500000000000003E-5</v>
          </cell>
          <cell r="BL919">
            <v>4.2500000000000003E-5</v>
          </cell>
          <cell r="BM919">
            <v>4.2500000000000003E-5</v>
          </cell>
          <cell r="BN919">
            <v>4.2500000000000003E-5</v>
          </cell>
          <cell r="BO919">
            <v>4.2500000000000003E-5</v>
          </cell>
          <cell r="BP919">
            <v>4.2500000000000003E-5</v>
          </cell>
          <cell r="BQ919">
            <v>4.2500000000000003E-5</v>
          </cell>
          <cell r="BR919">
            <v>4.2500000000000003E-5</v>
          </cell>
          <cell r="BS919">
            <v>4.2500000000000003E-5</v>
          </cell>
          <cell r="BT919">
            <v>4.2500000000000003E-5</v>
          </cell>
          <cell r="BU919">
            <v>4.2500000000000003E-5</v>
          </cell>
          <cell r="BV919">
            <v>4.2500000000000003E-5</v>
          </cell>
          <cell r="BW919">
            <v>4.2500000000000003E-5</v>
          </cell>
          <cell r="BX919">
            <v>4.2500000000000003E-5</v>
          </cell>
          <cell r="BY919">
            <v>4.2500000000000003E-5</v>
          </cell>
          <cell r="BZ919">
            <v>4.2500000000000003E-5</v>
          </cell>
          <cell r="CA919">
            <v>4.2500000000000003E-5</v>
          </cell>
          <cell r="CB919">
            <v>4.2500000000000003E-5</v>
          </cell>
          <cell r="CC919">
            <v>4.2500000000000003E-5</v>
          </cell>
          <cell r="CD919">
            <v>4.2500000000000003E-5</v>
          </cell>
          <cell r="CE919">
            <v>4.2500000000000003E-5</v>
          </cell>
          <cell r="CF919">
            <v>4.2500000000000003E-5</v>
          </cell>
          <cell r="CG919">
            <v>4.2500000000000003E-5</v>
          </cell>
          <cell r="CH919">
            <v>4.2500000000000003E-5</v>
          </cell>
          <cell r="CI919">
            <v>4.2500000000000003E-5</v>
          </cell>
          <cell r="CJ919">
            <v>4.2500000000000003E-5</v>
          </cell>
          <cell r="CK919">
            <v>4.2500000000000003E-5</v>
          </cell>
          <cell r="CL919">
            <v>4.2500000000000003E-5</v>
          </cell>
          <cell r="CM919">
            <v>4.2500000000000003E-5</v>
          </cell>
          <cell r="CN919">
            <v>4.2500000000000003E-5</v>
          </cell>
          <cell r="CO919">
            <v>4.2500000000000003E-5</v>
          </cell>
          <cell r="CP919">
            <v>4.2500000000000003E-5</v>
          </cell>
          <cell r="CQ919">
            <v>4.2500000000000003E-5</v>
          </cell>
          <cell r="CR919">
            <v>4.2500000000000003E-5</v>
          </cell>
          <cell r="CS919">
            <v>4.2500000000000003E-5</v>
          </cell>
          <cell r="CT919">
            <v>4.2500000000000003E-5</v>
          </cell>
          <cell r="CU919">
            <v>4.2500000000000003E-5</v>
          </cell>
          <cell r="CV919">
            <v>4.2500000000000003E-5</v>
          </cell>
          <cell r="CW919">
            <v>4.2500000000000003E-5</v>
          </cell>
          <cell r="CX919">
            <v>4.2500000000000003E-5</v>
          </cell>
          <cell r="CY919">
            <v>4.2500000000000003E-5</v>
          </cell>
          <cell r="CZ919">
            <v>4.2500000000000003E-5</v>
          </cell>
          <cell r="DA919">
            <v>4.2500000000000003E-5</v>
          </cell>
          <cell r="DB919">
            <v>4.2500000000000003E-5</v>
          </cell>
          <cell r="DC919">
            <v>4.2500000000000003E-5</v>
          </cell>
          <cell r="DD919">
            <v>4.2500000000000003E-5</v>
          </cell>
          <cell r="DE919">
            <v>4.2500000000000003E-5</v>
          </cell>
          <cell r="DF919">
            <v>4.2500000000000003E-5</v>
          </cell>
          <cell r="DG919">
            <v>4.2500000000000003E-5</v>
          </cell>
          <cell r="DH919">
            <v>4.2500000000000003E-5</v>
          </cell>
          <cell r="DI919">
            <v>4.2500000000000003E-5</v>
          </cell>
          <cell r="DJ919">
            <v>4.2500000000000003E-5</v>
          </cell>
          <cell r="DL919" t="str">
            <v>.Natural Gas.Production.Supply.Testing and Maintenance.Liquid UnloadingABPlunger InstallService requested.Natural Gas.Production.Supply.Venting.Diffuse Venting</v>
          </cell>
        </row>
        <row r="920">
          <cell r="K920" t="str">
            <v>JCIMS</v>
          </cell>
          <cell r="L920" t="str">
            <v>Assume same as AB</v>
          </cell>
          <cell r="M920" t="str">
            <v>tCH4</v>
          </cell>
          <cell r="N920">
            <v>4.2500000000000003E-5</v>
          </cell>
          <cell r="O920">
            <v>4.2500000000000003E-5</v>
          </cell>
          <cell r="P920">
            <v>4.2500000000000003E-5</v>
          </cell>
          <cell r="Q920">
            <v>4.2500000000000003E-5</v>
          </cell>
          <cell r="R920">
            <v>4.2500000000000003E-5</v>
          </cell>
          <cell r="S920">
            <v>4.2500000000000003E-5</v>
          </cell>
          <cell r="T920">
            <v>4.2500000000000003E-5</v>
          </cell>
          <cell r="U920">
            <v>4.2500000000000003E-5</v>
          </cell>
          <cell r="V920">
            <v>4.2500000000000003E-5</v>
          </cell>
          <cell r="W920">
            <v>4.2500000000000003E-5</v>
          </cell>
          <cell r="X920">
            <v>4.2500000000000003E-5</v>
          </cell>
          <cell r="Y920">
            <v>4.2500000000000003E-5</v>
          </cell>
          <cell r="Z920">
            <v>4.2500000000000003E-5</v>
          </cell>
          <cell r="AA920">
            <v>4.2500000000000003E-5</v>
          </cell>
          <cell r="AB920">
            <v>4.2500000000000003E-5</v>
          </cell>
          <cell r="AC920">
            <v>4.2500000000000003E-5</v>
          </cell>
          <cell r="AD920">
            <v>4.2500000000000003E-5</v>
          </cell>
          <cell r="AE920">
            <v>4.2500000000000003E-5</v>
          </cell>
          <cell r="AF920">
            <v>4.2500000000000003E-5</v>
          </cell>
          <cell r="AG920">
            <v>4.2500000000000003E-5</v>
          </cell>
          <cell r="AH920">
            <v>4.2500000000000003E-5</v>
          </cell>
          <cell r="AI920">
            <v>4.2500000000000003E-5</v>
          </cell>
          <cell r="AJ920">
            <v>4.2500000000000003E-5</v>
          </cell>
          <cell r="AK920">
            <v>4.2500000000000003E-5</v>
          </cell>
          <cell r="AL920">
            <v>4.2500000000000003E-5</v>
          </cell>
          <cell r="AM920">
            <v>4.2500000000000003E-5</v>
          </cell>
          <cell r="AN920">
            <v>4.2500000000000003E-5</v>
          </cell>
          <cell r="AO920">
            <v>4.2500000000000003E-5</v>
          </cell>
          <cell r="AP920">
            <v>4.2500000000000003E-5</v>
          </cell>
          <cell r="AQ920">
            <v>4.2500000000000003E-5</v>
          </cell>
          <cell r="AR920">
            <v>4.2500000000000003E-5</v>
          </cell>
          <cell r="AS920">
            <v>4.2500000000000003E-5</v>
          </cell>
          <cell r="AT920">
            <v>4.2500000000000003E-5</v>
          </cell>
          <cell r="AU920">
            <v>4.2500000000000003E-5</v>
          </cell>
          <cell r="AV920">
            <v>4.2500000000000003E-5</v>
          </cell>
          <cell r="AW920">
            <v>4.2500000000000003E-5</v>
          </cell>
          <cell r="AX920">
            <v>4.2500000000000003E-5</v>
          </cell>
          <cell r="AY920">
            <v>4.2500000000000003E-5</v>
          </cell>
          <cell r="AZ920">
            <v>4.2500000000000003E-5</v>
          </cell>
          <cell r="BA920">
            <v>4.2500000000000003E-5</v>
          </cell>
          <cell r="BB920">
            <v>4.2500000000000003E-5</v>
          </cell>
          <cell r="BC920">
            <v>4.2500000000000003E-5</v>
          </cell>
          <cell r="BD920">
            <v>4.2500000000000003E-5</v>
          </cell>
          <cell r="BE920">
            <v>4.2500000000000003E-5</v>
          </cell>
          <cell r="BF920">
            <v>4.2500000000000003E-5</v>
          </cell>
          <cell r="BG920">
            <v>4.2500000000000003E-5</v>
          </cell>
          <cell r="BH920">
            <v>4.2500000000000003E-5</v>
          </cell>
          <cell r="BI920">
            <v>4.2500000000000003E-5</v>
          </cell>
          <cell r="BJ920">
            <v>4.2500000000000003E-5</v>
          </cell>
          <cell r="BK920">
            <v>4.2500000000000003E-5</v>
          </cell>
          <cell r="BL920">
            <v>4.2500000000000003E-5</v>
          </cell>
          <cell r="BM920">
            <v>4.2500000000000003E-5</v>
          </cell>
          <cell r="BN920">
            <v>4.2500000000000003E-5</v>
          </cell>
          <cell r="BO920">
            <v>4.2500000000000003E-5</v>
          </cell>
          <cell r="BP920">
            <v>4.2500000000000003E-5</v>
          </cell>
          <cell r="BQ920">
            <v>4.2500000000000003E-5</v>
          </cell>
          <cell r="BR920">
            <v>4.2500000000000003E-5</v>
          </cell>
          <cell r="BS920">
            <v>4.2500000000000003E-5</v>
          </cell>
          <cell r="BT920">
            <v>4.2500000000000003E-5</v>
          </cell>
          <cell r="BU920">
            <v>4.2500000000000003E-5</v>
          </cell>
          <cell r="BV920">
            <v>4.2500000000000003E-5</v>
          </cell>
          <cell r="BW920">
            <v>4.2500000000000003E-5</v>
          </cell>
          <cell r="BX920">
            <v>4.2500000000000003E-5</v>
          </cell>
          <cell r="BY920">
            <v>4.2500000000000003E-5</v>
          </cell>
          <cell r="BZ920">
            <v>4.2500000000000003E-5</v>
          </cell>
          <cell r="CA920">
            <v>4.2500000000000003E-5</v>
          </cell>
          <cell r="CB920">
            <v>4.2500000000000003E-5</v>
          </cell>
          <cell r="CC920">
            <v>4.2500000000000003E-5</v>
          </cell>
          <cell r="CD920">
            <v>4.2500000000000003E-5</v>
          </cell>
          <cell r="CE920">
            <v>4.2500000000000003E-5</v>
          </cell>
          <cell r="CF920">
            <v>4.2500000000000003E-5</v>
          </cell>
          <cell r="CG920">
            <v>4.2500000000000003E-5</v>
          </cell>
          <cell r="CH920">
            <v>4.2500000000000003E-5</v>
          </cell>
          <cell r="CI920">
            <v>4.2500000000000003E-5</v>
          </cell>
          <cell r="CJ920">
            <v>4.2500000000000003E-5</v>
          </cell>
          <cell r="CK920">
            <v>4.2500000000000003E-5</v>
          </cell>
          <cell r="CL920">
            <v>4.2500000000000003E-5</v>
          </cell>
          <cell r="CM920">
            <v>4.2500000000000003E-5</v>
          </cell>
          <cell r="CN920">
            <v>4.2500000000000003E-5</v>
          </cell>
          <cell r="CO920">
            <v>4.2500000000000003E-5</v>
          </cell>
          <cell r="CP920">
            <v>4.2500000000000003E-5</v>
          </cell>
          <cell r="CQ920">
            <v>4.2500000000000003E-5</v>
          </cell>
          <cell r="CR920">
            <v>4.2500000000000003E-5</v>
          </cell>
          <cell r="CS920">
            <v>4.2500000000000003E-5</v>
          </cell>
          <cell r="CT920">
            <v>4.2500000000000003E-5</v>
          </cell>
          <cell r="CU920">
            <v>4.2500000000000003E-5</v>
          </cell>
          <cell r="CV920">
            <v>4.2500000000000003E-5</v>
          </cell>
          <cell r="CW920">
            <v>4.2500000000000003E-5</v>
          </cell>
          <cell r="CX920">
            <v>4.2500000000000003E-5</v>
          </cell>
          <cell r="CY920">
            <v>4.2500000000000003E-5</v>
          </cell>
          <cell r="CZ920">
            <v>4.2500000000000003E-5</v>
          </cell>
          <cell r="DA920">
            <v>4.2500000000000003E-5</v>
          </cell>
          <cell r="DB920">
            <v>4.2500000000000003E-5</v>
          </cell>
          <cell r="DC920">
            <v>4.2500000000000003E-5</v>
          </cell>
          <cell r="DD920">
            <v>4.2500000000000003E-5</v>
          </cell>
          <cell r="DE920">
            <v>4.2500000000000003E-5</v>
          </cell>
          <cell r="DF920">
            <v>4.2500000000000003E-5</v>
          </cell>
          <cell r="DG920">
            <v>4.2500000000000003E-5</v>
          </cell>
          <cell r="DH920">
            <v>4.2500000000000003E-5</v>
          </cell>
          <cell r="DI920">
            <v>4.2500000000000003E-5</v>
          </cell>
          <cell r="DJ920">
            <v>4.2500000000000003E-5</v>
          </cell>
          <cell r="DL920" t="str">
            <v>.Natural Gas.Production.Supply.Testing and Maintenance.Liquid UnloadingSKPlunger InstallService requested.Natural Gas.Production.Supply.Venting.Diffuse Venting</v>
          </cell>
        </row>
        <row r="921">
          <cell r="K921" t="str">
            <v>JCIMS</v>
          </cell>
          <cell r="L921" t="str">
            <v>Assume same as AB</v>
          </cell>
          <cell r="M921" t="str">
            <v>tCH4</v>
          </cell>
          <cell r="N921">
            <v>4.2500000000000003E-5</v>
          </cell>
          <cell r="O921">
            <v>4.2500000000000003E-5</v>
          </cell>
          <cell r="P921">
            <v>4.2500000000000003E-5</v>
          </cell>
          <cell r="Q921">
            <v>4.2500000000000003E-5</v>
          </cell>
          <cell r="R921">
            <v>4.2500000000000003E-5</v>
          </cell>
          <cell r="S921">
            <v>4.2500000000000003E-5</v>
          </cell>
          <cell r="T921">
            <v>4.2500000000000003E-5</v>
          </cell>
          <cell r="U921">
            <v>4.2500000000000003E-5</v>
          </cell>
          <cell r="V921">
            <v>4.2500000000000003E-5</v>
          </cell>
          <cell r="W921">
            <v>4.2500000000000003E-5</v>
          </cell>
          <cell r="X921">
            <v>4.2500000000000003E-5</v>
          </cell>
          <cell r="Y921">
            <v>4.2500000000000003E-5</v>
          </cell>
          <cell r="Z921">
            <v>4.2500000000000003E-5</v>
          </cell>
          <cell r="AA921">
            <v>4.2500000000000003E-5</v>
          </cell>
          <cell r="AB921">
            <v>4.2500000000000003E-5</v>
          </cell>
          <cell r="AC921">
            <v>4.2500000000000003E-5</v>
          </cell>
          <cell r="AD921">
            <v>4.2500000000000003E-5</v>
          </cell>
          <cell r="AE921">
            <v>4.2500000000000003E-5</v>
          </cell>
          <cell r="AF921">
            <v>4.2500000000000003E-5</v>
          </cell>
          <cell r="AG921">
            <v>4.2500000000000003E-5</v>
          </cell>
          <cell r="AH921">
            <v>4.2500000000000003E-5</v>
          </cell>
          <cell r="AI921">
            <v>4.2500000000000003E-5</v>
          </cell>
          <cell r="AJ921">
            <v>4.2500000000000003E-5</v>
          </cell>
          <cell r="AK921">
            <v>4.2500000000000003E-5</v>
          </cell>
          <cell r="AL921">
            <v>4.2500000000000003E-5</v>
          </cell>
          <cell r="AM921">
            <v>4.2500000000000003E-5</v>
          </cell>
          <cell r="AN921">
            <v>4.2500000000000003E-5</v>
          </cell>
          <cell r="AO921">
            <v>4.2500000000000003E-5</v>
          </cell>
          <cell r="AP921">
            <v>4.2500000000000003E-5</v>
          </cell>
          <cell r="AQ921">
            <v>4.2500000000000003E-5</v>
          </cell>
          <cell r="AR921">
            <v>4.2500000000000003E-5</v>
          </cell>
          <cell r="AS921">
            <v>4.2500000000000003E-5</v>
          </cell>
          <cell r="AT921">
            <v>4.2500000000000003E-5</v>
          </cell>
          <cell r="AU921">
            <v>4.2500000000000003E-5</v>
          </cell>
          <cell r="AV921">
            <v>4.2500000000000003E-5</v>
          </cell>
          <cell r="AW921">
            <v>4.2500000000000003E-5</v>
          </cell>
          <cell r="AX921">
            <v>4.2500000000000003E-5</v>
          </cell>
          <cell r="AY921">
            <v>4.2500000000000003E-5</v>
          </cell>
          <cell r="AZ921">
            <v>4.2500000000000003E-5</v>
          </cell>
          <cell r="BA921">
            <v>4.2500000000000003E-5</v>
          </cell>
          <cell r="BB921">
            <v>4.2500000000000003E-5</v>
          </cell>
          <cell r="BC921">
            <v>4.2500000000000003E-5</v>
          </cell>
          <cell r="BD921">
            <v>4.2500000000000003E-5</v>
          </cell>
          <cell r="BE921">
            <v>4.2500000000000003E-5</v>
          </cell>
          <cell r="BF921">
            <v>4.2500000000000003E-5</v>
          </cell>
          <cell r="BG921">
            <v>4.2500000000000003E-5</v>
          </cell>
          <cell r="BH921">
            <v>4.2500000000000003E-5</v>
          </cell>
          <cell r="BI921">
            <v>4.2500000000000003E-5</v>
          </cell>
          <cell r="BJ921">
            <v>4.2500000000000003E-5</v>
          </cell>
          <cell r="BK921">
            <v>4.2500000000000003E-5</v>
          </cell>
          <cell r="BL921">
            <v>4.2500000000000003E-5</v>
          </cell>
          <cell r="BM921">
            <v>4.2500000000000003E-5</v>
          </cell>
          <cell r="BN921">
            <v>4.2500000000000003E-5</v>
          </cell>
          <cell r="BO921">
            <v>4.2500000000000003E-5</v>
          </cell>
          <cell r="BP921">
            <v>4.2500000000000003E-5</v>
          </cell>
          <cell r="BQ921">
            <v>4.2500000000000003E-5</v>
          </cell>
          <cell r="BR921">
            <v>4.2500000000000003E-5</v>
          </cell>
          <cell r="BS921">
            <v>4.2500000000000003E-5</v>
          </cell>
          <cell r="BT921">
            <v>4.2500000000000003E-5</v>
          </cell>
          <cell r="BU921">
            <v>4.2500000000000003E-5</v>
          </cell>
          <cell r="BV921">
            <v>4.2500000000000003E-5</v>
          </cell>
          <cell r="BW921">
            <v>4.2500000000000003E-5</v>
          </cell>
          <cell r="BX921">
            <v>4.2500000000000003E-5</v>
          </cell>
          <cell r="BY921">
            <v>4.2500000000000003E-5</v>
          </cell>
          <cell r="BZ921">
            <v>4.2500000000000003E-5</v>
          </cell>
          <cell r="CA921">
            <v>4.2500000000000003E-5</v>
          </cell>
          <cell r="CB921">
            <v>4.2500000000000003E-5</v>
          </cell>
          <cell r="CC921">
            <v>4.2500000000000003E-5</v>
          </cell>
          <cell r="CD921">
            <v>4.2500000000000003E-5</v>
          </cell>
          <cell r="CE921">
            <v>4.2500000000000003E-5</v>
          </cell>
          <cell r="CF921">
            <v>4.2500000000000003E-5</v>
          </cell>
          <cell r="CG921">
            <v>4.2500000000000003E-5</v>
          </cell>
          <cell r="CH921">
            <v>4.2500000000000003E-5</v>
          </cell>
          <cell r="CI921">
            <v>4.2500000000000003E-5</v>
          </cell>
          <cell r="CJ921">
            <v>4.2500000000000003E-5</v>
          </cell>
          <cell r="CK921">
            <v>4.2500000000000003E-5</v>
          </cell>
          <cell r="CL921">
            <v>4.2500000000000003E-5</v>
          </cell>
          <cell r="CM921">
            <v>4.2500000000000003E-5</v>
          </cell>
          <cell r="CN921">
            <v>4.2500000000000003E-5</v>
          </cell>
          <cell r="CO921">
            <v>4.2500000000000003E-5</v>
          </cell>
          <cell r="CP921">
            <v>4.2500000000000003E-5</v>
          </cell>
          <cell r="CQ921">
            <v>4.2500000000000003E-5</v>
          </cell>
          <cell r="CR921">
            <v>4.2500000000000003E-5</v>
          </cell>
          <cell r="CS921">
            <v>4.2500000000000003E-5</v>
          </cell>
          <cell r="CT921">
            <v>4.2500000000000003E-5</v>
          </cell>
          <cell r="CU921">
            <v>4.2500000000000003E-5</v>
          </cell>
          <cell r="CV921">
            <v>4.2500000000000003E-5</v>
          </cell>
          <cell r="CW921">
            <v>4.2500000000000003E-5</v>
          </cell>
          <cell r="CX921">
            <v>4.2500000000000003E-5</v>
          </cell>
          <cell r="CY921">
            <v>4.2500000000000003E-5</v>
          </cell>
          <cell r="CZ921">
            <v>4.2500000000000003E-5</v>
          </cell>
          <cell r="DA921">
            <v>4.2500000000000003E-5</v>
          </cell>
          <cell r="DB921">
            <v>4.2500000000000003E-5</v>
          </cell>
          <cell r="DC921">
            <v>4.2500000000000003E-5</v>
          </cell>
          <cell r="DD921">
            <v>4.2500000000000003E-5</v>
          </cell>
          <cell r="DE921">
            <v>4.2500000000000003E-5</v>
          </cell>
          <cell r="DF921">
            <v>4.2500000000000003E-5</v>
          </cell>
          <cell r="DG921">
            <v>4.2500000000000003E-5</v>
          </cell>
          <cell r="DH921">
            <v>4.2500000000000003E-5</v>
          </cell>
          <cell r="DI921">
            <v>4.2500000000000003E-5</v>
          </cell>
          <cell r="DJ921">
            <v>4.2500000000000003E-5</v>
          </cell>
          <cell r="DL921" t="str">
            <v>.Natural Gas.Production.Supply.Testing and Maintenance.Liquid UnloadingMBPlunger InstallService requested.Natural Gas.Production.Supply.Venting.Diffuse Venting</v>
          </cell>
        </row>
        <row r="922">
          <cell r="K922" t="str">
            <v>JCIMS</v>
          </cell>
          <cell r="L922" t="str">
            <v>Assume same as AB</v>
          </cell>
          <cell r="M922" t="str">
            <v>tCH4</v>
          </cell>
          <cell r="N922">
            <v>4.2500000000000003E-5</v>
          </cell>
          <cell r="O922">
            <v>4.2500000000000003E-5</v>
          </cell>
          <cell r="P922">
            <v>4.2500000000000003E-5</v>
          </cell>
          <cell r="Q922">
            <v>4.2500000000000003E-5</v>
          </cell>
          <cell r="R922">
            <v>4.2500000000000003E-5</v>
          </cell>
          <cell r="S922">
            <v>4.2500000000000003E-5</v>
          </cell>
          <cell r="T922">
            <v>4.2500000000000003E-5</v>
          </cell>
          <cell r="U922">
            <v>4.2500000000000003E-5</v>
          </cell>
          <cell r="V922">
            <v>4.2500000000000003E-5</v>
          </cell>
          <cell r="W922">
            <v>4.2500000000000003E-5</v>
          </cell>
          <cell r="X922">
            <v>4.2500000000000003E-5</v>
          </cell>
          <cell r="Y922">
            <v>4.2500000000000003E-5</v>
          </cell>
          <cell r="Z922">
            <v>4.2500000000000003E-5</v>
          </cell>
          <cell r="AA922">
            <v>4.2500000000000003E-5</v>
          </cell>
          <cell r="AB922">
            <v>4.2500000000000003E-5</v>
          </cell>
          <cell r="AC922">
            <v>4.2500000000000003E-5</v>
          </cell>
          <cell r="AD922">
            <v>4.2500000000000003E-5</v>
          </cell>
          <cell r="AE922">
            <v>4.2500000000000003E-5</v>
          </cell>
          <cell r="AF922">
            <v>4.2500000000000003E-5</v>
          </cell>
          <cell r="AG922">
            <v>4.2500000000000003E-5</v>
          </cell>
          <cell r="AH922">
            <v>4.2500000000000003E-5</v>
          </cell>
          <cell r="AI922">
            <v>4.2500000000000003E-5</v>
          </cell>
          <cell r="AJ922">
            <v>4.2500000000000003E-5</v>
          </cell>
          <cell r="AK922">
            <v>4.2500000000000003E-5</v>
          </cell>
          <cell r="AL922">
            <v>4.2500000000000003E-5</v>
          </cell>
          <cell r="AM922">
            <v>4.2500000000000003E-5</v>
          </cell>
          <cell r="AN922">
            <v>4.2500000000000003E-5</v>
          </cell>
          <cell r="AO922">
            <v>4.2500000000000003E-5</v>
          </cell>
          <cell r="AP922">
            <v>4.2500000000000003E-5</v>
          </cell>
          <cell r="AQ922">
            <v>4.2500000000000003E-5</v>
          </cell>
          <cell r="AR922">
            <v>4.2500000000000003E-5</v>
          </cell>
          <cell r="AS922">
            <v>4.2500000000000003E-5</v>
          </cell>
          <cell r="AT922">
            <v>4.2500000000000003E-5</v>
          </cell>
          <cell r="AU922">
            <v>4.2500000000000003E-5</v>
          </cell>
          <cell r="AV922">
            <v>4.2500000000000003E-5</v>
          </cell>
          <cell r="AW922">
            <v>4.2500000000000003E-5</v>
          </cell>
          <cell r="AX922">
            <v>4.2500000000000003E-5</v>
          </cell>
          <cell r="AY922">
            <v>4.2500000000000003E-5</v>
          </cell>
          <cell r="AZ922">
            <v>4.2500000000000003E-5</v>
          </cell>
          <cell r="BA922">
            <v>4.2500000000000003E-5</v>
          </cell>
          <cell r="BB922">
            <v>4.2500000000000003E-5</v>
          </cell>
          <cell r="BC922">
            <v>4.2500000000000003E-5</v>
          </cell>
          <cell r="BD922">
            <v>4.2500000000000003E-5</v>
          </cell>
          <cell r="BE922">
            <v>4.2500000000000003E-5</v>
          </cell>
          <cell r="BF922">
            <v>4.2500000000000003E-5</v>
          </cell>
          <cell r="BG922">
            <v>4.2500000000000003E-5</v>
          </cell>
          <cell r="BH922">
            <v>4.2500000000000003E-5</v>
          </cell>
          <cell r="BI922">
            <v>4.2500000000000003E-5</v>
          </cell>
          <cell r="BJ922">
            <v>4.2500000000000003E-5</v>
          </cell>
          <cell r="BK922">
            <v>4.2500000000000003E-5</v>
          </cell>
          <cell r="BL922">
            <v>4.2500000000000003E-5</v>
          </cell>
          <cell r="BM922">
            <v>4.2500000000000003E-5</v>
          </cell>
          <cell r="BN922">
            <v>4.2500000000000003E-5</v>
          </cell>
          <cell r="BO922">
            <v>4.2500000000000003E-5</v>
          </cell>
          <cell r="BP922">
            <v>4.2500000000000003E-5</v>
          </cell>
          <cell r="BQ922">
            <v>4.2500000000000003E-5</v>
          </cell>
          <cell r="BR922">
            <v>4.2500000000000003E-5</v>
          </cell>
          <cell r="BS922">
            <v>4.2500000000000003E-5</v>
          </cell>
          <cell r="BT922">
            <v>4.2500000000000003E-5</v>
          </cell>
          <cell r="BU922">
            <v>4.2500000000000003E-5</v>
          </cell>
          <cell r="BV922">
            <v>4.2500000000000003E-5</v>
          </cell>
          <cell r="BW922">
            <v>4.2500000000000003E-5</v>
          </cell>
          <cell r="BX922">
            <v>4.2500000000000003E-5</v>
          </cell>
          <cell r="BY922">
            <v>4.2500000000000003E-5</v>
          </cell>
          <cell r="BZ922">
            <v>4.2500000000000003E-5</v>
          </cell>
          <cell r="CA922">
            <v>4.2500000000000003E-5</v>
          </cell>
          <cell r="CB922">
            <v>4.2500000000000003E-5</v>
          </cell>
          <cell r="CC922">
            <v>4.2500000000000003E-5</v>
          </cell>
          <cell r="CD922">
            <v>4.2500000000000003E-5</v>
          </cell>
          <cell r="CE922">
            <v>4.2500000000000003E-5</v>
          </cell>
          <cell r="CF922">
            <v>4.2500000000000003E-5</v>
          </cell>
          <cell r="CG922">
            <v>4.2500000000000003E-5</v>
          </cell>
          <cell r="CH922">
            <v>4.2500000000000003E-5</v>
          </cell>
          <cell r="CI922">
            <v>4.2500000000000003E-5</v>
          </cell>
          <cell r="CJ922">
            <v>4.2500000000000003E-5</v>
          </cell>
          <cell r="CK922">
            <v>4.2500000000000003E-5</v>
          </cell>
          <cell r="CL922">
            <v>4.2500000000000003E-5</v>
          </cell>
          <cell r="CM922">
            <v>4.2500000000000003E-5</v>
          </cell>
          <cell r="CN922">
            <v>4.2500000000000003E-5</v>
          </cell>
          <cell r="CO922">
            <v>4.2500000000000003E-5</v>
          </cell>
          <cell r="CP922">
            <v>4.2500000000000003E-5</v>
          </cell>
          <cell r="CQ922">
            <v>4.2500000000000003E-5</v>
          </cell>
          <cell r="CR922">
            <v>4.2500000000000003E-5</v>
          </cell>
          <cell r="CS922">
            <v>4.2500000000000003E-5</v>
          </cell>
          <cell r="CT922">
            <v>4.2500000000000003E-5</v>
          </cell>
          <cell r="CU922">
            <v>4.2500000000000003E-5</v>
          </cell>
          <cell r="CV922">
            <v>4.2500000000000003E-5</v>
          </cell>
          <cell r="CW922">
            <v>4.2500000000000003E-5</v>
          </cell>
          <cell r="CX922">
            <v>4.2500000000000003E-5</v>
          </cell>
          <cell r="CY922">
            <v>4.2500000000000003E-5</v>
          </cell>
          <cell r="CZ922">
            <v>4.2500000000000003E-5</v>
          </cell>
          <cell r="DA922">
            <v>4.2500000000000003E-5</v>
          </cell>
          <cell r="DB922">
            <v>4.2500000000000003E-5</v>
          </cell>
          <cell r="DC922">
            <v>4.2500000000000003E-5</v>
          </cell>
          <cell r="DD922">
            <v>4.2500000000000003E-5</v>
          </cell>
          <cell r="DE922">
            <v>4.2500000000000003E-5</v>
          </cell>
          <cell r="DF922">
            <v>4.2500000000000003E-5</v>
          </cell>
          <cell r="DG922">
            <v>4.2500000000000003E-5</v>
          </cell>
          <cell r="DH922">
            <v>4.2500000000000003E-5</v>
          </cell>
          <cell r="DI922">
            <v>4.2500000000000003E-5</v>
          </cell>
          <cell r="DJ922">
            <v>4.2500000000000003E-5</v>
          </cell>
          <cell r="DL922" t="str">
            <v>.Natural Gas.Production.Supply.Testing and Maintenance.Liquid UnloadingONPlunger InstallService requested.Natural Gas.Production.Supply.Venting.Diffuse Venting</v>
          </cell>
        </row>
        <row r="923">
          <cell r="K923" t="str">
            <v>JCIMS</v>
          </cell>
          <cell r="L923" t="str">
            <v>Assume same as AB</v>
          </cell>
          <cell r="M923" t="str">
            <v>tCH4</v>
          </cell>
          <cell r="N923">
            <v>4.2500000000000003E-5</v>
          </cell>
          <cell r="O923">
            <v>4.2500000000000003E-5</v>
          </cell>
          <cell r="P923">
            <v>4.2500000000000003E-5</v>
          </cell>
          <cell r="Q923">
            <v>4.2500000000000003E-5</v>
          </cell>
          <cell r="R923">
            <v>4.2500000000000003E-5</v>
          </cell>
          <cell r="S923">
            <v>4.2500000000000003E-5</v>
          </cell>
          <cell r="T923">
            <v>4.2500000000000003E-5</v>
          </cell>
          <cell r="U923">
            <v>4.2500000000000003E-5</v>
          </cell>
          <cell r="V923">
            <v>4.2500000000000003E-5</v>
          </cell>
          <cell r="W923">
            <v>4.2500000000000003E-5</v>
          </cell>
          <cell r="X923">
            <v>4.2500000000000003E-5</v>
          </cell>
          <cell r="Y923">
            <v>4.2500000000000003E-5</v>
          </cell>
          <cell r="Z923">
            <v>4.2500000000000003E-5</v>
          </cell>
          <cell r="AA923">
            <v>4.2500000000000003E-5</v>
          </cell>
          <cell r="AB923">
            <v>4.2500000000000003E-5</v>
          </cell>
          <cell r="AC923">
            <v>4.2500000000000003E-5</v>
          </cell>
          <cell r="AD923">
            <v>4.2500000000000003E-5</v>
          </cell>
          <cell r="AE923">
            <v>4.2500000000000003E-5</v>
          </cell>
          <cell r="AF923">
            <v>4.2500000000000003E-5</v>
          </cell>
          <cell r="AG923">
            <v>4.2500000000000003E-5</v>
          </cell>
          <cell r="AH923">
            <v>4.2500000000000003E-5</v>
          </cell>
          <cell r="AI923">
            <v>4.2500000000000003E-5</v>
          </cell>
          <cell r="AJ923">
            <v>4.2500000000000003E-5</v>
          </cell>
          <cell r="AK923">
            <v>4.2500000000000003E-5</v>
          </cell>
          <cell r="AL923">
            <v>4.2500000000000003E-5</v>
          </cell>
          <cell r="AM923">
            <v>4.2500000000000003E-5</v>
          </cell>
          <cell r="AN923">
            <v>4.2500000000000003E-5</v>
          </cell>
          <cell r="AO923">
            <v>4.2500000000000003E-5</v>
          </cell>
          <cell r="AP923">
            <v>4.2500000000000003E-5</v>
          </cell>
          <cell r="AQ923">
            <v>4.2500000000000003E-5</v>
          </cell>
          <cell r="AR923">
            <v>4.2500000000000003E-5</v>
          </cell>
          <cell r="AS923">
            <v>4.2500000000000003E-5</v>
          </cell>
          <cell r="AT923">
            <v>4.2500000000000003E-5</v>
          </cell>
          <cell r="AU923">
            <v>4.2500000000000003E-5</v>
          </cell>
          <cell r="AV923">
            <v>4.2500000000000003E-5</v>
          </cell>
          <cell r="AW923">
            <v>4.2500000000000003E-5</v>
          </cell>
          <cell r="AX923">
            <v>4.2500000000000003E-5</v>
          </cell>
          <cell r="AY923">
            <v>4.2500000000000003E-5</v>
          </cell>
          <cell r="AZ923">
            <v>4.2500000000000003E-5</v>
          </cell>
          <cell r="BA923">
            <v>4.2500000000000003E-5</v>
          </cell>
          <cell r="BB923">
            <v>4.2500000000000003E-5</v>
          </cell>
          <cell r="BC923">
            <v>4.2500000000000003E-5</v>
          </cell>
          <cell r="BD923">
            <v>4.2500000000000003E-5</v>
          </cell>
          <cell r="BE923">
            <v>4.2500000000000003E-5</v>
          </cell>
          <cell r="BF923">
            <v>4.2500000000000003E-5</v>
          </cell>
          <cell r="BG923">
            <v>4.2500000000000003E-5</v>
          </cell>
          <cell r="BH923">
            <v>4.2500000000000003E-5</v>
          </cell>
          <cell r="BI923">
            <v>4.2500000000000003E-5</v>
          </cell>
          <cell r="BJ923">
            <v>4.2500000000000003E-5</v>
          </cell>
          <cell r="BK923">
            <v>4.2500000000000003E-5</v>
          </cell>
          <cell r="BL923">
            <v>4.2500000000000003E-5</v>
          </cell>
          <cell r="BM923">
            <v>4.2500000000000003E-5</v>
          </cell>
          <cell r="BN923">
            <v>4.2500000000000003E-5</v>
          </cell>
          <cell r="BO923">
            <v>4.2500000000000003E-5</v>
          </cell>
          <cell r="BP923">
            <v>4.2500000000000003E-5</v>
          </cell>
          <cell r="BQ923">
            <v>4.2500000000000003E-5</v>
          </cell>
          <cell r="BR923">
            <v>4.2500000000000003E-5</v>
          </cell>
          <cell r="BS923">
            <v>4.2500000000000003E-5</v>
          </cell>
          <cell r="BT923">
            <v>4.2500000000000003E-5</v>
          </cell>
          <cell r="BU923">
            <v>4.2500000000000003E-5</v>
          </cell>
          <cell r="BV923">
            <v>4.2500000000000003E-5</v>
          </cell>
          <cell r="BW923">
            <v>4.2500000000000003E-5</v>
          </cell>
          <cell r="BX923">
            <v>4.2500000000000003E-5</v>
          </cell>
          <cell r="BY923">
            <v>4.2500000000000003E-5</v>
          </cell>
          <cell r="BZ923">
            <v>4.2500000000000003E-5</v>
          </cell>
          <cell r="CA923">
            <v>4.2500000000000003E-5</v>
          </cell>
          <cell r="CB923">
            <v>4.2500000000000003E-5</v>
          </cell>
          <cell r="CC923">
            <v>4.2500000000000003E-5</v>
          </cell>
          <cell r="CD923">
            <v>4.2500000000000003E-5</v>
          </cell>
          <cell r="CE923">
            <v>4.2500000000000003E-5</v>
          </cell>
          <cell r="CF923">
            <v>4.2500000000000003E-5</v>
          </cell>
          <cell r="CG923">
            <v>4.2500000000000003E-5</v>
          </cell>
          <cell r="CH923">
            <v>4.2500000000000003E-5</v>
          </cell>
          <cell r="CI923">
            <v>4.2500000000000003E-5</v>
          </cell>
          <cell r="CJ923">
            <v>4.2500000000000003E-5</v>
          </cell>
          <cell r="CK923">
            <v>4.2500000000000003E-5</v>
          </cell>
          <cell r="CL923">
            <v>4.2500000000000003E-5</v>
          </cell>
          <cell r="CM923">
            <v>4.2500000000000003E-5</v>
          </cell>
          <cell r="CN923">
            <v>4.2500000000000003E-5</v>
          </cell>
          <cell r="CO923">
            <v>4.2500000000000003E-5</v>
          </cell>
          <cell r="CP923">
            <v>4.2500000000000003E-5</v>
          </cell>
          <cell r="CQ923">
            <v>4.2500000000000003E-5</v>
          </cell>
          <cell r="CR923">
            <v>4.2500000000000003E-5</v>
          </cell>
          <cell r="CS923">
            <v>4.2500000000000003E-5</v>
          </cell>
          <cell r="CT923">
            <v>4.2500000000000003E-5</v>
          </cell>
          <cell r="CU923">
            <v>4.2500000000000003E-5</v>
          </cell>
          <cell r="CV923">
            <v>4.2500000000000003E-5</v>
          </cell>
          <cell r="CW923">
            <v>4.2500000000000003E-5</v>
          </cell>
          <cell r="CX923">
            <v>4.2500000000000003E-5</v>
          </cell>
          <cell r="CY923">
            <v>4.2500000000000003E-5</v>
          </cell>
          <cell r="CZ923">
            <v>4.2500000000000003E-5</v>
          </cell>
          <cell r="DA923">
            <v>4.2500000000000003E-5</v>
          </cell>
          <cell r="DB923">
            <v>4.2500000000000003E-5</v>
          </cell>
          <cell r="DC923">
            <v>4.2500000000000003E-5</v>
          </cell>
          <cell r="DD923">
            <v>4.2500000000000003E-5</v>
          </cell>
          <cell r="DE923">
            <v>4.2500000000000003E-5</v>
          </cell>
          <cell r="DF923">
            <v>4.2500000000000003E-5</v>
          </cell>
          <cell r="DG923">
            <v>4.2500000000000003E-5</v>
          </cell>
          <cell r="DH923">
            <v>4.2500000000000003E-5</v>
          </cell>
          <cell r="DI923">
            <v>4.2500000000000003E-5</v>
          </cell>
          <cell r="DJ923">
            <v>4.2500000000000003E-5</v>
          </cell>
          <cell r="DL923" t="str">
            <v>.Natural Gas.Production.Supply.Testing and Maintenance.Liquid UnloadingQCPlunger InstallService requested.Natural Gas.Production.Supply.Venting.Diffuse Venting</v>
          </cell>
        </row>
        <row r="924">
          <cell r="K924" t="str">
            <v>JCIMS</v>
          </cell>
          <cell r="L924" t="str">
            <v>Assume same as AB</v>
          </cell>
          <cell r="M924" t="str">
            <v>tCH4</v>
          </cell>
          <cell r="N924">
            <v>4.2500000000000003E-5</v>
          </cell>
          <cell r="O924">
            <v>4.2500000000000003E-5</v>
          </cell>
          <cell r="P924">
            <v>4.2500000000000003E-5</v>
          </cell>
          <cell r="Q924">
            <v>4.2500000000000003E-5</v>
          </cell>
          <cell r="R924">
            <v>4.2500000000000003E-5</v>
          </cell>
          <cell r="S924">
            <v>4.2500000000000003E-5</v>
          </cell>
          <cell r="T924">
            <v>4.2500000000000003E-5</v>
          </cell>
          <cell r="U924">
            <v>4.2500000000000003E-5</v>
          </cell>
          <cell r="V924">
            <v>4.2500000000000003E-5</v>
          </cell>
          <cell r="W924">
            <v>4.2500000000000003E-5</v>
          </cell>
          <cell r="X924">
            <v>4.2500000000000003E-5</v>
          </cell>
          <cell r="Y924">
            <v>4.2500000000000003E-5</v>
          </cell>
          <cell r="Z924">
            <v>4.2500000000000003E-5</v>
          </cell>
          <cell r="AA924">
            <v>4.2500000000000003E-5</v>
          </cell>
          <cell r="AB924">
            <v>4.2500000000000003E-5</v>
          </cell>
          <cell r="AC924">
            <v>4.2500000000000003E-5</v>
          </cell>
          <cell r="AD924">
            <v>4.2500000000000003E-5</v>
          </cell>
          <cell r="AE924">
            <v>4.2500000000000003E-5</v>
          </cell>
          <cell r="AF924">
            <v>4.2500000000000003E-5</v>
          </cell>
          <cell r="AG924">
            <v>4.2500000000000003E-5</v>
          </cell>
          <cell r="AH924">
            <v>4.2500000000000003E-5</v>
          </cell>
          <cell r="AI924">
            <v>4.2500000000000003E-5</v>
          </cell>
          <cell r="AJ924">
            <v>4.2500000000000003E-5</v>
          </cell>
          <cell r="AK924">
            <v>4.2500000000000003E-5</v>
          </cell>
          <cell r="AL924">
            <v>4.2500000000000003E-5</v>
          </cell>
          <cell r="AM924">
            <v>4.2500000000000003E-5</v>
          </cell>
          <cell r="AN924">
            <v>4.2500000000000003E-5</v>
          </cell>
          <cell r="AO924">
            <v>4.2500000000000003E-5</v>
          </cell>
          <cell r="AP924">
            <v>4.2500000000000003E-5</v>
          </cell>
          <cell r="AQ924">
            <v>4.2500000000000003E-5</v>
          </cell>
          <cell r="AR924">
            <v>4.2500000000000003E-5</v>
          </cell>
          <cell r="AS924">
            <v>4.2500000000000003E-5</v>
          </cell>
          <cell r="AT924">
            <v>4.2500000000000003E-5</v>
          </cell>
          <cell r="AU924">
            <v>4.2500000000000003E-5</v>
          </cell>
          <cell r="AV924">
            <v>4.2500000000000003E-5</v>
          </cell>
          <cell r="AW924">
            <v>4.2500000000000003E-5</v>
          </cell>
          <cell r="AX924">
            <v>4.2500000000000003E-5</v>
          </cell>
          <cell r="AY924">
            <v>4.2500000000000003E-5</v>
          </cell>
          <cell r="AZ924">
            <v>4.2500000000000003E-5</v>
          </cell>
          <cell r="BA924">
            <v>4.2500000000000003E-5</v>
          </cell>
          <cell r="BB924">
            <v>4.2500000000000003E-5</v>
          </cell>
          <cell r="BC924">
            <v>4.2500000000000003E-5</v>
          </cell>
          <cell r="BD924">
            <v>4.2500000000000003E-5</v>
          </cell>
          <cell r="BE924">
            <v>4.2500000000000003E-5</v>
          </cell>
          <cell r="BF924">
            <v>4.2500000000000003E-5</v>
          </cell>
          <cell r="BG924">
            <v>4.2500000000000003E-5</v>
          </cell>
          <cell r="BH924">
            <v>4.2500000000000003E-5</v>
          </cell>
          <cell r="BI924">
            <v>4.2500000000000003E-5</v>
          </cell>
          <cell r="BJ924">
            <v>4.2500000000000003E-5</v>
          </cell>
          <cell r="BK924">
            <v>4.2500000000000003E-5</v>
          </cell>
          <cell r="BL924">
            <v>4.2500000000000003E-5</v>
          </cell>
          <cell r="BM924">
            <v>4.2500000000000003E-5</v>
          </cell>
          <cell r="BN924">
            <v>4.2500000000000003E-5</v>
          </cell>
          <cell r="BO924">
            <v>4.2500000000000003E-5</v>
          </cell>
          <cell r="BP924">
            <v>4.2500000000000003E-5</v>
          </cell>
          <cell r="BQ924">
            <v>4.2500000000000003E-5</v>
          </cell>
          <cell r="BR924">
            <v>4.2500000000000003E-5</v>
          </cell>
          <cell r="BS924">
            <v>4.2500000000000003E-5</v>
          </cell>
          <cell r="BT924">
            <v>4.2500000000000003E-5</v>
          </cell>
          <cell r="BU924">
            <v>4.2500000000000003E-5</v>
          </cell>
          <cell r="BV924">
            <v>4.2500000000000003E-5</v>
          </cell>
          <cell r="BW924">
            <v>4.2500000000000003E-5</v>
          </cell>
          <cell r="BX924">
            <v>4.2500000000000003E-5</v>
          </cell>
          <cell r="BY924">
            <v>4.2500000000000003E-5</v>
          </cell>
          <cell r="BZ924">
            <v>4.2500000000000003E-5</v>
          </cell>
          <cell r="CA924">
            <v>4.2500000000000003E-5</v>
          </cell>
          <cell r="CB924">
            <v>4.2500000000000003E-5</v>
          </cell>
          <cell r="CC924">
            <v>4.2500000000000003E-5</v>
          </cell>
          <cell r="CD924">
            <v>4.2500000000000003E-5</v>
          </cell>
          <cell r="CE924">
            <v>4.2500000000000003E-5</v>
          </cell>
          <cell r="CF924">
            <v>4.2500000000000003E-5</v>
          </cell>
          <cell r="CG924">
            <v>4.2500000000000003E-5</v>
          </cell>
          <cell r="CH924">
            <v>4.2500000000000003E-5</v>
          </cell>
          <cell r="CI924">
            <v>4.2500000000000003E-5</v>
          </cell>
          <cell r="CJ924">
            <v>4.2500000000000003E-5</v>
          </cell>
          <cell r="CK924">
            <v>4.2500000000000003E-5</v>
          </cell>
          <cell r="CL924">
            <v>4.2500000000000003E-5</v>
          </cell>
          <cell r="CM924">
            <v>4.2500000000000003E-5</v>
          </cell>
          <cell r="CN924">
            <v>4.2500000000000003E-5</v>
          </cell>
          <cell r="CO924">
            <v>4.2500000000000003E-5</v>
          </cell>
          <cell r="CP924">
            <v>4.2500000000000003E-5</v>
          </cell>
          <cell r="CQ924">
            <v>4.2500000000000003E-5</v>
          </cell>
          <cell r="CR924">
            <v>4.2500000000000003E-5</v>
          </cell>
          <cell r="CS924">
            <v>4.2500000000000003E-5</v>
          </cell>
          <cell r="CT924">
            <v>4.2500000000000003E-5</v>
          </cell>
          <cell r="CU924">
            <v>4.2500000000000003E-5</v>
          </cell>
          <cell r="CV924">
            <v>4.2500000000000003E-5</v>
          </cell>
          <cell r="CW924">
            <v>4.2500000000000003E-5</v>
          </cell>
          <cell r="CX924">
            <v>4.2500000000000003E-5</v>
          </cell>
          <cell r="CY924">
            <v>4.2500000000000003E-5</v>
          </cell>
          <cell r="CZ924">
            <v>4.2500000000000003E-5</v>
          </cell>
          <cell r="DA924">
            <v>4.2500000000000003E-5</v>
          </cell>
          <cell r="DB924">
            <v>4.2500000000000003E-5</v>
          </cell>
          <cell r="DC924">
            <v>4.2500000000000003E-5</v>
          </cell>
          <cell r="DD924">
            <v>4.2500000000000003E-5</v>
          </cell>
          <cell r="DE924">
            <v>4.2500000000000003E-5</v>
          </cell>
          <cell r="DF924">
            <v>4.2500000000000003E-5</v>
          </cell>
          <cell r="DG924">
            <v>4.2500000000000003E-5</v>
          </cell>
          <cell r="DH924">
            <v>4.2500000000000003E-5</v>
          </cell>
          <cell r="DI924">
            <v>4.2500000000000003E-5</v>
          </cell>
          <cell r="DJ924">
            <v>4.2500000000000003E-5</v>
          </cell>
          <cell r="DL924" t="str">
            <v>.Natural Gas.Production.Supply.Testing and Maintenance.Liquid UnloadingNBPlunger InstallService requested.Natural Gas.Production.Supply.Venting.Diffuse Venting</v>
          </cell>
        </row>
        <row r="925">
          <cell r="K925" t="str">
            <v>JCIMS</v>
          </cell>
          <cell r="L925" t="str">
            <v>Assume same as AB</v>
          </cell>
          <cell r="M925" t="str">
            <v>tCH4</v>
          </cell>
          <cell r="N925">
            <v>4.2500000000000003E-5</v>
          </cell>
          <cell r="O925">
            <v>4.2500000000000003E-5</v>
          </cell>
          <cell r="P925">
            <v>4.2500000000000003E-5</v>
          </cell>
          <cell r="Q925">
            <v>4.2500000000000003E-5</v>
          </cell>
          <cell r="R925">
            <v>4.2500000000000003E-5</v>
          </cell>
          <cell r="S925">
            <v>4.2500000000000003E-5</v>
          </cell>
          <cell r="T925">
            <v>4.2500000000000003E-5</v>
          </cell>
          <cell r="U925">
            <v>4.2500000000000003E-5</v>
          </cell>
          <cell r="V925">
            <v>4.2500000000000003E-5</v>
          </cell>
          <cell r="W925">
            <v>4.2500000000000003E-5</v>
          </cell>
          <cell r="X925">
            <v>4.2500000000000003E-5</v>
          </cell>
          <cell r="Y925">
            <v>4.2500000000000003E-5</v>
          </cell>
          <cell r="Z925">
            <v>4.2500000000000003E-5</v>
          </cell>
          <cell r="AA925">
            <v>4.2500000000000003E-5</v>
          </cell>
          <cell r="AB925">
            <v>4.2500000000000003E-5</v>
          </cell>
          <cell r="AC925">
            <v>4.2500000000000003E-5</v>
          </cell>
          <cell r="AD925">
            <v>4.2500000000000003E-5</v>
          </cell>
          <cell r="AE925">
            <v>4.2500000000000003E-5</v>
          </cell>
          <cell r="AF925">
            <v>4.2500000000000003E-5</v>
          </cell>
          <cell r="AG925">
            <v>4.2500000000000003E-5</v>
          </cell>
          <cell r="AH925">
            <v>4.2500000000000003E-5</v>
          </cell>
          <cell r="AI925">
            <v>4.2500000000000003E-5</v>
          </cell>
          <cell r="AJ925">
            <v>4.2500000000000003E-5</v>
          </cell>
          <cell r="AK925">
            <v>4.2500000000000003E-5</v>
          </cell>
          <cell r="AL925">
            <v>4.2500000000000003E-5</v>
          </cell>
          <cell r="AM925">
            <v>4.2500000000000003E-5</v>
          </cell>
          <cell r="AN925">
            <v>4.2500000000000003E-5</v>
          </cell>
          <cell r="AO925">
            <v>4.2500000000000003E-5</v>
          </cell>
          <cell r="AP925">
            <v>4.2500000000000003E-5</v>
          </cell>
          <cell r="AQ925">
            <v>4.2500000000000003E-5</v>
          </cell>
          <cell r="AR925">
            <v>4.2500000000000003E-5</v>
          </cell>
          <cell r="AS925">
            <v>4.2500000000000003E-5</v>
          </cell>
          <cell r="AT925">
            <v>4.2500000000000003E-5</v>
          </cell>
          <cell r="AU925">
            <v>4.2500000000000003E-5</v>
          </cell>
          <cell r="AV925">
            <v>4.2500000000000003E-5</v>
          </cell>
          <cell r="AW925">
            <v>4.2500000000000003E-5</v>
          </cell>
          <cell r="AX925">
            <v>4.2500000000000003E-5</v>
          </cell>
          <cell r="AY925">
            <v>4.2500000000000003E-5</v>
          </cell>
          <cell r="AZ925">
            <v>4.2500000000000003E-5</v>
          </cell>
          <cell r="BA925">
            <v>4.2500000000000003E-5</v>
          </cell>
          <cell r="BB925">
            <v>4.2500000000000003E-5</v>
          </cell>
          <cell r="BC925">
            <v>4.2500000000000003E-5</v>
          </cell>
          <cell r="BD925">
            <v>4.2500000000000003E-5</v>
          </cell>
          <cell r="BE925">
            <v>4.2500000000000003E-5</v>
          </cell>
          <cell r="BF925">
            <v>4.2500000000000003E-5</v>
          </cell>
          <cell r="BG925">
            <v>4.2500000000000003E-5</v>
          </cell>
          <cell r="BH925">
            <v>4.2500000000000003E-5</v>
          </cell>
          <cell r="BI925">
            <v>4.2500000000000003E-5</v>
          </cell>
          <cell r="BJ925">
            <v>4.2500000000000003E-5</v>
          </cell>
          <cell r="BK925">
            <v>4.2500000000000003E-5</v>
          </cell>
          <cell r="BL925">
            <v>4.2500000000000003E-5</v>
          </cell>
          <cell r="BM925">
            <v>4.2500000000000003E-5</v>
          </cell>
          <cell r="BN925">
            <v>4.2500000000000003E-5</v>
          </cell>
          <cell r="BO925">
            <v>4.2500000000000003E-5</v>
          </cell>
          <cell r="BP925">
            <v>4.2500000000000003E-5</v>
          </cell>
          <cell r="BQ925">
            <v>4.2500000000000003E-5</v>
          </cell>
          <cell r="BR925">
            <v>4.2500000000000003E-5</v>
          </cell>
          <cell r="BS925">
            <v>4.2500000000000003E-5</v>
          </cell>
          <cell r="BT925">
            <v>4.2500000000000003E-5</v>
          </cell>
          <cell r="BU925">
            <v>4.2500000000000003E-5</v>
          </cell>
          <cell r="BV925">
            <v>4.2500000000000003E-5</v>
          </cell>
          <cell r="BW925">
            <v>4.2500000000000003E-5</v>
          </cell>
          <cell r="BX925">
            <v>4.2500000000000003E-5</v>
          </cell>
          <cell r="BY925">
            <v>4.2500000000000003E-5</v>
          </cell>
          <cell r="BZ925">
            <v>4.2500000000000003E-5</v>
          </cell>
          <cell r="CA925">
            <v>4.2500000000000003E-5</v>
          </cell>
          <cell r="CB925">
            <v>4.2500000000000003E-5</v>
          </cell>
          <cell r="CC925">
            <v>4.2500000000000003E-5</v>
          </cell>
          <cell r="CD925">
            <v>4.2500000000000003E-5</v>
          </cell>
          <cell r="CE925">
            <v>4.2500000000000003E-5</v>
          </cell>
          <cell r="CF925">
            <v>4.2500000000000003E-5</v>
          </cell>
          <cell r="CG925">
            <v>4.2500000000000003E-5</v>
          </cell>
          <cell r="CH925">
            <v>4.2500000000000003E-5</v>
          </cell>
          <cell r="CI925">
            <v>4.2500000000000003E-5</v>
          </cell>
          <cell r="CJ925">
            <v>4.2500000000000003E-5</v>
          </cell>
          <cell r="CK925">
            <v>4.2500000000000003E-5</v>
          </cell>
          <cell r="CL925">
            <v>4.2500000000000003E-5</v>
          </cell>
          <cell r="CM925">
            <v>4.2500000000000003E-5</v>
          </cell>
          <cell r="CN925">
            <v>4.2500000000000003E-5</v>
          </cell>
          <cell r="CO925">
            <v>4.2500000000000003E-5</v>
          </cell>
          <cell r="CP925">
            <v>4.2500000000000003E-5</v>
          </cell>
          <cell r="CQ925">
            <v>4.2500000000000003E-5</v>
          </cell>
          <cell r="CR925">
            <v>4.2500000000000003E-5</v>
          </cell>
          <cell r="CS925">
            <v>4.2500000000000003E-5</v>
          </cell>
          <cell r="CT925">
            <v>4.2500000000000003E-5</v>
          </cell>
          <cell r="CU925">
            <v>4.2500000000000003E-5</v>
          </cell>
          <cell r="CV925">
            <v>4.2500000000000003E-5</v>
          </cell>
          <cell r="CW925">
            <v>4.2500000000000003E-5</v>
          </cell>
          <cell r="CX925">
            <v>4.2500000000000003E-5</v>
          </cell>
          <cell r="CY925">
            <v>4.2500000000000003E-5</v>
          </cell>
          <cell r="CZ925">
            <v>4.2500000000000003E-5</v>
          </cell>
          <cell r="DA925">
            <v>4.2500000000000003E-5</v>
          </cell>
          <cell r="DB925">
            <v>4.2500000000000003E-5</v>
          </cell>
          <cell r="DC925">
            <v>4.2500000000000003E-5</v>
          </cell>
          <cell r="DD925">
            <v>4.2500000000000003E-5</v>
          </cell>
          <cell r="DE925">
            <v>4.2500000000000003E-5</v>
          </cell>
          <cell r="DF925">
            <v>4.2500000000000003E-5</v>
          </cell>
          <cell r="DG925">
            <v>4.2500000000000003E-5</v>
          </cell>
          <cell r="DH925">
            <v>4.2500000000000003E-5</v>
          </cell>
          <cell r="DI925">
            <v>4.2500000000000003E-5</v>
          </cell>
          <cell r="DJ925">
            <v>4.2500000000000003E-5</v>
          </cell>
          <cell r="DL925" t="str">
            <v>.Natural Gas.Production.Supply.Testing and Maintenance.Liquid UnloadingNSPlunger InstallService requested.Natural Gas.Production.Supply.Venting.Diffuse Venting</v>
          </cell>
        </row>
        <row r="926">
          <cell r="K926" t="str">
            <v>JCIMS</v>
          </cell>
          <cell r="L926" t="str">
            <v>Assume same as AB</v>
          </cell>
          <cell r="M926" t="str">
            <v>tCH4</v>
          </cell>
          <cell r="N926">
            <v>4.2500000000000003E-5</v>
          </cell>
          <cell r="O926">
            <v>4.2500000000000003E-5</v>
          </cell>
          <cell r="P926">
            <v>4.2500000000000003E-5</v>
          </cell>
          <cell r="Q926">
            <v>4.2500000000000003E-5</v>
          </cell>
          <cell r="R926">
            <v>4.2500000000000003E-5</v>
          </cell>
          <cell r="S926">
            <v>4.2500000000000003E-5</v>
          </cell>
          <cell r="T926">
            <v>4.2500000000000003E-5</v>
          </cell>
          <cell r="U926">
            <v>4.2500000000000003E-5</v>
          </cell>
          <cell r="V926">
            <v>4.2500000000000003E-5</v>
          </cell>
          <cell r="W926">
            <v>4.2500000000000003E-5</v>
          </cell>
          <cell r="X926">
            <v>4.2500000000000003E-5</v>
          </cell>
          <cell r="Y926">
            <v>4.2500000000000003E-5</v>
          </cell>
          <cell r="Z926">
            <v>4.2500000000000003E-5</v>
          </cell>
          <cell r="AA926">
            <v>4.2500000000000003E-5</v>
          </cell>
          <cell r="AB926">
            <v>4.2500000000000003E-5</v>
          </cell>
          <cell r="AC926">
            <v>4.2500000000000003E-5</v>
          </cell>
          <cell r="AD926">
            <v>4.2500000000000003E-5</v>
          </cell>
          <cell r="AE926">
            <v>4.2500000000000003E-5</v>
          </cell>
          <cell r="AF926">
            <v>4.2500000000000003E-5</v>
          </cell>
          <cell r="AG926">
            <v>4.2500000000000003E-5</v>
          </cell>
          <cell r="AH926">
            <v>4.2500000000000003E-5</v>
          </cell>
          <cell r="AI926">
            <v>4.2500000000000003E-5</v>
          </cell>
          <cell r="AJ926">
            <v>4.2500000000000003E-5</v>
          </cell>
          <cell r="AK926">
            <v>4.2500000000000003E-5</v>
          </cell>
          <cell r="AL926">
            <v>4.2500000000000003E-5</v>
          </cell>
          <cell r="AM926">
            <v>4.2500000000000003E-5</v>
          </cell>
          <cell r="AN926">
            <v>4.2500000000000003E-5</v>
          </cell>
          <cell r="AO926">
            <v>4.2500000000000003E-5</v>
          </cell>
          <cell r="AP926">
            <v>4.2500000000000003E-5</v>
          </cell>
          <cell r="AQ926">
            <v>4.2500000000000003E-5</v>
          </cell>
          <cell r="AR926">
            <v>4.2500000000000003E-5</v>
          </cell>
          <cell r="AS926">
            <v>4.2500000000000003E-5</v>
          </cell>
          <cell r="AT926">
            <v>4.2500000000000003E-5</v>
          </cell>
          <cell r="AU926">
            <v>4.2500000000000003E-5</v>
          </cell>
          <cell r="AV926">
            <v>4.2500000000000003E-5</v>
          </cell>
          <cell r="AW926">
            <v>4.2500000000000003E-5</v>
          </cell>
          <cell r="AX926">
            <v>4.2500000000000003E-5</v>
          </cell>
          <cell r="AY926">
            <v>4.2500000000000003E-5</v>
          </cell>
          <cell r="AZ926">
            <v>4.2500000000000003E-5</v>
          </cell>
          <cell r="BA926">
            <v>4.2500000000000003E-5</v>
          </cell>
          <cell r="BB926">
            <v>4.2500000000000003E-5</v>
          </cell>
          <cell r="BC926">
            <v>4.2500000000000003E-5</v>
          </cell>
          <cell r="BD926">
            <v>4.2500000000000003E-5</v>
          </cell>
          <cell r="BE926">
            <v>4.2500000000000003E-5</v>
          </cell>
          <cell r="BF926">
            <v>4.2500000000000003E-5</v>
          </cell>
          <cell r="BG926">
            <v>4.2500000000000003E-5</v>
          </cell>
          <cell r="BH926">
            <v>4.2500000000000003E-5</v>
          </cell>
          <cell r="BI926">
            <v>4.2500000000000003E-5</v>
          </cell>
          <cell r="BJ926">
            <v>4.2500000000000003E-5</v>
          </cell>
          <cell r="BK926">
            <v>4.2500000000000003E-5</v>
          </cell>
          <cell r="BL926">
            <v>4.2500000000000003E-5</v>
          </cell>
          <cell r="BM926">
            <v>4.2500000000000003E-5</v>
          </cell>
          <cell r="BN926">
            <v>4.2500000000000003E-5</v>
          </cell>
          <cell r="BO926">
            <v>4.2500000000000003E-5</v>
          </cell>
          <cell r="BP926">
            <v>4.2500000000000003E-5</v>
          </cell>
          <cell r="BQ926">
            <v>4.2500000000000003E-5</v>
          </cell>
          <cell r="BR926">
            <v>4.2500000000000003E-5</v>
          </cell>
          <cell r="BS926">
            <v>4.2500000000000003E-5</v>
          </cell>
          <cell r="BT926">
            <v>4.2500000000000003E-5</v>
          </cell>
          <cell r="BU926">
            <v>4.2500000000000003E-5</v>
          </cell>
          <cell r="BV926">
            <v>4.2500000000000003E-5</v>
          </cell>
          <cell r="BW926">
            <v>4.2500000000000003E-5</v>
          </cell>
          <cell r="BX926">
            <v>4.2500000000000003E-5</v>
          </cell>
          <cell r="BY926">
            <v>4.2500000000000003E-5</v>
          </cell>
          <cell r="BZ926">
            <v>4.2500000000000003E-5</v>
          </cell>
          <cell r="CA926">
            <v>4.2500000000000003E-5</v>
          </cell>
          <cell r="CB926">
            <v>4.2500000000000003E-5</v>
          </cell>
          <cell r="CC926">
            <v>4.2500000000000003E-5</v>
          </cell>
          <cell r="CD926">
            <v>4.2500000000000003E-5</v>
          </cell>
          <cell r="CE926">
            <v>4.2500000000000003E-5</v>
          </cell>
          <cell r="CF926">
            <v>4.2500000000000003E-5</v>
          </cell>
          <cell r="CG926">
            <v>4.2500000000000003E-5</v>
          </cell>
          <cell r="CH926">
            <v>4.2500000000000003E-5</v>
          </cell>
          <cell r="CI926">
            <v>4.2500000000000003E-5</v>
          </cell>
          <cell r="CJ926">
            <v>4.2500000000000003E-5</v>
          </cell>
          <cell r="CK926">
            <v>4.2500000000000003E-5</v>
          </cell>
          <cell r="CL926">
            <v>4.2500000000000003E-5</v>
          </cell>
          <cell r="CM926">
            <v>4.2500000000000003E-5</v>
          </cell>
          <cell r="CN926">
            <v>4.2500000000000003E-5</v>
          </cell>
          <cell r="CO926">
            <v>4.2500000000000003E-5</v>
          </cell>
          <cell r="CP926">
            <v>4.2500000000000003E-5</v>
          </cell>
          <cell r="CQ926">
            <v>4.2500000000000003E-5</v>
          </cell>
          <cell r="CR926">
            <v>4.2500000000000003E-5</v>
          </cell>
          <cell r="CS926">
            <v>4.2500000000000003E-5</v>
          </cell>
          <cell r="CT926">
            <v>4.2500000000000003E-5</v>
          </cell>
          <cell r="CU926">
            <v>4.2500000000000003E-5</v>
          </cell>
          <cell r="CV926">
            <v>4.2500000000000003E-5</v>
          </cell>
          <cell r="CW926">
            <v>4.2500000000000003E-5</v>
          </cell>
          <cell r="CX926">
            <v>4.2500000000000003E-5</v>
          </cell>
          <cell r="CY926">
            <v>4.2500000000000003E-5</v>
          </cell>
          <cell r="CZ926">
            <v>4.2500000000000003E-5</v>
          </cell>
          <cell r="DA926">
            <v>4.2500000000000003E-5</v>
          </cell>
          <cell r="DB926">
            <v>4.2500000000000003E-5</v>
          </cell>
          <cell r="DC926">
            <v>4.2500000000000003E-5</v>
          </cell>
          <cell r="DD926">
            <v>4.2500000000000003E-5</v>
          </cell>
          <cell r="DE926">
            <v>4.2500000000000003E-5</v>
          </cell>
          <cell r="DF926">
            <v>4.2500000000000003E-5</v>
          </cell>
          <cell r="DG926">
            <v>4.2500000000000003E-5</v>
          </cell>
          <cell r="DH926">
            <v>4.2500000000000003E-5</v>
          </cell>
          <cell r="DI926">
            <v>4.2500000000000003E-5</v>
          </cell>
          <cell r="DJ926">
            <v>4.2500000000000003E-5</v>
          </cell>
          <cell r="DL926" t="str">
            <v>.Natural Gas.Production.Supply.Testing and Maintenance.Liquid UnloadingPEPlunger InstallService requested.Natural Gas.Production.Supply.Venting.Diffuse Venting</v>
          </cell>
        </row>
        <row r="927">
          <cell r="K927" t="str">
            <v>JCIMS</v>
          </cell>
          <cell r="L927" t="str">
            <v>Assume same as AB</v>
          </cell>
          <cell r="M927" t="str">
            <v>tCH4</v>
          </cell>
          <cell r="N927">
            <v>4.2500000000000003E-5</v>
          </cell>
          <cell r="O927">
            <v>4.2500000000000003E-5</v>
          </cell>
          <cell r="P927">
            <v>4.2500000000000003E-5</v>
          </cell>
          <cell r="Q927">
            <v>4.2500000000000003E-5</v>
          </cell>
          <cell r="R927">
            <v>4.2500000000000003E-5</v>
          </cell>
          <cell r="S927">
            <v>4.2500000000000003E-5</v>
          </cell>
          <cell r="T927">
            <v>4.2500000000000003E-5</v>
          </cell>
          <cell r="U927">
            <v>4.2500000000000003E-5</v>
          </cell>
          <cell r="V927">
            <v>4.2500000000000003E-5</v>
          </cell>
          <cell r="W927">
            <v>4.2500000000000003E-5</v>
          </cell>
          <cell r="X927">
            <v>4.2500000000000003E-5</v>
          </cell>
          <cell r="Y927">
            <v>4.2500000000000003E-5</v>
          </cell>
          <cell r="Z927">
            <v>4.2500000000000003E-5</v>
          </cell>
          <cell r="AA927">
            <v>4.2500000000000003E-5</v>
          </cell>
          <cell r="AB927">
            <v>4.2500000000000003E-5</v>
          </cell>
          <cell r="AC927">
            <v>4.2500000000000003E-5</v>
          </cell>
          <cell r="AD927">
            <v>4.2500000000000003E-5</v>
          </cell>
          <cell r="AE927">
            <v>4.2500000000000003E-5</v>
          </cell>
          <cell r="AF927">
            <v>4.2500000000000003E-5</v>
          </cell>
          <cell r="AG927">
            <v>4.2500000000000003E-5</v>
          </cell>
          <cell r="AH927">
            <v>4.2500000000000003E-5</v>
          </cell>
          <cell r="AI927">
            <v>4.2500000000000003E-5</v>
          </cell>
          <cell r="AJ927">
            <v>4.2500000000000003E-5</v>
          </cell>
          <cell r="AK927">
            <v>4.2500000000000003E-5</v>
          </cell>
          <cell r="AL927">
            <v>4.2500000000000003E-5</v>
          </cell>
          <cell r="AM927">
            <v>4.2500000000000003E-5</v>
          </cell>
          <cell r="AN927">
            <v>4.2500000000000003E-5</v>
          </cell>
          <cell r="AO927">
            <v>4.2500000000000003E-5</v>
          </cell>
          <cell r="AP927">
            <v>4.2500000000000003E-5</v>
          </cell>
          <cell r="AQ927">
            <v>4.2500000000000003E-5</v>
          </cell>
          <cell r="AR927">
            <v>4.2500000000000003E-5</v>
          </cell>
          <cell r="AS927">
            <v>4.2500000000000003E-5</v>
          </cell>
          <cell r="AT927">
            <v>4.2500000000000003E-5</v>
          </cell>
          <cell r="AU927">
            <v>4.2500000000000003E-5</v>
          </cell>
          <cell r="AV927">
            <v>4.2500000000000003E-5</v>
          </cell>
          <cell r="AW927">
            <v>4.2500000000000003E-5</v>
          </cell>
          <cell r="AX927">
            <v>4.2500000000000003E-5</v>
          </cell>
          <cell r="AY927">
            <v>4.2500000000000003E-5</v>
          </cell>
          <cell r="AZ927">
            <v>4.2500000000000003E-5</v>
          </cell>
          <cell r="BA927">
            <v>4.2500000000000003E-5</v>
          </cell>
          <cell r="BB927">
            <v>4.2500000000000003E-5</v>
          </cell>
          <cell r="BC927">
            <v>4.2500000000000003E-5</v>
          </cell>
          <cell r="BD927">
            <v>4.2500000000000003E-5</v>
          </cell>
          <cell r="BE927">
            <v>4.2500000000000003E-5</v>
          </cell>
          <cell r="BF927">
            <v>4.2500000000000003E-5</v>
          </cell>
          <cell r="BG927">
            <v>4.2500000000000003E-5</v>
          </cell>
          <cell r="BH927">
            <v>4.2500000000000003E-5</v>
          </cell>
          <cell r="BI927">
            <v>4.2500000000000003E-5</v>
          </cell>
          <cell r="BJ927">
            <v>4.2500000000000003E-5</v>
          </cell>
          <cell r="BK927">
            <v>4.2500000000000003E-5</v>
          </cell>
          <cell r="BL927">
            <v>4.2500000000000003E-5</v>
          </cell>
          <cell r="BM927">
            <v>4.2500000000000003E-5</v>
          </cell>
          <cell r="BN927">
            <v>4.2500000000000003E-5</v>
          </cell>
          <cell r="BO927">
            <v>4.2500000000000003E-5</v>
          </cell>
          <cell r="BP927">
            <v>4.2500000000000003E-5</v>
          </cell>
          <cell r="BQ927">
            <v>4.2500000000000003E-5</v>
          </cell>
          <cell r="BR927">
            <v>4.2500000000000003E-5</v>
          </cell>
          <cell r="BS927">
            <v>4.2500000000000003E-5</v>
          </cell>
          <cell r="BT927">
            <v>4.2500000000000003E-5</v>
          </cell>
          <cell r="BU927">
            <v>4.2500000000000003E-5</v>
          </cell>
          <cell r="BV927">
            <v>4.2500000000000003E-5</v>
          </cell>
          <cell r="BW927">
            <v>4.2500000000000003E-5</v>
          </cell>
          <cell r="BX927">
            <v>4.2500000000000003E-5</v>
          </cell>
          <cell r="BY927">
            <v>4.2500000000000003E-5</v>
          </cell>
          <cell r="BZ927">
            <v>4.2500000000000003E-5</v>
          </cell>
          <cell r="CA927">
            <v>4.2500000000000003E-5</v>
          </cell>
          <cell r="CB927">
            <v>4.2500000000000003E-5</v>
          </cell>
          <cell r="CC927">
            <v>4.2500000000000003E-5</v>
          </cell>
          <cell r="CD927">
            <v>4.2500000000000003E-5</v>
          </cell>
          <cell r="CE927">
            <v>4.2500000000000003E-5</v>
          </cell>
          <cell r="CF927">
            <v>4.2500000000000003E-5</v>
          </cell>
          <cell r="CG927">
            <v>4.2500000000000003E-5</v>
          </cell>
          <cell r="CH927">
            <v>4.2500000000000003E-5</v>
          </cell>
          <cell r="CI927">
            <v>4.2500000000000003E-5</v>
          </cell>
          <cell r="CJ927">
            <v>4.2500000000000003E-5</v>
          </cell>
          <cell r="CK927">
            <v>4.2500000000000003E-5</v>
          </cell>
          <cell r="CL927">
            <v>4.2500000000000003E-5</v>
          </cell>
          <cell r="CM927">
            <v>4.2500000000000003E-5</v>
          </cell>
          <cell r="CN927">
            <v>4.2500000000000003E-5</v>
          </cell>
          <cell r="CO927">
            <v>4.2500000000000003E-5</v>
          </cell>
          <cell r="CP927">
            <v>4.2500000000000003E-5</v>
          </cell>
          <cell r="CQ927">
            <v>4.2500000000000003E-5</v>
          </cell>
          <cell r="CR927">
            <v>4.2500000000000003E-5</v>
          </cell>
          <cell r="CS927">
            <v>4.2500000000000003E-5</v>
          </cell>
          <cell r="CT927">
            <v>4.2500000000000003E-5</v>
          </cell>
          <cell r="CU927">
            <v>4.2500000000000003E-5</v>
          </cell>
          <cell r="CV927">
            <v>4.2500000000000003E-5</v>
          </cell>
          <cell r="CW927">
            <v>4.2500000000000003E-5</v>
          </cell>
          <cell r="CX927">
            <v>4.2500000000000003E-5</v>
          </cell>
          <cell r="CY927">
            <v>4.2500000000000003E-5</v>
          </cell>
          <cell r="CZ927">
            <v>4.2500000000000003E-5</v>
          </cell>
          <cell r="DA927">
            <v>4.2500000000000003E-5</v>
          </cell>
          <cell r="DB927">
            <v>4.2500000000000003E-5</v>
          </cell>
          <cell r="DC927">
            <v>4.2500000000000003E-5</v>
          </cell>
          <cell r="DD927">
            <v>4.2500000000000003E-5</v>
          </cell>
          <cell r="DE927">
            <v>4.2500000000000003E-5</v>
          </cell>
          <cell r="DF927">
            <v>4.2500000000000003E-5</v>
          </cell>
          <cell r="DG927">
            <v>4.2500000000000003E-5</v>
          </cell>
          <cell r="DH927">
            <v>4.2500000000000003E-5</v>
          </cell>
          <cell r="DI927">
            <v>4.2500000000000003E-5</v>
          </cell>
          <cell r="DJ927">
            <v>4.2500000000000003E-5</v>
          </cell>
          <cell r="DL927" t="str">
            <v>.Natural Gas.Production.Supply.Testing and Maintenance.Liquid UnloadingNLPlunger InstallService requested.Natural Gas.Production.Supply.Venting.Diffuse Venting</v>
          </cell>
        </row>
        <row r="928">
          <cell r="K928" t="str">
            <v>JCIMS</v>
          </cell>
          <cell r="L928" t="str">
            <v>Assume same as AB</v>
          </cell>
          <cell r="M928" t="str">
            <v>tCH4</v>
          </cell>
          <cell r="N928">
            <v>4.2500000000000003E-5</v>
          </cell>
          <cell r="O928">
            <v>4.2500000000000003E-5</v>
          </cell>
          <cell r="P928">
            <v>4.2500000000000003E-5</v>
          </cell>
          <cell r="Q928">
            <v>4.2500000000000003E-5</v>
          </cell>
          <cell r="R928">
            <v>4.2500000000000003E-5</v>
          </cell>
          <cell r="S928">
            <v>4.2500000000000003E-5</v>
          </cell>
          <cell r="T928">
            <v>4.2500000000000003E-5</v>
          </cell>
          <cell r="U928">
            <v>4.2500000000000003E-5</v>
          </cell>
          <cell r="V928">
            <v>4.2500000000000003E-5</v>
          </cell>
          <cell r="W928">
            <v>4.2500000000000003E-5</v>
          </cell>
          <cell r="X928">
            <v>4.2500000000000003E-5</v>
          </cell>
          <cell r="Y928">
            <v>4.2500000000000003E-5</v>
          </cell>
          <cell r="Z928">
            <v>4.2500000000000003E-5</v>
          </cell>
          <cell r="AA928">
            <v>4.2500000000000003E-5</v>
          </cell>
          <cell r="AB928">
            <v>4.2500000000000003E-5</v>
          </cell>
          <cell r="AC928">
            <v>4.2500000000000003E-5</v>
          </cell>
          <cell r="AD928">
            <v>4.2500000000000003E-5</v>
          </cell>
          <cell r="AE928">
            <v>4.2500000000000003E-5</v>
          </cell>
          <cell r="AF928">
            <v>4.2500000000000003E-5</v>
          </cell>
          <cell r="AG928">
            <v>4.2500000000000003E-5</v>
          </cell>
          <cell r="AH928">
            <v>4.2500000000000003E-5</v>
          </cell>
          <cell r="AI928">
            <v>4.2500000000000003E-5</v>
          </cell>
          <cell r="AJ928">
            <v>4.2500000000000003E-5</v>
          </cell>
          <cell r="AK928">
            <v>4.2500000000000003E-5</v>
          </cell>
          <cell r="AL928">
            <v>4.2500000000000003E-5</v>
          </cell>
          <cell r="AM928">
            <v>4.2500000000000003E-5</v>
          </cell>
          <cell r="AN928">
            <v>4.2500000000000003E-5</v>
          </cell>
          <cell r="AO928">
            <v>4.2500000000000003E-5</v>
          </cell>
          <cell r="AP928">
            <v>4.2500000000000003E-5</v>
          </cell>
          <cell r="AQ928">
            <v>4.2500000000000003E-5</v>
          </cell>
          <cell r="AR928">
            <v>4.2500000000000003E-5</v>
          </cell>
          <cell r="AS928">
            <v>4.2500000000000003E-5</v>
          </cell>
          <cell r="AT928">
            <v>4.2500000000000003E-5</v>
          </cell>
          <cell r="AU928">
            <v>4.2500000000000003E-5</v>
          </cell>
          <cell r="AV928">
            <v>4.2500000000000003E-5</v>
          </cell>
          <cell r="AW928">
            <v>4.2500000000000003E-5</v>
          </cell>
          <cell r="AX928">
            <v>4.2500000000000003E-5</v>
          </cell>
          <cell r="AY928">
            <v>4.2500000000000003E-5</v>
          </cell>
          <cell r="AZ928">
            <v>4.2500000000000003E-5</v>
          </cell>
          <cell r="BA928">
            <v>4.2500000000000003E-5</v>
          </cell>
          <cell r="BB928">
            <v>4.2500000000000003E-5</v>
          </cell>
          <cell r="BC928">
            <v>4.2500000000000003E-5</v>
          </cell>
          <cell r="BD928">
            <v>4.2500000000000003E-5</v>
          </cell>
          <cell r="BE928">
            <v>4.2500000000000003E-5</v>
          </cell>
          <cell r="BF928">
            <v>4.2500000000000003E-5</v>
          </cell>
          <cell r="BG928">
            <v>4.2500000000000003E-5</v>
          </cell>
          <cell r="BH928">
            <v>4.2500000000000003E-5</v>
          </cell>
          <cell r="BI928">
            <v>4.2500000000000003E-5</v>
          </cell>
          <cell r="BJ928">
            <v>4.2500000000000003E-5</v>
          </cell>
          <cell r="BK928">
            <v>4.2500000000000003E-5</v>
          </cell>
          <cell r="BL928">
            <v>4.2500000000000003E-5</v>
          </cell>
          <cell r="BM928">
            <v>4.2500000000000003E-5</v>
          </cell>
          <cell r="BN928">
            <v>4.2500000000000003E-5</v>
          </cell>
          <cell r="BO928">
            <v>4.2500000000000003E-5</v>
          </cell>
          <cell r="BP928">
            <v>4.2500000000000003E-5</v>
          </cell>
          <cell r="BQ928">
            <v>4.2500000000000003E-5</v>
          </cell>
          <cell r="BR928">
            <v>4.2500000000000003E-5</v>
          </cell>
          <cell r="BS928">
            <v>4.2500000000000003E-5</v>
          </cell>
          <cell r="BT928">
            <v>4.2500000000000003E-5</v>
          </cell>
          <cell r="BU928">
            <v>4.2500000000000003E-5</v>
          </cell>
          <cell r="BV928">
            <v>4.2500000000000003E-5</v>
          </cell>
          <cell r="BW928">
            <v>4.2500000000000003E-5</v>
          </cell>
          <cell r="BX928">
            <v>4.2500000000000003E-5</v>
          </cell>
          <cell r="BY928">
            <v>4.2500000000000003E-5</v>
          </cell>
          <cell r="BZ928">
            <v>4.2500000000000003E-5</v>
          </cell>
          <cell r="CA928">
            <v>4.2500000000000003E-5</v>
          </cell>
          <cell r="CB928">
            <v>4.2500000000000003E-5</v>
          </cell>
          <cell r="CC928">
            <v>4.2500000000000003E-5</v>
          </cell>
          <cell r="CD928">
            <v>4.2500000000000003E-5</v>
          </cell>
          <cell r="CE928">
            <v>4.2500000000000003E-5</v>
          </cell>
          <cell r="CF928">
            <v>4.2500000000000003E-5</v>
          </cell>
          <cell r="CG928">
            <v>4.2500000000000003E-5</v>
          </cell>
          <cell r="CH928">
            <v>4.2500000000000003E-5</v>
          </cell>
          <cell r="CI928">
            <v>4.2500000000000003E-5</v>
          </cell>
          <cell r="CJ928">
            <v>4.2500000000000003E-5</v>
          </cell>
          <cell r="CK928">
            <v>4.2500000000000003E-5</v>
          </cell>
          <cell r="CL928">
            <v>4.2500000000000003E-5</v>
          </cell>
          <cell r="CM928">
            <v>4.2500000000000003E-5</v>
          </cell>
          <cell r="CN928">
            <v>4.2500000000000003E-5</v>
          </cell>
          <cell r="CO928">
            <v>4.2500000000000003E-5</v>
          </cell>
          <cell r="CP928">
            <v>4.2500000000000003E-5</v>
          </cell>
          <cell r="CQ928">
            <v>4.2500000000000003E-5</v>
          </cell>
          <cell r="CR928">
            <v>4.2500000000000003E-5</v>
          </cell>
          <cell r="CS928">
            <v>4.2500000000000003E-5</v>
          </cell>
          <cell r="CT928">
            <v>4.2500000000000003E-5</v>
          </cell>
          <cell r="CU928">
            <v>4.2500000000000003E-5</v>
          </cell>
          <cell r="CV928">
            <v>4.2500000000000003E-5</v>
          </cell>
          <cell r="CW928">
            <v>4.2500000000000003E-5</v>
          </cell>
          <cell r="CX928">
            <v>4.2500000000000003E-5</v>
          </cell>
          <cell r="CY928">
            <v>4.2500000000000003E-5</v>
          </cell>
          <cell r="CZ928">
            <v>4.2500000000000003E-5</v>
          </cell>
          <cell r="DA928">
            <v>4.2500000000000003E-5</v>
          </cell>
          <cell r="DB928">
            <v>4.2500000000000003E-5</v>
          </cell>
          <cell r="DC928">
            <v>4.2500000000000003E-5</v>
          </cell>
          <cell r="DD928">
            <v>4.2500000000000003E-5</v>
          </cell>
          <cell r="DE928">
            <v>4.2500000000000003E-5</v>
          </cell>
          <cell r="DF928">
            <v>4.2500000000000003E-5</v>
          </cell>
          <cell r="DG928">
            <v>4.2500000000000003E-5</v>
          </cell>
          <cell r="DH928">
            <v>4.2500000000000003E-5</v>
          </cell>
          <cell r="DI928">
            <v>4.2500000000000003E-5</v>
          </cell>
          <cell r="DJ928">
            <v>4.2500000000000003E-5</v>
          </cell>
          <cell r="DL928" t="str">
            <v>.Natural Gas.Production.Supply.Testing and Maintenance.Liquid UnloadingYTPlunger InstallService requested.Natural Gas.Production.Supply.Venting.Diffuse Venting</v>
          </cell>
        </row>
        <row r="929">
          <cell r="K929" t="str">
            <v>JCIMS</v>
          </cell>
          <cell r="L929" t="str">
            <v>Assume same as AB</v>
          </cell>
          <cell r="M929" t="str">
            <v>tCH4</v>
          </cell>
          <cell r="N929">
            <v>4.2500000000000003E-5</v>
          </cell>
          <cell r="O929">
            <v>4.2500000000000003E-5</v>
          </cell>
          <cell r="P929">
            <v>4.2500000000000003E-5</v>
          </cell>
          <cell r="Q929">
            <v>4.2500000000000003E-5</v>
          </cell>
          <cell r="R929">
            <v>4.2500000000000003E-5</v>
          </cell>
          <cell r="S929">
            <v>4.2500000000000003E-5</v>
          </cell>
          <cell r="T929">
            <v>4.2500000000000003E-5</v>
          </cell>
          <cell r="U929">
            <v>4.2500000000000003E-5</v>
          </cell>
          <cell r="V929">
            <v>4.2500000000000003E-5</v>
          </cell>
          <cell r="W929">
            <v>4.2500000000000003E-5</v>
          </cell>
          <cell r="X929">
            <v>4.2500000000000003E-5</v>
          </cell>
          <cell r="Y929">
            <v>4.2500000000000003E-5</v>
          </cell>
          <cell r="Z929">
            <v>4.2500000000000003E-5</v>
          </cell>
          <cell r="AA929">
            <v>4.2500000000000003E-5</v>
          </cell>
          <cell r="AB929">
            <v>4.2500000000000003E-5</v>
          </cell>
          <cell r="AC929">
            <v>4.2500000000000003E-5</v>
          </cell>
          <cell r="AD929">
            <v>4.2500000000000003E-5</v>
          </cell>
          <cell r="AE929">
            <v>4.2500000000000003E-5</v>
          </cell>
          <cell r="AF929">
            <v>4.2500000000000003E-5</v>
          </cell>
          <cell r="AG929">
            <v>4.2500000000000003E-5</v>
          </cell>
          <cell r="AH929">
            <v>4.2500000000000003E-5</v>
          </cell>
          <cell r="AI929">
            <v>4.2500000000000003E-5</v>
          </cell>
          <cell r="AJ929">
            <v>4.2500000000000003E-5</v>
          </cell>
          <cell r="AK929">
            <v>4.2500000000000003E-5</v>
          </cell>
          <cell r="AL929">
            <v>4.2500000000000003E-5</v>
          </cell>
          <cell r="AM929">
            <v>4.2500000000000003E-5</v>
          </cell>
          <cell r="AN929">
            <v>4.2500000000000003E-5</v>
          </cell>
          <cell r="AO929">
            <v>4.2500000000000003E-5</v>
          </cell>
          <cell r="AP929">
            <v>4.2500000000000003E-5</v>
          </cell>
          <cell r="AQ929">
            <v>4.2500000000000003E-5</v>
          </cell>
          <cell r="AR929">
            <v>4.2500000000000003E-5</v>
          </cell>
          <cell r="AS929">
            <v>4.2500000000000003E-5</v>
          </cell>
          <cell r="AT929">
            <v>4.2500000000000003E-5</v>
          </cell>
          <cell r="AU929">
            <v>4.2500000000000003E-5</v>
          </cell>
          <cell r="AV929">
            <v>4.2500000000000003E-5</v>
          </cell>
          <cell r="AW929">
            <v>4.2500000000000003E-5</v>
          </cell>
          <cell r="AX929">
            <v>4.2500000000000003E-5</v>
          </cell>
          <cell r="AY929">
            <v>4.2500000000000003E-5</v>
          </cell>
          <cell r="AZ929">
            <v>4.2500000000000003E-5</v>
          </cell>
          <cell r="BA929">
            <v>4.2500000000000003E-5</v>
          </cell>
          <cell r="BB929">
            <v>4.2500000000000003E-5</v>
          </cell>
          <cell r="BC929">
            <v>4.2500000000000003E-5</v>
          </cell>
          <cell r="BD929">
            <v>4.2500000000000003E-5</v>
          </cell>
          <cell r="BE929">
            <v>4.2500000000000003E-5</v>
          </cell>
          <cell r="BF929">
            <v>4.2500000000000003E-5</v>
          </cell>
          <cell r="BG929">
            <v>4.2500000000000003E-5</v>
          </cell>
          <cell r="BH929">
            <v>4.2500000000000003E-5</v>
          </cell>
          <cell r="BI929">
            <v>4.2500000000000003E-5</v>
          </cell>
          <cell r="BJ929">
            <v>4.2500000000000003E-5</v>
          </cell>
          <cell r="BK929">
            <v>4.2500000000000003E-5</v>
          </cell>
          <cell r="BL929">
            <v>4.2500000000000003E-5</v>
          </cell>
          <cell r="BM929">
            <v>4.2500000000000003E-5</v>
          </cell>
          <cell r="BN929">
            <v>4.2500000000000003E-5</v>
          </cell>
          <cell r="BO929">
            <v>4.2500000000000003E-5</v>
          </cell>
          <cell r="BP929">
            <v>4.2500000000000003E-5</v>
          </cell>
          <cell r="BQ929">
            <v>4.2500000000000003E-5</v>
          </cell>
          <cell r="BR929">
            <v>4.2500000000000003E-5</v>
          </cell>
          <cell r="BS929">
            <v>4.2500000000000003E-5</v>
          </cell>
          <cell r="BT929">
            <v>4.2500000000000003E-5</v>
          </cell>
          <cell r="BU929">
            <v>4.2500000000000003E-5</v>
          </cell>
          <cell r="BV929">
            <v>4.2500000000000003E-5</v>
          </cell>
          <cell r="BW929">
            <v>4.2500000000000003E-5</v>
          </cell>
          <cell r="BX929">
            <v>4.2500000000000003E-5</v>
          </cell>
          <cell r="BY929">
            <v>4.2500000000000003E-5</v>
          </cell>
          <cell r="BZ929">
            <v>4.2500000000000003E-5</v>
          </cell>
          <cell r="CA929">
            <v>4.2500000000000003E-5</v>
          </cell>
          <cell r="CB929">
            <v>4.2500000000000003E-5</v>
          </cell>
          <cell r="CC929">
            <v>4.2500000000000003E-5</v>
          </cell>
          <cell r="CD929">
            <v>4.2500000000000003E-5</v>
          </cell>
          <cell r="CE929">
            <v>4.2500000000000003E-5</v>
          </cell>
          <cell r="CF929">
            <v>4.2500000000000003E-5</v>
          </cell>
          <cell r="CG929">
            <v>4.2500000000000003E-5</v>
          </cell>
          <cell r="CH929">
            <v>4.2500000000000003E-5</v>
          </cell>
          <cell r="CI929">
            <v>4.2500000000000003E-5</v>
          </cell>
          <cell r="CJ929">
            <v>4.2500000000000003E-5</v>
          </cell>
          <cell r="CK929">
            <v>4.2500000000000003E-5</v>
          </cell>
          <cell r="CL929">
            <v>4.2500000000000003E-5</v>
          </cell>
          <cell r="CM929">
            <v>4.2500000000000003E-5</v>
          </cell>
          <cell r="CN929">
            <v>4.2500000000000003E-5</v>
          </cell>
          <cell r="CO929">
            <v>4.2500000000000003E-5</v>
          </cell>
          <cell r="CP929">
            <v>4.2500000000000003E-5</v>
          </cell>
          <cell r="CQ929">
            <v>4.2500000000000003E-5</v>
          </cell>
          <cell r="CR929">
            <v>4.2500000000000003E-5</v>
          </cell>
          <cell r="CS929">
            <v>4.2500000000000003E-5</v>
          </cell>
          <cell r="CT929">
            <v>4.2500000000000003E-5</v>
          </cell>
          <cell r="CU929">
            <v>4.2500000000000003E-5</v>
          </cell>
          <cell r="CV929">
            <v>4.2500000000000003E-5</v>
          </cell>
          <cell r="CW929">
            <v>4.2500000000000003E-5</v>
          </cell>
          <cell r="CX929">
            <v>4.2500000000000003E-5</v>
          </cell>
          <cell r="CY929">
            <v>4.2500000000000003E-5</v>
          </cell>
          <cell r="CZ929">
            <v>4.2500000000000003E-5</v>
          </cell>
          <cell r="DA929">
            <v>4.2500000000000003E-5</v>
          </cell>
          <cell r="DB929">
            <v>4.2500000000000003E-5</v>
          </cell>
          <cell r="DC929">
            <v>4.2500000000000003E-5</v>
          </cell>
          <cell r="DD929">
            <v>4.2500000000000003E-5</v>
          </cell>
          <cell r="DE929">
            <v>4.2500000000000003E-5</v>
          </cell>
          <cell r="DF929">
            <v>4.2500000000000003E-5</v>
          </cell>
          <cell r="DG929">
            <v>4.2500000000000003E-5</v>
          </cell>
          <cell r="DH929">
            <v>4.2500000000000003E-5</v>
          </cell>
          <cell r="DI929">
            <v>4.2500000000000003E-5</v>
          </cell>
          <cell r="DJ929">
            <v>4.2500000000000003E-5</v>
          </cell>
          <cell r="DL929" t="str">
            <v>.Natural Gas.Production.Supply.Testing and Maintenance.Liquid UnloadingNTPlunger InstallService requested.Natural Gas.Production.Supply.Venting.Diffuse Venting</v>
          </cell>
        </row>
        <row r="930">
          <cell r="K930" t="str">
            <v>JCIMS</v>
          </cell>
          <cell r="L930" t="str">
            <v>Assume same as AB</v>
          </cell>
          <cell r="M930" t="str">
            <v>tCH4</v>
          </cell>
          <cell r="N930">
            <v>4.2500000000000003E-5</v>
          </cell>
          <cell r="O930">
            <v>4.2500000000000003E-5</v>
          </cell>
          <cell r="P930">
            <v>4.2500000000000003E-5</v>
          </cell>
          <cell r="Q930">
            <v>4.2500000000000003E-5</v>
          </cell>
          <cell r="R930">
            <v>4.2500000000000003E-5</v>
          </cell>
          <cell r="S930">
            <v>4.2500000000000003E-5</v>
          </cell>
          <cell r="T930">
            <v>4.2500000000000003E-5</v>
          </cell>
          <cell r="U930">
            <v>4.2500000000000003E-5</v>
          </cell>
          <cell r="V930">
            <v>4.2500000000000003E-5</v>
          </cell>
          <cell r="W930">
            <v>4.2500000000000003E-5</v>
          </cell>
          <cell r="X930">
            <v>4.2500000000000003E-5</v>
          </cell>
          <cell r="Y930">
            <v>4.2500000000000003E-5</v>
          </cell>
          <cell r="Z930">
            <v>4.2500000000000003E-5</v>
          </cell>
          <cell r="AA930">
            <v>4.2500000000000003E-5</v>
          </cell>
          <cell r="AB930">
            <v>4.2500000000000003E-5</v>
          </cell>
          <cell r="AC930">
            <v>4.2500000000000003E-5</v>
          </cell>
          <cell r="AD930">
            <v>4.2500000000000003E-5</v>
          </cell>
          <cell r="AE930">
            <v>4.2500000000000003E-5</v>
          </cell>
          <cell r="AF930">
            <v>4.2500000000000003E-5</v>
          </cell>
          <cell r="AG930">
            <v>4.2500000000000003E-5</v>
          </cell>
          <cell r="AH930">
            <v>4.2500000000000003E-5</v>
          </cell>
          <cell r="AI930">
            <v>4.2500000000000003E-5</v>
          </cell>
          <cell r="AJ930">
            <v>4.2500000000000003E-5</v>
          </cell>
          <cell r="AK930">
            <v>4.2500000000000003E-5</v>
          </cell>
          <cell r="AL930">
            <v>4.2500000000000003E-5</v>
          </cell>
          <cell r="AM930">
            <v>4.2500000000000003E-5</v>
          </cell>
          <cell r="AN930">
            <v>4.2500000000000003E-5</v>
          </cell>
          <cell r="AO930">
            <v>4.2500000000000003E-5</v>
          </cell>
          <cell r="AP930">
            <v>4.2500000000000003E-5</v>
          </cell>
          <cell r="AQ930">
            <v>4.2500000000000003E-5</v>
          </cell>
          <cell r="AR930">
            <v>4.2500000000000003E-5</v>
          </cell>
          <cell r="AS930">
            <v>4.2500000000000003E-5</v>
          </cell>
          <cell r="AT930">
            <v>4.2500000000000003E-5</v>
          </cell>
          <cell r="AU930">
            <v>4.2500000000000003E-5</v>
          </cell>
          <cell r="AV930">
            <v>4.2500000000000003E-5</v>
          </cell>
          <cell r="AW930">
            <v>4.2500000000000003E-5</v>
          </cell>
          <cell r="AX930">
            <v>4.2500000000000003E-5</v>
          </cell>
          <cell r="AY930">
            <v>4.2500000000000003E-5</v>
          </cell>
          <cell r="AZ930">
            <v>4.2500000000000003E-5</v>
          </cell>
          <cell r="BA930">
            <v>4.2500000000000003E-5</v>
          </cell>
          <cell r="BB930">
            <v>4.2500000000000003E-5</v>
          </cell>
          <cell r="BC930">
            <v>4.2500000000000003E-5</v>
          </cell>
          <cell r="BD930">
            <v>4.2500000000000003E-5</v>
          </cell>
          <cell r="BE930">
            <v>4.2500000000000003E-5</v>
          </cell>
          <cell r="BF930">
            <v>4.2500000000000003E-5</v>
          </cell>
          <cell r="BG930">
            <v>4.2500000000000003E-5</v>
          </cell>
          <cell r="BH930">
            <v>4.2500000000000003E-5</v>
          </cell>
          <cell r="BI930">
            <v>4.2500000000000003E-5</v>
          </cell>
          <cell r="BJ930">
            <v>4.2500000000000003E-5</v>
          </cell>
          <cell r="BK930">
            <v>4.2500000000000003E-5</v>
          </cell>
          <cell r="BL930">
            <v>4.2500000000000003E-5</v>
          </cell>
          <cell r="BM930">
            <v>4.2500000000000003E-5</v>
          </cell>
          <cell r="BN930">
            <v>4.2500000000000003E-5</v>
          </cell>
          <cell r="BO930">
            <v>4.2500000000000003E-5</v>
          </cell>
          <cell r="BP930">
            <v>4.2500000000000003E-5</v>
          </cell>
          <cell r="BQ930">
            <v>4.2500000000000003E-5</v>
          </cell>
          <cell r="BR930">
            <v>4.2500000000000003E-5</v>
          </cell>
          <cell r="BS930">
            <v>4.2500000000000003E-5</v>
          </cell>
          <cell r="BT930">
            <v>4.2500000000000003E-5</v>
          </cell>
          <cell r="BU930">
            <v>4.2500000000000003E-5</v>
          </cell>
          <cell r="BV930">
            <v>4.2500000000000003E-5</v>
          </cell>
          <cell r="BW930">
            <v>4.2500000000000003E-5</v>
          </cell>
          <cell r="BX930">
            <v>4.2500000000000003E-5</v>
          </cell>
          <cell r="BY930">
            <v>4.2500000000000003E-5</v>
          </cell>
          <cell r="BZ930">
            <v>4.2500000000000003E-5</v>
          </cell>
          <cell r="CA930">
            <v>4.2500000000000003E-5</v>
          </cell>
          <cell r="CB930">
            <v>4.2500000000000003E-5</v>
          </cell>
          <cell r="CC930">
            <v>4.2500000000000003E-5</v>
          </cell>
          <cell r="CD930">
            <v>4.2500000000000003E-5</v>
          </cell>
          <cell r="CE930">
            <v>4.2500000000000003E-5</v>
          </cell>
          <cell r="CF930">
            <v>4.2500000000000003E-5</v>
          </cell>
          <cell r="CG930">
            <v>4.2500000000000003E-5</v>
          </cell>
          <cell r="CH930">
            <v>4.2500000000000003E-5</v>
          </cell>
          <cell r="CI930">
            <v>4.2500000000000003E-5</v>
          </cell>
          <cell r="CJ930">
            <v>4.2500000000000003E-5</v>
          </cell>
          <cell r="CK930">
            <v>4.2500000000000003E-5</v>
          </cell>
          <cell r="CL930">
            <v>4.2500000000000003E-5</v>
          </cell>
          <cell r="CM930">
            <v>4.2500000000000003E-5</v>
          </cell>
          <cell r="CN930">
            <v>4.2500000000000003E-5</v>
          </cell>
          <cell r="CO930">
            <v>4.2500000000000003E-5</v>
          </cell>
          <cell r="CP930">
            <v>4.2500000000000003E-5</v>
          </cell>
          <cell r="CQ930">
            <v>4.2500000000000003E-5</v>
          </cell>
          <cell r="CR930">
            <v>4.2500000000000003E-5</v>
          </cell>
          <cell r="CS930">
            <v>4.2500000000000003E-5</v>
          </cell>
          <cell r="CT930">
            <v>4.2500000000000003E-5</v>
          </cell>
          <cell r="CU930">
            <v>4.2500000000000003E-5</v>
          </cell>
          <cell r="CV930">
            <v>4.2500000000000003E-5</v>
          </cell>
          <cell r="CW930">
            <v>4.2500000000000003E-5</v>
          </cell>
          <cell r="CX930">
            <v>4.2500000000000003E-5</v>
          </cell>
          <cell r="CY930">
            <v>4.2500000000000003E-5</v>
          </cell>
          <cell r="CZ930">
            <v>4.2500000000000003E-5</v>
          </cell>
          <cell r="DA930">
            <v>4.2500000000000003E-5</v>
          </cell>
          <cell r="DB930">
            <v>4.2500000000000003E-5</v>
          </cell>
          <cell r="DC930">
            <v>4.2500000000000003E-5</v>
          </cell>
          <cell r="DD930">
            <v>4.2500000000000003E-5</v>
          </cell>
          <cell r="DE930">
            <v>4.2500000000000003E-5</v>
          </cell>
          <cell r="DF930">
            <v>4.2500000000000003E-5</v>
          </cell>
          <cell r="DG930">
            <v>4.2500000000000003E-5</v>
          </cell>
          <cell r="DH930">
            <v>4.2500000000000003E-5</v>
          </cell>
          <cell r="DI930">
            <v>4.2500000000000003E-5</v>
          </cell>
          <cell r="DJ930">
            <v>4.2500000000000003E-5</v>
          </cell>
          <cell r="DL930" t="str">
            <v>.Natural Gas.Production.Supply.Testing and Maintenance.Liquid UnloadingNUPlunger InstallService requested.Natural Gas.Production.Supply.Venting.Diffuse Venting</v>
          </cell>
        </row>
        <row r="931">
          <cell r="K931" t="str">
            <v>JCIMS</v>
          </cell>
          <cell r="L931" t="str">
            <v>Assume same as AB</v>
          </cell>
          <cell r="M931" t="str">
            <v>tCH4</v>
          </cell>
          <cell r="N931">
            <v>4.2500000000000003E-5</v>
          </cell>
          <cell r="O931">
            <v>4.2500000000000003E-5</v>
          </cell>
          <cell r="P931">
            <v>4.2500000000000003E-5</v>
          </cell>
          <cell r="Q931">
            <v>4.2500000000000003E-5</v>
          </cell>
          <cell r="R931">
            <v>4.2500000000000003E-5</v>
          </cell>
          <cell r="S931">
            <v>4.2500000000000003E-5</v>
          </cell>
          <cell r="T931">
            <v>4.2500000000000003E-5</v>
          </cell>
          <cell r="U931">
            <v>4.2500000000000003E-5</v>
          </cell>
          <cell r="V931">
            <v>4.2500000000000003E-5</v>
          </cell>
          <cell r="W931">
            <v>4.2500000000000003E-5</v>
          </cell>
          <cell r="X931">
            <v>4.2500000000000003E-5</v>
          </cell>
          <cell r="Y931">
            <v>4.2500000000000003E-5</v>
          </cell>
          <cell r="Z931">
            <v>4.2500000000000003E-5</v>
          </cell>
          <cell r="AA931">
            <v>4.2500000000000003E-5</v>
          </cell>
          <cell r="AB931">
            <v>4.2500000000000003E-5</v>
          </cell>
          <cell r="AC931">
            <v>4.2500000000000003E-5</v>
          </cell>
          <cell r="AD931">
            <v>4.2500000000000003E-5</v>
          </cell>
          <cell r="AE931">
            <v>4.2500000000000003E-5</v>
          </cell>
          <cell r="AF931">
            <v>4.2500000000000003E-5</v>
          </cell>
          <cell r="AG931">
            <v>4.2500000000000003E-5</v>
          </cell>
          <cell r="AH931">
            <v>4.2500000000000003E-5</v>
          </cell>
          <cell r="AI931">
            <v>4.2500000000000003E-5</v>
          </cell>
          <cell r="AJ931">
            <v>4.2500000000000003E-5</v>
          </cell>
          <cell r="AK931">
            <v>4.2500000000000003E-5</v>
          </cell>
          <cell r="AL931">
            <v>4.2500000000000003E-5</v>
          </cell>
          <cell r="AM931">
            <v>4.2500000000000003E-5</v>
          </cell>
          <cell r="AN931">
            <v>4.2500000000000003E-5</v>
          </cell>
          <cell r="AO931">
            <v>4.2500000000000003E-5</v>
          </cell>
          <cell r="AP931">
            <v>4.2500000000000003E-5</v>
          </cell>
          <cell r="AQ931">
            <v>4.2500000000000003E-5</v>
          </cell>
          <cell r="AR931">
            <v>4.2500000000000003E-5</v>
          </cell>
          <cell r="AS931">
            <v>4.2500000000000003E-5</v>
          </cell>
          <cell r="AT931">
            <v>4.2500000000000003E-5</v>
          </cell>
          <cell r="AU931">
            <v>4.2500000000000003E-5</v>
          </cell>
          <cell r="AV931">
            <v>4.2500000000000003E-5</v>
          </cell>
          <cell r="AW931">
            <v>4.2500000000000003E-5</v>
          </cell>
          <cell r="AX931">
            <v>4.2500000000000003E-5</v>
          </cell>
          <cell r="AY931">
            <v>4.2500000000000003E-5</v>
          </cell>
          <cell r="AZ931">
            <v>4.2500000000000003E-5</v>
          </cell>
          <cell r="BA931">
            <v>4.2500000000000003E-5</v>
          </cell>
          <cell r="BB931">
            <v>4.2500000000000003E-5</v>
          </cell>
          <cell r="BC931">
            <v>4.2500000000000003E-5</v>
          </cell>
          <cell r="BD931">
            <v>4.2500000000000003E-5</v>
          </cell>
          <cell r="BE931">
            <v>4.2500000000000003E-5</v>
          </cell>
          <cell r="BF931">
            <v>4.2500000000000003E-5</v>
          </cell>
          <cell r="BG931">
            <v>4.2500000000000003E-5</v>
          </cell>
          <cell r="BH931">
            <v>4.2500000000000003E-5</v>
          </cell>
          <cell r="BI931">
            <v>4.2500000000000003E-5</v>
          </cell>
          <cell r="BJ931">
            <v>4.2500000000000003E-5</v>
          </cell>
          <cell r="BK931">
            <v>4.2500000000000003E-5</v>
          </cell>
          <cell r="BL931">
            <v>4.2500000000000003E-5</v>
          </cell>
          <cell r="BM931">
            <v>4.2500000000000003E-5</v>
          </cell>
          <cell r="BN931">
            <v>4.2500000000000003E-5</v>
          </cell>
          <cell r="BO931">
            <v>4.2500000000000003E-5</v>
          </cell>
          <cell r="BP931">
            <v>4.2500000000000003E-5</v>
          </cell>
          <cell r="BQ931">
            <v>4.2500000000000003E-5</v>
          </cell>
          <cell r="BR931">
            <v>4.2500000000000003E-5</v>
          </cell>
          <cell r="BS931">
            <v>4.2500000000000003E-5</v>
          </cell>
          <cell r="BT931">
            <v>4.2500000000000003E-5</v>
          </cell>
          <cell r="BU931">
            <v>4.2500000000000003E-5</v>
          </cell>
          <cell r="BV931">
            <v>4.2500000000000003E-5</v>
          </cell>
          <cell r="BW931">
            <v>4.2500000000000003E-5</v>
          </cell>
          <cell r="BX931">
            <v>4.2500000000000003E-5</v>
          </cell>
          <cell r="BY931">
            <v>4.2500000000000003E-5</v>
          </cell>
          <cell r="BZ931">
            <v>4.2500000000000003E-5</v>
          </cell>
          <cell r="CA931">
            <v>4.2500000000000003E-5</v>
          </cell>
          <cell r="CB931">
            <v>4.2500000000000003E-5</v>
          </cell>
          <cell r="CC931">
            <v>4.2500000000000003E-5</v>
          </cell>
          <cell r="CD931">
            <v>4.2500000000000003E-5</v>
          </cell>
          <cell r="CE931">
            <v>4.2500000000000003E-5</v>
          </cell>
          <cell r="CF931">
            <v>4.2500000000000003E-5</v>
          </cell>
          <cell r="CG931">
            <v>4.2500000000000003E-5</v>
          </cell>
          <cell r="CH931">
            <v>4.2500000000000003E-5</v>
          </cell>
          <cell r="CI931">
            <v>4.2500000000000003E-5</v>
          </cell>
          <cell r="CJ931">
            <v>4.2500000000000003E-5</v>
          </cell>
          <cell r="CK931">
            <v>4.2500000000000003E-5</v>
          </cell>
          <cell r="CL931">
            <v>4.2500000000000003E-5</v>
          </cell>
          <cell r="CM931">
            <v>4.2500000000000003E-5</v>
          </cell>
          <cell r="CN931">
            <v>4.2500000000000003E-5</v>
          </cell>
          <cell r="CO931">
            <v>4.2500000000000003E-5</v>
          </cell>
          <cell r="CP931">
            <v>4.2500000000000003E-5</v>
          </cell>
          <cell r="CQ931">
            <v>4.2500000000000003E-5</v>
          </cell>
          <cell r="CR931">
            <v>4.2500000000000003E-5</v>
          </cell>
          <cell r="CS931">
            <v>4.2500000000000003E-5</v>
          </cell>
          <cell r="CT931">
            <v>4.2500000000000003E-5</v>
          </cell>
          <cell r="CU931">
            <v>4.2500000000000003E-5</v>
          </cell>
          <cell r="CV931">
            <v>4.2500000000000003E-5</v>
          </cell>
          <cell r="CW931">
            <v>4.2500000000000003E-5</v>
          </cell>
          <cell r="CX931">
            <v>4.2500000000000003E-5</v>
          </cell>
          <cell r="CY931">
            <v>4.2500000000000003E-5</v>
          </cell>
          <cell r="CZ931">
            <v>4.2500000000000003E-5</v>
          </cell>
          <cell r="DA931">
            <v>4.2500000000000003E-5</v>
          </cell>
          <cell r="DB931">
            <v>4.2500000000000003E-5</v>
          </cell>
          <cell r="DC931">
            <v>4.2500000000000003E-5</v>
          </cell>
          <cell r="DD931">
            <v>4.2500000000000003E-5</v>
          </cell>
          <cell r="DE931">
            <v>4.2500000000000003E-5</v>
          </cell>
          <cell r="DF931">
            <v>4.2500000000000003E-5</v>
          </cell>
          <cell r="DG931">
            <v>4.2500000000000003E-5</v>
          </cell>
          <cell r="DH931">
            <v>4.2500000000000003E-5</v>
          </cell>
          <cell r="DI931">
            <v>4.2500000000000003E-5</v>
          </cell>
          <cell r="DJ931">
            <v>4.2500000000000003E-5</v>
          </cell>
          <cell r="DL931" t="str">
            <v>.Natural Gas.Production.Supply.Testing and Maintenance.Liquid UnloadingATPlunger InstallService requested.Natural Gas.Production.Supply.Venting.Diffuse Venting</v>
          </cell>
        </row>
        <row r="932">
          <cell r="K932" t="str">
            <v>JCIMS</v>
          </cell>
          <cell r="L932" t="str">
            <v>Assume same as AB</v>
          </cell>
          <cell r="M932" t="str">
            <v>tCH4</v>
          </cell>
          <cell r="N932">
            <v>4.2500000000000003E-5</v>
          </cell>
          <cell r="O932">
            <v>4.2500000000000003E-5</v>
          </cell>
          <cell r="P932">
            <v>4.2500000000000003E-5</v>
          </cell>
          <cell r="Q932">
            <v>4.2500000000000003E-5</v>
          </cell>
          <cell r="R932">
            <v>4.2500000000000003E-5</v>
          </cell>
          <cell r="S932">
            <v>4.2500000000000003E-5</v>
          </cell>
          <cell r="T932">
            <v>4.2500000000000003E-5</v>
          </cell>
          <cell r="U932">
            <v>4.2500000000000003E-5</v>
          </cell>
          <cell r="V932">
            <v>4.2500000000000003E-5</v>
          </cell>
          <cell r="W932">
            <v>4.2500000000000003E-5</v>
          </cell>
          <cell r="X932">
            <v>4.2500000000000003E-5</v>
          </cell>
          <cell r="Y932">
            <v>4.2500000000000003E-5</v>
          </cell>
          <cell r="Z932">
            <v>4.2500000000000003E-5</v>
          </cell>
          <cell r="AA932">
            <v>4.2500000000000003E-5</v>
          </cell>
          <cell r="AB932">
            <v>4.2500000000000003E-5</v>
          </cell>
          <cell r="AC932">
            <v>4.2500000000000003E-5</v>
          </cell>
          <cell r="AD932">
            <v>4.2500000000000003E-5</v>
          </cell>
          <cell r="AE932">
            <v>4.2500000000000003E-5</v>
          </cell>
          <cell r="AF932">
            <v>4.2500000000000003E-5</v>
          </cell>
          <cell r="AG932">
            <v>4.2500000000000003E-5</v>
          </cell>
          <cell r="AH932">
            <v>4.2500000000000003E-5</v>
          </cell>
          <cell r="AI932">
            <v>4.2500000000000003E-5</v>
          </cell>
          <cell r="AJ932">
            <v>4.2500000000000003E-5</v>
          </cell>
          <cell r="AK932">
            <v>4.2500000000000003E-5</v>
          </cell>
          <cell r="AL932">
            <v>4.2500000000000003E-5</v>
          </cell>
          <cell r="AM932">
            <v>4.2500000000000003E-5</v>
          </cell>
          <cell r="AN932">
            <v>4.2500000000000003E-5</v>
          </cell>
          <cell r="AO932">
            <v>4.2500000000000003E-5</v>
          </cell>
          <cell r="AP932">
            <v>4.2500000000000003E-5</v>
          </cell>
          <cell r="AQ932">
            <v>4.2500000000000003E-5</v>
          </cell>
          <cell r="AR932">
            <v>4.2500000000000003E-5</v>
          </cell>
          <cell r="AS932">
            <v>4.2500000000000003E-5</v>
          </cell>
          <cell r="AT932">
            <v>4.2500000000000003E-5</v>
          </cell>
          <cell r="AU932">
            <v>4.2500000000000003E-5</v>
          </cell>
          <cell r="AV932">
            <v>4.2500000000000003E-5</v>
          </cell>
          <cell r="AW932">
            <v>4.2500000000000003E-5</v>
          </cell>
          <cell r="AX932">
            <v>4.2500000000000003E-5</v>
          </cell>
          <cell r="AY932">
            <v>4.2500000000000003E-5</v>
          </cell>
          <cell r="AZ932">
            <v>4.2500000000000003E-5</v>
          </cell>
          <cell r="BA932">
            <v>4.2500000000000003E-5</v>
          </cell>
          <cell r="BB932">
            <v>4.2500000000000003E-5</v>
          </cell>
          <cell r="BC932">
            <v>4.2500000000000003E-5</v>
          </cell>
          <cell r="BD932">
            <v>4.2500000000000003E-5</v>
          </cell>
          <cell r="BE932">
            <v>4.2500000000000003E-5</v>
          </cell>
          <cell r="BF932">
            <v>4.2500000000000003E-5</v>
          </cell>
          <cell r="BG932">
            <v>4.2500000000000003E-5</v>
          </cell>
          <cell r="BH932">
            <v>4.2500000000000003E-5</v>
          </cell>
          <cell r="BI932">
            <v>4.2500000000000003E-5</v>
          </cell>
          <cell r="BJ932">
            <v>4.2500000000000003E-5</v>
          </cell>
          <cell r="BK932">
            <v>4.2500000000000003E-5</v>
          </cell>
          <cell r="BL932">
            <v>4.2500000000000003E-5</v>
          </cell>
          <cell r="BM932">
            <v>4.2500000000000003E-5</v>
          </cell>
          <cell r="BN932">
            <v>4.2500000000000003E-5</v>
          </cell>
          <cell r="BO932">
            <v>4.2500000000000003E-5</v>
          </cell>
          <cell r="BP932">
            <v>4.2500000000000003E-5</v>
          </cell>
          <cell r="BQ932">
            <v>4.2500000000000003E-5</v>
          </cell>
          <cell r="BR932">
            <v>4.2500000000000003E-5</v>
          </cell>
          <cell r="BS932">
            <v>4.2500000000000003E-5</v>
          </cell>
          <cell r="BT932">
            <v>4.2500000000000003E-5</v>
          </cell>
          <cell r="BU932">
            <v>4.2500000000000003E-5</v>
          </cell>
          <cell r="BV932">
            <v>4.2500000000000003E-5</v>
          </cell>
          <cell r="BW932">
            <v>4.2500000000000003E-5</v>
          </cell>
          <cell r="BX932">
            <v>4.2500000000000003E-5</v>
          </cell>
          <cell r="BY932">
            <v>4.2500000000000003E-5</v>
          </cell>
          <cell r="BZ932">
            <v>4.2500000000000003E-5</v>
          </cell>
          <cell r="CA932">
            <v>4.2500000000000003E-5</v>
          </cell>
          <cell r="CB932">
            <v>4.2500000000000003E-5</v>
          </cell>
          <cell r="CC932">
            <v>4.2500000000000003E-5</v>
          </cell>
          <cell r="CD932">
            <v>4.2500000000000003E-5</v>
          </cell>
          <cell r="CE932">
            <v>4.2500000000000003E-5</v>
          </cell>
          <cell r="CF932">
            <v>4.2500000000000003E-5</v>
          </cell>
          <cell r="CG932">
            <v>4.2500000000000003E-5</v>
          </cell>
          <cell r="CH932">
            <v>4.2500000000000003E-5</v>
          </cell>
          <cell r="CI932">
            <v>4.2500000000000003E-5</v>
          </cell>
          <cell r="CJ932">
            <v>4.2500000000000003E-5</v>
          </cell>
          <cell r="CK932">
            <v>4.2500000000000003E-5</v>
          </cell>
          <cell r="CL932">
            <v>4.2500000000000003E-5</v>
          </cell>
          <cell r="CM932">
            <v>4.2500000000000003E-5</v>
          </cell>
          <cell r="CN932">
            <v>4.2500000000000003E-5</v>
          </cell>
          <cell r="CO932">
            <v>4.2500000000000003E-5</v>
          </cell>
          <cell r="CP932">
            <v>4.2500000000000003E-5</v>
          </cell>
          <cell r="CQ932">
            <v>4.2500000000000003E-5</v>
          </cell>
          <cell r="CR932">
            <v>4.2500000000000003E-5</v>
          </cell>
          <cell r="CS932">
            <v>4.2500000000000003E-5</v>
          </cell>
          <cell r="CT932">
            <v>4.2500000000000003E-5</v>
          </cell>
          <cell r="CU932">
            <v>4.2500000000000003E-5</v>
          </cell>
          <cell r="CV932">
            <v>4.2500000000000003E-5</v>
          </cell>
          <cell r="CW932">
            <v>4.2500000000000003E-5</v>
          </cell>
          <cell r="CX932">
            <v>4.2500000000000003E-5</v>
          </cell>
          <cell r="CY932">
            <v>4.2500000000000003E-5</v>
          </cell>
          <cell r="CZ932">
            <v>4.2500000000000003E-5</v>
          </cell>
          <cell r="DA932">
            <v>4.2500000000000003E-5</v>
          </cell>
          <cell r="DB932">
            <v>4.2500000000000003E-5</v>
          </cell>
          <cell r="DC932">
            <v>4.2500000000000003E-5</v>
          </cell>
          <cell r="DD932">
            <v>4.2500000000000003E-5</v>
          </cell>
          <cell r="DE932">
            <v>4.2500000000000003E-5</v>
          </cell>
          <cell r="DF932">
            <v>4.2500000000000003E-5</v>
          </cell>
          <cell r="DG932">
            <v>4.2500000000000003E-5</v>
          </cell>
          <cell r="DH932">
            <v>4.2500000000000003E-5</v>
          </cell>
          <cell r="DI932">
            <v>4.2500000000000003E-5</v>
          </cell>
          <cell r="DJ932">
            <v>4.2500000000000003E-5</v>
          </cell>
          <cell r="DL932" t="str">
            <v>.Natural Gas.Production.Supply.Testing and Maintenance.Liquid UnloadingTRPlunger InstallService requested.Natural Gas.Production.Supply.Venting.Diffuse Venting</v>
          </cell>
        </row>
        <row r="933">
          <cell r="K933"/>
          <cell r="L933"/>
          <cell r="M933"/>
          <cell r="N933"/>
          <cell r="O933"/>
          <cell r="P933"/>
          <cell r="Q933"/>
          <cell r="R933"/>
          <cell r="S933"/>
          <cell r="T933"/>
          <cell r="U933"/>
          <cell r="V933"/>
          <cell r="W933"/>
          <cell r="X933"/>
          <cell r="Y933"/>
          <cell r="Z933"/>
          <cell r="AA933"/>
          <cell r="AB933"/>
          <cell r="AC933"/>
          <cell r="AD933"/>
          <cell r="AE933"/>
          <cell r="AF933"/>
          <cell r="AG933"/>
          <cell r="AH933"/>
          <cell r="AI933"/>
          <cell r="AJ933"/>
          <cell r="AK933"/>
          <cell r="AL933"/>
          <cell r="AM933"/>
          <cell r="AN933"/>
          <cell r="AO933"/>
          <cell r="AP933"/>
          <cell r="AQ933"/>
          <cell r="AR933"/>
          <cell r="AS933"/>
          <cell r="AT933"/>
          <cell r="AU933"/>
          <cell r="AV933"/>
          <cell r="AW933"/>
          <cell r="AX933"/>
          <cell r="AY933"/>
          <cell r="AZ933"/>
          <cell r="BA933"/>
          <cell r="BB933"/>
          <cell r="BC933"/>
          <cell r="BD933"/>
          <cell r="BE933"/>
          <cell r="BF933"/>
          <cell r="BG933"/>
          <cell r="BH933"/>
          <cell r="BI933"/>
          <cell r="BJ933"/>
          <cell r="BK933"/>
          <cell r="BL933"/>
          <cell r="BM933"/>
          <cell r="BN933"/>
          <cell r="BO933"/>
          <cell r="BP933"/>
          <cell r="BQ933"/>
          <cell r="BR933"/>
          <cell r="BS933"/>
          <cell r="BT933"/>
          <cell r="BU933"/>
          <cell r="BV933"/>
          <cell r="BW933"/>
          <cell r="BX933"/>
          <cell r="BY933"/>
          <cell r="BZ933"/>
          <cell r="CA933"/>
          <cell r="CB933"/>
          <cell r="CC933"/>
          <cell r="CD933"/>
          <cell r="CE933"/>
          <cell r="CF933"/>
          <cell r="CG933"/>
          <cell r="CH933"/>
          <cell r="CI933"/>
          <cell r="CJ933"/>
          <cell r="CK933"/>
          <cell r="CL933"/>
          <cell r="CM933"/>
          <cell r="CN933"/>
          <cell r="CO933"/>
          <cell r="CP933"/>
          <cell r="CQ933"/>
          <cell r="CR933"/>
          <cell r="CS933"/>
          <cell r="CT933"/>
          <cell r="CU933"/>
          <cell r="CV933"/>
          <cell r="CW933"/>
          <cell r="CX933"/>
          <cell r="CY933"/>
          <cell r="CZ933"/>
          <cell r="DA933"/>
          <cell r="DB933"/>
          <cell r="DC933"/>
          <cell r="DD933"/>
          <cell r="DE933"/>
          <cell r="DF933"/>
          <cell r="DG933"/>
          <cell r="DH933"/>
          <cell r="DI933"/>
          <cell r="DJ933"/>
          <cell r="DL933"/>
        </row>
        <row r="934">
          <cell r="K934"/>
          <cell r="L934"/>
          <cell r="M934"/>
          <cell r="N934"/>
          <cell r="O934"/>
          <cell r="P934"/>
          <cell r="Q934"/>
          <cell r="R934"/>
          <cell r="S934"/>
          <cell r="T934"/>
          <cell r="U934"/>
          <cell r="V934"/>
          <cell r="W934"/>
          <cell r="X934"/>
          <cell r="Y934"/>
          <cell r="Z934"/>
          <cell r="AA934"/>
          <cell r="AB934"/>
          <cell r="AC934"/>
          <cell r="AD934"/>
          <cell r="AE934"/>
          <cell r="AF934"/>
          <cell r="AG934"/>
          <cell r="AH934"/>
          <cell r="AI934"/>
          <cell r="AJ934"/>
          <cell r="AK934"/>
          <cell r="AL934"/>
          <cell r="AM934"/>
          <cell r="AN934"/>
          <cell r="AO934"/>
          <cell r="AP934"/>
          <cell r="AQ934"/>
          <cell r="AR934"/>
          <cell r="AS934"/>
          <cell r="AT934"/>
          <cell r="AU934"/>
          <cell r="AV934"/>
          <cell r="AW934"/>
          <cell r="AX934"/>
          <cell r="AY934"/>
          <cell r="AZ934"/>
          <cell r="BA934"/>
          <cell r="BB934"/>
          <cell r="BC934"/>
          <cell r="BD934"/>
          <cell r="BE934"/>
          <cell r="BF934"/>
          <cell r="BG934"/>
          <cell r="BH934"/>
          <cell r="BI934"/>
          <cell r="BJ934"/>
          <cell r="BK934"/>
          <cell r="BL934"/>
          <cell r="BM934"/>
          <cell r="BN934"/>
          <cell r="BO934"/>
          <cell r="BP934"/>
          <cell r="BQ934"/>
          <cell r="BR934"/>
          <cell r="BS934"/>
          <cell r="BT934"/>
          <cell r="BU934"/>
          <cell r="BV934"/>
          <cell r="BW934"/>
          <cell r="BX934"/>
          <cell r="BY934"/>
          <cell r="BZ934"/>
          <cell r="CA934"/>
          <cell r="CB934"/>
          <cell r="CC934"/>
          <cell r="CD934"/>
          <cell r="CE934"/>
          <cell r="CF934"/>
          <cell r="CG934"/>
          <cell r="CH934"/>
          <cell r="CI934"/>
          <cell r="CJ934"/>
          <cell r="CK934"/>
          <cell r="CL934"/>
          <cell r="CM934"/>
          <cell r="CN934"/>
          <cell r="CO934"/>
          <cell r="CP934"/>
          <cell r="CQ934"/>
          <cell r="CR934"/>
          <cell r="CS934"/>
          <cell r="CT934"/>
          <cell r="CU934"/>
          <cell r="CV934"/>
          <cell r="CW934"/>
          <cell r="CX934"/>
          <cell r="CY934"/>
          <cell r="CZ934"/>
          <cell r="DA934"/>
          <cell r="DB934"/>
          <cell r="DC934"/>
          <cell r="DD934"/>
          <cell r="DE934"/>
          <cell r="DF934"/>
          <cell r="DG934"/>
          <cell r="DH934"/>
          <cell r="DI934"/>
          <cell r="DJ934"/>
          <cell r="DL934"/>
        </row>
        <row r="935">
          <cell r="K935"/>
          <cell r="L935"/>
          <cell r="M935"/>
          <cell r="N935"/>
          <cell r="O935"/>
          <cell r="P935"/>
          <cell r="Q935"/>
          <cell r="R935"/>
          <cell r="S935"/>
          <cell r="T935"/>
          <cell r="U935"/>
          <cell r="V935"/>
          <cell r="W935"/>
          <cell r="X935"/>
          <cell r="Y935"/>
          <cell r="Z935"/>
          <cell r="AA935"/>
          <cell r="AB935"/>
          <cell r="AC935"/>
          <cell r="AD935"/>
          <cell r="AE935"/>
          <cell r="AF935"/>
          <cell r="AG935"/>
          <cell r="AH935"/>
          <cell r="AI935"/>
          <cell r="AJ935"/>
          <cell r="AK935"/>
          <cell r="AL935"/>
          <cell r="AM935"/>
          <cell r="AN935"/>
          <cell r="AO935"/>
          <cell r="AP935"/>
          <cell r="AQ935"/>
          <cell r="AR935"/>
          <cell r="AS935"/>
          <cell r="AT935"/>
          <cell r="AU935"/>
          <cell r="AV935"/>
          <cell r="AW935"/>
          <cell r="AX935"/>
          <cell r="AY935"/>
          <cell r="AZ935"/>
          <cell r="BA935"/>
          <cell r="BB935"/>
          <cell r="BC935"/>
          <cell r="BD935"/>
          <cell r="BE935"/>
          <cell r="BF935"/>
          <cell r="BG935"/>
          <cell r="BH935"/>
          <cell r="BI935"/>
          <cell r="BJ935"/>
          <cell r="BK935"/>
          <cell r="BL935"/>
          <cell r="BM935"/>
          <cell r="BN935"/>
          <cell r="BO935"/>
          <cell r="BP935"/>
          <cell r="BQ935"/>
          <cell r="BR935"/>
          <cell r="BS935"/>
          <cell r="BT935"/>
          <cell r="BU935"/>
          <cell r="BV935"/>
          <cell r="BW935"/>
          <cell r="BX935"/>
          <cell r="BY935"/>
          <cell r="BZ935"/>
          <cell r="CA935"/>
          <cell r="CB935"/>
          <cell r="CC935"/>
          <cell r="CD935"/>
          <cell r="CE935"/>
          <cell r="CF935"/>
          <cell r="CG935"/>
          <cell r="CH935"/>
          <cell r="CI935"/>
          <cell r="CJ935"/>
          <cell r="CK935"/>
          <cell r="CL935"/>
          <cell r="CM935"/>
          <cell r="CN935"/>
          <cell r="CO935"/>
          <cell r="CP935"/>
          <cell r="CQ935"/>
          <cell r="CR935"/>
          <cell r="CS935"/>
          <cell r="CT935"/>
          <cell r="CU935"/>
          <cell r="CV935"/>
          <cell r="CW935"/>
          <cell r="CX935"/>
          <cell r="CY935"/>
          <cell r="CZ935"/>
          <cell r="DA935"/>
          <cell r="DB935"/>
          <cell r="DC935"/>
          <cell r="DD935"/>
          <cell r="DE935"/>
          <cell r="DF935"/>
          <cell r="DG935"/>
          <cell r="DH935"/>
          <cell r="DI935"/>
          <cell r="DJ935"/>
          <cell r="DL935"/>
        </row>
        <row r="936">
          <cell r="K936" t="str">
            <v>JCIMS</v>
          </cell>
          <cell r="L936"/>
          <cell r="M936" t="str">
            <v>%</v>
          </cell>
          <cell r="N936">
            <v>1</v>
          </cell>
          <cell r="O936"/>
          <cell r="P936"/>
          <cell r="Q936"/>
          <cell r="R936"/>
          <cell r="S936"/>
          <cell r="T936"/>
          <cell r="U936"/>
          <cell r="V936"/>
          <cell r="W936"/>
          <cell r="X936"/>
          <cell r="Y936"/>
          <cell r="Z936"/>
          <cell r="AA936"/>
          <cell r="AB936"/>
          <cell r="AC936"/>
          <cell r="AD936"/>
          <cell r="AE936"/>
          <cell r="AF936"/>
          <cell r="AG936"/>
          <cell r="AH936"/>
          <cell r="AI936"/>
          <cell r="AJ936"/>
          <cell r="AK936"/>
          <cell r="AL936"/>
          <cell r="AM936"/>
          <cell r="AN936"/>
          <cell r="AO936"/>
          <cell r="AP936"/>
          <cell r="AQ936"/>
          <cell r="AR936"/>
          <cell r="AS936"/>
          <cell r="AT936"/>
          <cell r="AU936"/>
          <cell r="AV936"/>
          <cell r="AW936"/>
          <cell r="AX936"/>
          <cell r="AY936"/>
          <cell r="AZ936"/>
          <cell r="BA936"/>
          <cell r="BB936"/>
          <cell r="BC936"/>
          <cell r="BD936"/>
          <cell r="BE936"/>
          <cell r="BF936"/>
          <cell r="BG936"/>
          <cell r="BH936"/>
          <cell r="BI936"/>
          <cell r="BJ936"/>
          <cell r="BK936"/>
          <cell r="BL936"/>
          <cell r="BM936"/>
          <cell r="BN936"/>
          <cell r="BO936"/>
          <cell r="BP936"/>
          <cell r="BQ936"/>
          <cell r="BR936"/>
          <cell r="BS936"/>
          <cell r="BT936"/>
          <cell r="BU936"/>
          <cell r="BV936"/>
          <cell r="BW936"/>
          <cell r="BX936"/>
          <cell r="BY936"/>
          <cell r="BZ936"/>
          <cell r="CA936"/>
          <cell r="CB936"/>
          <cell r="CC936"/>
          <cell r="CD936"/>
          <cell r="CE936"/>
          <cell r="CF936"/>
          <cell r="CG936"/>
          <cell r="CH936"/>
          <cell r="CI936"/>
          <cell r="CJ936"/>
          <cell r="CK936"/>
          <cell r="CL936"/>
          <cell r="CM936"/>
          <cell r="CN936"/>
          <cell r="CO936"/>
          <cell r="CP936"/>
          <cell r="CQ936"/>
          <cell r="CR936"/>
          <cell r="CS936"/>
          <cell r="CT936"/>
          <cell r="CU936"/>
          <cell r="CV936"/>
          <cell r="CW936"/>
          <cell r="CX936"/>
          <cell r="CY936"/>
          <cell r="CZ936"/>
          <cell r="DA936"/>
          <cell r="DB936"/>
          <cell r="DC936"/>
          <cell r="DD936"/>
          <cell r="DE936"/>
          <cell r="DF936"/>
          <cell r="DG936"/>
          <cell r="DH936"/>
          <cell r="DI936"/>
          <cell r="DJ936"/>
          <cell r="DL936" t="str">
            <v>.Natural Gas.Production.Supply.Testing and Maintenance.Well TestsExistingMarket share</v>
          </cell>
        </row>
        <row r="937">
          <cell r="K937"/>
          <cell r="L937"/>
          <cell r="M937"/>
          <cell r="N937"/>
          <cell r="O937"/>
          <cell r="P937"/>
          <cell r="Q937"/>
          <cell r="R937"/>
          <cell r="S937"/>
          <cell r="T937"/>
          <cell r="U937"/>
          <cell r="V937"/>
          <cell r="W937"/>
          <cell r="X937"/>
          <cell r="Y937"/>
          <cell r="Z937"/>
          <cell r="AA937"/>
          <cell r="AB937"/>
          <cell r="AC937"/>
          <cell r="AD937"/>
          <cell r="AE937"/>
          <cell r="AF937"/>
          <cell r="AG937"/>
          <cell r="AH937"/>
          <cell r="AI937"/>
          <cell r="AJ937"/>
          <cell r="AK937"/>
          <cell r="AL937"/>
          <cell r="AM937"/>
          <cell r="AN937"/>
          <cell r="AO937"/>
          <cell r="AP937"/>
          <cell r="AQ937"/>
          <cell r="AR937"/>
          <cell r="AS937"/>
          <cell r="AT937"/>
          <cell r="AU937"/>
          <cell r="AV937"/>
          <cell r="AW937"/>
          <cell r="AX937"/>
          <cell r="AY937"/>
          <cell r="AZ937"/>
          <cell r="BA937"/>
          <cell r="BB937"/>
          <cell r="BC937"/>
          <cell r="BD937"/>
          <cell r="BE937"/>
          <cell r="BF937"/>
          <cell r="BG937"/>
          <cell r="BH937"/>
          <cell r="BI937"/>
          <cell r="BJ937"/>
          <cell r="BK937"/>
          <cell r="BL937"/>
          <cell r="BM937"/>
          <cell r="BN937"/>
          <cell r="BO937"/>
          <cell r="BP937"/>
          <cell r="BQ937"/>
          <cell r="BR937"/>
          <cell r="BS937"/>
          <cell r="BT937"/>
          <cell r="BU937"/>
          <cell r="BV937"/>
          <cell r="BW937"/>
          <cell r="BX937"/>
          <cell r="BY937"/>
          <cell r="BZ937"/>
          <cell r="CA937"/>
          <cell r="CB937"/>
          <cell r="CC937"/>
          <cell r="CD937"/>
          <cell r="CE937"/>
          <cell r="CF937"/>
          <cell r="CG937"/>
          <cell r="CH937"/>
          <cell r="CI937"/>
          <cell r="CJ937"/>
          <cell r="CK937"/>
          <cell r="CL937"/>
          <cell r="CM937"/>
          <cell r="CN937"/>
          <cell r="CO937"/>
          <cell r="CP937"/>
          <cell r="CQ937"/>
          <cell r="CR937"/>
          <cell r="CS937"/>
          <cell r="CT937"/>
          <cell r="CU937"/>
          <cell r="CV937"/>
          <cell r="CW937"/>
          <cell r="CX937"/>
          <cell r="CY937"/>
          <cell r="CZ937"/>
          <cell r="DA937"/>
          <cell r="DB937"/>
          <cell r="DC937"/>
          <cell r="DD937"/>
          <cell r="DE937"/>
          <cell r="DF937"/>
          <cell r="DG937"/>
          <cell r="DH937"/>
          <cell r="DI937"/>
          <cell r="DJ937"/>
          <cell r="DL937"/>
        </row>
        <row r="938">
          <cell r="K938" t="str">
            <v>JCIMS</v>
          </cell>
          <cell r="L938" t="str">
            <v>Assume same as AB</v>
          </cell>
          <cell r="M938" t="str">
            <v>tCO2</v>
          </cell>
          <cell r="N938">
            <v>0.01</v>
          </cell>
          <cell r="O938">
            <v>0.01</v>
          </cell>
          <cell r="P938">
            <v>0.01</v>
          </cell>
          <cell r="Q938">
            <v>0.01</v>
          </cell>
          <cell r="R938">
            <v>0.01</v>
          </cell>
          <cell r="S938">
            <v>0.01</v>
          </cell>
          <cell r="T938">
            <v>0.01</v>
          </cell>
          <cell r="U938">
            <v>0.01</v>
          </cell>
          <cell r="V938">
            <v>0.01</v>
          </cell>
          <cell r="W938">
            <v>0.01</v>
          </cell>
          <cell r="X938">
            <v>0.01</v>
          </cell>
          <cell r="Y938">
            <v>0.01</v>
          </cell>
          <cell r="Z938">
            <v>0.01</v>
          </cell>
          <cell r="AA938">
            <v>0.01</v>
          </cell>
          <cell r="AB938">
            <v>0.01</v>
          </cell>
          <cell r="AC938">
            <v>0.01</v>
          </cell>
          <cell r="AD938">
            <v>0.01</v>
          </cell>
          <cell r="AE938">
            <v>0.01</v>
          </cell>
          <cell r="AF938">
            <v>0.01</v>
          </cell>
          <cell r="AG938">
            <v>0.01</v>
          </cell>
          <cell r="AH938">
            <v>0.01</v>
          </cell>
          <cell r="AI938">
            <v>0.01</v>
          </cell>
          <cell r="AJ938">
            <v>0.01</v>
          </cell>
          <cell r="AK938">
            <v>0.01</v>
          </cell>
          <cell r="AL938">
            <v>0.01</v>
          </cell>
          <cell r="AM938">
            <v>0.01</v>
          </cell>
          <cell r="AN938">
            <v>0.01</v>
          </cell>
          <cell r="AO938">
            <v>0.01</v>
          </cell>
          <cell r="AP938">
            <v>0.01</v>
          </cell>
          <cell r="AQ938">
            <v>0.01</v>
          </cell>
          <cell r="AR938">
            <v>0.01</v>
          </cell>
          <cell r="AS938">
            <v>0.01</v>
          </cell>
          <cell r="AT938">
            <v>0.01</v>
          </cell>
          <cell r="AU938">
            <v>0.01</v>
          </cell>
          <cell r="AV938">
            <v>0.01</v>
          </cell>
          <cell r="AW938">
            <v>0.01</v>
          </cell>
          <cell r="AX938">
            <v>0.01</v>
          </cell>
          <cell r="AY938">
            <v>0.01</v>
          </cell>
          <cell r="AZ938">
            <v>0.01</v>
          </cell>
          <cell r="BA938">
            <v>0.01</v>
          </cell>
          <cell r="BB938">
            <v>0.01</v>
          </cell>
          <cell r="BC938">
            <v>0.01</v>
          </cell>
          <cell r="BD938">
            <v>0.01</v>
          </cell>
          <cell r="BE938">
            <v>0.01</v>
          </cell>
          <cell r="BF938">
            <v>0.01</v>
          </cell>
          <cell r="BG938">
            <v>0.01</v>
          </cell>
          <cell r="BH938">
            <v>0.01</v>
          </cell>
          <cell r="BI938">
            <v>0.01</v>
          </cell>
          <cell r="BJ938">
            <v>0.01</v>
          </cell>
          <cell r="BK938">
            <v>0.01</v>
          </cell>
          <cell r="BL938">
            <v>0.01</v>
          </cell>
          <cell r="BM938">
            <v>0.01</v>
          </cell>
          <cell r="BN938">
            <v>0.01</v>
          </cell>
          <cell r="BO938">
            <v>0.01</v>
          </cell>
          <cell r="BP938">
            <v>0.01</v>
          </cell>
          <cell r="BQ938">
            <v>0.01</v>
          </cell>
          <cell r="BR938">
            <v>0.01</v>
          </cell>
          <cell r="BS938">
            <v>0.01</v>
          </cell>
          <cell r="BT938">
            <v>0.01</v>
          </cell>
          <cell r="BU938">
            <v>0.01</v>
          </cell>
          <cell r="BV938">
            <v>0.01</v>
          </cell>
          <cell r="BW938">
            <v>0.01</v>
          </cell>
          <cell r="BX938">
            <v>0.01</v>
          </cell>
          <cell r="BY938">
            <v>0.01</v>
          </cell>
          <cell r="BZ938">
            <v>0.01</v>
          </cell>
          <cell r="CA938">
            <v>0.01</v>
          </cell>
          <cell r="CB938">
            <v>0.01</v>
          </cell>
          <cell r="CC938">
            <v>0.01</v>
          </cell>
          <cell r="CD938">
            <v>0.01</v>
          </cell>
          <cell r="CE938">
            <v>0.01</v>
          </cell>
          <cell r="CF938">
            <v>0.01</v>
          </cell>
          <cell r="CG938">
            <v>0.01</v>
          </cell>
          <cell r="CH938">
            <v>0.01</v>
          </cell>
          <cell r="CI938">
            <v>0.01</v>
          </cell>
          <cell r="CJ938">
            <v>0.01</v>
          </cell>
          <cell r="CK938">
            <v>0.01</v>
          </cell>
          <cell r="CL938">
            <v>0.01</v>
          </cell>
          <cell r="CM938">
            <v>0.01</v>
          </cell>
          <cell r="CN938">
            <v>0.01</v>
          </cell>
          <cell r="CO938">
            <v>0.01</v>
          </cell>
          <cell r="CP938">
            <v>0.01</v>
          </cell>
          <cell r="CQ938">
            <v>0.01</v>
          </cell>
          <cell r="CR938">
            <v>0.01</v>
          </cell>
          <cell r="CS938">
            <v>0.01</v>
          </cell>
          <cell r="CT938">
            <v>0.01</v>
          </cell>
          <cell r="CU938">
            <v>0.01</v>
          </cell>
          <cell r="CV938">
            <v>0.01</v>
          </cell>
          <cell r="CW938">
            <v>0.01</v>
          </cell>
          <cell r="CX938">
            <v>0.01</v>
          </cell>
          <cell r="CY938">
            <v>0.01</v>
          </cell>
          <cell r="CZ938">
            <v>0.01</v>
          </cell>
          <cell r="DA938">
            <v>0.01</v>
          </cell>
          <cell r="DB938">
            <v>0.01</v>
          </cell>
          <cell r="DC938">
            <v>0.01</v>
          </cell>
          <cell r="DD938">
            <v>0.01</v>
          </cell>
          <cell r="DE938">
            <v>0.01</v>
          </cell>
          <cell r="DF938">
            <v>0.01</v>
          </cell>
          <cell r="DG938">
            <v>0.01</v>
          </cell>
          <cell r="DH938">
            <v>0.01</v>
          </cell>
          <cell r="DI938">
            <v>0.01</v>
          </cell>
          <cell r="DJ938">
            <v>0.01</v>
          </cell>
          <cell r="DL938" t="str">
            <v>.Natural Gas.Production.Supply.Testing and Maintenance.Well TestsBCExistingService requested.Natural Gas.Production.Supply.Flaring</v>
          </cell>
        </row>
        <row r="939">
          <cell r="K939" t="str">
            <v>JCIMS</v>
          </cell>
          <cell r="L939" t="str">
            <v>Clearstone</v>
          </cell>
          <cell r="M939" t="str">
            <v>tCO2</v>
          </cell>
          <cell r="N939">
            <v>0.01</v>
          </cell>
          <cell r="O939">
            <v>0.01</v>
          </cell>
          <cell r="P939">
            <v>0.01</v>
          </cell>
          <cell r="Q939">
            <v>0.01</v>
          </cell>
          <cell r="R939">
            <v>0.01</v>
          </cell>
          <cell r="S939">
            <v>0.01</v>
          </cell>
          <cell r="T939">
            <v>0.01</v>
          </cell>
          <cell r="U939">
            <v>0.01</v>
          </cell>
          <cell r="V939">
            <v>0.01</v>
          </cell>
          <cell r="W939">
            <v>0.01</v>
          </cell>
          <cell r="X939">
            <v>0.01</v>
          </cell>
          <cell r="Y939">
            <v>0.01</v>
          </cell>
          <cell r="Z939">
            <v>0.01</v>
          </cell>
          <cell r="AA939">
            <v>0.01</v>
          </cell>
          <cell r="AB939">
            <v>0.01</v>
          </cell>
          <cell r="AC939">
            <v>0.01</v>
          </cell>
          <cell r="AD939">
            <v>0.01</v>
          </cell>
          <cell r="AE939">
            <v>0.01</v>
          </cell>
          <cell r="AF939">
            <v>0.01</v>
          </cell>
          <cell r="AG939">
            <v>0.01</v>
          </cell>
          <cell r="AH939">
            <v>0.01</v>
          </cell>
          <cell r="AI939">
            <v>0.01</v>
          </cell>
          <cell r="AJ939">
            <v>0.01</v>
          </cell>
          <cell r="AK939">
            <v>0.01</v>
          </cell>
          <cell r="AL939">
            <v>0.01</v>
          </cell>
          <cell r="AM939">
            <v>0.01</v>
          </cell>
          <cell r="AN939">
            <v>0.01</v>
          </cell>
          <cell r="AO939">
            <v>0.01</v>
          </cell>
          <cell r="AP939">
            <v>0.01</v>
          </cell>
          <cell r="AQ939">
            <v>0.01</v>
          </cell>
          <cell r="AR939">
            <v>0.01</v>
          </cell>
          <cell r="AS939">
            <v>0.01</v>
          </cell>
          <cell r="AT939">
            <v>0.01</v>
          </cell>
          <cell r="AU939">
            <v>0.01</v>
          </cell>
          <cell r="AV939">
            <v>0.01</v>
          </cell>
          <cell r="AW939">
            <v>0.01</v>
          </cell>
          <cell r="AX939">
            <v>0.01</v>
          </cell>
          <cell r="AY939">
            <v>0.01</v>
          </cell>
          <cell r="AZ939">
            <v>0.01</v>
          </cell>
          <cell r="BA939">
            <v>0.01</v>
          </cell>
          <cell r="BB939">
            <v>0.01</v>
          </cell>
          <cell r="BC939">
            <v>0.01</v>
          </cell>
          <cell r="BD939">
            <v>0.01</v>
          </cell>
          <cell r="BE939">
            <v>0.01</v>
          </cell>
          <cell r="BF939">
            <v>0.01</v>
          </cell>
          <cell r="BG939">
            <v>0.01</v>
          </cell>
          <cell r="BH939">
            <v>0.01</v>
          </cell>
          <cell r="BI939">
            <v>0.01</v>
          </cell>
          <cell r="BJ939">
            <v>0.01</v>
          </cell>
          <cell r="BK939">
            <v>0.01</v>
          </cell>
          <cell r="BL939">
            <v>0.01</v>
          </cell>
          <cell r="BM939">
            <v>0.01</v>
          </cell>
          <cell r="BN939">
            <v>0.01</v>
          </cell>
          <cell r="BO939">
            <v>0.01</v>
          </cell>
          <cell r="BP939">
            <v>0.01</v>
          </cell>
          <cell r="BQ939">
            <v>0.01</v>
          </cell>
          <cell r="BR939">
            <v>0.01</v>
          </cell>
          <cell r="BS939">
            <v>0.01</v>
          </cell>
          <cell r="BT939">
            <v>0.01</v>
          </cell>
          <cell r="BU939">
            <v>0.01</v>
          </cell>
          <cell r="BV939">
            <v>0.01</v>
          </cell>
          <cell r="BW939">
            <v>0.01</v>
          </cell>
          <cell r="BX939">
            <v>0.01</v>
          </cell>
          <cell r="BY939">
            <v>0.01</v>
          </cell>
          <cell r="BZ939">
            <v>0.01</v>
          </cell>
          <cell r="CA939">
            <v>0.01</v>
          </cell>
          <cell r="CB939">
            <v>0.01</v>
          </cell>
          <cell r="CC939">
            <v>0.01</v>
          </cell>
          <cell r="CD939">
            <v>0.01</v>
          </cell>
          <cell r="CE939">
            <v>0.01</v>
          </cell>
          <cell r="CF939">
            <v>0.01</v>
          </cell>
          <cell r="CG939">
            <v>0.01</v>
          </cell>
          <cell r="CH939">
            <v>0.01</v>
          </cell>
          <cell r="CI939">
            <v>0.01</v>
          </cell>
          <cell r="CJ939">
            <v>0.01</v>
          </cell>
          <cell r="CK939">
            <v>0.01</v>
          </cell>
          <cell r="CL939">
            <v>0.01</v>
          </cell>
          <cell r="CM939">
            <v>0.01</v>
          </cell>
          <cell r="CN939">
            <v>0.01</v>
          </cell>
          <cell r="CO939">
            <v>0.01</v>
          </cell>
          <cell r="CP939">
            <v>0.01</v>
          </cell>
          <cell r="CQ939">
            <v>0.01</v>
          </cell>
          <cell r="CR939">
            <v>0.01</v>
          </cell>
          <cell r="CS939">
            <v>0.01</v>
          </cell>
          <cell r="CT939">
            <v>0.01</v>
          </cell>
          <cell r="CU939">
            <v>0.01</v>
          </cell>
          <cell r="CV939">
            <v>0.01</v>
          </cell>
          <cell r="CW939">
            <v>0.01</v>
          </cell>
          <cell r="CX939">
            <v>0.01</v>
          </cell>
          <cell r="CY939">
            <v>0.01</v>
          </cell>
          <cell r="CZ939">
            <v>0.01</v>
          </cell>
          <cell r="DA939">
            <v>0.01</v>
          </cell>
          <cell r="DB939">
            <v>0.01</v>
          </cell>
          <cell r="DC939">
            <v>0.01</v>
          </cell>
          <cell r="DD939">
            <v>0.01</v>
          </cell>
          <cell r="DE939">
            <v>0.01</v>
          </cell>
          <cell r="DF939">
            <v>0.01</v>
          </cell>
          <cell r="DG939">
            <v>0.01</v>
          </cell>
          <cell r="DH939">
            <v>0.01</v>
          </cell>
          <cell r="DI939">
            <v>0.01</v>
          </cell>
          <cell r="DJ939">
            <v>0.01</v>
          </cell>
          <cell r="DL939" t="str">
            <v>.Natural Gas.Production.Supply.Testing and Maintenance.Well TestsABExistingService requested.Natural Gas.Production.Supply.Flaring</v>
          </cell>
        </row>
        <row r="940">
          <cell r="K940" t="str">
            <v>JCIMS</v>
          </cell>
          <cell r="L940" t="str">
            <v>Assume same as AB</v>
          </cell>
          <cell r="M940" t="str">
            <v>tCO2</v>
          </cell>
          <cell r="N940">
            <v>0.01</v>
          </cell>
          <cell r="O940">
            <v>0.01</v>
          </cell>
          <cell r="P940">
            <v>0.01</v>
          </cell>
          <cell r="Q940">
            <v>0.01</v>
          </cell>
          <cell r="R940">
            <v>0.01</v>
          </cell>
          <cell r="S940">
            <v>0.01</v>
          </cell>
          <cell r="T940">
            <v>0.01</v>
          </cell>
          <cell r="U940">
            <v>0.01</v>
          </cell>
          <cell r="V940">
            <v>0.01</v>
          </cell>
          <cell r="W940">
            <v>0.01</v>
          </cell>
          <cell r="X940">
            <v>0.01</v>
          </cell>
          <cell r="Y940">
            <v>0.01</v>
          </cell>
          <cell r="Z940">
            <v>0.01</v>
          </cell>
          <cell r="AA940">
            <v>0.01</v>
          </cell>
          <cell r="AB940">
            <v>0.01</v>
          </cell>
          <cell r="AC940">
            <v>0.01</v>
          </cell>
          <cell r="AD940">
            <v>0.01</v>
          </cell>
          <cell r="AE940">
            <v>0.01</v>
          </cell>
          <cell r="AF940">
            <v>0.01</v>
          </cell>
          <cell r="AG940">
            <v>0.01</v>
          </cell>
          <cell r="AH940">
            <v>0.01</v>
          </cell>
          <cell r="AI940">
            <v>0.01</v>
          </cell>
          <cell r="AJ940">
            <v>0.01</v>
          </cell>
          <cell r="AK940">
            <v>0.01</v>
          </cell>
          <cell r="AL940">
            <v>0.01</v>
          </cell>
          <cell r="AM940">
            <v>0.01</v>
          </cell>
          <cell r="AN940">
            <v>0.01</v>
          </cell>
          <cell r="AO940">
            <v>0.01</v>
          </cell>
          <cell r="AP940">
            <v>0.01</v>
          </cell>
          <cell r="AQ940">
            <v>0.01</v>
          </cell>
          <cell r="AR940">
            <v>0.01</v>
          </cell>
          <cell r="AS940">
            <v>0.01</v>
          </cell>
          <cell r="AT940">
            <v>0.01</v>
          </cell>
          <cell r="AU940">
            <v>0.01</v>
          </cell>
          <cell r="AV940">
            <v>0.01</v>
          </cell>
          <cell r="AW940">
            <v>0.01</v>
          </cell>
          <cell r="AX940">
            <v>0.01</v>
          </cell>
          <cell r="AY940">
            <v>0.01</v>
          </cell>
          <cell r="AZ940">
            <v>0.01</v>
          </cell>
          <cell r="BA940">
            <v>0.01</v>
          </cell>
          <cell r="BB940">
            <v>0.01</v>
          </cell>
          <cell r="BC940">
            <v>0.01</v>
          </cell>
          <cell r="BD940">
            <v>0.01</v>
          </cell>
          <cell r="BE940">
            <v>0.01</v>
          </cell>
          <cell r="BF940">
            <v>0.01</v>
          </cell>
          <cell r="BG940">
            <v>0.01</v>
          </cell>
          <cell r="BH940">
            <v>0.01</v>
          </cell>
          <cell r="BI940">
            <v>0.01</v>
          </cell>
          <cell r="BJ940">
            <v>0.01</v>
          </cell>
          <cell r="BK940">
            <v>0.01</v>
          </cell>
          <cell r="BL940">
            <v>0.01</v>
          </cell>
          <cell r="BM940">
            <v>0.01</v>
          </cell>
          <cell r="BN940">
            <v>0.01</v>
          </cell>
          <cell r="BO940">
            <v>0.01</v>
          </cell>
          <cell r="BP940">
            <v>0.01</v>
          </cell>
          <cell r="BQ940">
            <v>0.01</v>
          </cell>
          <cell r="BR940">
            <v>0.01</v>
          </cell>
          <cell r="BS940">
            <v>0.01</v>
          </cell>
          <cell r="BT940">
            <v>0.01</v>
          </cell>
          <cell r="BU940">
            <v>0.01</v>
          </cell>
          <cell r="BV940">
            <v>0.01</v>
          </cell>
          <cell r="BW940">
            <v>0.01</v>
          </cell>
          <cell r="BX940">
            <v>0.01</v>
          </cell>
          <cell r="BY940">
            <v>0.01</v>
          </cell>
          <cell r="BZ940">
            <v>0.01</v>
          </cell>
          <cell r="CA940">
            <v>0.01</v>
          </cell>
          <cell r="CB940">
            <v>0.01</v>
          </cell>
          <cell r="CC940">
            <v>0.01</v>
          </cell>
          <cell r="CD940">
            <v>0.01</v>
          </cell>
          <cell r="CE940">
            <v>0.01</v>
          </cell>
          <cell r="CF940">
            <v>0.01</v>
          </cell>
          <cell r="CG940">
            <v>0.01</v>
          </cell>
          <cell r="CH940">
            <v>0.01</v>
          </cell>
          <cell r="CI940">
            <v>0.01</v>
          </cell>
          <cell r="CJ940">
            <v>0.01</v>
          </cell>
          <cell r="CK940">
            <v>0.01</v>
          </cell>
          <cell r="CL940">
            <v>0.01</v>
          </cell>
          <cell r="CM940">
            <v>0.01</v>
          </cell>
          <cell r="CN940">
            <v>0.01</v>
          </cell>
          <cell r="CO940">
            <v>0.01</v>
          </cell>
          <cell r="CP940">
            <v>0.01</v>
          </cell>
          <cell r="CQ940">
            <v>0.01</v>
          </cell>
          <cell r="CR940">
            <v>0.01</v>
          </cell>
          <cell r="CS940">
            <v>0.01</v>
          </cell>
          <cell r="CT940">
            <v>0.01</v>
          </cell>
          <cell r="CU940">
            <v>0.01</v>
          </cell>
          <cell r="CV940">
            <v>0.01</v>
          </cell>
          <cell r="CW940">
            <v>0.01</v>
          </cell>
          <cell r="CX940">
            <v>0.01</v>
          </cell>
          <cell r="CY940">
            <v>0.01</v>
          </cell>
          <cell r="CZ940">
            <v>0.01</v>
          </cell>
          <cell r="DA940">
            <v>0.01</v>
          </cell>
          <cell r="DB940">
            <v>0.01</v>
          </cell>
          <cell r="DC940">
            <v>0.01</v>
          </cell>
          <cell r="DD940">
            <v>0.01</v>
          </cell>
          <cell r="DE940">
            <v>0.01</v>
          </cell>
          <cell r="DF940">
            <v>0.01</v>
          </cell>
          <cell r="DG940">
            <v>0.01</v>
          </cell>
          <cell r="DH940">
            <v>0.01</v>
          </cell>
          <cell r="DI940">
            <v>0.01</v>
          </cell>
          <cell r="DJ940">
            <v>0.01</v>
          </cell>
          <cell r="DL940" t="str">
            <v>.Natural Gas.Production.Supply.Testing and Maintenance.Well TestsSKExistingService requested.Natural Gas.Production.Supply.Flaring</v>
          </cell>
        </row>
        <row r="941">
          <cell r="K941" t="str">
            <v>JCIMS</v>
          </cell>
          <cell r="L941" t="str">
            <v>Assume same as AB</v>
          </cell>
          <cell r="M941" t="str">
            <v>tCO2</v>
          </cell>
          <cell r="N941">
            <v>0.01</v>
          </cell>
          <cell r="O941">
            <v>0.01</v>
          </cell>
          <cell r="P941">
            <v>0.01</v>
          </cell>
          <cell r="Q941">
            <v>0.01</v>
          </cell>
          <cell r="R941">
            <v>0.01</v>
          </cell>
          <cell r="S941">
            <v>0.01</v>
          </cell>
          <cell r="T941">
            <v>0.01</v>
          </cell>
          <cell r="U941">
            <v>0.01</v>
          </cell>
          <cell r="V941">
            <v>0.01</v>
          </cell>
          <cell r="W941">
            <v>0.01</v>
          </cell>
          <cell r="X941">
            <v>0.01</v>
          </cell>
          <cell r="Y941">
            <v>0.01</v>
          </cell>
          <cell r="Z941">
            <v>0.01</v>
          </cell>
          <cell r="AA941">
            <v>0.01</v>
          </cell>
          <cell r="AB941">
            <v>0.01</v>
          </cell>
          <cell r="AC941">
            <v>0.01</v>
          </cell>
          <cell r="AD941">
            <v>0.01</v>
          </cell>
          <cell r="AE941">
            <v>0.01</v>
          </cell>
          <cell r="AF941">
            <v>0.01</v>
          </cell>
          <cell r="AG941">
            <v>0.01</v>
          </cell>
          <cell r="AH941">
            <v>0.01</v>
          </cell>
          <cell r="AI941">
            <v>0.01</v>
          </cell>
          <cell r="AJ941">
            <v>0.01</v>
          </cell>
          <cell r="AK941">
            <v>0.01</v>
          </cell>
          <cell r="AL941">
            <v>0.01</v>
          </cell>
          <cell r="AM941">
            <v>0.01</v>
          </cell>
          <cell r="AN941">
            <v>0.01</v>
          </cell>
          <cell r="AO941">
            <v>0.01</v>
          </cell>
          <cell r="AP941">
            <v>0.01</v>
          </cell>
          <cell r="AQ941">
            <v>0.01</v>
          </cell>
          <cell r="AR941">
            <v>0.01</v>
          </cell>
          <cell r="AS941">
            <v>0.01</v>
          </cell>
          <cell r="AT941">
            <v>0.01</v>
          </cell>
          <cell r="AU941">
            <v>0.01</v>
          </cell>
          <cell r="AV941">
            <v>0.01</v>
          </cell>
          <cell r="AW941">
            <v>0.01</v>
          </cell>
          <cell r="AX941">
            <v>0.01</v>
          </cell>
          <cell r="AY941">
            <v>0.01</v>
          </cell>
          <cell r="AZ941">
            <v>0.01</v>
          </cell>
          <cell r="BA941">
            <v>0.01</v>
          </cell>
          <cell r="BB941">
            <v>0.01</v>
          </cell>
          <cell r="BC941">
            <v>0.01</v>
          </cell>
          <cell r="BD941">
            <v>0.01</v>
          </cell>
          <cell r="BE941">
            <v>0.01</v>
          </cell>
          <cell r="BF941">
            <v>0.01</v>
          </cell>
          <cell r="BG941">
            <v>0.01</v>
          </cell>
          <cell r="BH941">
            <v>0.01</v>
          </cell>
          <cell r="BI941">
            <v>0.01</v>
          </cell>
          <cell r="BJ941">
            <v>0.01</v>
          </cell>
          <cell r="BK941">
            <v>0.01</v>
          </cell>
          <cell r="BL941">
            <v>0.01</v>
          </cell>
          <cell r="BM941">
            <v>0.01</v>
          </cell>
          <cell r="BN941">
            <v>0.01</v>
          </cell>
          <cell r="BO941">
            <v>0.01</v>
          </cell>
          <cell r="BP941">
            <v>0.01</v>
          </cell>
          <cell r="BQ941">
            <v>0.01</v>
          </cell>
          <cell r="BR941">
            <v>0.01</v>
          </cell>
          <cell r="BS941">
            <v>0.01</v>
          </cell>
          <cell r="BT941">
            <v>0.01</v>
          </cell>
          <cell r="BU941">
            <v>0.01</v>
          </cell>
          <cell r="BV941">
            <v>0.01</v>
          </cell>
          <cell r="BW941">
            <v>0.01</v>
          </cell>
          <cell r="BX941">
            <v>0.01</v>
          </cell>
          <cell r="BY941">
            <v>0.01</v>
          </cell>
          <cell r="BZ941">
            <v>0.01</v>
          </cell>
          <cell r="CA941">
            <v>0.01</v>
          </cell>
          <cell r="CB941">
            <v>0.01</v>
          </cell>
          <cell r="CC941">
            <v>0.01</v>
          </cell>
          <cell r="CD941">
            <v>0.01</v>
          </cell>
          <cell r="CE941">
            <v>0.01</v>
          </cell>
          <cell r="CF941">
            <v>0.01</v>
          </cell>
          <cell r="CG941">
            <v>0.01</v>
          </cell>
          <cell r="CH941">
            <v>0.01</v>
          </cell>
          <cell r="CI941">
            <v>0.01</v>
          </cell>
          <cell r="CJ941">
            <v>0.01</v>
          </cell>
          <cell r="CK941">
            <v>0.01</v>
          </cell>
          <cell r="CL941">
            <v>0.01</v>
          </cell>
          <cell r="CM941">
            <v>0.01</v>
          </cell>
          <cell r="CN941">
            <v>0.01</v>
          </cell>
          <cell r="CO941">
            <v>0.01</v>
          </cell>
          <cell r="CP941">
            <v>0.01</v>
          </cell>
          <cell r="CQ941">
            <v>0.01</v>
          </cell>
          <cell r="CR941">
            <v>0.01</v>
          </cell>
          <cell r="CS941">
            <v>0.01</v>
          </cell>
          <cell r="CT941">
            <v>0.01</v>
          </cell>
          <cell r="CU941">
            <v>0.01</v>
          </cell>
          <cell r="CV941">
            <v>0.01</v>
          </cell>
          <cell r="CW941">
            <v>0.01</v>
          </cell>
          <cell r="CX941">
            <v>0.01</v>
          </cell>
          <cell r="CY941">
            <v>0.01</v>
          </cell>
          <cell r="CZ941">
            <v>0.01</v>
          </cell>
          <cell r="DA941">
            <v>0.01</v>
          </cell>
          <cell r="DB941">
            <v>0.01</v>
          </cell>
          <cell r="DC941">
            <v>0.01</v>
          </cell>
          <cell r="DD941">
            <v>0.01</v>
          </cell>
          <cell r="DE941">
            <v>0.01</v>
          </cell>
          <cell r="DF941">
            <v>0.01</v>
          </cell>
          <cell r="DG941">
            <v>0.01</v>
          </cell>
          <cell r="DH941">
            <v>0.01</v>
          </cell>
          <cell r="DI941">
            <v>0.01</v>
          </cell>
          <cell r="DJ941">
            <v>0.01</v>
          </cell>
          <cell r="DL941" t="str">
            <v>.Natural Gas.Production.Supply.Testing and Maintenance.Well TestsMBExistingService requested.Natural Gas.Production.Supply.Flaring</v>
          </cell>
        </row>
        <row r="942">
          <cell r="K942" t="str">
            <v>JCIMS</v>
          </cell>
          <cell r="L942" t="str">
            <v>Assume same as AB</v>
          </cell>
          <cell r="M942" t="str">
            <v>tCO2</v>
          </cell>
          <cell r="N942">
            <v>0.01</v>
          </cell>
          <cell r="O942">
            <v>0.01</v>
          </cell>
          <cell r="P942">
            <v>0.01</v>
          </cell>
          <cell r="Q942">
            <v>0.01</v>
          </cell>
          <cell r="R942">
            <v>0.01</v>
          </cell>
          <cell r="S942">
            <v>0.01</v>
          </cell>
          <cell r="T942">
            <v>0.01</v>
          </cell>
          <cell r="U942">
            <v>0.01</v>
          </cell>
          <cell r="V942">
            <v>0.01</v>
          </cell>
          <cell r="W942">
            <v>0.01</v>
          </cell>
          <cell r="X942">
            <v>0.01</v>
          </cell>
          <cell r="Y942">
            <v>0.01</v>
          </cell>
          <cell r="Z942">
            <v>0.01</v>
          </cell>
          <cell r="AA942">
            <v>0.01</v>
          </cell>
          <cell r="AB942">
            <v>0.01</v>
          </cell>
          <cell r="AC942">
            <v>0.01</v>
          </cell>
          <cell r="AD942">
            <v>0.01</v>
          </cell>
          <cell r="AE942">
            <v>0.01</v>
          </cell>
          <cell r="AF942">
            <v>0.01</v>
          </cell>
          <cell r="AG942">
            <v>0.01</v>
          </cell>
          <cell r="AH942">
            <v>0.01</v>
          </cell>
          <cell r="AI942">
            <v>0.01</v>
          </cell>
          <cell r="AJ942">
            <v>0.01</v>
          </cell>
          <cell r="AK942">
            <v>0.01</v>
          </cell>
          <cell r="AL942">
            <v>0.01</v>
          </cell>
          <cell r="AM942">
            <v>0.01</v>
          </cell>
          <cell r="AN942">
            <v>0.01</v>
          </cell>
          <cell r="AO942">
            <v>0.01</v>
          </cell>
          <cell r="AP942">
            <v>0.01</v>
          </cell>
          <cell r="AQ942">
            <v>0.01</v>
          </cell>
          <cell r="AR942">
            <v>0.01</v>
          </cell>
          <cell r="AS942">
            <v>0.01</v>
          </cell>
          <cell r="AT942">
            <v>0.01</v>
          </cell>
          <cell r="AU942">
            <v>0.01</v>
          </cell>
          <cell r="AV942">
            <v>0.01</v>
          </cell>
          <cell r="AW942">
            <v>0.01</v>
          </cell>
          <cell r="AX942">
            <v>0.01</v>
          </cell>
          <cell r="AY942">
            <v>0.01</v>
          </cell>
          <cell r="AZ942">
            <v>0.01</v>
          </cell>
          <cell r="BA942">
            <v>0.01</v>
          </cell>
          <cell r="BB942">
            <v>0.01</v>
          </cell>
          <cell r="BC942">
            <v>0.01</v>
          </cell>
          <cell r="BD942">
            <v>0.01</v>
          </cell>
          <cell r="BE942">
            <v>0.01</v>
          </cell>
          <cell r="BF942">
            <v>0.01</v>
          </cell>
          <cell r="BG942">
            <v>0.01</v>
          </cell>
          <cell r="BH942">
            <v>0.01</v>
          </cell>
          <cell r="BI942">
            <v>0.01</v>
          </cell>
          <cell r="BJ942">
            <v>0.01</v>
          </cell>
          <cell r="BK942">
            <v>0.01</v>
          </cell>
          <cell r="BL942">
            <v>0.01</v>
          </cell>
          <cell r="BM942">
            <v>0.01</v>
          </cell>
          <cell r="BN942">
            <v>0.01</v>
          </cell>
          <cell r="BO942">
            <v>0.01</v>
          </cell>
          <cell r="BP942">
            <v>0.01</v>
          </cell>
          <cell r="BQ942">
            <v>0.01</v>
          </cell>
          <cell r="BR942">
            <v>0.01</v>
          </cell>
          <cell r="BS942">
            <v>0.01</v>
          </cell>
          <cell r="BT942">
            <v>0.01</v>
          </cell>
          <cell r="BU942">
            <v>0.01</v>
          </cell>
          <cell r="BV942">
            <v>0.01</v>
          </cell>
          <cell r="BW942">
            <v>0.01</v>
          </cell>
          <cell r="BX942">
            <v>0.01</v>
          </cell>
          <cell r="BY942">
            <v>0.01</v>
          </cell>
          <cell r="BZ942">
            <v>0.01</v>
          </cell>
          <cell r="CA942">
            <v>0.01</v>
          </cell>
          <cell r="CB942">
            <v>0.01</v>
          </cell>
          <cell r="CC942">
            <v>0.01</v>
          </cell>
          <cell r="CD942">
            <v>0.01</v>
          </cell>
          <cell r="CE942">
            <v>0.01</v>
          </cell>
          <cell r="CF942">
            <v>0.01</v>
          </cell>
          <cell r="CG942">
            <v>0.01</v>
          </cell>
          <cell r="CH942">
            <v>0.01</v>
          </cell>
          <cell r="CI942">
            <v>0.01</v>
          </cell>
          <cell r="CJ942">
            <v>0.01</v>
          </cell>
          <cell r="CK942">
            <v>0.01</v>
          </cell>
          <cell r="CL942">
            <v>0.01</v>
          </cell>
          <cell r="CM942">
            <v>0.01</v>
          </cell>
          <cell r="CN942">
            <v>0.01</v>
          </cell>
          <cell r="CO942">
            <v>0.01</v>
          </cell>
          <cell r="CP942">
            <v>0.01</v>
          </cell>
          <cell r="CQ942">
            <v>0.01</v>
          </cell>
          <cell r="CR942">
            <v>0.01</v>
          </cell>
          <cell r="CS942">
            <v>0.01</v>
          </cell>
          <cell r="CT942">
            <v>0.01</v>
          </cell>
          <cell r="CU942">
            <v>0.01</v>
          </cell>
          <cell r="CV942">
            <v>0.01</v>
          </cell>
          <cell r="CW942">
            <v>0.01</v>
          </cell>
          <cell r="CX942">
            <v>0.01</v>
          </cell>
          <cell r="CY942">
            <v>0.01</v>
          </cell>
          <cell r="CZ942">
            <v>0.01</v>
          </cell>
          <cell r="DA942">
            <v>0.01</v>
          </cell>
          <cell r="DB942">
            <v>0.01</v>
          </cell>
          <cell r="DC942">
            <v>0.01</v>
          </cell>
          <cell r="DD942">
            <v>0.01</v>
          </cell>
          <cell r="DE942">
            <v>0.01</v>
          </cell>
          <cell r="DF942">
            <v>0.01</v>
          </cell>
          <cell r="DG942">
            <v>0.01</v>
          </cell>
          <cell r="DH942">
            <v>0.01</v>
          </cell>
          <cell r="DI942">
            <v>0.01</v>
          </cell>
          <cell r="DJ942">
            <v>0.01</v>
          </cell>
          <cell r="DL942" t="str">
            <v>.Natural Gas.Production.Supply.Testing and Maintenance.Well TestsONExistingService requested.Natural Gas.Production.Supply.Flaring</v>
          </cell>
        </row>
        <row r="943">
          <cell r="K943" t="str">
            <v>JCIMS</v>
          </cell>
          <cell r="L943" t="str">
            <v>Assume same as AB</v>
          </cell>
          <cell r="M943" t="str">
            <v>tCO2</v>
          </cell>
          <cell r="N943">
            <v>0.01</v>
          </cell>
          <cell r="O943">
            <v>0.01</v>
          </cell>
          <cell r="P943">
            <v>0.01</v>
          </cell>
          <cell r="Q943">
            <v>0.01</v>
          </cell>
          <cell r="R943">
            <v>0.01</v>
          </cell>
          <cell r="S943">
            <v>0.01</v>
          </cell>
          <cell r="T943">
            <v>0.01</v>
          </cell>
          <cell r="U943">
            <v>0.01</v>
          </cell>
          <cell r="V943">
            <v>0.01</v>
          </cell>
          <cell r="W943">
            <v>0.01</v>
          </cell>
          <cell r="X943">
            <v>0.01</v>
          </cell>
          <cell r="Y943">
            <v>0.01</v>
          </cell>
          <cell r="Z943">
            <v>0.01</v>
          </cell>
          <cell r="AA943">
            <v>0.01</v>
          </cell>
          <cell r="AB943">
            <v>0.01</v>
          </cell>
          <cell r="AC943">
            <v>0.01</v>
          </cell>
          <cell r="AD943">
            <v>0.01</v>
          </cell>
          <cell r="AE943">
            <v>0.01</v>
          </cell>
          <cell r="AF943">
            <v>0.01</v>
          </cell>
          <cell r="AG943">
            <v>0.01</v>
          </cell>
          <cell r="AH943">
            <v>0.01</v>
          </cell>
          <cell r="AI943">
            <v>0.01</v>
          </cell>
          <cell r="AJ943">
            <v>0.01</v>
          </cell>
          <cell r="AK943">
            <v>0.01</v>
          </cell>
          <cell r="AL943">
            <v>0.01</v>
          </cell>
          <cell r="AM943">
            <v>0.01</v>
          </cell>
          <cell r="AN943">
            <v>0.01</v>
          </cell>
          <cell r="AO943">
            <v>0.01</v>
          </cell>
          <cell r="AP943">
            <v>0.01</v>
          </cell>
          <cell r="AQ943">
            <v>0.01</v>
          </cell>
          <cell r="AR943">
            <v>0.01</v>
          </cell>
          <cell r="AS943">
            <v>0.01</v>
          </cell>
          <cell r="AT943">
            <v>0.01</v>
          </cell>
          <cell r="AU943">
            <v>0.01</v>
          </cell>
          <cell r="AV943">
            <v>0.01</v>
          </cell>
          <cell r="AW943">
            <v>0.01</v>
          </cell>
          <cell r="AX943">
            <v>0.01</v>
          </cell>
          <cell r="AY943">
            <v>0.01</v>
          </cell>
          <cell r="AZ943">
            <v>0.01</v>
          </cell>
          <cell r="BA943">
            <v>0.01</v>
          </cell>
          <cell r="BB943">
            <v>0.01</v>
          </cell>
          <cell r="BC943">
            <v>0.01</v>
          </cell>
          <cell r="BD943">
            <v>0.01</v>
          </cell>
          <cell r="BE943">
            <v>0.01</v>
          </cell>
          <cell r="BF943">
            <v>0.01</v>
          </cell>
          <cell r="BG943">
            <v>0.01</v>
          </cell>
          <cell r="BH943">
            <v>0.01</v>
          </cell>
          <cell r="BI943">
            <v>0.01</v>
          </cell>
          <cell r="BJ943">
            <v>0.01</v>
          </cell>
          <cell r="BK943">
            <v>0.01</v>
          </cell>
          <cell r="BL943">
            <v>0.01</v>
          </cell>
          <cell r="BM943">
            <v>0.01</v>
          </cell>
          <cell r="BN943">
            <v>0.01</v>
          </cell>
          <cell r="BO943">
            <v>0.01</v>
          </cell>
          <cell r="BP943">
            <v>0.01</v>
          </cell>
          <cell r="BQ943">
            <v>0.01</v>
          </cell>
          <cell r="BR943">
            <v>0.01</v>
          </cell>
          <cell r="BS943">
            <v>0.01</v>
          </cell>
          <cell r="BT943">
            <v>0.01</v>
          </cell>
          <cell r="BU943">
            <v>0.01</v>
          </cell>
          <cell r="BV943">
            <v>0.01</v>
          </cell>
          <cell r="BW943">
            <v>0.01</v>
          </cell>
          <cell r="BX943">
            <v>0.01</v>
          </cell>
          <cell r="BY943">
            <v>0.01</v>
          </cell>
          <cell r="BZ943">
            <v>0.01</v>
          </cell>
          <cell r="CA943">
            <v>0.01</v>
          </cell>
          <cell r="CB943">
            <v>0.01</v>
          </cell>
          <cell r="CC943">
            <v>0.01</v>
          </cell>
          <cell r="CD943">
            <v>0.01</v>
          </cell>
          <cell r="CE943">
            <v>0.01</v>
          </cell>
          <cell r="CF943">
            <v>0.01</v>
          </cell>
          <cell r="CG943">
            <v>0.01</v>
          </cell>
          <cell r="CH943">
            <v>0.01</v>
          </cell>
          <cell r="CI943">
            <v>0.01</v>
          </cell>
          <cell r="CJ943">
            <v>0.01</v>
          </cell>
          <cell r="CK943">
            <v>0.01</v>
          </cell>
          <cell r="CL943">
            <v>0.01</v>
          </cell>
          <cell r="CM943">
            <v>0.01</v>
          </cell>
          <cell r="CN943">
            <v>0.01</v>
          </cell>
          <cell r="CO943">
            <v>0.01</v>
          </cell>
          <cell r="CP943">
            <v>0.01</v>
          </cell>
          <cell r="CQ943">
            <v>0.01</v>
          </cell>
          <cell r="CR943">
            <v>0.01</v>
          </cell>
          <cell r="CS943">
            <v>0.01</v>
          </cell>
          <cell r="CT943">
            <v>0.01</v>
          </cell>
          <cell r="CU943">
            <v>0.01</v>
          </cell>
          <cell r="CV943">
            <v>0.01</v>
          </cell>
          <cell r="CW943">
            <v>0.01</v>
          </cell>
          <cell r="CX943">
            <v>0.01</v>
          </cell>
          <cell r="CY943">
            <v>0.01</v>
          </cell>
          <cell r="CZ943">
            <v>0.01</v>
          </cell>
          <cell r="DA943">
            <v>0.01</v>
          </cell>
          <cell r="DB943">
            <v>0.01</v>
          </cell>
          <cell r="DC943">
            <v>0.01</v>
          </cell>
          <cell r="DD943">
            <v>0.01</v>
          </cell>
          <cell r="DE943">
            <v>0.01</v>
          </cell>
          <cell r="DF943">
            <v>0.01</v>
          </cell>
          <cell r="DG943">
            <v>0.01</v>
          </cell>
          <cell r="DH943">
            <v>0.01</v>
          </cell>
          <cell r="DI943">
            <v>0.01</v>
          </cell>
          <cell r="DJ943">
            <v>0.01</v>
          </cell>
          <cell r="DL943" t="str">
            <v>.Natural Gas.Production.Supply.Testing and Maintenance.Well TestsQCExistingService requested.Natural Gas.Production.Supply.Flaring</v>
          </cell>
        </row>
        <row r="944">
          <cell r="K944" t="str">
            <v>JCIMS</v>
          </cell>
          <cell r="L944" t="str">
            <v>Assume same as AB</v>
          </cell>
          <cell r="M944" t="str">
            <v>tCO2</v>
          </cell>
          <cell r="N944">
            <v>0.01</v>
          </cell>
          <cell r="O944">
            <v>0.01</v>
          </cell>
          <cell r="P944">
            <v>0.01</v>
          </cell>
          <cell r="Q944">
            <v>0.01</v>
          </cell>
          <cell r="R944">
            <v>0.01</v>
          </cell>
          <cell r="S944">
            <v>0.01</v>
          </cell>
          <cell r="T944">
            <v>0.01</v>
          </cell>
          <cell r="U944">
            <v>0.01</v>
          </cell>
          <cell r="V944">
            <v>0.01</v>
          </cell>
          <cell r="W944">
            <v>0.01</v>
          </cell>
          <cell r="X944">
            <v>0.01</v>
          </cell>
          <cell r="Y944">
            <v>0.01</v>
          </cell>
          <cell r="Z944">
            <v>0.01</v>
          </cell>
          <cell r="AA944">
            <v>0.01</v>
          </cell>
          <cell r="AB944">
            <v>0.01</v>
          </cell>
          <cell r="AC944">
            <v>0.01</v>
          </cell>
          <cell r="AD944">
            <v>0.01</v>
          </cell>
          <cell r="AE944">
            <v>0.01</v>
          </cell>
          <cell r="AF944">
            <v>0.01</v>
          </cell>
          <cell r="AG944">
            <v>0.01</v>
          </cell>
          <cell r="AH944">
            <v>0.01</v>
          </cell>
          <cell r="AI944">
            <v>0.01</v>
          </cell>
          <cell r="AJ944">
            <v>0.01</v>
          </cell>
          <cell r="AK944">
            <v>0.01</v>
          </cell>
          <cell r="AL944">
            <v>0.01</v>
          </cell>
          <cell r="AM944">
            <v>0.01</v>
          </cell>
          <cell r="AN944">
            <v>0.01</v>
          </cell>
          <cell r="AO944">
            <v>0.01</v>
          </cell>
          <cell r="AP944">
            <v>0.01</v>
          </cell>
          <cell r="AQ944">
            <v>0.01</v>
          </cell>
          <cell r="AR944">
            <v>0.01</v>
          </cell>
          <cell r="AS944">
            <v>0.01</v>
          </cell>
          <cell r="AT944">
            <v>0.01</v>
          </cell>
          <cell r="AU944">
            <v>0.01</v>
          </cell>
          <cell r="AV944">
            <v>0.01</v>
          </cell>
          <cell r="AW944">
            <v>0.01</v>
          </cell>
          <cell r="AX944">
            <v>0.01</v>
          </cell>
          <cell r="AY944">
            <v>0.01</v>
          </cell>
          <cell r="AZ944">
            <v>0.01</v>
          </cell>
          <cell r="BA944">
            <v>0.01</v>
          </cell>
          <cell r="BB944">
            <v>0.01</v>
          </cell>
          <cell r="BC944">
            <v>0.01</v>
          </cell>
          <cell r="BD944">
            <v>0.01</v>
          </cell>
          <cell r="BE944">
            <v>0.01</v>
          </cell>
          <cell r="BF944">
            <v>0.01</v>
          </cell>
          <cell r="BG944">
            <v>0.01</v>
          </cell>
          <cell r="BH944">
            <v>0.01</v>
          </cell>
          <cell r="BI944">
            <v>0.01</v>
          </cell>
          <cell r="BJ944">
            <v>0.01</v>
          </cell>
          <cell r="BK944">
            <v>0.01</v>
          </cell>
          <cell r="BL944">
            <v>0.01</v>
          </cell>
          <cell r="BM944">
            <v>0.01</v>
          </cell>
          <cell r="BN944">
            <v>0.01</v>
          </cell>
          <cell r="BO944">
            <v>0.01</v>
          </cell>
          <cell r="BP944">
            <v>0.01</v>
          </cell>
          <cell r="BQ944">
            <v>0.01</v>
          </cell>
          <cell r="BR944">
            <v>0.01</v>
          </cell>
          <cell r="BS944">
            <v>0.01</v>
          </cell>
          <cell r="BT944">
            <v>0.01</v>
          </cell>
          <cell r="BU944">
            <v>0.01</v>
          </cell>
          <cell r="BV944">
            <v>0.01</v>
          </cell>
          <cell r="BW944">
            <v>0.01</v>
          </cell>
          <cell r="BX944">
            <v>0.01</v>
          </cell>
          <cell r="BY944">
            <v>0.01</v>
          </cell>
          <cell r="BZ944">
            <v>0.01</v>
          </cell>
          <cell r="CA944">
            <v>0.01</v>
          </cell>
          <cell r="CB944">
            <v>0.01</v>
          </cell>
          <cell r="CC944">
            <v>0.01</v>
          </cell>
          <cell r="CD944">
            <v>0.01</v>
          </cell>
          <cell r="CE944">
            <v>0.01</v>
          </cell>
          <cell r="CF944">
            <v>0.01</v>
          </cell>
          <cell r="CG944">
            <v>0.01</v>
          </cell>
          <cell r="CH944">
            <v>0.01</v>
          </cell>
          <cell r="CI944">
            <v>0.01</v>
          </cell>
          <cell r="CJ944">
            <v>0.01</v>
          </cell>
          <cell r="CK944">
            <v>0.01</v>
          </cell>
          <cell r="CL944">
            <v>0.01</v>
          </cell>
          <cell r="CM944">
            <v>0.01</v>
          </cell>
          <cell r="CN944">
            <v>0.01</v>
          </cell>
          <cell r="CO944">
            <v>0.01</v>
          </cell>
          <cell r="CP944">
            <v>0.01</v>
          </cell>
          <cell r="CQ944">
            <v>0.01</v>
          </cell>
          <cell r="CR944">
            <v>0.01</v>
          </cell>
          <cell r="CS944">
            <v>0.01</v>
          </cell>
          <cell r="CT944">
            <v>0.01</v>
          </cell>
          <cell r="CU944">
            <v>0.01</v>
          </cell>
          <cell r="CV944">
            <v>0.01</v>
          </cell>
          <cell r="CW944">
            <v>0.01</v>
          </cell>
          <cell r="CX944">
            <v>0.01</v>
          </cell>
          <cell r="CY944">
            <v>0.01</v>
          </cell>
          <cell r="CZ944">
            <v>0.01</v>
          </cell>
          <cell r="DA944">
            <v>0.01</v>
          </cell>
          <cell r="DB944">
            <v>0.01</v>
          </cell>
          <cell r="DC944">
            <v>0.01</v>
          </cell>
          <cell r="DD944">
            <v>0.01</v>
          </cell>
          <cell r="DE944">
            <v>0.01</v>
          </cell>
          <cell r="DF944">
            <v>0.01</v>
          </cell>
          <cell r="DG944">
            <v>0.01</v>
          </cell>
          <cell r="DH944">
            <v>0.01</v>
          </cell>
          <cell r="DI944">
            <v>0.01</v>
          </cell>
          <cell r="DJ944">
            <v>0.01</v>
          </cell>
          <cell r="DL944" t="str">
            <v>.Natural Gas.Production.Supply.Testing and Maintenance.Well TestsNBExistingService requested.Natural Gas.Production.Supply.Flaring</v>
          </cell>
        </row>
        <row r="945">
          <cell r="K945" t="str">
            <v>JCIMS</v>
          </cell>
          <cell r="L945" t="str">
            <v>Assume same as AB</v>
          </cell>
          <cell r="M945" t="str">
            <v>tCO2</v>
          </cell>
          <cell r="N945">
            <v>0.01</v>
          </cell>
          <cell r="O945">
            <v>0.01</v>
          </cell>
          <cell r="P945">
            <v>0.01</v>
          </cell>
          <cell r="Q945">
            <v>0.01</v>
          </cell>
          <cell r="R945">
            <v>0.01</v>
          </cell>
          <cell r="S945">
            <v>0.01</v>
          </cell>
          <cell r="T945">
            <v>0.01</v>
          </cell>
          <cell r="U945">
            <v>0.01</v>
          </cell>
          <cell r="V945">
            <v>0.01</v>
          </cell>
          <cell r="W945">
            <v>0.01</v>
          </cell>
          <cell r="X945">
            <v>0.01</v>
          </cell>
          <cell r="Y945">
            <v>0.01</v>
          </cell>
          <cell r="Z945">
            <v>0.01</v>
          </cell>
          <cell r="AA945">
            <v>0.01</v>
          </cell>
          <cell r="AB945">
            <v>0.01</v>
          </cell>
          <cell r="AC945">
            <v>0.01</v>
          </cell>
          <cell r="AD945">
            <v>0.01</v>
          </cell>
          <cell r="AE945">
            <v>0.01</v>
          </cell>
          <cell r="AF945">
            <v>0.01</v>
          </cell>
          <cell r="AG945">
            <v>0.01</v>
          </cell>
          <cell r="AH945">
            <v>0.01</v>
          </cell>
          <cell r="AI945">
            <v>0.01</v>
          </cell>
          <cell r="AJ945">
            <v>0.01</v>
          </cell>
          <cell r="AK945">
            <v>0.01</v>
          </cell>
          <cell r="AL945">
            <v>0.01</v>
          </cell>
          <cell r="AM945">
            <v>0.01</v>
          </cell>
          <cell r="AN945">
            <v>0.01</v>
          </cell>
          <cell r="AO945">
            <v>0.01</v>
          </cell>
          <cell r="AP945">
            <v>0.01</v>
          </cell>
          <cell r="AQ945">
            <v>0.01</v>
          </cell>
          <cell r="AR945">
            <v>0.01</v>
          </cell>
          <cell r="AS945">
            <v>0.01</v>
          </cell>
          <cell r="AT945">
            <v>0.01</v>
          </cell>
          <cell r="AU945">
            <v>0.01</v>
          </cell>
          <cell r="AV945">
            <v>0.01</v>
          </cell>
          <cell r="AW945">
            <v>0.01</v>
          </cell>
          <cell r="AX945">
            <v>0.01</v>
          </cell>
          <cell r="AY945">
            <v>0.01</v>
          </cell>
          <cell r="AZ945">
            <v>0.01</v>
          </cell>
          <cell r="BA945">
            <v>0.01</v>
          </cell>
          <cell r="BB945">
            <v>0.01</v>
          </cell>
          <cell r="BC945">
            <v>0.01</v>
          </cell>
          <cell r="BD945">
            <v>0.01</v>
          </cell>
          <cell r="BE945">
            <v>0.01</v>
          </cell>
          <cell r="BF945">
            <v>0.01</v>
          </cell>
          <cell r="BG945">
            <v>0.01</v>
          </cell>
          <cell r="BH945">
            <v>0.01</v>
          </cell>
          <cell r="BI945">
            <v>0.01</v>
          </cell>
          <cell r="BJ945">
            <v>0.01</v>
          </cell>
          <cell r="BK945">
            <v>0.01</v>
          </cell>
          <cell r="BL945">
            <v>0.01</v>
          </cell>
          <cell r="BM945">
            <v>0.01</v>
          </cell>
          <cell r="BN945">
            <v>0.01</v>
          </cell>
          <cell r="BO945">
            <v>0.01</v>
          </cell>
          <cell r="BP945">
            <v>0.01</v>
          </cell>
          <cell r="BQ945">
            <v>0.01</v>
          </cell>
          <cell r="BR945">
            <v>0.01</v>
          </cell>
          <cell r="BS945">
            <v>0.01</v>
          </cell>
          <cell r="BT945">
            <v>0.01</v>
          </cell>
          <cell r="BU945">
            <v>0.01</v>
          </cell>
          <cell r="BV945">
            <v>0.01</v>
          </cell>
          <cell r="BW945">
            <v>0.01</v>
          </cell>
          <cell r="BX945">
            <v>0.01</v>
          </cell>
          <cell r="BY945">
            <v>0.01</v>
          </cell>
          <cell r="BZ945">
            <v>0.01</v>
          </cell>
          <cell r="CA945">
            <v>0.01</v>
          </cell>
          <cell r="CB945">
            <v>0.01</v>
          </cell>
          <cell r="CC945">
            <v>0.01</v>
          </cell>
          <cell r="CD945">
            <v>0.01</v>
          </cell>
          <cell r="CE945">
            <v>0.01</v>
          </cell>
          <cell r="CF945">
            <v>0.01</v>
          </cell>
          <cell r="CG945">
            <v>0.01</v>
          </cell>
          <cell r="CH945">
            <v>0.01</v>
          </cell>
          <cell r="CI945">
            <v>0.01</v>
          </cell>
          <cell r="CJ945">
            <v>0.01</v>
          </cell>
          <cell r="CK945">
            <v>0.01</v>
          </cell>
          <cell r="CL945">
            <v>0.01</v>
          </cell>
          <cell r="CM945">
            <v>0.01</v>
          </cell>
          <cell r="CN945">
            <v>0.01</v>
          </cell>
          <cell r="CO945">
            <v>0.01</v>
          </cell>
          <cell r="CP945">
            <v>0.01</v>
          </cell>
          <cell r="CQ945">
            <v>0.01</v>
          </cell>
          <cell r="CR945">
            <v>0.01</v>
          </cell>
          <cell r="CS945">
            <v>0.01</v>
          </cell>
          <cell r="CT945">
            <v>0.01</v>
          </cell>
          <cell r="CU945">
            <v>0.01</v>
          </cell>
          <cell r="CV945">
            <v>0.01</v>
          </cell>
          <cell r="CW945">
            <v>0.01</v>
          </cell>
          <cell r="CX945">
            <v>0.01</v>
          </cell>
          <cell r="CY945">
            <v>0.01</v>
          </cell>
          <cell r="CZ945">
            <v>0.01</v>
          </cell>
          <cell r="DA945">
            <v>0.01</v>
          </cell>
          <cell r="DB945">
            <v>0.01</v>
          </cell>
          <cell r="DC945">
            <v>0.01</v>
          </cell>
          <cell r="DD945">
            <v>0.01</v>
          </cell>
          <cell r="DE945">
            <v>0.01</v>
          </cell>
          <cell r="DF945">
            <v>0.01</v>
          </cell>
          <cell r="DG945">
            <v>0.01</v>
          </cell>
          <cell r="DH945">
            <v>0.01</v>
          </cell>
          <cell r="DI945">
            <v>0.01</v>
          </cell>
          <cell r="DJ945">
            <v>0.01</v>
          </cell>
          <cell r="DL945" t="str">
            <v>.Natural Gas.Production.Supply.Testing and Maintenance.Well TestsNSExistingService requested.Natural Gas.Production.Supply.Flaring</v>
          </cell>
        </row>
        <row r="946">
          <cell r="K946" t="str">
            <v>JCIMS</v>
          </cell>
          <cell r="L946" t="str">
            <v>Assume same as AB</v>
          </cell>
          <cell r="M946" t="str">
            <v>tCO2</v>
          </cell>
          <cell r="N946">
            <v>0.01</v>
          </cell>
          <cell r="O946">
            <v>0.01</v>
          </cell>
          <cell r="P946">
            <v>0.01</v>
          </cell>
          <cell r="Q946">
            <v>0.01</v>
          </cell>
          <cell r="R946">
            <v>0.01</v>
          </cell>
          <cell r="S946">
            <v>0.01</v>
          </cell>
          <cell r="T946">
            <v>0.01</v>
          </cell>
          <cell r="U946">
            <v>0.01</v>
          </cell>
          <cell r="V946">
            <v>0.01</v>
          </cell>
          <cell r="W946">
            <v>0.01</v>
          </cell>
          <cell r="X946">
            <v>0.01</v>
          </cell>
          <cell r="Y946">
            <v>0.01</v>
          </cell>
          <cell r="Z946">
            <v>0.01</v>
          </cell>
          <cell r="AA946">
            <v>0.01</v>
          </cell>
          <cell r="AB946">
            <v>0.01</v>
          </cell>
          <cell r="AC946">
            <v>0.01</v>
          </cell>
          <cell r="AD946">
            <v>0.01</v>
          </cell>
          <cell r="AE946">
            <v>0.01</v>
          </cell>
          <cell r="AF946">
            <v>0.01</v>
          </cell>
          <cell r="AG946">
            <v>0.01</v>
          </cell>
          <cell r="AH946">
            <v>0.01</v>
          </cell>
          <cell r="AI946">
            <v>0.01</v>
          </cell>
          <cell r="AJ946">
            <v>0.01</v>
          </cell>
          <cell r="AK946">
            <v>0.01</v>
          </cell>
          <cell r="AL946">
            <v>0.01</v>
          </cell>
          <cell r="AM946">
            <v>0.01</v>
          </cell>
          <cell r="AN946">
            <v>0.01</v>
          </cell>
          <cell r="AO946">
            <v>0.01</v>
          </cell>
          <cell r="AP946">
            <v>0.01</v>
          </cell>
          <cell r="AQ946">
            <v>0.01</v>
          </cell>
          <cell r="AR946">
            <v>0.01</v>
          </cell>
          <cell r="AS946">
            <v>0.01</v>
          </cell>
          <cell r="AT946">
            <v>0.01</v>
          </cell>
          <cell r="AU946">
            <v>0.01</v>
          </cell>
          <cell r="AV946">
            <v>0.01</v>
          </cell>
          <cell r="AW946">
            <v>0.01</v>
          </cell>
          <cell r="AX946">
            <v>0.01</v>
          </cell>
          <cell r="AY946">
            <v>0.01</v>
          </cell>
          <cell r="AZ946">
            <v>0.01</v>
          </cell>
          <cell r="BA946">
            <v>0.01</v>
          </cell>
          <cell r="BB946">
            <v>0.01</v>
          </cell>
          <cell r="BC946">
            <v>0.01</v>
          </cell>
          <cell r="BD946">
            <v>0.01</v>
          </cell>
          <cell r="BE946">
            <v>0.01</v>
          </cell>
          <cell r="BF946">
            <v>0.01</v>
          </cell>
          <cell r="BG946">
            <v>0.01</v>
          </cell>
          <cell r="BH946">
            <v>0.01</v>
          </cell>
          <cell r="BI946">
            <v>0.01</v>
          </cell>
          <cell r="BJ946">
            <v>0.01</v>
          </cell>
          <cell r="BK946">
            <v>0.01</v>
          </cell>
          <cell r="BL946">
            <v>0.01</v>
          </cell>
          <cell r="BM946">
            <v>0.01</v>
          </cell>
          <cell r="BN946">
            <v>0.01</v>
          </cell>
          <cell r="BO946">
            <v>0.01</v>
          </cell>
          <cell r="BP946">
            <v>0.01</v>
          </cell>
          <cell r="BQ946">
            <v>0.01</v>
          </cell>
          <cell r="BR946">
            <v>0.01</v>
          </cell>
          <cell r="BS946">
            <v>0.01</v>
          </cell>
          <cell r="BT946">
            <v>0.01</v>
          </cell>
          <cell r="BU946">
            <v>0.01</v>
          </cell>
          <cell r="BV946">
            <v>0.01</v>
          </cell>
          <cell r="BW946">
            <v>0.01</v>
          </cell>
          <cell r="BX946">
            <v>0.01</v>
          </cell>
          <cell r="BY946">
            <v>0.01</v>
          </cell>
          <cell r="BZ946">
            <v>0.01</v>
          </cell>
          <cell r="CA946">
            <v>0.01</v>
          </cell>
          <cell r="CB946">
            <v>0.01</v>
          </cell>
          <cell r="CC946">
            <v>0.01</v>
          </cell>
          <cell r="CD946">
            <v>0.01</v>
          </cell>
          <cell r="CE946">
            <v>0.01</v>
          </cell>
          <cell r="CF946">
            <v>0.01</v>
          </cell>
          <cell r="CG946">
            <v>0.01</v>
          </cell>
          <cell r="CH946">
            <v>0.01</v>
          </cell>
          <cell r="CI946">
            <v>0.01</v>
          </cell>
          <cell r="CJ946">
            <v>0.01</v>
          </cell>
          <cell r="CK946">
            <v>0.01</v>
          </cell>
          <cell r="CL946">
            <v>0.01</v>
          </cell>
          <cell r="CM946">
            <v>0.01</v>
          </cell>
          <cell r="CN946">
            <v>0.01</v>
          </cell>
          <cell r="CO946">
            <v>0.01</v>
          </cell>
          <cell r="CP946">
            <v>0.01</v>
          </cell>
          <cell r="CQ946">
            <v>0.01</v>
          </cell>
          <cell r="CR946">
            <v>0.01</v>
          </cell>
          <cell r="CS946">
            <v>0.01</v>
          </cell>
          <cell r="CT946">
            <v>0.01</v>
          </cell>
          <cell r="CU946">
            <v>0.01</v>
          </cell>
          <cell r="CV946">
            <v>0.01</v>
          </cell>
          <cell r="CW946">
            <v>0.01</v>
          </cell>
          <cell r="CX946">
            <v>0.01</v>
          </cell>
          <cell r="CY946">
            <v>0.01</v>
          </cell>
          <cell r="CZ946">
            <v>0.01</v>
          </cell>
          <cell r="DA946">
            <v>0.01</v>
          </cell>
          <cell r="DB946">
            <v>0.01</v>
          </cell>
          <cell r="DC946">
            <v>0.01</v>
          </cell>
          <cell r="DD946">
            <v>0.01</v>
          </cell>
          <cell r="DE946">
            <v>0.01</v>
          </cell>
          <cell r="DF946">
            <v>0.01</v>
          </cell>
          <cell r="DG946">
            <v>0.01</v>
          </cell>
          <cell r="DH946">
            <v>0.01</v>
          </cell>
          <cell r="DI946">
            <v>0.01</v>
          </cell>
          <cell r="DJ946">
            <v>0.01</v>
          </cell>
          <cell r="DL946" t="str">
            <v>.Natural Gas.Production.Supply.Testing and Maintenance.Well TestsPEExistingService requested.Natural Gas.Production.Supply.Flaring</v>
          </cell>
        </row>
        <row r="947">
          <cell r="K947" t="str">
            <v>JCIMS</v>
          </cell>
          <cell r="L947" t="str">
            <v>Assume same as AB</v>
          </cell>
          <cell r="M947" t="str">
            <v>tCO2</v>
          </cell>
          <cell r="N947">
            <v>0.01</v>
          </cell>
          <cell r="O947">
            <v>0.01</v>
          </cell>
          <cell r="P947">
            <v>0.01</v>
          </cell>
          <cell r="Q947">
            <v>0.01</v>
          </cell>
          <cell r="R947">
            <v>0.01</v>
          </cell>
          <cell r="S947">
            <v>0.01</v>
          </cell>
          <cell r="T947">
            <v>0.01</v>
          </cell>
          <cell r="U947">
            <v>0.01</v>
          </cell>
          <cell r="V947">
            <v>0.01</v>
          </cell>
          <cell r="W947">
            <v>0.01</v>
          </cell>
          <cell r="X947">
            <v>0.01</v>
          </cell>
          <cell r="Y947">
            <v>0.01</v>
          </cell>
          <cell r="Z947">
            <v>0.01</v>
          </cell>
          <cell r="AA947">
            <v>0.01</v>
          </cell>
          <cell r="AB947">
            <v>0.01</v>
          </cell>
          <cell r="AC947">
            <v>0.01</v>
          </cell>
          <cell r="AD947">
            <v>0.01</v>
          </cell>
          <cell r="AE947">
            <v>0.01</v>
          </cell>
          <cell r="AF947">
            <v>0.01</v>
          </cell>
          <cell r="AG947">
            <v>0.01</v>
          </cell>
          <cell r="AH947">
            <v>0.01</v>
          </cell>
          <cell r="AI947">
            <v>0.01</v>
          </cell>
          <cell r="AJ947">
            <v>0.01</v>
          </cell>
          <cell r="AK947">
            <v>0.01</v>
          </cell>
          <cell r="AL947">
            <v>0.01</v>
          </cell>
          <cell r="AM947">
            <v>0.01</v>
          </cell>
          <cell r="AN947">
            <v>0.01</v>
          </cell>
          <cell r="AO947">
            <v>0.01</v>
          </cell>
          <cell r="AP947">
            <v>0.01</v>
          </cell>
          <cell r="AQ947">
            <v>0.01</v>
          </cell>
          <cell r="AR947">
            <v>0.01</v>
          </cell>
          <cell r="AS947">
            <v>0.01</v>
          </cell>
          <cell r="AT947">
            <v>0.01</v>
          </cell>
          <cell r="AU947">
            <v>0.01</v>
          </cell>
          <cell r="AV947">
            <v>0.01</v>
          </cell>
          <cell r="AW947">
            <v>0.01</v>
          </cell>
          <cell r="AX947">
            <v>0.01</v>
          </cell>
          <cell r="AY947">
            <v>0.01</v>
          </cell>
          <cell r="AZ947">
            <v>0.01</v>
          </cell>
          <cell r="BA947">
            <v>0.01</v>
          </cell>
          <cell r="BB947">
            <v>0.01</v>
          </cell>
          <cell r="BC947">
            <v>0.01</v>
          </cell>
          <cell r="BD947">
            <v>0.01</v>
          </cell>
          <cell r="BE947">
            <v>0.01</v>
          </cell>
          <cell r="BF947">
            <v>0.01</v>
          </cell>
          <cell r="BG947">
            <v>0.01</v>
          </cell>
          <cell r="BH947">
            <v>0.01</v>
          </cell>
          <cell r="BI947">
            <v>0.01</v>
          </cell>
          <cell r="BJ947">
            <v>0.01</v>
          </cell>
          <cell r="BK947">
            <v>0.01</v>
          </cell>
          <cell r="BL947">
            <v>0.01</v>
          </cell>
          <cell r="BM947">
            <v>0.01</v>
          </cell>
          <cell r="BN947">
            <v>0.01</v>
          </cell>
          <cell r="BO947">
            <v>0.01</v>
          </cell>
          <cell r="BP947">
            <v>0.01</v>
          </cell>
          <cell r="BQ947">
            <v>0.01</v>
          </cell>
          <cell r="BR947">
            <v>0.01</v>
          </cell>
          <cell r="BS947">
            <v>0.01</v>
          </cell>
          <cell r="BT947">
            <v>0.01</v>
          </cell>
          <cell r="BU947">
            <v>0.01</v>
          </cell>
          <cell r="BV947">
            <v>0.01</v>
          </cell>
          <cell r="BW947">
            <v>0.01</v>
          </cell>
          <cell r="BX947">
            <v>0.01</v>
          </cell>
          <cell r="BY947">
            <v>0.01</v>
          </cell>
          <cell r="BZ947">
            <v>0.01</v>
          </cell>
          <cell r="CA947">
            <v>0.01</v>
          </cell>
          <cell r="CB947">
            <v>0.01</v>
          </cell>
          <cell r="CC947">
            <v>0.01</v>
          </cell>
          <cell r="CD947">
            <v>0.01</v>
          </cell>
          <cell r="CE947">
            <v>0.01</v>
          </cell>
          <cell r="CF947">
            <v>0.01</v>
          </cell>
          <cell r="CG947">
            <v>0.01</v>
          </cell>
          <cell r="CH947">
            <v>0.01</v>
          </cell>
          <cell r="CI947">
            <v>0.01</v>
          </cell>
          <cell r="CJ947">
            <v>0.01</v>
          </cell>
          <cell r="CK947">
            <v>0.01</v>
          </cell>
          <cell r="CL947">
            <v>0.01</v>
          </cell>
          <cell r="CM947">
            <v>0.01</v>
          </cell>
          <cell r="CN947">
            <v>0.01</v>
          </cell>
          <cell r="CO947">
            <v>0.01</v>
          </cell>
          <cell r="CP947">
            <v>0.01</v>
          </cell>
          <cell r="CQ947">
            <v>0.01</v>
          </cell>
          <cell r="CR947">
            <v>0.01</v>
          </cell>
          <cell r="CS947">
            <v>0.01</v>
          </cell>
          <cell r="CT947">
            <v>0.01</v>
          </cell>
          <cell r="CU947">
            <v>0.01</v>
          </cell>
          <cell r="CV947">
            <v>0.01</v>
          </cell>
          <cell r="CW947">
            <v>0.01</v>
          </cell>
          <cell r="CX947">
            <v>0.01</v>
          </cell>
          <cell r="CY947">
            <v>0.01</v>
          </cell>
          <cell r="CZ947">
            <v>0.01</v>
          </cell>
          <cell r="DA947">
            <v>0.01</v>
          </cell>
          <cell r="DB947">
            <v>0.01</v>
          </cell>
          <cell r="DC947">
            <v>0.01</v>
          </cell>
          <cell r="DD947">
            <v>0.01</v>
          </cell>
          <cell r="DE947">
            <v>0.01</v>
          </cell>
          <cell r="DF947">
            <v>0.01</v>
          </cell>
          <cell r="DG947">
            <v>0.01</v>
          </cell>
          <cell r="DH947">
            <v>0.01</v>
          </cell>
          <cell r="DI947">
            <v>0.01</v>
          </cell>
          <cell r="DJ947">
            <v>0.01</v>
          </cell>
          <cell r="DL947" t="str">
            <v>.Natural Gas.Production.Supply.Testing and Maintenance.Well TestsNLExistingService requested.Natural Gas.Production.Supply.Flaring</v>
          </cell>
        </row>
        <row r="948">
          <cell r="K948" t="str">
            <v>JCIMS</v>
          </cell>
          <cell r="L948" t="str">
            <v>Assume same as AB</v>
          </cell>
          <cell r="M948" t="str">
            <v>tCO2</v>
          </cell>
          <cell r="N948">
            <v>0.01</v>
          </cell>
          <cell r="O948">
            <v>0.01</v>
          </cell>
          <cell r="P948">
            <v>0.01</v>
          </cell>
          <cell r="Q948">
            <v>0.01</v>
          </cell>
          <cell r="R948">
            <v>0.01</v>
          </cell>
          <cell r="S948">
            <v>0.01</v>
          </cell>
          <cell r="T948">
            <v>0.01</v>
          </cell>
          <cell r="U948">
            <v>0.01</v>
          </cell>
          <cell r="V948">
            <v>0.01</v>
          </cell>
          <cell r="W948">
            <v>0.01</v>
          </cell>
          <cell r="X948">
            <v>0.01</v>
          </cell>
          <cell r="Y948">
            <v>0.01</v>
          </cell>
          <cell r="Z948">
            <v>0.01</v>
          </cell>
          <cell r="AA948">
            <v>0.01</v>
          </cell>
          <cell r="AB948">
            <v>0.01</v>
          </cell>
          <cell r="AC948">
            <v>0.01</v>
          </cell>
          <cell r="AD948">
            <v>0.01</v>
          </cell>
          <cell r="AE948">
            <v>0.01</v>
          </cell>
          <cell r="AF948">
            <v>0.01</v>
          </cell>
          <cell r="AG948">
            <v>0.01</v>
          </cell>
          <cell r="AH948">
            <v>0.01</v>
          </cell>
          <cell r="AI948">
            <v>0.01</v>
          </cell>
          <cell r="AJ948">
            <v>0.01</v>
          </cell>
          <cell r="AK948">
            <v>0.01</v>
          </cell>
          <cell r="AL948">
            <v>0.01</v>
          </cell>
          <cell r="AM948">
            <v>0.01</v>
          </cell>
          <cell r="AN948">
            <v>0.01</v>
          </cell>
          <cell r="AO948">
            <v>0.01</v>
          </cell>
          <cell r="AP948">
            <v>0.01</v>
          </cell>
          <cell r="AQ948">
            <v>0.01</v>
          </cell>
          <cell r="AR948">
            <v>0.01</v>
          </cell>
          <cell r="AS948">
            <v>0.01</v>
          </cell>
          <cell r="AT948">
            <v>0.01</v>
          </cell>
          <cell r="AU948">
            <v>0.01</v>
          </cell>
          <cell r="AV948">
            <v>0.01</v>
          </cell>
          <cell r="AW948">
            <v>0.01</v>
          </cell>
          <cell r="AX948">
            <v>0.01</v>
          </cell>
          <cell r="AY948">
            <v>0.01</v>
          </cell>
          <cell r="AZ948">
            <v>0.01</v>
          </cell>
          <cell r="BA948">
            <v>0.01</v>
          </cell>
          <cell r="BB948">
            <v>0.01</v>
          </cell>
          <cell r="BC948">
            <v>0.01</v>
          </cell>
          <cell r="BD948">
            <v>0.01</v>
          </cell>
          <cell r="BE948">
            <v>0.01</v>
          </cell>
          <cell r="BF948">
            <v>0.01</v>
          </cell>
          <cell r="BG948">
            <v>0.01</v>
          </cell>
          <cell r="BH948">
            <v>0.01</v>
          </cell>
          <cell r="BI948">
            <v>0.01</v>
          </cell>
          <cell r="BJ948">
            <v>0.01</v>
          </cell>
          <cell r="BK948">
            <v>0.01</v>
          </cell>
          <cell r="BL948">
            <v>0.01</v>
          </cell>
          <cell r="BM948">
            <v>0.01</v>
          </cell>
          <cell r="BN948">
            <v>0.01</v>
          </cell>
          <cell r="BO948">
            <v>0.01</v>
          </cell>
          <cell r="BP948">
            <v>0.01</v>
          </cell>
          <cell r="BQ948">
            <v>0.01</v>
          </cell>
          <cell r="BR948">
            <v>0.01</v>
          </cell>
          <cell r="BS948">
            <v>0.01</v>
          </cell>
          <cell r="BT948">
            <v>0.01</v>
          </cell>
          <cell r="BU948">
            <v>0.01</v>
          </cell>
          <cell r="BV948">
            <v>0.01</v>
          </cell>
          <cell r="BW948">
            <v>0.01</v>
          </cell>
          <cell r="BX948">
            <v>0.01</v>
          </cell>
          <cell r="BY948">
            <v>0.01</v>
          </cell>
          <cell r="BZ948">
            <v>0.01</v>
          </cell>
          <cell r="CA948">
            <v>0.01</v>
          </cell>
          <cell r="CB948">
            <v>0.01</v>
          </cell>
          <cell r="CC948">
            <v>0.01</v>
          </cell>
          <cell r="CD948">
            <v>0.01</v>
          </cell>
          <cell r="CE948">
            <v>0.01</v>
          </cell>
          <cell r="CF948">
            <v>0.01</v>
          </cell>
          <cell r="CG948">
            <v>0.01</v>
          </cell>
          <cell r="CH948">
            <v>0.01</v>
          </cell>
          <cell r="CI948">
            <v>0.01</v>
          </cell>
          <cell r="CJ948">
            <v>0.01</v>
          </cell>
          <cell r="CK948">
            <v>0.01</v>
          </cell>
          <cell r="CL948">
            <v>0.01</v>
          </cell>
          <cell r="CM948">
            <v>0.01</v>
          </cell>
          <cell r="CN948">
            <v>0.01</v>
          </cell>
          <cell r="CO948">
            <v>0.01</v>
          </cell>
          <cell r="CP948">
            <v>0.01</v>
          </cell>
          <cell r="CQ948">
            <v>0.01</v>
          </cell>
          <cell r="CR948">
            <v>0.01</v>
          </cell>
          <cell r="CS948">
            <v>0.01</v>
          </cell>
          <cell r="CT948">
            <v>0.01</v>
          </cell>
          <cell r="CU948">
            <v>0.01</v>
          </cell>
          <cell r="CV948">
            <v>0.01</v>
          </cell>
          <cell r="CW948">
            <v>0.01</v>
          </cell>
          <cell r="CX948">
            <v>0.01</v>
          </cell>
          <cell r="CY948">
            <v>0.01</v>
          </cell>
          <cell r="CZ948">
            <v>0.01</v>
          </cell>
          <cell r="DA948">
            <v>0.01</v>
          </cell>
          <cell r="DB948">
            <v>0.01</v>
          </cell>
          <cell r="DC948">
            <v>0.01</v>
          </cell>
          <cell r="DD948">
            <v>0.01</v>
          </cell>
          <cell r="DE948">
            <v>0.01</v>
          </cell>
          <cell r="DF948">
            <v>0.01</v>
          </cell>
          <cell r="DG948">
            <v>0.01</v>
          </cell>
          <cell r="DH948">
            <v>0.01</v>
          </cell>
          <cell r="DI948">
            <v>0.01</v>
          </cell>
          <cell r="DJ948">
            <v>0.01</v>
          </cell>
          <cell r="DL948" t="str">
            <v>.Natural Gas.Production.Supply.Testing and Maintenance.Well TestsYTExistingService requested.Natural Gas.Production.Supply.Flaring</v>
          </cell>
        </row>
        <row r="949">
          <cell r="K949" t="str">
            <v>JCIMS</v>
          </cell>
          <cell r="L949" t="str">
            <v>Assume same as AB</v>
          </cell>
          <cell r="M949" t="str">
            <v>tCO2</v>
          </cell>
          <cell r="N949">
            <v>0.01</v>
          </cell>
          <cell r="O949">
            <v>0.01</v>
          </cell>
          <cell r="P949">
            <v>0.01</v>
          </cell>
          <cell r="Q949">
            <v>0.01</v>
          </cell>
          <cell r="R949">
            <v>0.01</v>
          </cell>
          <cell r="S949">
            <v>0.01</v>
          </cell>
          <cell r="T949">
            <v>0.01</v>
          </cell>
          <cell r="U949">
            <v>0.01</v>
          </cell>
          <cell r="V949">
            <v>0.01</v>
          </cell>
          <cell r="W949">
            <v>0.01</v>
          </cell>
          <cell r="X949">
            <v>0.01</v>
          </cell>
          <cell r="Y949">
            <v>0.01</v>
          </cell>
          <cell r="Z949">
            <v>0.01</v>
          </cell>
          <cell r="AA949">
            <v>0.01</v>
          </cell>
          <cell r="AB949">
            <v>0.01</v>
          </cell>
          <cell r="AC949">
            <v>0.01</v>
          </cell>
          <cell r="AD949">
            <v>0.01</v>
          </cell>
          <cell r="AE949">
            <v>0.01</v>
          </cell>
          <cell r="AF949">
            <v>0.01</v>
          </cell>
          <cell r="AG949">
            <v>0.01</v>
          </cell>
          <cell r="AH949">
            <v>0.01</v>
          </cell>
          <cell r="AI949">
            <v>0.01</v>
          </cell>
          <cell r="AJ949">
            <v>0.01</v>
          </cell>
          <cell r="AK949">
            <v>0.01</v>
          </cell>
          <cell r="AL949">
            <v>0.01</v>
          </cell>
          <cell r="AM949">
            <v>0.01</v>
          </cell>
          <cell r="AN949">
            <v>0.01</v>
          </cell>
          <cell r="AO949">
            <v>0.01</v>
          </cell>
          <cell r="AP949">
            <v>0.01</v>
          </cell>
          <cell r="AQ949">
            <v>0.01</v>
          </cell>
          <cell r="AR949">
            <v>0.01</v>
          </cell>
          <cell r="AS949">
            <v>0.01</v>
          </cell>
          <cell r="AT949">
            <v>0.01</v>
          </cell>
          <cell r="AU949">
            <v>0.01</v>
          </cell>
          <cell r="AV949">
            <v>0.01</v>
          </cell>
          <cell r="AW949">
            <v>0.01</v>
          </cell>
          <cell r="AX949">
            <v>0.01</v>
          </cell>
          <cell r="AY949">
            <v>0.01</v>
          </cell>
          <cell r="AZ949">
            <v>0.01</v>
          </cell>
          <cell r="BA949">
            <v>0.01</v>
          </cell>
          <cell r="BB949">
            <v>0.01</v>
          </cell>
          <cell r="BC949">
            <v>0.01</v>
          </cell>
          <cell r="BD949">
            <v>0.01</v>
          </cell>
          <cell r="BE949">
            <v>0.01</v>
          </cell>
          <cell r="BF949">
            <v>0.01</v>
          </cell>
          <cell r="BG949">
            <v>0.01</v>
          </cell>
          <cell r="BH949">
            <v>0.01</v>
          </cell>
          <cell r="BI949">
            <v>0.01</v>
          </cell>
          <cell r="BJ949">
            <v>0.01</v>
          </cell>
          <cell r="BK949">
            <v>0.01</v>
          </cell>
          <cell r="BL949">
            <v>0.01</v>
          </cell>
          <cell r="BM949">
            <v>0.01</v>
          </cell>
          <cell r="BN949">
            <v>0.01</v>
          </cell>
          <cell r="BO949">
            <v>0.01</v>
          </cell>
          <cell r="BP949">
            <v>0.01</v>
          </cell>
          <cell r="BQ949">
            <v>0.01</v>
          </cell>
          <cell r="BR949">
            <v>0.01</v>
          </cell>
          <cell r="BS949">
            <v>0.01</v>
          </cell>
          <cell r="BT949">
            <v>0.01</v>
          </cell>
          <cell r="BU949">
            <v>0.01</v>
          </cell>
          <cell r="BV949">
            <v>0.01</v>
          </cell>
          <cell r="BW949">
            <v>0.01</v>
          </cell>
          <cell r="BX949">
            <v>0.01</v>
          </cell>
          <cell r="BY949">
            <v>0.01</v>
          </cell>
          <cell r="BZ949">
            <v>0.01</v>
          </cell>
          <cell r="CA949">
            <v>0.01</v>
          </cell>
          <cell r="CB949">
            <v>0.01</v>
          </cell>
          <cell r="CC949">
            <v>0.01</v>
          </cell>
          <cell r="CD949">
            <v>0.01</v>
          </cell>
          <cell r="CE949">
            <v>0.01</v>
          </cell>
          <cell r="CF949">
            <v>0.01</v>
          </cell>
          <cell r="CG949">
            <v>0.01</v>
          </cell>
          <cell r="CH949">
            <v>0.01</v>
          </cell>
          <cell r="CI949">
            <v>0.01</v>
          </cell>
          <cell r="CJ949">
            <v>0.01</v>
          </cell>
          <cell r="CK949">
            <v>0.01</v>
          </cell>
          <cell r="CL949">
            <v>0.01</v>
          </cell>
          <cell r="CM949">
            <v>0.01</v>
          </cell>
          <cell r="CN949">
            <v>0.01</v>
          </cell>
          <cell r="CO949">
            <v>0.01</v>
          </cell>
          <cell r="CP949">
            <v>0.01</v>
          </cell>
          <cell r="CQ949">
            <v>0.01</v>
          </cell>
          <cell r="CR949">
            <v>0.01</v>
          </cell>
          <cell r="CS949">
            <v>0.01</v>
          </cell>
          <cell r="CT949">
            <v>0.01</v>
          </cell>
          <cell r="CU949">
            <v>0.01</v>
          </cell>
          <cell r="CV949">
            <v>0.01</v>
          </cell>
          <cell r="CW949">
            <v>0.01</v>
          </cell>
          <cell r="CX949">
            <v>0.01</v>
          </cell>
          <cell r="CY949">
            <v>0.01</v>
          </cell>
          <cell r="CZ949">
            <v>0.01</v>
          </cell>
          <cell r="DA949">
            <v>0.01</v>
          </cell>
          <cell r="DB949">
            <v>0.01</v>
          </cell>
          <cell r="DC949">
            <v>0.01</v>
          </cell>
          <cell r="DD949">
            <v>0.01</v>
          </cell>
          <cell r="DE949">
            <v>0.01</v>
          </cell>
          <cell r="DF949">
            <v>0.01</v>
          </cell>
          <cell r="DG949">
            <v>0.01</v>
          </cell>
          <cell r="DH949">
            <v>0.01</v>
          </cell>
          <cell r="DI949">
            <v>0.01</v>
          </cell>
          <cell r="DJ949">
            <v>0.01</v>
          </cell>
          <cell r="DL949" t="str">
            <v>.Natural Gas.Production.Supply.Testing and Maintenance.Well TestsNTExistingService requested.Natural Gas.Production.Supply.Flaring</v>
          </cell>
        </row>
        <row r="950">
          <cell r="K950" t="str">
            <v>JCIMS</v>
          </cell>
          <cell r="L950" t="str">
            <v>Assume same as AB</v>
          </cell>
          <cell r="M950" t="str">
            <v>tCO2</v>
          </cell>
          <cell r="N950">
            <v>0.01</v>
          </cell>
          <cell r="O950">
            <v>0.01</v>
          </cell>
          <cell r="P950">
            <v>0.01</v>
          </cell>
          <cell r="Q950">
            <v>0.01</v>
          </cell>
          <cell r="R950">
            <v>0.01</v>
          </cell>
          <cell r="S950">
            <v>0.01</v>
          </cell>
          <cell r="T950">
            <v>0.01</v>
          </cell>
          <cell r="U950">
            <v>0.01</v>
          </cell>
          <cell r="V950">
            <v>0.01</v>
          </cell>
          <cell r="W950">
            <v>0.01</v>
          </cell>
          <cell r="X950">
            <v>0.01</v>
          </cell>
          <cell r="Y950">
            <v>0.01</v>
          </cell>
          <cell r="Z950">
            <v>0.01</v>
          </cell>
          <cell r="AA950">
            <v>0.01</v>
          </cell>
          <cell r="AB950">
            <v>0.01</v>
          </cell>
          <cell r="AC950">
            <v>0.01</v>
          </cell>
          <cell r="AD950">
            <v>0.01</v>
          </cell>
          <cell r="AE950">
            <v>0.01</v>
          </cell>
          <cell r="AF950">
            <v>0.01</v>
          </cell>
          <cell r="AG950">
            <v>0.01</v>
          </cell>
          <cell r="AH950">
            <v>0.01</v>
          </cell>
          <cell r="AI950">
            <v>0.01</v>
          </cell>
          <cell r="AJ950">
            <v>0.01</v>
          </cell>
          <cell r="AK950">
            <v>0.01</v>
          </cell>
          <cell r="AL950">
            <v>0.01</v>
          </cell>
          <cell r="AM950">
            <v>0.01</v>
          </cell>
          <cell r="AN950">
            <v>0.01</v>
          </cell>
          <cell r="AO950">
            <v>0.01</v>
          </cell>
          <cell r="AP950">
            <v>0.01</v>
          </cell>
          <cell r="AQ950">
            <v>0.01</v>
          </cell>
          <cell r="AR950">
            <v>0.01</v>
          </cell>
          <cell r="AS950">
            <v>0.01</v>
          </cell>
          <cell r="AT950">
            <v>0.01</v>
          </cell>
          <cell r="AU950">
            <v>0.01</v>
          </cell>
          <cell r="AV950">
            <v>0.01</v>
          </cell>
          <cell r="AW950">
            <v>0.01</v>
          </cell>
          <cell r="AX950">
            <v>0.01</v>
          </cell>
          <cell r="AY950">
            <v>0.01</v>
          </cell>
          <cell r="AZ950">
            <v>0.01</v>
          </cell>
          <cell r="BA950">
            <v>0.01</v>
          </cell>
          <cell r="BB950">
            <v>0.01</v>
          </cell>
          <cell r="BC950">
            <v>0.01</v>
          </cell>
          <cell r="BD950">
            <v>0.01</v>
          </cell>
          <cell r="BE950">
            <v>0.01</v>
          </cell>
          <cell r="BF950">
            <v>0.01</v>
          </cell>
          <cell r="BG950">
            <v>0.01</v>
          </cell>
          <cell r="BH950">
            <v>0.01</v>
          </cell>
          <cell r="BI950">
            <v>0.01</v>
          </cell>
          <cell r="BJ950">
            <v>0.01</v>
          </cell>
          <cell r="BK950">
            <v>0.01</v>
          </cell>
          <cell r="BL950">
            <v>0.01</v>
          </cell>
          <cell r="BM950">
            <v>0.01</v>
          </cell>
          <cell r="BN950">
            <v>0.01</v>
          </cell>
          <cell r="BO950">
            <v>0.01</v>
          </cell>
          <cell r="BP950">
            <v>0.01</v>
          </cell>
          <cell r="BQ950">
            <v>0.01</v>
          </cell>
          <cell r="BR950">
            <v>0.01</v>
          </cell>
          <cell r="BS950">
            <v>0.01</v>
          </cell>
          <cell r="BT950">
            <v>0.01</v>
          </cell>
          <cell r="BU950">
            <v>0.01</v>
          </cell>
          <cell r="BV950">
            <v>0.01</v>
          </cell>
          <cell r="BW950">
            <v>0.01</v>
          </cell>
          <cell r="BX950">
            <v>0.01</v>
          </cell>
          <cell r="BY950">
            <v>0.01</v>
          </cell>
          <cell r="BZ950">
            <v>0.01</v>
          </cell>
          <cell r="CA950">
            <v>0.01</v>
          </cell>
          <cell r="CB950">
            <v>0.01</v>
          </cell>
          <cell r="CC950">
            <v>0.01</v>
          </cell>
          <cell r="CD950">
            <v>0.01</v>
          </cell>
          <cell r="CE950">
            <v>0.01</v>
          </cell>
          <cell r="CF950">
            <v>0.01</v>
          </cell>
          <cell r="CG950">
            <v>0.01</v>
          </cell>
          <cell r="CH950">
            <v>0.01</v>
          </cell>
          <cell r="CI950">
            <v>0.01</v>
          </cell>
          <cell r="CJ950">
            <v>0.01</v>
          </cell>
          <cell r="CK950">
            <v>0.01</v>
          </cell>
          <cell r="CL950">
            <v>0.01</v>
          </cell>
          <cell r="CM950">
            <v>0.01</v>
          </cell>
          <cell r="CN950">
            <v>0.01</v>
          </cell>
          <cell r="CO950">
            <v>0.01</v>
          </cell>
          <cell r="CP950">
            <v>0.01</v>
          </cell>
          <cell r="CQ950">
            <v>0.01</v>
          </cell>
          <cell r="CR950">
            <v>0.01</v>
          </cell>
          <cell r="CS950">
            <v>0.01</v>
          </cell>
          <cell r="CT950">
            <v>0.01</v>
          </cell>
          <cell r="CU950">
            <v>0.01</v>
          </cell>
          <cell r="CV950">
            <v>0.01</v>
          </cell>
          <cell r="CW950">
            <v>0.01</v>
          </cell>
          <cell r="CX950">
            <v>0.01</v>
          </cell>
          <cell r="CY950">
            <v>0.01</v>
          </cell>
          <cell r="CZ950">
            <v>0.01</v>
          </cell>
          <cell r="DA950">
            <v>0.01</v>
          </cell>
          <cell r="DB950">
            <v>0.01</v>
          </cell>
          <cell r="DC950">
            <v>0.01</v>
          </cell>
          <cell r="DD950">
            <v>0.01</v>
          </cell>
          <cell r="DE950">
            <v>0.01</v>
          </cell>
          <cell r="DF950">
            <v>0.01</v>
          </cell>
          <cell r="DG950">
            <v>0.01</v>
          </cell>
          <cell r="DH950">
            <v>0.01</v>
          </cell>
          <cell r="DI950">
            <v>0.01</v>
          </cell>
          <cell r="DJ950">
            <v>0.01</v>
          </cell>
          <cell r="DL950" t="str">
            <v>.Natural Gas.Production.Supply.Testing and Maintenance.Well TestsNUExistingService requested.Natural Gas.Production.Supply.Flaring</v>
          </cell>
        </row>
        <row r="951">
          <cell r="K951" t="str">
            <v>JCIMS</v>
          </cell>
          <cell r="L951" t="str">
            <v>Assume same as AB</v>
          </cell>
          <cell r="M951" t="str">
            <v>tCO2</v>
          </cell>
          <cell r="N951">
            <v>0.01</v>
          </cell>
          <cell r="O951">
            <v>0.01</v>
          </cell>
          <cell r="P951">
            <v>0.01</v>
          </cell>
          <cell r="Q951">
            <v>0.01</v>
          </cell>
          <cell r="R951">
            <v>0.01</v>
          </cell>
          <cell r="S951">
            <v>0.01</v>
          </cell>
          <cell r="T951">
            <v>0.01</v>
          </cell>
          <cell r="U951">
            <v>0.01</v>
          </cell>
          <cell r="V951">
            <v>0.01</v>
          </cell>
          <cell r="W951">
            <v>0.01</v>
          </cell>
          <cell r="X951">
            <v>0.01</v>
          </cell>
          <cell r="Y951">
            <v>0.01</v>
          </cell>
          <cell r="Z951">
            <v>0.01</v>
          </cell>
          <cell r="AA951">
            <v>0.01</v>
          </cell>
          <cell r="AB951">
            <v>0.01</v>
          </cell>
          <cell r="AC951">
            <v>0.01</v>
          </cell>
          <cell r="AD951">
            <v>0.01</v>
          </cell>
          <cell r="AE951">
            <v>0.01</v>
          </cell>
          <cell r="AF951">
            <v>0.01</v>
          </cell>
          <cell r="AG951">
            <v>0.01</v>
          </cell>
          <cell r="AH951">
            <v>0.01</v>
          </cell>
          <cell r="AI951">
            <v>0.01</v>
          </cell>
          <cell r="AJ951">
            <v>0.01</v>
          </cell>
          <cell r="AK951">
            <v>0.01</v>
          </cell>
          <cell r="AL951">
            <v>0.01</v>
          </cell>
          <cell r="AM951">
            <v>0.01</v>
          </cell>
          <cell r="AN951">
            <v>0.01</v>
          </cell>
          <cell r="AO951">
            <v>0.01</v>
          </cell>
          <cell r="AP951">
            <v>0.01</v>
          </cell>
          <cell r="AQ951">
            <v>0.01</v>
          </cell>
          <cell r="AR951">
            <v>0.01</v>
          </cell>
          <cell r="AS951">
            <v>0.01</v>
          </cell>
          <cell r="AT951">
            <v>0.01</v>
          </cell>
          <cell r="AU951">
            <v>0.01</v>
          </cell>
          <cell r="AV951">
            <v>0.01</v>
          </cell>
          <cell r="AW951">
            <v>0.01</v>
          </cell>
          <cell r="AX951">
            <v>0.01</v>
          </cell>
          <cell r="AY951">
            <v>0.01</v>
          </cell>
          <cell r="AZ951">
            <v>0.01</v>
          </cell>
          <cell r="BA951">
            <v>0.01</v>
          </cell>
          <cell r="BB951">
            <v>0.01</v>
          </cell>
          <cell r="BC951">
            <v>0.01</v>
          </cell>
          <cell r="BD951">
            <v>0.01</v>
          </cell>
          <cell r="BE951">
            <v>0.01</v>
          </cell>
          <cell r="BF951">
            <v>0.01</v>
          </cell>
          <cell r="BG951">
            <v>0.01</v>
          </cell>
          <cell r="BH951">
            <v>0.01</v>
          </cell>
          <cell r="BI951">
            <v>0.01</v>
          </cell>
          <cell r="BJ951">
            <v>0.01</v>
          </cell>
          <cell r="BK951">
            <v>0.01</v>
          </cell>
          <cell r="BL951">
            <v>0.01</v>
          </cell>
          <cell r="BM951">
            <v>0.01</v>
          </cell>
          <cell r="BN951">
            <v>0.01</v>
          </cell>
          <cell r="BO951">
            <v>0.01</v>
          </cell>
          <cell r="BP951">
            <v>0.01</v>
          </cell>
          <cell r="BQ951">
            <v>0.01</v>
          </cell>
          <cell r="BR951">
            <v>0.01</v>
          </cell>
          <cell r="BS951">
            <v>0.01</v>
          </cell>
          <cell r="BT951">
            <v>0.01</v>
          </cell>
          <cell r="BU951">
            <v>0.01</v>
          </cell>
          <cell r="BV951">
            <v>0.01</v>
          </cell>
          <cell r="BW951">
            <v>0.01</v>
          </cell>
          <cell r="BX951">
            <v>0.01</v>
          </cell>
          <cell r="BY951">
            <v>0.01</v>
          </cell>
          <cell r="BZ951">
            <v>0.01</v>
          </cell>
          <cell r="CA951">
            <v>0.01</v>
          </cell>
          <cell r="CB951">
            <v>0.01</v>
          </cell>
          <cell r="CC951">
            <v>0.01</v>
          </cell>
          <cell r="CD951">
            <v>0.01</v>
          </cell>
          <cell r="CE951">
            <v>0.01</v>
          </cell>
          <cell r="CF951">
            <v>0.01</v>
          </cell>
          <cell r="CG951">
            <v>0.01</v>
          </cell>
          <cell r="CH951">
            <v>0.01</v>
          </cell>
          <cell r="CI951">
            <v>0.01</v>
          </cell>
          <cell r="CJ951">
            <v>0.01</v>
          </cell>
          <cell r="CK951">
            <v>0.01</v>
          </cell>
          <cell r="CL951">
            <v>0.01</v>
          </cell>
          <cell r="CM951">
            <v>0.01</v>
          </cell>
          <cell r="CN951">
            <v>0.01</v>
          </cell>
          <cell r="CO951">
            <v>0.01</v>
          </cell>
          <cell r="CP951">
            <v>0.01</v>
          </cell>
          <cell r="CQ951">
            <v>0.01</v>
          </cell>
          <cell r="CR951">
            <v>0.01</v>
          </cell>
          <cell r="CS951">
            <v>0.01</v>
          </cell>
          <cell r="CT951">
            <v>0.01</v>
          </cell>
          <cell r="CU951">
            <v>0.01</v>
          </cell>
          <cell r="CV951">
            <v>0.01</v>
          </cell>
          <cell r="CW951">
            <v>0.01</v>
          </cell>
          <cell r="CX951">
            <v>0.01</v>
          </cell>
          <cell r="CY951">
            <v>0.01</v>
          </cell>
          <cell r="CZ951">
            <v>0.01</v>
          </cell>
          <cell r="DA951">
            <v>0.01</v>
          </cell>
          <cell r="DB951">
            <v>0.01</v>
          </cell>
          <cell r="DC951">
            <v>0.01</v>
          </cell>
          <cell r="DD951">
            <v>0.01</v>
          </cell>
          <cell r="DE951">
            <v>0.01</v>
          </cell>
          <cell r="DF951">
            <v>0.01</v>
          </cell>
          <cell r="DG951">
            <v>0.01</v>
          </cell>
          <cell r="DH951">
            <v>0.01</v>
          </cell>
          <cell r="DI951">
            <v>0.01</v>
          </cell>
          <cell r="DJ951">
            <v>0.01</v>
          </cell>
          <cell r="DL951" t="str">
            <v>.Natural Gas.Production.Supply.Testing and Maintenance.Well TestsATExistingService requested.Natural Gas.Production.Supply.Flaring</v>
          </cell>
        </row>
        <row r="952">
          <cell r="K952" t="str">
            <v>JCIMS</v>
          </cell>
          <cell r="L952" t="str">
            <v>Assume same as AB</v>
          </cell>
          <cell r="M952" t="str">
            <v>tCO2</v>
          </cell>
          <cell r="N952">
            <v>0.01</v>
          </cell>
          <cell r="O952">
            <v>0.01</v>
          </cell>
          <cell r="P952">
            <v>0.01</v>
          </cell>
          <cell r="Q952">
            <v>0.01</v>
          </cell>
          <cell r="R952">
            <v>0.01</v>
          </cell>
          <cell r="S952">
            <v>0.01</v>
          </cell>
          <cell r="T952">
            <v>0.01</v>
          </cell>
          <cell r="U952">
            <v>0.01</v>
          </cell>
          <cell r="V952">
            <v>0.01</v>
          </cell>
          <cell r="W952">
            <v>0.01</v>
          </cell>
          <cell r="X952">
            <v>0.01</v>
          </cell>
          <cell r="Y952">
            <v>0.01</v>
          </cell>
          <cell r="Z952">
            <v>0.01</v>
          </cell>
          <cell r="AA952">
            <v>0.01</v>
          </cell>
          <cell r="AB952">
            <v>0.01</v>
          </cell>
          <cell r="AC952">
            <v>0.01</v>
          </cell>
          <cell r="AD952">
            <v>0.01</v>
          </cell>
          <cell r="AE952">
            <v>0.01</v>
          </cell>
          <cell r="AF952">
            <v>0.01</v>
          </cell>
          <cell r="AG952">
            <v>0.01</v>
          </cell>
          <cell r="AH952">
            <v>0.01</v>
          </cell>
          <cell r="AI952">
            <v>0.01</v>
          </cell>
          <cell r="AJ952">
            <v>0.01</v>
          </cell>
          <cell r="AK952">
            <v>0.01</v>
          </cell>
          <cell r="AL952">
            <v>0.01</v>
          </cell>
          <cell r="AM952">
            <v>0.01</v>
          </cell>
          <cell r="AN952">
            <v>0.01</v>
          </cell>
          <cell r="AO952">
            <v>0.01</v>
          </cell>
          <cell r="AP952">
            <v>0.01</v>
          </cell>
          <cell r="AQ952">
            <v>0.01</v>
          </cell>
          <cell r="AR952">
            <v>0.01</v>
          </cell>
          <cell r="AS952">
            <v>0.01</v>
          </cell>
          <cell r="AT952">
            <v>0.01</v>
          </cell>
          <cell r="AU952">
            <v>0.01</v>
          </cell>
          <cell r="AV952">
            <v>0.01</v>
          </cell>
          <cell r="AW952">
            <v>0.01</v>
          </cell>
          <cell r="AX952">
            <v>0.01</v>
          </cell>
          <cell r="AY952">
            <v>0.01</v>
          </cell>
          <cell r="AZ952">
            <v>0.01</v>
          </cell>
          <cell r="BA952">
            <v>0.01</v>
          </cell>
          <cell r="BB952">
            <v>0.01</v>
          </cell>
          <cell r="BC952">
            <v>0.01</v>
          </cell>
          <cell r="BD952">
            <v>0.01</v>
          </cell>
          <cell r="BE952">
            <v>0.01</v>
          </cell>
          <cell r="BF952">
            <v>0.01</v>
          </cell>
          <cell r="BG952">
            <v>0.01</v>
          </cell>
          <cell r="BH952">
            <v>0.01</v>
          </cell>
          <cell r="BI952">
            <v>0.01</v>
          </cell>
          <cell r="BJ952">
            <v>0.01</v>
          </cell>
          <cell r="BK952">
            <v>0.01</v>
          </cell>
          <cell r="BL952">
            <v>0.01</v>
          </cell>
          <cell r="BM952">
            <v>0.01</v>
          </cell>
          <cell r="BN952">
            <v>0.01</v>
          </cell>
          <cell r="BO952">
            <v>0.01</v>
          </cell>
          <cell r="BP952">
            <v>0.01</v>
          </cell>
          <cell r="BQ952">
            <v>0.01</v>
          </cell>
          <cell r="BR952">
            <v>0.01</v>
          </cell>
          <cell r="BS952">
            <v>0.01</v>
          </cell>
          <cell r="BT952">
            <v>0.01</v>
          </cell>
          <cell r="BU952">
            <v>0.01</v>
          </cell>
          <cell r="BV952">
            <v>0.01</v>
          </cell>
          <cell r="BW952">
            <v>0.01</v>
          </cell>
          <cell r="BX952">
            <v>0.01</v>
          </cell>
          <cell r="BY952">
            <v>0.01</v>
          </cell>
          <cell r="BZ952">
            <v>0.01</v>
          </cell>
          <cell r="CA952">
            <v>0.01</v>
          </cell>
          <cell r="CB952">
            <v>0.01</v>
          </cell>
          <cell r="CC952">
            <v>0.01</v>
          </cell>
          <cell r="CD952">
            <v>0.01</v>
          </cell>
          <cell r="CE952">
            <v>0.01</v>
          </cell>
          <cell r="CF952">
            <v>0.01</v>
          </cell>
          <cell r="CG952">
            <v>0.01</v>
          </cell>
          <cell r="CH952">
            <v>0.01</v>
          </cell>
          <cell r="CI952">
            <v>0.01</v>
          </cell>
          <cell r="CJ952">
            <v>0.01</v>
          </cell>
          <cell r="CK952">
            <v>0.01</v>
          </cell>
          <cell r="CL952">
            <v>0.01</v>
          </cell>
          <cell r="CM952">
            <v>0.01</v>
          </cell>
          <cell r="CN952">
            <v>0.01</v>
          </cell>
          <cell r="CO952">
            <v>0.01</v>
          </cell>
          <cell r="CP952">
            <v>0.01</v>
          </cell>
          <cell r="CQ952">
            <v>0.01</v>
          </cell>
          <cell r="CR952">
            <v>0.01</v>
          </cell>
          <cell r="CS952">
            <v>0.01</v>
          </cell>
          <cell r="CT952">
            <v>0.01</v>
          </cell>
          <cell r="CU952">
            <v>0.01</v>
          </cell>
          <cell r="CV952">
            <v>0.01</v>
          </cell>
          <cell r="CW952">
            <v>0.01</v>
          </cell>
          <cell r="CX952">
            <v>0.01</v>
          </cell>
          <cell r="CY952">
            <v>0.01</v>
          </cell>
          <cell r="CZ952">
            <v>0.01</v>
          </cell>
          <cell r="DA952">
            <v>0.01</v>
          </cell>
          <cell r="DB952">
            <v>0.01</v>
          </cell>
          <cell r="DC952">
            <v>0.01</v>
          </cell>
          <cell r="DD952">
            <v>0.01</v>
          </cell>
          <cell r="DE952">
            <v>0.01</v>
          </cell>
          <cell r="DF952">
            <v>0.01</v>
          </cell>
          <cell r="DG952">
            <v>0.01</v>
          </cell>
          <cell r="DH952">
            <v>0.01</v>
          </cell>
          <cell r="DI952">
            <v>0.01</v>
          </cell>
          <cell r="DJ952">
            <v>0.01</v>
          </cell>
          <cell r="DL952" t="str">
            <v>.Natural Gas.Production.Supply.Testing and Maintenance.Well TestsTRExistingService requested.Natural Gas.Production.Supply.Flaring</v>
          </cell>
        </row>
        <row r="953">
          <cell r="K953"/>
          <cell r="L953"/>
          <cell r="M953"/>
          <cell r="N953"/>
          <cell r="O953"/>
          <cell r="P953"/>
          <cell r="Q953"/>
          <cell r="R953"/>
          <cell r="S953"/>
          <cell r="T953"/>
          <cell r="U953"/>
          <cell r="V953"/>
          <cell r="W953"/>
          <cell r="X953"/>
          <cell r="Y953"/>
          <cell r="Z953"/>
          <cell r="AA953"/>
          <cell r="AB953"/>
          <cell r="AC953"/>
          <cell r="AD953"/>
          <cell r="AE953"/>
          <cell r="AF953"/>
          <cell r="AG953"/>
          <cell r="AH953"/>
          <cell r="AI953"/>
          <cell r="AJ953"/>
          <cell r="AK953"/>
          <cell r="AL953"/>
          <cell r="AM953"/>
          <cell r="AN953"/>
          <cell r="AO953"/>
          <cell r="AP953"/>
          <cell r="AQ953"/>
          <cell r="AR953"/>
          <cell r="AS953"/>
          <cell r="AT953"/>
          <cell r="AU953"/>
          <cell r="AV953"/>
          <cell r="AW953"/>
          <cell r="AX953"/>
          <cell r="AY953"/>
          <cell r="AZ953"/>
          <cell r="BA953"/>
          <cell r="BB953"/>
          <cell r="BC953"/>
          <cell r="BD953"/>
          <cell r="BE953"/>
          <cell r="BF953"/>
          <cell r="BG953"/>
          <cell r="BH953"/>
          <cell r="BI953"/>
          <cell r="BJ953"/>
          <cell r="BK953"/>
          <cell r="BL953"/>
          <cell r="BM953"/>
          <cell r="BN953"/>
          <cell r="BO953"/>
          <cell r="BP953"/>
          <cell r="BQ953"/>
          <cell r="BR953"/>
          <cell r="BS953"/>
          <cell r="BT953"/>
          <cell r="BU953"/>
          <cell r="BV953"/>
          <cell r="BW953"/>
          <cell r="BX953"/>
          <cell r="BY953"/>
          <cell r="BZ953"/>
          <cell r="CA953"/>
          <cell r="CB953"/>
          <cell r="CC953"/>
          <cell r="CD953"/>
          <cell r="CE953"/>
          <cell r="CF953"/>
          <cell r="CG953"/>
          <cell r="CH953"/>
          <cell r="CI953"/>
          <cell r="CJ953"/>
          <cell r="CK953"/>
          <cell r="CL953"/>
          <cell r="CM953"/>
          <cell r="CN953"/>
          <cell r="CO953"/>
          <cell r="CP953"/>
          <cell r="CQ953"/>
          <cell r="CR953"/>
          <cell r="CS953"/>
          <cell r="CT953"/>
          <cell r="CU953"/>
          <cell r="CV953"/>
          <cell r="CW953"/>
          <cell r="CX953"/>
          <cell r="CY953"/>
          <cell r="CZ953"/>
          <cell r="DA953"/>
          <cell r="DB953"/>
          <cell r="DC953"/>
          <cell r="DD953"/>
          <cell r="DE953"/>
          <cell r="DF953"/>
          <cell r="DG953"/>
          <cell r="DH953"/>
          <cell r="DI953"/>
          <cell r="DJ953"/>
          <cell r="DL953"/>
        </row>
        <row r="954">
          <cell r="K954"/>
          <cell r="L954"/>
          <cell r="M954"/>
          <cell r="N954"/>
          <cell r="O954"/>
          <cell r="P954"/>
          <cell r="Q954"/>
          <cell r="R954"/>
          <cell r="S954"/>
          <cell r="T954"/>
          <cell r="U954"/>
          <cell r="V954"/>
          <cell r="W954"/>
          <cell r="X954"/>
          <cell r="Y954"/>
          <cell r="Z954"/>
          <cell r="AA954"/>
          <cell r="AB954"/>
          <cell r="AC954"/>
          <cell r="AD954"/>
          <cell r="AE954"/>
          <cell r="AF954"/>
          <cell r="AG954"/>
          <cell r="AH954"/>
          <cell r="AI954"/>
          <cell r="AJ954"/>
          <cell r="AK954"/>
          <cell r="AL954"/>
          <cell r="AM954"/>
          <cell r="AN954"/>
          <cell r="AO954"/>
          <cell r="AP954"/>
          <cell r="AQ954"/>
          <cell r="AR954"/>
          <cell r="AS954"/>
          <cell r="AT954"/>
          <cell r="AU954"/>
          <cell r="AV954"/>
          <cell r="AW954"/>
          <cell r="AX954"/>
          <cell r="AY954"/>
          <cell r="AZ954"/>
          <cell r="BA954"/>
          <cell r="BB954"/>
          <cell r="BC954"/>
          <cell r="BD954"/>
          <cell r="BE954"/>
          <cell r="BF954"/>
          <cell r="BG954"/>
          <cell r="BH954"/>
          <cell r="BI954"/>
          <cell r="BJ954"/>
          <cell r="BK954"/>
          <cell r="BL954"/>
          <cell r="BM954"/>
          <cell r="BN954"/>
          <cell r="BO954"/>
          <cell r="BP954"/>
          <cell r="BQ954"/>
          <cell r="BR954"/>
          <cell r="BS954"/>
          <cell r="BT954"/>
          <cell r="BU954"/>
          <cell r="BV954"/>
          <cell r="BW954"/>
          <cell r="BX954"/>
          <cell r="BY954"/>
          <cell r="BZ954"/>
          <cell r="CA954"/>
          <cell r="CB954"/>
          <cell r="CC954"/>
          <cell r="CD954"/>
          <cell r="CE954"/>
          <cell r="CF954"/>
          <cell r="CG954"/>
          <cell r="CH954"/>
          <cell r="CI954"/>
          <cell r="CJ954"/>
          <cell r="CK954"/>
          <cell r="CL954"/>
          <cell r="CM954"/>
          <cell r="CN954"/>
          <cell r="CO954"/>
          <cell r="CP954"/>
          <cell r="CQ954"/>
          <cell r="CR954"/>
          <cell r="CS954"/>
          <cell r="CT954"/>
          <cell r="CU954"/>
          <cell r="CV954"/>
          <cell r="CW954"/>
          <cell r="CX954"/>
          <cell r="CY954"/>
          <cell r="CZ954"/>
          <cell r="DA954"/>
          <cell r="DB954"/>
          <cell r="DC954"/>
          <cell r="DD954"/>
          <cell r="DE954"/>
          <cell r="DF954"/>
          <cell r="DG954"/>
          <cell r="DH954"/>
          <cell r="DI954"/>
          <cell r="DJ954"/>
          <cell r="DL954"/>
        </row>
        <row r="955">
          <cell r="K955"/>
          <cell r="L955"/>
          <cell r="M955"/>
          <cell r="N955"/>
          <cell r="O955"/>
          <cell r="P955"/>
          <cell r="Q955"/>
          <cell r="R955"/>
          <cell r="S955"/>
          <cell r="T955"/>
          <cell r="U955"/>
          <cell r="V955"/>
          <cell r="W955"/>
          <cell r="X955"/>
          <cell r="Y955"/>
          <cell r="Z955"/>
          <cell r="AA955"/>
          <cell r="AB955"/>
          <cell r="AC955"/>
          <cell r="AD955"/>
          <cell r="AE955"/>
          <cell r="AF955"/>
          <cell r="AG955"/>
          <cell r="AH955"/>
          <cell r="AI955"/>
          <cell r="AJ955"/>
          <cell r="AK955"/>
          <cell r="AL955"/>
          <cell r="AM955"/>
          <cell r="AN955"/>
          <cell r="AO955"/>
          <cell r="AP955"/>
          <cell r="AQ955"/>
          <cell r="AR955"/>
          <cell r="AS955"/>
          <cell r="AT955"/>
          <cell r="AU955"/>
          <cell r="AV955"/>
          <cell r="AW955"/>
          <cell r="AX955"/>
          <cell r="AY955"/>
          <cell r="AZ955"/>
          <cell r="BA955"/>
          <cell r="BB955"/>
          <cell r="BC955"/>
          <cell r="BD955"/>
          <cell r="BE955"/>
          <cell r="BF955"/>
          <cell r="BG955"/>
          <cell r="BH955"/>
          <cell r="BI955"/>
          <cell r="BJ955"/>
          <cell r="BK955"/>
          <cell r="BL955"/>
          <cell r="BM955"/>
          <cell r="BN955"/>
          <cell r="BO955"/>
          <cell r="BP955"/>
          <cell r="BQ955"/>
          <cell r="BR955"/>
          <cell r="BS955"/>
          <cell r="BT955"/>
          <cell r="BU955"/>
          <cell r="BV955"/>
          <cell r="BW955"/>
          <cell r="BX955"/>
          <cell r="BY955"/>
          <cell r="BZ955"/>
          <cell r="CA955"/>
          <cell r="CB955"/>
          <cell r="CC955"/>
          <cell r="CD955"/>
          <cell r="CE955"/>
          <cell r="CF955"/>
          <cell r="CG955"/>
          <cell r="CH955"/>
          <cell r="CI955"/>
          <cell r="CJ955"/>
          <cell r="CK955"/>
          <cell r="CL955"/>
          <cell r="CM955"/>
          <cell r="CN955"/>
          <cell r="CO955"/>
          <cell r="CP955"/>
          <cell r="CQ955"/>
          <cell r="CR955"/>
          <cell r="CS955"/>
          <cell r="CT955"/>
          <cell r="CU955"/>
          <cell r="CV955"/>
          <cell r="CW955"/>
          <cell r="CX955"/>
          <cell r="CY955"/>
          <cell r="CZ955"/>
          <cell r="DA955"/>
          <cell r="DB955"/>
          <cell r="DC955"/>
          <cell r="DD955"/>
          <cell r="DE955"/>
          <cell r="DF955"/>
          <cell r="DG955"/>
          <cell r="DH955"/>
          <cell r="DI955"/>
          <cell r="DJ955"/>
          <cell r="DL955"/>
        </row>
        <row r="956">
          <cell r="K956" t="str">
            <v>JCIMS</v>
          </cell>
          <cell r="L956"/>
          <cell r="M956" t="str">
            <v>%</v>
          </cell>
          <cell r="N956">
            <v>1</v>
          </cell>
          <cell r="O956"/>
          <cell r="P956"/>
          <cell r="Q956"/>
          <cell r="R956"/>
          <cell r="S956"/>
          <cell r="T956"/>
          <cell r="U956"/>
          <cell r="V956"/>
          <cell r="W956"/>
          <cell r="X956"/>
          <cell r="Y956"/>
          <cell r="Z956"/>
          <cell r="AA956"/>
          <cell r="AB956"/>
          <cell r="AC956"/>
          <cell r="AD956"/>
          <cell r="AE956"/>
          <cell r="AF956"/>
          <cell r="AG956"/>
          <cell r="AH956"/>
          <cell r="AI956"/>
          <cell r="AJ956"/>
          <cell r="AK956"/>
          <cell r="AL956"/>
          <cell r="AM956"/>
          <cell r="AN956"/>
          <cell r="AO956"/>
          <cell r="AP956"/>
          <cell r="AQ956"/>
          <cell r="AR956"/>
          <cell r="AS956"/>
          <cell r="AT956"/>
          <cell r="AU956"/>
          <cell r="AV956"/>
          <cell r="AW956"/>
          <cell r="AX956"/>
          <cell r="AY956"/>
          <cell r="AZ956"/>
          <cell r="BA956"/>
          <cell r="BB956"/>
          <cell r="BC956"/>
          <cell r="BD956"/>
          <cell r="BE956"/>
          <cell r="BF956"/>
          <cell r="BG956"/>
          <cell r="BH956"/>
          <cell r="BI956"/>
          <cell r="BJ956"/>
          <cell r="BK956"/>
          <cell r="BL956"/>
          <cell r="BM956"/>
          <cell r="BN956"/>
          <cell r="BO956"/>
          <cell r="BP956"/>
          <cell r="BQ956"/>
          <cell r="BR956"/>
          <cell r="BS956"/>
          <cell r="BT956"/>
          <cell r="BU956"/>
          <cell r="BV956"/>
          <cell r="BW956"/>
          <cell r="BX956"/>
          <cell r="BY956"/>
          <cell r="BZ956"/>
          <cell r="CA956"/>
          <cell r="CB956"/>
          <cell r="CC956"/>
          <cell r="CD956"/>
          <cell r="CE956"/>
          <cell r="CF956"/>
          <cell r="CG956"/>
          <cell r="CH956"/>
          <cell r="CI956"/>
          <cell r="CJ956"/>
          <cell r="CK956"/>
          <cell r="CL956"/>
          <cell r="CM956"/>
          <cell r="CN956"/>
          <cell r="CO956"/>
          <cell r="CP956"/>
          <cell r="CQ956"/>
          <cell r="CR956"/>
          <cell r="CS956"/>
          <cell r="CT956"/>
          <cell r="CU956"/>
          <cell r="CV956"/>
          <cell r="CW956"/>
          <cell r="CX956"/>
          <cell r="CY956"/>
          <cell r="CZ956"/>
          <cell r="DA956"/>
          <cell r="DB956"/>
          <cell r="DC956"/>
          <cell r="DD956"/>
          <cell r="DE956"/>
          <cell r="DF956"/>
          <cell r="DG956"/>
          <cell r="DH956"/>
          <cell r="DI956"/>
          <cell r="DJ956"/>
          <cell r="DL956" t="str">
            <v>.Natural Gas.Production.Supply.Formation CO2No Formation CCSMarket share</v>
          </cell>
        </row>
        <row r="957">
          <cell r="K957" t="str">
            <v>JCIMS</v>
          </cell>
          <cell r="L957"/>
          <cell r="M957" t="str">
            <v>%</v>
          </cell>
          <cell r="N957"/>
          <cell r="O957"/>
          <cell r="P957"/>
          <cell r="Q957"/>
          <cell r="R957"/>
          <cell r="S957"/>
          <cell r="T957"/>
          <cell r="U957"/>
          <cell r="V957"/>
          <cell r="W957"/>
          <cell r="X957"/>
          <cell r="Y957"/>
          <cell r="Z957"/>
          <cell r="AA957"/>
          <cell r="AB957"/>
          <cell r="AC957"/>
          <cell r="AD957"/>
          <cell r="AE957"/>
          <cell r="AF957"/>
          <cell r="AG957"/>
          <cell r="AH957"/>
          <cell r="AI957"/>
          <cell r="AJ957"/>
          <cell r="AK957"/>
          <cell r="AL957"/>
          <cell r="AM957"/>
          <cell r="AN957"/>
          <cell r="AO957"/>
          <cell r="AP957"/>
          <cell r="AQ957"/>
          <cell r="AR957"/>
          <cell r="AS957"/>
          <cell r="AT957"/>
          <cell r="AU957"/>
          <cell r="AV957"/>
          <cell r="AW957"/>
          <cell r="AX957"/>
          <cell r="AY957"/>
          <cell r="AZ957"/>
          <cell r="BA957"/>
          <cell r="BB957"/>
          <cell r="BC957"/>
          <cell r="BD957"/>
          <cell r="BE957"/>
          <cell r="BF957"/>
          <cell r="BG957"/>
          <cell r="BH957"/>
          <cell r="BI957"/>
          <cell r="BJ957"/>
          <cell r="BK957"/>
          <cell r="BL957"/>
          <cell r="BM957"/>
          <cell r="BN957"/>
          <cell r="BO957"/>
          <cell r="BP957"/>
          <cell r="BQ957"/>
          <cell r="BR957"/>
          <cell r="BS957"/>
          <cell r="BT957"/>
          <cell r="BU957"/>
          <cell r="BV957"/>
          <cell r="BW957"/>
          <cell r="BX957"/>
          <cell r="BY957"/>
          <cell r="BZ957"/>
          <cell r="CA957"/>
          <cell r="CB957"/>
          <cell r="CC957"/>
          <cell r="CD957"/>
          <cell r="CE957"/>
          <cell r="CF957"/>
          <cell r="CG957"/>
          <cell r="CH957"/>
          <cell r="CI957"/>
          <cell r="CJ957"/>
          <cell r="CK957"/>
          <cell r="CL957"/>
          <cell r="CM957"/>
          <cell r="CN957"/>
          <cell r="CO957"/>
          <cell r="CP957"/>
          <cell r="CQ957"/>
          <cell r="CR957"/>
          <cell r="CS957"/>
          <cell r="CT957"/>
          <cell r="CU957"/>
          <cell r="CV957"/>
          <cell r="CW957"/>
          <cell r="CX957"/>
          <cell r="CY957"/>
          <cell r="CZ957"/>
          <cell r="DA957"/>
          <cell r="DB957"/>
          <cell r="DC957"/>
          <cell r="DD957"/>
          <cell r="DE957"/>
          <cell r="DF957"/>
          <cell r="DG957"/>
          <cell r="DH957"/>
          <cell r="DI957"/>
          <cell r="DJ957"/>
          <cell r="DL957" t="str">
            <v>.Natural Gas.Production.Supply.Formation CO2Formation CCSMarket share</v>
          </cell>
        </row>
        <row r="958">
          <cell r="K958"/>
          <cell r="L958"/>
          <cell r="M958"/>
          <cell r="N958"/>
          <cell r="O958"/>
          <cell r="P958"/>
          <cell r="Q958"/>
          <cell r="R958"/>
          <cell r="S958"/>
          <cell r="T958"/>
          <cell r="U958"/>
          <cell r="V958"/>
          <cell r="W958"/>
          <cell r="X958"/>
          <cell r="Y958"/>
          <cell r="Z958"/>
          <cell r="AA958"/>
          <cell r="AB958"/>
          <cell r="AC958"/>
          <cell r="AD958"/>
          <cell r="AE958"/>
          <cell r="AF958"/>
          <cell r="AG958"/>
          <cell r="AH958"/>
          <cell r="AI958"/>
          <cell r="AJ958"/>
          <cell r="AK958"/>
          <cell r="AL958"/>
          <cell r="AM958"/>
          <cell r="AN958"/>
          <cell r="AO958"/>
          <cell r="AP958"/>
          <cell r="AQ958"/>
          <cell r="AR958"/>
          <cell r="AS958"/>
          <cell r="AT958"/>
          <cell r="AU958"/>
          <cell r="AV958"/>
          <cell r="AW958"/>
          <cell r="AX958"/>
          <cell r="AY958"/>
          <cell r="AZ958"/>
          <cell r="BA958"/>
          <cell r="BB958"/>
          <cell r="BC958"/>
          <cell r="BD958"/>
          <cell r="BE958"/>
          <cell r="BF958"/>
          <cell r="BG958"/>
          <cell r="BH958"/>
          <cell r="BI958"/>
          <cell r="BJ958"/>
          <cell r="BK958"/>
          <cell r="BL958"/>
          <cell r="BM958"/>
          <cell r="BN958"/>
          <cell r="BO958"/>
          <cell r="BP958"/>
          <cell r="BQ958"/>
          <cell r="BR958"/>
          <cell r="BS958"/>
          <cell r="BT958"/>
          <cell r="BU958"/>
          <cell r="BV958"/>
          <cell r="BW958"/>
          <cell r="BX958"/>
          <cell r="BY958"/>
          <cell r="BZ958"/>
          <cell r="CA958"/>
          <cell r="CB958"/>
          <cell r="CC958"/>
          <cell r="CD958"/>
          <cell r="CE958"/>
          <cell r="CF958"/>
          <cell r="CG958"/>
          <cell r="CH958"/>
          <cell r="CI958"/>
          <cell r="CJ958"/>
          <cell r="CK958"/>
          <cell r="CL958"/>
          <cell r="CM958"/>
          <cell r="CN958"/>
          <cell r="CO958"/>
          <cell r="CP958"/>
          <cell r="CQ958"/>
          <cell r="CR958"/>
          <cell r="CS958"/>
          <cell r="CT958"/>
          <cell r="CU958"/>
          <cell r="CV958"/>
          <cell r="CW958"/>
          <cell r="CX958"/>
          <cell r="CY958"/>
          <cell r="CZ958"/>
          <cell r="DA958"/>
          <cell r="DB958"/>
          <cell r="DC958"/>
          <cell r="DD958"/>
          <cell r="DE958"/>
          <cell r="DF958"/>
          <cell r="DG958"/>
          <cell r="DH958"/>
          <cell r="DI958"/>
          <cell r="DJ958"/>
          <cell r="DL958"/>
        </row>
        <row r="959">
          <cell r="K959" t="str">
            <v>JCIMS</v>
          </cell>
          <cell r="L959"/>
          <cell r="M959" t="str">
            <v>GJ</v>
          </cell>
          <cell r="N959">
            <v>0.16400000000000001</v>
          </cell>
          <cell r="O959">
            <v>0.16400000000000001</v>
          </cell>
          <cell r="P959">
            <v>0.16400000000000001</v>
          </cell>
          <cell r="Q959">
            <v>0.16400000000000001</v>
          </cell>
          <cell r="R959">
            <v>0.16400000000000001</v>
          </cell>
          <cell r="S959">
            <v>0.16400000000000001</v>
          </cell>
          <cell r="T959">
            <v>0.16400000000000001</v>
          </cell>
          <cell r="U959">
            <v>0.16400000000000001</v>
          </cell>
          <cell r="V959">
            <v>0.16400000000000001</v>
          </cell>
          <cell r="W959">
            <v>0.16400000000000001</v>
          </cell>
          <cell r="X959">
            <v>0.16400000000000001</v>
          </cell>
          <cell r="Y959">
            <v>0.16400000000000001</v>
          </cell>
          <cell r="Z959">
            <v>0.16400000000000001</v>
          </cell>
          <cell r="AA959">
            <v>0.16400000000000001</v>
          </cell>
          <cell r="AB959">
            <v>0.16400000000000001</v>
          </cell>
          <cell r="AC959">
            <v>0.16400000000000001</v>
          </cell>
          <cell r="AD959">
            <v>0.16400000000000001</v>
          </cell>
          <cell r="AE959">
            <v>0.16400000000000001</v>
          </cell>
          <cell r="AF959">
            <v>0.16400000000000001</v>
          </cell>
          <cell r="AG959">
            <v>0.16400000000000001</v>
          </cell>
          <cell r="AH959">
            <v>0.16400000000000001</v>
          </cell>
          <cell r="AI959">
            <v>0.16400000000000001</v>
          </cell>
          <cell r="AJ959">
            <v>0.16400000000000001</v>
          </cell>
          <cell r="AK959">
            <v>0.16400000000000001</v>
          </cell>
          <cell r="AL959">
            <v>0.16400000000000001</v>
          </cell>
          <cell r="AM959">
            <v>0.16400000000000001</v>
          </cell>
          <cell r="AN959">
            <v>0.16400000000000001</v>
          </cell>
          <cell r="AO959">
            <v>0.16400000000000001</v>
          </cell>
          <cell r="AP959">
            <v>0.16400000000000001</v>
          </cell>
          <cell r="AQ959">
            <v>0.16400000000000001</v>
          </cell>
          <cell r="AR959">
            <v>0.16400000000000001</v>
          </cell>
          <cell r="AS959">
            <v>0.16400000000000001</v>
          </cell>
          <cell r="AT959">
            <v>0.16400000000000001</v>
          </cell>
          <cell r="AU959">
            <v>0.16400000000000001</v>
          </cell>
          <cell r="AV959">
            <v>0.16400000000000001</v>
          </cell>
          <cell r="AW959">
            <v>0.16400000000000001</v>
          </cell>
          <cell r="AX959">
            <v>0.16400000000000001</v>
          </cell>
          <cell r="AY959">
            <v>0.16400000000000001</v>
          </cell>
          <cell r="AZ959">
            <v>0.16400000000000001</v>
          </cell>
          <cell r="BA959">
            <v>0.16400000000000001</v>
          </cell>
          <cell r="BB959">
            <v>0.16400000000000001</v>
          </cell>
          <cell r="BC959">
            <v>0.16400000000000001</v>
          </cell>
          <cell r="BD959">
            <v>0.16400000000000001</v>
          </cell>
          <cell r="BE959">
            <v>0.16400000000000001</v>
          </cell>
          <cell r="BF959">
            <v>0.16400000000000001</v>
          </cell>
          <cell r="BG959">
            <v>0.16400000000000001</v>
          </cell>
          <cell r="BH959">
            <v>0.16400000000000001</v>
          </cell>
          <cell r="BI959">
            <v>0.16400000000000001</v>
          </cell>
          <cell r="BJ959">
            <v>0.16400000000000001</v>
          </cell>
          <cell r="BK959">
            <v>0.16400000000000001</v>
          </cell>
          <cell r="BL959">
            <v>0.16400000000000001</v>
          </cell>
          <cell r="BM959">
            <v>0.16400000000000001</v>
          </cell>
          <cell r="BN959">
            <v>0.16400000000000001</v>
          </cell>
          <cell r="BO959">
            <v>0.16400000000000001</v>
          </cell>
          <cell r="BP959">
            <v>0.16400000000000001</v>
          </cell>
          <cell r="BQ959">
            <v>0.16400000000000001</v>
          </cell>
          <cell r="BR959">
            <v>0.16400000000000001</v>
          </cell>
          <cell r="BS959">
            <v>0.16400000000000001</v>
          </cell>
          <cell r="BT959">
            <v>0.16400000000000001</v>
          </cell>
          <cell r="BU959">
            <v>0.16400000000000001</v>
          </cell>
          <cell r="BV959">
            <v>0.16400000000000001</v>
          </cell>
          <cell r="BW959">
            <v>0.16400000000000001</v>
          </cell>
          <cell r="BX959">
            <v>0.16400000000000001</v>
          </cell>
          <cell r="BY959">
            <v>0.16400000000000001</v>
          </cell>
          <cell r="BZ959">
            <v>0.16400000000000001</v>
          </cell>
          <cell r="CA959">
            <v>0.16400000000000001</v>
          </cell>
          <cell r="CB959">
            <v>0.16400000000000001</v>
          </cell>
          <cell r="CC959">
            <v>0.16400000000000001</v>
          </cell>
          <cell r="CD959">
            <v>0.16400000000000001</v>
          </cell>
          <cell r="CE959">
            <v>0.16400000000000001</v>
          </cell>
          <cell r="CF959">
            <v>0.16400000000000001</v>
          </cell>
          <cell r="CG959">
            <v>0.16400000000000001</v>
          </cell>
          <cell r="CH959">
            <v>0.16400000000000001</v>
          </cell>
          <cell r="CI959">
            <v>0.16400000000000001</v>
          </cell>
          <cell r="CJ959">
            <v>0.16400000000000001</v>
          </cell>
          <cell r="CK959">
            <v>0.16400000000000001</v>
          </cell>
          <cell r="CL959">
            <v>0.16400000000000001</v>
          </cell>
          <cell r="CM959">
            <v>0.16400000000000001</v>
          </cell>
          <cell r="CN959">
            <v>0.16400000000000001</v>
          </cell>
          <cell r="CO959">
            <v>0.16400000000000001</v>
          </cell>
          <cell r="CP959">
            <v>0.16400000000000001</v>
          </cell>
          <cell r="CQ959">
            <v>0.16400000000000001</v>
          </cell>
          <cell r="CR959">
            <v>0.16400000000000001</v>
          </cell>
          <cell r="CS959">
            <v>0.16400000000000001</v>
          </cell>
          <cell r="CT959">
            <v>0.16400000000000001</v>
          </cell>
          <cell r="CU959">
            <v>0.16400000000000001</v>
          </cell>
          <cell r="CV959">
            <v>0.16400000000000001</v>
          </cell>
          <cell r="CW959">
            <v>0.16400000000000001</v>
          </cell>
          <cell r="CX959">
            <v>0.16400000000000001</v>
          </cell>
          <cell r="CY959">
            <v>0.16400000000000001</v>
          </cell>
          <cell r="CZ959">
            <v>0.16400000000000001</v>
          </cell>
          <cell r="DA959">
            <v>0.16400000000000001</v>
          </cell>
          <cell r="DB959">
            <v>0.16400000000000001</v>
          </cell>
          <cell r="DC959">
            <v>0.16400000000000001</v>
          </cell>
          <cell r="DD959">
            <v>0.16400000000000001</v>
          </cell>
          <cell r="DE959">
            <v>0.16400000000000001</v>
          </cell>
          <cell r="DF959">
            <v>0.16400000000000001</v>
          </cell>
          <cell r="DG959">
            <v>0.16400000000000001</v>
          </cell>
          <cell r="DH959">
            <v>0.16400000000000001</v>
          </cell>
          <cell r="DI959">
            <v>0.16400000000000001</v>
          </cell>
          <cell r="DJ959">
            <v>0.16400000000000001</v>
          </cell>
          <cell r="DL959" t="str">
            <v>.Natural Gas.Production.Supply.Formation CO2Formation CCSService requested.Electricity</v>
          </cell>
        </row>
        <row r="960">
          <cell r="K960" t="str">
            <v>JCIMS</v>
          </cell>
          <cell r="L960"/>
          <cell r="M960" t="str">
            <v>tCO2</v>
          </cell>
          <cell r="N960">
            <v>1</v>
          </cell>
          <cell r="O960">
            <v>1</v>
          </cell>
          <cell r="P960">
            <v>1</v>
          </cell>
          <cell r="Q960">
            <v>1</v>
          </cell>
          <cell r="R960">
            <v>1</v>
          </cell>
          <cell r="S960">
            <v>1</v>
          </cell>
          <cell r="T960">
            <v>1</v>
          </cell>
          <cell r="U960">
            <v>1</v>
          </cell>
          <cell r="V960">
            <v>1</v>
          </cell>
          <cell r="W960">
            <v>1</v>
          </cell>
          <cell r="X960">
            <v>1</v>
          </cell>
          <cell r="Y960">
            <v>1</v>
          </cell>
          <cell r="Z960">
            <v>1</v>
          </cell>
          <cell r="AA960">
            <v>1</v>
          </cell>
          <cell r="AB960">
            <v>1</v>
          </cell>
          <cell r="AC960">
            <v>1</v>
          </cell>
          <cell r="AD960">
            <v>1</v>
          </cell>
          <cell r="AE960">
            <v>1</v>
          </cell>
          <cell r="AF960">
            <v>1</v>
          </cell>
          <cell r="AG960">
            <v>1</v>
          </cell>
          <cell r="AH960">
            <v>1</v>
          </cell>
          <cell r="AI960">
            <v>1</v>
          </cell>
          <cell r="AJ960">
            <v>1</v>
          </cell>
          <cell r="AK960">
            <v>1</v>
          </cell>
          <cell r="AL960">
            <v>1</v>
          </cell>
          <cell r="AM960">
            <v>1</v>
          </cell>
          <cell r="AN960">
            <v>1</v>
          </cell>
          <cell r="AO960">
            <v>1</v>
          </cell>
          <cell r="AP960">
            <v>1</v>
          </cell>
          <cell r="AQ960">
            <v>1</v>
          </cell>
          <cell r="AR960">
            <v>1</v>
          </cell>
          <cell r="AS960">
            <v>1</v>
          </cell>
          <cell r="AT960">
            <v>1</v>
          </cell>
          <cell r="AU960">
            <v>1</v>
          </cell>
          <cell r="AV960">
            <v>1</v>
          </cell>
          <cell r="AW960">
            <v>1</v>
          </cell>
          <cell r="AX960">
            <v>1</v>
          </cell>
          <cell r="AY960">
            <v>1</v>
          </cell>
          <cell r="AZ960">
            <v>1</v>
          </cell>
          <cell r="BA960">
            <v>1</v>
          </cell>
          <cell r="BB960">
            <v>1</v>
          </cell>
          <cell r="BC960">
            <v>1</v>
          </cell>
          <cell r="BD960">
            <v>1</v>
          </cell>
          <cell r="BE960">
            <v>1</v>
          </cell>
          <cell r="BF960">
            <v>1</v>
          </cell>
          <cell r="BG960">
            <v>1</v>
          </cell>
          <cell r="BH960">
            <v>1</v>
          </cell>
          <cell r="BI960">
            <v>1</v>
          </cell>
          <cell r="BJ960">
            <v>1</v>
          </cell>
          <cell r="BK960">
            <v>1</v>
          </cell>
          <cell r="BL960">
            <v>1</v>
          </cell>
          <cell r="BM960">
            <v>1</v>
          </cell>
          <cell r="BN960">
            <v>1</v>
          </cell>
          <cell r="BO960">
            <v>1</v>
          </cell>
          <cell r="BP960">
            <v>1</v>
          </cell>
          <cell r="BQ960">
            <v>1</v>
          </cell>
          <cell r="BR960">
            <v>1</v>
          </cell>
          <cell r="BS960">
            <v>1</v>
          </cell>
          <cell r="BT960">
            <v>1</v>
          </cell>
          <cell r="BU960">
            <v>1</v>
          </cell>
          <cell r="BV960">
            <v>1</v>
          </cell>
          <cell r="BW960">
            <v>1</v>
          </cell>
          <cell r="BX960">
            <v>1</v>
          </cell>
          <cell r="BY960">
            <v>1</v>
          </cell>
          <cell r="BZ960">
            <v>1</v>
          </cell>
          <cell r="CA960">
            <v>1</v>
          </cell>
          <cell r="CB960">
            <v>1</v>
          </cell>
          <cell r="CC960">
            <v>1</v>
          </cell>
          <cell r="CD960">
            <v>1</v>
          </cell>
          <cell r="CE960">
            <v>1</v>
          </cell>
          <cell r="CF960">
            <v>1</v>
          </cell>
          <cell r="CG960">
            <v>1</v>
          </cell>
          <cell r="CH960">
            <v>1</v>
          </cell>
          <cell r="CI960">
            <v>1</v>
          </cell>
          <cell r="CJ960">
            <v>1</v>
          </cell>
          <cell r="CK960">
            <v>1</v>
          </cell>
          <cell r="CL960">
            <v>1</v>
          </cell>
          <cell r="CM960">
            <v>1</v>
          </cell>
          <cell r="CN960">
            <v>1</v>
          </cell>
          <cell r="CO960">
            <v>1</v>
          </cell>
          <cell r="CP960">
            <v>1</v>
          </cell>
          <cell r="CQ960">
            <v>1</v>
          </cell>
          <cell r="CR960">
            <v>1</v>
          </cell>
          <cell r="CS960">
            <v>1</v>
          </cell>
          <cell r="CT960">
            <v>1</v>
          </cell>
          <cell r="CU960">
            <v>1</v>
          </cell>
          <cell r="CV960">
            <v>1</v>
          </cell>
          <cell r="CW960">
            <v>1</v>
          </cell>
          <cell r="CX960">
            <v>1</v>
          </cell>
          <cell r="CY960">
            <v>1</v>
          </cell>
          <cell r="CZ960">
            <v>1</v>
          </cell>
          <cell r="DA960">
            <v>1</v>
          </cell>
          <cell r="DB960">
            <v>1</v>
          </cell>
          <cell r="DC960">
            <v>1</v>
          </cell>
          <cell r="DD960">
            <v>1</v>
          </cell>
          <cell r="DE960">
            <v>1</v>
          </cell>
          <cell r="DF960">
            <v>1</v>
          </cell>
          <cell r="DG960">
            <v>1</v>
          </cell>
          <cell r="DH960">
            <v>1</v>
          </cell>
          <cell r="DI960">
            <v>1</v>
          </cell>
          <cell r="DJ960">
            <v>1</v>
          </cell>
          <cell r="DL960" t="str">
            <v>.Natural Gas.Production.Supply.Formation CO2Formation CCSService requested.Natural Gas.Production.Supply.CCS</v>
          </cell>
        </row>
        <row r="961">
          <cell r="K961"/>
          <cell r="L961"/>
          <cell r="M961"/>
          <cell r="N961"/>
          <cell r="O961"/>
          <cell r="P961"/>
          <cell r="Q961"/>
          <cell r="R961"/>
          <cell r="S961"/>
          <cell r="T961"/>
          <cell r="U961"/>
          <cell r="V961"/>
          <cell r="W961"/>
          <cell r="X961"/>
          <cell r="Y961"/>
          <cell r="Z961"/>
          <cell r="AA961"/>
          <cell r="AB961"/>
          <cell r="AC961"/>
          <cell r="AD961"/>
          <cell r="AE961"/>
          <cell r="AF961"/>
          <cell r="AG961"/>
          <cell r="AH961"/>
          <cell r="AI961"/>
          <cell r="AJ961"/>
          <cell r="AK961"/>
          <cell r="AL961"/>
          <cell r="AM961"/>
          <cell r="AN961"/>
          <cell r="AO961"/>
          <cell r="AP961"/>
          <cell r="AQ961"/>
          <cell r="AR961"/>
          <cell r="AS961"/>
          <cell r="AT961"/>
          <cell r="AU961"/>
          <cell r="AV961"/>
          <cell r="AW961"/>
          <cell r="AX961"/>
          <cell r="AY961"/>
          <cell r="AZ961"/>
          <cell r="BA961"/>
          <cell r="BB961"/>
          <cell r="BC961"/>
          <cell r="BD961"/>
          <cell r="BE961"/>
          <cell r="BF961"/>
          <cell r="BG961"/>
          <cell r="BH961"/>
          <cell r="BI961"/>
          <cell r="BJ961"/>
          <cell r="BK961"/>
          <cell r="BL961"/>
          <cell r="BM961"/>
          <cell r="BN961"/>
          <cell r="BO961"/>
          <cell r="BP961"/>
          <cell r="BQ961"/>
          <cell r="BR961"/>
          <cell r="BS961"/>
          <cell r="BT961"/>
          <cell r="BU961"/>
          <cell r="BV961"/>
          <cell r="BW961"/>
          <cell r="BX961"/>
          <cell r="BY961"/>
          <cell r="BZ961"/>
          <cell r="CA961"/>
          <cell r="CB961"/>
          <cell r="CC961"/>
          <cell r="CD961"/>
          <cell r="CE961"/>
          <cell r="CF961"/>
          <cell r="CG961"/>
          <cell r="CH961"/>
          <cell r="CI961"/>
          <cell r="CJ961"/>
          <cell r="CK961"/>
          <cell r="CL961"/>
          <cell r="CM961"/>
          <cell r="CN961"/>
          <cell r="CO961"/>
          <cell r="CP961"/>
          <cell r="CQ961"/>
          <cell r="CR961"/>
          <cell r="CS961"/>
          <cell r="CT961"/>
          <cell r="CU961"/>
          <cell r="CV961"/>
          <cell r="CW961"/>
          <cell r="CX961"/>
          <cell r="CY961"/>
          <cell r="CZ961"/>
          <cell r="DA961"/>
          <cell r="DB961"/>
          <cell r="DC961"/>
          <cell r="DD961"/>
          <cell r="DE961"/>
          <cell r="DF961"/>
          <cell r="DG961"/>
          <cell r="DH961"/>
          <cell r="DI961"/>
          <cell r="DJ961"/>
          <cell r="DL961"/>
        </row>
        <row r="962">
          <cell r="K962" t="str">
            <v>JCIMS</v>
          </cell>
          <cell r="L962"/>
          <cell r="M962" t="str">
            <v>tCO2</v>
          </cell>
          <cell r="N962">
            <v>1</v>
          </cell>
          <cell r="O962">
            <v>1</v>
          </cell>
          <cell r="P962">
            <v>1</v>
          </cell>
          <cell r="Q962">
            <v>1</v>
          </cell>
          <cell r="R962">
            <v>1</v>
          </cell>
          <cell r="S962">
            <v>1</v>
          </cell>
          <cell r="T962">
            <v>1</v>
          </cell>
          <cell r="U962">
            <v>1</v>
          </cell>
          <cell r="V962">
            <v>1</v>
          </cell>
          <cell r="W962">
            <v>1</v>
          </cell>
          <cell r="X962">
            <v>1</v>
          </cell>
          <cell r="Y962">
            <v>1</v>
          </cell>
          <cell r="Z962">
            <v>1</v>
          </cell>
          <cell r="AA962">
            <v>1</v>
          </cell>
          <cell r="AB962">
            <v>1</v>
          </cell>
          <cell r="AC962">
            <v>1</v>
          </cell>
          <cell r="AD962">
            <v>1</v>
          </cell>
          <cell r="AE962">
            <v>1</v>
          </cell>
          <cell r="AF962">
            <v>1</v>
          </cell>
          <cell r="AG962">
            <v>1</v>
          </cell>
          <cell r="AH962">
            <v>1</v>
          </cell>
          <cell r="AI962">
            <v>1</v>
          </cell>
          <cell r="AJ962">
            <v>1</v>
          </cell>
          <cell r="AK962">
            <v>1</v>
          </cell>
          <cell r="AL962">
            <v>1</v>
          </cell>
          <cell r="AM962">
            <v>1</v>
          </cell>
          <cell r="AN962">
            <v>1</v>
          </cell>
          <cell r="AO962">
            <v>1</v>
          </cell>
          <cell r="AP962">
            <v>1</v>
          </cell>
          <cell r="AQ962">
            <v>1</v>
          </cell>
          <cell r="AR962">
            <v>1</v>
          </cell>
          <cell r="AS962">
            <v>1</v>
          </cell>
          <cell r="AT962">
            <v>1</v>
          </cell>
          <cell r="AU962">
            <v>1</v>
          </cell>
          <cell r="AV962">
            <v>1</v>
          </cell>
          <cell r="AW962">
            <v>1</v>
          </cell>
          <cell r="AX962">
            <v>1</v>
          </cell>
          <cell r="AY962">
            <v>1</v>
          </cell>
          <cell r="AZ962">
            <v>1</v>
          </cell>
          <cell r="BA962">
            <v>1</v>
          </cell>
          <cell r="BB962">
            <v>1</v>
          </cell>
          <cell r="BC962">
            <v>1</v>
          </cell>
          <cell r="BD962">
            <v>1</v>
          </cell>
          <cell r="BE962">
            <v>1</v>
          </cell>
          <cell r="BF962">
            <v>1</v>
          </cell>
          <cell r="BG962">
            <v>1</v>
          </cell>
          <cell r="BH962">
            <v>1</v>
          </cell>
          <cell r="BI962">
            <v>1</v>
          </cell>
          <cell r="BJ962">
            <v>1</v>
          </cell>
          <cell r="BK962">
            <v>1</v>
          </cell>
          <cell r="BL962">
            <v>1</v>
          </cell>
          <cell r="BM962">
            <v>1</v>
          </cell>
          <cell r="BN962">
            <v>1</v>
          </cell>
          <cell r="BO962">
            <v>1</v>
          </cell>
          <cell r="BP962">
            <v>1</v>
          </cell>
          <cell r="BQ962">
            <v>1</v>
          </cell>
          <cell r="BR962">
            <v>1</v>
          </cell>
          <cell r="BS962">
            <v>1</v>
          </cell>
          <cell r="BT962">
            <v>1</v>
          </cell>
          <cell r="BU962">
            <v>1</v>
          </cell>
          <cell r="BV962">
            <v>1</v>
          </cell>
          <cell r="BW962">
            <v>1</v>
          </cell>
          <cell r="BX962">
            <v>1</v>
          </cell>
          <cell r="BY962">
            <v>1</v>
          </cell>
          <cell r="BZ962">
            <v>1</v>
          </cell>
          <cell r="CA962">
            <v>1</v>
          </cell>
          <cell r="CB962">
            <v>1</v>
          </cell>
          <cell r="CC962">
            <v>1</v>
          </cell>
          <cell r="CD962">
            <v>1</v>
          </cell>
          <cell r="CE962">
            <v>1</v>
          </cell>
          <cell r="CF962">
            <v>1</v>
          </cell>
          <cell r="CG962">
            <v>1</v>
          </cell>
          <cell r="CH962">
            <v>1</v>
          </cell>
          <cell r="CI962">
            <v>1</v>
          </cell>
          <cell r="CJ962">
            <v>1</v>
          </cell>
          <cell r="CK962">
            <v>1</v>
          </cell>
          <cell r="CL962">
            <v>1</v>
          </cell>
          <cell r="CM962">
            <v>1</v>
          </cell>
          <cell r="CN962">
            <v>1</v>
          </cell>
          <cell r="CO962">
            <v>1</v>
          </cell>
          <cell r="CP962">
            <v>1</v>
          </cell>
          <cell r="CQ962">
            <v>1</v>
          </cell>
          <cell r="CR962">
            <v>1</v>
          </cell>
          <cell r="CS962">
            <v>1</v>
          </cell>
          <cell r="CT962">
            <v>1</v>
          </cell>
          <cell r="CU962">
            <v>1</v>
          </cell>
          <cell r="CV962">
            <v>1</v>
          </cell>
          <cell r="CW962">
            <v>1</v>
          </cell>
          <cell r="CX962">
            <v>1</v>
          </cell>
          <cell r="CY962">
            <v>1</v>
          </cell>
          <cell r="CZ962">
            <v>1</v>
          </cell>
          <cell r="DA962">
            <v>1</v>
          </cell>
          <cell r="DB962">
            <v>1</v>
          </cell>
          <cell r="DC962">
            <v>1</v>
          </cell>
          <cell r="DD962">
            <v>1</v>
          </cell>
          <cell r="DE962">
            <v>1</v>
          </cell>
          <cell r="DF962">
            <v>1</v>
          </cell>
          <cell r="DG962">
            <v>1</v>
          </cell>
          <cell r="DH962">
            <v>1</v>
          </cell>
          <cell r="DI962">
            <v>1</v>
          </cell>
          <cell r="DJ962">
            <v>1</v>
          </cell>
          <cell r="DL962" t="str">
            <v>.Natural Gas.Production.Supply.Formation CO2No Formation CCSEmissionsCO2Process</v>
          </cell>
        </row>
        <row r="963">
          <cell r="K963" t="str">
            <v>JCIMS</v>
          </cell>
          <cell r="L963"/>
          <cell r="M963" t="str">
            <v>tCO2</v>
          </cell>
          <cell r="N963">
            <v>1</v>
          </cell>
          <cell r="O963">
            <v>1</v>
          </cell>
          <cell r="P963">
            <v>1</v>
          </cell>
          <cell r="Q963">
            <v>1</v>
          </cell>
          <cell r="R963">
            <v>1</v>
          </cell>
          <cell r="S963">
            <v>1</v>
          </cell>
          <cell r="T963">
            <v>1</v>
          </cell>
          <cell r="U963">
            <v>1</v>
          </cell>
          <cell r="V963">
            <v>1</v>
          </cell>
          <cell r="W963">
            <v>1</v>
          </cell>
          <cell r="X963">
            <v>1</v>
          </cell>
          <cell r="Y963">
            <v>1</v>
          </cell>
          <cell r="Z963">
            <v>1</v>
          </cell>
          <cell r="AA963">
            <v>1</v>
          </cell>
          <cell r="AB963">
            <v>1</v>
          </cell>
          <cell r="AC963">
            <v>1</v>
          </cell>
          <cell r="AD963">
            <v>1</v>
          </cell>
          <cell r="AE963">
            <v>1</v>
          </cell>
          <cell r="AF963">
            <v>1</v>
          </cell>
          <cell r="AG963">
            <v>1</v>
          </cell>
          <cell r="AH963">
            <v>1</v>
          </cell>
          <cell r="AI963">
            <v>1</v>
          </cell>
          <cell r="AJ963">
            <v>1</v>
          </cell>
          <cell r="AK963">
            <v>1</v>
          </cell>
          <cell r="AL963">
            <v>1</v>
          </cell>
          <cell r="AM963">
            <v>1</v>
          </cell>
          <cell r="AN963">
            <v>1</v>
          </cell>
          <cell r="AO963">
            <v>1</v>
          </cell>
          <cell r="AP963">
            <v>1</v>
          </cell>
          <cell r="AQ963">
            <v>1</v>
          </cell>
          <cell r="AR963">
            <v>1</v>
          </cell>
          <cell r="AS963">
            <v>1</v>
          </cell>
          <cell r="AT963">
            <v>1</v>
          </cell>
          <cell r="AU963">
            <v>1</v>
          </cell>
          <cell r="AV963">
            <v>1</v>
          </cell>
          <cell r="AW963">
            <v>1</v>
          </cell>
          <cell r="AX963">
            <v>1</v>
          </cell>
          <cell r="AY963">
            <v>1</v>
          </cell>
          <cell r="AZ963">
            <v>1</v>
          </cell>
          <cell r="BA963">
            <v>1</v>
          </cell>
          <cell r="BB963">
            <v>1</v>
          </cell>
          <cell r="BC963">
            <v>1</v>
          </cell>
          <cell r="BD963">
            <v>1</v>
          </cell>
          <cell r="BE963">
            <v>1</v>
          </cell>
          <cell r="BF963">
            <v>1</v>
          </cell>
          <cell r="BG963">
            <v>1</v>
          </cell>
          <cell r="BH963">
            <v>1</v>
          </cell>
          <cell r="BI963">
            <v>1</v>
          </cell>
          <cell r="BJ963">
            <v>1</v>
          </cell>
          <cell r="BK963">
            <v>1</v>
          </cell>
          <cell r="BL963">
            <v>1</v>
          </cell>
          <cell r="BM963">
            <v>1</v>
          </cell>
          <cell r="BN963">
            <v>1</v>
          </cell>
          <cell r="BO963">
            <v>1</v>
          </cell>
          <cell r="BP963">
            <v>1</v>
          </cell>
          <cell r="BQ963">
            <v>1</v>
          </cell>
          <cell r="BR963">
            <v>1</v>
          </cell>
          <cell r="BS963">
            <v>1</v>
          </cell>
          <cell r="BT963">
            <v>1</v>
          </cell>
          <cell r="BU963">
            <v>1</v>
          </cell>
          <cell r="BV963">
            <v>1</v>
          </cell>
          <cell r="BW963">
            <v>1</v>
          </cell>
          <cell r="BX963">
            <v>1</v>
          </cell>
          <cell r="BY963">
            <v>1</v>
          </cell>
          <cell r="BZ963">
            <v>1</v>
          </cell>
          <cell r="CA963">
            <v>1</v>
          </cell>
          <cell r="CB963">
            <v>1</v>
          </cell>
          <cell r="CC963">
            <v>1</v>
          </cell>
          <cell r="CD963">
            <v>1</v>
          </cell>
          <cell r="CE963">
            <v>1</v>
          </cell>
          <cell r="CF963">
            <v>1</v>
          </cell>
          <cell r="CG963">
            <v>1</v>
          </cell>
          <cell r="CH963">
            <v>1</v>
          </cell>
          <cell r="CI963">
            <v>1</v>
          </cell>
          <cell r="CJ963">
            <v>1</v>
          </cell>
          <cell r="CK963">
            <v>1</v>
          </cell>
          <cell r="CL963">
            <v>1</v>
          </cell>
          <cell r="CM963">
            <v>1</v>
          </cell>
          <cell r="CN963">
            <v>1</v>
          </cell>
          <cell r="CO963">
            <v>1</v>
          </cell>
          <cell r="CP963">
            <v>1</v>
          </cell>
          <cell r="CQ963">
            <v>1</v>
          </cell>
          <cell r="CR963">
            <v>1</v>
          </cell>
          <cell r="CS963">
            <v>1</v>
          </cell>
          <cell r="CT963">
            <v>1</v>
          </cell>
          <cell r="CU963">
            <v>1</v>
          </cell>
          <cell r="CV963">
            <v>1</v>
          </cell>
          <cell r="CW963">
            <v>1</v>
          </cell>
          <cell r="CX963">
            <v>1</v>
          </cell>
          <cell r="CY963">
            <v>1</v>
          </cell>
          <cell r="CZ963">
            <v>1</v>
          </cell>
          <cell r="DA963">
            <v>1</v>
          </cell>
          <cell r="DB963">
            <v>1</v>
          </cell>
          <cell r="DC963">
            <v>1</v>
          </cell>
          <cell r="DD963">
            <v>1</v>
          </cell>
          <cell r="DE963">
            <v>1</v>
          </cell>
          <cell r="DF963">
            <v>1</v>
          </cell>
          <cell r="DG963">
            <v>1</v>
          </cell>
          <cell r="DH963">
            <v>1</v>
          </cell>
          <cell r="DI963">
            <v>1</v>
          </cell>
          <cell r="DJ963">
            <v>1</v>
          </cell>
          <cell r="DL963" t="str">
            <v>.Natural Gas.Production.Supply.Formation CO2Formation CCSEmissionsCO2Process</v>
          </cell>
        </row>
        <row r="964">
          <cell r="K964"/>
          <cell r="L964"/>
          <cell r="M964"/>
          <cell r="N964"/>
          <cell r="O964"/>
          <cell r="P964"/>
          <cell r="Q964"/>
          <cell r="R964"/>
          <cell r="S964"/>
          <cell r="T964"/>
          <cell r="U964"/>
          <cell r="V964"/>
          <cell r="W964"/>
          <cell r="X964"/>
          <cell r="Y964"/>
          <cell r="Z964"/>
          <cell r="AA964"/>
          <cell r="AB964"/>
          <cell r="AC964"/>
          <cell r="AD964"/>
          <cell r="AE964"/>
          <cell r="AF964"/>
          <cell r="AG964"/>
          <cell r="AH964"/>
          <cell r="AI964"/>
          <cell r="AJ964"/>
          <cell r="AK964"/>
          <cell r="AL964"/>
          <cell r="AM964"/>
          <cell r="AN964"/>
          <cell r="AO964"/>
          <cell r="AP964"/>
          <cell r="AQ964"/>
          <cell r="AR964"/>
          <cell r="AS964"/>
          <cell r="AT964"/>
          <cell r="AU964"/>
          <cell r="AV964"/>
          <cell r="AW964"/>
          <cell r="AX964"/>
          <cell r="AY964"/>
          <cell r="AZ964"/>
          <cell r="BA964"/>
          <cell r="BB964"/>
          <cell r="BC964"/>
          <cell r="BD964"/>
          <cell r="BE964"/>
          <cell r="BF964"/>
          <cell r="BG964"/>
          <cell r="BH964"/>
          <cell r="BI964"/>
          <cell r="BJ964"/>
          <cell r="BK964"/>
          <cell r="BL964"/>
          <cell r="BM964"/>
          <cell r="BN964"/>
          <cell r="BO964"/>
          <cell r="BP964"/>
          <cell r="BQ964"/>
          <cell r="BR964"/>
          <cell r="BS964"/>
          <cell r="BT964"/>
          <cell r="BU964"/>
          <cell r="BV964"/>
          <cell r="BW964"/>
          <cell r="BX964"/>
          <cell r="BY964"/>
          <cell r="BZ964"/>
          <cell r="CA964"/>
          <cell r="CB964"/>
          <cell r="CC964"/>
          <cell r="CD964"/>
          <cell r="CE964"/>
          <cell r="CF964"/>
          <cell r="CG964"/>
          <cell r="CH964"/>
          <cell r="CI964"/>
          <cell r="CJ964"/>
          <cell r="CK964"/>
          <cell r="CL964"/>
          <cell r="CM964"/>
          <cell r="CN964"/>
          <cell r="CO964"/>
          <cell r="CP964"/>
          <cell r="CQ964"/>
          <cell r="CR964"/>
          <cell r="CS964"/>
          <cell r="CT964"/>
          <cell r="CU964"/>
          <cell r="CV964"/>
          <cell r="CW964"/>
          <cell r="CX964"/>
          <cell r="CY964"/>
          <cell r="CZ964"/>
          <cell r="DA964"/>
          <cell r="DB964"/>
          <cell r="DC964"/>
          <cell r="DD964"/>
          <cell r="DE964"/>
          <cell r="DF964"/>
          <cell r="DG964"/>
          <cell r="DH964"/>
          <cell r="DI964"/>
          <cell r="DJ964"/>
          <cell r="DL964"/>
        </row>
        <row r="965">
          <cell r="K965"/>
          <cell r="L965"/>
          <cell r="M965"/>
          <cell r="N965"/>
          <cell r="O965"/>
          <cell r="P965"/>
          <cell r="Q965"/>
          <cell r="R965"/>
          <cell r="S965"/>
          <cell r="T965"/>
          <cell r="U965"/>
          <cell r="V965"/>
          <cell r="W965"/>
          <cell r="X965"/>
          <cell r="Y965"/>
          <cell r="Z965"/>
          <cell r="AA965"/>
          <cell r="AB965"/>
          <cell r="AC965"/>
          <cell r="AD965"/>
          <cell r="AE965"/>
          <cell r="AF965"/>
          <cell r="AG965"/>
          <cell r="AH965"/>
          <cell r="AI965"/>
          <cell r="AJ965"/>
          <cell r="AK965"/>
          <cell r="AL965"/>
          <cell r="AM965"/>
          <cell r="AN965"/>
          <cell r="AO965"/>
          <cell r="AP965"/>
          <cell r="AQ965"/>
          <cell r="AR965"/>
          <cell r="AS965"/>
          <cell r="AT965"/>
          <cell r="AU965"/>
          <cell r="AV965"/>
          <cell r="AW965"/>
          <cell r="AX965"/>
          <cell r="AY965"/>
          <cell r="AZ965"/>
          <cell r="BA965"/>
          <cell r="BB965"/>
          <cell r="BC965"/>
          <cell r="BD965"/>
          <cell r="BE965"/>
          <cell r="BF965"/>
          <cell r="BG965"/>
          <cell r="BH965"/>
          <cell r="BI965"/>
          <cell r="BJ965"/>
          <cell r="BK965"/>
          <cell r="BL965"/>
          <cell r="BM965"/>
          <cell r="BN965"/>
          <cell r="BO965"/>
          <cell r="BP965"/>
          <cell r="BQ965"/>
          <cell r="BR965"/>
          <cell r="BS965"/>
          <cell r="BT965"/>
          <cell r="BU965"/>
          <cell r="BV965"/>
          <cell r="BW965"/>
          <cell r="BX965"/>
          <cell r="BY965"/>
          <cell r="BZ965"/>
          <cell r="CA965"/>
          <cell r="CB965"/>
          <cell r="CC965"/>
          <cell r="CD965"/>
          <cell r="CE965"/>
          <cell r="CF965"/>
          <cell r="CG965"/>
          <cell r="CH965"/>
          <cell r="CI965"/>
          <cell r="CJ965"/>
          <cell r="CK965"/>
          <cell r="CL965"/>
          <cell r="CM965"/>
          <cell r="CN965"/>
          <cell r="CO965"/>
          <cell r="CP965"/>
          <cell r="CQ965"/>
          <cell r="CR965"/>
          <cell r="CS965"/>
          <cell r="CT965"/>
          <cell r="CU965"/>
          <cell r="CV965"/>
          <cell r="CW965"/>
          <cell r="CX965"/>
          <cell r="CY965"/>
          <cell r="CZ965"/>
          <cell r="DA965"/>
          <cell r="DB965"/>
          <cell r="DC965"/>
          <cell r="DD965"/>
          <cell r="DE965"/>
          <cell r="DF965"/>
          <cell r="DG965"/>
          <cell r="DH965"/>
          <cell r="DI965"/>
          <cell r="DJ965"/>
          <cell r="DL965"/>
        </row>
        <row r="966">
          <cell r="K966"/>
          <cell r="L966"/>
          <cell r="M966"/>
          <cell r="N966"/>
          <cell r="O966"/>
          <cell r="P966"/>
          <cell r="Q966"/>
          <cell r="R966"/>
          <cell r="S966"/>
          <cell r="T966"/>
          <cell r="U966"/>
          <cell r="V966"/>
          <cell r="W966"/>
          <cell r="X966"/>
          <cell r="Y966"/>
          <cell r="Z966"/>
          <cell r="AA966"/>
          <cell r="AB966"/>
          <cell r="AC966"/>
          <cell r="AD966"/>
          <cell r="AE966"/>
          <cell r="AF966"/>
          <cell r="AG966"/>
          <cell r="AH966"/>
          <cell r="AI966"/>
          <cell r="AJ966"/>
          <cell r="AK966"/>
          <cell r="AL966"/>
          <cell r="AM966"/>
          <cell r="AN966"/>
          <cell r="AO966"/>
          <cell r="AP966"/>
          <cell r="AQ966"/>
          <cell r="AR966"/>
          <cell r="AS966"/>
          <cell r="AT966"/>
          <cell r="AU966"/>
          <cell r="AV966"/>
          <cell r="AW966"/>
          <cell r="AX966"/>
          <cell r="AY966"/>
          <cell r="AZ966"/>
          <cell r="BA966"/>
          <cell r="BB966"/>
          <cell r="BC966"/>
          <cell r="BD966"/>
          <cell r="BE966"/>
          <cell r="BF966"/>
          <cell r="BG966"/>
          <cell r="BH966"/>
          <cell r="BI966"/>
          <cell r="BJ966"/>
          <cell r="BK966"/>
          <cell r="BL966"/>
          <cell r="BM966"/>
          <cell r="BN966"/>
          <cell r="BO966"/>
          <cell r="BP966"/>
          <cell r="BQ966"/>
          <cell r="BR966"/>
          <cell r="BS966"/>
          <cell r="BT966"/>
          <cell r="BU966"/>
          <cell r="BV966"/>
          <cell r="BW966"/>
          <cell r="BX966"/>
          <cell r="BY966"/>
          <cell r="BZ966"/>
          <cell r="CA966"/>
          <cell r="CB966"/>
          <cell r="CC966"/>
          <cell r="CD966"/>
          <cell r="CE966"/>
          <cell r="CF966"/>
          <cell r="CG966"/>
          <cell r="CH966"/>
          <cell r="CI966"/>
          <cell r="CJ966"/>
          <cell r="CK966"/>
          <cell r="CL966"/>
          <cell r="CM966"/>
          <cell r="CN966"/>
          <cell r="CO966"/>
          <cell r="CP966"/>
          <cell r="CQ966"/>
          <cell r="CR966"/>
          <cell r="CS966"/>
          <cell r="CT966"/>
          <cell r="CU966"/>
          <cell r="CV966"/>
          <cell r="CW966"/>
          <cell r="CX966"/>
          <cell r="CY966"/>
          <cell r="CZ966"/>
          <cell r="DA966"/>
          <cell r="DB966"/>
          <cell r="DC966"/>
          <cell r="DD966"/>
          <cell r="DE966"/>
          <cell r="DF966"/>
          <cell r="DG966"/>
          <cell r="DH966"/>
          <cell r="DI966"/>
          <cell r="DJ966"/>
          <cell r="DL966"/>
        </row>
        <row r="967">
          <cell r="K967"/>
          <cell r="L967"/>
          <cell r="M967" t="str">
            <v>%</v>
          </cell>
          <cell r="N967">
            <v>1</v>
          </cell>
          <cell r="O967"/>
          <cell r="P967"/>
          <cell r="Q967"/>
          <cell r="R967"/>
          <cell r="S967"/>
          <cell r="T967"/>
          <cell r="U967"/>
          <cell r="V967"/>
          <cell r="W967"/>
          <cell r="X967"/>
          <cell r="Y967"/>
          <cell r="Z967"/>
          <cell r="AA967"/>
          <cell r="AB967"/>
          <cell r="AC967"/>
          <cell r="AD967"/>
          <cell r="AE967"/>
          <cell r="AF967"/>
          <cell r="AG967"/>
          <cell r="AH967"/>
          <cell r="AI967"/>
          <cell r="AJ967"/>
          <cell r="AK967"/>
          <cell r="AL967"/>
          <cell r="AM967"/>
          <cell r="AN967"/>
          <cell r="AO967"/>
          <cell r="AP967"/>
          <cell r="AQ967"/>
          <cell r="AR967"/>
          <cell r="AS967"/>
          <cell r="AT967"/>
          <cell r="AU967"/>
          <cell r="AV967"/>
          <cell r="AW967"/>
          <cell r="AX967"/>
          <cell r="AY967"/>
          <cell r="AZ967"/>
          <cell r="BA967"/>
          <cell r="BB967"/>
          <cell r="BC967"/>
          <cell r="BD967"/>
          <cell r="BE967"/>
          <cell r="BF967"/>
          <cell r="BG967"/>
          <cell r="BH967"/>
          <cell r="BI967"/>
          <cell r="BJ967"/>
          <cell r="BK967"/>
          <cell r="BL967"/>
          <cell r="BM967"/>
          <cell r="BN967"/>
          <cell r="BO967"/>
          <cell r="BP967"/>
          <cell r="BQ967"/>
          <cell r="BR967"/>
          <cell r="BS967"/>
          <cell r="BT967"/>
          <cell r="BU967"/>
          <cell r="BV967"/>
          <cell r="BW967"/>
          <cell r="BX967"/>
          <cell r="BY967"/>
          <cell r="BZ967"/>
          <cell r="CA967"/>
          <cell r="CB967"/>
          <cell r="CC967"/>
          <cell r="CD967"/>
          <cell r="CE967"/>
          <cell r="CF967"/>
          <cell r="CG967"/>
          <cell r="CH967"/>
          <cell r="CI967"/>
          <cell r="CJ967"/>
          <cell r="CK967"/>
          <cell r="CL967"/>
          <cell r="CM967"/>
          <cell r="CN967"/>
          <cell r="CO967"/>
          <cell r="CP967"/>
          <cell r="CQ967"/>
          <cell r="CR967"/>
          <cell r="CS967"/>
          <cell r="CT967"/>
          <cell r="CU967"/>
          <cell r="CV967"/>
          <cell r="CW967"/>
          <cell r="CX967"/>
          <cell r="CY967"/>
          <cell r="CZ967"/>
          <cell r="DA967"/>
          <cell r="DB967"/>
          <cell r="DC967"/>
          <cell r="DD967"/>
          <cell r="DE967"/>
          <cell r="DF967"/>
          <cell r="DG967"/>
          <cell r="DH967"/>
          <cell r="DI967"/>
          <cell r="DJ967"/>
          <cell r="DL967" t="str">
            <v>.Natural Gas.Production.Supply.FlaringNo CCSMarket share</v>
          </cell>
        </row>
        <row r="968">
          <cell r="K968" t="str">
            <v>JCIMS</v>
          </cell>
          <cell r="L968"/>
          <cell r="M968" t="str">
            <v>%</v>
          </cell>
          <cell r="N968"/>
          <cell r="O968"/>
          <cell r="P968"/>
          <cell r="Q968"/>
          <cell r="R968"/>
          <cell r="S968"/>
          <cell r="T968"/>
          <cell r="U968"/>
          <cell r="V968"/>
          <cell r="W968"/>
          <cell r="X968"/>
          <cell r="Y968"/>
          <cell r="Z968"/>
          <cell r="AA968"/>
          <cell r="AB968"/>
          <cell r="AC968"/>
          <cell r="AD968"/>
          <cell r="AE968"/>
          <cell r="AF968"/>
          <cell r="AG968"/>
          <cell r="AH968"/>
          <cell r="AI968"/>
          <cell r="AJ968"/>
          <cell r="AK968"/>
          <cell r="AL968"/>
          <cell r="AM968"/>
          <cell r="AN968"/>
          <cell r="AO968"/>
          <cell r="AP968"/>
          <cell r="AQ968"/>
          <cell r="AR968"/>
          <cell r="AS968"/>
          <cell r="AT968"/>
          <cell r="AU968"/>
          <cell r="AV968"/>
          <cell r="AW968"/>
          <cell r="AX968"/>
          <cell r="AY968"/>
          <cell r="AZ968"/>
          <cell r="BA968"/>
          <cell r="BB968"/>
          <cell r="BC968"/>
          <cell r="BD968"/>
          <cell r="BE968"/>
          <cell r="BF968"/>
          <cell r="BG968"/>
          <cell r="BH968"/>
          <cell r="BI968"/>
          <cell r="BJ968"/>
          <cell r="BK968"/>
          <cell r="BL968"/>
          <cell r="BM968"/>
          <cell r="BN968"/>
          <cell r="BO968"/>
          <cell r="BP968"/>
          <cell r="BQ968"/>
          <cell r="BR968"/>
          <cell r="BS968"/>
          <cell r="BT968"/>
          <cell r="BU968"/>
          <cell r="BV968"/>
          <cell r="BW968"/>
          <cell r="BX968"/>
          <cell r="BY968"/>
          <cell r="BZ968"/>
          <cell r="CA968"/>
          <cell r="CB968"/>
          <cell r="CC968"/>
          <cell r="CD968"/>
          <cell r="CE968"/>
          <cell r="CF968"/>
          <cell r="CG968"/>
          <cell r="CH968"/>
          <cell r="CI968"/>
          <cell r="CJ968"/>
          <cell r="CK968"/>
          <cell r="CL968"/>
          <cell r="CM968"/>
          <cell r="CN968"/>
          <cell r="CO968"/>
          <cell r="CP968"/>
          <cell r="CQ968"/>
          <cell r="CR968"/>
          <cell r="CS968"/>
          <cell r="CT968"/>
          <cell r="CU968"/>
          <cell r="CV968"/>
          <cell r="CW968"/>
          <cell r="CX968"/>
          <cell r="CY968"/>
          <cell r="CZ968"/>
          <cell r="DA968"/>
          <cell r="DB968"/>
          <cell r="DC968"/>
          <cell r="DD968"/>
          <cell r="DE968"/>
          <cell r="DF968"/>
          <cell r="DG968"/>
          <cell r="DH968"/>
          <cell r="DI968"/>
          <cell r="DJ968"/>
          <cell r="DL968" t="str">
            <v>.Natural Gas.Production.Supply.FlaringFlaring CCSMarket share</v>
          </cell>
        </row>
        <row r="969">
          <cell r="K969"/>
          <cell r="L969"/>
          <cell r="M969"/>
          <cell r="N969"/>
          <cell r="O969"/>
          <cell r="P969"/>
          <cell r="Q969"/>
          <cell r="R969"/>
          <cell r="S969"/>
          <cell r="T969"/>
          <cell r="U969"/>
          <cell r="V969"/>
          <cell r="W969"/>
          <cell r="X969"/>
          <cell r="Y969"/>
          <cell r="Z969"/>
          <cell r="AA969"/>
          <cell r="AB969"/>
          <cell r="AC969"/>
          <cell r="AD969"/>
          <cell r="AE969"/>
          <cell r="AF969"/>
          <cell r="AG969"/>
          <cell r="AH969"/>
          <cell r="AI969"/>
          <cell r="AJ969"/>
          <cell r="AK969"/>
          <cell r="AL969"/>
          <cell r="AM969"/>
          <cell r="AN969"/>
          <cell r="AO969"/>
          <cell r="AP969"/>
          <cell r="AQ969"/>
          <cell r="AR969"/>
          <cell r="AS969"/>
          <cell r="AT969"/>
          <cell r="AU969"/>
          <cell r="AV969"/>
          <cell r="AW969"/>
          <cell r="AX969"/>
          <cell r="AY969"/>
          <cell r="AZ969"/>
          <cell r="BA969"/>
          <cell r="BB969"/>
          <cell r="BC969"/>
          <cell r="BD969"/>
          <cell r="BE969"/>
          <cell r="BF969"/>
          <cell r="BG969"/>
          <cell r="BH969"/>
          <cell r="BI969"/>
          <cell r="BJ969"/>
          <cell r="BK969"/>
          <cell r="BL969"/>
          <cell r="BM969"/>
          <cell r="BN969"/>
          <cell r="BO969"/>
          <cell r="BP969"/>
          <cell r="BQ969"/>
          <cell r="BR969"/>
          <cell r="BS969"/>
          <cell r="BT969"/>
          <cell r="BU969"/>
          <cell r="BV969"/>
          <cell r="BW969"/>
          <cell r="BX969"/>
          <cell r="BY969"/>
          <cell r="BZ969"/>
          <cell r="CA969"/>
          <cell r="CB969"/>
          <cell r="CC969"/>
          <cell r="CD969"/>
          <cell r="CE969"/>
          <cell r="CF969"/>
          <cell r="CG969"/>
          <cell r="CH969"/>
          <cell r="CI969"/>
          <cell r="CJ969"/>
          <cell r="CK969"/>
          <cell r="CL969"/>
          <cell r="CM969"/>
          <cell r="CN969"/>
          <cell r="CO969"/>
          <cell r="CP969"/>
          <cell r="CQ969"/>
          <cell r="CR969"/>
          <cell r="CS969"/>
          <cell r="CT969"/>
          <cell r="CU969"/>
          <cell r="CV969"/>
          <cell r="CW969"/>
          <cell r="CX969"/>
          <cell r="CY969"/>
          <cell r="CZ969"/>
          <cell r="DA969"/>
          <cell r="DB969"/>
          <cell r="DC969"/>
          <cell r="DD969"/>
          <cell r="DE969"/>
          <cell r="DF969"/>
          <cell r="DG969"/>
          <cell r="DH969"/>
          <cell r="DI969"/>
          <cell r="DJ969"/>
          <cell r="DL969"/>
        </row>
        <row r="970">
          <cell r="K970" t="str">
            <v>JCIMS</v>
          </cell>
          <cell r="L970"/>
          <cell r="M970" t="str">
            <v>tCO2</v>
          </cell>
          <cell r="N970">
            <v>1</v>
          </cell>
          <cell r="O970">
            <v>1</v>
          </cell>
          <cell r="P970">
            <v>1</v>
          </cell>
          <cell r="Q970">
            <v>1</v>
          </cell>
          <cell r="R970">
            <v>1</v>
          </cell>
          <cell r="S970">
            <v>1</v>
          </cell>
          <cell r="T970">
            <v>1</v>
          </cell>
          <cell r="U970">
            <v>1</v>
          </cell>
          <cell r="V970">
            <v>1</v>
          </cell>
          <cell r="W970">
            <v>1</v>
          </cell>
          <cell r="X970">
            <v>1</v>
          </cell>
          <cell r="Y970">
            <v>1</v>
          </cell>
          <cell r="Z970">
            <v>1</v>
          </cell>
          <cell r="AA970">
            <v>1</v>
          </cell>
          <cell r="AB970">
            <v>1</v>
          </cell>
          <cell r="AC970">
            <v>1</v>
          </cell>
          <cell r="AD970">
            <v>1</v>
          </cell>
          <cell r="AE970">
            <v>1</v>
          </cell>
          <cell r="AF970">
            <v>1</v>
          </cell>
          <cell r="AG970">
            <v>1</v>
          </cell>
          <cell r="AH970">
            <v>1</v>
          </cell>
          <cell r="AI970">
            <v>1</v>
          </cell>
          <cell r="AJ970">
            <v>1</v>
          </cell>
          <cell r="AK970">
            <v>1</v>
          </cell>
          <cell r="AL970">
            <v>1</v>
          </cell>
          <cell r="AM970">
            <v>1</v>
          </cell>
          <cell r="AN970">
            <v>1</v>
          </cell>
          <cell r="AO970">
            <v>1</v>
          </cell>
          <cell r="AP970">
            <v>1</v>
          </cell>
          <cell r="AQ970">
            <v>1</v>
          </cell>
          <cell r="AR970">
            <v>1</v>
          </cell>
          <cell r="AS970">
            <v>1</v>
          </cell>
          <cell r="AT970">
            <v>1</v>
          </cell>
          <cell r="AU970">
            <v>1</v>
          </cell>
          <cell r="AV970">
            <v>1</v>
          </cell>
          <cell r="AW970">
            <v>1</v>
          </cell>
          <cell r="AX970">
            <v>1</v>
          </cell>
          <cell r="AY970">
            <v>1</v>
          </cell>
          <cell r="AZ970">
            <v>1</v>
          </cell>
          <cell r="BA970">
            <v>1</v>
          </cell>
          <cell r="BB970">
            <v>1</v>
          </cell>
          <cell r="BC970">
            <v>1</v>
          </cell>
          <cell r="BD970">
            <v>1</v>
          </cell>
          <cell r="BE970">
            <v>1</v>
          </cell>
          <cell r="BF970">
            <v>1</v>
          </cell>
          <cell r="BG970">
            <v>1</v>
          </cell>
          <cell r="BH970">
            <v>1</v>
          </cell>
          <cell r="BI970">
            <v>1</v>
          </cell>
          <cell r="BJ970">
            <v>1</v>
          </cell>
          <cell r="BK970">
            <v>1</v>
          </cell>
          <cell r="BL970">
            <v>1</v>
          </cell>
          <cell r="BM970">
            <v>1</v>
          </cell>
          <cell r="BN970">
            <v>1</v>
          </cell>
          <cell r="BO970">
            <v>1</v>
          </cell>
          <cell r="BP970">
            <v>1</v>
          </cell>
          <cell r="BQ970">
            <v>1</v>
          </cell>
          <cell r="BR970">
            <v>1</v>
          </cell>
          <cell r="BS970">
            <v>1</v>
          </cell>
          <cell r="BT970">
            <v>1</v>
          </cell>
          <cell r="BU970">
            <v>1</v>
          </cell>
          <cell r="BV970">
            <v>1</v>
          </cell>
          <cell r="BW970">
            <v>1</v>
          </cell>
          <cell r="BX970">
            <v>1</v>
          </cell>
          <cell r="BY970">
            <v>1</v>
          </cell>
          <cell r="BZ970">
            <v>1</v>
          </cell>
          <cell r="CA970">
            <v>1</v>
          </cell>
          <cell r="CB970">
            <v>1</v>
          </cell>
          <cell r="CC970">
            <v>1</v>
          </cell>
          <cell r="CD970">
            <v>1</v>
          </cell>
          <cell r="CE970">
            <v>1</v>
          </cell>
          <cell r="CF970">
            <v>1</v>
          </cell>
          <cell r="CG970">
            <v>1</v>
          </cell>
          <cell r="CH970">
            <v>1</v>
          </cell>
          <cell r="CI970">
            <v>1</v>
          </cell>
          <cell r="CJ970">
            <v>1</v>
          </cell>
          <cell r="CK970">
            <v>1</v>
          </cell>
          <cell r="CL970">
            <v>1</v>
          </cell>
          <cell r="CM970">
            <v>1</v>
          </cell>
          <cell r="CN970">
            <v>1</v>
          </cell>
          <cell r="CO970">
            <v>1</v>
          </cell>
          <cell r="CP970">
            <v>1</v>
          </cell>
          <cell r="CQ970">
            <v>1</v>
          </cell>
          <cell r="CR970">
            <v>1</v>
          </cell>
          <cell r="CS970">
            <v>1</v>
          </cell>
          <cell r="CT970">
            <v>1</v>
          </cell>
          <cell r="CU970">
            <v>1</v>
          </cell>
          <cell r="CV970">
            <v>1</v>
          </cell>
          <cell r="CW970">
            <v>1</v>
          </cell>
          <cell r="CX970">
            <v>1</v>
          </cell>
          <cell r="CY970">
            <v>1</v>
          </cell>
          <cell r="CZ970">
            <v>1</v>
          </cell>
          <cell r="DA970">
            <v>1</v>
          </cell>
          <cell r="DB970">
            <v>1</v>
          </cell>
          <cell r="DC970">
            <v>1</v>
          </cell>
          <cell r="DD970">
            <v>1</v>
          </cell>
          <cell r="DE970">
            <v>1</v>
          </cell>
          <cell r="DF970">
            <v>1</v>
          </cell>
          <cell r="DG970">
            <v>1</v>
          </cell>
          <cell r="DH970">
            <v>1</v>
          </cell>
          <cell r="DI970">
            <v>1</v>
          </cell>
          <cell r="DJ970">
            <v>1</v>
          </cell>
          <cell r="DL970" t="str">
            <v>.Natural Gas.Production.Supply.FlaringFlaring CCSService requested.Natural Gas.Production.Supply.CCS</v>
          </cell>
        </row>
        <row r="971">
          <cell r="K971"/>
          <cell r="L971"/>
          <cell r="M971"/>
          <cell r="N971"/>
          <cell r="O971"/>
          <cell r="P971"/>
          <cell r="Q971"/>
          <cell r="R971"/>
          <cell r="S971"/>
          <cell r="T971"/>
          <cell r="U971"/>
          <cell r="V971"/>
          <cell r="W971"/>
          <cell r="X971"/>
          <cell r="Y971"/>
          <cell r="Z971"/>
          <cell r="AA971"/>
          <cell r="AB971"/>
          <cell r="AC971"/>
          <cell r="AD971"/>
          <cell r="AE971"/>
          <cell r="AF971"/>
          <cell r="AG971"/>
          <cell r="AH971"/>
          <cell r="AI971"/>
          <cell r="AJ971"/>
          <cell r="AK971"/>
          <cell r="AL971"/>
          <cell r="AM971"/>
          <cell r="AN971"/>
          <cell r="AO971"/>
          <cell r="AP971"/>
          <cell r="AQ971"/>
          <cell r="AR971"/>
          <cell r="AS971"/>
          <cell r="AT971"/>
          <cell r="AU971"/>
          <cell r="AV971"/>
          <cell r="AW971"/>
          <cell r="AX971"/>
          <cell r="AY971"/>
          <cell r="AZ971"/>
          <cell r="BA971"/>
          <cell r="BB971"/>
          <cell r="BC971"/>
          <cell r="BD971"/>
          <cell r="BE971"/>
          <cell r="BF971"/>
          <cell r="BG971"/>
          <cell r="BH971"/>
          <cell r="BI971"/>
          <cell r="BJ971"/>
          <cell r="BK971"/>
          <cell r="BL971"/>
          <cell r="BM971"/>
          <cell r="BN971"/>
          <cell r="BO971"/>
          <cell r="BP971"/>
          <cell r="BQ971"/>
          <cell r="BR971"/>
          <cell r="BS971"/>
          <cell r="BT971"/>
          <cell r="BU971"/>
          <cell r="BV971"/>
          <cell r="BW971"/>
          <cell r="BX971"/>
          <cell r="BY971"/>
          <cell r="BZ971"/>
          <cell r="CA971"/>
          <cell r="CB971"/>
          <cell r="CC971"/>
          <cell r="CD971"/>
          <cell r="CE971"/>
          <cell r="CF971"/>
          <cell r="CG971"/>
          <cell r="CH971"/>
          <cell r="CI971"/>
          <cell r="CJ971"/>
          <cell r="CK971"/>
          <cell r="CL971"/>
          <cell r="CM971"/>
          <cell r="CN971"/>
          <cell r="CO971"/>
          <cell r="CP971"/>
          <cell r="CQ971"/>
          <cell r="CR971"/>
          <cell r="CS971"/>
          <cell r="CT971"/>
          <cell r="CU971"/>
          <cell r="CV971"/>
          <cell r="CW971"/>
          <cell r="CX971"/>
          <cell r="CY971"/>
          <cell r="CZ971"/>
          <cell r="DA971"/>
          <cell r="DB971"/>
          <cell r="DC971"/>
          <cell r="DD971"/>
          <cell r="DE971"/>
          <cell r="DF971"/>
          <cell r="DG971"/>
          <cell r="DH971"/>
          <cell r="DI971"/>
          <cell r="DJ971"/>
          <cell r="DL971"/>
        </row>
        <row r="972">
          <cell r="K972" t="str">
            <v>JCIMS</v>
          </cell>
          <cell r="L972"/>
          <cell r="M972" t="str">
            <v>tCO2</v>
          </cell>
          <cell r="N972">
            <v>1</v>
          </cell>
          <cell r="O972">
            <v>1</v>
          </cell>
          <cell r="P972">
            <v>1</v>
          </cell>
          <cell r="Q972">
            <v>1</v>
          </cell>
          <cell r="R972">
            <v>1</v>
          </cell>
          <cell r="S972">
            <v>1</v>
          </cell>
          <cell r="T972">
            <v>1</v>
          </cell>
          <cell r="U972">
            <v>1</v>
          </cell>
          <cell r="V972">
            <v>1</v>
          </cell>
          <cell r="W972">
            <v>1</v>
          </cell>
          <cell r="X972">
            <v>1</v>
          </cell>
          <cell r="Y972">
            <v>1</v>
          </cell>
          <cell r="Z972">
            <v>1</v>
          </cell>
          <cell r="AA972">
            <v>1</v>
          </cell>
          <cell r="AB972">
            <v>1</v>
          </cell>
          <cell r="AC972">
            <v>1</v>
          </cell>
          <cell r="AD972">
            <v>1</v>
          </cell>
          <cell r="AE972">
            <v>1</v>
          </cell>
          <cell r="AF972">
            <v>1</v>
          </cell>
          <cell r="AG972">
            <v>1</v>
          </cell>
          <cell r="AH972">
            <v>1</v>
          </cell>
          <cell r="AI972">
            <v>1</v>
          </cell>
          <cell r="AJ972">
            <v>1</v>
          </cell>
          <cell r="AK972">
            <v>1</v>
          </cell>
          <cell r="AL972">
            <v>1</v>
          </cell>
          <cell r="AM972">
            <v>1</v>
          </cell>
          <cell r="AN972">
            <v>1</v>
          </cell>
          <cell r="AO972">
            <v>1</v>
          </cell>
          <cell r="AP972">
            <v>1</v>
          </cell>
          <cell r="AQ972">
            <v>1</v>
          </cell>
          <cell r="AR972">
            <v>1</v>
          </cell>
          <cell r="AS972">
            <v>1</v>
          </cell>
          <cell r="AT972">
            <v>1</v>
          </cell>
          <cell r="AU972">
            <v>1</v>
          </cell>
          <cell r="AV972">
            <v>1</v>
          </cell>
          <cell r="AW972">
            <v>1</v>
          </cell>
          <cell r="AX972">
            <v>1</v>
          </cell>
          <cell r="AY972">
            <v>1</v>
          </cell>
          <cell r="AZ972">
            <v>1</v>
          </cell>
          <cell r="BA972">
            <v>1</v>
          </cell>
          <cell r="BB972">
            <v>1</v>
          </cell>
          <cell r="BC972">
            <v>1</v>
          </cell>
          <cell r="BD972">
            <v>1</v>
          </cell>
          <cell r="BE972">
            <v>1</v>
          </cell>
          <cell r="BF972">
            <v>1</v>
          </cell>
          <cell r="BG972">
            <v>1</v>
          </cell>
          <cell r="BH972">
            <v>1</v>
          </cell>
          <cell r="BI972">
            <v>1</v>
          </cell>
          <cell r="BJ972">
            <v>1</v>
          </cell>
          <cell r="BK972">
            <v>1</v>
          </cell>
          <cell r="BL972">
            <v>1</v>
          </cell>
          <cell r="BM972">
            <v>1</v>
          </cell>
          <cell r="BN972">
            <v>1</v>
          </cell>
          <cell r="BO972">
            <v>1</v>
          </cell>
          <cell r="BP972">
            <v>1</v>
          </cell>
          <cell r="BQ972">
            <v>1</v>
          </cell>
          <cell r="BR972">
            <v>1</v>
          </cell>
          <cell r="BS972">
            <v>1</v>
          </cell>
          <cell r="BT972">
            <v>1</v>
          </cell>
          <cell r="BU972">
            <v>1</v>
          </cell>
          <cell r="BV972">
            <v>1</v>
          </cell>
          <cell r="BW972">
            <v>1</v>
          </cell>
          <cell r="BX972">
            <v>1</v>
          </cell>
          <cell r="BY972">
            <v>1</v>
          </cell>
          <cell r="BZ972">
            <v>1</v>
          </cell>
          <cell r="CA972">
            <v>1</v>
          </cell>
          <cell r="CB972">
            <v>1</v>
          </cell>
          <cell r="CC972">
            <v>1</v>
          </cell>
          <cell r="CD972">
            <v>1</v>
          </cell>
          <cell r="CE972">
            <v>1</v>
          </cell>
          <cell r="CF972">
            <v>1</v>
          </cell>
          <cell r="CG972">
            <v>1</v>
          </cell>
          <cell r="CH972">
            <v>1</v>
          </cell>
          <cell r="CI972">
            <v>1</v>
          </cell>
          <cell r="CJ972">
            <v>1</v>
          </cell>
          <cell r="CK972">
            <v>1</v>
          </cell>
          <cell r="CL972">
            <v>1</v>
          </cell>
          <cell r="CM972">
            <v>1</v>
          </cell>
          <cell r="CN972">
            <v>1</v>
          </cell>
          <cell r="CO972">
            <v>1</v>
          </cell>
          <cell r="CP972">
            <v>1</v>
          </cell>
          <cell r="CQ972">
            <v>1</v>
          </cell>
          <cell r="CR972">
            <v>1</v>
          </cell>
          <cell r="CS972">
            <v>1</v>
          </cell>
          <cell r="CT972">
            <v>1</v>
          </cell>
          <cell r="CU972">
            <v>1</v>
          </cell>
          <cell r="CV972">
            <v>1</v>
          </cell>
          <cell r="CW972">
            <v>1</v>
          </cell>
          <cell r="CX972">
            <v>1</v>
          </cell>
          <cell r="CY972">
            <v>1</v>
          </cell>
          <cell r="CZ972">
            <v>1</v>
          </cell>
          <cell r="DA972">
            <v>1</v>
          </cell>
          <cell r="DB972">
            <v>1</v>
          </cell>
          <cell r="DC972">
            <v>1</v>
          </cell>
          <cell r="DD972">
            <v>1</v>
          </cell>
          <cell r="DE972">
            <v>1</v>
          </cell>
          <cell r="DF972">
            <v>1</v>
          </cell>
          <cell r="DG972">
            <v>1</v>
          </cell>
          <cell r="DH972">
            <v>1</v>
          </cell>
          <cell r="DI972">
            <v>1</v>
          </cell>
          <cell r="DJ972">
            <v>1</v>
          </cell>
          <cell r="DL972" t="str">
            <v>.Natural Gas.Production.Supply.FlaringNo CCSEmissionsCO2Process</v>
          </cell>
        </row>
        <row r="973">
          <cell r="K973" t="str">
            <v>JCIMS</v>
          </cell>
          <cell r="L973"/>
          <cell r="M973" t="str">
            <v>tCO2</v>
          </cell>
          <cell r="N973">
            <v>1</v>
          </cell>
          <cell r="O973">
            <v>1</v>
          </cell>
          <cell r="P973">
            <v>1</v>
          </cell>
          <cell r="Q973">
            <v>1</v>
          </cell>
          <cell r="R973">
            <v>1</v>
          </cell>
          <cell r="S973">
            <v>1</v>
          </cell>
          <cell r="T973">
            <v>1</v>
          </cell>
          <cell r="U973">
            <v>1</v>
          </cell>
          <cell r="V973">
            <v>1</v>
          </cell>
          <cell r="W973">
            <v>1</v>
          </cell>
          <cell r="X973">
            <v>1</v>
          </cell>
          <cell r="Y973">
            <v>1</v>
          </cell>
          <cell r="Z973">
            <v>1</v>
          </cell>
          <cell r="AA973">
            <v>1</v>
          </cell>
          <cell r="AB973">
            <v>1</v>
          </cell>
          <cell r="AC973">
            <v>1</v>
          </cell>
          <cell r="AD973">
            <v>1</v>
          </cell>
          <cell r="AE973">
            <v>1</v>
          </cell>
          <cell r="AF973">
            <v>1</v>
          </cell>
          <cell r="AG973">
            <v>1</v>
          </cell>
          <cell r="AH973">
            <v>1</v>
          </cell>
          <cell r="AI973">
            <v>1</v>
          </cell>
          <cell r="AJ973">
            <v>1</v>
          </cell>
          <cell r="AK973">
            <v>1</v>
          </cell>
          <cell r="AL973">
            <v>1</v>
          </cell>
          <cell r="AM973">
            <v>1</v>
          </cell>
          <cell r="AN973">
            <v>1</v>
          </cell>
          <cell r="AO973">
            <v>1</v>
          </cell>
          <cell r="AP973">
            <v>1</v>
          </cell>
          <cell r="AQ973">
            <v>1</v>
          </cell>
          <cell r="AR973">
            <v>1</v>
          </cell>
          <cell r="AS973">
            <v>1</v>
          </cell>
          <cell r="AT973">
            <v>1</v>
          </cell>
          <cell r="AU973">
            <v>1</v>
          </cell>
          <cell r="AV973">
            <v>1</v>
          </cell>
          <cell r="AW973">
            <v>1</v>
          </cell>
          <cell r="AX973">
            <v>1</v>
          </cell>
          <cell r="AY973">
            <v>1</v>
          </cell>
          <cell r="AZ973">
            <v>1</v>
          </cell>
          <cell r="BA973">
            <v>1</v>
          </cell>
          <cell r="BB973">
            <v>1</v>
          </cell>
          <cell r="BC973">
            <v>1</v>
          </cell>
          <cell r="BD973">
            <v>1</v>
          </cell>
          <cell r="BE973">
            <v>1</v>
          </cell>
          <cell r="BF973">
            <v>1</v>
          </cell>
          <cell r="BG973">
            <v>1</v>
          </cell>
          <cell r="BH973">
            <v>1</v>
          </cell>
          <cell r="BI973">
            <v>1</v>
          </cell>
          <cell r="BJ973">
            <v>1</v>
          </cell>
          <cell r="BK973">
            <v>1</v>
          </cell>
          <cell r="BL973">
            <v>1</v>
          </cell>
          <cell r="BM973">
            <v>1</v>
          </cell>
          <cell r="BN973">
            <v>1</v>
          </cell>
          <cell r="BO973">
            <v>1</v>
          </cell>
          <cell r="BP973">
            <v>1</v>
          </cell>
          <cell r="BQ973">
            <v>1</v>
          </cell>
          <cell r="BR973">
            <v>1</v>
          </cell>
          <cell r="BS973">
            <v>1</v>
          </cell>
          <cell r="BT973">
            <v>1</v>
          </cell>
          <cell r="BU973">
            <v>1</v>
          </cell>
          <cell r="BV973">
            <v>1</v>
          </cell>
          <cell r="BW973">
            <v>1</v>
          </cell>
          <cell r="BX973">
            <v>1</v>
          </cell>
          <cell r="BY973">
            <v>1</v>
          </cell>
          <cell r="BZ973">
            <v>1</v>
          </cell>
          <cell r="CA973">
            <v>1</v>
          </cell>
          <cell r="CB973">
            <v>1</v>
          </cell>
          <cell r="CC973">
            <v>1</v>
          </cell>
          <cell r="CD973">
            <v>1</v>
          </cell>
          <cell r="CE973">
            <v>1</v>
          </cell>
          <cell r="CF973">
            <v>1</v>
          </cell>
          <cell r="CG973">
            <v>1</v>
          </cell>
          <cell r="CH973">
            <v>1</v>
          </cell>
          <cell r="CI973">
            <v>1</v>
          </cell>
          <cell r="CJ973">
            <v>1</v>
          </cell>
          <cell r="CK973">
            <v>1</v>
          </cell>
          <cell r="CL973">
            <v>1</v>
          </cell>
          <cell r="CM973">
            <v>1</v>
          </cell>
          <cell r="CN973">
            <v>1</v>
          </cell>
          <cell r="CO973">
            <v>1</v>
          </cell>
          <cell r="CP973">
            <v>1</v>
          </cell>
          <cell r="CQ973">
            <v>1</v>
          </cell>
          <cell r="CR973">
            <v>1</v>
          </cell>
          <cell r="CS973">
            <v>1</v>
          </cell>
          <cell r="CT973">
            <v>1</v>
          </cell>
          <cell r="CU973">
            <v>1</v>
          </cell>
          <cell r="CV973">
            <v>1</v>
          </cell>
          <cell r="CW973">
            <v>1</v>
          </cell>
          <cell r="CX973">
            <v>1</v>
          </cell>
          <cell r="CY973">
            <v>1</v>
          </cell>
          <cell r="CZ973">
            <v>1</v>
          </cell>
          <cell r="DA973">
            <v>1</v>
          </cell>
          <cell r="DB973">
            <v>1</v>
          </cell>
          <cell r="DC973">
            <v>1</v>
          </cell>
          <cell r="DD973">
            <v>1</v>
          </cell>
          <cell r="DE973">
            <v>1</v>
          </cell>
          <cell r="DF973">
            <v>1</v>
          </cell>
          <cell r="DG973">
            <v>1</v>
          </cell>
          <cell r="DH973">
            <v>1</v>
          </cell>
          <cell r="DI973">
            <v>1</v>
          </cell>
          <cell r="DJ973">
            <v>1</v>
          </cell>
          <cell r="DL973" t="str">
            <v>.Natural Gas.Production.Supply.FlaringFlaring CCSEmissionsCO2Process</v>
          </cell>
        </row>
        <row r="974">
          <cell r="K974"/>
          <cell r="L974"/>
          <cell r="M974"/>
          <cell r="N974"/>
          <cell r="O974"/>
          <cell r="P974"/>
          <cell r="Q974"/>
          <cell r="R974"/>
          <cell r="S974"/>
          <cell r="T974"/>
          <cell r="U974"/>
          <cell r="V974"/>
          <cell r="W974"/>
          <cell r="X974"/>
          <cell r="Y974"/>
          <cell r="Z974"/>
          <cell r="AA974"/>
          <cell r="AB974"/>
          <cell r="AC974"/>
          <cell r="AD974"/>
          <cell r="AE974"/>
          <cell r="AF974"/>
          <cell r="AG974"/>
          <cell r="AH974"/>
          <cell r="AI974"/>
          <cell r="AJ974"/>
          <cell r="AK974"/>
          <cell r="AL974"/>
          <cell r="AM974"/>
          <cell r="AN974"/>
          <cell r="AO974"/>
          <cell r="AP974"/>
          <cell r="AQ974"/>
          <cell r="AR974"/>
          <cell r="AS974"/>
          <cell r="AT974"/>
          <cell r="AU974"/>
          <cell r="AV974"/>
          <cell r="AW974"/>
          <cell r="AX974"/>
          <cell r="AY974"/>
          <cell r="AZ974"/>
          <cell r="BA974"/>
          <cell r="BB974"/>
          <cell r="BC974"/>
          <cell r="BD974"/>
          <cell r="BE974"/>
          <cell r="BF974"/>
          <cell r="BG974"/>
          <cell r="BH974"/>
          <cell r="BI974"/>
          <cell r="BJ974"/>
          <cell r="BK974"/>
          <cell r="BL974"/>
          <cell r="BM974"/>
          <cell r="BN974"/>
          <cell r="BO974"/>
          <cell r="BP974"/>
          <cell r="BQ974"/>
          <cell r="BR974"/>
          <cell r="BS974"/>
          <cell r="BT974"/>
          <cell r="BU974"/>
          <cell r="BV974"/>
          <cell r="BW974"/>
          <cell r="BX974"/>
          <cell r="BY974"/>
          <cell r="BZ974"/>
          <cell r="CA974"/>
          <cell r="CB974"/>
          <cell r="CC974"/>
          <cell r="CD974"/>
          <cell r="CE974"/>
          <cell r="CF974"/>
          <cell r="CG974"/>
          <cell r="CH974"/>
          <cell r="CI974"/>
          <cell r="CJ974"/>
          <cell r="CK974"/>
          <cell r="CL974"/>
          <cell r="CM974"/>
          <cell r="CN974"/>
          <cell r="CO974"/>
          <cell r="CP974"/>
          <cell r="CQ974"/>
          <cell r="CR974"/>
          <cell r="CS974"/>
          <cell r="CT974"/>
          <cell r="CU974"/>
          <cell r="CV974"/>
          <cell r="CW974"/>
          <cell r="CX974"/>
          <cell r="CY974"/>
          <cell r="CZ974"/>
          <cell r="DA974"/>
          <cell r="DB974"/>
          <cell r="DC974"/>
          <cell r="DD974"/>
          <cell r="DE974"/>
          <cell r="DF974"/>
          <cell r="DG974"/>
          <cell r="DH974"/>
          <cell r="DI974"/>
          <cell r="DJ974"/>
          <cell r="DL974"/>
        </row>
        <row r="975">
          <cell r="K975"/>
          <cell r="L975"/>
          <cell r="M975"/>
          <cell r="N975"/>
          <cell r="O975"/>
          <cell r="P975"/>
          <cell r="Q975"/>
          <cell r="R975"/>
          <cell r="S975"/>
          <cell r="T975"/>
          <cell r="U975"/>
          <cell r="V975"/>
          <cell r="W975"/>
          <cell r="X975"/>
          <cell r="Y975"/>
          <cell r="Z975"/>
          <cell r="AA975"/>
          <cell r="AB975"/>
          <cell r="AC975"/>
          <cell r="AD975"/>
          <cell r="AE975"/>
          <cell r="AF975"/>
          <cell r="AG975"/>
          <cell r="AH975"/>
          <cell r="AI975"/>
          <cell r="AJ975"/>
          <cell r="AK975"/>
          <cell r="AL975"/>
          <cell r="AM975"/>
          <cell r="AN975"/>
          <cell r="AO975"/>
          <cell r="AP975"/>
          <cell r="AQ975"/>
          <cell r="AR975"/>
          <cell r="AS975"/>
          <cell r="AT975"/>
          <cell r="AU975"/>
          <cell r="AV975"/>
          <cell r="AW975"/>
          <cell r="AX975"/>
          <cell r="AY975"/>
          <cell r="AZ975"/>
          <cell r="BA975"/>
          <cell r="BB975"/>
          <cell r="BC975"/>
          <cell r="BD975"/>
          <cell r="BE975"/>
          <cell r="BF975"/>
          <cell r="BG975"/>
          <cell r="BH975"/>
          <cell r="BI975"/>
          <cell r="BJ975"/>
          <cell r="BK975"/>
          <cell r="BL975"/>
          <cell r="BM975"/>
          <cell r="BN975"/>
          <cell r="BO975"/>
          <cell r="BP975"/>
          <cell r="BQ975"/>
          <cell r="BR975"/>
          <cell r="BS975"/>
          <cell r="BT975"/>
          <cell r="BU975"/>
          <cell r="BV975"/>
          <cell r="BW975"/>
          <cell r="BX975"/>
          <cell r="BY975"/>
          <cell r="BZ975"/>
          <cell r="CA975"/>
          <cell r="CB975"/>
          <cell r="CC975"/>
          <cell r="CD975"/>
          <cell r="CE975"/>
          <cell r="CF975"/>
          <cell r="CG975"/>
          <cell r="CH975"/>
          <cell r="CI975"/>
          <cell r="CJ975"/>
          <cell r="CK975"/>
          <cell r="CL975"/>
          <cell r="CM975"/>
          <cell r="CN975"/>
          <cell r="CO975"/>
          <cell r="CP975"/>
          <cell r="CQ975"/>
          <cell r="CR975"/>
          <cell r="CS975"/>
          <cell r="CT975"/>
          <cell r="CU975"/>
          <cell r="CV975"/>
          <cell r="CW975"/>
          <cell r="CX975"/>
          <cell r="CY975"/>
          <cell r="CZ975"/>
          <cell r="DA975"/>
          <cell r="DB975"/>
          <cell r="DC975"/>
          <cell r="DD975"/>
          <cell r="DE975"/>
          <cell r="DF975"/>
          <cell r="DG975"/>
          <cell r="DH975"/>
          <cell r="DI975"/>
          <cell r="DJ975"/>
          <cell r="DL975"/>
        </row>
        <row r="976">
          <cell r="K976"/>
          <cell r="L976"/>
          <cell r="M976"/>
          <cell r="N976"/>
          <cell r="O976"/>
          <cell r="P976"/>
          <cell r="Q976"/>
          <cell r="R976"/>
          <cell r="S976"/>
          <cell r="T976"/>
          <cell r="U976"/>
          <cell r="V976"/>
          <cell r="W976"/>
          <cell r="X976"/>
          <cell r="Y976"/>
          <cell r="Z976"/>
          <cell r="AA976"/>
          <cell r="AB976"/>
          <cell r="AC976"/>
          <cell r="AD976"/>
          <cell r="AE976"/>
          <cell r="AF976"/>
          <cell r="AG976"/>
          <cell r="AH976"/>
          <cell r="AI976"/>
          <cell r="AJ976"/>
          <cell r="AK976"/>
          <cell r="AL976"/>
          <cell r="AM976"/>
          <cell r="AN976"/>
          <cell r="AO976"/>
          <cell r="AP976"/>
          <cell r="AQ976"/>
          <cell r="AR976"/>
          <cell r="AS976"/>
          <cell r="AT976"/>
          <cell r="AU976"/>
          <cell r="AV976"/>
          <cell r="AW976"/>
          <cell r="AX976"/>
          <cell r="AY976"/>
          <cell r="AZ976"/>
          <cell r="BA976"/>
          <cell r="BB976"/>
          <cell r="BC976"/>
          <cell r="BD976"/>
          <cell r="BE976"/>
          <cell r="BF976"/>
          <cell r="BG976"/>
          <cell r="BH976"/>
          <cell r="BI976"/>
          <cell r="BJ976"/>
          <cell r="BK976"/>
          <cell r="BL976"/>
          <cell r="BM976"/>
          <cell r="BN976"/>
          <cell r="BO976"/>
          <cell r="BP976"/>
          <cell r="BQ976"/>
          <cell r="BR976"/>
          <cell r="BS976"/>
          <cell r="BT976"/>
          <cell r="BU976"/>
          <cell r="BV976"/>
          <cell r="BW976"/>
          <cell r="BX976"/>
          <cell r="BY976"/>
          <cell r="BZ976"/>
          <cell r="CA976"/>
          <cell r="CB976"/>
          <cell r="CC976"/>
          <cell r="CD976"/>
          <cell r="CE976"/>
          <cell r="CF976"/>
          <cell r="CG976"/>
          <cell r="CH976"/>
          <cell r="CI976"/>
          <cell r="CJ976"/>
          <cell r="CK976"/>
          <cell r="CL976"/>
          <cell r="CM976"/>
          <cell r="CN976"/>
          <cell r="CO976"/>
          <cell r="CP976"/>
          <cell r="CQ976"/>
          <cell r="CR976"/>
          <cell r="CS976"/>
          <cell r="CT976"/>
          <cell r="CU976"/>
          <cell r="CV976"/>
          <cell r="CW976"/>
          <cell r="CX976"/>
          <cell r="CY976"/>
          <cell r="CZ976"/>
          <cell r="DA976"/>
          <cell r="DB976"/>
          <cell r="DC976"/>
          <cell r="DD976"/>
          <cell r="DE976"/>
          <cell r="DF976"/>
          <cell r="DG976"/>
          <cell r="DH976"/>
          <cell r="DI976"/>
          <cell r="DJ976"/>
          <cell r="DL976"/>
        </row>
        <row r="977">
          <cell r="K977" t="str">
            <v>JCIMS</v>
          </cell>
          <cell r="L977"/>
          <cell r="M977" t="str">
            <v>tCH4</v>
          </cell>
          <cell r="N977">
            <v>1</v>
          </cell>
          <cell r="O977">
            <v>1</v>
          </cell>
          <cell r="P977">
            <v>1</v>
          </cell>
          <cell r="Q977">
            <v>1</v>
          </cell>
          <cell r="R977">
            <v>1</v>
          </cell>
          <cell r="S977">
            <v>1</v>
          </cell>
          <cell r="T977">
            <v>1</v>
          </cell>
          <cell r="U977">
            <v>1</v>
          </cell>
          <cell r="V977">
            <v>1</v>
          </cell>
          <cell r="W977">
            <v>1</v>
          </cell>
          <cell r="X977">
            <v>1</v>
          </cell>
          <cell r="Y977">
            <v>1</v>
          </cell>
          <cell r="Z977">
            <v>1</v>
          </cell>
          <cell r="AA977">
            <v>1</v>
          </cell>
          <cell r="AB977">
            <v>1</v>
          </cell>
          <cell r="AC977">
            <v>1</v>
          </cell>
          <cell r="AD977">
            <v>1</v>
          </cell>
          <cell r="AE977">
            <v>1</v>
          </cell>
          <cell r="AF977">
            <v>1</v>
          </cell>
          <cell r="AG977">
            <v>1</v>
          </cell>
          <cell r="AH977">
            <v>1</v>
          </cell>
          <cell r="AI977">
            <v>1</v>
          </cell>
          <cell r="AJ977">
            <v>1</v>
          </cell>
          <cell r="AK977">
            <v>1</v>
          </cell>
          <cell r="AL977">
            <v>1</v>
          </cell>
          <cell r="AM977">
            <v>1</v>
          </cell>
          <cell r="AN977">
            <v>1</v>
          </cell>
          <cell r="AO977">
            <v>1</v>
          </cell>
          <cell r="AP977">
            <v>1</v>
          </cell>
          <cell r="AQ977">
            <v>1</v>
          </cell>
          <cell r="AR977">
            <v>1</v>
          </cell>
          <cell r="AS977">
            <v>1</v>
          </cell>
          <cell r="AT977">
            <v>1</v>
          </cell>
          <cell r="AU977">
            <v>1</v>
          </cell>
          <cell r="AV977">
            <v>1</v>
          </cell>
          <cell r="AW977">
            <v>1</v>
          </cell>
          <cell r="AX977">
            <v>1</v>
          </cell>
          <cell r="AY977">
            <v>1</v>
          </cell>
          <cell r="AZ977">
            <v>1</v>
          </cell>
          <cell r="BA977">
            <v>1</v>
          </cell>
          <cell r="BB977">
            <v>1</v>
          </cell>
          <cell r="BC977">
            <v>1</v>
          </cell>
          <cell r="BD977">
            <v>1</v>
          </cell>
          <cell r="BE977">
            <v>1</v>
          </cell>
          <cell r="BF977">
            <v>1</v>
          </cell>
          <cell r="BG977">
            <v>1</v>
          </cell>
          <cell r="BH977">
            <v>1</v>
          </cell>
          <cell r="BI977">
            <v>1</v>
          </cell>
          <cell r="BJ977">
            <v>1</v>
          </cell>
          <cell r="BK977">
            <v>1</v>
          </cell>
          <cell r="BL977">
            <v>1</v>
          </cell>
          <cell r="BM977">
            <v>1</v>
          </cell>
          <cell r="BN977">
            <v>1</v>
          </cell>
          <cell r="BO977">
            <v>1</v>
          </cell>
          <cell r="BP977">
            <v>1</v>
          </cell>
          <cell r="BQ977">
            <v>1</v>
          </cell>
          <cell r="BR977">
            <v>1</v>
          </cell>
          <cell r="BS977">
            <v>1</v>
          </cell>
          <cell r="BT977">
            <v>1</v>
          </cell>
          <cell r="BU977">
            <v>1</v>
          </cell>
          <cell r="BV977">
            <v>1</v>
          </cell>
          <cell r="BW977">
            <v>1</v>
          </cell>
          <cell r="BX977">
            <v>1</v>
          </cell>
          <cell r="BY977">
            <v>1</v>
          </cell>
          <cell r="BZ977">
            <v>1</v>
          </cell>
          <cell r="CA977">
            <v>1</v>
          </cell>
          <cell r="CB977">
            <v>1</v>
          </cell>
          <cell r="CC977">
            <v>1</v>
          </cell>
          <cell r="CD977">
            <v>1</v>
          </cell>
          <cell r="CE977">
            <v>1</v>
          </cell>
          <cell r="CF977">
            <v>1</v>
          </cell>
          <cell r="CG977">
            <v>1</v>
          </cell>
          <cell r="CH977">
            <v>1</v>
          </cell>
          <cell r="CI977">
            <v>1</v>
          </cell>
          <cell r="CJ977">
            <v>1</v>
          </cell>
          <cell r="CK977">
            <v>1</v>
          </cell>
          <cell r="CL977">
            <v>1</v>
          </cell>
          <cell r="CM977">
            <v>1</v>
          </cell>
          <cell r="CN977">
            <v>1</v>
          </cell>
          <cell r="CO977">
            <v>1</v>
          </cell>
          <cell r="CP977">
            <v>1</v>
          </cell>
          <cell r="CQ977">
            <v>1</v>
          </cell>
          <cell r="CR977">
            <v>1</v>
          </cell>
          <cell r="CS977">
            <v>1</v>
          </cell>
          <cell r="CT977">
            <v>1</v>
          </cell>
          <cell r="CU977">
            <v>1</v>
          </cell>
          <cell r="CV977">
            <v>1</v>
          </cell>
          <cell r="CW977">
            <v>1</v>
          </cell>
          <cell r="CX977">
            <v>1</v>
          </cell>
          <cell r="CY977">
            <v>1</v>
          </cell>
          <cell r="CZ977">
            <v>1</v>
          </cell>
          <cell r="DA977">
            <v>1</v>
          </cell>
          <cell r="DB977">
            <v>1</v>
          </cell>
          <cell r="DC977">
            <v>1</v>
          </cell>
          <cell r="DD977">
            <v>1</v>
          </cell>
          <cell r="DE977">
            <v>1</v>
          </cell>
          <cell r="DF977">
            <v>1</v>
          </cell>
          <cell r="DG977">
            <v>1</v>
          </cell>
          <cell r="DH977">
            <v>1</v>
          </cell>
          <cell r="DI977">
            <v>1</v>
          </cell>
          <cell r="DJ977">
            <v>1</v>
          </cell>
          <cell r="DL977" t="str">
            <v>.Natural Gas.Production.Supply.VentingService requested.Natural Gas.Production.Supply.Venting.Diffuse Venting</v>
          </cell>
        </row>
        <row r="978">
          <cell r="K978" t="str">
            <v>JCIMS</v>
          </cell>
          <cell r="L978"/>
          <cell r="M978" t="str">
            <v>tCH4</v>
          </cell>
          <cell r="N978">
            <v>1</v>
          </cell>
          <cell r="O978">
            <v>1</v>
          </cell>
          <cell r="P978">
            <v>1</v>
          </cell>
          <cell r="Q978">
            <v>1</v>
          </cell>
          <cell r="R978">
            <v>1</v>
          </cell>
          <cell r="S978">
            <v>1</v>
          </cell>
          <cell r="T978">
            <v>1</v>
          </cell>
          <cell r="U978">
            <v>1</v>
          </cell>
          <cell r="V978">
            <v>1</v>
          </cell>
          <cell r="W978">
            <v>1</v>
          </cell>
          <cell r="X978">
            <v>1</v>
          </cell>
          <cell r="Y978">
            <v>1</v>
          </cell>
          <cell r="Z978">
            <v>1</v>
          </cell>
          <cell r="AA978">
            <v>1</v>
          </cell>
          <cell r="AB978">
            <v>1</v>
          </cell>
          <cell r="AC978">
            <v>1</v>
          </cell>
          <cell r="AD978">
            <v>1</v>
          </cell>
          <cell r="AE978">
            <v>1</v>
          </cell>
          <cell r="AF978">
            <v>1</v>
          </cell>
          <cell r="AG978">
            <v>1</v>
          </cell>
          <cell r="AH978">
            <v>1</v>
          </cell>
          <cell r="AI978">
            <v>1</v>
          </cell>
          <cell r="AJ978">
            <v>1</v>
          </cell>
          <cell r="AK978">
            <v>1</v>
          </cell>
          <cell r="AL978">
            <v>1</v>
          </cell>
          <cell r="AM978">
            <v>1</v>
          </cell>
          <cell r="AN978">
            <v>1</v>
          </cell>
          <cell r="AO978">
            <v>1</v>
          </cell>
          <cell r="AP978">
            <v>1</v>
          </cell>
          <cell r="AQ978">
            <v>1</v>
          </cell>
          <cell r="AR978">
            <v>1</v>
          </cell>
          <cell r="AS978">
            <v>1</v>
          </cell>
          <cell r="AT978">
            <v>1</v>
          </cell>
          <cell r="AU978">
            <v>1</v>
          </cell>
          <cell r="AV978">
            <v>1</v>
          </cell>
          <cell r="AW978">
            <v>1</v>
          </cell>
          <cell r="AX978">
            <v>1</v>
          </cell>
          <cell r="AY978">
            <v>1</v>
          </cell>
          <cell r="AZ978">
            <v>1</v>
          </cell>
          <cell r="BA978">
            <v>1</v>
          </cell>
          <cell r="BB978">
            <v>1</v>
          </cell>
          <cell r="BC978">
            <v>1</v>
          </cell>
          <cell r="BD978">
            <v>1</v>
          </cell>
          <cell r="BE978">
            <v>1</v>
          </cell>
          <cell r="BF978">
            <v>1</v>
          </cell>
          <cell r="BG978">
            <v>1</v>
          </cell>
          <cell r="BH978">
            <v>1</v>
          </cell>
          <cell r="BI978">
            <v>1</v>
          </cell>
          <cell r="BJ978">
            <v>1</v>
          </cell>
          <cell r="BK978">
            <v>1</v>
          </cell>
          <cell r="BL978">
            <v>1</v>
          </cell>
          <cell r="BM978">
            <v>1</v>
          </cell>
          <cell r="BN978">
            <v>1</v>
          </cell>
          <cell r="BO978">
            <v>1</v>
          </cell>
          <cell r="BP978">
            <v>1</v>
          </cell>
          <cell r="BQ978">
            <v>1</v>
          </cell>
          <cell r="BR978">
            <v>1</v>
          </cell>
          <cell r="BS978">
            <v>1</v>
          </cell>
          <cell r="BT978">
            <v>1</v>
          </cell>
          <cell r="BU978">
            <v>1</v>
          </cell>
          <cell r="BV978">
            <v>1</v>
          </cell>
          <cell r="BW978">
            <v>1</v>
          </cell>
          <cell r="BX978">
            <v>1</v>
          </cell>
          <cell r="BY978">
            <v>1</v>
          </cell>
          <cell r="BZ978">
            <v>1</v>
          </cell>
          <cell r="CA978">
            <v>1</v>
          </cell>
          <cell r="CB978">
            <v>1</v>
          </cell>
          <cell r="CC978">
            <v>1</v>
          </cell>
          <cell r="CD978">
            <v>1</v>
          </cell>
          <cell r="CE978">
            <v>1</v>
          </cell>
          <cell r="CF978">
            <v>1</v>
          </cell>
          <cell r="CG978">
            <v>1</v>
          </cell>
          <cell r="CH978">
            <v>1</v>
          </cell>
          <cell r="CI978">
            <v>1</v>
          </cell>
          <cell r="CJ978">
            <v>1</v>
          </cell>
          <cell r="CK978">
            <v>1</v>
          </cell>
          <cell r="CL978">
            <v>1</v>
          </cell>
          <cell r="CM978">
            <v>1</v>
          </cell>
          <cell r="CN978">
            <v>1</v>
          </cell>
          <cell r="CO978">
            <v>1</v>
          </cell>
          <cell r="CP978">
            <v>1</v>
          </cell>
          <cell r="CQ978">
            <v>1</v>
          </cell>
          <cell r="CR978">
            <v>1</v>
          </cell>
          <cell r="CS978">
            <v>1</v>
          </cell>
          <cell r="CT978">
            <v>1</v>
          </cell>
          <cell r="CU978">
            <v>1</v>
          </cell>
          <cell r="CV978">
            <v>1</v>
          </cell>
          <cell r="CW978">
            <v>1</v>
          </cell>
          <cell r="CX978">
            <v>1</v>
          </cell>
          <cell r="CY978">
            <v>1</v>
          </cell>
          <cell r="CZ978">
            <v>1</v>
          </cell>
          <cell r="DA978">
            <v>1</v>
          </cell>
          <cell r="DB978">
            <v>1</v>
          </cell>
          <cell r="DC978">
            <v>1</v>
          </cell>
          <cell r="DD978">
            <v>1</v>
          </cell>
          <cell r="DE978">
            <v>1</v>
          </cell>
          <cell r="DF978">
            <v>1</v>
          </cell>
          <cell r="DG978">
            <v>1</v>
          </cell>
          <cell r="DH978">
            <v>1</v>
          </cell>
          <cell r="DI978">
            <v>1</v>
          </cell>
          <cell r="DJ978">
            <v>1</v>
          </cell>
          <cell r="DL978" t="str">
            <v>.Natural Gas.Production.Supply.VentingService requested.Natural Gas.Production.Supply.Venting.Point Venting</v>
          </cell>
        </row>
        <row r="979">
          <cell r="K979"/>
          <cell r="L979"/>
          <cell r="M979"/>
          <cell r="N979"/>
          <cell r="O979"/>
          <cell r="P979"/>
          <cell r="Q979"/>
          <cell r="R979"/>
          <cell r="S979"/>
          <cell r="T979"/>
          <cell r="U979"/>
          <cell r="V979"/>
          <cell r="W979"/>
          <cell r="X979"/>
          <cell r="Y979"/>
          <cell r="Z979"/>
          <cell r="AA979"/>
          <cell r="AB979"/>
          <cell r="AC979"/>
          <cell r="AD979"/>
          <cell r="AE979"/>
          <cell r="AF979"/>
          <cell r="AG979"/>
          <cell r="AH979"/>
          <cell r="AI979"/>
          <cell r="AJ979"/>
          <cell r="AK979"/>
          <cell r="AL979"/>
          <cell r="AM979"/>
          <cell r="AN979"/>
          <cell r="AO979"/>
          <cell r="AP979"/>
          <cell r="AQ979"/>
          <cell r="AR979"/>
          <cell r="AS979"/>
          <cell r="AT979"/>
          <cell r="AU979"/>
          <cell r="AV979"/>
          <cell r="AW979"/>
          <cell r="AX979"/>
          <cell r="AY979"/>
          <cell r="AZ979"/>
          <cell r="BA979"/>
          <cell r="BB979"/>
          <cell r="BC979"/>
          <cell r="BD979"/>
          <cell r="BE979"/>
          <cell r="BF979"/>
          <cell r="BG979"/>
          <cell r="BH979"/>
          <cell r="BI979"/>
          <cell r="BJ979"/>
          <cell r="BK979"/>
          <cell r="BL979"/>
          <cell r="BM979"/>
          <cell r="BN979"/>
          <cell r="BO979"/>
          <cell r="BP979"/>
          <cell r="BQ979"/>
          <cell r="BR979"/>
          <cell r="BS979"/>
          <cell r="BT979"/>
          <cell r="BU979"/>
          <cell r="BV979"/>
          <cell r="BW979"/>
          <cell r="BX979"/>
          <cell r="BY979"/>
          <cell r="BZ979"/>
          <cell r="CA979"/>
          <cell r="CB979"/>
          <cell r="CC979"/>
          <cell r="CD979"/>
          <cell r="CE979"/>
          <cell r="CF979"/>
          <cell r="CG979"/>
          <cell r="CH979"/>
          <cell r="CI979"/>
          <cell r="CJ979"/>
          <cell r="CK979"/>
          <cell r="CL979"/>
          <cell r="CM979"/>
          <cell r="CN979"/>
          <cell r="CO979"/>
          <cell r="CP979"/>
          <cell r="CQ979"/>
          <cell r="CR979"/>
          <cell r="CS979"/>
          <cell r="CT979"/>
          <cell r="CU979"/>
          <cell r="CV979"/>
          <cell r="CW979"/>
          <cell r="CX979"/>
          <cell r="CY979"/>
          <cell r="CZ979"/>
          <cell r="DA979"/>
          <cell r="DB979"/>
          <cell r="DC979"/>
          <cell r="DD979"/>
          <cell r="DE979"/>
          <cell r="DF979"/>
          <cell r="DG979"/>
          <cell r="DH979"/>
          <cell r="DI979"/>
          <cell r="DJ979"/>
          <cell r="DL979"/>
        </row>
        <row r="980">
          <cell r="K980"/>
          <cell r="L980"/>
          <cell r="M980"/>
          <cell r="N980"/>
          <cell r="O980"/>
          <cell r="P980"/>
          <cell r="Q980"/>
          <cell r="R980"/>
          <cell r="S980"/>
          <cell r="T980"/>
          <cell r="U980"/>
          <cell r="V980"/>
          <cell r="W980"/>
          <cell r="X980"/>
          <cell r="Y980"/>
          <cell r="Z980"/>
          <cell r="AA980"/>
          <cell r="AB980"/>
          <cell r="AC980"/>
          <cell r="AD980"/>
          <cell r="AE980"/>
          <cell r="AF980"/>
          <cell r="AG980"/>
          <cell r="AH980"/>
          <cell r="AI980"/>
          <cell r="AJ980"/>
          <cell r="AK980"/>
          <cell r="AL980"/>
          <cell r="AM980"/>
          <cell r="AN980"/>
          <cell r="AO980"/>
          <cell r="AP980"/>
          <cell r="AQ980"/>
          <cell r="AR980"/>
          <cell r="AS980"/>
          <cell r="AT980"/>
          <cell r="AU980"/>
          <cell r="AV980"/>
          <cell r="AW980"/>
          <cell r="AX980"/>
          <cell r="AY980"/>
          <cell r="AZ980"/>
          <cell r="BA980"/>
          <cell r="BB980"/>
          <cell r="BC980"/>
          <cell r="BD980"/>
          <cell r="BE980"/>
          <cell r="BF980"/>
          <cell r="BG980"/>
          <cell r="BH980"/>
          <cell r="BI980"/>
          <cell r="BJ980"/>
          <cell r="BK980"/>
          <cell r="BL980"/>
          <cell r="BM980"/>
          <cell r="BN980"/>
          <cell r="BO980"/>
          <cell r="BP980"/>
          <cell r="BQ980"/>
          <cell r="BR980"/>
          <cell r="BS980"/>
          <cell r="BT980"/>
          <cell r="BU980"/>
          <cell r="BV980"/>
          <cell r="BW980"/>
          <cell r="BX980"/>
          <cell r="BY980"/>
          <cell r="BZ980"/>
          <cell r="CA980"/>
          <cell r="CB980"/>
          <cell r="CC980"/>
          <cell r="CD980"/>
          <cell r="CE980"/>
          <cell r="CF980"/>
          <cell r="CG980"/>
          <cell r="CH980"/>
          <cell r="CI980"/>
          <cell r="CJ980"/>
          <cell r="CK980"/>
          <cell r="CL980"/>
          <cell r="CM980"/>
          <cell r="CN980"/>
          <cell r="CO980"/>
          <cell r="CP980"/>
          <cell r="CQ980"/>
          <cell r="CR980"/>
          <cell r="CS980"/>
          <cell r="CT980"/>
          <cell r="CU980"/>
          <cell r="CV980"/>
          <cell r="CW980"/>
          <cell r="CX980"/>
          <cell r="CY980"/>
          <cell r="CZ980"/>
          <cell r="DA980"/>
          <cell r="DB980"/>
          <cell r="DC980"/>
          <cell r="DD980"/>
          <cell r="DE980"/>
          <cell r="DF980"/>
          <cell r="DG980"/>
          <cell r="DH980"/>
          <cell r="DI980"/>
          <cell r="DJ980"/>
          <cell r="DL980"/>
        </row>
        <row r="981">
          <cell r="K981"/>
          <cell r="L981"/>
          <cell r="M981"/>
          <cell r="N981"/>
          <cell r="O981"/>
          <cell r="P981"/>
          <cell r="Q981"/>
          <cell r="R981"/>
          <cell r="S981"/>
          <cell r="T981"/>
          <cell r="U981"/>
          <cell r="V981"/>
          <cell r="W981"/>
          <cell r="X981"/>
          <cell r="Y981"/>
          <cell r="Z981"/>
          <cell r="AA981"/>
          <cell r="AB981"/>
          <cell r="AC981"/>
          <cell r="AD981"/>
          <cell r="AE981"/>
          <cell r="AF981"/>
          <cell r="AG981"/>
          <cell r="AH981"/>
          <cell r="AI981"/>
          <cell r="AJ981"/>
          <cell r="AK981"/>
          <cell r="AL981"/>
          <cell r="AM981"/>
          <cell r="AN981"/>
          <cell r="AO981"/>
          <cell r="AP981"/>
          <cell r="AQ981"/>
          <cell r="AR981"/>
          <cell r="AS981"/>
          <cell r="AT981"/>
          <cell r="AU981"/>
          <cell r="AV981"/>
          <cell r="AW981"/>
          <cell r="AX981"/>
          <cell r="AY981"/>
          <cell r="AZ981"/>
          <cell r="BA981"/>
          <cell r="BB981"/>
          <cell r="BC981"/>
          <cell r="BD981"/>
          <cell r="BE981"/>
          <cell r="BF981"/>
          <cell r="BG981"/>
          <cell r="BH981"/>
          <cell r="BI981"/>
          <cell r="BJ981"/>
          <cell r="BK981"/>
          <cell r="BL981"/>
          <cell r="BM981"/>
          <cell r="BN981"/>
          <cell r="BO981"/>
          <cell r="BP981"/>
          <cell r="BQ981"/>
          <cell r="BR981"/>
          <cell r="BS981"/>
          <cell r="BT981"/>
          <cell r="BU981"/>
          <cell r="BV981"/>
          <cell r="BW981"/>
          <cell r="BX981"/>
          <cell r="BY981"/>
          <cell r="BZ981"/>
          <cell r="CA981"/>
          <cell r="CB981"/>
          <cell r="CC981"/>
          <cell r="CD981"/>
          <cell r="CE981"/>
          <cell r="CF981"/>
          <cell r="CG981"/>
          <cell r="CH981"/>
          <cell r="CI981"/>
          <cell r="CJ981"/>
          <cell r="CK981"/>
          <cell r="CL981"/>
          <cell r="CM981"/>
          <cell r="CN981"/>
          <cell r="CO981"/>
          <cell r="CP981"/>
          <cell r="CQ981"/>
          <cell r="CR981"/>
          <cell r="CS981"/>
          <cell r="CT981"/>
          <cell r="CU981"/>
          <cell r="CV981"/>
          <cell r="CW981"/>
          <cell r="CX981"/>
          <cell r="CY981"/>
          <cell r="CZ981"/>
          <cell r="DA981"/>
          <cell r="DB981"/>
          <cell r="DC981"/>
          <cell r="DD981"/>
          <cell r="DE981"/>
          <cell r="DF981"/>
          <cell r="DG981"/>
          <cell r="DH981"/>
          <cell r="DI981"/>
          <cell r="DJ981"/>
          <cell r="DL981"/>
        </row>
        <row r="982">
          <cell r="K982" t="str">
            <v>JCIMS</v>
          </cell>
          <cell r="L982"/>
          <cell r="M982" t="str">
            <v>%</v>
          </cell>
          <cell r="N982">
            <v>1</v>
          </cell>
          <cell r="O982"/>
          <cell r="P982"/>
          <cell r="Q982"/>
          <cell r="R982"/>
          <cell r="S982"/>
          <cell r="T982"/>
          <cell r="U982"/>
          <cell r="V982"/>
          <cell r="W982"/>
          <cell r="X982"/>
          <cell r="Y982"/>
          <cell r="Z982"/>
          <cell r="AA982"/>
          <cell r="AB982"/>
          <cell r="AC982"/>
          <cell r="AD982"/>
          <cell r="AE982"/>
          <cell r="AF982"/>
          <cell r="AG982"/>
          <cell r="AH982"/>
          <cell r="AI982"/>
          <cell r="AJ982"/>
          <cell r="AK982"/>
          <cell r="AL982"/>
          <cell r="AM982"/>
          <cell r="AN982"/>
          <cell r="AO982"/>
          <cell r="AP982"/>
          <cell r="AQ982"/>
          <cell r="AR982"/>
          <cell r="AS982"/>
          <cell r="AT982"/>
          <cell r="AU982"/>
          <cell r="AV982"/>
          <cell r="AW982"/>
          <cell r="AX982"/>
          <cell r="AY982"/>
          <cell r="AZ982"/>
          <cell r="BA982"/>
          <cell r="BB982"/>
          <cell r="BC982"/>
          <cell r="BD982"/>
          <cell r="BE982"/>
          <cell r="BF982"/>
          <cell r="BG982"/>
          <cell r="BH982"/>
          <cell r="BI982"/>
          <cell r="BJ982"/>
          <cell r="BK982"/>
          <cell r="BL982"/>
          <cell r="BM982"/>
          <cell r="BN982"/>
          <cell r="BO982"/>
          <cell r="BP982"/>
          <cell r="BQ982"/>
          <cell r="BR982"/>
          <cell r="BS982"/>
          <cell r="BT982"/>
          <cell r="BU982"/>
          <cell r="BV982"/>
          <cell r="BW982"/>
          <cell r="BX982"/>
          <cell r="BY982"/>
          <cell r="BZ982"/>
          <cell r="CA982"/>
          <cell r="CB982"/>
          <cell r="CC982"/>
          <cell r="CD982"/>
          <cell r="CE982"/>
          <cell r="CF982"/>
          <cell r="CG982"/>
          <cell r="CH982"/>
          <cell r="CI982"/>
          <cell r="CJ982"/>
          <cell r="CK982"/>
          <cell r="CL982"/>
          <cell r="CM982"/>
          <cell r="CN982"/>
          <cell r="CO982"/>
          <cell r="CP982"/>
          <cell r="CQ982"/>
          <cell r="CR982"/>
          <cell r="CS982"/>
          <cell r="CT982"/>
          <cell r="CU982"/>
          <cell r="CV982"/>
          <cell r="CW982"/>
          <cell r="CX982"/>
          <cell r="CY982"/>
          <cell r="CZ982"/>
          <cell r="DA982"/>
          <cell r="DB982"/>
          <cell r="DC982"/>
          <cell r="DD982"/>
          <cell r="DE982"/>
          <cell r="DF982"/>
          <cell r="DG982"/>
          <cell r="DH982"/>
          <cell r="DI982"/>
          <cell r="DJ982"/>
          <cell r="DL982" t="str">
            <v>.Natural Gas.Production.Supply.Venting.Diffuse VentingDiffuse VentingMarket share</v>
          </cell>
        </row>
        <row r="983">
          <cell r="K983"/>
          <cell r="L983"/>
          <cell r="M983"/>
          <cell r="N983"/>
          <cell r="O983"/>
          <cell r="P983"/>
          <cell r="Q983"/>
          <cell r="R983"/>
          <cell r="S983"/>
          <cell r="T983"/>
          <cell r="U983"/>
          <cell r="V983"/>
          <cell r="W983"/>
          <cell r="X983"/>
          <cell r="Y983"/>
          <cell r="Z983"/>
          <cell r="AA983"/>
          <cell r="AB983"/>
          <cell r="AC983"/>
          <cell r="AD983"/>
          <cell r="AE983"/>
          <cell r="AF983"/>
          <cell r="AG983"/>
          <cell r="AH983"/>
          <cell r="AI983"/>
          <cell r="AJ983"/>
          <cell r="AK983"/>
          <cell r="AL983"/>
          <cell r="AM983"/>
          <cell r="AN983"/>
          <cell r="AO983"/>
          <cell r="AP983"/>
          <cell r="AQ983"/>
          <cell r="AR983"/>
          <cell r="AS983"/>
          <cell r="AT983"/>
          <cell r="AU983"/>
          <cell r="AV983"/>
          <cell r="AW983"/>
          <cell r="AX983"/>
          <cell r="AY983"/>
          <cell r="AZ983"/>
          <cell r="BA983"/>
          <cell r="BB983"/>
          <cell r="BC983"/>
          <cell r="BD983"/>
          <cell r="BE983"/>
          <cell r="BF983"/>
          <cell r="BG983"/>
          <cell r="BH983"/>
          <cell r="BI983"/>
          <cell r="BJ983"/>
          <cell r="BK983"/>
          <cell r="BL983"/>
          <cell r="BM983"/>
          <cell r="BN983"/>
          <cell r="BO983"/>
          <cell r="BP983"/>
          <cell r="BQ983"/>
          <cell r="BR983"/>
          <cell r="BS983"/>
          <cell r="BT983"/>
          <cell r="BU983"/>
          <cell r="BV983"/>
          <cell r="BW983"/>
          <cell r="BX983"/>
          <cell r="BY983"/>
          <cell r="BZ983"/>
          <cell r="CA983"/>
          <cell r="CB983"/>
          <cell r="CC983"/>
          <cell r="CD983"/>
          <cell r="CE983"/>
          <cell r="CF983"/>
          <cell r="CG983"/>
          <cell r="CH983"/>
          <cell r="CI983"/>
          <cell r="CJ983"/>
          <cell r="CK983"/>
          <cell r="CL983"/>
          <cell r="CM983"/>
          <cell r="CN983"/>
          <cell r="CO983"/>
          <cell r="CP983"/>
          <cell r="CQ983"/>
          <cell r="CR983"/>
          <cell r="CS983"/>
          <cell r="CT983"/>
          <cell r="CU983"/>
          <cell r="CV983"/>
          <cell r="CW983"/>
          <cell r="CX983"/>
          <cell r="CY983"/>
          <cell r="CZ983"/>
          <cell r="DA983"/>
          <cell r="DB983"/>
          <cell r="DC983"/>
          <cell r="DD983"/>
          <cell r="DE983"/>
          <cell r="DF983"/>
          <cell r="DG983"/>
          <cell r="DH983"/>
          <cell r="DI983"/>
          <cell r="DJ983"/>
          <cell r="DL983"/>
        </row>
        <row r="984">
          <cell r="K984" t="str">
            <v>JCIMS</v>
          </cell>
          <cell r="L984"/>
          <cell r="M984" t="str">
            <v>tCH4</v>
          </cell>
          <cell r="N984">
            <v>1</v>
          </cell>
          <cell r="O984">
            <v>1</v>
          </cell>
          <cell r="P984">
            <v>1</v>
          </cell>
          <cell r="Q984">
            <v>1</v>
          </cell>
          <cell r="R984">
            <v>1</v>
          </cell>
          <cell r="S984">
            <v>1</v>
          </cell>
          <cell r="T984">
            <v>1</v>
          </cell>
          <cell r="U984">
            <v>1</v>
          </cell>
          <cell r="V984">
            <v>1</v>
          </cell>
          <cell r="W984">
            <v>1</v>
          </cell>
          <cell r="X984">
            <v>1</v>
          </cell>
          <cell r="Y984">
            <v>1</v>
          </cell>
          <cell r="Z984">
            <v>1</v>
          </cell>
          <cell r="AA984">
            <v>1</v>
          </cell>
          <cell r="AB984">
            <v>1</v>
          </cell>
          <cell r="AC984">
            <v>1</v>
          </cell>
          <cell r="AD984">
            <v>1</v>
          </cell>
          <cell r="AE984">
            <v>1</v>
          </cell>
          <cell r="AF984">
            <v>1</v>
          </cell>
          <cell r="AG984">
            <v>1</v>
          </cell>
          <cell r="AH984">
            <v>1</v>
          </cell>
          <cell r="AI984">
            <v>1</v>
          </cell>
          <cell r="AJ984">
            <v>1</v>
          </cell>
          <cell r="AK984">
            <v>1</v>
          </cell>
          <cell r="AL984">
            <v>1</v>
          </cell>
          <cell r="AM984">
            <v>1</v>
          </cell>
          <cell r="AN984">
            <v>1</v>
          </cell>
          <cell r="AO984">
            <v>1</v>
          </cell>
          <cell r="AP984">
            <v>1</v>
          </cell>
          <cell r="AQ984">
            <v>1</v>
          </cell>
          <cell r="AR984">
            <v>1</v>
          </cell>
          <cell r="AS984">
            <v>1</v>
          </cell>
          <cell r="AT984">
            <v>1</v>
          </cell>
          <cell r="AU984">
            <v>1</v>
          </cell>
          <cell r="AV984">
            <v>1</v>
          </cell>
          <cell r="AW984">
            <v>1</v>
          </cell>
          <cell r="AX984">
            <v>1</v>
          </cell>
          <cell r="AY984">
            <v>1</v>
          </cell>
          <cell r="AZ984">
            <v>1</v>
          </cell>
          <cell r="BA984">
            <v>1</v>
          </cell>
          <cell r="BB984">
            <v>1</v>
          </cell>
          <cell r="BC984">
            <v>1</v>
          </cell>
          <cell r="BD984">
            <v>1</v>
          </cell>
          <cell r="BE984">
            <v>1</v>
          </cell>
          <cell r="BF984">
            <v>1</v>
          </cell>
          <cell r="BG984">
            <v>1</v>
          </cell>
          <cell r="BH984">
            <v>1</v>
          </cell>
          <cell r="BI984">
            <v>1</v>
          </cell>
          <cell r="BJ984">
            <v>1</v>
          </cell>
          <cell r="BK984">
            <v>1</v>
          </cell>
          <cell r="BL984">
            <v>1</v>
          </cell>
          <cell r="BM984">
            <v>1</v>
          </cell>
          <cell r="BN984">
            <v>1</v>
          </cell>
          <cell r="BO984">
            <v>1</v>
          </cell>
          <cell r="BP984">
            <v>1</v>
          </cell>
          <cell r="BQ984">
            <v>1</v>
          </cell>
          <cell r="BR984">
            <v>1</v>
          </cell>
          <cell r="BS984">
            <v>1</v>
          </cell>
          <cell r="BT984">
            <v>1</v>
          </cell>
          <cell r="BU984">
            <v>1</v>
          </cell>
          <cell r="BV984">
            <v>1</v>
          </cell>
          <cell r="BW984">
            <v>1</v>
          </cell>
          <cell r="BX984">
            <v>1</v>
          </cell>
          <cell r="BY984">
            <v>1</v>
          </cell>
          <cell r="BZ984">
            <v>1</v>
          </cell>
          <cell r="CA984">
            <v>1</v>
          </cell>
          <cell r="CB984">
            <v>1</v>
          </cell>
          <cell r="CC984">
            <v>1</v>
          </cell>
          <cell r="CD984">
            <v>1</v>
          </cell>
          <cell r="CE984">
            <v>1</v>
          </cell>
          <cell r="CF984">
            <v>1</v>
          </cell>
          <cell r="CG984">
            <v>1</v>
          </cell>
          <cell r="CH984">
            <v>1</v>
          </cell>
          <cell r="CI984">
            <v>1</v>
          </cell>
          <cell r="CJ984">
            <v>1</v>
          </cell>
          <cell r="CK984">
            <v>1</v>
          </cell>
          <cell r="CL984">
            <v>1</v>
          </cell>
          <cell r="CM984">
            <v>1</v>
          </cell>
          <cell r="CN984">
            <v>1</v>
          </cell>
          <cell r="CO984">
            <v>1</v>
          </cell>
          <cell r="CP984">
            <v>1</v>
          </cell>
          <cell r="CQ984">
            <v>1</v>
          </cell>
          <cell r="CR984">
            <v>1</v>
          </cell>
          <cell r="CS984">
            <v>1</v>
          </cell>
          <cell r="CT984">
            <v>1</v>
          </cell>
          <cell r="CU984">
            <v>1</v>
          </cell>
          <cell r="CV984">
            <v>1</v>
          </cell>
          <cell r="CW984">
            <v>1</v>
          </cell>
          <cell r="CX984">
            <v>1</v>
          </cell>
          <cell r="CY984">
            <v>1</v>
          </cell>
          <cell r="CZ984">
            <v>1</v>
          </cell>
          <cell r="DA984">
            <v>1</v>
          </cell>
          <cell r="DB984">
            <v>1</v>
          </cell>
          <cell r="DC984">
            <v>1</v>
          </cell>
          <cell r="DD984">
            <v>1</v>
          </cell>
          <cell r="DE984">
            <v>1</v>
          </cell>
          <cell r="DF984">
            <v>1</v>
          </cell>
          <cell r="DG984">
            <v>1</v>
          </cell>
          <cell r="DH984">
            <v>1</v>
          </cell>
          <cell r="DI984">
            <v>1</v>
          </cell>
          <cell r="DJ984">
            <v>1</v>
          </cell>
          <cell r="DL984" t="str">
            <v>.Natural Gas.Production.Supply.Venting.Diffuse VentingDiffuse VentingEmissionsCH4Process</v>
          </cell>
        </row>
        <row r="985">
          <cell r="K985"/>
          <cell r="L985"/>
          <cell r="M985"/>
          <cell r="N985"/>
          <cell r="O985"/>
          <cell r="P985"/>
          <cell r="Q985"/>
          <cell r="R985"/>
          <cell r="S985"/>
          <cell r="T985"/>
          <cell r="U985"/>
          <cell r="V985"/>
          <cell r="W985"/>
          <cell r="X985"/>
          <cell r="Y985"/>
          <cell r="Z985"/>
          <cell r="AA985"/>
          <cell r="AB985"/>
          <cell r="AC985"/>
          <cell r="AD985"/>
          <cell r="AE985"/>
          <cell r="AF985"/>
          <cell r="AG985"/>
          <cell r="AH985"/>
          <cell r="AI985"/>
          <cell r="AJ985"/>
          <cell r="AK985"/>
          <cell r="AL985"/>
          <cell r="AM985"/>
          <cell r="AN985"/>
          <cell r="AO985"/>
          <cell r="AP985"/>
          <cell r="AQ985"/>
          <cell r="AR985"/>
          <cell r="AS985"/>
          <cell r="AT985"/>
          <cell r="AU985"/>
          <cell r="AV985"/>
          <cell r="AW985"/>
          <cell r="AX985"/>
          <cell r="AY985"/>
          <cell r="AZ985"/>
          <cell r="BA985"/>
          <cell r="BB985"/>
          <cell r="BC985"/>
          <cell r="BD985"/>
          <cell r="BE985"/>
          <cell r="BF985"/>
          <cell r="BG985"/>
          <cell r="BH985"/>
          <cell r="BI985"/>
          <cell r="BJ985"/>
          <cell r="BK985"/>
          <cell r="BL985"/>
          <cell r="BM985"/>
          <cell r="BN985"/>
          <cell r="BO985"/>
          <cell r="BP985"/>
          <cell r="BQ985"/>
          <cell r="BR985"/>
          <cell r="BS985"/>
          <cell r="BT985"/>
          <cell r="BU985"/>
          <cell r="BV985"/>
          <cell r="BW985"/>
          <cell r="BX985"/>
          <cell r="BY985"/>
          <cell r="BZ985"/>
          <cell r="CA985"/>
          <cell r="CB985"/>
          <cell r="CC985"/>
          <cell r="CD985"/>
          <cell r="CE985"/>
          <cell r="CF985"/>
          <cell r="CG985"/>
          <cell r="CH985"/>
          <cell r="CI985"/>
          <cell r="CJ985"/>
          <cell r="CK985"/>
          <cell r="CL985"/>
          <cell r="CM985"/>
          <cell r="CN985"/>
          <cell r="CO985"/>
          <cell r="CP985"/>
          <cell r="CQ985"/>
          <cell r="CR985"/>
          <cell r="CS985"/>
          <cell r="CT985"/>
          <cell r="CU985"/>
          <cell r="CV985"/>
          <cell r="CW985"/>
          <cell r="CX985"/>
          <cell r="CY985"/>
          <cell r="CZ985"/>
          <cell r="DA985"/>
          <cell r="DB985"/>
          <cell r="DC985"/>
          <cell r="DD985"/>
          <cell r="DE985"/>
          <cell r="DF985"/>
          <cell r="DG985"/>
          <cell r="DH985"/>
          <cell r="DI985"/>
          <cell r="DJ985"/>
          <cell r="DL985"/>
        </row>
        <row r="986">
          <cell r="K986"/>
          <cell r="L986"/>
          <cell r="M986"/>
          <cell r="N986"/>
          <cell r="O986"/>
          <cell r="P986"/>
          <cell r="Q986"/>
          <cell r="R986"/>
          <cell r="S986"/>
          <cell r="T986"/>
          <cell r="U986"/>
          <cell r="V986"/>
          <cell r="W986"/>
          <cell r="X986"/>
          <cell r="Y986"/>
          <cell r="Z986"/>
          <cell r="AA986"/>
          <cell r="AB986"/>
          <cell r="AC986"/>
          <cell r="AD986"/>
          <cell r="AE986"/>
          <cell r="AF986"/>
          <cell r="AG986"/>
          <cell r="AH986"/>
          <cell r="AI986"/>
          <cell r="AJ986"/>
          <cell r="AK986"/>
          <cell r="AL986"/>
          <cell r="AM986"/>
          <cell r="AN986"/>
          <cell r="AO986"/>
          <cell r="AP986"/>
          <cell r="AQ986"/>
          <cell r="AR986"/>
          <cell r="AS986"/>
          <cell r="AT986"/>
          <cell r="AU986"/>
          <cell r="AV986"/>
          <cell r="AW986"/>
          <cell r="AX986"/>
          <cell r="AY986"/>
          <cell r="AZ986"/>
          <cell r="BA986"/>
          <cell r="BB986"/>
          <cell r="BC986"/>
          <cell r="BD986"/>
          <cell r="BE986"/>
          <cell r="BF986"/>
          <cell r="BG986"/>
          <cell r="BH986"/>
          <cell r="BI986"/>
          <cell r="BJ986"/>
          <cell r="BK986"/>
          <cell r="BL986"/>
          <cell r="BM986"/>
          <cell r="BN986"/>
          <cell r="BO986"/>
          <cell r="BP986"/>
          <cell r="BQ986"/>
          <cell r="BR986"/>
          <cell r="BS986"/>
          <cell r="BT986"/>
          <cell r="BU986"/>
          <cell r="BV986"/>
          <cell r="BW986"/>
          <cell r="BX986"/>
          <cell r="BY986"/>
          <cell r="BZ986"/>
          <cell r="CA986"/>
          <cell r="CB986"/>
          <cell r="CC986"/>
          <cell r="CD986"/>
          <cell r="CE986"/>
          <cell r="CF986"/>
          <cell r="CG986"/>
          <cell r="CH986"/>
          <cell r="CI986"/>
          <cell r="CJ986"/>
          <cell r="CK986"/>
          <cell r="CL986"/>
          <cell r="CM986"/>
          <cell r="CN986"/>
          <cell r="CO986"/>
          <cell r="CP986"/>
          <cell r="CQ986"/>
          <cell r="CR986"/>
          <cell r="CS986"/>
          <cell r="CT986"/>
          <cell r="CU986"/>
          <cell r="CV986"/>
          <cell r="CW986"/>
          <cell r="CX986"/>
          <cell r="CY986"/>
          <cell r="CZ986"/>
          <cell r="DA986"/>
          <cell r="DB986"/>
          <cell r="DC986"/>
          <cell r="DD986"/>
          <cell r="DE986"/>
          <cell r="DF986"/>
          <cell r="DG986"/>
          <cell r="DH986"/>
          <cell r="DI986"/>
          <cell r="DJ986"/>
          <cell r="DL986"/>
        </row>
        <row r="987">
          <cell r="K987"/>
          <cell r="L987"/>
          <cell r="M987"/>
          <cell r="N987"/>
          <cell r="O987"/>
          <cell r="P987"/>
          <cell r="Q987"/>
          <cell r="R987"/>
          <cell r="S987"/>
          <cell r="T987"/>
          <cell r="U987"/>
          <cell r="V987"/>
          <cell r="W987"/>
          <cell r="X987"/>
          <cell r="Y987"/>
          <cell r="Z987"/>
          <cell r="AA987"/>
          <cell r="AB987"/>
          <cell r="AC987"/>
          <cell r="AD987"/>
          <cell r="AE987"/>
          <cell r="AF987"/>
          <cell r="AG987"/>
          <cell r="AH987"/>
          <cell r="AI987"/>
          <cell r="AJ987"/>
          <cell r="AK987"/>
          <cell r="AL987"/>
          <cell r="AM987"/>
          <cell r="AN987"/>
          <cell r="AO987"/>
          <cell r="AP987"/>
          <cell r="AQ987"/>
          <cell r="AR987"/>
          <cell r="AS987"/>
          <cell r="AT987"/>
          <cell r="AU987"/>
          <cell r="AV987"/>
          <cell r="AW987"/>
          <cell r="AX987"/>
          <cell r="AY987"/>
          <cell r="AZ987"/>
          <cell r="BA987"/>
          <cell r="BB987"/>
          <cell r="BC987"/>
          <cell r="BD987"/>
          <cell r="BE987"/>
          <cell r="BF987"/>
          <cell r="BG987"/>
          <cell r="BH987"/>
          <cell r="BI987"/>
          <cell r="BJ987"/>
          <cell r="BK987"/>
          <cell r="BL987"/>
          <cell r="BM987"/>
          <cell r="BN987"/>
          <cell r="BO987"/>
          <cell r="BP987"/>
          <cell r="BQ987"/>
          <cell r="BR987"/>
          <cell r="BS987"/>
          <cell r="BT987"/>
          <cell r="BU987"/>
          <cell r="BV987"/>
          <cell r="BW987"/>
          <cell r="BX987"/>
          <cell r="BY987"/>
          <cell r="BZ987"/>
          <cell r="CA987"/>
          <cell r="CB987"/>
          <cell r="CC987"/>
          <cell r="CD987"/>
          <cell r="CE987"/>
          <cell r="CF987"/>
          <cell r="CG987"/>
          <cell r="CH987"/>
          <cell r="CI987"/>
          <cell r="CJ987"/>
          <cell r="CK987"/>
          <cell r="CL987"/>
          <cell r="CM987"/>
          <cell r="CN987"/>
          <cell r="CO987"/>
          <cell r="CP987"/>
          <cell r="CQ987"/>
          <cell r="CR987"/>
          <cell r="CS987"/>
          <cell r="CT987"/>
          <cell r="CU987"/>
          <cell r="CV987"/>
          <cell r="CW987"/>
          <cell r="CX987"/>
          <cell r="CY987"/>
          <cell r="CZ987"/>
          <cell r="DA987"/>
          <cell r="DB987"/>
          <cell r="DC987"/>
          <cell r="DD987"/>
          <cell r="DE987"/>
          <cell r="DF987"/>
          <cell r="DG987"/>
          <cell r="DH987"/>
          <cell r="DI987"/>
          <cell r="DJ987"/>
          <cell r="DL987"/>
        </row>
        <row r="988">
          <cell r="K988" t="str">
            <v>JCIMS</v>
          </cell>
          <cell r="L988"/>
          <cell r="M988" t="str">
            <v>%</v>
          </cell>
          <cell r="N988">
            <v>0.4</v>
          </cell>
          <cell r="O988"/>
          <cell r="P988"/>
          <cell r="Q988"/>
          <cell r="R988"/>
          <cell r="S988"/>
          <cell r="T988"/>
          <cell r="U988"/>
          <cell r="V988"/>
          <cell r="W988"/>
          <cell r="X988"/>
          <cell r="Y988"/>
          <cell r="Z988"/>
          <cell r="AA988"/>
          <cell r="AB988"/>
          <cell r="AC988"/>
          <cell r="AD988"/>
          <cell r="AE988"/>
          <cell r="AF988"/>
          <cell r="AG988"/>
          <cell r="AH988"/>
          <cell r="AI988"/>
          <cell r="AJ988"/>
          <cell r="AK988"/>
          <cell r="AL988"/>
          <cell r="AM988"/>
          <cell r="AN988"/>
          <cell r="AO988"/>
          <cell r="AP988"/>
          <cell r="AQ988"/>
          <cell r="AR988"/>
          <cell r="AS988"/>
          <cell r="AT988"/>
          <cell r="AU988"/>
          <cell r="AV988"/>
          <cell r="AW988"/>
          <cell r="AX988"/>
          <cell r="AY988"/>
          <cell r="AZ988"/>
          <cell r="BA988"/>
          <cell r="BB988"/>
          <cell r="BC988"/>
          <cell r="BD988"/>
          <cell r="BE988"/>
          <cell r="BF988"/>
          <cell r="BG988"/>
          <cell r="BH988"/>
          <cell r="BI988"/>
          <cell r="BJ988"/>
          <cell r="BK988"/>
          <cell r="BL988"/>
          <cell r="BM988"/>
          <cell r="BN988"/>
          <cell r="BO988"/>
          <cell r="BP988"/>
          <cell r="BQ988"/>
          <cell r="BR988"/>
          <cell r="BS988"/>
          <cell r="BT988"/>
          <cell r="BU988"/>
          <cell r="BV988"/>
          <cell r="BW988"/>
          <cell r="BX988"/>
          <cell r="BY988"/>
          <cell r="BZ988"/>
          <cell r="CA988"/>
          <cell r="CB988"/>
          <cell r="CC988"/>
          <cell r="CD988"/>
          <cell r="CE988"/>
          <cell r="CF988"/>
          <cell r="CG988"/>
          <cell r="CH988"/>
          <cell r="CI988"/>
          <cell r="CJ988"/>
          <cell r="CK988"/>
          <cell r="CL988"/>
          <cell r="CM988"/>
          <cell r="CN988"/>
          <cell r="CO988"/>
          <cell r="CP988"/>
          <cell r="CQ988"/>
          <cell r="CR988"/>
          <cell r="CS988"/>
          <cell r="CT988"/>
          <cell r="CU988"/>
          <cell r="CV988"/>
          <cell r="CW988"/>
          <cell r="CX988"/>
          <cell r="CY988"/>
          <cell r="CZ988"/>
          <cell r="DA988"/>
          <cell r="DB988"/>
          <cell r="DC988"/>
          <cell r="DD988"/>
          <cell r="DE988"/>
          <cell r="DF988"/>
          <cell r="DG988"/>
          <cell r="DH988"/>
          <cell r="DI988"/>
          <cell r="DJ988"/>
          <cell r="DL988" t="str">
            <v>.Natural Gas.Production.Supply.Venting.Point VentingNo VRUMarket share</v>
          </cell>
        </row>
        <row r="989">
          <cell r="K989" t="str">
            <v>JCIMS</v>
          </cell>
          <cell r="L989"/>
          <cell r="M989" t="str">
            <v>%</v>
          </cell>
          <cell r="N989">
            <v>0.6</v>
          </cell>
          <cell r="O989"/>
          <cell r="P989"/>
          <cell r="Q989"/>
          <cell r="R989"/>
          <cell r="S989"/>
          <cell r="T989"/>
          <cell r="U989"/>
          <cell r="V989"/>
          <cell r="W989"/>
          <cell r="X989"/>
          <cell r="Y989"/>
          <cell r="Z989"/>
          <cell r="AA989"/>
          <cell r="AB989"/>
          <cell r="AC989"/>
          <cell r="AD989"/>
          <cell r="AE989"/>
          <cell r="AF989"/>
          <cell r="AG989"/>
          <cell r="AH989"/>
          <cell r="AI989"/>
          <cell r="AJ989"/>
          <cell r="AK989"/>
          <cell r="AL989"/>
          <cell r="AM989"/>
          <cell r="AN989"/>
          <cell r="AO989"/>
          <cell r="AP989"/>
          <cell r="AQ989"/>
          <cell r="AR989"/>
          <cell r="AS989"/>
          <cell r="AT989"/>
          <cell r="AU989"/>
          <cell r="AV989"/>
          <cell r="AW989"/>
          <cell r="AX989"/>
          <cell r="AY989"/>
          <cell r="AZ989"/>
          <cell r="BA989"/>
          <cell r="BB989"/>
          <cell r="BC989"/>
          <cell r="BD989"/>
          <cell r="BE989"/>
          <cell r="BF989"/>
          <cell r="BG989"/>
          <cell r="BH989"/>
          <cell r="BI989"/>
          <cell r="BJ989"/>
          <cell r="BK989"/>
          <cell r="BL989"/>
          <cell r="BM989"/>
          <cell r="BN989"/>
          <cell r="BO989"/>
          <cell r="BP989"/>
          <cell r="BQ989"/>
          <cell r="BR989"/>
          <cell r="BS989"/>
          <cell r="BT989"/>
          <cell r="BU989"/>
          <cell r="BV989"/>
          <cell r="BW989"/>
          <cell r="BX989"/>
          <cell r="BY989"/>
          <cell r="BZ989"/>
          <cell r="CA989"/>
          <cell r="CB989"/>
          <cell r="CC989"/>
          <cell r="CD989"/>
          <cell r="CE989"/>
          <cell r="CF989"/>
          <cell r="CG989"/>
          <cell r="CH989"/>
          <cell r="CI989"/>
          <cell r="CJ989"/>
          <cell r="CK989"/>
          <cell r="CL989"/>
          <cell r="CM989"/>
          <cell r="CN989"/>
          <cell r="CO989"/>
          <cell r="CP989"/>
          <cell r="CQ989"/>
          <cell r="CR989"/>
          <cell r="CS989"/>
          <cell r="CT989"/>
          <cell r="CU989"/>
          <cell r="CV989"/>
          <cell r="CW989"/>
          <cell r="CX989"/>
          <cell r="CY989"/>
          <cell r="CZ989"/>
          <cell r="DA989"/>
          <cell r="DB989"/>
          <cell r="DC989"/>
          <cell r="DD989"/>
          <cell r="DE989"/>
          <cell r="DF989"/>
          <cell r="DG989"/>
          <cell r="DH989"/>
          <cell r="DI989"/>
          <cell r="DJ989"/>
          <cell r="DL989" t="str">
            <v>.Natural Gas.Production.Supply.Venting.Point VentingVRUMarket share</v>
          </cell>
        </row>
        <row r="990">
          <cell r="K990" t="str">
            <v>JCIMS</v>
          </cell>
          <cell r="L990"/>
          <cell r="M990" t="str">
            <v>%</v>
          </cell>
          <cell r="N990"/>
          <cell r="O990"/>
          <cell r="P990"/>
          <cell r="Q990"/>
          <cell r="R990"/>
          <cell r="S990"/>
          <cell r="T990"/>
          <cell r="U990"/>
          <cell r="V990"/>
          <cell r="W990"/>
          <cell r="X990"/>
          <cell r="Y990"/>
          <cell r="Z990"/>
          <cell r="AA990"/>
          <cell r="AB990"/>
          <cell r="AC990"/>
          <cell r="AD990"/>
          <cell r="AE990"/>
          <cell r="AF990"/>
          <cell r="AG990"/>
          <cell r="AH990"/>
          <cell r="AI990"/>
          <cell r="AJ990"/>
          <cell r="AK990"/>
          <cell r="AL990"/>
          <cell r="AM990"/>
          <cell r="AN990"/>
          <cell r="AO990"/>
          <cell r="AP990"/>
          <cell r="AQ990"/>
          <cell r="AR990"/>
          <cell r="AS990"/>
          <cell r="AT990"/>
          <cell r="AU990"/>
          <cell r="AV990"/>
          <cell r="AW990"/>
          <cell r="AX990"/>
          <cell r="AY990"/>
          <cell r="AZ990"/>
          <cell r="BA990"/>
          <cell r="BB990"/>
          <cell r="BC990"/>
          <cell r="BD990"/>
          <cell r="BE990"/>
          <cell r="BF990"/>
          <cell r="BG990"/>
          <cell r="BH990"/>
          <cell r="BI990"/>
          <cell r="BJ990"/>
          <cell r="BK990"/>
          <cell r="BL990"/>
          <cell r="BM990"/>
          <cell r="BN990"/>
          <cell r="BO990"/>
          <cell r="BP990"/>
          <cell r="BQ990"/>
          <cell r="BR990"/>
          <cell r="BS990"/>
          <cell r="BT990"/>
          <cell r="BU990"/>
          <cell r="BV990"/>
          <cell r="BW990"/>
          <cell r="BX990"/>
          <cell r="BY990"/>
          <cell r="BZ990"/>
          <cell r="CA990"/>
          <cell r="CB990"/>
          <cell r="CC990"/>
          <cell r="CD990"/>
          <cell r="CE990"/>
          <cell r="CF990"/>
          <cell r="CG990"/>
          <cell r="CH990"/>
          <cell r="CI990"/>
          <cell r="CJ990"/>
          <cell r="CK990"/>
          <cell r="CL990"/>
          <cell r="CM990"/>
          <cell r="CN990"/>
          <cell r="CO990"/>
          <cell r="CP990"/>
          <cell r="CQ990"/>
          <cell r="CR990"/>
          <cell r="CS990"/>
          <cell r="CT990"/>
          <cell r="CU990"/>
          <cell r="CV990"/>
          <cell r="CW990"/>
          <cell r="CX990"/>
          <cell r="CY990"/>
          <cell r="CZ990"/>
          <cell r="DA990"/>
          <cell r="DB990"/>
          <cell r="DC990"/>
          <cell r="DD990"/>
          <cell r="DE990"/>
          <cell r="DF990"/>
          <cell r="DG990"/>
          <cell r="DH990"/>
          <cell r="DI990"/>
          <cell r="DJ990"/>
          <cell r="DL990" t="str">
            <v>.Natural Gas.Production.Supply.Venting.Point VentingFlare installMarket share</v>
          </cell>
        </row>
        <row r="991">
          <cell r="K991"/>
          <cell r="L991"/>
          <cell r="M991"/>
          <cell r="N991"/>
          <cell r="O991"/>
          <cell r="P991"/>
          <cell r="Q991"/>
          <cell r="R991"/>
          <cell r="S991"/>
          <cell r="T991"/>
          <cell r="U991"/>
          <cell r="V991"/>
          <cell r="W991"/>
          <cell r="X991"/>
          <cell r="Y991"/>
          <cell r="Z991"/>
          <cell r="AA991"/>
          <cell r="AB991"/>
          <cell r="AC991"/>
          <cell r="AD991"/>
          <cell r="AE991"/>
          <cell r="AF991"/>
          <cell r="AG991"/>
          <cell r="AH991"/>
          <cell r="AI991"/>
          <cell r="AJ991"/>
          <cell r="AK991"/>
          <cell r="AL991"/>
          <cell r="AM991"/>
          <cell r="AN991"/>
          <cell r="AO991"/>
          <cell r="AP991"/>
          <cell r="AQ991"/>
          <cell r="AR991"/>
          <cell r="AS991"/>
          <cell r="AT991"/>
          <cell r="AU991"/>
          <cell r="AV991"/>
          <cell r="AW991"/>
          <cell r="AX991"/>
          <cell r="AY991"/>
          <cell r="AZ991"/>
          <cell r="BA991"/>
          <cell r="BB991"/>
          <cell r="BC991"/>
          <cell r="BD991"/>
          <cell r="BE991"/>
          <cell r="BF991"/>
          <cell r="BG991"/>
          <cell r="BH991"/>
          <cell r="BI991"/>
          <cell r="BJ991"/>
          <cell r="BK991"/>
          <cell r="BL991"/>
          <cell r="BM991"/>
          <cell r="BN991"/>
          <cell r="BO991"/>
          <cell r="BP991"/>
          <cell r="BQ991"/>
          <cell r="BR991"/>
          <cell r="BS991"/>
          <cell r="BT991"/>
          <cell r="BU991"/>
          <cell r="BV991"/>
          <cell r="BW991"/>
          <cell r="BX991"/>
          <cell r="BY991"/>
          <cell r="BZ991"/>
          <cell r="CA991"/>
          <cell r="CB991"/>
          <cell r="CC991"/>
          <cell r="CD991"/>
          <cell r="CE991"/>
          <cell r="CF991"/>
          <cell r="CG991"/>
          <cell r="CH991"/>
          <cell r="CI991"/>
          <cell r="CJ991"/>
          <cell r="CK991"/>
          <cell r="CL991"/>
          <cell r="CM991"/>
          <cell r="CN991"/>
          <cell r="CO991"/>
          <cell r="CP991"/>
          <cell r="CQ991"/>
          <cell r="CR991"/>
          <cell r="CS991"/>
          <cell r="CT991"/>
          <cell r="CU991"/>
          <cell r="CV991"/>
          <cell r="CW991"/>
          <cell r="CX991"/>
          <cell r="CY991"/>
          <cell r="CZ991"/>
          <cell r="DA991"/>
          <cell r="DB991"/>
          <cell r="DC991"/>
          <cell r="DD991"/>
          <cell r="DE991"/>
          <cell r="DF991"/>
          <cell r="DG991"/>
          <cell r="DH991"/>
          <cell r="DI991"/>
          <cell r="DJ991"/>
          <cell r="DL991"/>
        </row>
        <row r="992">
          <cell r="K992" t="str">
            <v>JCIMS</v>
          </cell>
          <cell r="L992" t="str">
            <v>Assume density of natural gas is 0.84 tCH4/1000 m3</v>
          </cell>
          <cell r="M992" t="str">
            <v>GJ</v>
          </cell>
          <cell r="N992">
            <v>-9.3523758246759829</v>
          </cell>
          <cell r="O992">
            <v>-9.3523758246759829</v>
          </cell>
          <cell r="P992">
            <v>-9.3523758246759829</v>
          </cell>
          <cell r="Q992">
            <v>-9.3523758246759829</v>
          </cell>
          <cell r="R992">
            <v>-9.3523758246759829</v>
          </cell>
          <cell r="S992">
            <v>-9.3523758246759829</v>
          </cell>
          <cell r="T992">
            <v>-9.3523758246759829</v>
          </cell>
          <cell r="U992">
            <v>-9.3523758246759829</v>
          </cell>
          <cell r="V992">
            <v>-9.3523758246759829</v>
          </cell>
          <cell r="W992">
            <v>-9.3523758246759829</v>
          </cell>
          <cell r="X992">
            <v>-9.3523758246759829</v>
          </cell>
          <cell r="Y992">
            <v>-9.3523758246759829</v>
          </cell>
          <cell r="Z992">
            <v>-9.3523758246759829</v>
          </cell>
          <cell r="AA992">
            <v>-9.3523758246759829</v>
          </cell>
          <cell r="AB992">
            <v>-9.3523758246759829</v>
          </cell>
          <cell r="AC992">
            <v>-9.3523758246759829</v>
          </cell>
          <cell r="AD992">
            <v>-9.3523758246759829</v>
          </cell>
          <cell r="AE992">
            <v>-9.3523758246759829</v>
          </cell>
          <cell r="AF992">
            <v>-9.3523758246759829</v>
          </cell>
          <cell r="AG992">
            <v>-9.3523758246759829</v>
          </cell>
          <cell r="AH992">
            <v>-9.3523758246759829</v>
          </cell>
          <cell r="AI992">
            <v>-9.3523758246759829</v>
          </cell>
          <cell r="AJ992">
            <v>-9.3523758246759829</v>
          </cell>
          <cell r="AK992">
            <v>-9.3523758246759829</v>
          </cell>
          <cell r="AL992">
            <v>-9.3523758246759829</v>
          </cell>
          <cell r="AM992">
            <v>-9.3523758246759829</v>
          </cell>
          <cell r="AN992">
            <v>-9.3523758246759829</v>
          </cell>
          <cell r="AO992">
            <v>-9.3523758246759829</v>
          </cell>
          <cell r="AP992">
            <v>-9.3523758246759829</v>
          </cell>
          <cell r="AQ992">
            <v>-9.3523758246759829</v>
          </cell>
          <cell r="AR992">
            <v>-9.3523758246759829</v>
          </cell>
          <cell r="AS992">
            <v>-9.3523758246759829</v>
          </cell>
          <cell r="AT992">
            <v>-9.3523758246759829</v>
          </cell>
          <cell r="AU992">
            <v>-9.3523758246759829</v>
          </cell>
          <cell r="AV992">
            <v>-9.3523758246759829</v>
          </cell>
          <cell r="AW992">
            <v>-9.3523758246759829</v>
          </cell>
          <cell r="AX992">
            <v>-9.3523758246759829</v>
          </cell>
          <cell r="AY992">
            <v>-9.3523758246759829</v>
          </cell>
          <cell r="AZ992">
            <v>-9.3523758246759829</v>
          </cell>
          <cell r="BA992">
            <v>-9.3523758246759829</v>
          </cell>
          <cell r="BB992">
            <v>-9.3523758246759829</v>
          </cell>
          <cell r="BC992">
            <v>-9.3523758246759829</v>
          </cell>
          <cell r="BD992">
            <v>-9.3523758246759829</v>
          </cell>
          <cell r="BE992">
            <v>-9.3523758246759829</v>
          </cell>
          <cell r="BF992">
            <v>-9.3523758246759829</v>
          </cell>
          <cell r="BG992">
            <v>-9.3523758246759829</v>
          </cell>
          <cell r="BH992">
            <v>-9.3523758246759829</v>
          </cell>
          <cell r="BI992">
            <v>-9.3523758246759829</v>
          </cell>
          <cell r="BJ992">
            <v>-9.3523758246759829</v>
          </cell>
          <cell r="BK992">
            <v>-9.3523758246759829</v>
          </cell>
          <cell r="BL992">
            <v>-9.3523758246759829</v>
          </cell>
          <cell r="BM992">
            <v>-9.3523758246759829</v>
          </cell>
          <cell r="BN992">
            <v>-9.3523758246759829</v>
          </cell>
          <cell r="BO992">
            <v>-9.3523758246759829</v>
          </cell>
          <cell r="BP992">
            <v>-9.3523758246759829</v>
          </cell>
          <cell r="BQ992">
            <v>-9.3523758246759829</v>
          </cell>
          <cell r="BR992">
            <v>-9.3523758246759829</v>
          </cell>
          <cell r="BS992">
            <v>-9.3523758246759829</v>
          </cell>
          <cell r="BT992">
            <v>-9.3523758246759829</v>
          </cell>
          <cell r="BU992">
            <v>-9.3523758246759829</v>
          </cell>
          <cell r="BV992">
            <v>-9.3523758246759829</v>
          </cell>
          <cell r="BW992">
            <v>-9.3523758246759829</v>
          </cell>
          <cell r="BX992">
            <v>-9.3523758246759829</v>
          </cell>
          <cell r="BY992">
            <v>-9.3523758246759829</v>
          </cell>
          <cell r="BZ992">
            <v>-9.3523758246759829</v>
          </cell>
          <cell r="CA992">
            <v>-9.3523758246759829</v>
          </cell>
          <cell r="CB992">
            <v>-9.3523758246759829</v>
          </cell>
          <cell r="CC992">
            <v>-9.3523758246759829</v>
          </cell>
          <cell r="CD992">
            <v>-9.3523758246759829</v>
          </cell>
          <cell r="CE992">
            <v>-9.3523758246759829</v>
          </cell>
          <cell r="CF992">
            <v>-9.3523758246759829</v>
          </cell>
          <cell r="CG992">
            <v>-9.3523758246759829</v>
          </cell>
          <cell r="CH992">
            <v>-9.3523758246759829</v>
          </cell>
          <cell r="CI992">
            <v>-9.3523758246759829</v>
          </cell>
          <cell r="CJ992">
            <v>-9.3523758246759829</v>
          </cell>
          <cell r="CK992">
            <v>-9.3523758246759829</v>
          </cell>
          <cell r="CL992">
            <v>-9.3523758246759829</v>
          </cell>
          <cell r="CM992">
            <v>-9.3523758246759829</v>
          </cell>
          <cell r="CN992">
            <v>-9.3523758246759829</v>
          </cell>
          <cell r="CO992">
            <v>-9.3523758246759829</v>
          </cell>
          <cell r="CP992">
            <v>-9.3523758246759829</v>
          </cell>
          <cell r="CQ992">
            <v>-9.3523758246759829</v>
          </cell>
          <cell r="CR992">
            <v>-9.3523758246759829</v>
          </cell>
          <cell r="CS992">
            <v>-9.3523758246759829</v>
          </cell>
          <cell r="CT992">
            <v>-9.3523758246759829</v>
          </cell>
          <cell r="CU992">
            <v>-9.3523758246759829</v>
          </cell>
          <cell r="CV992">
            <v>-9.3523758246759829</v>
          </cell>
          <cell r="CW992">
            <v>-9.3523758246759829</v>
          </cell>
          <cell r="CX992">
            <v>-9.3523758246759829</v>
          </cell>
          <cell r="CY992">
            <v>-9.3523758246759829</v>
          </cell>
          <cell r="CZ992">
            <v>-9.3523758246759829</v>
          </cell>
          <cell r="DA992">
            <v>-9.3523758246759829</v>
          </cell>
          <cell r="DB992">
            <v>-9.3523758246759829</v>
          </cell>
          <cell r="DC992">
            <v>-9.3523758246759829</v>
          </cell>
          <cell r="DD992">
            <v>-9.3523758246759829</v>
          </cell>
          <cell r="DE992">
            <v>-9.3523758246759829</v>
          </cell>
          <cell r="DF992">
            <v>-9.3523758246759829</v>
          </cell>
          <cell r="DG992">
            <v>-9.3523758246759829</v>
          </cell>
          <cell r="DH992">
            <v>-9.3523758246759829</v>
          </cell>
          <cell r="DI992">
            <v>-9.3523758246759829</v>
          </cell>
          <cell r="DJ992">
            <v>-9.3523758246759829</v>
          </cell>
          <cell r="DL992" t="str">
            <v>.Natural Gas.Production.Supply.Venting.Point VentingVRUService requested.Natural Gas.OG Methane Blend</v>
          </cell>
        </row>
        <row r="993">
          <cell r="K993" t="str">
            <v>JCIMS</v>
          </cell>
          <cell r="L993" t="str">
            <v>Assume density of natural gas is 0.84 tCH4/1000 m3</v>
          </cell>
          <cell r="M993" t="str">
            <v>tCO2</v>
          </cell>
          <cell r="N993">
            <v>2.2899534617260469</v>
          </cell>
          <cell r="O993">
            <v>2.2899534617260469</v>
          </cell>
          <cell r="P993">
            <v>2.2899534617260469</v>
          </cell>
          <cell r="Q993">
            <v>2.2899534617260469</v>
          </cell>
          <cell r="R993">
            <v>2.2899534617260469</v>
          </cell>
          <cell r="S993">
            <v>2.2899534617260469</v>
          </cell>
          <cell r="T993">
            <v>2.2899534617260469</v>
          </cell>
          <cell r="U993">
            <v>2.2899534617260469</v>
          </cell>
          <cell r="V993">
            <v>2.2899534617260469</v>
          </cell>
          <cell r="W993">
            <v>2.2899534617260469</v>
          </cell>
          <cell r="X993">
            <v>2.2899534617260469</v>
          </cell>
          <cell r="Y993">
            <v>2.2899534617260469</v>
          </cell>
          <cell r="Z993">
            <v>2.2899534617260469</v>
          </cell>
          <cell r="AA993">
            <v>2.2899534617260469</v>
          </cell>
          <cell r="AB993">
            <v>2.2899534617260469</v>
          </cell>
          <cell r="AC993">
            <v>2.2899534617260469</v>
          </cell>
          <cell r="AD993">
            <v>2.2899534617260469</v>
          </cell>
          <cell r="AE993">
            <v>2.2899534617260469</v>
          </cell>
          <cell r="AF993">
            <v>2.2899534617260469</v>
          </cell>
          <cell r="AG993">
            <v>2.2899534617260469</v>
          </cell>
          <cell r="AH993">
            <v>2.2899534617260469</v>
          </cell>
          <cell r="AI993">
            <v>2.2899534617260469</v>
          </cell>
          <cell r="AJ993">
            <v>2.2899534617260469</v>
          </cell>
          <cell r="AK993">
            <v>2.2899534617260469</v>
          </cell>
          <cell r="AL993">
            <v>2.2899534617260469</v>
          </cell>
          <cell r="AM993">
            <v>2.2899534617260469</v>
          </cell>
          <cell r="AN993">
            <v>2.2899534617260469</v>
          </cell>
          <cell r="AO993">
            <v>2.2899534617260469</v>
          </cell>
          <cell r="AP993">
            <v>2.2899534617260469</v>
          </cell>
          <cell r="AQ993">
            <v>2.2899534617260469</v>
          </cell>
          <cell r="AR993">
            <v>2.2899534617260469</v>
          </cell>
          <cell r="AS993">
            <v>2.2899534617260469</v>
          </cell>
          <cell r="AT993">
            <v>2.2899534617260469</v>
          </cell>
          <cell r="AU993">
            <v>2.2899534617260469</v>
          </cell>
          <cell r="AV993">
            <v>2.2899534617260469</v>
          </cell>
          <cell r="AW993">
            <v>2.2899534617260469</v>
          </cell>
          <cell r="AX993">
            <v>2.2899534617260469</v>
          </cell>
          <cell r="AY993">
            <v>2.2899534617260469</v>
          </cell>
          <cell r="AZ993">
            <v>2.2899534617260469</v>
          </cell>
          <cell r="BA993">
            <v>2.2899534617260469</v>
          </cell>
          <cell r="BB993">
            <v>2.2899534617260469</v>
          </cell>
          <cell r="BC993">
            <v>2.2899534617260469</v>
          </cell>
          <cell r="BD993">
            <v>2.2899534617260469</v>
          </cell>
          <cell r="BE993">
            <v>2.2899534617260469</v>
          </cell>
          <cell r="BF993">
            <v>2.2899534617260469</v>
          </cell>
          <cell r="BG993">
            <v>2.2899534617260469</v>
          </cell>
          <cell r="BH993">
            <v>2.2899534617260469</v>
          </cell>
          <cell r="BI993">
            <v>2.2899534617260469</v>
          </cell>
          <cell r="BJ993">
            <v>2.2899534617260469</v>
          </cell>
          <cell r="BK993">
            <v>2.2899534617260469</v>
          </cell>
          <cell r="BL993">
            <v>2.2899534617260469</v>
          </cell>
          <cell r="BM993">
            <v>2.2899534617260469</v>
          </cell>
          <cell r="BN993">
            <v>2.2899534617260469</v>
          </cell>
          <cell r="BO993">
            <v>2.2899534617260469</v>
          </cell>
          <cell r="BP993">
            <v>2.2899534617260469</v>
          </cell>
          <cell r="BQ993">
            <v>2.2899534617260469</v>
          </cell>
          <cell r="BR993">
            <v>2.2899534617260469</v>
          </cell>
          <cell r="BS993">
            <v>2.2899534617260469</v>
          </cell>
          <cell r="BT993">
            <v>2.2899534617260469</v>
          </cell>
          <cell r="BU993">
            <v>2.2899534617260469</v>
          </cell>
          <cell r="BV993">
            <v>2.2899534617260469</v>
          </cell>
          <cell r="BW993">
            <v>2.2899534617260469</v>
          </cell>
          <cell r="BX993">
            <v>2.2899534617260469</v>
          </cell>
          <cell r="BY993">
            <v>2.2899534617260469</v>
          </cell>
          <cell r="BZ993">
            <v>2.2899534617260469</v>
          </cell>
          <cell r="CA993">
            <v>2.2899534617260469</v>
          </cell>
          <cell r="CB993">
            <v>2.2899534617260469</v>
          </cell>
          <cell r="CC993">
            <v>2.2899534617260469</v>
          </cell>
          <cell r="CD993">
            <v>2.2899534617260469</v>
          </cell>
          <cell r="CE993">
            <v>2.2899534617260469</v>
          </cell>
          <cell r="CF993">
            <v>2.2899534617260469</v>
          </cell>
          <cell r="CG993">
            <v>2.2899534617260469</v>
          </cell>
          <cell r="CH993">
            <v>2.2899534617260469</v>
          </cell>
          <cell r="CI993">
            <v>2.2899534617260469</v>
          </cell>
          <cell r="CJ993">
            <v>2.2899534617260469</v>
          </cell>
          <cell r="CK993">
            <v>2.2899534617260469</v>
          </cell>
          <cell r="CL993">
            <v>2.2899534617260469</v>
          </cell>
          <cell r="CM993">
            <v>2.2899534617260469</v>
          </cell>
          <cell r="CN993">
            <v>2.2899534617260469</v>
          </cell>
          <cell r="CO993">
            <v>2.2899534617260469</v>
          </cell>
          <cell r="CP993">
            <v>2.2899534617260469</v>
          </cell>
          <cell r="CQ993">
            <v>2.2899534617260469</v>
          </cell>
          <cell r="CR993">
            <v>2.2899534617260469</v>
          </cell>
          <cell r="CS993">
            <v>2.2899534617260469</v>
          </cell>
          <cell r="CT993">
            <v>2.2899534617260469</v>
          </cell>
          <cell r="CU993">
            <v>2.2899534617260469</v>
          </cell>
          <cell r="CV993">
            <v>2.2899534617260469</v>
          </cell>
          <cell r="CW993">
            <v>2.2899534617260469</v>
          </cell>
          <cell r="CX993">
            <v>2.2899534617260469</v>
          </cell>
          <cell r="CY993">
            <v>2.2899534617260469</v>
          </cell>
          <cell r="CZ993">
            <v>2.2899534617260469</v>
          </cell>
          <cell r="DA993">
            <v>2.2899534617260469</v>
          </cell>
          <cell r="DB993">
            <v>2.2899534617260469</v>
          </cell>
          <cell r="DC993">
            <v>2.2899534617260469</v>
          </cell>
          <cell r="DD993">
            <v>2.2899534617260469</v>
          </cell>
          <cell r="DE993">
            <v>2.2899534617260469</v>
          </cell>
          <cell r="DF993">
            <v>2.2899534617260469</v>
          </cell>
          <cell r="DG993">
            <v>2.2899534617260469</v>
          </cell>
          <cell r="DH993">
            <v>2.2899534617260469</v>
          </cell>
          <cell r="DI993">
            <v>2.2899534617260469</v>
          </cell>
          <cell r="DJ993">
            <v>2.2899534617260469</v>
          </cell>
          <cell r="DL993" t="str">
            <v>.Natural Gas.Production.Supply.Venting.Point VentingFlare installService requested.Natural Gas.Production.Supply.Flaring</v>
          </cell>
        </row>
        <row r="994">
          <cell r="K994"/>
          <cell r="L994"/>
          <cell r="M994"/>
          <cell r="N994"/>
          <cell r="O994"/>
          <cell r="P994"/>
          <cell r="Q994"/>
          <cell r="R994"/>
          <cell r="S994"/>
          <cell r="T994"/>
          <cell r="U994"/>
          <cell r="V994"/>
          <cell r="W994"/>
          <cell r="X994"/>
          <cell r="Y994"/>
          <cell r="Z994"/>
          <cell r="AA994"/>
          <cell r="AB994"/>
          <cell r="AC994"/>
          <cell r="AD994"/>
          <cell r="AE994"/>
          <cell r="AF994"/>
          <cell r="AG994"/>
          <cell r="AH994"/>
          <cell r="AI994"/>
          <cell r="AJ994"/>
          <cell r="AK994"/>
          <cell r="AL994"/>
          <cell r="AM994"/>
          <cell r="AN994"/>
          <cell r="AO994"/>
          <cell r="AP994"/>
          <cell r="AQ994"/>
          <cell r="AR994"/>
          <cell r="AS994"/>
          <cell r="AT994"/>
          <cell r="AU994"/>
          <cell r="AV994"/>
          <cell r="AW994"/>
          <cell r="AX994"/>
          <cell r="AY994"/>
          <cell r="AZ994"/>
          <cell r="BA994"/>
          <cell r="BB994"/>
          <cell r="BC994"/>
          <cell r="BD994"/>
          <cell r="BE994"/>
          <cell r="BF994"/>
          <cell r="BG994"/>
          <cell r="BH994"/>
          <cell r="BI994"/>
          <cell r="BJ994"/>
          <cell r="BK994"/>
          <cell r="BL994"/>
          <cell r="BM994"/>
          <cell r="BN994"/>
          <cell r="BO994"/>
          <cell r="BP994"/>
          <cell r="BQ994"/>
          <cell r="BR994"/>
          <cell r="BS994"/>
          <cell r="BT994"/>
          <cell r="BU994"/>
          <cell r="BV994"/>
          <cell r="BW994"/>
          <cell r="BX994"/>
          <cell r="BY994"/>
          <cell r="BZ994"/>
          <cell r="CA994"/>
          <cell r="CB994"/>
          <cell r="CC994"/>
          <cell r="CD994"/>
          <cell r="CE994"/>
          <cell r="CF994"/>
          <cell r="CG994"/>
          <cell r="CH994"/>
          <cell r="CI994"/>
          <cell r="CJ994"/>
          <cell r="CK994"/>
          <cell r="CL994"/>
          <cell r="CM994"/>
          <cell r="CN994"/>
          <cell r="CO994"/>
          <cell r="CP994"/>
          <cell r="CQ994"/>
          <cell r="CR994"/>
          <cell r="CS994"/>
          <cell r="CT994"/>
          <cell r="CU994"/>
          <cell r="CV994"/>
          <cell r="CW994"/>
          <cell r="CX994"/>
          <cell r="CY994"/>
          <cell r="CZ994"/>
          <cell r="DA994"/>
          <cell r="DB994"/>
          <cell r="DC994"/>
          <cell r="DD994"/>
          <cell r="DE994"/>
          <cell r="DF994"/>
          <cell r="DG994"/>
          <cell r="DH994"/>
          <cell r="DI994"/>
          <cell r="DJ994"/>
          <cell r="DL994"/>
        </row>
        <row r="995">
          <cell r="K995" t="str">
            <v>JCIMS</v>
          </cell>
          <cell r="L995"/>
          <cell r="M995" t="str">
            <v>tCH4</v>
          </cell>
          <cell r="N995">
            <v>1</v>
          </cell>
          <cell r="O995">
            <v>1</v>
          </cell>
          <cell r="P995">
            <v>1</v>
          </cell>
          <cell r="Q995">
            <v>1</v>
          </cell>
          <cell r="R995">
            <v>1</v>
          </cell>
          <cell r="S995">
            <v>1</v>
          </cell>
          <cell r="T995">
            <v>1</v>
          </cell>
          <cell r="U995">
            <v>1</v>
          </cell>
          <cell r="V995">
            <v>1</v>
          </cell>
          <cell r="W995">
            <v>1</v>
          </cell>
          <cell r="X995">
            <v>1</v>
          </cell>
          <cell r="Y995">
            <v>1</v>
          </cell>
          <cell r="Z995">
            <v>1</v>
          </cell>
          <cell r="AA995">
            <v>1</v>
          </cell>
          <cell r="AB995">
            <v>1</v>
          </cell>
          <cell r="AC995">
            <v>1</v>
          </cell>
          <cell r="AD995">
            <v>1</v>
          </cell>
          <cell r="AE995">
            <v>1</v>
          </cell>
          <cell r="AF995">
            <v>1</v>
          </cell>
          <cell r="AG995">
            <v>1</v>
          </cell>
          <cell r="AH995">
            <v>1</v>
          </cell>
          <cell r="AI995">
            <v>1</v>
          </cell>
          <cell r="AJ995">
            <v>1</v>
          </cell>
          <cell r="AK995">
            <v>1</v>
          </cell>
          <cell r="AL995">
            <v>1</v>
          </cell>
          <cell r="AM995">
            <v>1</v>
          </cell>
          <cell r="AN995">
            <v>1</v>
          </cell>
          <cell r="AO995">
            <v>1</v>
          </cell>
          <cell r="AP995">
            <v>1</v>
          </cell>
          <cell r="AQ995">
            <v>1</v>
          </cell>
          <cell r="AR995">
            <v>1</v>
          </cell>
          <cell r="AS995">
            <v>1</v>
          </cell>
          <cell r="AT995">
            <v>1</v>
          </cell>
          <cell r="AU995">
            <v>1</v>
          </cell>
          <cell r="AV995">
            <v>1</v>
          </cell>
          <cell r="AW995">
            <v>1</v>
          </cell>
          <cell r="AX995">
            <v>1</v>
          </cell>
          <cell r="AY995">
            <v>1</v>
          </cell>
          <cell r="AZ995">
            <v>1</v>
          </cell>
          <cell r="BA995">
            <v>1</v>
          </cell>
          <cell r="BB995">
            <v>1</v>
          </cell>
          <cell r="BC995">
            <v>1</v>
          </cell>
          <cell r="BD995">
            <v>1</v>
          </cell>
          <cell r="BE995">
            <v>1</v>
          </cell>
          <cell r="BF995">
            <v>1</v>
          </cell>
          <cell r="BG995">
            <v>1</v>
          </cell>
          <cell r="BH995">
            <v>1</v>
          </cell>
          <cell r="BI995">
            <v>1</v>
          </cell>
          <cell r="BJ995">
            <v>1</v>
          </cell>
          <cell r="BK995">
            <v>1</v>
          </cell>
          <cell r="BL995">
            <v>1</v>
          </cell>
          <cell r="BM995">
            <v>1</v>
          </cell>
          <cell r="BN995">
            <v>1</v>
          </cell>
          <cell r="BO995">
            <v>1</v>
          </cell>
          <cell r="BP995">
            <v>1</v>
          </cell>
          <cell r="BQ995">
            <v>1</v>
          </cell>
          <cell r="BR995">
            <v>1</v>
          </cell>
          <cell r="BS995">
            <v>1</v>
          </cell>
          <cell r="BT995">
            <v>1</v>
          </cell>
          <cell r="BU995">
            <v>1</v>
          </cell>
          <cell r="BV995">
            <v>1</v>
          </cell>
          <cell r="BW995">
            <v>1</v>
          </cell>
          <cell r="BX995">
            <v>1</v>
          </cell>
          <cell r="BY995">
            <v>1</v>
          </cell>
          <cell r="BZ995">
            <v>1</v>
          </cell>
          <cell r="CA995">
            <v>1</v>
          </cell>
          <cell r="CB995">
            <v>1</v>
          </cell>
          <cell r="CC995">
            <v>1</v>
          </cell>
          <cell r="CD995">
            <v>1</v>
          </cell>
          <cell r="CE995">
            <v>1</v>
          </cell>
          <cell r="CF995">
            <v>1</v>
          </cell>
          <cell r="CG995">
            <v>1</v>
          </cell>
          <cell r="CH995">
            <v>1</v>
          </cell>
          <cell r="CI995">
            <v>1</v>
          </cell>
          <cell r="CJ995">
            <v>1</v>
          </cell>
          <cell r="CK995">
            <v>1</v>
          </cell>
          <cell r="CL995">
            <v>1</v>
          </cell>
          <cell r="CM995">
            <v>1</v>
          </cell>
          <cell r="CN995">
            <v>1</v>
          </cell>
          <cell r="CO995">
            <v>1</v>
          </cell>
          <cell r="CP995">
            <v>1</v>
          </cell>
          <cell r="CQ995">
            <v>1</v>
          </cell>
          <cell r="CR995">
            <v>1</v>
          </cell>
          <cell r="CS995">
            <v>1</v>
          </cell>
          <cell r="CT995">
            <v>1</v>
          </cell>
          <cell r="CU995">
            <v>1</v>
          </cell>
          <cell r="CV995">
            <v>1</v>
          </cell>
          <cell r="CW995">
            <v>1</v>
          </cell>
          <cell r="CX995">
            <v>1</v>
          </cell>
          <cell r="CY995">
            <v>1</v>
          </cell>
          <cell r="CZ995">
            <v>1</v>
          </cell>
          <cell r="DA995">
            <v>1</v>
          </cell>
          <cell r="DB995">
            <v>1</v>
          </cell>
          <cell r="DC995">
            <v>1</v>
          </cell>
          <cell r="DD995">
            <v>1</v>
          </cell>
          <cell r="DE995">
            <v>1</v>
          </cell>
          <cell r="DF995">
            <v>1</v>
          </cell>
          <cell r="DG995">
            <v>1</v>
          </cell>
          <cell r="DH995">
            <v>1</v>
          </cell>
          <cell r="DI995">
            <v>1</v>
          </cell>
          <cell r="DJ995">
            <v>1</v>
          </cell>
          <cell r="DL995" t="str">
            <v>.Natural Gas.Production.Supply.Venting.Point VentingNo VRUEmissionsCH4Process</v>
          </cell>
        </row>
        <row r="996">
          <cell r="K996" t="str">
            <v>JCIMS</v>
          </cell>
          <cell r="L996"/>
          <cell r="M996" t="str">
            <v>tCH4</v>
          </cell>
          <cell r="N996">
            <v>0.8</v>
          </cell>
          <cell r="O996">
            <v>0.8</v>
          </cell>
          <cell r="P996">
            <v>0.8</v>
          </cell>
          <cell r="Q996">
            <v>0.8</v>
          </cell>
          <cell r="R996">
            <v>0.8</v>
          </cell>
          <cell r="S996">
            <v>0.8</v>
          </cell>
          <cell r="T996">
            <v>0.8</v>
          </cell>
          <cell r="U996">
            <v>0.8</v>
          </cell>
          <cell r="V996">
            <v>0.8</v>
          </cell>
          <cell r="W996">
            <v>0.8</v>
          </cell>
          <cell r="X996">
            <v>0.8</v>
          </cell>
          <cell r="Y996">
            <v>0.8</v>
          </cell>
          <cell r="Z996">
            <v>0.8</v>
          </cell>
          <cell r="AA996">
            <v>0.8</v>
          </cell>
          <cell r="AB996">
            <v>0.8</v>
          </cell>
          <cell r="AC996">
            <v>0.8</v>
          </cell>
          <cell r="AD996">
            <v>0.8</v>
          </cell>
          <cell r="AE996">
            <v>0.8</v>
          </cell>
          <cell r="AF996">
            <v>0.8</v>
          </cell>
          <cell r="AG996">
            <v>0.8</v>
          </cell>
          <cell r="AH996">
            <v>0.8</v>
          </cell>
          <cell r="AI996">
            <v>0.8</v>
          </cell>
          <cell r="AJ996">
            <v>0.8</v>
          </cell>
          <cell r="AK996">
            <v>0.8</v>
          </cell>
          <cell r="AL996">
            <v>0.8</v>
          </cell>
          <cell r="AM996">
            <v>0.8</v>
          </cell>
          <cell r="AN996">
            <v>0.8</v>
          </cell>
          <cell r="AO996">
            <v>0.8</v>
          </cell>
          <cell r="AP996">
            <v>0.8</v>
          </cell>
          <cell r="AQ996">
            <v>0.8</v>
          </cell>
          <cell r="AR996">
            <v>0.8</v>
          </cell>
          <cell r="AS996">
            <v>0.8</v>
          </cell>
          <cell r="AT996">
            <v>0.8</v>
          </cell>
          <cell r="AU996">
            <v>0.8</v>
          </cell>
          <cell r="AV996">
            <v>0.8</v>
          </cell>
          <cell r="AW996">
            <v>0.8</v>
          </cell>
          <cell r="AX996">
            <v>0.8</v>
          </cell>
          <cell r="AY996">
            <v>0.8</v>
          </cell>
          <cell r="AZ996">
            <v>0.8</v>
          </cell>
          <cell r="BA996">
            <v>0.8</v>
          </cell>
          <cell r="BB996">
            <v>0.8</v>
          </cell>
          <cell r="BC996">
            <v>0.8</v>
          </cell>
          <cell r="BD996">
            <v>0.8</v>
          </cell>
          <cell r="BE996">
            <v>0.8</v>
          </cell>
          <cell r="BF996">
            <v>0.8</v>
          </cell>
          <cell r="BG996">
            <v>0.8</v>
          </cell>
          <cell r="BH996">
            <v>0.8</v>
          </cell>
          <cell r="BI996">
            <v>0.8</v>
          </cell>
          <cell r="BJ996">
            <v>0.8</v>
          </cell>
          <cell r="BK996">
            <v>0.8</v>
          </cell>
          <cell r="BL996">
            <v>0.8</v>
          </cell>
          <cell r="BM996">
            <v>0.8</v>
          </cell>
          <cell r="BN996">
            <v>0.8</v>
          </cell>
          <cell r="BO996">
            <v>0.8</v>
          </cell>
          <cell r="BP996">
            <v>0.8</v>
          </cell>
          <cell r="BQ996">
            <v>0.8</v>
          </cell>
          <cell r="BR996">
            <v>0.8</v>
          </cell>
          <cell r="BS996">
            <v>0.8</v>
          </cell>
          <cell r="BT996">
            <v>0.8</v>
          </cell>
          <cell r="BU996">
            <v>0.8</v>
          </cell>
          <cell r="BV996">
            <v>0.8</v>
          </cell>
          <cell r="BW996">
            <v>0.8</v>
          </cell>
          <cell r="BX996">
            <v>0.8</v>
          </cell>
          <cell r="BY996">
            <v>0.8</v>
          </cell>
          <cell r="BZ996">
            <v>0.8</v>
          </cell>
          <cell r="CA996">
            <v>0.8</v>
          </cell>
          <cell r="CB996">
            <v>0.8</v>
          </cell>
          <cell r="CC996">
            <v>0.8</v>
          </cell>
          <cell r="CD996">
            <v>0.8</v>
          </cell>
          <cell r="CE996">
            <v>0.8</v>
          </cell>
          <cell r="CF996">
            <v>0.8</v>
          </cell>
          <cell r="CG996">
            <v>0.8</v>
          </cell>
          <cell r="CH996">
            <v>0.8</v>
          </cell>
          <cell r="CI996">
            <v>0.8</v>
          </cell>
          <cell r="CJ996">
            <v>0.8</v>
          </cell>
          <cell r="CK996">
            <v>0.8</v>
          </cell>
          <cell r="CL996">
            <v>0.8</v>
          </cell>
          <cell r="CM996">
            <v>0.8</v>
          </cell>
          <cell r="CN996">
            <v>0.8</v>
          </cell>
          <cell r="CO996">
            <v>0.8</v>
          </cell>
          <cell r="CP996">
            <v>0.8</v>
          </cell>
          <cell r="CQ996">
            <v>0.8</v>
          </cell>
          <cell r="CR996">
            <v>0.8</v>
          </cell>
          <cell r="CS996">
            <v>0.8</v>
          </cell>
          <cell r="CT996">
            <v>0.8</v>
          </cell>
          <cell r="CU996">
            <v>0.8</v>
          </cell>
          <cell r="CV996">
            <v>0.8</v>
          </cell>
          <cell r="CW996">
            <v>0.8</v>
          </cell>
          <cell r="CX996">
            <v>0.8</v>
          </cell>
          <cell r="CY996">
            <v>0.8</v>
          </cell>
          <cell r="CZ996">
            <v>0.8</v>
          </cell>
          <cell r="DA996">
            <v>0.8</v>
          </cell>
          <cell r="DB996">
            <v>0.8</v>
          </cell>
          <cell r="DC996">
            <v>0.8</v>
          </cell>
          <cell r="DD996">
            <v>0.8</v>
          </cell>
          <cell r="DE996">
            <v>0.8</v>
          </cell>
          <cell r="DF996">
            <v>0.8</v>
          </cell>
          <cell r="DG996">
            <v>0.8</v>
          </cell>
          <cell r="DH996">
            <v>0.8</v>
          </cell>
          <cell r="DI996">
            <v>0.8</v>
          </cell>
          <cell r="DJ996">
            <v>0.8</v>
          </cell>
          <cell r="DL996" t="str">
            <v>.Natural Gas.Production.Supply.Venting.Point VentingVRUEmissionsCH4Process</v>
          </cell>
        </row>
        <row r="997">
          <cell r="K997"/>
          <cell r="L997"/>
          <cell r="M997"/>
          <cell r="N997"/>
          <cell r="O997"/>
          <cell r="P997"/>
          <cell r="Q997"/>
          <cell r="R997"/>
          <cell r="S997"/>
          <cell r="T997"/>
          <cell r="U997"/>
          <cell r="V997"/>
          <cell r="W997"/>
          <cell r="X997"/>
          <cell r="Y997"/>
          <cell r="Z997"/>
          <cell r="AA997"/>
          <cell r="AB997"/>
          <cell r="AC997"/>
          <cell r="AD997"/>
          <cell r="AE997"/>
          <cell r="AF997"/>
          <cell r="AG997"/>
          <cell r="AH997"/>
          <cell r="AI997"/>
          <cell r="AJ997"/>
          <cell r="AK997"/>
          <cell r="AL997"/>
          <cell r="AM997"/>
          <cell r="AN997"/>
          <cell r="AO997"/>
          <cell r="AP997"/>
          <cell r="AQ997"/>
          <cell r="AR997"/>
          <cell r="AS997"/>
          <cell r="AT997"/>
          <cell r="AU997"/>
          <cell r="AV997"/>
          <cell r="AW997"/>
          <cell r="AX997"/>
          <cell r="AY997"/>
          <cell r="AZ997"/>
          <cell r="BA997"/>
          <cell r="BB997"/>
          <cell r="BC997"/>
          <cell r="BD997"/>
          <cell r="BE997"/>
          <cell r="BF997"/>
          <cell r="BG997"/>
          <cell r="BH997"/>
          <cell r="BI997"/>
          <cell r="BJ997"/>
          <cell r="BK997"/>
          <cell r="BL997"/>
          <cell r="BM997"/>
          <cell r="BN997"/>
          <cell r="BO997"/>
          <cell r="BP997"/>
          <cell r="BQ997"/>
          <cell r="BR997"/>
          <cell r="BS997"/>
          <cell r="BT997"/>
          <cell r="BU997"/>
          <cell r="BV997"/>
          <cell r="BW997"/>
          <cell r="BX997"/>
          <cell r="BY997"/>
          <cell r="BZ997"/>
          <cell r="CA997"/>
          <cell r="CB997"/>
          <cell r="CC997"/>
          <cell r="CD997"/>
          <cell r="CE997"/>
          <cell r="CF997"/>
          <cell r="CG997"/>
          <cell r="CH997"/>
          <cell r="CI997"/>
          <cell r="CJ997"/>
          <cell r="CK997"/>
          <cell r="CL997"/>
          <cell r="CM997"/>
          <cell r="CN997"/>
          <cell r="CO997"/>
          <cell r="CP997"/>
          <cell r="CQ997"/>
          <cell r="CR997"/>
          <cell r="CS997"/>
          <cell r="CT997"/>
          <cell r="CU997"/>
          <cell r="CV997"/>
          <cell r="CW997"/>
          <cell r="CX997"/>
          <cell r="CY997"/>
          <cell r="CZ997"/>
          <cell r="DA997"/>
          <cell r="DB997"/>
          <cell r="DC997"/>
          <cell r="DD997"/>
          <cell r="DE997"/>
          <cell r="DF997"/>
          <cell r="DG997"/>
          <cell r="DH997"/>
          <cell r="DI997"/>
          <cell r="DJ997"/>
          <cell r="DL997"/>
        </row>
        <row r="998">
          <cell r="K998"/>
          <cell r="L998"/>
          <cell r="M998"/>
          <cell r="N998"/>
          <cell r="O998"/>
          <cell r="P998"/>
          <cell r="Q998"/>
          <cell r="R998"/>
          <cell r="S998"/>
          <cell r="T998"/>
          <cell r="U998"/>
          <cell r="V998"/>
          <cell r="W998"/>
          <cell r="X998"/>
          <cell r="Y998"/>
          <cell r="Z998"/>
          <cell r="AA998"/>
          <cell r="AB998"/>
          <cell r="AC998"/>
          <cell r="AD998"/>
          <cell r="AE998"/>
          <cell r="AF998"/>
          <cell r="AG998"/>
          <cell r="AH998"/>
          <cell r="AI998"/>
          <cell r="AJ998"/>
          <cell r="AK998"/>
          <cell r="AL998"/>
          <cell r="AM998"/>
          <cell r="AN998"/>
          <cell r="AO998"/>
          <cell r="AP998"/>
          <cell r="AQ998"/>
          <cell r="AR998"/>
          <cell r="AS998"/>
          <cell r="AT998"/>
          <cell r="AU998"/>
          <cell r="AV998"/>
          <cell r="AW998"/>
          <cell r="AX998"/>
          <cell r="AY998"/>
          <cell r="AZ998"/>
          <cell r="BA998"/>
          <cell r="BB998"/>
          <cell r="BC998"/>
          <cell r="BD998"/>
          <cell r="BE998"/>
          <cell r="BF998"/>
          <cell r="BG998"/>
          <cell r="BH998"/>
          <cell r="BI998"/>
          <cell r="BJ998"/>
          <cell r="BK998"/>
          <cell r="BL998"/>
          <cell r="BM998"/>
          <cell r="BN998"/>
          <cell r="BO998"/>
          <cell r="BP998"/>
          <cell r="BQ998"/>
          <cell r="BR998"/>
          <cell r="BS998"/>
          <cell r="BT998"/>
          <cell r="BU998"/>
          <cell r="BV998"/>
          <cell r="BW998"/>
          <cell r="BX998"/>
          <cell r="BY998"/>
          <cell r="BZ998"/>
          <cell r="CA998"/>
          <cell r="CB998"/>
          <cell r="CC998"/>
          <cell r="CD998"/>
          <cell r="CE998"/>
          <cell r="CF998"/>
          <cell r="CG998"/>
          <cell r="CH998"/>
          <cell r="CI998"/>
          <cell r="CJ998"/>
          <cell r="CK998"/>
          <cell r="CL998"/>
          <cell r="CM998"/>
          <cell r="CN998"/>
          <cell r="CO998"/>
          <cell r="CP998"/>
          <cell r="CQ998"/>
          <cell r="CR998"/>
          <cell r="CS998"/>
          <cell r="CT998"/>
          <cell r="CU998"/>
          <cell r="CV998"/>
          <cell r="CW998"/>
          <cell r="CX998"/>
          <cell r="CY998"/>
          <cell r="CZ998"/>
          <cell r="DA998"/>
          <cell r="DB998"/>
          <cell r="DC998"/>
          <cell r="DD998"/>
          <cell r="DE998"/>
          <cell r="DF998"/>
          <cell r="DG998"/>
          <cell r="DH998"/>
          <cell r="DI998"/>
          <cell r="DJ998"/>
          <cell r="DL998"/>
        </row>
        <row r="999">
          <cell r="K999"/>
          <cell r="L999"/>
          <cell r="M999"/>
          <cell r="N999"/>
          <cell r="O999"/>
          <cell r="P999"/>
          <cell r="Q999"/>
          <cell r="R999"/>
          <cell r="S999"/>
          <cell r="T999"/>
          <cell r="U999"/>
          <cell r="V999"/>
          <cell r="W999"/>
          <cell r="X999"/>
          <cell r="Y999"/>
          <cell r="Z999"/>
          <cell r="AA999"/>
          <cell r="AB999"/>
          <cell r="AC999"/>
          <cell r="AD999"/>
          <cell r="AE999"/>
          <cell r="AF999"/>
          <cell r="AG999"/>
          <cell r="AH999"/>
          <cell r="AI999"/>
          <cell r="AJ999"/>
          <cell r="AK999"/>
          <cell r="AL999"/>
          <cell r="AM999"/>
          <cell r="AN999"/>
          <cell r="AO999"/>
          <cell r="AP999"/>
          <cell r="AQ999"/>
          <cell r="AR999"/>
          <cell r="AS999"/>
          <cell r="AT999"/>
          <cell r="AU999"/>
          <cell r="AV999"/>
          <cell r="AW999"/>
          <cell r="AX999"/>
          <cell r="AY999"/>
          <cell r="AZ999"/>
          <cell r="BA999"/>
          <cell r="BB999"/>
          <cell r="BC999"/>
          <cell r="BD999"/>
          <cell r="BE999"/>
          <cell r="BF999"/>
          <cell r="BG999"/>
          <cell r="BH999"/>
          <cell r="BI999"/>
          <cell r="BJ999"/>
          <cell r="BK999"/>
          <cell r="BL999"/>
          <cell r="BM999"/>
          <cell r="BN999"/>
          <cell r="BO999"/>
          <cell r="BP999"/>
          <cell r="BQ999"/>
          <cell r="BR999"/>
          <cell r="BS999"/>
          <cell r="BT999"/>
          <cell r="BU999"/>
          <cell r="BV999"/>
          <cell r="BW999"/>
          <cell r="BX999"/>
          <cell r="BY999"/>
          <cell r="BZ999"/>
          <cell r="CA999"/>
          <cell r="CB999"/>
          <cell r="CC999"/>
          <cell r="CD999"/>
          <cell r="CE999"/>
          <cell r="CF999"/>
          <cell r="CG999"/>
          <cell r="CH999"/>
          <cell r="CI999"/>
          <cell r="CJ999"/>
          <cell r="CK999"/>
          <cell r="CL999"/>
          <cell r="CM999"/>
          <cell r="CN999"/>
          <cell r="CO999"/>
          <cell r="CP999"/>
          <cell r="CQ999"/>
          <cell r="CR999"/>
          <cell r="CS999"/>
          <cell r="CT999"/>
          <cell r="CU999"/>
          <cell r="CV999"/>
          <cell r="CW999"/>
          <cell r="CX999"/>
          <cell r="CY999"/>
          <cell r="CZ999"/>
          <cell r="DA999"/>
          <cell r="DB999"/>
          <cell r="DC999"/>
          <cell r="DD999"/>
          <cell r="DE999"/>
          <cell r="DF999"/>
          <cell r="DG999"/>
          <cell r="DH999"/>
          <cell r="DI999"/>
          <cell r="DJ999"/>
          <cell r="DL999"/>
        </row>
        <row r="1000">
          <cell r="K1000" t="str">
            <v>JCIMS</v>
          </cell>
          <cell r="L1000"/>
          <cell r="M1000" t="str">
            <v>%</v>
          </cell>
          <cell r="N1000">
            <v>1</v>
          </cell>
          <cell r="O1000"/>
          <cell r="P1000"/>
          <cell r="Q1000"/>
          <cell r="R1000"/>
          <cell r="S1000"/>
          <cell r="T1000"/>
          <cell r="U1000"/>
          <cell r="V1000"/>
          <cell r="W1000"/>
          <cell r="X1000"/>
          <cell r="Y1000"/>
          <cell r="Z1000"/>
          <cell r="AA1000"/>
          <cell r="AB1000"/>
          <cell r="AC1000"/>
          <cell r="AD1000"/>
          <cell r="AE1000"/>
          <cell r="AF1000"/>
          <cell r="AG1000"/>
          <cell r="AH1000"/>
          <cell r="AI1000"/>
          <cell r="AJ1000"/>
          <cell r="AK1000"/>
          <cell r="AL1000"/>
          <cell r="AM1000"/>
          <cell r="AN1000"/>
          <cell r="AO1000"/>
          <cell r="AP1000"/>
          <cell r="AQ1000"/>
          <cell r="AR1000"/>
          <cell r="AS1000"/>
          <cell r="AT1000"/>
          <cell r="AU1000"/>
          <cell r="AV1000"/>
          <cell r="AW1000"/>
          <cell r="AX1000"/>
          <cell r="AY1000"/>
          <cell r="AZ1000"/>
          <cell r="BA1000"/>
          <cell r="BB1000"/>
          <cell r="BC1000"/>
          <cell r="BD1000"/>
          <cell r="BE1000"/>
          <cell r="BF1000"/>
          <cell r="BG1000"/>
          <cell r="BH1000"/>
          <cell r="BI1000"/>
          <cell r="BJ1000"/>
          <cell r="BK1000"/>
          <cell r="BL1000"/>
          <cell r="BM1000"/>
          <cell r="BN1000"/>
          <cell r="BO1000"/>
          <cell r="BP1000"/>
          <cell r="BQ1000"/>
          <cell r="BR1000"/>
          <cell r="BS1000"/>
          <cell r="BT1000"/>
          <cell r="BU1000"/>
          <cell r="BV1000"/>
          <cell r="BW1000"/>
          <cell r="BX1000"/>
          <cell r="BY1000"/>
          <cell r="BZ1000"/>
          <cell r="CA1000"/>
          <cell r="CB1000"/>
          <cell r="CC1000"/>
          <cell r="CD1000"/>
          <cell r="CE1000"/>
          <cell r="CF1000"/>
          <cell r="CG1000"/>
          <cell r="CH1000"/>
          <cell r="CI1000"/>
          <cell r="CJ1000"/>
          <cell r="CK1000"/>
          <cell r="CL1000"/>
          <cell r="CM1000"/>
          <cell r="CN1000"/>
          <cell r="CO1000"/>
          <cell r="CP1000"/>
          <cell r="CQ1000"/>
          <cell r="CR1000"/>
          <cell r="CS1000"/>
          <cell r="CT1000"/>
          <cell r="CU1000"/>
          <cell r="CV1000"/>
          <cell r="CW1000"/>
          <cell r="CX1000"/>
          <cell r="CY1000"/>
          <cell r="CZ1000"/>
          <cell r="DA1000"/>
          <cell r="DB1000"/>
          <cell r="DC1000"/>
          <cell r="DD1000"/>
          <cell r="DE1000"/>
          <cell r="DF1000"/>
          <cell r="DG1000"/>
          <cell r="DH1000"/>
          <cell r="DI1000"/>
          <cell r="DJ1000"/>
          <cell r="DL1000" t="str">
            <v>.Natural Gas.Production.Supply.FugitiveNo LDARMarket share</v>
          </cell>
        </row>
        <row r="1001">
          <cell r="K1001" t="str">
            <v>JCIMS</v>
          </cell>
          <cell r="L1001"/>
          <cell r="M1001" t="str">
            <v>%</v>
          </cell>
          <cell r="N1001"/>
          <cell r="O1001"/>
          <cell r="P1001"/>
          <cell r="Q1001"/>
          <cell r="R1001"/>
          <cell r="S1001"/>
          <cell r="T1001"/>
          <cell r="U1001"/>
          <cell r="V1001"/>
          <cell r="W1001"/>
          <cell r="X1001"/>
          <cell r="Y1001"/>
          <cell r="Z1001"/>
          <cell r="AA1001"/>
          <cell r="AB1001"/>
          <cell r="AC1001"/>
          <cell r="AD1001"/>
          <cell r="AE1001"/>
          <cell r="AF1001"/>
          <cell r="AG1001"/>
          <cell r="AH1001"/>
          <cell r="AI1001"/>
          <cell r="AJ1001"/>
          <cell r="AK1001"/>
          <cell r="AL1001"/>
          <cell r="AM1001"/>
          <cell r="AN1001"/>
          <cell r="AO1001"/>
          <cell r="AP1001"/>
          <cell r="AQ1001"/>
          <cell r="AR1001"/>
          <cell r="AS1001"/>
          <cell r="AT1001"/>
          <cell r="AU1001"/>
          <cell r="AV1001"/>
          <cell r="AW1001"/>
          <cell r="AX1001"/>
          <cell r="AY1001"/>
          <cell r="AZ1001"/>
          <cell r="BA1001"/>
          <cell r="BB1001"/>
          <cell r="BC1001"/>
          <cell r="BD1001"/>
          <cell r="BE1001"/>
          <cell r="BF1001"/>
          <cell r="BG1001"/>
          <cell r="BH1001"/>
          <cell r="BI1001"/>
          <cell r="BJ1001"/>
          <cell r="BK1001"/>
          <cell r="BL1001"/>
          <cell r="BM1001"/>
          <cell r="BN1001"/>
          <cell r="BO1001"/>
          <cell r="BP1001"/>
          <cell r="BQ1001"/>
          <cell r="BR1001"/>
          <cell r="BS1001"/>
          <cell r="BT1001"/>
          <cell r="BU1001"/>
          <cell r="BV1001"/>
          <cell r="BW1001"/>
          <cell r="BX1001"/>
          <cell r="BY1001"/>
          <cell r="BZ1001"/>
          <cell r="CA1001"/>
          <cell r="CB1001"/>
          <cell r="CC1001"/>
          <cell r="CD1001"/>
          <cell r="CE1001"/>
          <cell r="CF1001"/>
          <cell r="CG1001"/>
          <cell r="CH1001"/>
          <cell r="CI1001"/>
          <cell r="CJ1001"/>
          <cell r="CK1001"/>
          <cell r="CL1001"/>
          <cell r="CM1001"/>
          <cell r="CN1001"/>
          <cell r="CO1001"/>
          <cell r="CP1001"/>
          <cell r="CQ1001"/>
          <cell r="CR1001"/>
          <cell r="CS1001"/>
          <cell r="CT1001"/>
          <cell r="CU1001"/>
          <cell r="CV1001"/>
          <cell r="CW1001"/>
          <cell r="CX1001"/>
          <cell r="CY1001"/>
          <cell r="CZ1001"/>
          <cell r="DA1001"/>
          <cell r="DB1001"/>
          <cell r="DC1001"/>
          <cell r="DD1001"/>
          <cell r="DE1001"/>
          <cell r="DF1001"/>
          <cell r="DG1001"/>
          <cell r="DH1001"/>
          <cell r="DI1001"/>
          <cell r="DJ1001"/>
          <cell r="DL1001" t="str">
            <v>.Natural Gas.Production.Supply.FugitiveLow LDARMarket share</v>
          </cell>
        </row>
        <row r="1002">
          <cell r="K1002" t="str">
            <v>JCIMS</v>
          </cell>
          <cell r="L1002"/>
          <cell r="M1002" t="str">
            <v>%</v>
          </cell>
          <cell r="N1002"/>
          <cell r="O1002"/>
          <cell r="P1002"/>
          <cell r="Q1002"/>
          <cell r="R1002"/>
          <cell r="S1002"/>
          <cell r="T1002"/>
          <cell r="U1002"/>
          <cell r="V1002"/>
          <cell r="W1002"/>
          <cell r="X1002"/>
          <cell r="Y1002"/>
          <cell r="Z1002"/>
          <cell r="AA1002"/>
          <cell r="AB1002"/>
          <cell r="AC1002"/>
          <cell r="AD1002"/>
          <cell r="AE1002"/>
          <cell r="AF1002"/>
          <cell r="AG1002"/>
          <cell r="AH1002"/>
          <cell r="AI1002"/>
          <cell r="AJ1002"/>
          <cell r="AK1002"/>
          <cell r="AL1002"/>
          <cell r="AM1002"/>
          <cell r="AN1002"/>
          <cell r="AO1002"/>
          <cell r="AP1002"/>
          <cell r="AQ1002"/>
          <cell r="AR1002"/>
          <cell r="AS1002"/>
          <cell r="AT1002"/>
          <cell r="AU1002"/>
          <cell r="AV1002"/>
          <cell r="AW1002"/>
          <cell r="AX1002"/>
          <cell r="AY1002"/>
          <cell r="AZ1002"/>
          <cell r="BA1002"/>
          <cell r="BB1002"/>
          <cell r="BC1002"/>
          <cell r="BD1002"/>
          <cell r="BE1002"/>
          <cell r="BF1002"/>
          <cell r="BG1002"/>
          <cell r="BH1002"/>
          <cell r="BI1002"/>
          <cell r="BJ1002"/>
          <cell r="BK1002"/>
          <cell r="BL1002"/>
          <cell r="BM1002"/>
          <cell r="BN1002"/>
          <cell r="BO1002"/>
          <cell r="BP1002"/>
          <cell r="BQ1002"/>
          <cell r="BR1002"/>
          <cell r="BS1002"/>
          <cell r="BT1002"/>
          <cell r="BU1002"/>
          <cell r="BV1002"/>
          <cell r="BW1002"/>
          <cell r="BX1002"/>
          <cell r="BY1002"/>
          <cell r="BZ1002"/>
          <cell r="CA1002"/>
          <cell r="CB1002"/>
          <cell r="CC1002"/>
          <cell r="CD1002"/>
          <cell r="CE1002"/>
          <cell r="CF1002"/>
          <cell r="CG1002"/>
          <cell r="CH1002"/>
          <cell r="CI1002"/>
          <cell r="CJ1002"/>
          <cell r="CK1002"/>
          <cell r="CL1002"/>
          <cell r="CM1002"/>
          <cell r="CN1002"/>
          <cell r="CO1002"/>
          <cell r="CP1002"/>
          <cell r="CQ1002"/>
          <cell r="CR1002"/>
          <cell r="CS1002"/>
          <cell r="CT1002"/>
          <cell r="CU1002"/>
          <cell r="CV1002"/>
          <cell r="CW1002"/>
          <cell r="CX1002"/>
          <cell r="CY1002"/>
          <cell r="CZ1002"/>
          <cell r="DA1002"/>
          <cell r="DB1002"/>
          <cell r="DC1002"/>
          <cell r="DD1002"/>
          <cell r="DE1002"/>
          <cell r="DF1002"/>
          <cell r="DG1002"/>
          <cell r="DH1002"/>
          <cell r="DI1002"/>
          <cell r="DJ1002"/>
          <cell r="DL1002" t="str">
            <v>.Natural Gas.Production.Supply.FugitiveMed LDARMarket share</v>
          </cell>
        </row>
        <row r="1003">
          <cell r="K1003" t="str">
            <v>JCIMS</v>
          </cell>
          <cell r="L1003"/>
          <cell r="M1003" t="str">
            <v>%</v>
          </cell>
          <cell r="N1003"/>
          <cell r="O1003"/>
          <cell r="P1003"/>
          <cell r="Q1003"/>
          <cell r="R1003"/>
          <cell r="S1003"/>
          <cell r="T1003"/>
          <cell r="U1003"/>
          <cell r="V1003"/>
          <cell r="W1003"/>
          <cell r="X1003"/>
          <cell r="Y1003"/>
          <cell r="Z1003"/>
          <cell r="AA1003"/>
          <cell r="AB1003"/>
          <cell r="AC1003"/>
          <cell r="AD1003"/>
          <cell r="AE1003"/>
          <cell r="AF1003"/>
          <cell r="AG1003"/>
          <cell r="AH1003"/>
          <cell r="AI1003"/>
          <cell r="AJ1003"/>
          <cell r="AK1003"/>
          <cell r="AL1003"/>
          <cell r="AM1003"/>
          <cell r="AN1003"/>
          <cell r="AO1003"/>
          <cell r="AP1003"/>
          <cell r="AQ1003"/>
          <cell r="AR1003"/>
          <cell r="AS1003"/>
          <cell r="AT1003"/>
          <cell r="AU1003"/>
          <cell r="AV1003"/>
          <cell r="AW1003"/>
          <cell r="AX1003"/>
          <cell r="AY1003"/>
          <cell r="AZ1003"/>
          <cell r="BA1003"/>
          <cell r="BB1003"/>
          <cell r="BC1003"/>
          <cell r="BD1003"/>
          <cell r="BE1003"/>
          <cell r="BF1003"/>
          <cell r="BG1003"/>
          <cell r="BH1003"/>
          <cell r="BI1003"/>
          <cell r="BJ1003"/>
          <cell r="BK1003"/>
          <cell r="BL1003"/>
          <cell r="BM1003"/>
          <cell r="BN1003"/>
          <cell r="BO1003"/>
          <cell r="BP1003"/>
          <cell r="BQ1003"/>
          <cell r="BR1003"/>
          <cell r="BS1003"/>
          <cell r="BT1003"/>
          <cell r="BU1003"/>
          <cell r="BV1003"/>
          <cell r="BW1003"/>
          <cell r="BX1003"/>
          <cell r="BY1003"/>
          <cell r="BZ1003"/>
          <cell r="CA1003"/>
          <cell r="CB1003"/>
          <cell r="CC1003"/>
          <cell r="CD1003"/>
          <cell r="CE1003"/>
          <cell r="CF1003"/>
          <cell r="CG1003"/>
          <cell r="CH1003"/>
          <cell r="CI1003"/>
          <cell r="CJ1003"/>
          <cell r="CK1003"/>
          <cell r="CL1003"/>
          <cell r="CM1003"/>
          <cell r="CN1003"/>
          <cell r="CO1003"/>
          <cell r="CP1003"/>
          <cell r="CQ1003"/>
          <cell r="CR1003"/>
          <cell r="CS1003"/>
          <cell r="CT1003"/>
          <cell r="CU1003"/>
          <cell r="CV1003"/>
          <cell r="CW1003"/>
          <cell r="CX1003"/>
          <cell r="CY1003"/>
          <cell r="CZ1003"/>
          <cell r="DA1003"/>
          <cell r="DB1003"/>
          <cell r="DC1003"/>
          <cell r="DD1003"/>
          <cell r="DE1003"/>
          <cell r="DF1003"/>
          <cell r="DG1003"/>
          <cell r="DH1003"/>
          <cell r="DI1003"/>
          <cell r="DJ1003"/>
          <cell r="DL1003" t="str">
            <v>.Natural Gas.Production.Supply.FugitiveHigh LDARMarket share</v>
          </cell>
        </row>
        <row r="1004">
          <cell r="K1004"/>
          <cell r="L1004"/>
          <cell r="M1004"/>
          <cell r="N1004"/>
          <cell r="O1004"/>
          <cell r="P1004"/>
          <cell r="Q1004"/>
          <cell r="R1004"/>
          <cell r="S1004"/>
          <cell r="T1004"/>
          <cell r="U1004"/>
          <cell r="V1004"/>
          <cell r="W1004"/>
          <cell r="X1004"/>
          <cell r="Y1004"/>
          <cell r="Z1004"/>
          <cell r="AA1004"/>
          <cell r="AB1004"/>
          <cell r="AC1004"/>
          <cell r="AD1004"/>
          <cell r="AE1004"/>
          <cell r="AF1004"/>
          <cell r="AG1004"/>
          <cell r="AH1004"/>
          <cell r="AI1004"/>
          <cell r="AJ1004"/>
          <cell r="AK1004"/>
          <cell r="AL1004"/>
          <cell r="AM1004"/>
          <cell r="AN1004"/>
          <cell r="AO1004"/>
          <cell r="AP1004"/>
          <cell r="AQ1004"/>
          <cell r="AR1004"/>
          <cell r="AS1004"/>
          <cell r="AT1004"/>
          <cell r="AU1004"/>
          <cell r="AV1004"/>
          <cell r="AW1004"/>
          <cell r="AX1004"/>
          <cell r="AY1004"/>
          <cell r="AZ1004"/>
          <cell r="BA1004"/>
          <cell r="BB1004"/>
          <cell r="BC1004"/>
          <cell r="BD1004"/>
          <cell r="BE1004"/>
          <cell r="BF1004"/>
          <cell r="BG1004"/>
          <cell r="BH1004"/>
          <cell r="BI1004"/>
          <cell r="BJ1004"/>
          <cell r="BK1004"/>
          <cell r="BL1004"/>
          <cell r="BM1004"/>
          <cell r="BN1004"/>
          <cell r="BO1004"/>
          <cell r="BP1004"/>
          <cell r="BQ1004"/>
          <cell r="BR1004"/>
          <cell r="BS1004"/>
          <cell r="BT1004"/>
          <cell r="BU1004"/>
          <cell r="BV1004"/>
          <cell r="BW1004"/>
          <cell r="BX1004"/>
          <cell r="BY1004"/>
          <cell r="BZ1004"/>
          <cell r="CA1004"/>
          <cell r="CB1004"/>
          <cell r="CC1004"/>
          <cell r="CD1004"/>
          <cell r="CE1004"/>
          <cell r="CF1004"/>
          <cell r="CG1004"/>
          <cell r="CH1004"/>
          <cell r="CI1004"/>
          <cell r="CJ1004"/>
          <cell r="CK1004"/>
          <cell r="CL1004"/>
          <cell r="CM1004"/>
          <cell r="CN1004"/>
          <cell r="CO1004"/>
          <cell r="CP1004"/>
          <cell r="CQ1004"/>
          <cell r="CR1004"/>
          <cell r="CS1004"/>
          <cell r="CT1004"/>
          <cell r="CU1004"/>
          <cell r="CV1004"/>
          <cell r="CW1004"/>
          <cell r="CX1004"/>
          <cell r="CY1004"/>
          <cell r="CZ1004"/>
          <cell r="DA1004"/>
          <cell r="DB1004"/>
          <cell r="DC1004"/>
          <cell r="DD1004"/>
          <cell r="DE1004"/>
          <cell r="DF1004"/>
          <cell r="DG1004"/>
          <cell r="DH1004"/>
          <cell r="DI1004"/>
          <cell r="DJ1004"/>
          <cell r="DL1004"/>
        </row>
        <row r="1005">
          <cell r="K1005" t="str">
            <v>JCIMS</v>
          </cell>
          <cell r="L1005"/>
          <cell r="M1005" t="str">
            <v>tCH4</v>
          </cell>
          <cell r="N1005">
            <v>1</v>
          </cell>
          <cell r="O1005">
            <v>1</v>
          </cell>
          <cell r="P1005">
            <v>1</v>
          </cell>
          <cell r="Q1005">
            <v>1</v>
          </cell>
          <cell r="R1005">
            <v>1</v>
          </cell>
          <cell r="S1005">
            <v>1</v>
          </cell>
          <cell r="T1005">
            <v>1</v>
          </cell>
          <cell r="U1005">
            <v>1</v>
          </cell>
          <cell r="V1005">
            <v>1</v>
          </cell>
          <cell r="W1005">
            <v>1</v>
          </cell>
          <cell r="X1005">
            <v>1</v>
          </cell>
          <cell r="Y1005">
            <v>1</v>
          </cell>
          <cell r="Z1005">
            <v>1</v>
          </cell>
          <cell r="AA1005">
            <v>1</v>
          </cell>
          <cell r="AB1005">
            <v>1</v>
          </cell>
          <cell r="AC1005">
            <v>1</v>
          </cell>
          <cell r="AD1005">
            <v>1</v>
          </cell>
          <cell r="AE1005">
            <v>1</v>
          </cell>
          <cell r="AF1005">
            <v>1</v>
          </cell>
          <cell r="AG1005">
            <v>1</v>
          </cell>
          <cell r="AH1005">
            <v>1</v>
          </cell>
          <cell r="AI1005">
            <v>1</v>
          </cell>
          <cell r="AJ1005">
            <v>1</v>
          </cell>
          <cell r="AK1005">
            <v>1</v>
          </cell>
          <cell r="AL1005">
            <v>1</v>
          </cell>
          <cell r="AM1005">
            <v>1</v>
          </cell>
          <cell r="AN1005">
            <v>1</v>
          </cell>
          <cell r="AO1005">
            <v>1</v>
          </cell>
          <cell r="AP1005">
            <v>1</v>
          </cell>
          <cell r="AQ1005">
            <v>1</v>
          </cell>
          <cell r="AR1005">
            <v>1</v>
          </cell>
          <cell r="AS1005">
            <v>1</v>
          </cell>
          <cell r="AT1005">
            <v>1</v>
          </cell>
          <cell r="AU1005">
            <v>1</v>
          </cell>
          <cell r="AV1005">
            <v>1</v>
          </cell>
          <cell r="AW1005">
            <v>1</v>
          </cell>
          <cell r="AX1005">
            <v>1</v>
          </cell>
          <cell r="AY1005">
            <v>1</v>
          </cell>
          <cell r="AZ1005">
            <v>1</v>
          </cell>
          <cell r="BA1005">
            <v>1</v>
          </cell>
          <cell r="BB1005">
            <v>1</v>
          </cell>
          <cell r="BC1005">
            <v>1</v>
          </cell>
          <cell r="BD1005">
            <v>1</v>
          </cell>
          <cell r="BE1005">
            <v>1</v>
          </cell>
          <cell r="BF1005">
            <v>1</v>
          </cell>
          <cell r="BG1005">
            <v>1</v>
          </cell>
          <cell r="BH1005">
            <v>1</v>
          </cell>
          <cell r="BI1005">
            <v>1</v>
          </cell>
          <cell r="BJ1005">
            <v>1</v>
          </cell>
          <cell r="BK1005">
            <v>1</v>
          </cell>
          <cell r="BL1005">
            <v>1</v>
          </cell>
          <cell r="BM1005">
            <v>1</v>
          </cell>
          <cell r="BN1005">
            <v>1</v>
          </cell>
          <cell r="BO1005">
            <v>1</v>
          </cell>
          <cell r="BP1005">
            <v>1</v>
          </cell>
          <cell r="BQ1005">
            <v>1</v>
          </cell>
          <cell r="BR1005">
            <v>1</v>
          </cell>
          <cell r="BS1005">
            <v>1</v>
          </cell>
          <cell r="BT1005">
            <v>1</v>
          </cell>
          <cell r="BU1005">
            <v>1</v>
          </cell>
          <cell r="BV1005">
            <v>1</v>
          </cell>
          <cell r="BW1005">
            <v>1</v>
          </cell>
          <cell r="BX1005">
            <v>1</v>
          </cell>
          <cell r="BY1005">
            <v>1</v>
          </cell>
          <cell r="BZ1005">
            <v>1</v>
          </cell>
          <cell r="CA1005">
            <v>1</v>
          </cell>
          <cell r="CB1005">
            <v>1</v>
          </cell>
          <cell r="CC1005">
            <v>1</v>
          </cell>
          <cell r="CD1005">
            <v>1</v>
          </cell>
          <cell r="CE1005">
            <v>1</v>
          </cell>
          <cell r="CF1005">
            <v>1</v>
          </cell>
          <cell r="CG1005">
            <v>1</v>
          </cell>
          <cell r="CH1005">
            <v>1</v>
          </cell>
          <cell r="CI1005">
            <v>1</v>
          </cell>
          <cell r="CJ1005">
            <v>1</v>
          </cell>
          <cell r="CK1005">
            <v>1</v>
          </cell>
          <cell r="CL1005">
            <v>1</v>
          </cell>
          <cell r="CM1005">
            <v>1</v>
          </cell>
          <cell r="CN1005">
            <v>1</v>
          </cell>
          <cell r="CO1005">
            <v>1</v>
          </cell>
          <cell r="CP1005">
            <v>1</v>
          </cell>
          <cell r="CQ1005">
            <v>1</v>
          </cell>
          <cell r="CR1005">
            <v>1</v>
          </cell>
          <cell r="CS1005">
            <v>1</v>
          </cell>
          <cell r="CT1005">
            <v>1</v>
          </cell>
          <cell r="CU1005">
            <v>1</v>
          </cell>
          <cell r="CV1005">
            <v>1</v>
          </cell>
          <cell r="CW1005">
            <v>1</v>
          </cell>
          <cell r="CX1005">
            <v>1</v>
          </cell>
          <cell r="CY1005">
            <v>1</v>
          </cell>
          <cell r="CZ1005">
            <v>1</v>
          </cell>
          <cell r="DA1005">
            <v>1</v>
          </cell>
          <cell r="DB1005">
            <v>1</v>
          </cell>
          <cell r="DC1005">
            <v>1</v>
          </cell>
          <cell r="DD1005">
            <v>1</v>
          </cell>
          <cell r="DE1005">
            <v>1</v>
          </cell>
          <cell r="DF1005">
            <v>1</v>
          </cell>
          <cell r="DG1005">
            <v>1</v>
          </cell>
          <cell r="DH1005">
            <v>1</v>
          </cell>
          <cell r="DI1005">
            <v>1</v>
          </cell>
          <cell r="DJ1005">
            <v>1</v>
          </cell>
          <cell r="DL1005" t="str">
            <v>.Natural Gas.Production.Supply.FugitiveNo LDAREmissionsCH4Process</v>
          </cell>
        </row>
        <row r="1006">
          <cell r="K1006" t="str">
            <v>JCIMS</v>
          </cell>
          <cell r="L1006"/>
          <cell r="M1006" t="str">
            <v>tCH4</v>
          </cell>
          <cell r="N1006">
            <v>0.75</v>
          </cell>
          <cell r="O1006">
            <v>0.75</v>
          </cell>
          <cell r="P1006">
            <v>0.75</v>
          </cell>
          <cell r="Q1006">
            <v>0.75</v>
          </cell>
          <cell r="R1006">
            <v>0.75</v>
          </cell>
          <cell r="S1006">
            <v>0.75</v>
          </cell>
          <cell r="T1006">
            <v>0.75</v>
          </cell>
          <cell r="U1006">
            <v>0.75</v>
          </cell>
          <cell r="V1006">
            <v>0.75</v>
          </cell>
          <cell r="W1006">
            <v>0.75</v>
          </cell>
          <cell r="X1006">
            <v>0.75</v>
          </cell>
          <cell r="Y1006">
            <v>0.75</v>
          </cell>
          <cell r="Z1006">
            <v>0.75</v>
          </cell>
          <cell r="AA1006">
            <v>0.75</v>
          </cell>
          <cell r="AB1006">
            <v>0.75</v>
          </cell>
          <cell r="AC1006">
            <v>0.75</v>
          </cell>
          <cell r="AD1006">
            <v>0.75</v>
          </cell>
          <cell r="AE1006">
            <v>0.75</v>
          </cell>
          <cell r="AF1006">
            <v>0.75</v>
          </cell>
          <cell r="AG1006">
            <v>0.75</v>
          </cell>
          <cell r="AH1006">
            <v>0.75</v>
          </cell>
          <cell r="AI1006">
            <v>0.75</v>
          </cell>
          <cell r="AJ1006">
            <v>0.75</v>
          </cell>
          <cell r="AK1006">
            <v>0.75</v>
          </cell>
          <cell r="AL1006">
            <v>0.75</v>
          </cell>
          <cell r="AM1006">
            <v>0.75</v>
          </cell>
          <cell r="AN1006">
            <v>0.75</v>
          </cell>
          <cell r="AO1006">
            <v>0.75</v>
          </cell>
          <cell r="AP1006">
            <v>0.75</v>
          </cell>
          <cell r="AQ1006">
            <v>0.75</v>
          </cell>
          <cell r="AR1006">
            <v>0.75</v>
          </cell>
          <cell r="AS1006">
            <v>0.75</v>
          </cell>
          <cell r="AT1006">
            <v>0.75</v>
          </cell>
          <cell r="AU1006">
            <v>0.75</v>
          </cell>
          <cell r="AV1006">
            <v>0.75</v>
          </cell>
          <cell r="AW1006">
            <v>0.75</v>
          </cell>
          <cell r="AX1006">
            <v>0.75</v>
          </cell>
          <cell r="AY1006">
            <v>0.75</v>
          </cell>
          <cell r="AZ1006">
            <v>0.75</v>
          </cell>
          <cell r="BA1006">
            <v>0.75</v>
          </cell>
          <cell r="BB1006">
            <v>0.75</v>
          </cell>
          <cell r="BC1006">
            <v>0.75</v>
          </cell>
          <cell r="BD1006">
            <v>0.75</v>
          </cell>
          <cell r="BE1006">
            <v>0.75</v>
          </cell>
          <cell r="BF1006">
            <v>0.75</v>
          </cell>
          <cell r="BG1006">
            <v>0.75</v>
          </cell>
          <cell r="BH1006">
            <v>0.75</v>
          </cell>
          <cell r="BI1006">
            <v>0.75</v>
          </cell>
          <cell r="BJ1006">
            <v>0.75</v>
          </cell>
          <cell r="BK1006">
            <v>0.75</v>
          </cell>
          <cell r="BL1006">
            <v>0.75</v>
          </cell>
          <cell r="BM1006">
            <v>0.75</v>
          </cell>
          <cell r="BN1006">
            <v>0.75</v>
          </cell>
          <cell r="BO1006">
            <v>0.75</v>
          </cell>
          <cell r="BP1006">
            <v>0.75</v>
          </cell>
          <cell r="BQ1006">
            <v>0.75</v>
          </cell>
          <cell r="BR1006">
            <v>0.75</v>
          </cell>
          <cell r="BS1006">
            <v>0.75</v>
          </cell>
          <cell r="BT1006">
            <v>0.75</v>
          </cell>
          <cell r="BU1006">
            <v>0.75</v>
          </cell>
          <cell r="BV1006">
            <v>0.75</v>
          </cell>
          <cell r="BW1006">
            <v>0.75</v>
          </cell>
          <cell r="BX1006">
            <v>0.75</v>
          </cell>
          <cell r="BY1006">
            <v>0.75</v>
          </cell>
          <cell r="BZ1006">
            <v>0.75</v>
          </cell>
          <cell r="CA1006">
            <v>0.75</v>
          </cell>
          <cell r="CB1006">
            <v>0.75</v>
          </cell>
          <cell r="CC1006">
            <v>0.75</v>
          </cell>
          <cell r="CD1006">
            <v>0.75</v>
          </cell>
          <cell r="CE1006">
            <v>0.75</v>
          </cell>
          <cell r="CF1006">
            <v>0.75</v>
          </cell>
          <cell r="CG1006">
            <v>0.75</v>
          </cell>
          <cell r="CH1006">
            <v>0.75</v>
          </cell>
          <cell r="CI1006">
            <v>0.75</v>
          </cell>
          <cell r="CJ1006">
            <v>0.75</v>
          </cell>
          <cell r="CK1006">
            <v>0.75</v>
          </cell>
          <cell r="CL1006">
            <v>0.75</v>
          </cell>
          <cell r="CM1006">
            <v>0.75</v>
          </cell>
          <cell r="CN1006">
            <v>0.75</v>
          </cell>
          <cell r="CO1006">
            <v>0.75</v>
          </cell>
          <cell r="CP1006">
            <v>0.75</v>
          </cell>
          <cell r="CQ1006">
            <v>0.75</v>
          </cell>
          <cell r="CR1006">
            <v>0.75</v>
          </cell>
          <cell r="CS1006">
            <v>0.75</v>
          </cell>
          <cell r="CT1006">
            <v>0.75</v>
          </cell>
          <cell r="CU1006">
            <v>0.75</v>
          </cell>
          <cell r="CV1006">
            <v>0.75</v>
          </cell>
          <cell r="CW1006">
            <v>0.75</v>
          </cell>
          <cell r="CX1006">
            <v>0.75</v>
          </cell>
          <cell r="CY1006">
            <v>0.75</v>
          </cell>
          <cell r="CZ1006">
            <v>0.75</v>
          </cell>
          <cell r="DA1006">
            <v>0.75</v>
          </cell>
          <cell r="DB1006">
            <v>0.75</v>
          </cell>
          <cell r="DC1006">
            <v>0.75</v>
          </cell>
          <cell r="DD1006">
            <v>0.75</v>
          </cell>
          <cell r="DE1006">
            <v>0.75</v>
          </cell>
          <cell r="DF1006">
            <v>0.75</v>
          </cell>
          <cell r="DG1006">
            <v>0.75</v>
          </cell>
          <cell r="DH1006">
            <v>0.75</v>
          </cell>
          <cell r="DI1006">
            <v>0.75</v>
          </cell>
          <cell r="DJ1006">
            <v>0.75</v>
          </cell>
          <cell r="DL1006" t="str">
            <v>.Natural Gas.Production.Supply.FugitiveLow LDAREmissionsCH4Process</v>
          </cell>
        </row>
        <row r="1007">
          <cell r="K1007" t="str">
            <v>JCIMS</v>
          </cell>
          <cell r="L1007"/>
          <cell r="M1007" t="str">
            <v>tCH4</v>
          </cell>
          <cell r="N1007">
            <v>0.25</v>
          </cell>
          <cell r="O1007">
            <v>0.25</v>
          </cell>
          <cell r="P1007">
            <v>0.25</v>
          </cell>
          <cell r="Q1007">
            <v>0.25</v>
          </cell>
          <cell r="R1007">
            <v>0.25</v>
          </cell>
          <cell r="S1007">
            <v>0.25</v>
          </cell>
          <cell r="T1007">
            <v>0.25</v>
          </cell>
          <cell r="U1007">
            <v>0.25</v>
          </cell>
          <cell r="V1007">
            <v>0.25</v>
          </cell>
          <cell r="W1007">
            <v>0.25</v>
          </cell>
          <cell r="X1007">
            <v>0.25</v>
          </cell>
          <cell r="Y1007">
            <v>0.25</v>
          </cell>
          <cell r="Z1007">
            <v>0.25</v>
          </cell>
          <cell r="AA1007">
            <v>0.25</v>
          </cell>
          <cell r="AB1007">
            <v>0.25</v>
          </cell>
          <cell r="AC1007">
            <v>0.25</v>
          </cell>
          <cell r="AD1007">
            <v>0.25</v>
          </cell>
          <cell r="AE1007">
            <v>0.25</v>
          </cell>
          <cell r="AF1007">
            <v>0.25</v>
          </cell>
          <cell r="AG1007">
            <v>0.25</v>
          </cell>
          <cell r="AH1007">
            <v>0.25</v>
          </cell>
          <cell r="AI1007">
            <v>0.25</v>
          </cell>
          <cell r="AJ1007">
            <v>0.25</v>
          </cell>
          <cell r="AK1007">
            <v>0.25</v>
          </cell>
          <cell r="AL1007">
            <v>0.25</v>
          </cell>
          <cell r="AM1007">
            <v>0.25</v>
          </cell>
          <cell r="AN1007">
            <v>0.25</v>
          </cell>
          <cell r="AO1007">
            <v>0.25</v>
          </cell>
          <cell r="AP1007">
            <v>0.25</v>
          </cell>
          <cell r="AQ1007">
            <v>0.25</v>
          </cell>
          <cell r="AR1007">
            <v>0.25</v>
          </cell>
          <cell r="AS1007">
            <v>0.25</v>
          </cell>
          <cell r="AT1007">
            <v>0.25</v>
          </cell>
          <cell r="AU1007">
            <v>0.25</v>
          </cell>
          <cell r="AV1007">
            <v>0.25</v>
          </cell>
          <cell r="AW1007">
            <v>0.25</v>
          </cell>
          <cell r="AX1007">
            <v>0.25</v>
          </cell>
          <cell r="AY1007">
            <v>0.25</v>
          </cell>
          <cell r="AZ1007">
            <v>0.25</v>
          </cell>
          <cell r="BA1007">
            <v>0.25</v>
          </cell>
          <cell r="BB1007">
            <v>0.25</v>
          </cell>
          <cell r="BC1007">
            <v>0.25</v>
          </cell>
          <cell r="BD1007">
            <v>0.25</v>
          </cell>
          <cell r="BE1007">
            <v>0.25</v>
          </cell>
          <cell r="BF1007">
            <v>0.25</v>
          </cell>
          <cell r="BG1007">
            <v>0.25</v>
          </cell>
          <cell r="BH1007">
            <v>0.25</v>
          </cell>
          <cell r="BI1007">
            <v>0.25</v>
          </cell>
          <cell r="BJ1007">
            <v>0.25</v>
          </cell>
          <cell r="BK1007">
            <v>0.25</v>
          </cell>
          <cell r="BL1007">
            <v>0.25</v>
          </cell>
          <cell r="BM1007">
            <v>0.25</v>
          </cell>
          <cell r="BN1007">
            <v>0.25</v>
          </cell>
          <cell r="BO1007">
            <v>0.25</v>
          </cell>
          <cell r="BP1007">
            <v>0.25</v>
          </cell>
          <cell r="BQ1007">
            <v>0.25</v>
          </cell>
          <cell r="BR1007">
            <v>0.25</v>
          </cell>
          <cell r="BS1007">
            <v>0.25</v>
          </cell>
          <cell r="BT1007">
            <v>0.25</v>
          </cell>
          <cell r="BU1007">
            <v>0.25</v>
          </cell>
          <cell r="BV1007">
            <v>0.25</v>
          </cell>
          <cell r="BW1007">
            <v>0.25</v>
          </cell>
          <cell r="BX1007">
            <v>0.25</v>
          </cell>
          <cell r="BY1007">
            <v>0.25</v>
          </cell>
          <cell r="BZ1007">
            <v>0.25</v>
          </cell>
          <cell r="CA1007">
            <v>0.25</v>
          </cell>
          <cell r="CB1007">
            <v>0.25</v>
          </cell>
          <cell r="CC1007">
            <v>0.25</v>
          </cell>
          <cell r="CD1007">
            <v>0.25</v>
          </cell>
          <cell r="CE1007">
            <v>0.25</v>
          </cell>
          <cell r="CF1007">
            <v>0.25</v>
          </cell>
          <cell r="CG1007">
            <v>0.25</v>
          </cell>
          <cell r="CH1007">
            <v>0.25</v>
          </cell>
          <cell r="CI1007">
            <v>0.25</v>
          </cell>
          <cell r="CJ1007">
            <v>0.25</v>
          </cell>
          <cell r="CK1007">
            <v>0.25</v>
          </cell>
          <cell r="CL1007">
            <v>0.25</v>
          </cell>
          <cell r="CM1007">
            <v>0.25</v>
          </cell>
          <cell r="CN1007">
            <v>0.25</v>
          </cell>
          <cell r="CO1007">
            <v>0.25</v>
          </cell>
          <cell r="CP1007">
            <v>0.25</v>
          </cell>
          <cell r="CQ1007">
            <v>0.25</v>
          </cell>
          <cell r="CR1007">
            <v>0.25</v>
          </cell>
          <cell r="CS1007">
            <v>0.25</v>
          </cell>
          <cell r="CT1007">
            <v>0.25</v>
          </cell>
          <cell r="CU1007">
            <v>0.25</v>
          </cell>
          <cell r="CV1007">
            <v>0.25</v>
          </cell>
          <cell r="CW1007">
            <v>0.25</v>
          </cell>
          <cell r="CX1007">
            <v>0.25</v>
          </cell>
          <cell r="CY1007">
            <v>0.25</v>
          </cell>
          <cell r="CZ1007">
            <v>0.25</v>
          </cell>
          <cell r="DA1007">
            <v>0.25</v>
          </cell>
          <cell r="DB1007">
            <v>0.25</v>
          </cell>
          <cell r="DC1007">
            <v>0.25</v>
          </cell>
          <cell r="DD1007">
            <v>0.25</v>
          </cell>
          <cell r="DE1007">
            <v>0.25</v>
          </cell>
          <cell r="DF1007">
            <v>0.25</v>
          </cell>
          <cell r="DG1007">
            <v>0.25</v>
          </cell>
          <cell r="DH1007">
            <v>0.25</v>
          </cell>
          <cell r="DI1007">
            <v>0.25</v>
          </cell>
          <cell r="DJ1007">
            <v>0.25</v>
          </cell>
          <cell r="DL1007" t="str">
            <v>.Natural Gas.Production.Supply.FugitiveMed LDAREmissionsCH4Process</v>
          </cell>
        </row>
        <row r="1008">
          <cell r="K1008" t="str">
            <v>JCIMS</v>
          </cell>
          <cell r="L1008"/>
          <cell r="M1008" t="str">
            <v>tCH4</v>
          </cell>
          <cell r="N1008">
            <v>0.1</v>
          </cell>
          <cell r="O1008">
            <v>0.1</v>
          </cell>
          <cell r="P1008">
            <v>0.1</v>
          </cell>
          <cell r="Q1008">
            <v>0.1</v>
          </cell>
          <cell r="R1008">
            <v>0.1</v>
          </cell>
          <cell r="S1008">
            <v>0.1</v>
          </cell>
          <cell r="T1008">
            <v>0.1</v>
          </cell>
          <cell r="U1008">
            <v>0.1</v>
          </cell>
          <cell r="V1008">
            <v>0.1</v>
          </cell>
          <cell r="W1008">
            <v>0.1</v>
          </cell>
          <cell r="X1008">
            <v>0.1</v>
          </cell>
          <cell r="Y1008">
            <v>0.1</v>
          </cell>
          <cell r="Z1008">
            <v>0.1</v>
          </cell>
          <cell r="AA1008">
            <v>0.1</v>
          </cell>
          <cell r="AB1008">
            <v>0.1</v>
          </cell>
          <cell r="AC1008">
            <v>0.1</v>
          </cell>
          <cell r="AD1008">
            <v>0.1</v>
          </cell>
          <cell r="AE1008">
            <v>0.1</v>
          </cell>
          <cell r="AF1008">
            <v>0.1</v>
          </cell>
          <cell r="AG1008">
            <v>0.1</v>
          </cell>
          <cell r="AH1008">
            <v>0.1</v>
          </cell>
          <cell r="AI1008">
            <v>0.1</v>
          </cell>
          <cell r="AJ1008">
            <v>0.1</v>
          </cell>
          <cell r="AK1008">
            <v>0.1</v>
          </cell>
          <cell r="AL1008">
            <v>0.1</v>
          </cell>
          <cell r="AM1008">
            <v>0.1</v>
          </cell>
          <cell r="AN1008">
            <v>0.1</v>
          </cell>
          <cell r="AO1008">
            <v>0.1</v>
          </cell>
          <cell r="AP1008">
            <v>0.1</v>
          </cell>
          <cell r="AQ1008">
            <v>0.1</v>
          </cell>
          <cell r="AR1008">
            <v>0.1</v>
          </cell>
          <cell r="AS1008">
            <v>0.1</v>
          </cell>
          <cell r="AT1008">
            <v>0.1</v>
          </cell>
          <cell r="AU1008">
            <v>0.1</v>
          </cell>
          <cell r="AV1008">
            <v>0.1</v>
          </cell>
          <cell r="AW1008">
            <v>0.1</v>
          </cell>
          <cell r="AX1008">
            <v>0.1</v>
          </cell>
          <cell r="AY1008">
            <v>0.1</v>
          </cell>
          <cell r="AZ1008">
            <v>0.1</v>
          </cell>
          <cell r="BA1008">
            <v>0.1</v>
          </cell>
          <cell r="BB1008">
            <v>0.1</v>
          </cell>
          <cell r="BC1008">
            <v>0.1</v>
          </cell>
          <cell r="BD1008">
            <v>0.1</v>
          </cell>
          <cell r="BE1008">
            <v>0.1</v>
          </cell>
          <cell r="BF1008">
            <v>0.1</v>
          </cell>
          <cell r="BG1008">
            <v>0.1</v>
          </cell>
          <cell r="BH1008">
            <v>0.1</v>
          </cell>
          <cell r="BI1008">
            <v>0.1</v>
          </cell>
          <cell r="BJ1008">
            <v>0.1</v>
          </cell>
          <cell r="BK1008">
            <v>0.1</v>
          </cell>
          <cell r="BL1008">
            <v>0.1</v>
          </cell>
          <cell r="BM1008">
            <v>0.1</v>
          </cell>
          <cell r="BN1008">
            <v>0.1</v>
          </cell>
          <cell r="BO1008">
            <v>0.1</v>
          </cell>
          <cell r="BP1008">
            <v>0.1</v>
          </cell>
          <cell r="BQ1008">
            <v>0.1</v>
          </cell>
          <cell r="BR1008">
            <v>0.1</v>
          </cell>
          <cell r="BS1008">
            <v>0.1</v>
          </cell>
          <cell r="BT1008">
            <v>0.1</v>
          </cell>
          <cell r="BU1008">
            <v>0.1</v>
          </cell>
          <cell r="BV1008">
            <v>0.1</v>
          </cell>
          <cell r="BW1008">
            <v>0.1</v>
          </cell>
          <cell r="BX1008">
            <v>0.1</v>
          </cell>
          <cell r="BY1008">
            <v>0.1</v>
          </cell>
          <cell r="BZ1008">
            <v>0.1</v>
          </cell>
          <cell r="CA1008">
            <v>0.1</v>
          </cell>
          <cell r="CB1008">
            <v>0.1</v>
          </cell>
          <cell r="CC1008">
            <v>0.1</v>
          </cell>
          <cell r="CD1008">
            <v>0.1</v>
          </cell>
          <cell r="CE1008">
            <v>0.1</v>
          </cell>
          <cell r="CF1008">
            <v>0.1</v>
          </cell>
          <cell r="CG1008">
            <v>0.1</v>
          </cell>
          <cell r="CH1008">
            <v>0.1</v>
          </cell>
          <cell r="CI1008">
            <v>0.1</v>
          </cell>
          <cell r="CJ1008">
            <v>0.1</v>
          </cell>
          <cell r="CK1008">
            <v>0.1</v>
          </cell>
          <cell r="CL1008">
            <v>0.1</v>
          </cell>
          <cell r="CM1008">
            <v>0.1</v>
          </cell>
          <cell r="CN1008">
            <v>0.1</v>
          </cell>
          <cell r="CO1008">
            <v>0.1</v>
          </cell>
          <cell r="CP1008">
            <v>0.1</v>
          </cell>
          <cell r="CQ1008">
            <v>0.1</v>
          </cell>
          <cell r="CR1008">
            <v>0.1</v>
          </cell>
          <cell r="CS1008">
            <v>0.1</v>
          </cell>
          <cell r="CT1008">
            <v>0.1</v>
          </cell>
          <cell r="CU1008">
            <v>0.1</v>
          </cell>
          <cell r="CV1008">
            <v>0.1</v>
          </cell>
          <cell r="CW1008">
            <v>0.1</v>
          </cell>
          <cell r="CX1008">
            <v>0.1</v>
          </cell>
          <cell r="CY1008">
            <v>0.1</v>
          </cell>
          <cell r="CZ1008">
            <v>0.1</v>
          </cell>
          <cell r="DA1008">
            <v>0.1</v>
          </cell>
          <cell r="DB1008">
            <v>0.1</v>
          </cell>
          <cell r="DC1008">
            <v>0.1</v>
          </cell>
          <cell r="DD1008">
            <v>0.1</v>
          </cell>
          <cell r="DE1008">
            <v>0.1</v>
          </cell>
          <cell r="DF1008">
            <v>0.1</v>
          </cell>
          <cell r="DG1008">
            <v>0.1</v>
          </cell>
          <cell r="DH1008">
            <v>0.1</v>
          </cell>
          <cell r="DI1008">
            <v>0.1</v>
          </cell>
          <cell r="DJ1008">
            <v>0.1</v>
          </cell>
          <cell r="DL1008" t="str">
            <v>.Natural Gas.Production.Supply.FugitiveHigh LDAREmissionsCH4Process</v>
          </cell>
        </row>
        <row r="1009">
          <cell r="K1009"/>
          <cell r="L1009"/>
          <cell r="M1009"/>
          <cell r="N1009"/>
          <cell r="O1009"/>
          <cell r="P1009"/>
          <cell r="Q1009"/>
          <cell r="R1009"/>
          <cell r="S1009"/>
          <cell r="T1009"/>
          <cell r="U1009"/>
          <cell r="V1009"/>
          <cell r="W1009"/>
          <cell r="X1009"/>
          <cell r="Y1009"/>
          <cell r="Z1009"/>
          <cell r="AA1009"/>
          <cell r="AB1009"/>
          <cell r="AC1009"/>
          <cell r="AD1009"/>
          <cell r="AE1009"/>
          <cell r="AF1009"/>
          <cell r="AG1009"/>
          <cell r="AH1009"/>
          <cell r="AI1009"/>
          <cell r="AJ1009"/>
          <cell r="AK1009"/>
          <cell r="AL1009"/>
          <cell r="AM1009"/>
          <cell r="AN1009"/>
          <cell r="AO1009"/>
          <cell r="AP1009"/>
          <cell r="AQ1009"/>
          <cell r="AR1009"/>
          <cell r="AS1009"/>
          <cell r="AT1009"/>
          <cell r="AU1009"/>
          <cell r="AV1009"/>
          <cell r="AW1009"/>
          <cell r="AX1009"/>
          <cell r="AY1009"/>
          <cell r="AZ1009"/>
          <cell r="BA1009"/>
          <cell r="BB1009"/>
          <cell r="BC1009"/>
          <cell r="BD1009"/>
          <cell r="BE1009"/>
          <cell r="BF1009"/>
          <cell r="BG1009"/>
          <cell r="BH1009"/>
          <cell r="BI1009"/>
          <cell r="BJ1009"/>
          <cell r="BK1009"/>
          <cell r="BL1009"/>
          <cell r="BM1009"/>
          <cell r="BN1009"/>
          <cell r="BO1009"/>
          <cell r="BP1009"/>
          <cell r="BQ1009"/>
          <cell r="BR1009"/>
          <cell r="BS1009"/>
          <cell r="BT1009"/>
          <cell r="BU1009"/>
          <cell r="BV1009"/>
          <cell r="BW1009"/>
          <cell r="BX1009"/>
          <cell r="BY1009"/>
          <cell r="BZ1009"/>
          <cell r="CA1009"/>
          <cell r="CB1009"/>
          <cell r="CC1009"/>
          <cell r="CD1009"/>
          <cell r="CE1009"/>
          <cell r="CF1009"/>
          <cell r="CG1009"/>
          <cell r="CH1009"/>
          <cell r="CI1009"/>
          <cell r="CJ1009"/>
          <cell r="CK1009"/>
          <cell r="CL1009"/>
          <cell r="CM1009"/>
          <cell r="CN1009"/>
          <cell r="CO1009"/>
          <cell r="CP1009"/>
          <cell r="CQ1009"/>
          <cell r="CR1009"/>
          <cell r="CS1009"/>
          <cell r="CT1009"/>
          <cell r="CU1009"/>
          <cell r="CV1009"/>
          <cell r="CW1009"/>
          <cell r="CX1009"/>
          <cell r="CY1009"/>
          <cell r="CZ1009"/>
          <cell r="DA1009"/>
          <cell r="DB1009"/>
          <cell r="DC1009"/>
          <cell r="DD1009"/>
          <cell r="DE1009"/>
          <cell r="DF1009"/>
          <cell r="DG1009"/>
          <cell r="DH1009"/>
          <cell r="DI1009"/>
          <cell r="DJ1009"/>
          <cell r="DL1009"/>
        </row>
        <row r="1010">
          <cell r="K1010"/>
          <cell r="L1010"/>
          <cell r="M1010"/>
          <cell r="N1010"/>
          <cell r="O1010"/>
          <cell r="P1010"/>
          <cell r="Q1010"/>
          <cell r="R1010"/>
          <cell r="S1010"/>
          <cell r="T1010"/>
          <cell r="U1010"/>
          <cell r="V1010"/>
          <cell r="W1010"/>
          <cell r="X1010"/>
          <cell r="Y1010"/>
          <cell r="Z1010"/>
          <cell r="AA1010"/>
          <cell r="AB1010"/>
          <cell r="AC1010"/>
          <cell r="AD1010"/>
          <cell r="AE1010"/>
          <cell r="AF1010"/>
          <cell r="AG1010"/>
          <cell r="AH1010"/>
          <cell r="AI1010"/>
          <cell r="AJ1010"/>
          <cell r="AK1010"/>
          <cell r="AL1010"/>
          <cell r="AM1010"/>
          <cell r="AN1010"/>
          <cell r="AO1010"/>
          <cell r="AP1010"/>
          <cell r="AQ1010"/>
          <cell r="AR1010"/>
          <cell r="AS1010"/>
          <cell r="AT1010"/>
          <cell r="AU1010"/>
          <cell r="AV1010"/>
          <cell r="AW1010"/>
          <cell r="AX1010"/>
          <cell r="AY1010"/>
          <cell r="AZ1010"/>
          <cell r="BA1010"/>
          <cell r="BB1010"/>
          <cell r="BC1010"/>
          <cell r="BD1010"/>
          <cell r="BE1010"/>
          <cell r="BF1010"/>
          <cell r="BG1010"/>
          <cell r="BH1010"/>
          <cell r="BI1010"/>
          <cell r="BJ1010"/>
          <cell r="BK1010"/>
          <cell r="BL1010"/>
          <cell r="BM1010"/>
          <cell r="BN1010"/>
          <cell r="BO1010"/>
          <cell r="BP1010"/>
          <cell r="BQ1010"/>
          <cell r="BR1010"/>
          <cell r="BS1010"/>
          <cell r="BT1010"/>
          <cell r="BU1010"/>
          <cell r="BV1010"/>
          <cell r="BW1010"/>
          <cell r="BX1010"/>
          <cell r="BY1010"/>
          <cell r="BZ1010"/>
          <cell r="CA1010"/>
          <cell r="CB1010"/>
          <cell r="CC1010"/>
          <cell r="CD1010"/>
          <cell r="CE1010"/>
          <cell r="CF1010"/>
          <cell r="CG1010"/>
          <cell r="CH1010"/>
          <cell r="CI1010"/>
          <cell r="CJ1010"/>
          <cell r="CK1010"/>
          <cell r="CL1010"/>
          <cell r="CM1010"/>
          <cell r="CN1010"/>
          <cell r="CO1010"/>
          <cell r="CP1010"/>
          <cell r="CQ1010"/>
          <cell r="CR1010"/>
          <cell r="CS1010"/>
          <cell r="CT1010"/>
          <cell r="CU1010"/>
          <cell r="CV1010"/>
          <cell r="CW1010"/>
          <cell r="CX1010"/>
          <cell r="CY1010"/>
          <cell r="CZ1010"/>
          <cell r="DA1010"/>
          <cell r="DB1010"/>
          <cell r="DC1010"/>
          <cell r="DD1010"/>
          <cell r="DE1010"/>
          <cell r="DF1010"/>
          <cell r="DG1010"/>
          <cell r="DH1010"/>
          <cell r="DI1010"/>
          <cell r="DJ1010"/>
          <cell r="DL1010"/>
        </row>
        <row r="1011">
          <cell r="K1011"/>
          <cell r="L1011"/>
          <cell r="M1011"/>
          <cell r="N1011"/>
          <cell r="O1011"/>
          <cell r="P1011"/>
          <cell r="Q1011"/>
          <cell r="R1011"/>
          <cell r="S1011"/>
          <cell r="T1011"/>
          <cell r="U1011"/>
          <cell r="V1011"/>
          <cell r="W1011"/>
          <cell r="X1011"/>
          <cell r="Y1011"/>
          <cell r="Z1011"/>
          <cell r="AA1011"/>
          <cell r="AB1011"/>
          <cell r="AC1011"/>
          <cell r="AD1011"/>
          <cell r="AE1011"/>
          <cell r="AF1011"/>
          <cell r="AG1011"/>
          <cell r="AH1011"/>
          <cell r="AI1011"/>
          <cell r="AJ1011"/>
          <cell r="AK1011"/>
          <cell r="AL1011"/>
          <cell r="AM1011"/>
          <cell r="AN1011"/>
          <cell r="AO1011"/>
          <cell r="AP1011"/>
          <cell r="AQ1011"/>
          <cell r="AR1011"/>
          <cell r="AS1011"/>
          <cell r="AT1011"/>
          <cell r="AU1011"/>
          <cell r="AV1011"/>
          <cell r="AW1011"/>
          <cell r="AX1011"/>
          <cell r="AY1011"/>
          <cell r="AZ1011"/>
          <cell r="BA1011"/>
          <cell r="BB1011"/>
          <cell r="BC1011"/>
          <cell r="BD1011"/>
          <cell r="BE1011"/>
          <cell r="BF1011"/>
          <cell r="BG1011"/>
          <cell r="BH1011"/>
          <cell r="BI1011"/>
          <cell r="BJ1011"/>
          <cell r="BK1011"/>
          <cell r="BL1011"/>
          <cell r="BM1011"/>
          <cell r="BN1011"/>
          <cell r="BO1011"/>
          <cell r="BP1011"/>
          <cell r="BQ1011"/>
          <cell r="BR1011"/>
          <cell r="BS1011"/>
          <cell r="BT1011"/>
          <cell r="BU1011"/>
          <cell r="BV1011"/>
          <cell r="BW1011"/>
          <cell r="BX1011"/>
          <cell r="BY1011"/>
          <cell r="BZ1011"/>
          <cell r="CA1011"/>
          <cell r="CB1011"/>
          <cell r="CC1011"/>
          <cell r="CD1011"/>
          <cell r="CE1011"/>
          <cell r="CF1011"/>
          <cell r="CG1011"/>
          <cell r="CH1011"/>
          <cell r="CI1011"/>
          <cell r="CJ1011"/>
          <cell r="CK1011"/>
          <cell r="CL1011"/>
          <cell r="CM1011"/>
          <cell r="CN1011"/>
          <cell r="CO1011"/>
          <cell r="CP1011"/>
          <cell r="CQ1011"/>
          <cell r="CR1011"/>
          <cell r="CS1011"/>
          <cell r="CT1011"/>
          <cell r="CU1011"/>
          <cell r="CV1011"/>
          <cell r="CW1011"/>
          <cell r="CX1011"/>
          <cell r="CY1011"/>
          <cell r="CZ1011"/>
          <cell r="DA1011"/>
          <cell r="DB1011"/>
          <cell r="DC1011"/>
          <cell r="DD1011"/>
          <cell r="DE1011"/>
          <cell r="DF1011"/>
          <cell r="DG1011"/>
          <cell r="DH1011"/>
          <cell r="DI1011"/>
          <cell r="DJ1011"/>
          <cell r="DL1011"/>
        </row>
        <row r="1012">
          <cell r="K1012" t="str">
            <v>JCIMS</v>
          </cell>
          <cell r="L1012"/>
          <cell r="M1012" t="str">
            <v>%</v>
          </cell>
          <cell r="N1012">
            <v>1</v>
          </cell>
          <cell r="O1012"/>
          <cell r="P1012"/>
          <cell r="Q1012"/>
          <cell r="R1012"/>
          <cell r="S1012"/>
          <cell r="T1012"/>
          <cell r="U1012"/>
          <cell r="V1012"/>
          <cell r="W1012"/>
          <cell r="X1012"/>
          <cell r="Y1012"/>
          <cell r="Z1012"/>
          <cell r="AA1012"/>
          <cell r="AB1012"/>
          <cell r="AC1012"/>
          <cell r="AD1012"/>
          <cell r="AE1012"/>
          <cell r="AF1012"/>
          <cell r="AG1012"/>
          <cell r="AH1012"/>
          <cell r="AI1012"/>
          <cell r="AJ1012"/>
          <cell r="AK1012"/>
          <cell r="AL1012"/>
          <cell r="AM1012"/>
          <cell r="AN1012"/>
          <cell r="AO1012"/>
          <cell r="AP1012"/>
          <cell r="AQ1012"/>
          <cell r="AR1012"/>
          <cell r="AS1012"/>
          <cell r="AT1012"/>
          <cell r="AU1012"/>
          <cell r="AV1012"/>
          <cell r="AW1012"/>
          <cell r="AX1012"/>
          <cell r="AY1012"/>
          <cell r="AZ1012"/>
          <cell r="BA1012"/>
          <cell r="BB1012"/>
          <cell r="BC1012"/>
          <cell r="BD1012"/>
          <cell r="BE1012"/>
          <cell r="BF1012"/>
          <cell r="BG1012"/>
          <cell r="BH1012"/>
          <cell r="BI1012"/>
          <cell r="BJ1012"/>
          <cell r="BK1012"/>
          <cell r="BL1012"/>
          <cell r="BM1012"/>
          <cell r="BN1012"/>
          <cell r="BO1012"/>
          <cell r="BP1012"/>
          <cell r="BQ1012"/>
          <cell r="BR1012"/>
          <cell r="BS1012"/>
          <cell r="BT1012"/>
          <cell r="BU1012"/>
          <cell r="BV1012"/>
          <cell r="BW1012"/>
          <cell r="BX1012"/>
          <cell r="BY1012"/>
          <cell r="BZ1012"/>
          <cell r="CA1012"/>
          <cell r="CB1012"/>
          <cell r="CC1012"/>
          <cell r="CD1012"/>
          <cell r="CE1012"/>
          <cell r="CF1012"/>
          <cell r="CG1012"/>
          <cell r="CH1012"/>
          <cell r="CI1012"/>
          <cell r="CJ1012"/>
          <cell r="CK1012"/>
          <cell r="CL1012"/>
          <cell r="CM1012"/>
          <cell r="CN1012"/>
          <cell r="CO1012"/>
          <cell r="CP1012"/>
          <cell r="CQ1012"/>
          <cell r="CR1012"/>
          <cell r="CS1012"/>
          <cell r="CT1012"/>
          <cell r="CU1012"/>
          <cell r="CV1012"/>
          <cell r="CW1012"/>
          <cell r="CX1012"/>
          <cell r="CY1012"/>
          <cell r="CZ1012"/>
          <cell r="DA1012"/>
          <cell r="DB1012"/>
          <cell r="DC1012"/>
          <cell r="DD1012"/>
          <cell r="DE1012"/>
          <cell r="DF1012"/>
          <cell r="DG1012"/>
          <cell r="DH1012"/>
          <cell r="DI1012"/>
          <cell r="DJ1012"/>
          <cell r="DL1012" t="str">
            <v>.Natural Gas.Production.Supply.CCSCCSMarket share</v>
          </cell>
        </row>
        <row r="1013">
          <cell r="K1013"/>
          <cell r="L1013"/>
          <cell r="M1013"/>
          <cell r="N1013"/>
          <cell r="O1013"/>
          <cell r="P1013"/>
          <cell r="Q1013"/>
          <cell r="R1013"/>
          <cell r="S1013"/>
          <cell r="T1013"/>
          <cell r="U1013"/>
          <cell r="V1013"/>
          <cell r="W1013"/>
          <cell r="X1013"/>
          <cell r="Y1013"/>
          <cell r="Z1013"/>
          <cell r="AA1013"/>
          <cell r="AB1013"/>
          <cell r="AC1013"/>
          <cell r="AD1013"/>
          <cell r="AE1013"/>
          <cell r="AF1013"/>
          <cell r="AG1013"/>
          <cell r="AH1013"/>
          <cell r="AI1013"/>
          <cell r="AJ1013"/>
          <cell r="AK1013"/>
          <cell r="AL1013"/>
          <cell r="AM1013"/>
          <cell r="AN1013"/>
          <cell r="AO1013"/>
          <cell r="AP1013"/>
          <cell r="AQ1013"/>
          <cell r="AR1013"/>
          <cell r="AS1013"/>
          <cell r="AT1013"/>
          <cell r="AU1013"/>
          <cell r="AV1013"/>
          <cell r="AW1013"/>
          <cell r="AX1013"/>
          <cell r="AY1013"/>
          <cell r="AZ1013"/>
          <cell r="BA1013"/>
          <cell r="BB1013"/>
          <cell r="BC1013"/>
          <cell r="BD1013"/>
          <cell r="BE1013"/>
          <cell r="BF1013"/>
          <cell r="BG1013"/>
          <cell r="BH1013"/>
          <cell r="BI1013"/>
          <cell r="BJ1013"/>
          <cell r="BK1013"/>
          <cell r="BL1013"/>
          <cell r="BM1013"/>
          <cell r="BN1013"/>
          <cell r="BO1013"/>
          <cell r="BP1013"/>
          <cell r="BQ1013"/>
          <cell r="BR1013"/>
          <cell r="BS1013"/>
          <cell r="BT1013"/>
          <cell r="BU1013"/>
          <cell r="BV1013"/>
          <cell r="BW1013"/>
          <cell r="BX1013"/>
          <cell r="BY1013"/>
          <cell r="BZ1013"/>
          <cell r="CA1013"/>
          <cell r="CB1013"/>
          <cell r="CC1013"/>
          <cell r="CD1013"/>
          <cell r="CE1013"/>
          <cell r="CF1013"/>
          <cell r="CG1013"/>
          <cell r="CH1013"/>
          <cell r="CI1013"/>
          <cell r="CJ1013"/>
          <cell r="CK1013"/>
          <cell r="CL1013"/>
          <cell r="CM1013"/>
          <cell r="CN1013"/>
          <cell r="CO1013"/>
          <cell r="CP1013"/>
          <cell r="CQ1013"/>
          <cell r="CR1013"/>
          <cell r="CS1013"/>
          <cell r="CT1013"/>
          <cell r="CU1013"/>
          <cell r="CV1013"/>
          <cell r="CW1013"/>
          <cell r="CX1013"/>
          <cell r="CY1013"/>
          <cell r="CZ1013"/>
          <cell r="DA1013"/>
          <cell r="DB1013"/>
          <cell r="DC1013"/>
          <cell r="DD1013"/>
          <cell r="DE1013"/>
          <cell r="DF1013"/>
          <cell r="DG1013"/>
          <cell r="DH1013"/>
          <cell r="DI1013"/>
          <cell r="DJ1013"/>
          <cell r="DL1013"/>
        </row>
        <row r="1014">
          <cell r="K1014" t="str">
            <v>NETL,DOE,USA 2022 Cost of Capturing CO2 from Industrial Sources</v>
          </cell>
          <cell r="L1014" t="str">
            <v>(Total VC / (tCO2*85% Capacity Factor)) *1.03068015 (2020 CPI/2018CPI)*1.3415 CAD/USD</v>
          </cell>
          <cell r="M1014" t="str">
            <v>$</v>
          </cell>
          <cell r="N1014">
            <v>2.1154660000000001</v>
          </cell>
          <cell r="O1014">
            <v>2.1154660000000001</v>
          </cell>
          <cell r="P1014">
            <v>2.1154660000000001</v>
          </cell>
          <cell r="Q1014">
            <v>2.1154660000000001</v>
          </cell>
          <cell r="R1014">
            <v>2.1154660000000001</v>
          </cell>
          <cell r="S1014">
            <v>2.1154660000000001</v>
          </cell>
          <cell r="T1014">
            <v>2.1154660000000001</v>
          </cell>
          <cell r="U1014">
            <v>2.1154660000000001</v>
          </cell>
          <cell r="V1014">
            <v>2.1154660000000001</v>
          </cell>
          <cell r="W1014">
            <v>2.1154660000000001</v>
          </cell>
          <cell r="X1014">
            <v>2.1154660000000001</v>
          </cell>
          <cell r="Y1014">
            <v>2.1154660000000001</v>
          </cell>
          <cell r="Z1014">
            <v>2.1154660000000001</v>
          </cell>
          <cell r="AA1014">
            <v>2.1154660000000001</v>
          </cell>
          <cell r="AB1014">
            <v>2.1154660000000001</v>
          </cell>
          <cell r="AC1014">
            <v>2.1154660000000001</v>
          </cell>
          <cell r="AD1014">
            <v>2.1154660000000001</v>
          </cell>
          <cell r="AE1014">
            <v>2.1154660000000001</v>
          </cell>
          <cell r="AF1014">
            <v>2.1154660000000001</v>
          </cell>
          <cell r="AG1014">
            <v>2.1154660000000001</v>
          </cell>
          <cell r="AH1014">
            <v>2.1154660000000001</v>
          </cell>
          <cell r="AI1014">
            <v>2.1154660000000001</v>
          </cell>
          <cell r="AJ1014">
            <v>2.1154660000000001</v>
          </cell>
          <cell r="AK1014">
            <v>2.1154660000000001</v>
          </cell>
          <cell r="AL1014">
            <v>2.1154660000000001</v>
          </cell>
          <cell r="AM1014">
            <v>2.1154660000000001</v>
          </cell>
          <cell r="AN1014">
            <v>2.1154660000000001</v>
          </cell>
          <cell r="AO1014">
            <v>2.1154660000000001</v>
          </cell>
          <cell r="AP1014">
            <v>2.1154660000000001</v>
          </cell>
          <cell r="AQ1014">
            <v>2.1154660000000001</v>
          </cell>
          <cell r="AR1014">
            <v>2.1154660000000001</v>
          </cell>
          <cell r="AS1014">
            <v>2.1154660000000001</v>
          </cell>
          <cell r="AT1014">
            <v>2.1154660000000001</v>
          </cell>
          <cell r="AU1014">
            <v>2.1154660000000001</v>
          </cell>
          <cell r="AV1014">
            <v>2.1154660000000001</v>
          </cell>
          <cell r="AW1014">
            <v>2.1154660000000001</v>
          </cell>
          <cell r="AX1014">
            <v>2.1154660000000001</v>
          </cell>
          <cell r="AY1014">
            <v>2.1154660000000001</v>
          </cell>
          <cell r="AZ1014">
            <v>2.1154660000000001</v>
          </cell>
          <cell r="BA1014">
            <v>2.1154660000000001</v>
          </cell>
          <cell r="BB1014">
            <v>2.1154660000000001</v>
          </cell>
          <cell r="BC1014">
            <v>2.1154660000000001</v>
          </cell>
          <cell r="BD1014">
            <v>2.1154660000000001</v>
          </cell>
          <cell r="BE1014">
            <v>2.1154660000000001</v>
          </cell>
          <cell r="BF1014">
            <v>2.1154660000000001</v>
          </cell>
          <cell r="BG1014">
            <v>2.1154660000000001</v>
          </cell>
          <cell r="BH1014">
            <v>2.1154660000000001</v>
          </cell>
          <cell r="BI1014">
            <v>2.1154660000000001</v>
          </cell>
          <cell r="BJ1014">
            <v>2.1154660000000001</v>
          </cell>
          <cell r="BK1014">
            <v>2.1154660000000001</v>
          </cell>
          <cell r="BL1014">
            <v>2.1154660000000001</v>
          </cell>
          <cell r="BM1014">
            <v>2.1154660000000001</v>
          </cell>
          <cell r="BN1014">
            <v>2.1154660000000001</v>
          </cell>
          <cell r="BO1014">
            <v>2.1154660000000001</v>
          </cell>
          <cell r="BP1014">
            <v>2.1154660000000001</v>
          </cell>
          <cell r="BQ1014">
            <v>2.1154660000000001</v>
          </cell>
          <cell r="BR1014">
            <v>2.1154660000000001</v>
          </cell>
          <cell r="BS1014">
            <v>2.1154660000000001</v>
          </cell>
          <cell r="BT1014">
            <v>2.1154660000000001</v>
          </cell>
          <cell r="BU1014">
            <v>2.1154660000000001</v>
          </cell>
          <cell r="BV1014">
            <v>2.1154660000000001</v>
          </cell>
          <cell r="BW1014">
            <v>2.1154660000000001</v>
          </cell>
          <cell r="BX1014">
            <v>2.1154660000000001</v>
          </cell>
          <cell r="BY1014">
            <v>2.1154660000000001</v>
          </cell>
          <cell r="BZ1014">
            <v>2.1154660000000001</v>
          </cell>
          <cell r="CA1014">
            <v>2.1154660000000001</v>
          </cell>
          <cell r="CB1014">
            <v>2.1154660000000001</v>
          </cell>
          <cell r="CC1014">
            <v>2.1154660000000001</v>
          </cell>
          <cell r="CD1014">
            <v>2.1154660000000001</v>
          </cell>
          <cell r="CE1014">
            <v>2.1154660000000001</v>
          </cell>
          <cell r="CF1014">
            <v>2.1154660000000001</v>
          </cell>
          <cell r="CG1014">
            <v>2.1154660000000001</v>
          </cell>
          <cell r="CH1014">
            <v>2.1154660000000001</v>
          </cell>
          <cell r="CI1014">
            <v>2.1154660000000001</v>
          </cell>
          <cell r="CJ1014">
            <v>2.1154660000000001</v>
          </cell>
          <cell r="CK1014">
            <v>2.1154660000000001</v>
          </cell>
          <cell r="CL1014">
            <v>2.1154660000000001</v>
          </cell>
          <cell r="CM1014">
            <v>2.1154660000000001</v>
          </cell>
          <cell r="CN1014">
            <v>2.1154660000000001</v>
          </cell>
          <cell r="CO1014">
            <v>2.1154660000000001</v>
          </cell>
          <cell r="CP1014">
            <v>2.1154660000000001</v>
          </cell>
          <cell r="CQ1014">
            <v>2.1154660000000001</v>
          </cell>
          <cell r="CR1014">
            <v>2.1154660000000001</v>
          </cell>
          <cell r="CS1014">
            <v>2.1154660000000001</v>
          </cell>
          <cell r="CT1014">
            <v>2.1154660000000001</v>
          </cell>
          <cell r="CU1014">
            <v>2.1154660000000001</v>
          </cell>
          <cell r="CV1014">
            <v>2.1154660000000001</v>
          </cell>
          <cell r="CW1014">
            <v>2.1154660000000001</v>
          </cell>
          <cell r="CX1014">
            <v>2.1154660000000001</v>
          </cell>
          <cell r="CY1014">
            <v>2.1154660000000001</v>
          </cell>
          <cell r="CZ1014">
            <v>2.1154660000000001</v>
          </cell>
          <cell r="DA1014">
            <v>2.1154660000000001</v>
          </cell>
          <cell r="DB1014">
            <v>2.1154660000000001</v>
          </cell>
          <cell r="DC1014">
            <v>2.1154660000000001</v>
          </cell>
          <cell r="DD1014">
            <v>2.1154660000000001</v>
          </cell>
          <cell r="DE1014">
            <v>2.1154660000000001</v>
          </cell>
          <cell r="DF1014">
            <v>2.1154660000000001</v>
          </cell>
          <cell r="DG1014">
            <v>2.1154660000000001</v>
          </cell>
          <cell r="DH1014">
            <v>2.1154660000000001</v>
          </cell>
          <cell r="DI1014">
            <v>2.1154660000000001</v>
          </cell>
          <cell r="DJ1014">
            <v>2.1154660000000001</v>
          </cell>
          <cell r="DL1014" t="str">
            <v>.Natural Gas.Production.Supply.CCSCCSService requestedCIMS.Generic Fuels.VOM</v>
          </cell>
        </row>
        <row r="1015">
          <cell r="K1015" t="str">
            <v>NETL,DOE,USA 2022 Cost of Capturing CO2 from Industrial Sources</v>
          </cell>
          <cell r="L1015" t="str">
            <v>Natural Gas generation of electricity: 5.86MW * 8760 hours  *3.6GJ/tCO2 100% Capacity Factor / 0.38 natural gas to electricity efficiency</v>
          </cell>
          <cell r="M1015" t="str">
            <v>GJ</v>
          </cell>
          <cell r="N1015">
            <v>0.782582</v>
          </cell>
          <cell r="O1015">
            <v>0.782582</v>
          </cell>
          <cell r="P1015">
            <v>0.782582</v>
          </cell>
          <cell r="Q1015">
            <v>0.782582</v>
          </cell>
          <cell r="R1015">
            <v>0.782582</v>
          </cell>
          <cell r="S1015">
            <v>0.782582</v>
          </cell>
          <cell r="T1015">
            <v>0.782582</v>
          </cell>
          <cell r="U1015">
            <v>0.782582</v>
          </cell>
          <cell r="V1015">
            <v>0.782582</v>
          </cell>
          <cell r="W1015">
            <v>0.782582</v>
          </cell>
          <cell r="X1015">
            <v>0.782582</v>
          </cell>
          <cell r="Y1015">
            <v>0.782582</v>
          </cell>
          <cell r="Z1015">
            <v>0.782582</v>
          </cell>
          <cell r="AA1015">
            <v>0.782582</v>
          </cell>
          <cell r="AB1015">
            <v>0.782582</v>
          </cell>
          <cell r="AC1015">
            <v>0.782582</v>
          </cell>
          <cell r="AD1015">
            <v>0.782582</v>
          </cell>
          <cell r="AE1015">
            <v>0.782582</v>
          </cell>
          <cell r="AF1015">
            <v>0.782582</v>
          </cell>
          <cell r="AG1015">
            <v>0.782582</v>
          </cell>
          <cell r="AH1015">
            <v>0.782582</v>
          </cell>
          <cell r="AI1015">
            <v>0.782582</v>
          </cell>
          <cell r="AJ1015">
            <v>0.782582</v>
          </cell>
          <cell r="AK1015">
            <v>0.782582</v>
          </cell>
          <cell r="AL1015">
            <v>0.782582</v>
          </cell>
          <cell r="AM1015">
            <v>0.782582</v>
          </cell>
          <cell r="AN1015">
            <v>0.782582</v>
          </cell>
          <cell r="AO1015">
            <v>0.782582</v>
          </cell>
          <cell r="AP1015">
            <v>0.782582</v>
          </cell>
          <cell r="AQ1015">
            <v>0.782582</v>
          </cell>
          <cell r="AR1015">
            <v>0.782582</v>
          </cell>
          <cell r="AS1015">
            <v>0.782582</v>
          </cell>
          <cell r="AT1015">
            <v>0.782582</v>
          </cell>
          <cell r="AU1015">
            <v>0.782582</v>
          </cell>
          <cell r="AV1015">
            <v>0.782582</v>
          </cell>
          <cell r="AW1015">
            <v>0.782582</v>
          </cell>
          <cell r="AX1015">
            <v>0.782582</v>
          </cell>
          <cell r="AY1015">
            <v>0.782582</v>
          </cell>
          <cell r="AZ1015">
            <v>0.782582</v>
          </cell>
          <cell r="BA1015">
            <v>0.782582</v>
          </cell>
          <cell r="BB1015">
            <v>0.782582</v>
          </cell>
          <cell r="BC1015">
            <v>0.782582</v>
          </cell>
          <cell r="BD1015">
            <v>0.782582</v>
          </cell>
          <cell r="BE1015">
            <v>0.782582</v>
          </cell>
          <cell r="BF1015">
            <v>0.782582</v>
          </cell>
          <cell r="BG1015">
            <v>0.782582</v>
          </cell>
          <cell r="BH1015">
            <v>0.782582</v>
          </cell>
          <cell r="BI1015">
            <v>0.782582</v>
          </cell>
          <cell r="BJ1015">
            <v>0.782582</v>
          </cell>
          <cell r="BK1015">
            <v>0.782582</v>
          </cell>
          <cell r="BL1015">
            <v>0.782582</v>
          </cell>
          <cell r="BM1015">
            <v>0.782582</v>
          </cell>
          <cell r="BN1015">
            <v>0.782582</v>
          </cell>
          <cell r="BO1015">
            <v>0.782582</v>
          </cell>
          <cell r="BP1015">
            <v>0.782582</v>
          </cell>
          <cell r="BQ1015">
            <v>0.782582</v>
          </cell>
          <cell r="BR1015">
            <v>0.782582</v>
          </cell>
          <cell r="BS1015">
            <v>0.782582</v>
          </cell>
          <cell r="BT1015">
            <v>0.782582</v>
          </cell>
          <cell r="BU1015">
            <v>0.782582</v>
          </cell>
          <cell r="BV1015">
            <v>0.782582</v>
          </cell>
          <cell r="BW1015">
            <v>0.782582</v>
          </cell>
          <cell r="BX1015">
            <v>0.782582</v>
          </cell>
          <cell r="BY1015">
            <v>0.782582</v>
          </cell>
          <cell r="BZ1015">
            <v>0.782582</v>
          </cell>
          <cell r="CA1015">
            <v>0.782582</v>
          </cell>
          <cell r="CB1015">
            <v>0.782582</v>
          </cell>
          <cell r="CC1015">
            <v>0.782582</v>
          </cell>
          <cell r="CD1015">
            <v>0.782582</v>
          </cell>
          <cell r="CE1015">
            <v>0.782582</v>
          </cell>
          <cell r="CF1015">
            <v>0.782582</v>
          </cell>
          <cell r="CG1015">
            <v>0.782582</v>
          </cell>
          <cell r="CH1015">
            <v>0.782582</v>
          </cell>
          <cell r="CI1015">
            <v>0.782582</v>
          </cell>
          <cell r="CJ1015">
            <v>0.782582</v>
          </cell>
          <cell r="CK1015">
            <v>0.782582</v>
          </cell>
          <cell r="CL1015">
            <v>0.782582</v>
          </cell>
          <cell r="CM1015">
            <v>0.782582</v>
          </cell>
          <cell r="CN1015">
            <v>0.782582</v>
          </cell>
          <cell r="CO1015">
            <v>0.782582</v>
          </cell>
          <cell r="CP1015">
            <v>0.782582</v>
          </cell>
          <cell r="CQ1015">
            <v>0.782582</v>
          </cell>
          <cell r="CR1015">
            <v>0.782582</v>
          </cell>
          <cell r="CS1015">
            <v>0.782582</v>
          </cell>
          <cell r="CT1015">
            <v>0.782582</v>
          </cell>
          <cell r="CU1015">
            <v>0.782582</v>
          </cell>
          <cell r="CV1015">
            <v>0.782582</v>
          </cell>
          <cell r="CW1015">
            <v>0.782582</v>
          </cell>
          <cell r="CX1015">
            <v>0.782582</v>
          </cell>
          <cell r="CY1015">
            <v>0.782582</v>
          </cell>
          <cell r="CZ1015">
            <v>0.782582</v>
          </cell>
          <cell r="DA1015">
            <v>0.782582</v>
          </cell>
          <cell r="DB1015">
            <v>0.782582</v>
          </cell>
          <cell r="DC1015">
            <v>0.782582</v>
          </cell>
          <cell r="DD1015">
            <v>0.782582</v>
          </cell>
          <cell r="DE1015">
            <v>0.782582</v>
          </cell>
          <cell r="DF1015">
            <v>0.782582</v>
          </cell>
          <cell r="DG1015">
            <v>0.782582</v>
          </cell>
          <cell r="DH1015">
            <v>0.782582</v>
          </cell>
          <cell r="DI1015">
            <v>0.782582</v>
          </cell>
          <cell r="DJ1015">
            <v>0.782582</v>
          </cell>
          <cell r="DL1015" t="str">
            <v>.Natural Gas.Production.Supply.CCSCCSService requestedCIMS.Generic Fuels.Natural Gas</v>
          </cell>
        </row>
        <row r="1016">
          <cell r="K1016" t="str">
            <v>NETL,DOE,USA 2022 Cost of Capturing CO2 from Industrial Sources</v>
          </cell>
          <cell r="L1016" t="str">
            <v>1 tCO2 + GJ Nat Gas*0.0489705183934989 tCO2/GJ Nat Gas *0.90 Capture rate</v>
          </cell>
          <cell r="M1016" t="str">
            <v>tCO2</v>
          </cell>
          <cell r="N1016">
            <v>1.034491</v>
          </cell>
          <cell r="O1016">
            <v>1.034491</v>
          </cell>
          <cell r="P1016">
            <v>1.034491</v>
          </cell>
          <cell r="Q1016">
            <v>1.034491</v>
          </cell>
          <cell r="R1016">
            <v>1.034491</v>
          </cell>
          <cell r="S1016">
            <v>1.034491</v>
          </cell>
          <cell r="T1016">
            <v>1.034491</v>
          </cell>
          <cell r="U1016">
            <v>1.034491</v>
          </cell>
          <cell r="V1016">
            <v>1.034491</v>
          </cell>
          <cell r="W1016">
            <v>1.034491</v>
          </cell>
          <cell r="X1016">
            <v>1.034491</v>
          </cell>
          <cell r="Y1016">
            <v>1.034491</v>
          </cell>
          <cell r="Z1016">
            <v>1.034491</v>
          </cell>
          <cell r="AA1016">
            <v>1.034491</v>
          </cell>
          <cell r="AB1016">
            <v>1.034491</v>
          </cell>
          <cell r="AC1016">
            <v>1.034491</v>
          </cell>
          <cell r="AD1016">
            <v>1.034491</v>
          </cell>
          <cell r="AE1016">
            <v>1.034491</v>
          </cell>
          <cell r="AF1016">
            <v>1.034491</v>
          </cell>
          <cell r="AG1016">
            <v>1.034491</v>
          </cell>
          <cell r="AH1016">
            <v>1.034491</v>
          </cell>
          <cell r="AI1016">
            <v>1.034491</v>
          </cell>
          <cell r="AJ1016">
            <v>1.034491</v>
          </cell>
          <cell r="AK1016">
            <v>1.034491</v>
          </cell>
          <cell r="AL1016">
            <v>1.034491</v>
          </cell>
          <cell r="AM1016">
            <v>1.034491</v>
          </cell>
          <cell r="AN1016">
            <v>1.034491</v>
          </cell>
          <cell r="AO1016">
            <v>1.034491</v>
          </cell>
          <cell r="AP1016">
            <v>1.034491</v>
          </cell>
          <cell r="AQ1016">
            <v>1.034491</v>
          </cell>
          <cell r="AR1016">
            <v>1.034491</v>
          </cell>
          <cell r="AS1016">
            <v>1.034491</v>
          </cell>
          <cell r="AT1016">
            <v>1.034491</v>
          </cell>
          <cell r="AU1016">
            <v>1.034491</v>
          </cell>
          <cell r="AV1016">
            <v>1.034491</v>
          </cell>
          <cell r="AW1016">
            <v>1.034491</v>
          </cell>
          <cell r="AX1016">
            <v>1.034491</v>
          </cell>
          <cell r="AY1016">
            <v>1.034491</v>
          </cell>
          <cell r="AZ1016">
            <v>1.034491</v>
          </cell>
          <cell r="BA1016">
            <v>1.034491</v>
          </cell>
          <cell r="BB1016">
            <v>1.034491</v>
          </cell>
          <cell r="BC1016">
            <v>1.034491</v>
          </cell>
          <cell r="BD1016">
            <v>1.034491</v>
          </cell>
          <cell r="BE1016">
            <v>1.034491</v>
          </cell>
          <cell r="BF1016">
            <v>1.034491</v>
          </cell>
          <cell r="BG1016">
            <v>1.034491</v>
          </cell>
          <cell r="BH1016">
            <v>1.034491</v>
          </cell>
          <cell r="BI1016">
            <v>1.034491</v>
          </cell>
          <cell r="BJ1016">
            <v>1.034491</v>
          </cell>
          <cell r="BK1016">
            <v>1.034491</v>
          </cell>
          <cell r="BL1016">
            <v>1.034491</v>
          </cell>
          <cell r="BM1016">
            <v>1.034491</v>
          </cell>
          <cell r="BN1016">
            <v>1.034491</v>
          </cell>
          <cell r="BO1016">
            <v>1.034491</v>
          </cell>
          <cell r="BP1016">
            <v>1.034491</v>
          </cell>
          <cell r="BQ1016">
            <v>1.034491</v>
          </cell>
          <cell r="BR1016">
            <v>1.034491</v>
          </cell>
          <cell r="BS1016">
            <v>1.034491</v>
          </cell>
          <cell r="BT1016">
            <v>1.034491</v>
          </cell>
          <cell r="BU1016">
            <v>1.034491</v>
          </cell>
          <cell r="BV1016">
            <v>1.034491</v>
          </cell>
          <cell r="BW1016">
            <v>1.034491</v>
          </cell>
          <cell r="BX1016">
            <v>1.034491</v>
          </cell>
          <cell r="BY1016">
            <v>1.034491</v>
          </cell>
          <cell r="BZ1016">
            <v>1.034491</v>
          </cell>
          <cell r="CA1016">
            <v>1.034491</v>
          </cell>
          <cell r="CB1016">
            <v>1.034491</v>
          </cell>
          <cell r="CC1016">
            <v>1.034491</v>
          </cell>
          <cell r="CD1016">
            <v>1.034491</v>
          </cell>
          <cell r="CE1016">
            <v>1.034491</v>
          </cell>
          <cell r="CF1016">
            <v>1.034491</v>
          </cell>
          <cell r="CG1016">
            <v>1.034491</v>
          </cell>
          <cell r="CH1016">
            <v>1.034491</v>
          </cell>
          <cell r="CI1016">
            <v>1.034491</v>
          </cell>
          <cell r="CJ1016">
            <v>1.034491</v>
          </cell>
          <cell r="CK1016">
            <v>1.034491</v>
          </cell>
          <cell r="CL1016">
            <v>1.034491</v>
          </cell>
          <cell r="CM1016">
            <v>1.034491</v>
          </cell>
          <cell r="CN1016">
            <v>1.034491</v>
          </cell>
          <cell r="CO1016">
            <v>1.034491</v>
          </cell>
          <cell r="CP1016">
            <v>1.034491</v>
          </cell>
          <cell r="CQ1016">
            <v>1.034491</v>
          </cell>
          <cell r="CR1016">
            <v>1.034491</v>
          </cell>
          <cell r="CS1016">
            <v>1.034491</v>
          </cell>
          <cell r="CT1016">
            <v>1.034491</v>
          </cell>
          <cell r="CU1016">
            <v>1.034491</v>
          </cell>
          <cell r="CV1016">
            <v>1.034491</v>
          </cell>
          <cell r="CW1016">
            <v>1.034491</v>
          </cell>
          <cell r="CX1016">
            <v>1.034491</v>
          </cell>
          <cell r="CY1016">
            <v>1.034491</v>
          </cell>
          <cell r="CZ1016">
            <v>1.034491</v>
          </cell>
          <cell r="DA1016">
            <v>1.034491</v>
          </cell>
          <cell r="DB1016">
            <v>1.034491</v>
          </cell>
          <cell r="DC1016">
            <v>1.034491</v>
          </cell>
          <cell r="DD1016">
            <v>1.034491</v>
          </cell>
          <cell r="DE1016">
            <v>1.034491</v>
          </cell>
          <cell r="DF1016">
            <v>1.034491</v>
          </cell>
          <cell r="DG1016">
            <v>1.034491</v>
          </cell>
          <cell r="DH1016">
            <v>1.034491</v>
          </cell>
          <cell r="DI1016">
            <v>1.034491</v>
          </cell>
          <cell r="DJ1016">
            <v>1.034491</v>
          </cell>
          <cell r="DL1016" t="str">
            <v>.Natural Gas.Production.Supply.CCSCCSService requestedCIMS.Transmission.CCS TS BC</v>
          </cell>
        </row>
        <row r="1017">
          <cell r="K1017" t="str">
            <v>NETL,DOE,USA 2022 Cost of Capturing CO2 from Industrial Sources</v>
          </cell>
          <cell r="L1017" t="str">
            <v>1 tCO2 + GJ Nat Gas*0.0489705183934989 tCO2/GJ Nat Gas *0.90 Capture rate</v>
          </cell>
          <cell r="M1017" t="str">
            <v>tCO2</v>
          </cell>
          <cell r="N1017">
            <v>1.034491</v>
          </cell>
          <cell r="O1017">
            <v>1.034491</v>
          </cell>
          <cell r="P1017">
            <v>1.034491</v>
          </cell>
          <cell r="Q1017">
            <v>1.034491</v>
          </cell>
          <cell r="R1017">
            <v>1.034491</v>
          </cell>
          <cell r="S1017">
            <v>1.034491</v>
          </cell>
          <cell r="T1017">
            <v>1.034491</v>
          </cell>
          <cell r="U1017">
            <v>1.034491</v>
          </cell>
          <cell r="V1017">
            <v>1.034491</v>
          </cell>
          <cell r="W1017">
            <v>1.034491</v>
          </cell>
          <cell r="X1017">
            <v>1.034491</v>
          </cell>
          <cell r="Y1017">
            <v>1.034491</v>
          </cell>
          <cell r="Z1017">
            <v>1.034491</v>
          </cell>
          <cell r="AA1017">
            <v>1.034491</v>
          </cell>
          <cell r="AB1017">
            <v>1.034491</v>
          </cell>
          <cell r="AC1017">
            <v>1.034491</v>
          </cell>
          <cell r="AD1017">
            <v>1.034491</v>
          </cell>
          <cell r="AE1017">
            <v>1.034491</v>
          </cell>
          <cell r="AF1017">
            <v>1.034491</v>
          </cell>
          <cell r="AG1017">
            <v>1.034491</v>
          </cell>
          <cell r="AH1017">
            <v>1.034491</v>
          </cell>
          <cell r="AI1017">
            <v>1.034491</v>
          </cell>
          <cell r="AJ1017">
            <v>1.034491</v>
          </cell>
          <cell r="AK1017">
            <v>1.034491</v>
          </cell>
          <cell r="AL1017">
            <v>1.034491</v>
          </cell>
          <cell r="AM1017">
            <v>1.034491</v>
          </cell>
          <cell r="AN1017">
            <v>1.034491</v>
          </cell>
          <cell r="AO1017">
            <v>1.034491</v>
          </cell>
          <cell r="AP1017">
            <v>1.034491</v>
          </cell>
          <cell r="AQ1017">
            <v>1.034491</v>
          </cell>
          <cell r="AR1017">
            <v>1.034491</v>
          </cell>
          <cell r="AS1017">
            <v>1.034491</v>
          </cell>
          <cell r="AT1017">
            <v>1.034491</v>
          </cell>
          <cell r="AU1017">
            <v>1.034491</v>
          </cell>
          <cell r="AV1017">
            <v>1.034491</v>
          </cell>
          <cell r="AW1017">
            <v>1.034491</v>
          </cell>
          <cell r="AX1017">
            <v>1.034491</v>
          </cell>
          <cell r="AY1017">
            <v>1.034491</v>
          </cell>
          <cell r="AZ1017">
            <v>1.034491</v>
          </cell>
          <cell r="BA1017">
            <v>1.034491</v>
          </cell>
          <cell r="BB1017">
            <v>1.034491</v>
          </cell>
          <cell r="BC1017">
            <v>1.034491</v>
          </cell>
          <cell r="BD1017">
            <v>1.034491</v>
          </cell>
          <cell r="BE1017">
            <v>1.034491</v>
          </cell>
          <cell r="BF1017">
            <v>1.034491</v>
          </cell>
          <cell r="BG1017">
            <v>1.034491</v>
          </cell>
          <cell r="BH1017">
            <v>1.034491</v>
          </cell>
          <cell r="BI1017">
            <v>1.034491</v>
          </cell>
          <cell r="BJ1017">
            <v>1.034491</v>
          </cell>
          <cell r="BK1017">
            <v>1.034491</v>
          </cell>
          <cell r="BL1017">
            <v>1.034491</v>
          </cell>
          <cell r="BM1017">
            <v>1.034491</v>
          </cell>
          <cell r="BN1017">
            <v>1.034491</v>
          </cell>
          <cell r="BO1017">
            <v>1.034491</v>
          </cell>
          <cell r="BP1017">
            <v>1.034491</v>
          </cell>
          <cell r="BQ1017">
            <v>1.034491</v>
          </cell>
          <cell r="BR1017">
            <v>1.034491</v>
          </cell>
          <cell r="BS1017">
            <v>1.034491</v>
          </cell>
          <cell r="BT1017">
            <v>1.034491</v>
          </cell>
          <cell r="BU1017">
            <v>1.034491</v>
          </cell>
          <cell r="BV1017">
            <v>1.034491</v>
          </cell>
          <cell r="BW1017">
            <v>1.034491</v>
          </cell>
          <cell r="BX1017">
            <v>1.034491</v>
          </cell>
          <cell r="BY1017">
            <v>1.034491</v>
          </cell>
          <cell r="BZ1017">
            <v>1.034491</v>
          </cell>
          <cell r="CA1017">
            <v>1.034491</v>
          </cell>
          <cell r="CB1017">
            <v>1.034491</v>
          </cell>
          <cell r="CC1017">
            <v>1.034491</v>
          </cell>
          <cell r="CD1017">
            <v>1.034491</v>
          </cell>
          <cell r="CE1017">
            <v>1.034491</v>
          </cell>
          <cell r="CF1017">
            <v>1.034491</v>
          </cell>
          <cell r="CG1017">
            <v>1.034491</v>
          </cell>
          <cell r="CH1017">
            <v>1.034491</v>
          </cell>
          <cell r="CI1017">
            <v>1.034491</v>
          </cell>
          <cell r="CJ1017">
            <v>1.034491</v>
          </cell>
          <cell r="CK1017">
            <v>1.034491</v>
          </cell>
          <cell r="CL1017">
            <v>1.034491</v>
          </cell>
          <cell r="CM1017">
            <v>1.034491</v>
          </cell>
          <cell r="CN1017">
            <v>1.034491</v>
          </cell>
          <cell r="CO1017">
            <v>1.034491</v>
          </cell>
          <cell r="CP1017">
            <v>1.034491</v>
          </cell>
          <cell r="CQ1017">
            <v>1.034491</v>
          </cell>
          <cell r="CR1017">
            <v>1.034491</v>
          </cell>
          <cell r="CS1017">
            <v>1.034491</v>
          </cell>
          <cell r="CT1017">
            <v>1.034491</v>
          </cell>
          <cell r="CU1017">
            <v>1.034491</v>
          </cell>
          <cell r="CV1017">
            <v>1.034491</v>
          </cell>
          <cell r="CW1017">
            <v>1.034491</v>
          </cell>
          <cell r="CX1017">
            <v>1.034491</v>
          </cell>
          <cell r="CY1017">
            <v>1.034491</v>
          </cell>
          <cell r="CZ1017">
            <v>1.034491</v>
          </cell>
          <cell r="DA1017">
            <v>1.034491</v>
          </cell>
          <cell r="DB1017">
            <v>1.034491</v>
          </cell>
          <cell r="DC1017">
            <v>1.034491</v>
          </cell>
          <cell r="DD1017">
            <v>1.034491</v>
          </cell>
          <cell r="DE1017">
            <v>1.034491</v>
          </cell>
          <cell r="DF1017">
            <v>1.034491</v>
          </cell>
          <cell r="DG1017">
            <v>1.034491</v>
          </cell>
          <cell r="DH1017">
            <v>1.034491</v>
          </cell>
          <cell r="DI1017">
            <v>1.034491</v>
          </cell>
          <cell r="DJ1017">
            <v>1.034491</v>
          </cell>
          <cell r="DL1017" t="str">
            <v>.Natural Gas.Production.Supply.CCSCCSService requestedCIMS.Transmission.CCS TS AB</v>
          </cell>
        </row>
        <row r="1018">
          <cell r="K1018" t="str">
            <v>NETL,DOE,USA 2022 Cost of Capturing CO2 from Industrial Sources</v>
          </cell>
          <cell r="L1018" t="str">
            <v>1 tCO2 + GJ Nat Gas*0.0489705183934989 tCO2/GJ Nat Gas *0.90 Capture rate</v>
          </cell>
          <cell r="M1018" t="str">
            <v>tCO2</v>
          </cell>
          <cell r="N1018">
            <v>1.034491</v>
          </cell>
          <cell r="O1018">
            <v>1.034491</v>
          </cell>
          <cell r="P1018">
            <v>1.034491</v>
          </cell>
          <cell r="Q1018">
            <v>1.034491</v>
          </cell>
          <cell r="R1018">
            <v>1.034491</v>
          </cell>
          <cell r="S1018">
            <v>1.034491</v>
          </cell>
          <cell r="T1018">
            <v>1.034491</v>
          </cell>
          <cell r="U1018">
            <v>1.034491</v>
          </cell>
          <cell r="V1018">
            <v>1.034491</v>
          </cell>
          <cell r="W1018">
            <v>1.034491</v>
          </cell>
          <cell r="X1018">
            <v>1.034491</v>
          </cell>
          <cell r="Y1018">
            <v>1.034491</v>
          </cell>
          <cell r="Z1018">
            <v>1.034491</v>
          </cell>
          <cell r="AA1018">
            <v>1.034491</v>
          </cell>
          <cell r="AB1018">
            <v>1.034491</v>
          </cell>
          <cell r="AC1018">
            <v>1.034491</v>
          </cell>
          <cell r="AD1018">
            <v>1.034491</v>
          </cell>
          <cell r="AE1018">
            <v>1.034491</v>
          </cell>
          <cell r="AF1018">
            <v>1.034491</v>
          </cell>
          <cell r="AG1018">
            <v>1.034491</v>
          </cell>
          <cell r="AH1018">
            <v>1.034491</v>
          </cell>
          <cell r="AI1018">
            <v>1.034491</v>
          </cell>
          <cell r="AJ1018">
            <v>1.034491</v>
          </cell>
          <cell r="AK1018">
            <v>1.034491</v>
          </cell>
          <cell r="AL1018">
            <v>1.034491</v>
          </cell>
          <cell r="AM1018">
            <v>1.034491</v>
          </cell>
          <cell r="AN1018">
            <v>1.034491</v>
          </cell>
          <cell r="AO1018">
            <v>1.034491</v>
          </cell>
          <cell r="AP1018">
            <v>1.034491</v>
          </cell>
          <cell r="AQ1018">
            <v>1.034491</v>
          </cell>
          <cell r="AR1018">
            <v>1.034491</v>
          </cell>
          <cell r="AS1018">
            <v>1.034491</v>
          </cell>
          <cell r="AT1018">
            <v>1.034491</v>
          </cell>
          <cell r="AU1018">
            <v>1.034491</v>
          </cell>
          <cell r="AV1018">
            <v>1.034491</v>
          </cell>
          <cell r="AW1018">
            <v>1.034491</v>
          </cell>
          <cell r="AX1018">
            <v>1.034491</v>
          </cell>
          <cell r="AY1018">
            <v>1.034491</v>
          </cell>
          <cell r="AZ1018">
            <v>1.034491</v>
          </cell>
          <cell r="BA1018">
            <v>1.034491</v>
          </cell>
          <cell r="BB1018">
            <v>1.034491</v>
          </cell>
          <cell r="BC1018">
            <v>1.034491</v>
          </cell>
          <cell r="BD1018">
            <v>1.034491</v>
          </cell>
          <cell r="BE1018">
            <v>1.034491</v>
          </cell>
          <cell r="BF1018">
            <v>1.034491</v>
          </cell>
          <cell r="BG1018">
            <v>1.034491</v>
          </cell>
          <cell r="BH1018">
            <v>1.034491</v>
          </cell>
          <cell r="BI1018">
            <v>1.034491</v>
          </cell>
          <cell r="BJ1018">
            <v>1.034491</v>
          </cell>
          <cell r="BK1018">
            <v>1.034491</v>
          </cell>
          <cell r="BL1018">
            <v>1.034491</v>
          </cell>
          <cell r="BM1018">
            <v>1.034491</v>
          </cell>
          <cell r="BN1018">
            <v>1.034491</v>
          </cell>
          <cell r="BO1018">
            <v>1.034491</v>
          </cell>
          <cell r="BP1018">
            <v>1.034491</v>
          </cell>
          <cell r="BQ1018">
            <v>1.034491</v>
          </cell>
          <cell r="BR1018">
            <v>1.034491</v>
          </cell>
          <cell r="BS1018">
            <v>1.034491</v>
          </cell>
          <cell r="BT1018">
            <v>1.034491</v>
          </cell>
          <cell r="BU1018">
            <v>1.034491</v>
          </cell>
          <cell r="BV1018">
            <v>1.034491</v>
          </cell>
          <cell r="BW1018">
            <v>1.034491</v>
          </cell>
          <cell r="BX1018">
            <v>1.034491</v>
          </cell>
          <cell r="BY1018">
            <v>1.034491</v>
          </cell>
          <cell r="BZ1018">
            <v>1.034491</v>
          </cell>
          <cell r="CA1018">
            <v>1.034491</v>
          </cell>
          <cell r="CB1018">
            <v>1.034491</v>
          </cell>
          <cell r="CC1018">
            <v>1.034491</v>
          </cell>
          <cell r="CD1018">
            <v>1.034491</v>
          </cell>
          <cell r="CE1018">
            <v>1.034491</v>
          </cell>
          <cell r="CF1018">
            <v>1.034491</v>
          </cell>
          <cell r="CG1018">
            <v>1.034491</v>
          </cell>
          <cell r="CH1018">
            <v>1.034491</v>
          </cell>
          <cell r="CI1018">
            <v>1.034491</v>
          </cell>
          <cell r="CJ1018">
            <v>1.034491</v>
          </cell>
          <cell r="CK1018">
            <v>1.034491</v>
          </cell>
          <cell r="CL1018">
            <v>1.034491</v>
          </cell>
          <cell r="CM1018">
            <v>1.034491</v>
          </cell>
          <cell r="CN1018">
            <v>1.034491</v>
          </cell>
          <cell r="CO1018">
            <v>1.034491</v>
          </cell>
          <cell r="CP1018">
            <v>1.034491</v>
          </cell>
          <cell r="CQ1018">
            <v>1.034491</v>
          </cell>
          <cell r="CR1018">
            <v>1.034491</v>
          </cell>
          <cell r="CS1018">
            <v>1.034491</v>
          </cell>
          <cell r="CT1018">
            <v>1.034491</v>
          </cell>
          <cell r="CU1018">
            <v>1.034491</v>
          </cell>
          <cell r="CV1018">
            <v>1.034491</v>
          </cell>
          <cell r="CW1018">
            <v>1.034491</v>
          </cell>
          <cell r="CX1018">
            <v>1.034491</v>
          </cell>
          <cell r="CY1018">
            <v>1.034491</v>
          </cell>
          <cell r="CZ1018">
            <v>1.034491</v>
          </cell>
          <cell r="DA1018">
            <v>1.034491</v>
          </cell>
          <cell r="DB1018">
            <v>1.034491</v>
          </cell>
          <cell r="DC1018">
            <v>1.034491</v>
          </cell>
          <cell r="DD1018">
            <v>1.034491</v>
          </cell>
          <cell r="DE1018">
            <v>1.034491</v>
          </cell>
          <cell r="DF1018">
            <v>1.034491</v>
          </cell>
          <cell r="DG1018">
            <v>1.034491</v>
          </cell>
          <cell r="DH1018">
            <v>1.034491</v>
          </cell>
          <cell r="DI1018">
            <v>1.034491</v>
          </cell>
          <cell r="DJ1018">
            <v>1.034491</v>
          </cell>
          <cell r="DL1018" t="str">
            <v>.Natural Gas.Production.Supply.CCSCCSService requestedCIMS.Transmission.CCS TS SK</v>
          </cell>
        </row>
        <row r="1019">
          <cell r="K1019" t="str">
            <v>NETL,DOE,USA 2022 Cost of Capturing CO2 from Industrial Sources</v>
          </cell>
          <cell r="L1019" t="str">
            <v>1 tCO2 + GJ Nat Gas*0.0489705183934989 tCO2/GJ Nat Gas *0.90 Capture rate</v>
          </cell>
          <cell r="M1019" t="str">
            <v>tCO2</v>
          </cell>
          <cell r="N1019">
            <v>1.034491</v>
          </cell>
          <cell r="O1019">
            <v>1.034491</v>
          </cell>
          <cell r="P1019">
            <v>1.034491</v>
          </cell>
          <cell r="Q1019">
            <v>1.034491</v>
          </cell>
          <cell r="R1019">
            <v>1.034491</v>
          </cell>
          <cell r="S1019">
            <v>1.034491</v>
          </cell>
          <cell r="T1019">
            <v>1.034491</v>
          </cell>
          <cell r="U1019">
            <v>1.034491</v>
          </cell>
          <cell r="V1019">
            <v>1.034491</v>
          </cell>
          <cell r="W1019">
            <v>1.034491</v>
          </cell>
          <cell r="X1019">
            <v>1.034491</v>
          </cell>
          <cell r="Y1019">
            <v>1.034491</v>
          </cell>
          <cell r="Z1019">
            <v>1.034491</v>
          </cell>
          <cell r="AA1019">
            <v>1.034491</v>
          </cell>
          <cell r="AB1019">
            <v>1.034491</v>
          </cell>
          <cell r="AC1019">
            <v>1.034491</v>
          </cell>
          <cell r="AD1019">
            <v>1.034491</v>
          </cell>
          <cell r="AE1019">
            <v>1.034491</v>
          </cell>
          <cell r="AF1019">
            <v>1.034491</v>
          </cell>
          <cell r="AG1019">
            <v>1.034491</v>
          </cell>
          <cell r="AH1019">
            <v>1.034491</v>
          </cell>
          <cell r="AI1019">
            <v>1.034491</v>
          </cell>
          <cell r="AJ1019">
            <v>1.034491</v>
          </cell>
          <cell r="AK1019">
            <v>1.034491</v>
          </cell>
          <cell r="AL1019">
            <v>1.034491</v>
          </cell>
          <cell r="AM1019">
            <v>1.034491</v>
          </cell>
          <cell r="AN1019">
            <v>1.034491</v>
          </cell>
          <cell r="AO1019">
            <v>1.034491</v>
          </cell>
          <cell r="AP1019">
            <v>1.034491</v>
          </cell>
          <cell r="AQ1019">
            <v>1.034491</v>
          </cell>
          <cell r="AR1019">
            <v>1.034491</v>
          </cell>
          <cell r="AS1019">
            <v>1.034491</v>
          </cell>
          <cell r="AT1019">
            <v>1.034491</v>
          </cell>
          <cell r="AU1019">
            <v>1.034491</v>
          </cell>
          <cell r="AV1019">
            <v>1.034491</v>
          </cell>
          <cell r="AW1019">
            <v>1.034491</v>
          </cell>
          <cell r="AX1019">
            <v>1.034491</v>
          </cell>
          <cell r="AY1019">
            <v>1.034491</v>
          </cell>
          <cell r="AZ1019">
            <v>1.034491</v>
          </cell>
          <cell r="BA1019">
            <v>1.034491</v>
          </cell>
          <cell r="BB1019">
            <v>1.034491</v>
          </cell>
          <cell r="BC1019">
            <v>1.034491</v>
          </cell>
          <cell r="BD1019">
            <v>1.034491</v>
          </cell>
          <cell r="BE1019">
            <v>1.034491</v>
          </cell>
          <cell r="BF1019">
            <v>1.034491</v>
          </cell>
          <cell r="BG1019">
            <v>1.034491</v>
          </cell>
          <cell r="BH1019">
            <v>1.034491</v>
          </cell>
          <cell r="BI1019">
            <v>1.034491</v>
          </cell>
          <cell r="BJ1019">
            <v>1.034491</v>
          </cell>
          <cell r="BK1019">
            <v>1.034491</v>
          </cell>
          <cell r="BL1019">
            <v>1.034491</v>
          </cell>
          <cell r="BM1019">
            <v>1.034491</v>
          </cell>
          <cell r="BN1019">
            <v>1.034491</v>
          </cell>
          <cell r="BO1019">
            <v>1.034491</v>
          </cell>
          <cell r="BP1019">
            <v>1.034491</v>
          </cell>
          <cell r="BQ1019">
            <v>1.034491</v>
          </cell>
          <cell r="BR1019">
            <v>1.034491</v>
          </cell>
          <cell r="BS1019">
            <v>1.034491</v>
          </cell>
          <cell r="BT1019">
            <v>1.034491</v>
          </cell>
          <cell r="BU1019">
            <v>1.034491</v>
          </cell>
          <cell r="BV1019">
            <v>1.034491</v>
          </cell>
          <cell r="BW1019">
            <v>1.034491</v>
          </cell>
          <cell r="BX1019">
            <v>1.034491</v>
          </cell>
          <cell r="BY1019">
            <v>1.034491</v>
          </cell>
          <cell r="BZ1019">
            <v>1.034491</v>
          </cell>
          <cell r="CA1019">
            <v>1.034491</v>
          </cell>
          <cell r="CB1019">
            <v>1.034491</v>
          </cell>
          <cell r="CC1019">
            <v>1.034491</v>
          </cell>
          <cell r="CD1019">
            <v>1.034491</v>
          </cell>
          <cell r="CE1019">
            <v>1.034491</v>
          </cell>
          <cell r="CF1019">
            <v>1.034491</v>
          </cell>
          <cell r="CG1019">
            <v>1.034491</v>
          </cell>
          <cell r="CH1019">
            <v>1.034491</v>
          </cell>
          <cell r="CI1019">
            <v>1.034491</v>
          </cell>
          <cell r="CJ1019">
            <v>1.034491</v>
          </cell>
          <cell r="CK1019">
            <v>1.034491</v>
          </cell>
          <cell r="CL1019">
            <v>1.034491</v>
          </cell>
          <cell r="CM1019">
            <v>1.034491</v>
          </cell>
          <cell r="CN1019">
            <v>1.034491</v>
          </cell>
          <cell r="CO1019">
            <v>1.034491</v>
          </cell>
          <cell r="CP1019">
            <v>1.034491</v>
          </cell>
          <cell r="CQ1019">
            <v>1.034491</v>
          </cell>
          <cell r="CR1019">
            <v>1.034491</v>
          </cell>
          <cell r="CS1019">
            <v>1.034491</v>
          </cell>
          <cell r="CT1019">
            <v>1.034491</v>
          </cell>
          <cell r="CU1019">
            <v>1.034491</v>
          </cell>
          <cell r="CV1019">
            <v>1.034491</v>
          </cell>
          <cell r="CW1019">
            <v>1.034491</v>
          </cell>
          <cell r="CX1019">
            <v>1.034491</v>
          </cell>
          <cell r="CY1019">
            <v>1.034491</v>
          </cell>
          <cell r="CZ1019">
            <v>1.034491</v>
          </cell>
          <cell r="DA1019">
            <v>1.034491</v>
          </cell>
          <cell r="DB1019">
            <v>1.034491</v>
          </cell>
          <cell r="DC1019">
            <v>1.034491</v>
          </cell>
          <cell r="DD1019">
            <v>1.034491</v>
          </cell>
          <cell r="DE1019">
            <v>1.034491</v>
          </cell>
          <cell r="DF1019">
            <v>1.034491</v>
          </cell>
          <cell r="DG1019">
            <v>1.034491</v>
          </cell>
          <cell r="DH1019">
            <v>1.034491</v>
          </cell>
          <cell r="DI1019">
            <v>1.034491</v>
          </cell>
          <cell r="DJ1019">
            <v>1.034491</v>
          </cell>
          <cell r="DL1019" t="str">
            <v>.Natural Gas.Production.Supply.CCSCCSService requestedCIMS.Transmission.CCS TS MB</v>
          </cell>
        </row>
        <row r="1020">
          <cell r="K1020" t="str">
            <v>NETL,DOE,USA 2022 Cost of Capturing CO2 from Industrial Sources</v>
          </cell>
          <cell r="L1020" t="str">
            <v>1 tCO2 + GJ Nat Gas*0.0489705183934989 tCO2/GJ Nat Gas *0.90 Capture rate</v>
          </cell>
          <cell r="M1020" t="str">
            <v>tCO2</v>
          </cell>
          <cell r="N1020">
            <v>1.034491</v>
          </cell>
          <cell r="O1020">
            <v>1.034491</v>
          </cell>
          <cell r="P1020">
            <v>1.034491</v>
          </cell>
          <cell r="Q1020">
            <v>1.034491</v>
          </cell>
          <cell r="R1020">
            <v>1.034491</v>
          </cell>
          <cell r="S1020">
            <v>1.034491</v>
          </cell>
          <cell r="T1020">
            <v>1.034491</v>
          </cell>
          <cell r="U1020">
            <v>1.034491</v>
          </cell>
          <cell r="V1020">
            <v>1.034491</v>
          </cell>
          <cell r="W1020">
            <v>1.034491</v>
          </cell>
          <cell r="X1020">
            <v>1.034491</v>
          </cell>
          <cell r="Y1020">
            <v>1.034491</v>
          </cell>
          <cell r="Z1020">
            <v>1.034491</v>
          </cell>
          <cell r="AA1020">
            <v>1.034491</v>
          </cell>
          <cell r="AB1020">
            <v>1.034491</v>
          </cell>
          <cell r="AC1020">
            <v>1.034491</v>
          </cell>
          <cell r="AD1020">
            <v>1.034491</v>
          </cell>
          <cell r="AE1020">
            <v>1.034491</v>
          </cell>
          <cell r="AF1020">
            <v>1.034491</v>
          </cell>
          <cell r="AG1020">
            <v>1.034491</v>
          </cell>
          <cell r="AH1020">
            <v>1.034491</v>
          </cell>
          <cell r="AI1020">
            <v>1.034491</v>
          </cell>
          <cell r="AJ1020">
            <v>1.034491</v>
          </cell>
          <cell r="AK1020">
            <v>1.034491</v>
          </cell>
          <cell r="AL1020">
            <v>1.034491</v>
          </cell>
          <cell r="AM1020">
            <v>1.034491</v>
          </cell>
          <cell r="AN1020">
            <v>1.034491</v>
          </cell>
          <cell r="AO1020">
            <v>1.034491</v>
          </cell>
          <cell r="AP1020">
            <v>1.034491</v>
          </cell>
          <cell r="AQ1020">
            <v>1.034491</v>
          </cell>
          <cell r="AR1020">
            <v>1.034491</v>
          </cell>
          <cell r="AS1020">
            <v>1.034491</v>
          </cell>
          <cell r="AT1020">
            <v>1.034491</v>
          </cell>
          <cell r="AU1020">
            <v>1.034491</v>
          </cell>
          <cell r="AV1020">
            <v>1.034491</v>
          </cell>
          <cell r="AW1020">
            <v>1.034491</v>
          </cell>
          <cell r="AX1020">
            <v>1.034491</v>
          </cell>
          <cell r="AY1020">
            <v>1.034491</v>
          </cell>
          <cell r="AZ1020">
            <v>1.034491</v>
          </cell>
          <cell r="BA1020">
            <v>1.034491</v>
          </cell>
          <cell r="BB1020">
            <v>1.034491</v>
          </cell>
          <cell r="BC1020">
            <v>1.034491</v>
          </cell>
          <cell r="BD1020">
            <v>1.034491</v>
          </cell>
          <cell r="BE1020">
            <v>1.034491</v>
          </cell>
          <cell r="BF1020">
            <v>1.034491</v>
          </cell>
          <cell r="BG1020">
            <v>1.034491</v>
          </cell>
          <cell r="BH1020">
            <v>1.034491</v>
          </cell>
          <cell r="BI1020">
            <v>1.034491</v>
          </cell>
          <cell r="BJ1020">
            <v>1.034491</v>
          </cell>
          <cell r="BK1020">
            <v>1.034491</v>
          </cell>
          <cell r="BL1020">
            <v>1.034491</v>
          </cell>
          <cell r="BM1020">
            <v>1.034491</v>
          </cell>
          <cell r="BN1020">
            <v>1.034491</v>
          </cell>
          <cell r="BO1020">
            <v>1.034491</v>
          </cell>
          <cell r="BP1020">
            <v>1.034491</v>
          </cell>
          <cell r="BQ1020">
            <v>1.034491</v>
          </cell>
          <cell r="BR1020">
            <v>1.034491</v>
          </cell>
          <cell r="BS1020">
            <v>1.034491</v>
          </cell>
          <cell r="BT1020">
            <v>1.034491</v>
          </cell>
          <cell r="BU1020">
            <v>1.034491</v>
          </cell>
          <cell r="BV1020">
            <v>1.034491</v>
          </cell>
          <cell r="BW1020">
            <v>1.034491</v>
          </cell>
          <cell r="BX1020">
            <v>1.034491</v>
          </cell>
          <cell r="BY1020">
            <v>1.034491</v>
          </cell>
          <cell r="BZ1020">
            <v>1.034491</v>
          </cell>
          <cell r="CA1020">
            <v>1.034491</v>
          </cell>
          <cell r="CB1020">
            <v>1.034491</v>
          </cell>
          <cell r="CC1020">
            <v>1.034491</v>
          </cell>
          <cell r="CD1020">
            <v>1.034491</v>
          </cell>
          <cell r="CE1020">
            <v>1.034491</v>
          </cell>
          <cell r="CF1020">
            <v>1.034491</v>
          </cell>
          <cell r="CG1020">
            <v>1.034491</v>
          </cell>
          <cell r="CH1020">
            <v>1.034491</v>
          </cell>
          <cell r="CI1020">
            <v>1.034491</v>
          </cell>
          <cell r="CJ1020">
            <v>1.034491</v>
          </cell>
          <cell r="CK1020">
            <v>1.034491</v>
          </cell>
          <cell r="CL1020">
            <v>1.034491</v>
          </cell>
          <cell r="CM1020">
            <v>1.034491</v>
          </cell>
          <cell r="CN1020">
            <v>1.034491</v>
          </cell>
          <cell r="CO1020">
            <v>1.034491</v>
          </cell>
          <cell r="CP1020">
            <v>1.034491</v>
          </cell>
          <cell r="CQ1020">
            <v>1.034491</v>
          </cell>
          <cell r="CR1020">
            <v>1.034491</v>
          </cell>
          <cell r="CS1020">
            <v>1.034491</v>
          </cell>
          <cell r="CT1020">
            <v>1.034491</v>
          </cell>
          <cell r="CU1020">
            <v>1.034491</v>
          </cell>
          <cell r="CV1020">
            <v>1.034491</v>
          </cell>
          <cell r="CW1020">
            <v>1.034491</v>
          </cell>
          <cell r="CX1020">
            <v>1.034491</v>
          </cell>
          <cell r="CY1020">
            <v>1.034491</v>
          </cell>
          <cell r="CZ1020">
            <v>1.034491</v>
          </cell>
          <cell r="DA1020">
            <v>1.034491</v>
          </cell>
          <cell r="DB1020">
            <v>1.034491</v>
          </cell>
          <cell r="DC1020">
            <v>1.034491</v>
          </cell>
          <cell r="DD1020">
            <v>1.034491</v>
          </cell>
          <cell r="DE1020">
            <v>1.034491</v>
          </cell>
          <cell r="DF1020">
            <v>1.034491</v>
          </cell>
          <cell r="DG1020">
            <v>1.034491</v>
          </cell>
          <cell r="DH1020">
            <v>1.034491</v>
          </cell>
          <cell r="DI1020">
            <v>1.034491</v>
          </cell>
          <cell r="DJ1020">
            <v>1.034491</v>
          </cell>
          <cell r="DL1020" t="str">
            <v>.Natural Gas.Production.Supply.CCSCCSService requestedCIMS.Transmission.CCS TS ON</v>
          </cell>
        </row>
        <row r="1021">
          <cell r="K1021" t="str">
            <v>NETL,DOE,USA 2022 Cost of Capturing CO2 from Industrial Sources</v>
          </cell>
          <cell r="L1021" t="str">
            <v>1 tCO2 + GJ Nat Gas*0.0489705183934989 tCO2/GJ Nat Gas *0.90 Capture rate</v>
          </cell>
          <cell r="M1021" t="str">
            <v>tCO2</v>
          </cell>
          <cell r="N1021">
            <v>1.034491</v>
          </cell>
          <cell r="O1021">
            <v>1.034491</v>
          </cell>
          <cell r="P1021">
            <v>1.034491</v>
          </cell>
          <cell r="Q1021">
            <v>1.034491</v>
          </cell>
          <cell r="R1021">
            <v>1.034491</v>
          </cell>
          <cell r="S1021">
            <v>1.034491</v>
          </cell>
          <cell r="T1021">
            <v>1.034491</v>
          </cell>
          <cell r="U1021">
            <v>1.034491</v>
          </cell>
          <cell r="V1021">
            <v>1.034491</v>
          </cell>
          <cell r="W1021">
            <v>1.034491</v>
          </cell>
          <cell r="X1021">
            <v>1.034491</v>
          </cell>
          <cell r="Y1021">
            <v>1.034491</v>
          </cell>
          <cell r="Z1021">
            <v>1.034491</v>
          </cell>
          <cell r="AA1021">
            <v>1.034491</v>
          </cell>
          <cell r="AB1021">
            <v>1.034491</v>
          </cell>
          <cell r="AC1021">
            <v>1.034491</v>
          </cell>
          <cell r="AD1021">
            <v>1.034491</v>
          </cell>
          <cell r="AE1021">
            <v>1.034491</v>
          </cell>
          <cell r="AF1021">
            <v>1.034491</v>
          </cell>
          <cell r="AG1021">
            <v>1.034491</v>
          </cell>
          <cell r="AH1021">
            <v>1.034491</v>
          </cell>
          <cell r="AI1021">
            <v>1.034491</v>
          </cell>
          <cell r="AJ1021">
            <v>1.034491</v>
          </cell>
          <cell r="AK1021">
            <v>1.034491</v>
          </cell>
          <cell r="AL1021">
            <v>1.034491</v>
          </cell>
          <cell r="AM1021">
            <v>1.034491</v>
          </cell>
          <cell r="AN1021">
            <v>1.034491</v>
          </cell>
          <cell r="AO1021">
            <v>1.034491</v>
          </cell>
          <cell r="AP1021">
            <v>1.034491</v>
          </cell>
          <cell r="AQ1021">
            <v>1.034491</v>
          </cell>
          <cell r="AR1021">
            <v>1.034491</v>
          </cell>
          <cell r="AS1021">
            <v>1.034491</v>
          </cell>
          <cell r="AT1021">
            <v>1.034491</v>
          </cell>
          <cell r="AU1021">
            <v>1.034491</v>
          </cell>
          <cell r="AV1021">
            <v>1.034491</v>
          </cell>
          <cell r="AW1021">
            <v>1.034491</v>
          </cell>
          <cell r="AX1021">
            <v>1.034491</v>
          </cell>
          <cell r="AY1021">
            <v>1.034491</v>
          </cell>
          <cell r="AZ1021">
            <v>1.034491</v>
          </cell>
          <cell r="BA1021">
            <v>1.034491</v>
          </cell>
          <cell r="BB1021">
            <v>1.034491</v>
          </cell>
          <cell r="BC1021">
            <v>1.034491</v>
          </cell>
          <cell r="BD1021">
            <v>1.034491</v>
          </cell>
          <cell r="BE1021">
            <v>1.034491</v>
          </cell>
          <cell r="BF1021">
            <v>1.034491</v>
          </cell>
          <cell r="BG1021">
            <v>1.034491</v>
          </cell>
          <cell r="BH1021">
            <v>1.034491</v>
          </cell>
          <cell r="BI1021">
            <v>1.034491</v>
          </cell>
          <cell r="BJ1021">
            <v>1.034491</v>
          </cell>
          <cell r="BK1021">
            <v>1.034491</v>
          </cell>
          <cell r="BL1021">
            <v>1.034491</v>
          </cell>
          <cell r="BM1021">
            <v>1.034491</v>
          </cell>
          <cell r="BN1021">
            <v>1.034491</v>
          </cell>
          <cell r="BO1021">
            <v>1.034491</v>
          </cell>
          <cell r="BP1021">
            <v>1.034491</v>
          </cell>
          <cell r="BQ1021">
            <v>1.034491</v>
          </cell>
          <cell r="BR1021">
            <v>1.034491</v>
          </cell>
          <cell r="BS1021">
            <v>1.034491</v>
          </cell>
          <cell r="BT1021">
            <v>1.034491</v>
          </cell>
          <cell r="BU1021">
            <v>1.034491</v>
          </cell>
          <cell r="BV1021">
            <v>1.034491</v>
          </cell>
          <cell r="BW1021">
            <v>1.034491</v>
          </cell>
          <cell r="BX1021">
            <v>1.034491</v>
          </cell>
          <cell r="BY1021">
            <v>1.034491</v>
          </cell>
          <cell r="BZ1021">
            <v>1.034491</v>
          </cell>
          <cell r="CA1021">
            <v>1.034491</v>
          </cell>
          <cell r="CB1021">
            <v>1.034491</v>
          </cell>
          <cell r="CC1021">
            <v>1.034491</v>
          </cell>
          <cell r="CD1021">
            <v>1.034491</v>
          </cell>
          <cell r="CE1021">
            <v>1.034491</v>
          </cell>
          <cell r="CF1021">
            <v>1.034491</v>
          </cell>
          <cell r="CG1021">
            <v>1.034491</v>
          </cell>
          <cell r="CH1021">
            <v>1.034491</v>
          </cell>
          <cell r="CI1021">
            <v>1.034491</v>
          </cell>
          <cell r="CJ1021">
            <v>1.034491</v>
          </cell>
          <cell r="CK1021">
            <v>1.034491</v>
          </cell>
          <cell r="CL1021">
            <v>1.034491</v>
          </cell>
          <cell r="CM1021">
            <v>1.034491</v>
          </cell>
          <cell r="CN1021">
            <v>1.034491</v>
          </cell>
          <cell r="CO1021">
            <v>1.034491</v>
          </cell>
          <cell r="CP1021">
            <v>1.034491</v>
          </cell>
          <cell r="CQ1021">
            <v>1.034491</v>
          </cell>
          <cell r="CR1021">
            <v>1.034491</v>
          </cell>
          <cell r="CS1021">
            <v>1.034491</v>
          </cell>
          <cell r="CT1021">
            <v>1.034491</v>
          </cell>
          <cell r="CU1021">
            <v>1.034491</v>
          </cell>
          <cell r="CV1021">
            <v>1.034491</v>
          </cell>
          <cell r="CW1021">
            <v>1.034491</v>
          </cell>
          <cell r="CX1021">
            <v>1.034491</v>
          </cell>
          <cell r="CY1021">
            <v>1.034491</v>
          </cell>
          <cell r="CZ1021">
            <v>1.034491</v>
          </cell>
          <cell r="DA1021">
            <v>1.034491</v>
          </cell>
          <cell r="DB1021">
            <v>1.034491</v>
          </cell>
          <cell r="DC1021">
            <v>1.034491</v>
          </cell>
          <cell r="DD1021">
            <v>1.034491</v>
          </cell>
          <cell r="DE1021">
            <v>1.034491</v>
          </cell>
          <cell r="DF1021">
            <v>1.034491</v>
          </cell>
          <cell r="DG1021">
            <v>1.034491</v>
          </cell>
          <cell r="DH1021">
            <v>1.034491</v>
          </cell>
          <cell r="DI1021">
            <v>1.034491</v>
          </cell>
          <cell r="DJ1021">
            <v>1.034491</v>
          </cell>
          <cell r="DL1021" t="str">
            <v>.Natural Gas.Production.Supply.CCSCCSService requestedCIMS.Transmission.CCS TS QC</v>
          </cell>
        </row>
        <row r="1022">
          <cell r="K1022" t="str">
            <v>NETL,DOE,USA 2022 Cost of Capturing CO2 from Industrial Sources</v>
          </cell>
          <cell r="L1022" t="str">
            <v>1 tCO2 + GJ Nat Gas*0.0489705183934989 tCO2/GJ Nat Gas *0.90 Capture rate</v>
          </cell>
          <cell r="M1022" t="str">
            <v>tCO2</v>
          </cell>
          <cell r="N1022">
            <v>1.034491</v>
          </cell>
          <cell r="O1022">
            <v>1.034491</v>
          </cell>
          <cell r="P1022">
            <v>1.034491</v>
          </cell>
          <cell r="Q1022">
            <v>1.034491</v>
          </cell>
          <cell r="R1022">
            <v>1.034491</v>
          </cell>
          <cell r="S1022">
            <v>1.034491</v>
          </cell>
          <cell r="T1022">
            <v>1.034491</v>
          </cell>
          <cell r="U1022">
            <v>1.034491</v>
          </cell>
          <cell r="V1022">
            <v>1.034491</v>
          </cell>
          <cell r="W1022">
            <v>1.034491</v>
          </cell>
          <cell r="X1022">
            <v>1.034491</v>
          </cell>
          <cell r="Y1022">
            <v>1.034491</v>
          </cell>
          <cell r="Z1022">
            <v>1.034491</v>
          </cell>
          <cell r="AA1022">
            <v>1.034491</v>
          </cell>
          <cell r="AB1022">
            <v>1.034491</v>
          </cell>
          <cell r="AC1022">
            <v>1.034491</v>
          </cell>
          <cell r="AD1022">
            <v>1.034491</v>
          </cell>
          <cell r="AE1022">
            <v>1.034491</v>
          </cell>
          <cell r="AF1022">
            <v>1.034491</v>
          </cell>
          <cell r="AG1022">
            <v>1.034491</v>
          </cell>
          <cell r="AH1022">
            <v>1.034491</v>
          </cell>
          <cell r="AI1022">
            <v>1.034491</v>
          </cell>
          <cell r="AJ1022">
            <v>1.034491</v>
          </cell>
          <cell r="AK1022">
            <v>1.034491</v>
          </cell>
          <cell r="AL1022">
            <v>1.034491</v>
          </cell>
          <cell r="AM1022">
            <v>1.034491</v>
          </cell>
          <cell r="AN1022">
            <v>1.034491</v>
          </cell>
          <cell r="AO1022">
            <v>1.034491</v>
          </cell>
          <cell r="AP1022">
            <v>1.034491</v>
          </cell>
          <cell r="AQ1022">
            <v>1.034491</v>
          </cell>
          <cell r="AR1022">
            <v>1.034491</v>
          </cell>
          <cell r="AS1022">
            <v>1.034491</v>
          </cell>
          <cell r="AT1022">
            <v>1.034491</v>
          </cell>
          <cell r="AU1022">
            <v>1.034491</v>
          </cell>
          <cell r="AV1022">
            <v>1.034491</v>
          </cell>
          <cell r="AW1022">
            <v>1.034491</v>
          </cell>
          <cell r="AX1022">
            <v>1.034491</v>
          </cell>
          <cell r="AY1022">
            <v>1.034491</v>
          </cell>
          <cell r="AZ1022">
            <v>1.034491</v>
          </cell>
          <cell r="BA1022">
            <v>1.034491</v>
          </cell>
          <cell r="BB1022">
            <v>1.034491</v>
          </cell>
          <cell r="BC1022">
            <v>1.034491</v>
          </cell>
          <cell r="BD1022">
            <v>1.034491</v>
          </cell>
          <cell r="BE1022">
            <v>1.034491</v>
          </cell>
          <cell r="BF1022">
            <v>1.034491</v>
          </cell>
          <cell r="BG1022">
            <v>1.034491</v>
          </cell>
          <cell r="BH1022">
            <v>1.034491</v>
          </cell>
          <cell r="BI1022">
            <v>1.034491</v>
          </cell>
          <cell r="BJ1022">
            <v>1.034491</v>
          </cell>
          <cell r="BK1022">
            <v>1.034491</v>
          </cell>
          <cell r="BL1022">
            <v>1.034491</v>
          </cell>
          <cell r="BM1022">
            <v>1.034491</v>
          </cell>
          <cell r="BN1022">
            <v>1.034491</v>
          </cell>
          <cell r="BO1022">
            <v>1.034491</v>
          </cell>
          <cell r="BP1022">
            <v>1.034491</v>
          </cell>
          <cell r="BQ1022">
            <v>1.034491</v>
          </cell>
          <cell r="BR1022">
            <v>1.034491</v>
          </cell>
          <cell r="BS1022">
            <v>1.034491</v>
          </cell>
          <cell r="BT1022">
            <v>1.034491</v>
          </cell>
          <cell r="BU1022">
            <v>1.034491</v>
          </cell>
          <cell r="BV1022">
            <v>1.034491</v>
          </cell>
          <cell r="BW1022">
            <v>1.034491</v>
          </cell>
          <cell r="BX1022">
            <v>1.034491</v>
          </cell>
          <cell r="BY1022">
            <v>1.034491</v>
          </cell>
          <cell r="BZ1022">
            <v>1.034491</v>
          </cell>
          <cell r="CA1022">
            <v>1.034491</v>
          </cell>
          <cell r="CB1022">
            <v>1.034491</v>
          </cell>
          <cell r="CC1022">
            <v>1.034491</v>
          </cell>
          <cell r="CD1022">
            <v>1.034491</v>
          </cell>
          <cell r="CE1022">
            <v>1.034491</v>
          </cell>
          <cell r="CF1022">
            <v>1.034491</v>
          </cell>
          <cell r="CG1022">
            <v>1.034491</v>
          </cell>
          <cell r="CH1022">
            <v>1.034491</v>
          </cell>
          <cell r="CI1022">
            <v>1.034491</v>
          </cell>
          <cell r="CJ1022">
            <v>1.034491</v>
          </cell>
          <cell r="CK1022">
            <v>1.034491</v>
          </cell>
          <cell r="CL1022">
            <v>1.034491</v>
          </cell>
          <cell r="CM1022">
            <v>1.034491</v>
          </cell>
          <cell r="CN1022">
            <v>1.034491</v>
          </cell>
          <cell r="CO1022">
            <v>1.034491</v>
          </cell>
          <cell r="CP1022">
            <v>1.034491</v>
          </cell>
          <cell r="CQ1022">
            <v>1.034491</v>
          </cell>
          <cell r="CR1022">
            <v>1.034491</v>
          </cell>
          <cell r="CS1022">
            <v>1.034491</v>
          </cell>
          <cell r="CT1022">
            <v>1.034491</v>
          </cell>
          <cell r="CU1022">
            <v>1.034491</v>
          </cell>
          <cell r="CV1022">
            <v>1.034491</v>
          </cell>
          <cell r="CW1022">
            <v>1.034491</v>
          </cell>
          <cell r="CX1022">
            <v>1.034491</v>
          </cell>
          <cell r="CY1022">
            <v>1.034491</v>
          </cell>
          <cell r="CZ1022">
            <v>1.034491</v>
          </cell>
          <cell r="DA1022">
            <v>1.034491</v>
          </cell>
          <cell r="DB1022">
            <v>1.034491</v>
          </cell>
          <cell r="DC1022">
            <v>1.034491</v>
          </cell>
          <cell r="DD1022">
            <v>1.034491</v>
          </cell>
          <cell r="DE1022">
            <v>1.034491</v>
          </cell>
          <cell r="DF1022">
            <v>1.034491</v>
          </cell>
          <cell r="DG1022">
            <v>1.034491</v>
          </cell>
          <cell r="DH1022">
            <v>1.034491</v>
          </cell>
          <cell r="DI1022">
            <v>1.034491</v>
          </cell>
          <cell r="DJ1022">
            <v>1.034491</v>
          </cell>
          <cell r="DL1022" t="str">
            <v>.Natural Gas.Production.Supply.CCSCCSService requestedCIMS.Transmission.CCS TS AT</v>
          </cell>
        </row>
        <row r="1023">
          <cell r="K1023"/>
          <cell r="L1023"/>
          <cell r="M1023"/>
          <cell r="N1023"/>
          <cell r="O1023"/>
          <cell r="P1023"/>
          <cell r="Q1023"/>
          <cell r="R1023"/>
          <cell r="S1023"/>
          <cell r="T1023"/>
          <cell r="U1023"/>
          <cell r="V1023"/>
          <cell r="W1023"/>
          <cell r="X1023"/>
          <cell r="Y1023"/>
          <cell r="Z1023"/>
          <cell r="AA1023"/>
          <cell r="AB1023"/>
          <cell r="AC1023"/>
          <cell r="AD1023"/>
          <cell r="AE1023"/>
          <cell r="AF1023"/>
          <cell r="AG1023"/>
          <cell r="AH1023"/>
          <cell r="AI1023"/>
          <cell r="AJ1023"/>
          <cell r="AK1023"/>
          <cell r="AL1023"/>
          <cell r="AM1023"/>
          <cell r="AN1023"/>
          <cell r="AO1023"/>
          <cell r="AP1023"/>
          <cell r="AQ1023"/>
          <cell r="AR1023"/>
          <cell r="AS1023"/>
          <cell r="AT1023"/>
          <cell r="AU1023"/>
          <cell r="AV1023"/>
          <cell r="AW1023"/>
          <cell r="AX1023"/>
          <cell r="AY1023"/>
          <cell r="AZ1023"/>
          <cell r="BA1023"/>
          <cell r="BB1023"/>
          <cell r="BC1023"/>
          <cell r="BD1023"/>
          <cell r="BE1023"/>
          <cell r="BF1023"/>
          <cell r="BG1023"/>
          <cell r="BH1023"/>
          <cell r="BI1023"/>
          <cell r="BJ1023"/>
          <cell r="BK1023"/>
          <cell r="BL1023"/>
          <cell r="BM1023"/>
          <cell r="BN1023"/>
          <cell r="BO1023"/>
          <cell r="BP1023"/>
          <cell r="BQ1023"/>
          <cell r="BR1023"/>
          <cell r="BS1023"/>
          <cell r="BT1023"/>
          <cell r="BU1023"/>
          <cell r="BV1023"/>
          <cell r="BW1023"/>
          <cell r="BX1023"/>
          <cell r="BY1023"/>
          <cell r="BZ1023"/>
          <cell r="CA1023"/>
          <cell r="CB1023"/>
          <cell r="CC1023"/>
          <cell r="CD1023"/>
          <cell r="CE1023"/>
          <cell r="CF1023"/>
          <cell r="CG1023"/>
          <cell r="CH1023"/>
          <cell r="CI1023"/>
          <cell r="CJ1023"/>
          <cell r="CK1023"/>
          <cell r="CL1023"/>
          <cell r="CM1023"/>
          <cell r="CN1023"/>
          <cell r="CO1023"/>
          <cell r="CP1023"/>
          <cell r="CQ1023"/>
          <cell r="CR1023"/>
          <cell r="CS1023"/>
          <cell r="CT1023"/>
          <cell r="CU1023"/>
          <cell r="CV1023"/>
          <cell r="CW1023"/>
          <cell r="CX1023"/>
          <cell r="CY1023"/>
          <cell r="CZ1023"/>
          <cell r="DA1023"/>
          <cell r="DB1023"/>
          <cell r="DC1023"/>
          <cell r="DD1023"/>
          <cell r="DE1023"/>
          <cell r="DF1023"/>
          <cell r="DG1023"/>
          <cell r="DH1023"/>
          <cell r="DI1023"/>
          <cell r="DJ1023"/>
          <cell r="DL1023"/>
        </row>
        <row r="1024">
          <cell r="K1024" t="str">
            <v>NETL,DOE,USA 2022 Cost of Capturing CO2 from Industrial Sources</v>
          </cell>
          <cell r="L1024"/>
          <cell r="M1024" t="str">
            <v>%</v>
          </cell>
          <cell r="N1024">
            <v>0.95</v>
          </cell>
          <cell r="O1024">
            <v>0.95</v>
          </cell>
          <cell r="P1024">
            <v>0.95</v>
          </cell>
          <cell r="Q1024">
            <v>0.95</v>
          </cell>
          <cell r="R1024">
            <v>0.95</v>
          </cell>
          <cell r="S1024">
            <v>0.95</v>
          </cell>
          <cell r="T1024">
            <v>0.95</v>
          </cell>
          <cell r="U1024">
            <v>0.95</v>
          </cell>
          <cell r="V1024">
            <v>0.95</v>
          </cell>
          <cell r="W1024">
            <v>0.95</v>
          </cell>
          <cell r="X1024">
            <v>0.95</v>
          </cell>
          <cell r="Y1024">
            <v>0.95</v>
          </cell>
          <cell r="Z1024">
            <v>0.95</v>
          </cell>
          <cell r="AA1024">
            <v>0.95</v>
          </cell>
          <cell r="AB1024">
            <v>0.95</v>
          </cell>
          <cell r="AC1024">
            <v>0.95</v>
          </cell>
          <cell r="AD1024">
            <v>0.95</v>
          </cell>
          <cell r="AE1024">
            <v>0.95</v>
          </cell>
          <cell r="AF1024">
            <v>0.95</v>
          </cell>
          <cell r="AG1024">
            <v>0.95</v>
          </cell>
          <cell r="AH1024">
            <v>0.95</v>
          </cell>
          <cell r="AI1024">
            <v>0.95</v>
          </cell>
          <cell r="AJ1024">
            <v>0.95</v>
          </cell>
          <cell r="AK1024">
            <v>0.95</v>
          </cell>
          <cell r="AL1024">
            <v>0.95</v>
          </cell>
          <cell r="AM1024">
            <v>0.95</v>
          </cell>
          <cell r="AN1024">
            <v>0.95</v>
          </cell>
          <cell r="AO1024">
            <v>0.95</v>
          </cell>
          <cell r="AP1024">
            <v>0.95</v>
          </cell>
          <cell r="AQ1024">
            <v>0.95</v>
          </cell>
          <cell r="AR1024">
            <v>0.95</v>
          </cell>
          <cell r="AS1024">
            <v>0.95</v>
          </cell>
          <cell r="AT1024">
            <v>0.95</v>
          </cell>
          <cell r="AU1024">
            <v>0.95</v>
          </cell>
          <cell r="AV1024">
            <v>0.95</v>
          </cell>
          <cell r="AW1024">
            <v>0.95</v>
          </cell>
          <cell r="AX1024">
            <v>0.95</v>
          </cell>
          <cell r="AY1024">
            <v>0.95</v>
          </cell>
          <cell r="AZ1024">
            <v>0.95</v>
          </cell>
          <cell r="BA1024">
            <v>0.95</v>
          </cell>
          <cell r="BB1024">
            <v>0.95</v>
          </cell>
          <cell r="BC1024">
            <v>0.95</v>
          </cell>
          <cell r="BD1024">
            <v>0.95</v>
          </cell>
          <cell r="BE1024">
            <v>0.95</v>
          </cell>
          <cell r="BF1024">
            <v>0.95</v>
          </cell>
          <cell r="BG1024">
            <v>0.95</v>
          </cell>
          <cell r="BH1024">
            <v>0.95</v>
          </cell>
          <cell r="BI1024">
            <v>0.95</v>
          </cell>
          <cell r="BJ1024">
            <v>0.95</v>
          </cell>
          <cell r="BK1024">
            <v>0.95</v>
          </cell>
          <cell r="BL1024">
            <v>0.95</v>
          </cell>
          <cell r="BM1024">
            <v>0.95</v>
          </cell>
          <cell r="BN1024">
            <v>0.95</v>
          </cell>
          <cell r="BO1024">
            <v>0.95</v>
          </cell>
          <cell r="BP1024">
            <v>0.95</v>
          </cell>
          <cell r="BQ1024">
            <v>0.95</v>
          </cell>
          <cell r="BR1024">
            <v>0.95</v>
          </cell>
          <cell r="BS1024">
            <v>0.95</v>
          </cell>
          <cell r="BT1024">
            <v>0.95</v>
          </cell>
          <cell r="BU1024">
            <v>0.95</v>
          </cell>
          <cell r="BV1024">
            <v>0.95</v>
          </cell>
          <cell r="BW1024">
            <v>0.95</v>
          </cell>
          <cell r="BX1024">
            <v>0.95</v>
          </cell>
          <cell r="BY1024">
            <v>0.95</v>
          </cell>
          <cell r="BZ1024">
            <v>0.95</v>
          </cell>
          <cell r="CA1024">
            <v>0.95</v>
          </cell>
          <cell r="CB1024">
            <v>0.95</v>
          </cell>
          <cell r="CC1024">
            <v>0.95</v>
          </cell>
          <cell r="CD1024">
            <v>0.95</v>
          </cell>
          <cell r="CE1024">
            <v>0.95</v>
          </cell>
          <cell r="CF1024">
            <v>0.95</v>
          </cell>
          <cell r="CG1024">
            <v>0.95</v>
          </cell>
          <cell r="CH1024">
            <v>0.95</v>
          </cell>
          <cell r="CI1024">
            <v>0.95</v>
          </cell>
          <cell r="CJ1024">
            <v>0.95</v>
          </cell>
          <cell r="CK1024">
            <v>0.95</v>
          </cell>
          <cell r="CL1024">
            <v>0.95</v>
          </cell>
          <cell r="CM1024">
            <v>0.95</v>
          </cell>
          <cell r="CN1024">
            <v>0.95</v>
          </cell>
          <cell r="CO1024">
            <v>0.95</v>
          </cell>
          <cell r="CP1024">
            <v>0.95</v>
          </cell>
          <cell r="CQ1024">
            <v>0.95</v>
          </cell>
          <cell r="CR1024">
            <v>0.95</v>
          </cell>
          <cell r="CS1024">
            <v>0.95</v>
          </cell>
          <cell r="CT1024">
            <v>0.95</v>
          </cell>
          <cell r="CU1024">
            <v>0.95</v>
          </cell>
          <cell r="CV1024">
            <v>0.95</v>
          </cell>
          <cell r="CW1024">
            <v>0.95</v>
          </cell>
          <cell r="CX1024">
            <v>0.95</v>
          </cell>
          <cell r="CY1024">
            <v>0.95</v>
          </cell>
          <cell r="CZ1024">
            <v>0.95</v>
          </cell>
          <cell r="DA1024">
            <v>0.95</v>
          </cell>
          <cell r="DB1024">
            <v>0.95</v>
          </cell>
          <cell r="DC1024">
            <v>0.95</v>
          </cell>
          <cell r="DD1024">
            <v>0.95</v>
          </cell>
          <cell r="DE1024">
            <v>0.95</v>
          </cell>
          <cell r="DF1024">
            <v>0.95</v>
          </cell>
          <cell r="DG1024">
            <v>0.95</v>
          </cell>
          <cell r="DH1024">
            <v>0.95</v>
          </cell>
          <cell r="DI1024">
            <v>0.95</v>
          </cell>
          <cell r="DJ1024">
            <v>0.95</v>
          </cell>
          <cell r="DL1024" t="str">
            <v>.Natural Gas.Production.Supply.CCSCCSEmissions_removalCO2Combustion</v>
          </cell>
        </row>
        <row r="1025">
          <cell r="K1025" t="str">
            <v>NETL,DOE,USA 2022 Cost of Capturing CO2 from Industrial Sources</v>
          </cell>
          <cell r="L1025"/>
          <cell r="M1025" t="str">
            <v>%</v>
          </cell>
          <cell r="N1025">
            <v>0.95</v>
          </cell>
          <cell r="O1025">
            <v>0.95</v>
          </cell>
          <cell r="P1025">
            <v>0.95</v>
          </cell>
          <cell r="Q1025">
            <v>0.95</v>
          </cell>
          <cell r="R1025">
            <v>0.95</v>
          </cell>
          <cell r="S1025">
            <v>0.95</v>
          </cell>
          <cell r="T1025">
            <v>0.95</v>
          </cell>
          <cell r="U1025">
            <v>0.95</v>
          </cell>
          <cell r="V1025">
            <v>0.95</v>
          </cell>
          <cell r="W1025">
            <v>0.95</v>
          </cell>
          <cell r="X1025">
            <v>0.95</v>
          </cell>
          <cell r="Y1025">
            <v>0.95</v>
          </cell>
          <cell r="Z1025">
            <v>0.95</v>
          </cell>
          <cell r="AA1025">
            <v>0.95</v>
          </cell>
          <cell r="AB1025">
            <v>0.95</v>
          </cell>
          <cell r="AC1025">
            <v>0.95</v>
          </cell>
          <cell r="AD1025">
            <v>0.95</v>
          </cell>
          <cell r="AE1025">
            <v>0.95</v>
          </cell>
          <cell r="AF1025">
            <v>0.95</v>
          </cell>
          <cell r="AG1025">
            <v>0.95</v>
          </cell>
          <cell r="AH1025">
            <v>0.95</v>
          </cell>
          <cell r="AI1025">
            <v>0.95</v>
          </cell>
          <cell r="AJ1025">
            <v>0.95</v>
          </cell>
          <cell r="AK1025">
            <v>0.95</v>
          </cell>
          <cell r="AL1025">
            <v>0.95</v>
          </cell>
          <cell r="AM1025">
            <v>0.95</v>
          </cell>
          <cell r="AN1025">
            <v>0.95</v>
          </cell>
          <cell r="AO1025">
            <v>0.95</v>
          </cell>
          <cell r="AP1025">
            <v>0.95</v>
          </cell>
          <cell r="AQ1025">
            <v>0.95</v>
          </cell>
          <cell r="AR1025">
            <v>0.95</v>
          </cell>
          <cell r="AS1025">
            <v>0.95</v>
          </cell>
          <cell r="AT1025">
            <v>0.95</v>
          </cell>
          <cell r="AU1025">
            <v>0.95</v>
          </cell>
          <cell r="AV1025">
            <v>0.95</v>
          </cell>
          <cell r="AW1025">
            <v>0.95</v>
          </cell>
          <cell r="AX1025">
            <v>0.95</v>
          </cell>
          <cell r="AY1025">
            <v>0.95</v>
          </cell>
          <cell r="AZ1025">
            <v>0.95</v>
          </cell>
          <cell r="BA1025">
            <v>0.95</v>
          </cell>
          <cell r="BB1025">
            <v>0.95</v>
          </cell>
          <cell r="BC1025">
            <v>0.95</v>
          </cell>
          <cell r="BD1025">
            <v>0.95</v>
          </cell>
          <cell r="BE1025">
            <v>0.95</v>
          </cell>
          <cell r="BF1025">
            <v>0.95</v>
          </cell>
          <cell r="BG1025">
            <v>0.95</v>
          </cell>
          <cell r="BH1025">
            <v>0.95</v>
          </cell>
          <cell r="BI1025">
            <v>0.95</v>
          </cell>
          <cell r="BJ1025">
            <v>0.95</v>
          </cell>
          <cell r="BK1025">
            <v>0.95</v>
          </cell>
          <cell r="BL1025">
            <v>0.95</v>
          </cell>
          <cell r="BM1025">
            <v>0.95</v>
          </cell>
          <cell r="BN1025">
            <v>0.95</v>
          </cell>
          <cell r="BO1025">
            <v>0.95</v>
          </cell>
          <cell r="BP1025">
            <v>0.95</v>
          </cell>
          <cell r="BQ1025">
            <v>0.95</v>
          </cell>
          <cell r="BR1025">
            <v>0.95</v>
          </cell>
          <cell r="BS1025">
            <v>0.95</v>
          </cell>
          <cell r="BT1025">
            <v>0.95</v>
          </cell>
          <cell r="BU1025">
            <v>0.95</v>
          </cell>
          <cell r="BV1025">
            <v>0.95</v>
          </cell>
          <cell r="BW1025">
            <v>0.95</v>
          </cell>
          <cell r="BX1025">
            <v>0.95</v>
          </cell>
          <cell r="BY1025">
            <v>0.95</v>
          </cell>
          <cell r="BZ1025">
            <v>0.95</v>
          </cell>
          <cell r="CA1025">
            <v>0.95</v>
          </cell>
          <cell r="CB1025">
            <v>0.95</v>
          </cell>
          <cell r="CC1025">
            <v>0.95</v>
          </cell>
          <cell r="CD1025">
            <v>0.95</v>
          </cell>
          <cell r="CE1025">
            <v>0.95</v>
          </cell>
          <cell r="CF1025">
            <v>0.95</v>
          </cell>
          <cell r="CG1025">
            <v>0.95</v>
          </cell>
          <cell r="CH1025">
            <v>0.95</v>
          </cell>
          <cell r="CI1025">
            <v>0.95</v>
          </cell>
          <cell r="CJ1025">
            <v>0.95</v>
          </cell>
          <cell r="CK1025">
            <v>0.95</v>
          </cell>
          <cell r="CL1025">
            <v>0.95</v>
          </cell>
          <cell r="CM1025">
            <v>0.95</v>
          </cell>
          <cell r="CN1025">
            <v>0.95</v>
          </cell>
          <cell r="CO1025">
            <v>0.95</v>
          </cell>
          <cell r="CP1025">
            <v>0.95</v>
          </cell>
          <cell r="CQ1025">
            <v>0.95</v>
          </cell>
          <cell r="CR1025">
            <v>0.95</v>
          </cell>
          <cell r="CS1025">
            <v>0.95</v>
          </cell>
          <cell r="CT1025">
            <v>0.95</v>
          </cell>
          <cell r="CU1025">
            <v>0.95</v>
          </cell>
          <cell r="CV1025">
            <v>0.95</v>
          </cell>
          <cell r="CW1025">
            <v>0.95</v>
          </cell>
          <cell r="CX1025">
            <v>0.95</v>
          </cell>
          <cell r="CY1025">
            <v>0.95</v>
          </cell>
          <cell r="CZ1025">
            <v>0.95</v>
          </cell>
          <cell r="DA1025">
            <v>0.95</v>
          </cell>
          <cell r="DB1025">
            <v>0.95</v>
          </cell>
          <cell r="DC1025">
            <v>0.95</v>
          </cell>
          <cell r="DD1025">
            <v>0.95</v>
          </cell>
          <cell r="DE1025">
            <v>0.95</v>
          </cell>
          <cell r="DF1025">
            <v>0.95</v>
          </cell>
          <cell r="DG1025">
            <v>0.95</v>
          </cell>
          <cell r="DH1025">
            <v>0.95</v>
          </cell>
          <cell r="DI1025">
            <v>0.95</v>
          </cell>
          <cell r="DJ1025">
            <v>0.95</v>
          </cell>
          <cell r="DL1025" t="str">
            <v>.Natural Gas.Production.Supply.CCSCCSEmissions_removalCO2Process</v>
          </cell>
        </row>
        <row r="1026">
          <cell r="K1026"/>
          <cell r="L1026"/>
          <cell r="M1026"/>
          <cell r="N1026"/>
          <cell r="O1026"/>
          <cell r="P1026"/>
          <cell r="Q1026"/>
          <cell r="R1026"/>
          <cell r="S1026"/>
          <cell r="T1026"/>
          <cell r="U1026"/>
          <cell r="V1026"/>
          <cell r="W1026"/>
          <cell r="X1026"/>
          <cell r="Y1026"/>
          <cell r="Z1026"/>
          <cell r="AA1026"/>
          <cell r="AB1026"/>
          <cell r="AC1026"/>
          <cell r="AD1026"/>
          <cell r="AE1026"/>
          <cell r="AF1026"/>
          <cell r="AG1026"/>
          <cell r="AH1026"/>
          <cell r="AI1026"/>
          <cell r="AJ1026"/>
          <cell r="AK1026"/>
          <cell r="AL1026"/>
          <cell r="AM1026"/>
          <cell r="AN1026"/>
          <cell r="AO1026"/>
          <cell r="AP1026"/>
          <cell r="AQ1026"/>
          <cell r="AR1026"/>
          <cell r="AS1026"/>
          <cell r="AT1026"/>
          <cell r="AU1026"/>
          <cell r="AV1026"/>
          <cell r="AW1026"/>
          <cell r="AX1026"/>
          <cell r="AY1026"/>
          <cell r="AZ1026"/>
          <cell r="BA1026"/>
          <cell r="BB1026"/>
          <cell r="BC1026"/>
          <cell r="BD1026"/>
          <cell r="BE1026"/>
          <cell r="BF1026"/>
          <cell r="BG1026"/>
          <cell r="BH1026"/>
          <cell r="BI1026"/>
          <cell r="BJ1026"/>
          <cell r="BK1026"/>
          <cell r="BL1026"/>
          <cell r="BM1026"/>
          <cell r="BN1026"/>
          <cell r="BO1026"/>
          <cell r="BP1026"/>
          <cell r="BQ1026"/>
          <cell r="BR1026"/>
          <cell r="BS1026"/>
          <cell r="BT1026"/>
          <cell r="BU1026"/>
          <cell r="BV1026"/>
          <cell r="BW1026"/>
          <cell r="BX1026"/>
          <cell r="BY1026"/>
          <cell r="BZ1026"/>
          <cell r="CA1026"/>
          <cell r="CB1026"/>
          <cell r="CC1026"/>
          <cell r="CD1026"/>
          <cell r="CE1026"/>
          <cell r="CF1026"/>
          <cell r="CG1026"/>
          <cell r="CH1026"/>
          <cell r="CI1026"/>
          <cell r="CJ1026"/>
          <cell r="CK1026"/>
          <cell r="CL1026"/>
          <cell r="CM1026"/>
          <cell r="CN1026"/>
          <cell r="CO1026"/>
          <cell r="CP1026"/>
          <cell r="CQ1026"/>
          <cell r="CR1026"/>
          <cell r="CS1026"/>
          <cell r="CT1026"/>
          <cell r="CU1026"/>
          <cell r="CV1026"/>
          <cell r="CW1026"/>
          <cell r="CX1026"/>
          <cell r="CY1026"/>
          <cell r="CZ1026"/>
          <cell r="DA1026"/>
          <cell r="DB1026"/>
          <cell r="DC1026"/>
          <cell r="DD1026"/>
          <cell r="DE1026"/>
          <cell r="DF1026"/>
          <cell r="DG1026"/>
          <cell r="DH1026"/>
          <cell r="DI1026"/>
          <cell r="DJ1026"/>
          <cell r="DL1026"/>
        </row>
        <row r="1027">
          <cell r="K1027"/>
          <cell r="L1027"/>
          <cell r="M1027"/>
          <cell r="N1027"/>
          <cell r="O1027"/>
          <cell r="P1027"/>
          <cell r="Q1027"/>
          <cell r="R1027"/>
          <cell r="S1027"/>
          <cell r="T1027"/>
          <cell r="U1027"/>
          <cell r="V1027"/>
          <cell r="W1027"/>
          <cell r="X1027"/>
          <cell r="Y1027"/>
          <cell r="Z1027"/>
          <cell r="AA1027"/>
          <cell r="AB1027"/>
          <cell r="AC1027"/>
          <cell r="AD1027"/>
          <cell r="AE1027"/>
          <cell r="AF1027"/>
          <cell r="AG1027"/>
          <cell r="AH1027"/>
          <cell r="AI1027"/>
          <cell r="AJ1027"/>
          <cell r="AK1027"/>
          <cell r="AL1027"/>
          <cell r="AM1027"/>
          <cell r="AN1027"/>
          <cell r="AO1027"/>
          <cell r="AP1027"/>
          <cell r="AQ1027"/>
          <cell r="AR1027"/>
          <cell r="AS1027"/>
          <cell r="AT1027"/>
          <cell r="AU1027"/>
          <cell r="AV1027"/>
          <cell r="AW1027"/>
          <cell r="AX1027"/>
          <cell r="AY1027"/>
          <cell r="AZ1027"/>
          <cell r="BA1027"/>
          <cell r="BB1027"/>
          <cell r="BC1027"/>
          <cell r="BD1027"/>
          <cell r="BE1027"/>
          <cell r="BF1027"/>
          <cell r="BG1027"/>
          <cell r="BH1027"/>
          <cell r="BI1027"/>
          <cell r="BJ1027"/>
          <cell r="BK1027"/>
          <cell r="BL1027"/>
          <cell r="BM1027"/>
          <cell r="BN1027"/>
          <cell r="BO1027"/>
          <cell r="BP1027"/>
          <cell r="BQ1027"/>
          <cell r="BR1027"/>
          <cell r="BS1027"/>
          <cell r="BT1027"/>
          <cell r="BU1027"/>
          <cell r="BV1027"/>
          <cell r="BW1027"/>
          <cell r="BX1027"/>
          <cell r="BY1027"/>
          <cell r="BZ1027"/>
          <cell r="CA1027"/>
          <cell r="CB1027"/>
          <cell r="CC1027"/>
          <cell r="CD1027"/>
          <cell r="CE1027"/>
          <cell r="CF1027"/>
          <cell r="CG1027"/>
          <cell r="CH1027"/>
          <cell r="CI1027"/>
          <cell r="CJ1027"/>
          <cell r="CK1027"/>
          <cell r="CL1027"/>
          <cell r="CM1027"/>
          <cell r="CN1027"/>
          <cell r="CO1027"/>
          <cell r="CP1027"/>
          <cell r="CQ1027"/>
          <cell r="CR1027"/>
          <cell r="CS1027"/>
          <cell r="CT1027"/>
          <cell r="CU1027"/>
          <cell r="CV1027"/>
          <cell r="CW1027"/>
          <cell r="CX1027"/>
          <cell r="CY1027"/>
          <cell r="CZ1027"/>
          <cell r="DA1027"/>
          <cell r="DB1027"/>
          <cell r="DC1027"/>
          <cell r="DD1027"/>
          <cell r="DE1027"/>
          <cell r="DF1027"/>
          <cell r="DG1027"/>
          <cell r="DH1027"/>
          <cell r="DI1027"/>
          <cell r="DJ1027"/>
          <cell r="DL1027"/>
        </row>
        <row r="1028">
          <cell r="K1028"/>
          <cell r="L1028"/>
          <cell r="M1028"/>
          <cell r="N1028"/>
          <cell r="O1028"/>
          <cell r="P1028"/>
          <cell r="Q1028"/>
          <cell r="R1028"/>
          <cell r="S1028"/>
          <cell r="T1028"/>
          <cell r="U1028"/>
          <cell r="V1028"/>
          <cell r="W1028"/>
          <cell r="X1028"/>
          <cell r="Y1028"/>
          <cell r="Z1028"/>
          <cell r="AA1028"/>
          <cell r="AB1028"/>
          <cell r="AC1028"/>
          <cell r="AD1028"/>
          <cell r="AE1028"/>
          <cell r="AF1028"/>
          <cell r="AG1028"/>
          <cell r="AH1028"/>
          <cell r="AI1028"/>
          <cell r="AJ1028"/>
          <cell r="AK1028"/>
          <cell r="AL1028"/>
          <cell r="AM1028"/>
          <cell r="AN1028"/>
          <cell r="AO1028"/>
          <cell r="AP1028"/>
          <cell r="AQ1028"/>
          <cell r="AR1028"/>
          <cell r="AS1028"/>
          <cell r="AT1028"/>
          <cell r="AU1028"/>
          <cell r="AV1028"/>
          <cell r="AW1028"/>
          <cell r="AX1028"/>
          <cell r="AY1028"/>
          <cell r="AZ1028"/>
          <cell r="BA1028"/>
          <cell r="BB1028"/>
          <cell r="BC1028"/>
          <cell r="BD1028"/>
          <cell r="BE1028"/>
          <cell r="BF1028"/>
          <cell r="BG1028"/>
          <cell r="BH1028"/>
          <cell r="BI1028"/>
          <cell r="BJ1028"/>
          <cell r="BK1028"/>
          <cell r="BL1028"/>
          <cell r="BM1028"/>
          <cell r="BN1028"/>
          <cell r="BO1028"/>
          <cell r="BP1028"/>
          <cell r="BQ1028"/>
          <cell r="BR1028"/>
          <cell r="BS1028"/>
          <cell r="BT1028"/>
          <cell r="BU1028"/>
          <cell r="BV1028"/>
          <cell r="BW1028"/>
          <cell r="BX1028"/>
          <cell r="BY1028"/>
          <cell r="BZ1028"/>
          <cell r="CA1028"/>
          <cell r="CB1028"/>
          <cell r="CC1028"/>
          <cell r="CD1028"/>
          <cell r="CE1028"/>
          <cell r="CF1028"/>
          <cell r="CG1028"/>
          <cell r="CH1028"/>
          <cell r="CI1028"/>
          <cell r="CJ1028"/>
          <cell r="CK1028"/>
          <cell r="CL1028"/>
          <cell r="CM1028"/>
          <cell r="CN1028"/>
          <cell r="CO1028"/>
          <cell r="CP1028"/>
          <cell r="CQ1028"/>
          <cell r="CR1028"/>
          <cell r="CS1028"/>
          <cell r="CT1028"/>
          <cell r="CU1028"/>
          <cell r="CV1028"/>
          <cell r="CW1028"/>
          <cell r="CX1028"/>
          <cell r="CY1028"/>
          <cell r="CZ1028"/>
          <cell r="DA1028"/>
          <cell r="DB1028"/>
          <cell r="DC1028"/>
          <cell r="DD1028"/>
          <cell r="DE1028"/>
          <cell r="DF1028"/>
          <cell r="DG1028"/>
          <cell r="DH1028"/>
          <cell r="DI1028"/>
          <cell r="DJ1028"/>
          <cell r="DL1028"/>
        </row>
        <row r="1029">
          <cell r="K1029"/>
          <cell r="L1029"/>
          <cell r="M1029" t="str">
            <v>%</v>
          </cell>
          <cell r="N1029">
            <v>0.6</v>
          </cell>
          <cell r="O1029"/>
          <cell r="P1029"/>
          <cell r="Q1029"/>
          <cell r="R1029"/>
          <cell r="S1029"/>
          <cell r="T1029"/>
          <cell r="U1029"/>
          <cell r="V1029"/>
          <cell r="W1029"/>
          <cell r="X1029"/>
          <cell r="Y1029"/>
          <cell r="Z1029"/>
          <cell r="AA1029"/>
          <cell r="AB1029"/>
          <cell r="AC1029"/>
          <cell r="AD1029"/>
          <cell r="AE1029"/>
          <cell r="AF1029"/>
          <cell r="AG1029"/>
          <cell r="AH1029"/>
          <cell r="AI1029"/>
          <cell r="AJ1029"/>
          <cell r="AK1029"/>
          <cell r="AL1029"/>
          <cell r="AM1029"/>
          <cell r="AN1029"/>
          <cell r="AO1029"/>
          <cell r="AP1029"/>
          <cell r="AQ1029"/>
          <cell r="AR1029"/>
          <cell r="AS1029"/>
          <cell r="AT1029"/>
          <cell r="AU1029"/>
          <cell r="AV1029"/>
          <cell r="AW1029"/>
          <cell r="AX1029"/>
          <cell r="AY1029"/>
          <cell r="AZ1029"/>
          <cell r="BA1029"/>
          <cell r="BB1029"/>
          <cell r="BC1029"/>
          <cell r="BD1029"/>
          <cell r="BE1029"/>
          <cell r="BF1029"/>
          <cell r="BG1029"/>
          <cell r="BH1029"/>
          <cell r="BI1029"/>
          <cell r="BJ1029"/>
          <cell r="BK1029"/>
          <cell r="BL1029"/>
          <cell r="BM1029"/>
          <cell r="BN1029"/>
          <cell r="BO1029"/>
          <cell r="BP1029"/>
          <cell r="BQ1029"/>
          <cell r="BR1029"/>
          <cell r="BS1029"/>
          <cell r="BT1029"/>
          <cell r="BU1029"/>
          <cell r="BV1029"/>
          <cell r="BW1029"/>
          <cell r="BX1029"/>
          <cell r="BY1029"/>
          <cell r="BZ1029"/>
          <cell r="CA1029"/>
          <cell r="CB1029"/>
          <cell r="CC1029"/>
          <cell r="CD1029"/>
          <cell r="CE1029"/>
          <cell r="CF1029"/>
          <cell r="CG1029"/>
          <cell r="CH1029"/>
          <cell r="CI1029"/>
          <cell r="CJ1029"/>
          <cell r="CK1029"/>
          <cell r="CL1029"/>
          <cell r="CM1029"/>
          <cell r="CN1029"/>
          <cell r="CO1029"/>
          <cell r="CP1029"/>
          <cell r="CQ1029"/>
          <cell r="CR1029"/>
          <cell r="CS1029"/>
          <cell r="CT1029"/>
          <cell r="CU1029"/>
          <cell r="CV1029"/>
          <cell r="CW1029"/>
          <cell r="CX1029"/>
          <cell r="CY1029"/>
          <cell r="CZ1029"/>
          <cell r="DA1029"/>
          <cell r="DB1029"/>
          <cell r="DC1029"/>
          <cell r="DD1029"/>
          <cell r="DE1029"/>
          <cell r="DF1029"/>
          <cell r="DG1029"/>
          <cell r="DH1029"/>
          <cell r="DI1029"/>
          <cell r="DJ1029"/>
          <cell r="DL1029" t="str">
            <v>.Natural Gas.Production.TransmissionTransmissionMarket share</v>
          </cell>
        </row>
        <row r="1030">
          <cell r="K1030" t="str">
            <v>JCIMS</v>
          </cell>
          <cell r="L1030"/>
          <cell r="M1030" t="str">
            <v>%</v>
          </cell>
          <cell r="N1030">
            <v>0.4</v>
          </cell>
          <cell r="O1030"/>
          <cell r="P1030"/>
          <cell r="Q1030"/>
          <cell r="R1030"/>
          <cell r="S1030"/>
          <cell r="T1030"/>
          <cell r="U1030"/>
          <cell r="V1030"/>
          <cell r="W1030"/>
          <cell r="X1030"/>
          <cell r="Y1030"/>
          <cell r="Z1030"/>
          <cell r="AA1030"/>
          <cell r="AB1030"/>
          <cell r="AC1030"/>
          <cell r="AD1030"/>
          <cell r="AE1030"/>
          <cell r="AF1030"/>
          <cell r="AG1030"/>
          <cell r="AH1030"/>
          <cell r="AI1030"/>
          <cell r="AJ1030"/>
          <cell r="AK1030"/>
          <cell r="AL1030"/>
          <cell r="AM1030"/>
          <cell r="AN1030"/>
          <cell r="AO1030"/>
          <cell r="AP1030"/>
          <cell r="AQ1030"/>
          <cell r="AR1030"/>
          <cell r="AS1030"/>
          <cell r="AT1030"/>
          <cell r="AU1030"/>
          <cell r="AV1030"/>
          <cell r="AW1030"/>
          <cell r="AX1030"/>
          <cell r="AY1030"/>
          <cell r="AZ1030"/>
          <cell r="BA1030"/>
          <cell r="BB1030"/>
          <cell r="BC1030"/>
          <cell r="BD1030"/>
          <cell r="BE1030"/>
          <cell r="BF1030"/>
          <cell r="BG1030"/>
          <cell r="BH1030"/>
          <cell r="BI1030"/>
          <cell r="BJ1030"/>
          <cell r="BK1030"/>
          <cell r="BL1030"/>
          <cell r="BM1030"/>
          <cell r="BN1030"/>
          <cell r="BO1030"/>
          <cell r="BP1030"/>
          <cell r="BQ1030"/>
          <cell r="BR1030"/>
          <cell r="BS1030"/>
          <cell r="BT1030"/>
          <cell r="BU1030"/>
          <cell r="BV1030"/>
          <cell r="BW1030"/>
          <cell r="BX1030"/>
          <cell r="BY1030"/>
          <cell r="BZ1030"/>
          <cell r="CA1030"/>
          <cell r="CB1030"/>
          <cell r="CC1030"/>
          <cell r="CD1030"/>
          <cell r="CE1030"/>
          <cell r="CF1030"/>
          <cell r="CG1030"/>
          <cell r="CH1030"/>
          <cell r="CI1030"/>
          <cell r="CJ1030"/>
          <cell r="CK1030"/>
          <cell r="CL1030"/>
          <cell r="CM1030"/>
          <cell r="CN1030"/>
          <cell r="CO1030"/>
          <cell r="CP1030"/>
          <cell r="CQ1030"/>
          <cell r="CR1030"/>
          <cell r="CS1030"/>
          <cell r="CT1030"/>
          <cell r="CU1030"/>
          <cell r="CV1030"/>
          <cell r="CW1030"/>
          <cell r="CX1030"/>
          <cell r="CY1030"/>
          <cell r="CZ1030"/>
          <cell r="DA1030"/>
          <cell r="DB1030"/>
          <cell r="DC1030"/>
          <cell r="DD1030"/>
          <cell r="DE1030"/>
          <cell r="DF1030"/>
          <cell r="DG1030"/>
          <cell r="DH1030"/>
          <cell r="DI1030"/>
          <cell r="DJ1030"/>
          <cell r="DL1030" t="str">
            <v>.Natural Gas.Production.TransmissionTransmission EfficientMarket share</v>
          </cell>
        </row>
        <row r="1031">
          <cell r="K1031"/>
          <cell r="L1031"/>
          <cell r="M1031"/>
          <cell r="N1031"/>
          <cell r="O1031"/>
          <cell r="P1031"/>
          <cell r="Q1031"/>
          <cell r="R1031"/>
          <cell r="S1031"/>
          <cell r="T1031"/>
          <cell r="U1031"/>
          <cell r="V1031"/>
          <cell r="W1031"/>
          <cell r="X1031"/>
          <cell r="Y1031"/>
          <cell r="Z1031"/>
          <cell r="AA1031"/>
          <cell r="AB1031"/>
          <cell r="AC1031"/>
          <cell r="AD1031"/>
          <cell r="AE1031"/>
          <cell r="AF1031"/>
          <cell r="AG1031"/>
          <cell r="AH1031"/>
          <cell r="AI1031"/>
          <cell r="AJ1031"/>
          <cell r="AK1031"/>
          <cell r="AL1031"/>
          <cell r="AM1031"/>
          <cell r="AN1031"/>
          <cell r="AO1031"/>
          <cell r="AP1031"/>
          <cell r="AQ1031"/>
          <cell r="AR1031"/>
          <cell r="AS1031"/>
          <cell r="AT1031"/>
          <cell r="AU1031"/>
          <cell r="AV1031"/>
          <cell r="AW1031"/>
          <cell r="AX1031"/>
          <cell r="AY1031"/>
          <cell r="AZ1031"/>
          <cell r="BA1031"/>
          <cell r="BB1031"/>
          <cell r="BC1031"/>
          <cell r="BD1031"/>
          <cell r="BE1031"/>
          <cell r="BF1031"/>
          <cell r="BG1031"/>
          <cell r="BH1031"/>
          <cell r="BI1031"/>
          <cell r="BJ1031"/>
          <cell r="BK1031"/>
          <cell r="BL1031"/>
          <cell r="BM1031"/>
          <cell r="BN1031"/>
          <cell r="BO1031"/>
          <cell r="BP1031"/>
          <cell r="BQ1031"/>
          <cell r="BR1031"/>
          <cell r="BS1031"/>
          <cell r="BT1031"/>
          <cell r="BU1031"/>
          <cell r="BV1031"/>
          <cell r="BW1031"/>
          <cell r="BX1031"/>
          <cell r="BY1031"/>
          <cell r="BZ1031"/>
          <cell r="CA1031"/>
          <cell r="CB1031"/>
          <cell r="CC1031"/>
          <cell r="CD1031"/>
          <cell r="CE1031"/>
          <cell r="CF1031"/>
          <cell r="CG1031"/>
          <cell r="CH1031"/>
          <cell r="CI1031"/>
          <cell r="CJ1031"/>
          <cell r="CK1031"/>
          <cell r="CL1031"/>
          <cell r="CM1031"/>
          <cell r="CN1031"/>
          <cell r="CO1031"/>
          <cell r="CP1031"/>
          <cell r="CQ1031"/>
          <cell r="CR1031"/>
          <cell r="CS1031"/>
          <cell r="CT1031"/>
          <cell r="CU1031"/>
          <cell r="CV1031"/>
          <cell r="CW1031"/>
          <cell r="CX1031"/>
          <cell r="CY1031"/>
          <cell r="CZ1031"/>
          <cell r="DA1031"/>
          <cell r="DB1031"/>
          <cell r="DC1031"/>
          <cell r="DD1031"/>
          <cell r="DE1031"/>
          <cell r="DF1031"/>
          <cell r="DG1031"/>
          <cell r="DH1031"/>
          <cell r="DI1031"/>
          <cell r="DJ1031"/>
          <cell r="DL1031"/>
        </row>
        <row r="1032">
          <cell r="K1032" t="str">
            <v>JCIMS</v>
          </cell>
          <cell r="L1032"/>
          <cell r="M1032" t="str">
            <v>GJ</v>
          </cell>
          <cell r="N1032">
            <v>4.0000000000000001E-3</v>
          </cell>
          <cell r="O1032">
            <v>4.0000000000000001E-3</v>
          </cell>
          <cell r="P1032">
            <v>4.0000000000000001E-3</v>
          </cell>
          <cell r="Q1032">
            <v>4.0000000000000001E-3</v>
          </cell>
          <cell r="R1032">
            <v>4.0000000000000001E-3</v>
          </cell>
          <cell r="S1032">
            <v>4.0000000000000001E-3</v>
          </cell>
          <cell r="T1032">
            <v>4.0000000000000001E-3</v>
          </cell>
          <cell r="U1032">
            <v>4.0000000000000001E-3</v>
          </cell>
          <cell r="V1032">
            <v>4.0000000000000001E-3</v>
          </cell>
          <cell r="W1032">
            <v>4.0000000000000001E-3</v>
          </cell>
          <cell r="X1032">
            <v>4.0000000000000001E-3</v>
          </cell>
          <cell r="Y1032">
            <v>4.0000000000000001E-3</v>
          </cell>
          <cell r="Z1032">
            <v>4.0000000000000001E-3</v>
          </cell>
          <cell r="AA1032">
            <v>4.0000000000000001E-3</v>
          </cell>
          <cell r="AB1032">
            <v>4.0000000000000001E-3</v>
          </cell>
          <cell r="AC1032">
            <v>4.0000000000000001E-3</v>
          </cell>
          <cell r="AD1032">
            <v>4.0000000000000001E-3</v>
          </cell>
          <cell r="AE1032">
            <v>4.0000000000000001E-3</v>
          </cell>
          <cell r="AF1032">
            <v>4.0000000000000001E-3</v>
          </cell>
          <cell r="AG1032">
            <v>4.0000000000000001E-3</v>
          </cell>
          <cell r="AH1032">
            <v>4.0000000000000001E-3</v>
          </cell>
          <cell r="AI1032">
            <v>4.0000000000000001E-3</v>
          </cell>
          <cell r="AJ1032">
            <v>4.0000000000000001E-3</v>
          </cell>
          <cell r="AK1032">
            <v>4.0000000000000001E-3</v>
          </cell>
          <cell r="AL1032">
            <v>4.0000000000000001E-3</v>
          </cell>
          <cell r="AM1032">
            <v>4.0000000000000001E-3</v>
          </cell>
          <cell r="AN1032">
            <v>4.0000000000000001E-3</v>
          </cell>
          <cell r="AO1032">
            <v>4.0000000000000001E-3</v>
          </cell>
          <cell r="AP1032">
            <v>4.0000000000000001E-3</v>
          </cell>
          <cell r="AQ1032">
            <v>4.0000000000000001E-3</v>
          </cell>
          <cell r="AR1032">
            <v>4.0000000000000001E-3</v>
          </cell>
          <cell r="AS1032">
            <v>4.0000000000000001E-3</v>
          </cell>
          <cell r="AT1032">
            <v>4.0000000000000001E-3</v>
          </cell>
          <cell r="AU1032">
            <v>4.0000000000000001E-3</v>
          </cell>
          <cell r="AV1032">
            <v>4.0000000000000001E-3</v>
          </cell>
          <cell r="AW1032">
            <v>4.0000000000000001E-3</v>
          </cell>
          <cell r="AX1032">
            <v>4.0000000000000001E-3</v>
          </cell>
          <cell r="AY1032">
            <v>4.0000000000000001E-3</v>
          </cell>
          <cell r="AZ1032">
            <v>4.0000000000000001E-3</v>
          </cell>
          <cell r="BA1032">
            <v>4.0000000000000001E-3</v>
          </cell>
          <cell r="BB1032">
            <v>4.0000000000000001E-3</v>
          </cell>
          <cell r="BC1032">
            <v>4.0000000000000001E-3</v>
          </cell>
          <cell r="BD1032">
            <v>4.0000000000000001E-3</v>
          </cell>
          <cell r="BE1032">
            <v>4.0000000000000001E-3</v>
          </cell>
          <cell r="BF1032">
            <v>4.0000000000000001E-3</v>
          </cell>
          <cell r="BG1032">
            <v>4.0000000000000001E-3</v>
          </cell>
          <cell r="BH1032">
            <v>4.0000000000000001E-3</v>
          </cell>
          <cell r="BI1032">
            <v>4.0000000000000001E-3</v>
          </cell>
          <cell r="BJ1032">
            <v>4.0000000000000001E-3</v>
          </cell>
          <cell r="BK1032">
            <v>4.0000000000000001E-3</v>
          </cell>
          <cell r="BL1032">
            <v>4.0000000000000001E-3</v>
          </cell>
          <cell r="BM1032">
            <v>4.0000000000000001E-3</v>
          </cell>
          <cell r="BN1032">
            <v>4.0000000000000001E-3</v>
          </cell>
          <cell r="BO1032">
            <v>4.0000000000000001E-3</v>
          </cell>
          <cell r="BP1032">
            <v>4.0000000000000001E-3</v>
          </cell>
          <cell r="BQ1032">
            <v>4.0000000000000001E-3</v>
          </cell>
          <cell r="BR1032">
            <v>4.0000000000000001E-3</v>
          </cell>
          <cell r="BS1032">
            <v>4.0000000000000001E-3</v>
          </cell>
          <cell r="BT1032">
            <v>4.0000000000000001E-3</v>
          </cell>
          <cell r="BU1032">
            <v>4.0000000000000001E-3</v>
          </cell>
          <cell r="BV1032">
            <v>4.0000000000000001E-3</v>
          </cell>
          <cell r="BW1032">
            <v>4.0000000000000001E-3</v>
          </cell>
          <cell r="BX1032">
            <v>4.0000000000000001E-3</v>
          </cell>
          <cell r="BY1032">
            <v>4.0000000000000001E-3</v>
          </cell>
          <cell r="BZ1032">
            <v>4.0000000000000001E-3</v>
          </cell>
          <cell r="CA1032">
            <v>4.0000000000000001E-3</v>
          </cell>
          <cell r="CB1032">
            <v>4.0000000000000001E-3</v>
          </cell>
          <cell r="CC1032">
            <v>4.0000000000000001E-3</v>
          </cell>
          <cell r="CD1032">
            <v>4.0000000000000001E-3</v>
          </cell>
          <cell r="CE1032">
            <v>4.0000000000000001E-3</v>
          </cell>
          <cell r="CF1032">
            <v>4.0000000000000001E-3</v>
          </cell>
          <cell r="CG1032">
            <v>4.0000000000000001E-3</v>
          </cell>
          <cell r="CH1032">
            <v>4.0000000000000001E-3</v>
          </cell>
          <cell r="CI1032">
            <v>4.0000000000000001E-3</v>
          </cell>
          <cell r="CJ1032">
            <v>4.0000000000000001E-3</v>
          </cell>
          <cell r="CK1032">
            <v>4.0000000000000001E-3</v>
          </cell>
          <cell r="CL1032">
            <v>4.0000000000000001E-3</v>
          </cell>
          <cell r="CM1032">
            <v>4.0000000000000001E-3</v>
          </cell>
          <cell r="CN1032">
            <v>4.0000000000000001E-3</v>
          </cell>
          <cell r="CO1032">
            <v>4.0000000000000001E-3</v>
          </cell>
          <cell r="CP1032">
            <v>4.0000000000000001E-3</v>
          </cell>
          <cell r="CQ1032">
            <v>4.0000000000000001E-3</v>
          </cell>
          <cell r="CR1032">
            <v>4.0000000000000001E-3</v>
          </cell>
          <cell r="CS1032">
            <v>4.0000000000000001E-3</v>
          </cell>
          <cell r="CT1032">
            <v>4.0000000000000001E-3</v>
          </cell>
          <cell r="CU1032">
            <v>4.0000000000000001E-3</v>
          </cell>
          <cell r="CV1032">
            <v>4.0000000000000001E-3</v>
          </cell>
          <cell r="CW1032">
            <v>4.0000000000000001E-3</v>
          </cell>
          <cell r="CX1032">
            <v>4.0000000000000001E-3</v>
          </cell>
          <cell r="CY1032">
            <v>4.0000000000000001E-3</v>
          </cell>
          <cell r="CZ1032">
            <v>4.0000000000000001E-3</v>
          </cell>
          <cell r="DA1032">
            <v>4.0000000000000001E-3</v>
          </cell>
          <cell r="DB1032">
            <v>4.0000000000000001E-3</v>
          </cell>
          <cell r="DC1032">
            <v>4.0000000000000001E-3</v>
          </cell>
          <cell r="DD1032">
            <v>4.0000000000000001E-3</v>
          </cell>
          <cell r="DE1032">
            <v>4.0000000000000001E-3</v>
          </cell>
          <cell r="DF1032">
            <v>4.0000000000000001E-3</v>
          </cell>
          <cell r="DG1032">
            <v>4.0000000000000001E-3</v>
          </cell>
          <cell r="DH1032">
            <v>4.0000000000000001E-3</v>
          </cell>
          <cell r="DI1032">
            <v>4.0000000000000001E-3</v>
          </cell>
          <cell r="DJ1032">
            <v>4.0000000000000001E-3</v>
          </cell>
          <cell r="DL1032" t="str">
            <v>.Natural Gas.Production.TransmissionTransmissionService requested.Natural Gas.OG Diesel Blend</v>
          </cell>
        </row>
        <row r="1033">
          <cell r="K1033" t="str">
            <v>JCIMS</v>
          </cell>
          <cell r="L1033"/>
          <cell r="M1033" t="str">
            <v>GJ</v>
          </cell>
          <cell r="N1033">
            <v>5.0000000000000001E-3</v>
          </cell>
          <cell r="O1033">
            <v>5.0000000000000001E-3</v>
          </cell>
          <cell r="P1033">
            <v>5.0000000000000001E-3</v>
          </cell>
          <cell r="Q1033">
            <v>5.0000000000000001E-3</v>
          </cell>
          <cell r="R1033">
            <v>5.0000000000000001E-3</v>
          </cell>
          <cell r="S1033">
            <v>5.0000000000000001E-3</v>
          </cell>
          <cell r="T1033">
            <v>5.0000000000000001E-3</v>
          </cell>
          <cell r="U1033">
            <v>5.0000000000000001E-3</v>
          </cell>
          <cell r="V1033">
            <v>5.0000000000000001E-3</v>
          </cell>
          <cell r="W1033">
            <v>5.0000000000000001E-3</v>
          </cell>
          <cell r="X1033">
            <v>5.0000000000000001E-3</v>
          </cell>
          <cell r="Y1033">
            <v>5.0000000000000001E-3</v>
          </cell>
          <cell r="Z1033">
            <v>5.0000000000000001E-3</v>
          </cell>
          <cell r="AA1033">
            <v>5.0000000000000001E-3</v>
          </cell>
          <cell r="AB1033">
            <v>5.0000000000000001E-3</v>
          </cell>
          <cell r="AC1033">
            <v>5.0000000000000001E-3</v>
          </cell>
          <cell r="AD1033">
            <v>5.0000000000000001E-3</v>
          </cell>
          <cell r="AE1033">
            <v>5.0000000000000001E-3</v>
          </cell>
          <cell r="AF1033">
            <v>5.0000000000000001E-3</v>
          </cell>
          <cell r="AG1033">
            <v>5.0000000000000001E-3</v>
          </cell>
          <cell r="AH1033">
            <v>5.0000000000000001E-3</v>
          </cell>
          <cell r="AI1033">
            <v>5.0000000000000001E-3</v>
          </cell>
          <cell r="AJ1033">
            <v>5.0000000000000001E-3</v>
          </cell>
          <cell r="AK1033">
            <v>5.0000000000000001E-3</v>
          </cell>
          <cell r="AL1033">
            <v>5.0000000000000001E-3</v>
          </cell>
          <cell r="AM1033">
            <v>5.0000000000000001E-3</v>
          </cell>
          <cell r="AN1033">
            <v>5.0000000000000001E-3</v>
          </cell>
          <cell r="AO1033">
            <v>5.0000000000000001E-3</v>
          </cell>
          <cell r="AP1033">
            <v>5.0000000000000001E-3</v>
          </cell>
          <cell r="AQ1033">
            <v>5.0000000000000001E-3</v>
          </cell>
          <cell r="AR1033">
            <v>5.0000000000000001E-3</v>
          </cell>
          <cell r="AS1033">
            <v>5.0000000000000001E-3</v>
          </cell>
          <cell r="AT1033">
            <v>5.0000000000000001E-3</v>
          </cell>
          <cell r="AU1033">
            <v>5.0000000000000001E-3</v>
          </cell>
          <cell r="AV1033">
            <v>5.0000000000000001E-3</v>
          </cell>
          <cell r="AW1033">
            <v>5.0000000000000001E-3</v>
          </cell>
          <cell r="AX1033">
            <v>5.0000000000000001E-3</v>
          </cell>
          <cell r="AY1033">
            <v>5.0000000000000001E-3</v>
          </cell>
          <cell r="AZ1033">
            <v>5.0000000000000001E-3</v>
          </cell>
          <cell r="BA1033">
            <v>5.0000000000000001E-3</v>
          </cell>
          <cell r="BB1033">
            <v>5.0000000000000001E-3</v>
          </cell>
          <cell r="BC1033">
            <v>5.0000000000000001E-3</v>
          </cell>
          <cell r="BD1033">
            <v>5.0000000000000001E-3</v>
          </cell>
          <cell r="BE1033">
            <v>5.0000000000000001E-3</v>
          </cell>
          <cell r="BF1033">
            <v>5.0000000000000001E-3</v>
          </cell>
          <cell r="BG1033">
            <v>5.0000000000000001E-3</v>
          </cell>
          <cell r="BH1033">
            <v>5.0000000000000001E-3</v>
          </cell>
          <cell r="BI1033">
            <v>5.0000000000000001E-3</v>
          </cell>
          <cell r="BJ1033">
            <v>5.0000000000000001E-3</v>
          </cell>
          <cell r="BK1033">
            <v>5.0000000000000001E-3</v>
          </cell>
          <cell r="BL1033">
            <v>5.0000000000000001E-3</v>
          </cell>
          <cell r="BM1033">
            <v>5.0000000000000001E-3</v>
          </cell>
          <cell r="BN1033">
            <v>5.0000000000000001E-3</v>
          </cell>
          <cell r="BO1033">
            <v>5.0000000000000001E-3</v>
          </cell>
          <cell r="BP1033">
            <v>5.0000000000000001E-3</v>
          </cell>
          <cell r="BQ1033">
            <v>5.0000000000000001E-3</v>
          </cell>
          <cell r="BR1033">
            <v>5.0000000000000001E-3</v>
          </cell>
          <cell r="BS1033">
            <v>5.0000000000000001E-3</v>
          </cell>
          <cell r="BT1033">
            <v>5.0000000000000001E-3</v>
          </cell>
          <cell r="BU1033">
            <v>5.0000000000000001E-3</v>
          </cell>
          <cell r="BV1033">
            <v>5.0000000000000001E-3</v>
          </cell>
          <cell r="BW1033">
            <v>5.0000000000000001E-3</v>
          </cell>
          <cell r="BX1033">
            <v>5.0000000000000001E-3</v>
          </cell>
          <cell r="BY1033">
            <v>5.0000000000000001E-3</v>
          </cell>
          <cell r="BZ1033">
            <v>5.0000000000000001E-3</v>
          </cell>
          <cell r="CA1033">
            <v>5.0000000000000001E-3</v>
          </cell>
          <cell r="CB1033">
            <v>5.0000000000000001E-3</v>
          </cell>
          <cell r="CC1033">
            <v>5.0000000000000001E-3</v>
          </cell>
          <cell r="CD1033">
            <v>5.0000000000000001E-3</v>
          </cell>
          <cell r="CE1033">
            <v>5.0000000000000001E-3</v>
          </cell>
          <cell r="CF1033">
            <v>5.0000000000000001E-3</v>
          </cell>
          <cell r="CG1033">
            <v>5.0000000000000001E-3</v>
          </cell>
          <cell r="CH1033">
            <v>5.0000000000000001E-3</v>
          </cell>
          <cell r="CI1033">
            <v>5.0000000000000001E-3</v>
          </cell>
          <cell r="CJ1033">
            <v>5.0000000000000001E-3</v>
          </cell>
          <cell r="CK1033">
            <v>5.0000000000000001E-3</v>
          </cell>
          <cell r="CL1033">
            <v>5.0000000000000001E-3</v>
          </cell>
          <cell r="CM1033">
            <v>5.0000000000000001E-3</v>
          </cell>
          <cell r="CN1033">
            <v>5.0000000000000001E-3</v>
          </cell>
          <cell r="CO1033">
            <v>5.0000000000000001E-3</v>
          </cell>
          <cell r="CP1033">
            <v>5.0000000000000001E-3</v>
          </cell>
          <cell r="CQ1033">
            <v>5.0000000000000001E-3</v>
          </cell>
          <cell r="CR1033">
            <v>5.0000000000000001E-3</v>
          </cell>
          <cell r="CS1033">
            <v>5.0000000000000001E-3</v>
          </cell>
          <cell r="CT1033">
            <v>5.0000000000000001E-3</v>
          </cell>
          <cell r="CU1033">
            <v>5.0000000000000001E-3</v>
          </cell>
          <cell r="CV1033">
            <v>5.0000000000000001E-3</v>
          </cell>
          <cell r="CW1033">
            <v>5.0000000000000001E-3</v>
          </cell>
          <cell r="CX1033">
            <v>5.0000000000000001E-3</v>
          </cell>
          <cell r="CY1033">
            <v>5.0000000000000001E-3</v>
          </cell>
          <cell r="CZ1033">
            <v>5.0000000000000001E-3</v>
          </cell>
          <cell r="DA1033">
            <v>5.0000000000000001E-3</v>
          </cell>
          <cell r="DB1033">
            <v>5.0000000000000001E-3</v>
          </cell>
          <cell r="DC1033">
            <v>5.0000000000000001E-3</v>
          </cell>
          <cell r="DD1033">
            <v>5.0000000000000001E-3</v>
          </cell>
          <cell r="DE1033">
            <v>5.0000000000000001E-3</v>
          </cell>
          <cell r="DF1033">
            <v>5.0000000000000001E-3</v>
          </cell>
          <cell r="DG1033">
            <v>5.0000000000000001E-3</v>
          </cell>
          <cell r="DH1033">
            <v>5.0000000000000001E-3</v>
          </cell>
          <cell r="DI1033">
            <v>5.0000000000000001E-3</v>
          </cell>
          <cell r="DJ1033">
            <v>5.0000000000000001E-3</v>
          </cell>
          <cell r="DL1033" t="str">
            <v>.Natural Gas.Production.TransmissionTransmissionService requested.Electricity</v>
          </cell>
        </row>
        <row r="1034">
          <cell r="K1034" t="str">
            <v>JCIMS</v>
          </cell>
          <cell r="L1034"/>
          <cell r="M1034" t="str">
            <v>1000 m3</v>
          </cell>
          <cell r="N1034">
            <v>1</v>
          </cell>
          <cell r="O1034">
            <v>1</v>
          </cell>
          <cell r="P1034">
            <v>1</v>
          </cell>
          <cell r="Q1034">
            <v>1</v>
          </cell>
          <cell r="R1034">
            <v>1</v>
          </cell>
          <cell r="S1034">
            <v>1</v>
          </cell>
          <cell r="T1034">
            <v>1</v>
          </cell>
          <cell r="U1034">
            <v>1</v>
          </cell>
          <cell r="V1034">
            <v>1</v>
          </cell>
          <cell r="W1034">
            <v>1</v>
          </cell>
          <cell r="X1034">
            <v>1</v>
          </cell>
          <cell r="Y1034">
            <v>1</v>
          </cell>
          <cell r="Z1034">
            <v>1</v>
          </cell>
          <cell r="AA1034">
            <v>1</v>
          </cell>
          <cell r="AB1034">
            <v>1</v>
          </cell>
          <cell r="AC1034">
            <v>1</v>
          </cell>
          <cell r="AD1034">
            <v>1</v>
          </cell>
          <cell r="AE1034">
            <v>1</v>
          </cell>
          <cell r="AF1034">
            <v>1</v>
          </cell>
          <cell r="AG1034">
            <v>1</v>
          </cell>
          <cell r="AH1034">
            <v>1</v>
          </cell>
          <cell r="AI1034">
            <v>1</v>
          </cell>
          <cell r="AJ1034">
            <v>1</v>
          </cell>
          <cell r="AK1034">
            <v>1</v>
          </cell>
          <cell r="AL1034">
            <v>1</v>
          </cell>
          <cell r="AM1034">
            <v>1</v>
          </cell>
          <cell r="AN1034">
            <v>1</v>
          </cell>
          <cell r="AO1034">
            <v>1</v>
          </cell>
          <cell r="AP1034">
            <v>1</v>
          </cell>
          <cell r="AQ1034">
            <v>1</v>
          </cell>
          <cell r="AR1034">
            <v>1</v>
          </cell>
          <cell r="AS1034">
            <v>1</v>
          </cell>
          <cell r="AT1034">
            <v>1</v>
          </cell>
          <cell r="AU1034">
            <v>1</v>
          </cell>
          <cell r="AV1034">
            <v>1</v>
          </cell>
          <cell r="AW1034">
            <v>1</v>
          </cell>
          <cell r="AX1034">
            <v>1</v>
          </cell>
          <cell r="AY1034">
            <v>1</v>
          </cell>
          <cell r="AZ1034">
            <v>1</v>
          </cell>
          <cell r="BA1034">
            <v>1</v>
          </cell>
          <cell r="BB1034">
            <v>1</v>
          </cell>
          <cell r="BC1034">
            <v>1</v>
          </cell>
          <cell r="BD1034">
            <v>1</v>
          </cell>
          <cell r="BE1034">
            <v>1</v>
          </cell>
          <cell r="BF1034">
            <v>1</v>
          </cell>
          <cell r="BG1034">
            <v>1</v>
          </cell>
          <cell r="BH1034">
            <v>1</v>
          </cell>
          <cell r="BI1034">
            <v>1</v>
          </cell>
          <cell r="BJ1034">
            <v>1</v>
          </cell>
          <cell r="BK1034">
            <v>1</v>
          </cell>
          <cell r="BL1034">
            <v>1</v>
          </cell>
          <cell r="BM1034">
            <v>1</v>
          </cell>
          <cell r="BN1034">
            <v>1</v>
          </cell>
          <cell r="BO1034">
            <v>1</v>
          </cell>
          <cell r="BP1034">
            <v>1</v>
          </cell>
          <cell r="BQ1034">
            <v>1</v>
          </cell>
          <cell r="BR1034">
            <v>1</v>
          </cell>
          <cell r="BS1034">
            <v>1</v>
          </cell>
          <cell r="BT1034">
            <v>1</v>
          </cell>
          <cell r="BU1034">
            <v>1</v>
          </cell>
          <cell r="BV1034">
            <v>1</v>
          </cell>
          <cell r="BW1034">
            <v>1</v>
          </cell>
          <cell r="BX1034">
            <v>1</v>
          </cell>
          <cell r="BY1034">
            <v>1</v>
          </cell>
          <cell r="BZ1034">
            <v>1</v>
          </cell>
          <cell r="CA1034">
            <v>1</v>
          </cell>
          <cell r="CB1034">
            <v>1</v>
          </cell>
          <cell r="CC1034">
            <v>1</v>
          </cell>
          <cell r="CD1034">
            <v>1</v>
          </cell>
          <cell r="CE1034">
            <v>1</v>
          </cell>
          <cell r="CF1034">
            <v>1</v>
          </cell>
          <cell r="CG1034">
            <v>1</v>
          </cell>
          <cell r="CH1034">
            <v>1</v>
          </cell>
          <cell r="CI1034">
            <v>1</v>
          </cell>
          <cell r="CJ1034">
            <v>1</v>
          </cell>
          <cell r="CK1034">
            <v>1</v>
          </cell>
          <cell r="CL1034">
            <v>1</v>
          </cell>
          <cell r="CM1034">
            <v>1</v>
          </cell>
          <cell r="CN1034">
            <v>1</v>
          </cell>
          <cell r="CO1034">
            <v>1</v>
          </cell>
          <cell r="CP1034">
            <v>1</v>
          </cell>
          <cell r="CQ1034">
            <v>1</v>
          </cell>
          <cell r="CR1034">
            <v>1</v>
          </cell>
          <cell r="CS1034">
            <v>1</v>
          </cell>
          <cell r="CT1034">
            <v>1</v>
          </cell>
          <cell r="CU1034">
            <v>1</v>
          </cell>
          <cell r="CV1034">
            <v>1</v>
          </cell>
          <cell r="CW1034">
            <v>1</v>
          </cell>
          <cell r="CX1034">
            <v>1</v>
          </cell>
          <cell r="CY1034">
            <v>1</v>
          </cell>
          <cell r="CZ1034">
            <v>1</v>
          </cell>
          <cell r="DA1034">
            <v>1</v>
          </cell>
          <cell r="DB1034">
            <v>1</v>
          </cell>
          <cell r="DC1034">
            <v>1</v>
          </cell>
          <cell r="DD1034">
            <v>1</v>
          </cell>
          <cell r="DE1034">
            <v>1</v>
          </cell>
          <cell r="DF1034">
            <v>1</v>
          </cell>
          <cell r="DG1034">
            <v>1</v>
          </cell>
          <cell r="DH1034">
            <v>1</v>
          </cell>
          <cell r="DI1034">
            <v>1</v>
          </cell>
          <cell r="DJ1034">
            <v>1</v>
          </cell>
          <cell r="DL1034" t="str">
            <v>.Natural Gas.Production.TransmissionTransmissionService requested.Natural Gas.Production.Transmission.Compression</v>
          </cell>
        </row>
        <row r="1035">
          <cell r="K1035" t="str">
            <v>JCIMS</v>
          </cell>
          <cell r="L1035"/>
          <cell r="M1035" t="str">
            <v>1000 m3</v>
          </cell>
          <cell r="N1035">
            <v>1</v>
          </cell>
          <cell r="O1035">
            <v>1</v>
          </cell>
          <cell r="P1035">
            <v>1</v>
          </cell>
          <cell r="Q1035">
            <v>1</v>
          </cell>
          <cell r="R1035">
            <v>1</v>
          </cell>
          <cell r="S1035">
            <v>1</v>
          </cell>
          <cell r="T1035">
            <v>1</v>
          </cell>
          <cell r="U1035">
            <v>1</v>
          </cell>
          <cell r="V1035">
            <v>1</v>
          </cell>
          <cell r="W1035">
            <v>1</v>
          </cell>
          <cell r="X1035">
            <v>1</v>
          </cell>
          <cell r="Y1035">
            <v>1</v>
          </cell>
          <cell r="Z1035">
            <v>1</v>
          </cell>
          <cell r="AA1035">
            <v>1</v>
          </cell>
          <cell r="AB1035">
            <v>1</v>
          </cell>
          <cell r="AC1035">
            <v>1</v>
          </cell>
          <cell r="AD1035">
            <v>1</v>
          </cell>
          <cell r="AE1035">
            <v>1</v>
          </cell>
          <cell r="AF1035">
            <v>1</v>
          </cell>
          <cell r="AG1035">
            <v>1</v>
          </cell>
          <cell r="AH1035">
            <v>1</v>
          </cell>
          <cell r="AI1035">
            <v>1</v>
          </cell>
          <cell r="AJ1035">
            <v>1</v>
          </cell>
          <cell r="AK1035">
            <v>1</v>
          </cell>
          <cell r="AL1035">
            <v>1</v>
          </cell>
          <cell r="AM1035">
            <v>1</v>
          </cell>
          <cell r="AN1035">
            <v>1</v>
          </cell>
          <cell r="AO1035">
            <v>1</v>
          </cell>
          <cell r="AP1035">
            <v>1</v>
          </cell>
          <cell r="AQ1035">
            <v>1</v>
          </cell>
          <cell r="AR1035">
            <v>1</v>
          </cell>
          <cell r="AS1035">
            <v>1</v>
          </cell>
          <cell r="AT1035">
            <v>1</v>
          </cell>
          <cell r="AU1035">
            <v>1</v>
          </cell>
          <cell r="AV1035">
            <v>1</v>
          </cell>
          <cell r="AW1035">
            <v>1</v>
          </cell>
          <cell r="AX1035">
            <v>1</v>
          </cell>
          <cell r="AY1035">
            <v>1</v>
          </cell>
          <cell r="AZ1035">
            <v>1</v>
          </cell>
          <cell r="BA1035">
            <v>1</v>
          </cell>
          <cell r="BB1035">
            <v>1</v>
          </cell>
          <cell r="BC1035">
            <v>1</v>
          </cell>
          <cell r="BD1035">
            <v>1</v>
          </cell>
          <cell r="BE1035">
            <v>1</v>
          </cell>
          <cell r="BF1035">
            <v>1</v>
          </cell>
          <cell r="BG1035">
            <v>1</v>
          </cell>
          <cell r="BH1035">
            <v>1</v>
          </cell>
          <cell r="BI1035">
            <v>1</v>
          </cell>
          <cell r="BJ1035">
            <v>1</v>
          </cell>
          <cell r="BK1035">
            <v>1</v>
          </cell>
          <cell r="BL1035">
            <v>1</v>
          </cell>
          <cell r="BM1035">
            <v>1</v>
          </cell>
          <cell r="BN1035">
            <v>1</v>
          </cell>
          <cell r="BO1035">
            <v>1</v>
          </cell>
          <cell r="BP1035">
            <v>1</v>
          </cell>
          <cell r="BQ1035">
            <v>1</v>
          </cell>
          <cell r="BR1035">
            <v>1</v>
          </cell>
          <cell r="BS1035">
            <v>1</v>
          </cell>
          <cell r="BT1035">
            <v>1</v>
          </cell>
          <cell r="BU1035">
            <v>1</v>
          </cell>
          <cell r="BV1035">
            <v>1</v>
          </cell>
          <cell r="BW1035">
            <v>1</v>
          </cell>
          <cell r="BX1035">
            <v>1</v>
          </cell>
          <cell r="BY1035">
            <v>1</v>
          </cell>
          <cell r="BZ1035">
            <v>1</v>
          </cell>
          <cell r="CA1035">
            <v>1</v>
          </cell>
          <cell r="CB1035">
            <v>1</v>
          </cell>
          <cell r="CC1035">
            <v>1</v>
          </cell>
          <cell r="CD1035">
            <v>1</v>
          </cell>
          <cell r="CE1035">
            <v>1</v>
          </cell>
          <cell r="CF1035">
            <v>1</v>
          </cell>
          <cell r="CG1035">
            <v>1</v>
          </cell>
          <cell r="CH1035">
            <v>1</v>
          </cell>
          <cell r="CI1035">
            <v>1</v>
          </cell>
          <cell r="CJ1035">
            <v>1</v>
          </cell>
          <cell r="CK1035">
            <v>1</v>
          </cell>
          <cell r="CL1035">
            <v>1</v>
          </cell>
          <cell r="CM1035">
            <v>1</v>
          </cell>
          <cell r="CN1035">
            <v>1</v>
          </cell>
          <cell r="CO1035">
            <v>1</v>
          </cell>
          <cell r="CP1035">
            <v>1</v>
          </cell>
          <cell r="CQ1035">
            <v>1</v>
          </cell>
          <cell r="CR1035">
            <v>1</v>
          </cell>
          <cell r="CS1035">
            <v>1</v>
          </cell>
          <cell r="CT1035">
            <v>1</v>
          </cell>
          <cell r="CU1035">
            <v>1</v>
          </cell>
          <cell r="CV1035">
            <v>1</v>
          </cell>
          <cell r="CW1035">
            <v>1</v>
          </cell>
          <cell r="CX1035">
            <v>1</v>
          </cell>
          <cell r="CY1035">
            <v>1</v>
          </cell>
          <cell r="CZ1035">
            <v>1</v>
          </cell>
          <cell r="DA1035">
            <v>1</v>
          </cell>
          <cell r="DB1035">
            <v>1</v>
          </cell>
          <cell r="DC1035">
            <v>1</v>
          </cell>
          <cell r="DD1035">
            <v>1</v>
          </cell>
          <cell r="DE1035">
            <v>1</v>
          </cell>
          <cell r="DF1035">
            <v>1</v>
          </cell>
          <cell r="DG1035">
            <v>1</v>
          </cell>
          <cell r="DH1035">
            <v>1</v>
          </cell>
          <cell r="DI1035">
            <v>1</v>
          </cell>
          <cell r="DJ1035">
            <v>1</v>
          </cell>
          <cell r="DL1035" t="str">
            <v>.Natural Gas.Production.TransmissionTransmissionService requested.Natural Gas.Production.Supply.Controls</v>
          </cell>
        </row>
        <row r="1036">
          <cell r="K1036" t="str">
            <v>JCIMS</v>
          </cell>
          <cell r="L1036"/>
          <cell r="M1036" t="str">
            <v>1000 m3</v>
          </cell>
          <cell r="N1036">
            <v>1</v>
          </cell>
          <cell r="O1036">
            <v>1</v>
          </cell>
          <cell r="P1036">
            <v>1</v>
          </cell>
          <cell r="Q1036">
            <v>1</v>
          </cell>
          <cell r="R1036">
            <v>1</v>
          </cell>
          <cell r="S1036">
            <v>1</v>
          </cell>
          <cell r="T1036">
            <v>1</v>
          </cell>
          <cell r="U1036">
            <v>1</v>
          </cell>
          <cell r="V1036">
            <v>1</v>
          </cell>
          <cell r="W1036">
            <v>1</v>
          </cell>
          <cell r="X1036">
            <v>1</v>
          </cell>
          <cell r="Y1036">
            <v>1</v>
          </cell>
          <cell r="Z1036">
            <v>1</v>
          </cell>
          <cell r="AA1036">
            <v>1</v>
          </cell>
          <cell r="AB1036">
            <v>1</v>
          </cell>
          <cell r="AC1036">
            <v>1</v>
          </cell>
          <cell r="AD1036">
            <v>1</v>
          </cell>
          <cell r="AE1036">
            <v>1</v>
          </cell>
          <cell r="AF1036">
            <v>1</v>
          </cell>
          <cell r="AG1036">
            <v>1</v>
          </cell>
          <cell r="AH1036">
            <v>1</v>
          </cell>
          <cell r="AI1036">
            <v>1</v>
          </cell>
          <cell r="AJ1036">
            <v>1</v>
          </cell>
          <cell r="AK1036">
            <v>1</v>
          </cell>
          <cell r="AL1036">
            <v>1</v>
          </cell>
          <cell r="AM1036">
            <v>1</v>
          </cell>
          <cell r="AN1036">
            <v>1</v>
          </cell>
          <cell r="AO1036">
            <v>1</v>
          </cell>
          <cell r="AP1036">
            <v>1</v>
          </cell>
          <cell r="AQ1036">
            <v>1</v>
          </cell>
          <cell r="AR1036">
            <v>1</v>
          </cell>
          <cell r="AS1036">
            <v>1</v>
          </cell>
          <cell r="AT1036">
            <v>1</v>
          </cell>
          <cell r="AU1036">
            <v>1</v>
          </cell>
          <cell r="AV1036">
            <v>1</v>
          </cell>
          <cell r="AW1036">
            <v>1</v>
          </cell>
          <cell r="AX1036">
            <v>1</v>
          </cell>
          <cell r="AY1036">
            <v>1</v>
          </cell>
          <cell r="AZ1036">
            <v>1</v>
          </cell>
          <cell r="BA1036">
            <v>1</v>
          </cell>
          <cell r="BB1036">
            <v>1</v>
          </cell>
          <cell r="BC1036">
            <v>1</v>
          </cell>
          <cell r="BD1036">
            <v>1</v>
          </cell>
          <cell r="BE1036">
            <v>1</v>
          </cell>
          <cell r="BF1036">
            <v>1</v>
          </cell>
          <cell r="BG1036">
            <v>1</v>
          </cell>
          <cell r="BH1036">
            <v>1</v>
          </cell>
          <cell r="BI1036">
            <v>1</v>
          </cell>
          <cell r="BJ1036">
            <v>1</v>
          </cell>
          <cell r="BK1036">
            <v>1</v>
          </cell>
          <cell r="BL1036">
            <v>1</v>
          </cell>
          <cell r="BM1036">
            <v>1</v>
          </cell>
          <cell r="BN1036">
            <v>1</v>
          </cell>
          <cell r="BO1036">
            <v>1</v>
          </cell>
          <cell r="BP1036">
            <v>1</v>
          </cell>
          <cell r="BQ1036">
            <v>1</v>
          </cell>
          <cell r="BR1036">
            <v>1</v>
          </cell>
          <cell r="BS1036">
            <v>1</v>
          </cell>
          <cell r="BT1036">
            <v>1</v>
          </cell>
          <cell r="BU1036">
            <v>1</v>
          </cell>
          <cell r="BV1036">
            <v>1</v>
          </cell>
          <cell r="BW1036">
            <v>1</v>
          </cell>
          <cell r="BX1036">
            <v>1</v>
          </cell>
          <cell r="BY1036">
            <v>1</v>
          </cell>
          <cell r="BZ1036">
            <v>1</v>
          </cell>
          <cell r="CA1036">
            <v>1</v>
          </cell>
          <cell r="CB1036">
            <v>1</v>
          </cell>
          <cell r="CC1036">
            <v>1</v>
          </cell>
          <cell r="CD1036">
            <v>1</v>
          </cell>
          <cell r="CE1036">
            <v>1</v>
          </cell>
          <cell r="CF1036">
            <v>1</v>
          </cell>
          <cell r="CG1036">
            <v>1</v>
          </cell>
          <cell r="CH1036">
            <v>1</v>
          </cell>
          <cell r="CI1036">
            <v>1</v>
          </cell>
          <cell r="CJ1036">
            <v>1</v>
          </cell>
          <cell r="CK1036">
            <v>1</v>
          </cell>
          <cell r="CL1036">
            <v>1</v>
          </cell>
          <cell r="CM1036">
            <v>1</v>
          </cell>
          <cell r="CN1036">
            <v>1</v>
          </cell>
          <cell r="CO1036">
            <v>1</v>
          </cell>
          <cell r="CP1036">
            <v>1</v>
          </cell>
          <cell r="CQ1036">
            <v>1</v>
          </cell>
          <cell r="CR1036">
            <v>1</v>
          </cell>
          <cell r="CS1036">
            <v>1</v>
          </cell>
          <cell r="CT1036">
            <v>1</v>
          </cell>
          <cell r="CU1036">
            <v>1</v>
          </cell>
          <cell r="CV1036">
            <v>1</v>
          </cell>
          <cell r="CW1036">
            <v>1</v>
          </cell>
          <cell r="CX1036">
            <v>1</v>
          </cell>
          <cell r="CY1036">
            <v>1</v>
          </cell>
          <cell r="CZ1036">
            <v>1</v>
          </cell>
          <cell r="DA1036">
            <v>1</v>
          </cell>
          <cell r="DB1036">
            <v>1</v>
          </cell>
          <cell r="DC1036">
            <v>1</v>
          </cell>
          <cell r="DD1036">
            <v>1</v>
          </cell>
          <cell r="DE1036">
            <v>1</v>
          </cell>
          <cell r="DF1036">
            <v>1</v>
          </cell>
          <cell r="DG1036">
            <v>1</v>
          </cell>
          <cell r="DH1036">
            <v>1</v>
          </cell>
          <cell r="DI1036">
            <v>1</v>
          </cell>
          <cell r="DJ1036">
            <v>1</v>
          </cell>
          <cell r="DL1036" t="str">
            <v>.Natural Gas.Production.TransmissionTransmissionService requested.Natural Gas.Production.Supply.Pumping</v>
          </cell>
        </row>
        <row r="1037">
          <cell r="K1037" t="str">
            <v>JCIMS</v>
          </cell>
          <cell r="L1037"/>
          <cell r="M1037" t="str">
            <v>GJ</v>
          </cell>
          <cell r="N1037">
            <v>3.2000000000000002E-3</v>
          </cell>
          <cell r="O1037">
            <v>3.2000000000000002E-3</v>
          </cell>
          <cell r="P1037">
            <v>3.2000000000000002E-3</v>
          </cell>
          <cell r="Q1037">
            <v>3.2000000000000002E-3</v>
          </cell>
          <cell r="R1037">
            <v>3.2000000000000002E-3</v>
          </cell>
          <cell r="S1037">
            <v>3.2000000000000002E-3</v>
          </cell>
          <cell r="T1037">
            <v>3.2000000000000002E-3</v>
          </cell>
          <cell r="U1037">
            <v>3.2000000000000002E-3</v>
          </cell>
          <cell r="V1037">
            <v>3.2000000000000002E-3</v>
          </cell>
          <cell r="W1037">
            <v>3.2000000000000002E-3</v>
          </cell>
          <cell r="X1037">
            <v>3.2000000000000002E-3</v>
          </cell>
          <cell r="Y1037">
            <v>3.2000000000000002E-3</v>
          </cell>
          <cell r="Z1037">
            <v>3.2000000000000002E-3</v>
          </cell>
          <cell r="AA1037">
            <v>3.2000000000000002E-3</v>
          </cell>
          <cell r="AB1037">
            <v>3.2000000000000002E-3</v>
          </cell>
          <cell r="AC1037">
            <v>3.2000000000000002E-3</v>
          </cell>
          <cell r="AD1037">
            <v>3.2000000000000002E-3</v>
          </cell>
          <cell r="AE1037">
            <v>3.2000000000000002E-3</v>
          </cell>
          <cell r="AF1037">
            <v>3.2000000000000002E-3</v>
          </cell>
          <cell r="AG1037">
            <v>3.2000000000000002E-3</v>
          </cell>
          <cell r="AH1037">
            <v>3.2000000000000002E-3</v>
          </cell>
          <cell r="AI1037">
            <v>3.2000000000000002E-3</v>
          </cell>
          <cell r="AJ1037">
            <v>3.2000000000000002E-3</v>
          </cell>
          <cell r="AK1037">
            <v>3.2000000000000002E-3</v>
          </cell>
          <cell r="AL1037">
            <v>3.2000000000000002E-3</v>
          </cell>
          <cell r="AM1037">
            <v>3.2000000000000002E-3</v>
          </cell>
          <cell r="AN1037">
            <v>3.2000000000000002E-3</v>
          </cell>
          <cell r="AO1037">
            <v>3.2000000000000002E-3</v>
          </cell>
          <cell r="AP1037">
            <v>3.2000000000000002E-3</v>
          </cell>
          <cell r="AQ1037">
            <v>3.2000000000000002E-3</v>
          </cell>
          <cell r="AR1037">
            <v>3.2000000000000002E-3</v>
          </cell>
          <cell r="AS1037">
            <v>3.2000000000000002E-3</v>
          </cell>
          <cell r="AT1037">
            <v>3.2000000000000002E-3</v>
          </cell>
          <cell r="AU1037">
            <v>3.2000000000000002E-3</v>
          </cell>
          <cell r="AV1037">
            <v>3.2000000000000002E-3</v>
          </cell>
          <cell r="AW1037">
            <v>3.2000000000000002E-3</v>
          </cell>
          <cell r="AX1037">
            <v>3.2000000000000002E-3</v>
          </cell>
          <cell r="AY1037">
            <v>3.2000000000000002E-3</v>
          </cell>
          <cell r="AZ1037">
            <v>3.2000000000000002E-3</v>
          </cell>
          <cell r="BA1037">
            <v>3.2000000000000002E-3</v>
          </cell>
          <cell r="BB1037">
            <v>3.2000000000000002E-3</v>
          </cell>
          <cell r="BC1037">
            <v>3.2000000000000002E-3</v>
          </cell>
          <cell r="BD1037">
            <v>3.2000000000000002E-3</v>
          </cell>
          <cell r="BE1037">
            <v>3.2000000000000002E-3</v>
          </cell>
          <cell r="BF1037">
            <v>3.2000000000000002E-3</v>
          </cell>
          <cell r="BG1037">
            <v>3.2000000000000002E-3</v>
          </cell>
          <cell r="BH1037">
            <v>3.2000000000000002E-3</v>
          </cell>
          <cell r="BI1037">
            <v>3.2000000000000002E-3</v>
          </cell>
          <cell r="BJ1037">
            <v>3.2000000000000002E-3</v>
          </cell>
          <cell r="BK1037">
            <v>3.2000000000000002E-3</v>
          </cell>
          <cell r="BL1037">
            <v>3.2000000000000002E-3</v>
          </cell>
          <cell r="BM1037">
            <v>3.2000000000000002E-3</v>
          </cell>
          <cell r="BN1037">
            <v>3.2000000000000002E-3</v>
          </cell>
          <cell r="BO1037">
            <v>3.2000000000000002E-3</v>
          </cell>
          <cell r="BP1037">
            <v>3.2000000000000002E-3</v>
          </cell>
          <cell r="BQ1037">
            <v>3.2000000000000002E-3</v>
          </cell>
          <cell r="BR1037">
            <v>3.2000000000000002E-3</v>
          </cell>
          <cell r="BS1037">
            <v>3.2000000000000002E-3</v>
          </cell>
          <cell r="BT1037">
            <v>3.2000000000000002E-3</v>
          </cell>
          <cell r="BU1037">
            <v>3.2000000000000002E-3</v>
          </cell>
          <cell r="BV1037">
            <v>3.2000000000000002E-3</v>
          </cell>
          <cell r="BW1037">
            <v>3.2000000000000002E-3</v>
          </cell>
          <cell r="BX1037">
            <v>3.2000000000000002E-3</v>
          </cell>
          <cell r="BY1037">
            <v>3.2000000000000002E-3</v>
          </cell>
          <cell r="BZ1037">
            <v>3.2000000000000002E-3</v>
          </cell>
          <cell r="CA1037">
            <v>3.2000000000000002E-3</v>
          </cell>
          <cell r="CB1037">
            <v>3.2000000000000002E-3</v>
          </cell>
          <cell r="CC1037">
            <v>3.2000000000000002E-3</v>
          </cell>
          <cell r="CD1037">
            <v>3.2000000000000002E-3</v>
          </cell>
          <cell r="CE1037">
            <v>3.2000000000000002E-3</v>
          </cell>
          <cell r="CF1037">
            <v>3.2000000000000002E-3</v>
          </cell>
          <cell r="CG1037">
            <v>3.2000000000000002E-3</v>
          </cell>
          <cell r="CH1037">
            <v>3.2000000000000002E-3</v>
          </cell>
          <cell r="CI1037">
            <v>3.2000000000000002E-3</v>
          </cell>
          <cell r="CJ1037">
            <v>3.2000000000000002E-3</v>
          </cell>
          <cell r="CK1037">
            <v>3.2000000000000002E-3</v>
          </cell>
          <cell r="CL1037">
            <v>3.2000000000000002E-3</v>
          </cell>
          <cell r="CM1037">
            <v>3.2000000000000002E-3</v>
          </cell>
          <cell r="CN1037">
            <v>3.2000000000000002E-3</v>
          </cell>
          <cell r="CO1037">
            <v>3.2000000000000002E-3</v>
          </cell>
          <cell r="CP1037">
            <v>3.2000000000000002E-3</v>
          </cell>
          <cell r="CQ1037">
            <v>3.2000000000000002E-3</v>
          </cell>
          <cell r="CR1037">
            <v>3.2000000000000002E-3</v>
          </cell>
          <cell r="CS1037">
            <v>3.2000000000000002E-3</v>
          </cell>
          <cell r="CT1037">
            <v>3.2000000000000002E-3</v>
          </cell>
          <cell r="CU1037">
            <v>3.2000000000000002E-3</v>
          </cell>
          <cell r="CV1037">
            <v>3.2000000000000002E-3</v>
          </cell>
          <cell r="CW1037">
            <v>3.2000000000000002E-3</v>
          </cell>
          <cell r="CX1037">
            <v>3.2000000000000002E-3</v>
          </cell>
          <cell r="CY1037">
            <v>3.2000000000000002E-3</v>
          </cell>
          <cell r="CZ1037">
            <v>3.2000000000000002E-3</v>
          </cell>
          <cell r="DA1037">
            <v>3.2000000000000002E-3</v>
          </cell>
          <cell r="DB1037">
            <v>3.2000000000000002E-3</v>
          </cell>
          <cell r="DC1037">
            <v>3.2000000000000002E-3</v>
          </cell>
          <cell r="DD1037">
            <v>3.2000000000000002E-3</v>
          </cell>
          <cell r="DE1037">
            <v>3.2000000000000002E-3</v>
          </cell>
          <cell r="DF1037">
            <v>3.2000000000000002E-3</v>
          </cell>
          <cell r="DG1037">
            <v>3.2000000000000002E-3</v>
          </cell>
          <cell r="DH1037">
            <v>3.2000000000000002E-3</v>
          </cell>
          <cell r="DI1037">
            <v>3.2000000000000002E-3</v>
          </cell>
          <cell r="DJ1037">
            <v>3.2000000000000002E-3</v>
          </cell>
          <cell r="DL1037" t="str">
            <v>.Natural Gas.Production.TransmissionTransmission EfficientService requested.Natural Gas.OG Diesel Blend</v>
          </cell>
        </row>
        <row r="1038">
          <cell r="K1038" t="str">
            <v>JCIMS</v>
          </cell>
          <cell r="L1038"/>
          <cell r="M1038" t="str">
            <v>GJ</v>
          </cell>
          <cell r="N1038">
            <v>4.0000000000000001E-3</v>
          </cell>
          <cell r="O1038">
            <v>4.0000000000000001E-3</v>
          </cell>
          <cell r="P1038">
            <v>4.0000000000000001E-3</v>
          </cell>
          <cell r="Q1038">
            <v>4.0000000000000001E-3</v>
          </cell>
          <cell r="R1038">
            <v>4.0000000000000001E-3</v>
          </cell>
          <cell r="S1038">
            <v>4.0000000000000001E-3</v>
          </cell>
          <cell r="T1038">
            <v>4.0000000000000001E-3</v>
          </cell>
          <cell r="U1038">
            <v>4.0000000000000001E-3</v>
          </cell>
          <cell r="V1038">
            <v>4.0000000000000001E-3</v>
          </cell>
          <cell r="W1038">
            <v>4.0000000000000001E-3</v>
          </cell>
          <cell r="X1038">
            <v>4.0000000000000001E-3</v>
          </cell>
          <cell r="Y1038">
            <v>4.0000000000000001E-3</v>
          </cell>
          <cell r="Z1038">
            <v>4.0000000000000001E-3</v>
          </cell>
          <cell r="AA1038">
            <v>4.0000000000000001E-3</v>
          </cell>
          <cell r="AB1038">
            <v>4.0000000000000001E-3</v>
          </cell>
          <cell r="AC1038">
            <v>4.0000000000000001E-3</v>
          </cell>
          <cell r="AD1038">
            <v>4.0000000000000001E-3</v>
          </cell>
          <cell r="AE1038">
            <v>4.0000000000000001E-3</v>
          </cell>
          <cell r="AF1038">
            <v>4.0000000000000001E-3</v>
          </cell>
          <cell r="AG1038">
            <v>4.0000000000000001E-3</v>
          </cell>
          <cell r="AH1038">
            <v>4.0000000000000001E-3</v>
          </cell>
          <cell r="AI1038">
            <v>4.0000000000000001E-3</v>
          </cell>
          <cell r="AJ1038">
            <v>4.0000000000000001E-3</v>
          </cell>
          <cell r="AK1038">
            <v>4.0000000000000001E-3</v>
          </cell>
          <cell r="AL1038">
            <v>4.0000000000000001E-3</v>
          </cell>
          <cell r="AM1038">
            <v>4.0000000000000001E-3</v>
          </cell>
          <cell r="AN1038">
            <v>4.0000000000000001E-3</v>
          </cell>
          <cell r="AO1038">
            <v>4.0000000000000001E-3</v>
          </cell>
          <cell r="AP1038">
            <v>4.0000000000000001E-3</v>
          </cell>
          <cell r="AQ1038">
            <v>4.0000000000000001E-3</v>
          </cell>
          <cell r="AR1038">
            <v>4.0000000000000001E-3</v>
          </cell>
          <cell r="AS1038">
            <v>4.0000000000000001E-3</v>
          </cell>
          <cell r="AT1038">
            <v>4.0000000000000001E-3</v>
          </cell>
          <cell r="AU1038">
            <v>4.0000000000000001E-3</v>
          </cell>
          <cell r="AV1038">
            <v>4.0000000000000001E-3</v>
          </cell>
          <cell r="AW1038">
            <v>4.0000000000000001E-3</v>
          </cell>
          <cell r="AX1038">
            <v>4.0000000000000001E-3</v>
          </cell>
          <cell r="AY1038">
            <v>4.0000000000000001E-3</v>
          </cell>
          <cell r="AZ1038">
            <v>4.0000000000000001E-3</v>
          </cell>
          <cell r="BA1038">
            <v>4.0000000000000001E-3</v>
          </cell>
          <cell r="BB1038">
            <v>4.0000000000000001E-3</v>
          </cell>
          <cell r="BC1038">
            <v>4.0000000000000001E-3</v>
          </cell>
          <cell r="BD1038">
            <v>4.0000000000000001E-3</v>
          </cell>
          <cell r="BE1038">
            <v>4.0000000000000001E-3</v>
          </cell>
          <cell r="BF1038">
            <v>4.0000000000000001E-3</v>
          </cell>
          <cell r="BG1038">
            <v>4.0000000000000001E-3</v>
          </cell>
          <cell r="BH1038">
            <v>4.0000000000000001E-3</v>
          </cell>
          <cell r="BI1038">
            <v>4.0000000000000001E-3</v>
          </cell>
          <cell r="BJ1038">
            <v>4.0000000000000001E-3</v>
          </cell>
          <cell r="BK1038">
            <v>4.0000000000000001E-3</v>
          </cell>
          <cell r="BL1038">
            <v>4.0000000000000001E-3</v>
          </cell>
          <cell r="BM1038">
            <v>4.0000000000000001E-3</v>
          </cell>
          <cell r="BN1038">
            <v>4.0000000000000001E-3</v>
          </cell>
          <cell r="BO1038">
            <v>4.0000000000000001E-3</v>
          </cell>
          <cell r="BP1038">
            <v>4.0000000000000001E-3</v>
          </cell>
          <cell r="BQ1038">
            <v>4.0000000000000001E-3</v>
          </cell>
          <cell r="BR1038">
            <v>4.0000000000000001E-3</v>
          </cell>
          <cell r="BS1038">
            <v>4.0000000000000001E-3</v>
          </cell>
          <cell r="BT1038">
            <v>4.0000000000000001E-3</v>
          </cell>
          <cell r="BU1038">
            <v>4.0000000000000001E-3</v>
          </cell>
          <cell r="BV1038">
            <v>4.0000000000000001E-3</v>
          </cell>
          <cell r="BW1038">
            <v>4.0000000000000001E-3</v>
          </cell>
          <cell r="BX1038">
            <v>4.0000000000000001E-3</v>
          </cell>
          <cell r="BY1038">
            <v>4.0000000000000001E-3</v>
          </cell>
          <cell r="BZ1038">
            <v>4.0000000000000001E-3</v>
          </cell>
          <cell r="CA1038">
            <v>4.0000000000000001E-3</v>
          </cell>
          <cell r="CB1038">
            <v>4.0000000000000001E-3</v>
          </cell>
          <cell r="CC1038">
            <v>4.0000000000000001E-3</v>
          </cell>
          <cell r="CD1038">
            <v>4.0000000000000001E-3</v>
          </cell>
          <cell r="CE1038">
            <v>4.0000000000000001E-3</v>
          </cell>
          <cell r="CF1038">
            <v>4.0000000000000001E-3</v>
          </cell>
          <cell r="CG1038">
            <v>4.0000000000000001E-3</v>
          </cell>
          <cell r="CH1038">
            <v>4.0000000000000001E-3</v>
          </cell>
          <cell r="CI1038">
            <v>4.0000000000000001E-3</v>
          </cell>
          <cell r="CJ1038">
            <v>4.0000000000000001E-3</v>
          </cell>
          <cell r="CK1038">
            <v>4.0000000000000001E-3</v>
          </cell>
          <cell r="CL1038">
            <v>4.0000000000000001E-3</v>
          </cell>
          <cell r="CM1038">
            <v>4.0000000000000001E-3</v>
          </cell>
          <cell r="CN1038">
            <v>4.0000000000000001E-3</v>
          </cell>
          <cell r="CO1038">
            <v>4.0000000000000001E-3</v>
          </cell>
          <cell r="CP1038">
            <v>4.0000000000000001E-3</v>
          </cell>
          <cell r="CQ1038">
            <v>4.0000000000000001E-3</v>
          </cell>
          <cell r="CR1038">
            <v>4.0000000000000001E-3</v>
          </cell>
          <cell r="CS1038">
            <v>4.0000000000000001E-3</v>
          </cell>
          <cell r="CT1038">
            <v>4.0000000000000001E-3</v>
          </cell>
          <cell r="CU1038">
            <v>4.0000000000000001E-3</v>
          </cell>
          <cell r="CV1038">
            <v>4.0000000000000001E-3</v>
          </cell>
          <cell r="CW1038">
            <v>4.0000000000000001E-3</v>
          </cell>
          <cell r="CX1038">
            <v>4.0000000000000001E-3</v>
          </cell>
          <cell r="CY1038">
            <v>4.0000000000000001E-3</v>
          </cell>
          <cell r="CZ1038">
            <v>4.0000000000000001E-3</v>
          </cell>
          <cell r="DA1038">
            <v>4.0000000000000001E-3</v>
          </cell>
          <cell r="DB1038">
            <v>4.0000000000000001E-3</v>
          </cell>
          <cell r="DC1038">
            <v>4.0000000000000001E-3</v>
          </cell>
          <cell r="DD1038">
            <v>4.0000000000000001E-3</v>
          </cell>
          <cell r="DE1038">
            <v>4.0000000000000001E-3</v>
          </cell>
          <cell r="DF1038">
            <v>4.0000000000000001E-3</v>
          </cell>
          <cell r="DG1038">
            <v>4.0000000000000001E-3</v>
          </cell>
          <cell r="DH1038">
            <v>4.0000000000000001E-3</v>
          </cell>
          <cell r="DI1038">
            <v>4.0000000000000001E-3</v>
          </cell>
          <cell r="DJ1038">
            <v>4.0000000000000001E-3</v>
          </cell>
          <cell r="DL1038" t="str">
            <v>.Natural Gas.Production.TransmissionTransmission EfficientService requested.Electricity</v>
          </cell>
        </row>
        <row r="1039">
          <cell r="K1039" t="str">
            <v>JCIMS</v>
          </cell>
          <cell r="L1039"/>
          <cell r="M1039" t="str">
            <v>1000 m3</v>
          </cell>
          <cell r="N1039">
            <v>1</v>
          </cell>
          <cell r="O1039">
            <v>1</v>
          </cell>
          <cell r="P1039">
            <v>1</v>
          </cell>
          <cell r="Q1039">
            <v>1</v>
          </cell>
          <cell r="R1039">
            <v>1</v>
          </cell>
          <cell r="S1039">
            <v>1</v>
          </cell>
          <cell r="T1039">
            <v>1</v>
          </cell>
          <cell r="U1039">
            <v>1</v>
          </cell>
          <cell r="V1039">
            <v>1</v>
          </cell>
          <cell r="W1039">
            <v>1</v>
          </cell>
          <cell r="X1039">
            <v>1</v>
          </cell>
          <cell r="Y1039">
            <v>1</v>
          </cell>
          <cell r="Z1039">
            <v>1</v>
          </cell>
          <cell r="AA1039">
            <v>1</v>
          </cell>
          <cell r="AB1039">
            <v>1</v>
          </cell>
          <cell r="AC1039">
            <v>1</v>
          </cell>
          <cell r="AD1039">
            <v>1</v>
          </cell>
          <cell r="AE1039">
            <v>1</v>
          </cell>
          <cell r="AF1039">
            <v>1</v>
          </cell>
          <cell r="AG1039">
            <v>1</v>
          </cell>
          <cell r="AH1039">
            <v>1</v>
          </cell>
          <cell r="AI1039">
            <v>1</v>
          </cell>
          <cell r="AJ1039">
            <v>1</v>
          </cell>
          <cell r="AK1039">
            <v>1</v>
          </cell>
          <cell r="AL1039">
            <v>1</v>
          </cell>
          <cell r="AM1039">
            <v>1</v>
          </cell>
          <cell r="AN1039">
            <v>1</v>
          </cell>
          <cell r="AO1039">
            <v>1</v>
          </cell>
          <cell r="AP1039">
            <v>1</v>
          </cell>
          <cell r="AQ1039">
            <v>1</v>
          </cell>
          <cell r="AR1039">
            <v>1</v>
          </cell>
          <cell r="AS1039">
            <v>1</v>
          </cell>
          <cell r="AT1039">
            <v>1</v>
          </cell>
          <cell r="AU1039">
            <v>1</v>
          </cell>
          <cell r="AV1039">
            <v>1</v>
          </cell>
          <cell r="AW1039">
            <v>1</v>
          </cell>
          <cell r="AX1039">
            <v>1</v>
          </cell>
          <cell r="AY1039">
            <v>1</v>
          </cell>
          <cell r="AZ1039">
            <v>1</v>
          </cell>
          <cell r="BA1039">
            <v>1</v>
          </cell>
          <cell r="BB1039">
            <v>1</v>
          </cell>
          <cell r="BC1039">
            <v>1</v>
          </cell>
          <cell r="BD1039">
            <v>1</v>
          </cell>
          <cell r="BE1039">
            <v>1</v>
          </cell>
          <cell r="BF1039">
            <v>1</v>
          </cell>
          <cell r="BG1039">
            <v>1</v>
          </cell>
          <cell r="BH1039">
            <v>1</v>
          </cell>
          <cell r="BI1039">
            <v>1</v>
          </cell>
          <cell r="BJ1039">
            <v>1</v>
          </cell>
          <cell r="BK1039">
            <v>1</v>
          </cell>
          <cell r="BL1039">
            <v>1</v>
          </cell>
          <cell r="BM1039">
            <v>1</v>
          </cell>
          <cell r="BN1039">
            <v>1</v>
          </cell>
          <cell r="BO1039">
            <v>1</v>
          </cell>
          <cell r="BP1039">
            <v>1</v>
          </cell>
          <cell r="BQ1039">
            <v>1</v>
          </cell>
          <cell r="BR1039">
            <v>1</v>
          </cell>
          <cell r="BS1039">
            <v>1</v>
          </cell>
          <cell r="BT1039">
            <v>1</v>
          </cell>
          <cell r="BU1039">
            <v>1</v>
          </cell>
          <cell r="BV1039">
            <v>1</v>
          </cell>
          <cell r="BW1039">
            <v>1</v>
          </cell>
          <cell r="BX1039">
            <v>1</v>
          </cell>
          <cell r="BY1039">
            <v>1</v>
          </cell>
          <cell r="BZ1039">
            <v>1</v>
          </cell>
          <cell r="CA1039">
            <v>1</v>
          </cell>
          <cell r="CB1039">
            <v>1</v>
          </cell>
          <cell r="CC1039">
            <v>1</v>
          </cell>
          <cell r="CD1039">
            <v>1</v>
          </cell>
          <cell r="CE1039">
            <v>1</v>
          </cell>
          <cell r="CF1039">
            <v>1</v>
          </cell>
          <cell r="CG1039">
            <v>1</v>
          </cell>
          <cell r="CH1039">
            <v>1</v>
          </cell>
          <cell r="CI1039">
            <v>1</v>
          </cell>
          <cell r="CJ1039">
            <v>1</v>
          </cell>
          <cell r="CK1039">
            <v>1</v>
          </cell>
          <cell r="CL1039">
            <v>1</v>
          </cell>
          <cell r="CM1039">
            <v>1</v>
          </cell>
          <cell r="CN1039">
            <v>1</v>
          </cell>
          <cell r="CO1039">
            <v>1</v>
          </cell>
          <cell r="CP1039">
            <v>1</v>
          </cell>
          <cell r="CQ1039">
            <v>1</v>
          </cell>
          <cell r="CR1039">
            <v>1</v>
          </cell>
          <cell r="CS1039">
            <v>1</v>
          </cell>
          <cell r="CT1039">
            <v>1</v>
          </cell>
          <cell r="CU1039">
            <v>1</v>
          </cell>
          <cell r="CV1039">
            <v>1</v>
          </cell>
          <cell r="CW1039">
            <v>1</v>
          </cell>
          <cell r="CX1039">
            <v>1</v>
          </cell>
          <cell r="CY1039">
            <v>1</v>
          </cell>
          <cell r="CZ1039">
            <v>1</v>
          </cell>
          <cell r="DA1039">
            <v>1</v>
          </cell>
          <cell r="DB1039">
            <v>1</v>
          </cell>
          <cell r="DC1039">
            <v>1</v>
          </cell>
          <cell r="DD1039">
            <v>1</v>
          </cell>
          <cell r="DE1039">
            <v>1</v>
          </cell>
          <cell r="DF1039">
            <v>1</v>
          </cell>
          <cell r="DG1039">
            <v>1</v>
          </cell>
          <cell r="DH1039">
            <v>1</v>
          </cell>
          <cell r="DI1039">
            <v>1</v>
          </cell>
          <cell r="DJ1039">
            <v>1</v>
          </cell>
          <cell r="DL1039" t="str">
            <v>.Natural Gas.Production.TransmissionTransmission EfficientService requested.Natural Gas.Production.Transmission.Compression</v>
          </cell>
        </row>
        <row r="1040">
          <cell r="K1040" t="str">
            <v>JCIMS</v>
          </cell>
          <cell r="L1040"/>
          <cell r="M1040" t="str">
            <v>1000 m3</v>
          </cell>
          <cell r="N1040">
            <v>1</v>
          </cell>
          <cell r="O1040">
            <v>1</v>
          </cell>
          <cell r="P1040">
            <v>1</v>
          </cell>
          <cell r="Q1040">
            <v>1</v>
          </cell>
          <cell r="R1040">
            <v>1</v>
          </cell>
          <cell r="S1040">
            <v>1</v>
          </cell>
          <cell r="T1040">
            <v>1</v>
          </cell>
          <cell r="U1040">
            <v>1</v>
          </cell>
          <cell r="V1040">
            <v>1</v>
          </cell>
          <cell r="W1040">
            <v>1</v>
          </cell>
          <cell r="X1040">
            <v>1</v>
          </cell>
          <cell r="Y1040">
            <v>1</v>
          </cell>
          <cell r="Z1040">
            <v>1</v>
          </cell>
          <cell r="AA1040">
            <v>1</v>
          </cell>
          <cell r="AB1040">
            <v>1</v>
          </cell>
          <cell r="AC1040">
            <v>1</v>
          </cell>
          <cell r="AD1040">
            <v>1</v>
          </cell>
          <cell r="AE1040">
            <v>1</v>
          </cell>
          <cell r="AF1040">
            <v>1</v>
          </cell>
          <cell r="AG1040">
            <v>1</v>
          </cell>
          <cell r="AH1040">
            <v>1</v>
          </cell>
          <cell r="AI1040">
            <v>1</v>
          </cell>
          <cell r="AJ1040">
            <v>1</v>
          </cell>
          <cell r="AK1040">
            <v>1</v>
          </cell>
          <cell r="AL1040">
            <v>1</v>
          </cell>
          <cell r="AM1040">
            <v>1</v>
          </cell>
          <cell r="AN1040">
            <v>1</v>
          </cell>
          <cell r="AO1040">
            <v>1</v>
          </cell>
          <cell r="AP1040">
            <v>1</v>
          </cell>
          <cell r="AQ1040">
            <v>1</v>
          </cell>
          <cell r="AR1040">
            <v>1</v>
          </cell>
          <cell r="AS1040">
            <v>1</v>
          </cell>
          <cell r="AT1040">
            <v>1</v>
          </cell>
          <cell r="AU1040">
            <v>1</v>
          </cell>
          <cell r="AV1040">
            <v>1</v>
          </cell>
          <cell r="AW1040">
            <v>1</v>
          </cell>
          <cell r="AX1040">
            <v>1</v>
          </cell>
          <cell r="AY1040">
            <v>1</v>
          </cell>
          <cell r="AZ1040">
            <v>1</v>
          </cell>
          <cell r="BA1040">
            <v>1</v>
          </cell>
          <cell r="BB1040">
            <v>1</v>
          </cell>
          <cell r="BC1040">
            <v>1</v>
          </cell>
          <cell r="BD1040">
            <v>1</v>
          </cell>
          <cell r="BE1040">
            <v>1</v>
          </cell>
          <cell r="BF1040">
            <v>1</v>
          </cell>
          <cell r="BG1040">
            <v>1</v>
          </cell>
          <cell r="BH1040">
            <v>1</v>
          </cell>
          <cell r="BI1040">
            <v>1</v>
          </cell>
          <cell r="BJ1040">
            <v>1</v>
          </cell>
          <cell r="BK1040">
            <v>1</v>
          </cell>
          <cell r="BL1040">
            <v>1</v>
          </cell>
          <cell r="BM1040">
            <v>1</v>
          </cell>
          <cell r="BN1040">
            <v>1</v>
          </cell>
          <cell r="BO1040">
            <v>1</v>
          </cell>
          <cell r="BP1040">
            <v>1</v>
          </cell>
          <cell r="BQ1040">
            <v>1</v>
          </cell>
          <cell r="BR1040">
            <v>1</v>
          </cell>
          <cell r="BS1040">
            <v>1</v>
          </cell>
          <cell r="BT1040">
            <v>1</v>
          </cell>
          <cell r="BU1040">
            <v>1</v>
          </cell>
          <cell r="BV1040">
            <v>1</v>
          </cell>
          <cell r="BW1040">
            <v>1</v>
          </cell>
          <cell r="BX1040">
            <v>1</v>
          </cell>
          <cell r="BY1040">
            <v>1</v>
          </cell>
          <cell r="BZ1040">
            <v>1</v>
          </cell>
          <cell r="CA1040">
            <v>1</v>
          </cell>
          <cell r="CB1040">
            <v>1</v>
          </cell>
          <cell r="CC1040">
            <v>1</v>
          </cell>
          <cell r="CD1040">
            <v>1</v>
          </cell>
          <cell r="CE1040">
            <v>1</v>
          </cell>
          <cell r="CF1040">
            <v>1</v>
          </cell>
          <cell r="CG1040">
            <v>1</v>
          </cell>
          <cell r="CH1040">
            <v>1</v>
          </cell>
          <cell r="CI1040">
            <v>1</v>
          </cell>
          <cell r="CJ1040">
            <v>1</v>
          </cell>
          <cell r="CK1040">
            <v>1</v>
          </cell>
          <cell r="CL1040">
            <v>1</v>
          </cell>
          <cell r="CM1040">
            <v>1</v>
          </cell>
          <cell r="CN1040">
            <v>1</v>
          </cell>
          <cell r="CO1040">
            <v>1</v>
          </cell>
          <cell r="CP1040">
            <v>1</v>
          </cell>
          <cell r="CQ1040">
            <v>1</v>
          </cell>
          <cell r="CR1040">
            <v>1</v>
          </cell>
          <cell r="CS1040">
            <v>1</v>
          </cell>
          <cell r="CT1040">
            <v>1</v>
          </cell>
          <cell r="CU1040">
            <v>1</v>
          </cell>
          <cell r="CV1040">
            <v>1</v>
          </cell>
          <cell r="CW1040">
            <v>1</v>
          </cell>
          <cell r="CX1040">
            <v>1</v>
          </cell>
          <cell r="CY1040">
            <v>1</v>
          </cell>
          <cell r="CZ1040">
            <v>1</v>
          </cell>
          <cell r="DA1040">
            <v>1</v>
          </cell>
          <cell r="DB1040">
            <v>1</v>
          </cell>
          <cell r="DC1040">
            <v>1</v>
          </cell>
          <cell r="DD1040">
            <v>1</v>
          </cell>
          <cell r="DE1040">
            <v>1</v>
          </cell>
          <cell r="DF1040">
            <v>1</v>
          </cell>
          <cell r="DG1040">
            <v>1</v>
          </cell>
          <cell r="DH1040">
            <v>1</v>
          </cell>
          <cell r="DI1040">
            <v>1</v>
          </cell>
          <cell r="DJ1040">
            <v>1</v>
          </cell>
          <cell r="DL1040" t="str">
            <v>.Natural Gas.Production.TransmissionTransmission EfficientService requested.Natural Gas.Production.Supply.Controls</v>
          </cell>
        </row>
        <row r="1041">
          <cell r="K1041" t="str">
            <v>JCIMS</v>
          </cell>
          <cell r="L1041"/>
          <cell r="M1041" t="str">
            <v>1000 m3</v>
          </cell>
          <cell r="N1041">
            <v>1</v>
          </cell>
          <cell r="O1041">
            <v>1</v>
          </cell>
          <cell r="P1041">
            <v>1</v>
          </cell>
          <cell r="Q1041">
            <v>1</v>
          </cell>
          <cell r="R1041">
            <v>1</v>
          </cell>
          <cell r="S1041">
            <v>1</v>
          </cell>
          <cell r="T1041">
            <v>1</v>
          </cell>
          <cell r="U1041">
            <v>1</v>
          </cell>
          <cell r="V1041">
            <v>1</v>
          </cell>
          <cell r="W1041">
            <v>1</v>
          </cell>
          <cell r="X1041">
            <v>1</v>
          </cell>
          <cell r="Y1041">
            <v>1</v>
          </cell>
          <cell r="Z1041">
            <v>1</v>
          </cell>
          <cell r="AA1041">
            <v>1</v>
          </cell>
          <cell r="AB1041">
            <v>1</v>
          </cell>
          <cell r="AC1041">
            <v>1</v>
          </cell>
          <cell r="AD1041">
            <v>1</v>
          </cell>
          <cell r="AE1041">
            <v>1</v>
          </cell>
          <cell r="AF1041">
            <v>1</v>
          </cell>
          <cell r="AG1041">
            <v>1</v>
          </cell>
          <cell r="AH1041">
            <v>1</v>
          </cell>
          <cell r="AI1041">
            <v>1</v>
          </cell>
          <cell r="AJ1041">
            <v>1</v>
          </cell>
          <cell r="AK1041">
            <v>1</v>
          </cell>
          <cell r="AL1041">
            <v>1</v>
          </cell>
          <cell r="AM1041">
            <v>1</v>
          </cell>
          <cell r="AN1041">
            <v>1</v>
          </cell>
          <cell r="AO1041">
            <v>1</v>
          </cell>
          <cell r="AP1041">
            <v>1</v>
          </cell>
          <cell r="AQ1041">
            <v>1</v>
          </cell>
          <cell r="AR1041">
            <v>1</v>
          </cell>
          <cell r="AS1041">
            <v>1</v>
          </cell>
          <cell r="AT1041">
            <v>1</v>
          </cell>
          <cell r="AU1041">
            <v>1</v>
          </cell>
          <cell r="AV1041">
            <v>1</v>
          </cell>
          <cell r="AW1041">
            <v>1</v>
          </cell>
          <cell r="AX1041">
            <v>1</v>
          </cell>
          <cell r="AY1041">
            <v>1</v>
          </cell>
          <cell r="AZ1041">
            <v>1</v>
          </cell>
          <cell r="BA1041">
            <v>1</v>
          </cell>
          <cell r="BB1041">
            <v>1</v>
          </cell>
          <cell r="BC1041">
            <v>1</v>
          </cell>
          <cell r="BD1041">
            <v>1</v>
          </cell>
          <cell r="BE1041">
            <v>1</v>
          </cell>
          <cell r="BF1041">
            <v>1</v>
          </cell>
          <cell r="BG1041">
            <v>1</v>
          </cell>
          <cell r="BH1041">
            <v>1</v>
          </cell>
          <cell r="BI1041">
            <v>1</v>
          </cell>
          <cell r="BJ1041">
            <v>1</v>
          </cell>
          <cell r="BK1041">
            <v>1</v>
          </cell>
          <cell r="BL1041">
            <v>1</v>
          </cell>
          <cell r="BM1041">
            <v>1</v>
          </cell>
          <cell r="BN1041">
            <v>1</v>
          </cell>
          <cell r="BO1041">
            <v>1</v>
          </cell>
          <cell r="BP1041">
            <v>1</v>
          </cell>
          <cell r="BQ1041">
            <v>1</v>
          </cell>
          <cell r="BR1041">
            <v>1</v>
          </cell>
          <cell r="BS1041">
            <v>1</v>
          </cell>
          <cell r="BT1041">
            <v>1</v>
          </cell>
          <cell r="BU1041">
            <v>1</v>
          </cell>
          <cell r="BV1041">
            <v>1</v>
          </cell>
          <cell r="BW1041">
            <v>1</v>
          </cell>
          <cell r="BX1041">
            <v>1</v>
          </cell>
          <cell r="BY1041">
            <v>1</v>
          </cell>
          <cell r="BZ1041">
            <v>1</v>
          </cell>
          <cell r="CA1041">
            <v>1</v>
          </cell>
          <cell r="CB1041">
            <v>1</v>
          </cell>
          <cell r="CC1041">
            <v>1</v>
          </cell>
          <cell r="CD1041">
            <v>1</v>
          </cell>
          <cell r="CE1041">
            <v>1</v>
          </cell>
          <cell r="CF1041">
            <v>1</v>
          </cell>
          <cell r="CG1041">
            <v>1</v>
          </cell>
          <cell r="CH1041">
            <v>1</v>
          </cell>
          <cell r="CI1041">
            <v>1</v>
          </cell>
          <cell r="CJ1041">
            <v>1</v>
          </cell>
          <cell r="CK1041">
            <v>1</v>
          </cell>
          <cell r="CL1041">
            <v>1</v>
          </cell>
          <cell r="CM1041">
            <v>1</v>
          </cell>
          <cell r="CN1041">
            <v>1</v>
          </cell>
          <cell r="CO1041">
            <v>1</v>
          </cell>
          <cell r="CP1041">
            <v>1</v>
          </cell>
          <cell r="CQ1041">
            <v>1</v>
          </cell>
          <cell r="CR1041">
            <v>1</v>
          </cell>
          <cell r="CS1041">
            <v>1</v>
          </cell>
          <cell r="CT1041">
            <v>1</v>
          </cell>
          <cell r="CU1041">
            <v>1</v>
          </cell>
          <cell r="CV1041">
            <v>1</v>
          </cell>
          <cell r="CW1041">
            <v>1</v>
          </cell>
          <cell r="CX1041">
            <v>1</v>
          </cell>
          <cell r="CY1041">
            <v>1</v>
          </cell>
          <cell r="CZ1041">
            <v>1</v>
          </cell>
          <cell r="DA1041">
            <v>1</v>
          </cell>
          <cell r="DB1041">
            <v>1</v>
          </cell>
          <cell r="DC1041">
            <v>1</v>
          </cell>
          <cell r="DD1041">
            <v>1</v>
          </cell>
          <cell r="DE1041">
            <v>1</v>
          </cell>
          <cell r="DF1041">
            <v>1</v>
          </cell>
          <cell r="DG1041">
            <v>1</v>
          </cell>
          <cell r="DH1041">
            <v>1</v>
          </cell>
          <cell r="DI1041">
            <v>1</v>
          </cell>
          <cell r="DJ1041">
            <v>1</v>
          </cell>
          <cell r="DL1041" t="str">
            <v>.Natural Gas.Production.TransmissionTransmission EfficientService requested.Natural Gas.Production.Supply.Pumping</v>
          </cell>
        </row>
        <row r="1042">
          <cell r="K1042"/>
          <cell r="L1042"/>
          <cell r="M1042"/>
          <cell r="N1042"/>
          <cell r="O1042"/>
          <cell r="P1042"/>
          <cell r="Q1042"/>
          <cell r="R1042"/>
          <cell r="S1042"/>
          <cell r="T1042"/>
          <cell r="U1042"/>
          <cell r="V1042"/>
          <cell r="W1042"/>
          <cell r="X1042"/>
          <cell r="Y1042"/>
          <cell r="Z1042"/>
          <cell r="AA1042"/>
          <cell r="AB1042"/>
          <cell r="AC1042"/>
          <cell r="AD1042"/>
          <cell r="AE1042"/>
          <cell r="AF1042"/>
          <cell r="AG1042"/>
          <cell r="AH1042"/>
          <cell r="AI1042"/>
          <cell r="AJ1042"/>
          <cell r="AK1042"/>
          <cell r="AL1042"/>
          <cell r="AM1042"/>
          <cell r="AN1042"/>
          <cell r="AO1042"/>
          <cell r="AP1042"/>
          <cell r="AQ1042"/>
          <cell r="AR1042"/>
          <cell r="AS1042"/>
          <cell r="AT1042"/>
          <cell r="AU1042"/>
          <cell r="AV1042"/>
          <cell r="AW1042"/>
          <cell r="AX1042"/>
          <cell r="AY1042"/>
          <cell r="AZ1042"/>
          <cell r="BA1042"/>
          <cell r="BB1042"/>
          <cell r="BC1042"/>
          <cell r="BD1042"/>
          <cell r="BE1042"/>
          <cell r="BF1042"/>
          <cell r="BG1042"/>
          <cell r="BH1042"/>
          <cell r="BI1042"/>
          <cell r="BJ1042"/>
          <cell r="BK1042"/>
          <cell r="BL1042"/>
          <cell r="BM1042"/>
          <cell r="BN1042"/>
          <cell r="BO1042"/>
          <cell r="BP1042"/>
          <cell r="BQ1042"/>
          <cell r="BR1042"/>
          <cell r="BS1042"/>
          <cell r="BT1042"/>
          <cell r="BU1042"/>
          <cell r="BV1042"/>
          <cell r="BW1042"/>
          <cell r="BX1042"/>
          <cell r="BY1042"/>
          <cell r="BZ1042"/>
          <cell r="CA1042"/>
          <cell r="CB1042"/>
          <cell r="CC1042"/>
          <cell r="CD1042"/>
          <cell r="CE1042"/>
          <cell r="CF1042"/>
          <cell r="CG1042"/>
          <cell r="CH1042"/>
          <cell r="CI1042"/>
          <cell r="CJ1042"/>
          <cell r="CK1042"/>
          <cell r="CL1042"/>
          <cell r="CM1042"/>
          <cell r="CN1042"/>
          <cell r="CO1042"/>
          <cell r="CP1042"/>
          <cell r="CQ1042"/>
          <cell r="CR1042"/>
          <cell r="CS1042"/>
          <cell r="CT1042"/>
          <cell r="CU1042"/>
          <cell r="CV1042"/>
          <cell r="CW1042"/>
          <cell r="CX1042"/>
          <cell r="CY1042"/>
          <cell r="CZ1042"/>
          <cell r="DA1042"/>
          <cell r="DB1042"/>
          <cell r="DC1042"/>
          <cell r="DD1042"/>
          <cell r="DE1042"/>
          <cell r="DF1042"/>
          <cell r="DG1042"/>
          <cell r="DH1042"/>
          <cell r="DI1042"/>
          <cell r="DJ1042"/>
          <cell r="DL1042"/>
        </row>
        <row r="1043">
          <cell r="K1043" t="str">
            <v>JCIMS</v>
          </cell>
          <cell r="L1043"/>
          <cell r="M1043" t="str">
            <v>tCO2</v>
          </cell>
          <cell r="N1043">
            <v>6.7999999999999999E-5</v>
          </cell>
          <cell r="O1043">
            <v>6.7999999999999999E-5</v>
          </cell>
          <cell r="P1043">
            <v>6.7999999999999999E-5</v>
          </cell>
          <cell r="Q1043">
            <v>6.7999999999999999E-5</v>
          </cell>
          <cell r="R1043">
            <v>6.7999999999999999E-5</v>
          </cell>
          <cell r="S1043">
            <v>6.7999999999999999E-5</v>
          </cell>
          <cell r="T1043">
            <v>6.7999999999999999E-5</v>
          </cell>
          <cell r="U1043">
            <v>6.7999999999999999E-5</v>
          </cell>
          <cell r="V1043">
            <v>6.7999999999999999E-5</v>
          </cell>
          <cell r="W1043">
            <v>6.7999999999999999E-5</v>
          </cell>
          <cell r="X1043">
            <v>6.7999999999999999E-5</v>
          </cell>
          <cell r="Y1043">
            <v>6.7999999999999999E-5</v>
          </cell>
          <cell r="Z1043">
            <v>6.7999999999999999E-5</v>
          </cell>
          <cell r="AA1043">
            <v>6.7999999999999999E-5</v>
          </cell>
          <cell r="AB1043">
            <v>6.7999999999999999E-5</v>
          </cell>
          <cell r="AC1043">
            <v>6.7999999999999999E-5</v>
          </cell>
          <cell r="AD1043">
            <v>6.7999999999999999E-5</v>
          </cell>
          <cell r="AE1043">
            <v>6.7999999999999999E-5</v>
          </cell>
          <cell r="AF1043">
            <v>6.7999999999999999E-5</v>
          </cell>
          <cell r="AG1043">
            <v>6.7999999999999999E-5</v>
          </cell>
          <cell r="AH1043">
            <v>6.7999999999999999E-5</v>
          </cell>
          <cell r="AI1043">
            <v>6.7999999999999999E-5</v>
          </cell>
          <cell r="AJ1043">
            <v>6.7999999999999999E-5</v>
          </cell>
          <cell r="AK1043">
            <v>6.7999999999999999E-5</v>
          </cell>
          <cell r="AL1043">
            <v>6.7999999999999999E-5</v>
          </cell>
          <cell r="AM1043">
            <v>6.7999999999999999E-5</v>
          </cell>
          <cell r="AN1043">
            <v>6.7999999999999999E-5</v>
          </cell>
          <cell r="AO1043">
            <v>6.7999999999999999E-5</v>
          </cell>
          <cell r="AP1043">
            <v>6.7999999999999999E-5</v>
          </cell>
          <cell r="AQ1043">
            <v>6.7999999999999999E-5</v>
          </cell>
          <cell r="AR1043">
            <v>6.7999999999999999E-5</v>
          </cell>
          <cell r="AS1043">
            <v>6.7999999999999999E-5</v>
          </cell>
          <cell r="AT1043">
            <v>6.7999999999999999E-5</v>
          </cell>
          <cell r="AU1043">
            <v>6.7999999999999999E-5</v>
          </cell>
          <cell r="AV1043">
            <v>6.7999999999999999E-5</v>
          </cell>
          <cell r="AW1043">
            <v>6.7999999999999999E-5</v>
          </cell>
          <cell r="AX1043">
            <v>6.7999999999999999E-5</v>
          </cell>
          <cell r="AY1043">
            <v>6.7999999999999999E-5</v>
          </cell>
          <cell r="AZ1043">
            <v>6.7999999999999999E-5</v>
          </cell>
          <cell r="BA1043">
            <v>6.7999999999999999E-5</v>
          </cell>
          <cell r="BB1043">
            <v>6.7999999999999999E-5</v>
          </cell>
          <cell r="BC1043">
            <v>6.7999999999999999E-5</v>
          </cell>
          <cell r="BD1043">
            <v>6.7999999999999999E-5</v>
          </cell>
          <cell r="BE1043">
            <v>6.7999999999999999E-5</v>
          </cell>
          <cell r="BF1043">
            <v>6.7999999999999999E-5</v>
          </cell>
          <cell r="BG1043">
            <v>6.7999999999999999E-5</v>
          </cell>
          <cell r="BH1043">
            <v>6.7999999999999999E-5</v>
          </cell>
          <cell r="BI1043">
            <v>6.7999999999999999E-5</v>
          </cell>
          <cell r="BJ1043">
            <v>6.7999999999999999E-5</v>
          </cell>
          <cell r="BK1043">
            <v>6.7999999999999999E-5</v>
          </cell>
          <cell r="BL1043">
            <v>6.7999999999999999E-5</v>
          </cell>
          <cell r="BM1043">
            <v>6.7999999999999999E-5</v>
          </cell>
          <cell r="BN1043">
            <v>6.7999999999999999E-5</v>
          </cell>
          <cell r="BO1043">
            <v>6.7999999999999999E-5</v>
          </cell>
          <cell r="BP1043">
            <v>6.7999999999999999E-5</v>
          </cell>
          <cell r="BQ1043">
            <v>6.7999999999999999E-5</v>
          </cell>
          <cell r="BR1043">
            <v>6.7999999999999999E-5</v>
          </cell>
          <cell r="BS1043">
            <v>6.7999999999999999E-5</v>
          </cell>
          <cell r="BT1043">
            <v>6.7999999999999999E-5</v>
          </cell>
          <cell r="BU1043">
            <v>6.7999999999999999E-5</v>
          </cell>
          <cell r="BV1043">
            <v>6.7999999999999999E-5</v>
          </cell>
          <cell r="BW1043">
            <v>6.7999999999999999E-5</v>
          </cell>
          <cell r="BX1043">
            <v>6.7999999999999999E-5</v>
          </cell>
          <cell r="BY1043">
            <v>6.7999999999999999E-5</v>
          </cell>
          <cell r="BZ1043">
            <v>6.7999999999999999E-5</v>
          </cell>
          <cell r="CA1043">
            <v>6.7999999999999999E-5</v>
          </cell>
          <cell r="CB1043">
            <v>6.7999999999999999E-5</v>
          </cell>
          <cell r="CC1043">
            <v>6.7999999999999999E-5</v>
          </cell>
          <cell r="CD1043">
            <v>6.7999999999999999E-5</v>
          </cell>
          <cell r="CE1043">
            <v>6.7999999999999999E-5</v>
          </cell>
          <cell r="CF1043">
            <v>6.7999999999999999E-5</v>
          </cell>
          <cell r="CG1043">
            <v>6.7999999999999999E-5</v>
          </cell>
          <cell r="CH1043">
            <v>6.7999999999999999E-5</v>
          </cell>
          <cell r="CI1043">
            <v>6.7999999999999999E-5</v>
          </cell>
          <cell r="CJ1043">
            <v>6.7999999999999999E-5</v>
          </cell>
          <cell r="CK1043">
            <v>6.7999999999999999E-5</v>
          </cell>
          <cell r="CL1043">
            <v>6.7999999999999999E-5</v>
          </cell>
          <cell r="CM1043">
            <v>6.7999999999999999E-5</v>
          </cell>
          <cell r="CN1043">
            <v>6.7999999999999999E-5</v>
          </cell>
          <cell r="CO1043">
            <v>6.7999999999999999E-5</v>
          </cell>
          <cell r="CP1043">
            <v>6.7999999999999999E-5</v>
          </cell>
          <cell r="CQ1043">
            <v>6.7999999999999999E-5</v>
          </cell>
          <cell r="CR1043">
            <v>6.7999999999999999E-5</v>
          </cell>
          <cell r="CS1043">
            <v>6.7999999999999999E-5</v>
          </cell>
          <cell r="CT1043">
            <v>6.7999999999999999E-5</v>
          </cell>
          <cell r="CU1043">
            <v>6.7999999999999999E-5</v>
          </cell>
          <cell r="CV1043">
            <v>6.7999999999999999E-5</v>
          </cell>
          <cell r="CW1043">
            <v>6.7999999999999999E-5</v>
          </cell>
          <cell r="CX1043">
            <v>6.7999999999999999E-5</v>
          </cell>
          <cell r="CY1043">
            <v>6.7999999999999999E-5</v>
          </cell>
          <cell r="CZ1043">
            <v>6.7999999999999999E-5</v>
          </cell>
          <cell r="DA1043">
            <v>6.7999999999999999E-5</v>
          </cell>
          <cell r="DB1043">
            <v>6.7999999999999999E-5</v>
          </cell>
          <cell r="DC1043">
            <v>6.7999999999999999E-5</v>
          </cell>
          <cell r="DD1043">
            <v>6.7999999999999999E-5</v>
          </cell>
          <cell r="DE1043">
            <v>6.7999999999999999E-5</v>
          </cell>
          <cell r="DF1043">
            <v>6.7999999999999999E-5</v>
          </cell>
          <cell r="DG1043">
            <v>6.7999999999999999E-5</v>
          </cell>
          <cell r="DH1043">
            <v>6.7999999999999999E-5</v>
          </cell>
          <cell r="DI1043">
            <v>6.7999999999999999E-5</v>
          </cell>
          <cell r="DJ1043">
            <v>6.7999999999999999E-5</v>
          </cell>
          <cell r="DL1043" t="str">
            <v>.Natural Gas.Production.TransmissionBCTransmissionService requested.Natural Gas.Production.Supply.Fugitive</v>
          </cell>
        </row>
        <row r="1044">
          <cell r="K1044" t="str">
            <v>JCIMS</v>
          </cell>
          <cell r="L1044"/>
          <cell r="M1044" t="str">
            <v>tCO2</v>
          </cell>
          <cell r="N1044">
            <v>1.7000000000000001E-4</v>
          </cell>
          <cell r="O1044">
            <v>1.7000000000000001E-4</v>
          </cell>
          <cell r="P1044">
            <v>1.7000000000000001E-4</v>
          </cell>
          <cell r="Q1044">
            <v>1.7000000000000001E-4</v>
          </cell>
          <cell r="R1044">
            <v>1.7000000000000001E-4</v>
          </cell>
          <cell r="S1044">
            <v>1.7000000000000001E-4</v>
          </cell>
          <cell r="T1044">
            <v>1.7000000000000001E-4</v>
          </cell>
          <cell r="U1044">
            <v>1.7000000000000001E-4</v>
          </cell>
          <cell r="V1044">
            <v>1.7000000000000001E-4</v>
          </cell>
          <cell r="W1044">
            <v>1.7000000000000001E-4</v>
          </cell>
          <cell r="X1044">
            <v>1.7000000000000001E-4</v>
          </cell>
          <cell r="Y1044">
            <v>1.7000000000000001E-4</v>
          </cell>
          <cell r="Z1044">
            <v>1.7000000000000001E-4</v>
          </cell>
          <cell r="AA1044">
            <v>1.7000000000000001E-4</v>
          </cell>
          <cell r="AB1044">
            <v>1.7000000000000001E-4</v>
          </cell>
          <cell r="AC1044">
            <v>1.7000000000000001E-4</v>
          </cell>
          <cell r="AD1044">
            <v>1.7000000000000001E-4</v>
          </cell>
          <cell r="AE1044">
            <v>1.7000000000000001E-4</v>
          </cell>
          <cell r="AF1044">
            <v>1.7000000000000001E-4</v>
          </cell>
          <cell r="AG1044">
            <v>1.7000000000000001E-4</v>
          </cell>
          <cell r="AH1044">
            <v>1.7000000000000001E-4</v>
          </cell>
          <cell r="AI1044">
            <v>1.7000000000000001E-4</v>
          </cell>
          <cell r="AJ1044">
            <v>1.7000000000000001E-4</v>
          </cell>
          <cell r="AK1044">
            <v>1.7000000000000001E-4</v>
          </cell>
          <cell r="AL1044">
            <v>1.7000000000000001E-4</v>
          </cell>
          <cell r="AM1044">
            <v>1.7000000000000001E-4</v>
          </cell>
          <cell r="AN1044">
            <v>1.7000000000000001E-4</v>
          </cell>
          <cell r="AO1044">
            <v>1.7000000000000001E-4</v>
          </cell>
          <cell r="AP1044">
            <v>1.7000000000000001E-4</v>
          </cell>
          <cell r="AQ1044">
            <v>1.7000000000000001E-4</v>
          </cell>
          <cell r="AR1044">
            <v>1.7000000000000001E-4</v>
          </cell>
          <cell r="AS1044">
            <v>1.7000000000000001E-4</v>
          </cell>
          <cell r="AT1044">
            <v>1.7000000000000001E-4</v>
          </cell>
          <cell r="AU1044">
            <v>1.7000000000000001E-4</v>
          </cell>
          <cell r="AV1044">
            <v>1.7000000000000001E-4</v>
          </cell>
          <cell r="AW1044">
            <v>1.7000000000000001E-4</v>
          </cell>
          <cell r="AX1044">
            <v>1.7000000000000001E-4</v>
          </cell>
          <cell r="AY1044">
            <v>1.7000000000000001E-4</v>
          </cell>
          <cell r="AZ1044">
            <v>1.7000000000000001E-4</v>
          </cell>
          <cell r="BA1044">
            <v>1.7000000000000001E-4</v>
          </cell>
          <cell r="BB1044">
            <v>1.7000000000000001E-4</v>
          </cell>
          <cell r="BC1044">
            <v>1.7000000000000001E-4</v>
          </cell>
          <cell r="BD1044">
            <v>1.7000000000000001E-4</v>
          </cell>
          <cell r="BE1044">
            <v>1.7000000000000001E-4</v>
          </cell>
          <cell r="BF1044">
            <v>1.7000000000000001E-4</v>
          </cell>
          <cell r="BG1044">
            <v>1.7000000000000001E-4</v>
          </cell>
          <cell r="BH1044">
            <v>1.7000000000000001E-4</v>
          </cell>
          <cell r="BI1044">
            <v>1.7000000000000001E-4</v>
          </cell>
          <cell r="BJ1044">
            <v>1.7000000000000001E-4</v>
          </cell>
          <cell r="BK1044">
            <v>1.7000000000000001E-4</v>
          </cell>
          <cell r="BL1044">
            <v>1.7000000000000001E-4</v>
          </cell>
          <cell r="BM1044">
            <v>1.7000000000000001E-4</v>
          </cell>
          <cell r="BN1044">
            <v>1.7000000000000001E-4</v>
          </cell>
          <cell r="BO1044">
            <v>1.7000000000000001E-4</v>
          </cell>
          <cell r="BP1044">
            <v>1.7000000000000001E-4</v>
          </cell>
          <cell r="BQ1044">
            <v>1.7000000000000001E-4</v>
          </cell>
          <cell r="BR1044">
            <v>1.7000000000000001E-4</v>
          </cell>
          <cell r="BS1044">
            <v>1.7000000000000001E-4</v>
          </cell>
          <cell r="BT1044">
            <v>1.7000000000000001E-4</v>
          </cell>
          <cell r="BU1044">
            <v>1.7000000000000001E-4</v>
          </cell>
          <cell r="BV1044">
            <v>1.7000000000000001E-4</v>
          </cell>
          <cell r="BW1044">
            <v>1.7000000000000001E-4</v>
          </cell>
          <cell r="BX1044">
            <v>1.7000000000000001E-4</v>
          </cell>
          <cell r="BY1044">
            <v>1.7000000000000001E-4</v>
          </cell>
          <cell r="BZ1044">
            <v>1.7000000000000001E-4</v>
          </cell>
          <cell r="CA1044">
            <v>1.7000000000000001E-4</v>
          </cell>
          <cell r="CB1044">
            <v>1.7000000000000001E-4</v>
          </cell>
          <cell r="CC1044">
            <v>1.7000000000000001E-4</v>
          </cell>
          <cell r="CD1044">
            <v>1.7000000000000001E-4</v>
          </cell>
          <cell r="CE1044">
            <v>1.7000000000000001E-4</v>
          </cell>
          <cell r="CF1044">
            <v>1.7000000000000001E-4</v>
          </cell>
          <cell r="CG1044">
            <v>1.7000000000000001E-4</v>
          </cell>
          <cell r="CH1044">
            <v>1.7000000000000001E-4</v>
          </cell>
          <cell r="CI1044">
            <v>1.7000000000000001E-4</v>
          </cell>
          <cell r="CJ1044">
            <v>1.7000000000000001E-4</v>
          </cell>
          <cell r="CK1044">
            <v>1.7000000000000001E-4</v>
          </cell>
          <cell r="CL1044">
            <v>1.7000000000000001E-4</v>
          </cell>
          <cell r="CM1044">
            <v>1.7000000000000001E-4</v>
          </cell>
          <cell r="CN1044">
            <v>1.7000000000000001E-4</v>
          </cell>
          <cell r="CO1044">
            <v>1.7000000000000001E-4</v>
          </cell>
          <cell r="CP1044">
            <v>1.7000000000000001E-4</v>
          </cell>
          <cell r="CQ1044">
            <v>1.7000000000000001E-4</v>
          </cell>
          <cell r="CR1044">
            <v>1.7000000000000001E-4</v>
          </cell>
          <cell r="CS1044">
            <v>1.7000000000000001E-4</v>
          </cell>
          <cell r="CT1044">
            <v>1.7000000000000001E-4</v>
          </cell>
          <cell r="CU1044">
            <v>1.7000000000000001E-4</v>
          </cell>
          <cell r="CV1044">
            <v>1.7000000000000001E-4</v>
          </cell>
          <cell r="CW1044">
            <v>1.7000000000000001E-4</v>
          </cell>
          <cell r="CX1044">
            <v>1.7000000000000001E-4</v>
          </cell>
          <cell r="CY1044">
            <v>1.7000000000000001E-4</v>
          </cell>
          <cell r="CZ1044">
            <v>1.7000000000000001E-4</v>
          </cell>
          <cell r="DA1044">
            <v>1.7000000000000001E-4</v>
          </cell>
          <cell r="DB1044">
            <v>1.7000000000000001E-4</v>
          </cell>
          <cell r="DC1044">
            <v>1.7000000000000001E-4</v>
          </cell>
          <cell r="DD1044">
            <v>1.7000000000000001E-4</v>
          </cell>
          <cell r="DE1044">
            <v>1.7000000000000001E-4</v>
          </cell>
          <cell r="DF1044">
            <v>1.7000000000000001E-4</v>
          </cell>
          <cell r="DG1044">
            <v>1.7000000000000001E-4</v>
          </cell>
          <cell r="DH1044">
            <v>1.7000000000000001E-4</v>
          </cell>
          <cell r="DI1044">
            <v>1.7000000000000001E-4</v>
          </cell>
          <cell r="DJ1044">
            <v>1.7000000000000001E-4</v>
          </cell>
          <cell r="DL1044" t="str">
            <v>.Natural Gas.Production.TransmissionABTransmissionService requested.Natural Gas.Production.Supply.Fugitive</v>
          </cell>
        </row>
        <row r="1045">
          <cell r="K1045" t="str">
            <v>JCIMS</v>
          </cell>
          <cell r="L1045"/>
          <cell r="M1045" t="str">
            <v>tCO2</v>
          </cell>
          <cell r="N1045">
            <v>6.4999999999999994E-5</v>
          </cell>
          <cell r="O1045">
            <v>6.4999999999999994E-5</v>
          </cell>
          <cell r="P1045">
            <v>6.4999999999999994E-5</v>
          </cell>
          <cell r="Q1045">
            <v>6.4999999999999994E-5</v>
          </cell>
          <cell r="R1045">
            <v>6.4999999999999994E-5</v>
          </cell>
          <cell r="S1045">
            <v>6.4999999999999994E-5</v>
          </cell>
          <cell r="T1045">
            <v>6.4999999999999994E-5</v>
          </cell>
          <cell r="U1045">
            <v>6.4999999999999994E-5</v>
          </cell>
          <cell r="V1045">
            <v>6.4999999999999994E-5</v>
          </cell>
          <cell r="W1045">
            <v>6.4999999999999994E-5</v>
          </cell>
          <cell r="X1045">
            <v>6.4999999999999994E-5</v>
          </cell>
          <cell r="Y1045">
            <v>6.4999999999999994E-5</v>
          </cell>
          <cell r="Z1045">
            <v>6.4999999999999994E-5</v>
          </cell>
          <cell r="AA1045">
            <v>6.4999999999999994E-5</v>
          </cell>
          <cell r="AB1045">
            <v>6.4999999999999994E-5</v>
          </cell>
          <cell r="AC1045">
            <v>6.4999999999999994E-5</v>
          </cell>
          <cell r="AD1045">
            <v>6.4999999999999994E-5</v>
          </cell>
          <cell r="AE1045">
            <v>6.4999999999999994E-5</v>
          </cell>
          <cell r="AF1045">
            <v>6.4999999999999994E-5</v>
          </cell>
          <cell r="AG1045">
            <v>6.4999999999999994E-5</v>
          </cell>
          <cell r="AH1045">
            <v>6.4999999999999994E-5</v>
          </cell>
          <cell r="AI1045">
            <v>6.4999999999999994E-5</v>
          </cell>
          <cell r="AJ1045">
            <v>6.4999999999999994E-5</v>
          </cell>
          <cell r="AK1045">
            <v>6.4999999999999994E-5</v>
          </cell>
          <cell r="AL1045">
            <v>6.4999999999999994E-5</v>
          </cell>
          <cell r="AM1045">
            <v>6.4999999999999994E-5</v>
          </cell>
          <cell r="AN1045">
            <v>6.4999999999999994E-5</v>
          </cell>
          <cell r="AO1045">
            <v>6.4999999999999994E-5</v>
          </cell>
          <cell r="AP1045">
            <v>6.4999999999999994E-5</v>
          </cell>
          <cell r="AQ1045">
            <v>6.4999999999999994E-5</v>
          </cell>
          <cell r="AR1045">
            <v>6.4999999999999994E-5</v>
          </cell>
          <cell r="AS1045">
            <v>6.4999999999999994E-5</v>
          </cell>
          <cell r="AT1045">
            <v>6.4999999999999994E-5</v>
          </cell>
          <cell r="AU1045">
            <v>6.4999999999999994E-5</v>
          </cell>
          <cell r="AV1045">
            <v>6.4999999999999994E-5</v>
          </cell>
          <cell r="AW1045">
            <v>6.4999999999999994E-5</v>
          </cell>
          <cell r="AX1045">
            <v>6.4999999999999994E-5</v>
          </cell>
          <cell r="AY1045">
            <v>6.4999999999999994E-5</v>
          </cell>
          <cell r="AZ1045">
            <v>6.4999999999999994E-5</v>
          </cell>
          <cell r="BA1045">
            <v>6.4999999999999994E-5</v>
          </cell>
          <cell r="BB1045">
            <v>6.4999999999999994E-5</v>
          </cell>
          <cell r="BC1045">
            <v>6.4999999999999994E-5</v>
          </cell>
          <cell r="BD1045">
            <v>6.4999999999999994E-5</v>
          </cell>
          <cell r="BE1045">
            <v>6.4999999999999994E-5</v>
          </cell>
          <cell r="BF1045">
            <v>6.4999999999999994E-5</v>
          </cell>
          <cell r="BG1045">
            <v>6.4999999999999994E-5</v>
          </cell>
          <cell r="BH1045">
            <v>6.4999999999999994E-5</v>
          </cell>
          <cell r="BI1045">
            <v>6.4999999999999994E-5</v>
          </cell>
          <cell r="BJ1045">
            <v>6.4999999999999994E-5</v>
          </cell>
          <cell r="BK1045">
            <v>6.4999999999999994E-5</v>
          </cell>
          <cell r="BL1045">
            <v>6.4999999999999994E-5</v>
          </cell>
          <cell r="BM1045">
            <v>6.4999999999999994E-5</v>
          </cell>
          <cell r="BN1045">
            <v>6.4999999999999994E-5</v>
          </cell>
          <cell r="BO1045">
            <v>6.4999999999999994E-5</v>
          </cell>
          <cell r="BP1045">
            <v>6.4999999999999994E-5</v>
          </cell>
          <cell r="BQ1045">
            <v>6.4999999999999994E-5</v>
          </cell>
          <cell r="BR1045">
            <v>6.4999999999999994E-5</v>
          </cell>
          <cell r="BS1045">
            <v>6.4999999999999994E-5</v>
          </cell>
          <cell r="BT1045">
            <v>6.4999999999999994E-5</v>
          </cell>
          <cell r="BU1045">
            <v>6.4999999999999994E-5</v>
          </cell>
          <cell r="BV1045">
            <v>6.4999999999999994E-5</v>
          </cell>
          <cell r="BW1045">
            <v>6.4999999999999994E-5</v>
          </cell>
          <cell r="BX1045">
            <v>6.4999999999999994E-5</v>
          </cell>
          <cell r="BY1045">
            <v>6.4999999999999994E-5</v>
          </cell>
          <cell r="BZ1045">
            <v>6.4999999999999994E-5</v>
          </cell>
          <cell r="CA1045">
            <v>6.4999999999999994E-5</v>
          </cell>
          <cell r="CB1045">
            <v>6.4999999999999994E-5</v>
          </cell>
          <cell r="CC1045">
            <v>6.4999999999999994E-5</v>
          </cell>
          <cell r="CD1045">
            <v>6.4999999999999994E-5</v>
          </cell>
          <cell r="CE1045">
            <v>6.4999999999999994E-5</v>
          </cell>
          <cell r="CF1045">
            <v>6.4999999999999994E-5</v>
          </cell>
          <cell r="CG1045">
            <v>6.4999999999999994E-5</v>
          </cell>
          <cell r="CH1045">
            <v>6.4999999999999994E-5</v>
          </cell>
          <cell r="CI1045">
            <v>6.4999999999999994E-5</v>
          </cell>
          <cell r="CJ1045">
            <v>6.4999999999999994E-5</v>
          </cell>
          <cell r="CK1045">
            <v>6.4999999999999994E-5</v>
          </cell>
          <cell r="CL1045">
            <v>6.4999999999999994E-5</v>
          </cell>
          <cell r="CM1045">
            <v>6.4999999999999994E-5</v>
          </cell>
          <cell r="CN1045">
            <v>6.4999999999999994E-5</v>
          </cell>
          <cell r="CO1045">
            <v>6.4999999999999994E-5</v>
          </cell>
          <cell r="CP1045">
            <v>6.4999999999999994E-5</v>
          </cell>
          <cell r="CQ1045">
            <v>6.4999999999999994E-5</v>
          </cell>
          <cell r="CR1045">
            <v>6.4999999999999994E-5</v>
          </cell>
          <cell r="CS1045">
            <v>6.4999999999999994E-5</v>
          </cell>
          <cell r="CT1045">
            <v>6.4999999999999994E-5</v>
          </cell>
          <cell r="CU1045">
            <v>6.4999999999999994E-5</v>
          </cell>
          <cell r="CV1045">
            <v>6.4999999999999994E-5</v>
          </cell>
          <cell r="CW1045">
            <v>6.4999999999999994E-5</v>
          </cell>
          <cell r="CX1045">
            <v>6.4999999999999994E-5</v>
          </cell>
          <cell r="CY1045">
            <v>6.4999999999999994E-5</v>
          </cell>
          <cell r="CZ1045">
            <v>6.4999999999999994E-5</v>
          </cell>
          <cell r="DA1045">
            <v>6.4999999999999994E-5</v>
          </cell>
          <cell r="DB1045">
            <v>6.4999999999999994E-5</v>
          </cell>
          <cell r="DC1045">
            <v>6.4999999999999994E-5</v>
          </cell>
          <cell r="DD1045">
            <v>6.4999999999999994E-5</v>
          </cell>
          <cell r="DE1045">
            <v>6.4999999999999994E-5</v>
          </cell>
          <cell r="DF1045">
            <v>6.4999999999999994E-5</v>
          </cell>
          <cell r="DG1045">
            <v>6.4999999999999994E-5</v>
          </cell>
          <cell r="DH1045">
            <v>6.4999999999999994E-5</v>
          </cell>
          <cell r="DI1045">
            <v>6.4999999999999994E-5</v>
          </cell>
          <cell r="DJ1045">
            <v>6.4999999999999994E-5</v>
          </cell>
          <cell r="DL1045" t="str">
            <v>.Natural Gas.Production.TransmissionSKTransmissionService requested.Natural Gas.Production.Supply.Fugitive</v>
          </cell>
        </row>
        <row r="1046">
          <cell r="K1046" t="str">
            <v>JCIMS</v>
          </cell>
          <cell r="L1046" t="str">
            <v>Assume same as AB</v>
          </cell>
          <cell r="M1046" t="str">
            <v>tCO2</v>
          </cell>
          <cell r="N1046">
            <v>1.7000000000000001E-4</v>
          </cell>
          <cell r="O1046">
            <v>1.7000000000000001E-4</v>
          </cell>
          <cell r="P1046">
            <v>1.7000000000000001E-4</v>
          </cell>
          <cell r="Q1046">
            <v>1.7000000000000001E-4</v>
          </cell>
          <cell r="R1046">
            <v>1.7000000000000001E-4</v>
          </cell>
          <cell r="S1046">
            <v>1.7000000000000001E-4</v>
          </cell>
          <cell r="T1046">
            <v>1.7000000000000001E-4</v>
          </cell>
          <cell r="U1046">
            <v>1.7000000000000001E-4</v>
          </cell>
          <cell r="V1046">
            <v>1.7000000000000001E-4</v>
          </cell>
          <cell r="W1046">
            <v>1.7000000000000001E-4</v>
          </cell>
          <cell r="X1046">
            <v>1.7000000000000001E-4</v>
          </cell>
          <cell r="Y1046">
            <v>1.7000000000000001E-4</v>
          </cell>
          <cell r="Z1046">
            <v>1.7000000000000001E-4</v>
          </cell>
          <cell r="AA1046">
            <v>1.7000000000000001E-4</v>
          </cell>
          <cell r="AB1046">
            <v>1.7000000000000001E-4</v>
          </cell>
          <cell r="AC1046">
            <v>1.7000000000000001E-4</v>
          </cell>
          <cell r="AD1046">
            <v>1.7000000000000001E-4</v>
          </cell>
          <cell r="AE1046">
            <v>1.7000000000000001E-4</v>
          </cell>
          <cell r="AF1046">
            <v>1.7000000000000001E-4</v>
          </cell>
          <cell r="AG1046">
            <v>1.7000000000000001E-4</v>
          </cell>
          <cell r="AH1046">
            <v>1.7000000000000001E-4</v>
          </cell>
          <cell r="AI1046">
            <v>1.7000000000000001E-4</v>
          </cell>
          <cell r="AJ1046">
            <v>1.7000000000000001E-4</v>
          </cell>
          <cell r="AK1046">
            <v>1.7000000000000001E-4</v>
          </cell>
          <cell r="AL1046">
            <v>1.7000000000000001E-4</v>
          </cell>
          <cell r="AM1046">
            <v>1.7000000000000001E-4</v>
          </cell>
          <cell r="AN1046">
            <v>1.7000000000000001E-4</v>
          </cell>
          <cell r="AO1046">
            <v>1.7000000000000001E-4</v>
          </cell>
          <cell r="AP1046">
            <v>1.7000000000000001E-4</v>
          </cell>
          <cell r="AQ1046">
            <v>1.7000000000000001E-4</v>
          </cell>
          <cell r="AR1046">
            <v>1.7000000000000001E-4</v>
          </cell>
          <cell r="AS1046">
            <v>1.7000000000000001E-4</v>
          </cell>
          <cell r="AT1046">
            <v>1.7000000000000001E-4</v>
          </cell>
          <cell r="AU1046">
            <v>1.7000000000000001E-4</v>
          </cell>
          <cell r="AV1046">
            <v>1.7000000000000001E-4</v>
          </cell>
          <cell r="AW1046">
            <v>1.7000000000000001E-4</v>
          </cell>
          <cell r="AX1046">
            <v>1.7000000000000001E-4</v>
          </cell>
          <cell r="AY1046">
            <v>1.7000000000000001E-4</v>
          </cell>
          <cell r="AZ1046">
            <v>1.7000000000000001E-4</v>
          </cell>
          <cell r="BA1046">
            <v>1.7000000000000001E-4</v>
          </cell>
          <cell r="BB1046">
            <v>1.7000000000000001E-4</v>
          </cell>
          <cell r="BC1046">
            <v>1.7000000000000001E-4</v>
          </cell>
          <cell r="BD1046">
            <v>1.7000000000000001E-4</v>
          </cell>
          <cell r="BE1046">
            <v>1.7000000000000001E-4</v>
          </cell>
          <cell r="BF1046">
            <v>1.7000000000000001E-4</v>
          </cell>
          <cell r="BG1046">
            <v>1.7000000000000001E-4</v>
          </cell>
          <cell r="BH1046">
            <v>1.7000000000000001E-4</v>
          </cell>
          <cell r="BI1046">
            <v>1.7000000000000001E-4</v>
          </cell>
          <cell r="BJ1046">
            <v>1.7000000000000001E-4</v>
          </cell>
          <cell r="BK1046">
            <v>1.7000000000000001E-4</v>
          </cell>
          <cell r="BL1046">
            <v>1.7000000000000001E-4</v>
          </cell>
          <cell r="BM1046">
            <v>1.7000000000000001E-4</v>
          </cell>
          <cell r="BN1046">
            <v>1.7000000000000001E-4</v>
          </cell>
          <cell r="BO1046">
            <v>1.7000000000000001E-4</v>
          </cell>
          <cell r="BP1046">
            <v>1.7000000000000001E-4</v>
          </cell>
          <cell r="BQ1046">
            <v>1.7000000000000001E-4</v>
          </cell>
          <cell r="BR1046">
            <v>1.7000000000000001E-4</v>
          </cell>
          <cell r="BS1046">
            <v>1.7000000000000001E-4</v>
          </cell>
          <cell r="BT1046">
            <v>1.7000000000000001E-4</v>
          </cell>
          <cell r="BU1046">
            <v>1.7000000000000001E-4</v>
          </cell>
          <cell r="BV1046">
            <v>1.7000000000000001E-4</v>
          </cell>
          <cell r="BW1046">
            <v>1.7000000000000001E-4</v>
          </cell>
          <cell r="BX1046">
            <v>1.7000000000000001E-4</v>
          </cell>
          <cell r="BY1046">
            <v>1.7000000000000001E-4</v>
          </cell>
          <cell r="BZ1046">
            <v>1.7000000000000001E-4</v>
          </cell>
          <cell r="CA1046">
            <v>1.7000000000000001E-4</v>
          </cell>
          <cell r="CB1046">
            <v>1.7000000000000001E-4</v>
          </cell>
          <cell r="CC1046">
            <v>1.7000000000000001E-4</v>
          </cell>
          <cell r="CD1046">
            <v>1.7000000000000001E-4</v>
          </cell>
          <cell r="CE1046">
            <v>1.7000000000000001E-4</v>
          </cell>
          <cell r="CF1046">
            <v>1.7000000000000001E-4</v>
          </cell>
          <cell r="CG1046">
            <v>1.7000000000000001E-4</v>
          </cell>
          <cell r="CH1046">
            <v>1.7000000000000001E-4</v>
          </cell>
          <cell r="CI1046">
            <v>1.7000000000000001E-4</v>
          </cell>
          <cell r="CJ1046">
            <v>1.7000000000000001E-4</v>
          </cell>
          <cell r="CK1046">
            <v>1.7000000000000001E-4</v>
          </cell>
          <cell r="CL1046">
            <v>1.7000000000000001E-4</v>
          </cell>
          <cell r="CM1046">
            <v>1.7000000000000001E-4</v>
          </cell>
          <cell r="CN1046">
            <v>1.7000000000000001E-4</v>
          </cell>
          <cell r="CO1046">
            <v>1.7000000000000001E-4</v>
          </cell>
          <cell r="CP1046">
            <v>1.7000000000000001E-4</v>
          </cell>
          <cell r="CQ1046">
            <v>1.7000000000000001E-4</v>
          </cell>
          <cell r="CR1046">
            <v>1.7000000000000001E-4</v>
          </cell>
          <cell r="CS1046">
            <v>1.7000000000000001E-4</v>
          </cell>
          <cell r="CT1046">
            <v>1.7000000000000001E-4</v>
          </cell>
          <cell r="CU1046">
            <v>1.7000000000000001E-4</v>
          </cell>
          <cell r="CV1046">
            <v>1.7000000000000001E-4</v>
          </cell>
          <cell r="CW1046">
            <v>1.7000000000000001E-4</v>
          </cell>
          <cell r="CX1046">
            <v>1.7000000000000001E-4</v>
          </cell>
          <cell r="CY1046">
            <v>1.7000000000000001E-4</v>
          </cell>
          <cell r="CZ1046">
            <v>1.7000000000000001E-4</v>
          </cell>
          <cell r="DA1046">
            <v>1.7000000000000001E-4</v>
          </cell>
          <cell r="DB1046">
            <v>1.7000000000000001E-4</v>
          </cell>
          <cell r="DC1046">
            <v>1.7000000000000001E-4</v>
          </cell>
          <cell r="DD1046">
            <v>1.7000000000000001E-4</v>
          </cell>
          <cell r="DE1046">
            <v>1.7000000000000001E-4</v>
          </cell>
          <cell r="DF1046">
            <v>1.7000000000000001E-4</v>
          </cell>
          <cell r="DG1046">
            <v>1.7000000000000001E-4</v>
          </cell>
          <cell r="DH1046">
            <v>1.7000000000000001E-4</v>
          </cell>
          <cell r="DI1046">
            <v>1.7000000000000001E-4</v>
          </cell>
          <cell r="DJ1046">
            <v>1.7000000000000001E-4</v>
          </cell>
          <cell r="DL1046" t="str">
            <v>.Natural Gas.Production.TransmissionMBTransmissionService requested.Natural Gas.Production.Supply.Fugitive</v>
          </cell>
        </row>
        <row r="1047">
          <cell r="K1047" t="str">
            <v>JCIMS</v>
          </cell>
          <cell r="L1047" t="str">
            <v>Assume same as AB</v>
          </cell>
          <cell r="M1047" t="str">
            <v>tCO2</v>
          </cell>
          <cell r="N1047">
            <v>1.7000000000000001E-4</v>
          </cell>
          <cell r="O1047">
            <v>1.7000000000000001E-4</v>
          </cell>
          <cell r="P1047">
            <v>1.7000000000000001E-4</v>
          </cell>
          <cell r="Q1047">
            <v>1.7000000000000001E-4</v>
          </cell>
          <cell r="R1047">
            <v>1.7000000000000001E-4</v>
          </cell>
          <cell r="S1047">
            <v>1.7000000000000001E-4</v>
          </cell>
          <cell r="T1047">
            <v>1.7000000000000001E-4</v>
          </cell>
          <cell r="U1047">
            <v>1.7000000000000001E-4</v>
          </cell>
          <cell r="V1047">
            <v>1.7000000000000001E-4</v>
          </cell>
          <cell r="W1047">
            <v>1.7000000000000001E-4</v>
          </cell>
          <cell r="X1047">
            <v>1.7000000000000001E-4</v>
          </cell>
          <cell r="Y1047">
            <v>1.7000000000000001E-4</v>
          </cell>
          <cell r="Z1047">
            <v>1.7000000000000001E-4</v>
          </cell>
          <cell r="AA1047">
            <v>1.7000000000000001E-4</v>
          </cell>
          <cell r="AB1047">
            <v>1.7000000000000001E-4</v>
          </cell>
          <cell r="AC1047">
            <v>1.7000000000000001E-4</v>
          </cell>
          <cell r="AD1047">
            <v>1.7000000000000001E-4</v>
          </cell>
          <cell r="AE1047">
            <v>1.7000000000000001E-4</v>
          </cell>
          <cell r="AF1047">
            <v>1.7000000000000001E-4</v>
          </cell>
          <cell r="AG1047">
            <v>1.7000000000000001E-4</v>
          </cell>
          <cell r="AH1047">
            <v>1.7000000000000001E-4</v>
          </cell>
          <cell r="AI1047">
            <v>1.7000000000000001E-4</v>
          </cell>
          <cell r="AJ1047">
            <v>1.7000000000000001E-4</v>
          </cell>
          <cell r="AK1047">
            <v>1.7000000000000001E-4</v>
          </cell>
          <cell r="AL1047">
            <v>1.7000000000000001E-4</v>
          </cell>
          <cell r="AM1047">
            <v>1.7000000000000001E-4</v>
          </cell>
          <cell r="AN1047">
            <v>1.7000000000000001E-4</v>
          </cell>
          <cell r="AO1047">
            <v>1.7000000000000001E-4</v>
          </cell>
          <cell r="AP1047">
            <v>1.7000000000000001E-4</v>
          </cell>
          <cell r="AQ1047">
            <v>1.7000000000000001E-4</v>
          </cell>
          <cell r="AR1047">
            <v>1.7000000000000001E-4</v>
          </cell>
          <cell r="AS1047">
            <v>1.7000000000000001E-4</v>
          </cell>
          <cell r="AT1047">
            <v>1.7000000000000001E-4</v>
          </cell>
          <cell r="AU1047">
            <v>1.7000000000000001E-4</v>
          </cell>
          <cell r="AV1047">
            <v>1.7000000000000001E-4</v>
          </cell>
          <cell r="AW1047">
            <v>1.7000000000000001E-4</v>
          </cell>
          <cell r="AX1047">
            <v>1.7000000000000001E-4</v>
          </cell>
          <cell r="AY1047">
            <v>1.7000000000000001E-4</v>
          </cell>
          <cell r="AZ1047">
            <v>1.7000000000000001E-4</v>
          </cell>
          <cell r="BA1047">
            <v>1.7000000000000001E-4</v>
          </cell>
          <cell r="BB1047">
            <v>1.7000000000000001E-4</v>
          </cell>
          <cell r="BC1047">
            <v>1.7000000000000001E-4</v>
          </cell>
          <cell r="BD1047">
            <v>1.7000000000000001E-4</v>
          </cell>
          <cell r="BE1047">
            <v>1.7000000000000001E-4</v>
          </cell>
          <cell r="BF1047">
            <v>1.7000000000000001E-4</v>
          </cell>
          <cell r="BG1047">
            <v>1.7000000000000001E-4</v>
          </cell>
          <cell r="BH1047">
            <v>1.7000000000000001E-4</v>
          </cell>
          <cell r="BI1047">
            <v>1.7000000000000001E-4</v>
          </cell>
          <cell r="BJ1047">
            <v>1.7000000000000001E-4</v>
          </cell>
          <cell r="BK1047">
            <v>1.7000000000000001E-4</v>
          </cell>
          <cell r="BL1047">
            <v>1.7000000000000001E-4</v>
          </cell>
          <cell r="BM1047">
            <v>1.7000000000000001E-4</v>
          </cell>
          <cell r="BN1047">
            <v>1.7000000000000001E-4</v>
          </cell>
          <cell r="BO1047">
            <v>1.7000000000000001E-4</v>
          </cell>
          <cell r="BP1047">
            <v>1.7000000000000001E-4</v>
          </cell>
          <cell r="BQ1047">
            <v>1.7000000000000001E-4</v>
          </cell>
          <cell r="BR1047">
            <v>1.7000000000000001E-4</v>
          </cell>
          <cell r="BS1047">
            <v>1.7000000000000001E-4</v>
          </cell>
          <cell r="BT1047">
            <v>1.7000000000000001E-4</v>
          </cell>
          <cell r="BU1047">
            <v>1.7000000000000001E-4</v>
          </cell>
          <cell r="BV1047">
            <v>1.7000000000000001E-4</v>
          </cell>
          <cell r="BW1047">
            <v>1.7000000000000001E-4</v>
          </cell>
          <cell r="BX1047">
            <v>1.7000000000000001E-4</v>
          </cell>
          <cell r="BY1047">
            <v>1.7000000000000001E-4</v>
          </cell>
          <cell r="BZ1047">
            <v>1.7000000000000001E-4</v>
          </cell>
          <cell r="CA1047">
            <v>1.7000000000000001E-4</v>
          </cell>
          <cell r="CB1047">
            <v>1.7000000000000001E-4</v>
          </cell>
          <cell r="CC1047">
            <v>1.7000000000000001E-4</v>
          </cell>
          <cell r="CD1047">
            <v>1.7000000000000001E-4</v>
          </cell>
          <cell r="CE1047">
            <v>1.7000000000000001E-4</v>
          </cell>
          <cell r="CF1047">
            <v>1.7000000000000001E-4</v>
          </cell>
          <cell r="CG1047">
            <v>1.7000000000000001E-4</v>
          </cell>
          <cell r="CH1047">
            <v>1.7000000000000001E-4</v>
          </cell>
          <cell r="CI1047">
            <v>1.7000000000000001E-4</v>
          </cell>
          <cell r="CJ1047">
            <v>1.7000000000000001E-4</v>
          </cell>
          <cell r="CK1047">
            <v>1.7000000000000001E-4</v>
          </cell>
          <cell r="CL1047">
            <v>1.7000000000000001E-4</v>
          </cell>
          <cell r="CM1047">
            <v>1.7000000000000001E-4</v>
          </cell>
          <cell r="CN1047">
            <v>1.7000000000000001E-4</v>
          </cell>
          <cell r="CO1047">
            <v>1.7000000000000001E-4</v>
          </cell>
          <cell r="CP1047">
            <v>1.7000000000000001E-4</v>
          </cell>
          <cell r="CQ1047">
            <v>1.7000000000000001E-4</v>
          </cell>
          <cell r="CR1047">
            <v>1.7000000000000001E-4</v>
          </cell>
          <cell r="CS1047">
            <v>1.7000000000000001E-4</v>
          </cell>
          <cell r="CT1047">
            <v>1.7000000000000001E-4</v>
          </cell>
          <cell r="CU1047">
            <v>1.7000000000000001E-4</v>
          </cell>
          <cell r="CV1047">
            <v>1.7000000000000001E-4</v>
          </cell>
          <cell r="CW1047">
            <v>1.7000000000000001E-4</v>
          </cell>
          <cell r="CX1047">
            <v>1.7000000000000001E-4</v>
          </cell>
          <cell r="CY1047">
            <v>1.7000000000000001E-4</v>
          </cell>
          <cell r="CZ1047">
            <v>1.7000000000000001E-4</v>
          </cell>
          <cell r="DA1047">
            <v>1.7000000000000001E-4</v>
          </cell>
          <cell r="DB1047">
            <v>1.7000000000000001E-4</v>
          </cell>
          <cell r="DC1047">
            <v>1.7000000000000001E-4</v>
          </cell>
          <cell r="DD1047">
            <v>1.7000000000000001E-4</v>
          </cell>
          <cell r="DE1047">
            <v>1.7000000000000001E-4</v>
          </cell>
          <cell r="DF1047">
            <v>1.7000000000000001E-4</v>
          </cell>
          <cell r="DG1047">
            <v>1.7000000000000001E-4</v>
          </cell>
          <cell r="DH1047">
            <v>1.7000000000000001E-4</v>
          </cell>
          <cell r="DI1047">
            <v>1.7000000000000001E-4</v>
          </cell>
          <cell r="DJ1047">
            <v>1.7000000000000001E-4</v>
          </cell>
          <cell r="DL1047" t="str">
            <v>.Natural Gas.Production.TransmissionONTransmissionService requested.Natural Gas.Production.Supply.Fugitive</v>
          </cell>
        </row>
        <row r="1048">
          <cell r="K1048" t="str">
            <v>JCIMS</v>
          </cell>
          <cell r="L1048" t="str">
            <v>Assume same as AB</v>
          </cell>
          <cell r="M1048" t="str">
            <v>tCO2</v>
          </cell>
          <cell r="N1048">
            <v>1.7000000000000001E-4</v>
          </cell>
          <cell r="O1048">
            <v>1.7000000000000001E-4</v>
          </cell>
          <cell r="P1048">
            <v>1.7000000000000001E-4</v>
          </cell>
          <cell r="Q1048">
            <v>1.7000000000000001E-4</v>
          </cell>
          <cell r="R1048">
            <v>1.7000000000000001E-4</v>
          </cell>
          <cell r="S1048">
            <v>1.7000000000000001E-4</v>
          </cell>
          <cell r="T1048">
            <v>1.7000000000000001E-4</v>
          </cell>
          <cell r="U1048">
            <v>1.7000000000000001E-4</v>
          </cell>
          <cell r="V1048">
            <v>1.7000000000000001E-4</v>
          </cell>
          <cell r="W1048">
            <v>1.7000000000000001E-4</v>
          </cell>
          <cell r="X1048">
            <v>1.7000000000000001E-4</v>
          </cell>
          <cell r="Y1048">
            <v>1.7000000000000001E-4</v>
          </cell>
          <cell r="Z1048">
            <v>1.7000000000000001E-4</v>
          </cell>
          <cell r="AA1048">
            <v>1.7000000000000001E-4</v>
          </cell>
          <cell r="AB1048">
            <v>1.7000000000000001E-4</v>
          </cell>
          <cell r="AC1048">
            <v>1.7000000000000001E-4</v>
          </cell>
          <cell r="AD1048">
            <v>1.7000000000000001E-4</v>
          </cell>
          <cell r="AE1048">
            <v>1.7000000000000001E-4</v>
          </cell>
          <cell r="AF1048">
            <v>1.7000000000000001E-4</v>
          </cell>
          <cell r="AG1048">
            <v>1.7000000000000001E-4</v>
          </cell>
          <cell r="AH1048">
            <v>1.7000000000000001E-4</v>
          </cell>
          <cell r="AI1048">
            <v>1.7000000000000001E-4</v>
          </cell>
          <cell r="AJ1048">
            <v>1.7000000000000001E-4</v>
          </cell>
          <cell r="AK1048">
            <v>1.7000000000000001E-4</v>
          </cell>
          <cell r="AL1048">
            <v>1.7000000000000001E-4</v>
          </cell>
          <cell r="AM1048">
            <v>1.7000000000000001E-4</v>
          </cell>
          <cell r="AN1048">
            <v>1.7000000000000001E-4</v>
          </cell>
          <cell r="AO1048">
            <v>1.7000000000000001E-4</v>
          </cell>
          <cell r="AP1048">
            <v>1.7000000000000001E-4</v>
          </cell>
          <cell r="AQ1048">
            <v>1.7000000000000001E-4</v>
          </cell>
          <cell r="AR1048">
            <v>1.7000000000000001E-4</v>
          </cell>
          <cell r="AS1048">
            <v>1.7000000000000001E-4</v>
          </cell>
          <cell r="AT1048">
            <v>1.7000000000000001E-4</v>
          </cell>
          <cell r="AU1048">
            <v>1.7000000000000001E-4</v>
          </cell>
          <cell r="AV1048">
            <v>1.7000000000000001E-4</v>
          </cell>
          <cell r="AW1048">
            <v>1.7000000000000001E-4</v>
          </cell>
          <cell r="AX1048">
            <v>1.7000000000000001E-4</v>
          </cell>
          <cell r="AY1048">
            <v>1.7000000000000001E-4</v>
          </cell>
          <cell r="AZ1048">
            <v>1.7000000000000001E-4</v>
          </cell>
          <cell r="BA1048">
            <v>1.7000000000000001E-4</v>
          </cell>
          <cell r="BB1048">
            <v>1.7000000000000001E-4</v>
          </cell>
          <cell r="BC1048">
            <v>1.7000000000000001E-4</v>
          </cell>
          <cell r="BD1048">
            <v>1.7000000000000001E-4</v>
          </cell>
          <cell r="BE1048">
            <v>1.7000000000000001E-4</v>
          </cell>
          <cell r="BF1048">
            <v>1.7000000000000001E-4</v>
          </cell>
          <cell r="BG1048">
            <v>1.7000000000000001E-4</v>
          </cell>
          <cell r="BH1048">
            <v>1.7000000000000001E-4</v>
          </cell>
          <cell r="BI1048">
            <v>1.7000000000000001E-4</v>
          </cell>
          <cell r="BJ1048">
            <v>1.7000000000000001E-4</v>
          </cell>
          <cell r="BK1048">
            <v>1.7000000000000001E-4</v>
          </cell>
          <cell r="BL1048">
            <v>1.7000000000000001E-4</v>
          </cell>
          <cell r="BM1048">
            <v>1.7000000000000001E-4</v>
          </cell>
          <cell r="BN1048">
            <v>1.7000000000000001E-4</v>
          </cell>
          <cell r="BO1048">
            <v>1.7000000000000001E-4</v>
          </cell>
          <cell r="BP1048">
            <v>1.7000000000000001E-4</v>
          </cell>
          <cell r="BQ1048">
            <v>1.7000000000000001E-4</v>
          </cell>
          <cell r="BR1048">
            <v>1.7000000000000001E-4</v>
          </cell>
          <cell r="BS1048">
            <v>1.7000000000000001E-4</v>
          </cell>
          <cell r="BT1048">
            <v>1.7000000000000001E-4</v>
          </cell>
          <cell r="BU1048">
            <v>1.7000000000000001E-4</v>
          </cell>
          <cell r="BV1048">
            <v>1.7000000000000001E-4</v>
          </cell>
          <cell r="BW1048">
            <v>1.7000000000000001E-4</v>
          </cell>
          <cell r="BX1048">
            <v>1.7000000000000001E-4</v>
          </cell>
          <cell r="BY1048">
            <v>1.7000000000000001E-4</v>
          </cell>
          <cell r="BZ1048">
            <v>1.7000000000000001E-4</v>
          </cell>
          <cell r="CA1048">
            <v>1.7000000000000001E-4</v>
          </cell>
          <cell r="CB1048">
            <v>1.7000000000000001E-4</v>
          </cell>
          <cell r="CC1048">
            <v>1.7000000000000001E-4</v>
          </cell>
          <cell r="CD1048">
            <v>1.7000000000000001E-4</v>
          </cell>
          <cell r="CE1048">
            <v>1.7000000000000001E-4</v>
          </cell>
          <cell r="CF1048">
            <v>1.7000000000000001E-4</v>
          </cell>
          <cell r="CG1048">
            <v>1.7000000000000001E-4</v>
          </cell>
          <cell r="CH1048">
            <v>1.7000000000000001E-4</v>
          </cell>
          <cell r="CI1048">
            <v>1.7000000000000001E-4</v>
          </cell>
          <cell r="CJ1048">
            <v>1.7000000000000001E-4</v>
          </cell>
          <cell r="CK1048">
            <v>1.7000000000000001E-4</v>
          </cell>
          <cell r="CL1048">
            <v>1.7000000000000001E-4</v>
          </cell>
          <cell r="CM1048">
            <v>1.7000000000000001E-4</v>
          </cell>
          <cell r="CN1048">
            <v>1.7000000000000001E-4</v>
          </cell>
          <cell r="CO1048">
            <v>1.7000000000000001E-4</v>
          </cell>
          <cell r="CP1048">
            <v>1.7000000000000001E-4</v>
          </cell>
          <cell r="CQ1048">
            <v>1.7000000000000001E-4</v>
          </cell>
          <cell r="CR1048">
            <v>1.7000000000000001E-4</v>
          </cell>
          <cell r="CS1048">
            <v>1.7000000000000001E-4</v>
          </cell>
          <cell r="CT1048">
            <v>1.7000000000000001E-4</v>
          </cell>
          <cell r="CU1048">
            <v>1.7000000000000001E-4</v>
          </cell>
          <cell r="CV1048">
            <v>1.7000000000000001E-4</v>
          </cell>
          <cell r="CW1048">
            <v>1.7000000000000001E-4</v>
          </cell>
          <cell r="CX1048">
            <v>1.7000000000000001E-4</v>
          </cell>
          <cell r="CY1048">
            <v>1.7000000000000001E-4</v>
          </cell>
          <cell r="CZ1048">
            <v>1.7000000000000001E-4</v>
          </cell>
          <cell r="DA1048">
            <v>1.7000000000000001E-4</v>
          </cell>
          <cell r="DB1048">
            <v>1.7000000000000001E-4</v>
          </cell>
          <cell r="DC1048">
            <v>1.7000000000000001E-4</v>
          </cell>
          <cell r="DD1048">
            <v>1.7000000000000001E-4</v>
          </cell>
          <cell r="DE1048">
            <v>1.7000000000000001E-4</v>
          </cell>
          <cell r="DF1048">
            <v>1.7000000000000001E-4</v>
          </cell>
          <cell r="DG1048">
            <v>1.7000000000000001E-4</v>
          </cell>
          <cell r="DH1048">
            <v>1.7000000000000001E-4</v>
          </cell>
          <cell r="DI1048">
            <v>1.7000000000000001E-4</v>
          </cell>
          <cell r="DJ1048">
            <v>1.7000000000000001E-4</v>
          </cell>
          <cell r="DL1048" t="str">
            <v>.Natural Gas.Production.TransmissionQCTransmissionService requested.Natural Gas.Production.Supply.Fugitive</v>
          </cell>
        </row>
        <row r="1049">
          <cell r="K1049" t="str">
            <v>JCIMS</v>
          </cell>
          <cell r="L1049" t="str">
            <v>Assume same as AB</v>
          </cell>
          <cell r="M1049" t="str">
            <v>tCO2</v>
          </cell>
          <cell r="N1049">
            <v>1.7000000000000001E-4</v>
          </cell>
          <cell r="O1049">
            <v>1.7000000000000001E-4</v>
          </cell>
          <cell r="P1049">
            <v>1.7000000000000001E-4</v>
          </cell>
          <cell r="Q1049">
            <v>1.7000000000000001E-4</v>
          </cell>
          <cell r="R1049">
            <v>1.7000000000000001E-4</v>
          </cell>
          <cell r="S1049">
            <v>1.7000000000000001E-4</v>
          </cell>
          <cell r="T1049">
            <v>1.7000000000000001E-4</v>
          </cell>
          <cell r="U1049">
            <v>1.7000000000000001E-4</v>
          </cell>
          <cell r="V1049">
            <v>1.7000000000000001E-4</v>
          </cell>
          <cell r="W1049">
            <v>1.7000000000000001E-4</v>
          </cell>
          <cell r="X1049">
            <v>1.7000000000000001E-4</v>
          </cell>
          <cell r="Y1049">
            <v>1.7000000000000001E-4</v>
          </cell>
          <cell r="Z1049">
            <v>1.7000000000000001E-4</v>
          </cell>
          <cell r="AA1049">
            <v>1.7000000000000001E-4</v>
          </cell>
          <cell r="AB1049">
            <v>1.7000000000000001E-4</v>
          </cell>
          <cell r="AC1049">
            <v>1.7000000000000001E-4</v>
          </cell>
          <cell r="AD1049">
            <v>1.7000000000000001E-4</v>
          </cell>
          <cell r="AE1049">
            <v>1.7000000000000001E-4</v>
          </cell>
          <cell r="AF1049">
            <v>1.7000000000000001E-4</v>
          </cell>
          <cell r="AG1049">
            <v>1.7000000000000001E-4</v>
          </cell>
          <cell r="AH1049">
            <v>1.7000000000000001E-4</v>
          </cell>
          <cell r="AI1049">
            <v>1.7000000000000001E-4</v>
          </cell>
          <cell r="AJ1049">
            <v>1.7000000000000001E-4</v>
          </cell>
          <cell r="AK1049">
            <v>1.7000000000000001E-4</v>
          </cell>
          <cell r="AL1049">
            <v>1.7000000000000001E-4</v>
          </cell>
          <cell r="AM1049">
            <v>1.7000000000000001E-4</v>
          </cell>
          <cell r="AN1049">
            <v>1.7000000000000001E-4</v>
          </cell>
          <cell r="AO1049">
            <v>1.7000000000000001E-4</v>
          </cell>
          <cell r="AP1049">
            <v>1.7000000000000001E-4</v>
          </cell>
          <cell r="AQ1049">
            <v>1.7000000000000001E-4</v>
          </cell>
          <cell r="AR1049">
            <v>1.7000000000000001E-4</v>
          </cell>
          <cell r="AS1049">
            <v>1.7000000000000001E-4</v>
          </cell>
          <cell r="AT1049">
            <v>1.7000000000000001E-4</v>
          </cell>
          <cell r="AU1049">
            <v>1.7000000000000001E-4</v>
          </cell>
          <cell r="AV1049">
            <v>1.7000000000000001E-4</v>
          </cell>
          <cell r="AW1049">
            <v>1.7000000000000001E-4</v>
          </cell>
          <cell r="AX1049">
            <v>1.7000000000000001E-4</v>
          </cell>
          <cell r="AY1049">
            <v>1.7000000000000001E-4</v>
          </cell>
          <cell r="AZ1049">
            <v>1.7000000000000001E-4</v>
          </cell>
          <cell r="BA1049">
            <v>1.7000000000000001E-4</v>
          </cell>
          <cell r="BB1049">
            <v>1.7000000000000001E-4</v>
          </cell>
          <cell r="BC1049">
            <v>1.7000000000000001E-4</v>
          </cell>
          <cell r="BD1049">
            <v>1.7000000000000001E-4</v>
          </cell>
          <cell r="BE1049">
            <v>1.7000000000000001E-4</v>
          </cell>
          <cell r="BF1049">
            <v>1.7000000000000001E-4</v>
          </cell>
          <cell r="BG1049">
            <v>1.7000000000000001E-4</v>
          </cell>
          <cell r="BH1049">
            <v>1.7000000000000001E-4</v>
          </cell>
          <cell r="BI1049">
            <v>1.7000000000000001E-4</v>
          </cell>
          <cell r="BJ1049">
            <v>1.7000000000000001E-4</v>
          </cell>
          <cell r="BK1049">
            <v>1.7000000000000001E-4</v>
          </cell>
          <cell r="BL1049">
            <v>1.7000000000000001E-4</v>
          </cell>
          <cell r="BM1049">
            <v>1.7000000000000001E-4</v>
          </cell>
          <cell r="BN1049">
            <v>1.7000000000000001E-4</v>
          </cell>
          <cell r="BO1049">
            <v>1.7000000000000001E-4</v>
          </cell>
          <cell r="BP1049">
            <v>1.7000000000000001E-4</v>
          </cell>
          <cell r="BQ1049">
            <v>1.7000000000000001E-4</v>
          </cell>
          <cell r="BR1049">
            <v>1.7000000000000001E-4</v>
          </cell>
          <cell r="BS1049">
            <v>1.7000000000000001E-4</v>
          </cell>
          <cell r="BT1049">
            <v>1.7000000000000001E-4</v>
          </cell>
          <cell r="BU1049">
            <v>1.7000000000000001E-4</v>
          </cell>
          <cell r="BV1049">
            <v>1.7000000000000001E-4</v>
          </cell>
          <cell r="BW1049">
            <v>1.7000000000000001E-4</v>
          </cell>
          <cell r="BX1049">
            <v>1.7000000000000001E-4</v>
          </cell>
          <cell r="BY1049">
            <v>1.7000000000000001E-4</v>
          </cell>
          <cell r="BZ1049">
            <v>1.7000000000000001E-4</v>
          </cell>
          <cell r="CA1049">
            <v>1.7000000000000001E-4</v>
          </cell>
          <cell r="CB1049">
            <v>1.7000000000000001E-4</v>
          </cell>
          <cell r="CC1049">
            <v>1.7000000000000001E-4</v>
          </cell>
          <cell r="CD1049">
            <v>1.7000000000000001E-4</v>
          </cell>
          <cell r="CE1049">
            <v>1.7000000000000001E-4</v>
          </cell>
          <cell r="CF1049">
            <v>1.7000000000000001E-4</v>
          </cell>
          <cell r="CG1049">
            <v>1.7000000000000001E-4</v>
          </cell>
          <cell r="CH1049">
            <v>1.7000000000000001E-4</v>
          </cell>
          <cell r="CI1049">
            <v>1.7000000000000001E-4</v>
          </cell>
          <cell r="CJ1049">
            <v>1.7000000000000001E-4</v>
          </cell>
          <cell r="CK1049">
            <v>1.7000000000000001E-4</v>
          </cell>
          <cell r="CL1049">
            <v>1.7000000000000001E-4</v>
          </cell>
          <cell r="CM1049">
            <v>1.7000000000000001E-4</v>
          </cell>
          <cell r="CN1049">
            <v>1.7000000000000001E-4</v>
          </cell>
          <cell r="CO1049">
            <v>1.7000000000000001E-4</v>
          </cell>
          <cell r="CP1049">
            <v>1.7000000000000001E-4</v>
          </cell>
          <cell r="CQ1049">
            <v>1.7000000000000001E-4</v>
          </cell>
          <cell r="CR1049">
            <v>1.7000000000000001E-4</v>
          </cell>
          <cell r="CS1049">
            <v>1.7000000000000001E-4</v>
          </cell>
          <cell r="CT1049">
            <v>1.7000000000000001E-4</v>
          </cell>
          <cell r="CU1049">
            <v>1.7000000000000001E-4</v>
          </cell>
          <cell r="CV1049">
            <v>1.7000000000000001E-4</v>
          </cell>
          <cell r="CW1049">
            <v>1.7000000000000001E-4</v>
          </cell>
          <cell r="CX1049">
            <v>1.7000000000000001E-4</v>
          </cell>
          <cell r="CY1049">
            <v>1.7000000000000001E-4</v>
          </cell>
          <cell r="CZ1049">
            <v>1.7000000000000001E-4</v>
          </cell>
          <cell r="DA1049">
            <v>1.7000000000000001E-4</v>
          </cell>
          <cell r="DB1049">
            <v>1.7000000000000001E-4</v>
          </cell>
          <cell r="DC1049">
            <v>1.7000000000000001E-4</v>
          </cell>
          <cell r="DD1049">
            <v>1.7000000000000001E-4</v>
          </cell>
          <cell r="DE1049">
            <v>1.7000000000000001E-4</v>
          </cell>
          <cell r="DF1049">
            <v>1.7000000000000001E-4</v>
          </cell>
          <cell r="DG1049">
            <v>1.7000000000000001E-4</v>
          </cell>
          <cell r="DH1049">
            <v>1.7000000000000001E-4</v>
          </cell>
          <cell r="DI1049">
            <v>1.7000000000000001E-4</v>
          </cell>
          <cell r="DJ1049">
            <v>1.7000000000000001E-4</v>
          </cell>
          <cell r="DL1049" t="str">
            <v>.Natural Gas.Production.TransmissionNBTransmissionService requested.Natural Gas.Production.Supply.Fugitive</v>
          </cell>
        </row>
        <row r="1050">
          <cell r="K1050" t="str">
            <v>JCIMS</v>
          </cell>
          <cell r="L1050" t="str">
            <v>Assume same as AB</v>
          </cell>
          <cell r="M1050" t="str">
            <v>tCO2</v>
          </cell>
          <cell r="N1050">
            <v>1.7000000000000001E-4</v>
          </cell>
          <cell r="O1050">
            <v>1.7000000000000001E-4</v>
          </cell>
          <cell r="P1050">
            <v>1.7000000000000001E-4</v>
          </cell>
          <cell r="Q1050">
            <v>1.7000000000000001E-4</v>
          </cell>
          <cell r="R1050">
            <v>1.7000000000000001E-4</v>
          </cell>
          <cell r="S1050">
            <v>1.7000000000000001E-4</v>
          </cell>
          <cell r="T1050">
            <v>1.7000000000000001E-4</v>
          </cell>
          <cell r="U1050">
            <v>1.7000000000000001E-4</v>
          </cell>
          <cell r="V1050">
            <v>1.7000000000000001E-4</v>
          </cell>
          <cell r="W1050">
            <v>1.7000000000000001E-4</v>
          </cell>
          <cell r="X1050">
            <v>1.7000000000000001E-4</v>
          </cell>
          <cell r="Y1050">
            <v>1.7000000000000001E-4</v>
          </cell>
          <cell r="Z1050">
            <v>1.7000000000000001E-4</v>
          </cell>
          <cell r="AA1050">
            <v>1.7000000000000001E-4</v>
          </cell>
          <cell r="AB1050">
            <v>1.7000000000000001E-4</v>
          </cell>
          <cell r="AC1050">
            <v>1.7000000000000001E-4</v>
          </cell>
          <cell r="AD1050">
            <v>1.7000000000000001E-4</v>
          </cell>
          <cell r="AE1050">
            <v>1.7000000000000001E-4</v>
          </cell>
          <cell r="AF1050">
            <v>1.7000000000000001E-4</v>
          </cell>
          <cell r="AG1050">
            <v>1.7000000000000001E-4</v>
          </cell>
          <cell r="AH1050">
            <v>1.7000000000000001E-4</v>
          </cell>
          <cell r="AI1050">
            <v>1.7000000000000001E-4</v>
          </cell>
          <cell r="AJ1050">
            <v>1.7000000000000001E-4</v>
          </cell>
          <cell r="AK1050">
            <v>1.7000000000000001E-4</v>
          </cell>
          <cell r="AL1050">
            <v>1.7000000000000001E-4</v>
          </cell>
          <cell r="AM1050">
            <v>1.7000000000000001E-4</v>
          </cell>
          <cell r="AN1050">
            <v>1.7000000000000001E-4</v>
          </cell>
          <cell r="AO1050">
            <v>1.7000000000000001E-4</v>
          </cell>
          <cell r="AP1050">
            <v>1.7000000000000001E-4</v>
          </cell>
          <cell r="AQ1050">
            <v>1.7000000000000001E-4</v>
          </cell>
          <cell r="AR1050">
            <v>1.7000000000000001E-4</v>
          </cell>
          <cell r="AS1050">
            <v>1.7000000000000001E-4</v>
          </cell>
          <cell r="AT1050">
            <v>1.7000000000000001E-4</v>
          </cell>
          <cell r="AU1050">
            <v>1.7000000000000001E-4</v>
          </cell>
          <cell r="AV1050">
            <v>1.7000000000000001E-4</v>
          </cell>
          <cell r="AW1050">
            <v>1.7000000000000001E-4</v>
          </cell>
          <cell r="AX1050">
            <v>1.7000000000000001E-4</v>
          </cell>
          <cell r="AY1050">
            <v>1.7000000000000001E-4</v>
          </cell>
          <cell r="AZ1050">
            <v>1.7000000000000001E-4</v>
          </cell>
          <cell r="BA1050">
            <v>1.7000000000000001E-4</v>
          </cell>
          <cell r="BB1050">
            <v>1.7000000000000001E-4</v>
          </cell>
          <cell r="BC1050">
            <v>1.7000000000000001E-4</v>
          </cell>
          <cell r="BD1050">
            <v>1.7000000000000001E-4</v>
          </cell>
          <cell r="BE1050">
            <v>1.7000000000000001E-4</v>
          </cell>
          <cell r="BF1050">
            <v>1.7000000000000001E-4</v>
          </cell>
          <cell r="BG1050">
            <v>1.7000000000000001E-4</v>
          </cell>
          <cell r="BH1050">
            <v>1.7000000000000001E-4</v>
          </cell>
          <cell r="BI1050">
            <v>1.7000000000000001E-4</v>
          </cell>
          <cell r="BJ1050">
            <v>1.7000000000000001E-4</v>
          </cell>
          <cell r="BK1050">
            <v>1.7000000000000001E-4</v>
          </cell>
          <cell r="BL1050">
            <v>1.7000000000000001E-4</v>
          </cell>
          <cell r="BM1050">
            <v>1.7000000000000001E-4</v>
          </cell>
          <cell r="BN1050">
            <v>1.7000000000000001E-4</v>
          </cell>
          <cell r="BO1050">
            <v>1.7000000000000001E-4</v>
          </cell>
          <cell r="BP1050">
            <v>1.7000000000000001E-4</v>
          </cell>
          <cell r="BQ1050">
            <v>1.7000000000000001E-4</v>
          </cell>
          <cell r="BR1050">
            <v>1.7000000000000001E-4</v>
          </cell>
          <cell r="BS1050">
            <v>1.7000000000000001E-4</v>
          </cell>
          <cell r="BT1050">
            <v>1.7000000000000001E-4</v>
          </cell>
          <cell r="BU1050">
            <v>1.7000000000000001E-4</v>
          </cell>
          <cell r="BV1050">
            <v>1.7000000000000001E-4</v>
          </cell>
          <cell r="BW1050">
            <v>1.7000000000000001E-4</v>
          </cell>
          <cell r="BX1050">
            <v>1.7000000000000001E-4</v>
          </cell>
          <cell r="BY1050">
            <v>1.7000000000000001E-4</v>
          </cell>
          <cell r="BZ1050">
            <v>1.7000000000000001E-4</v>
          </cell>
          <cell r="CA1050">
            <v>1.7000000000000001E-4</v>
          </cell>
          <cell r="CB1050">
            <v>1.7000000000000001E-4</v>
          </cell>
          <cell r="CC1050">
            <v>1.7000000000000001E-4</v>
          </cell>
          <cell r="CD1050">
            <v>1.7000000000000001E-4</v>
          </cell>
          <cell r="CE1050">
            <v>1.7000000000000001E-4</v>
          </cell>
          <cell r="CF1050">
            <v>1.7000000000000001E-4</v>
          </cell>
          <cell r="CG1050">
            <v>1.7000000000000001E-4</v>
          </cell>
          <cell r="CH1050">
            <v>1.7000000000000001E-4</v>
          </cell>
          <cell r="CI1050">
            <v>1.7000000000000001E-4</v>
          </cell>
          <cell r="CJ1050">
            <v>1.7000000000000001E-4</v>
          </cell>
          <cell r="CK1050">
            <v>1.7000000000000001E-4</v>
          </cell>
          <cell r="CL1050">
            <v>1.7000000000000001E-4</v>
          </cell>
          <cell r="CM1050">
            <v>1.7000000000000001E-4</v>
          </cell>
          <cell r="CN1050">
            <v>1.7000000000000001E-4</v>
          </cell>
          <cell r="CO1050">
            <v>1.7000000000000001E-4</v>
          </cell>
          <cell r="CP1050">
            <v>1.7000000000000001E-4</v>
          </cell>
          <cell r="CQ1050">
            <v>1.7000000000000001E-4</v>
          </cell>
          <cell r="CR1050">
            <v>1.7000000000000001E-4</v>
          </cell>
          <cell r="CS1050">
            <v>1.7000000000000001E-4</v>
          </cell>
          <cell r="CT1050">
            <v>1.7000000000000001E-4</v>
          </cell>
          <cell r="CU1050">
            <v>1.7000000000000001E-4</v>
          </cell>
          <cell r="CV1050">
            <v>1.7000000000000001E-4</v>
          </cell>
          <cell r="CW1050">
            <v>1.7000000000000001E-4</v>
          </cell>
          <cell r="CX1050">
            <v>1.7000000000000001E-4</v>
          </cell>
          <cell r="CY1050">
            <v>1.7000000000000001E-4</v>
          </cell>
          <cell r="CZ1050">
            <v>1.7000000000000001E-4</v>
          </cell>
          <cell r="DA1050">
            <v>1.7000000000000001E-4</v>
          </cell>
          <cell r="DB1050">
            <v>1.7000000000000001E-4</v>
          </cell>
          <cell r="DC1050">
            <v>1.7000000000000001E-4</v>
          </cell>
          <cell r="DD1050">
            <v>1.7000000000000001E-4</v>
          </cell>
          <cell r="DE1050">
            <v>1.7000000000000001E-4</v>
          </cell>
          <cell r="DF1050">
            <v>1.7000000000000001E-4</v>
          </cell>
          <cell r="DG1050">
            <v>1.7000000000000001E-4</v>
          </cell>
          <cell r="DH1050">
            <v>1.7000000000000001E-4</v>
          </cell>
          <cell r="DI1050">
            <v>1.7000000000000001E-4</v>
          </cell>
          <cell r="DJ1050">
            <v>1.7000000000000001E-4</v>
          </cell>
          <cell r="DL1050" t="str">
            <v>.Natural Gas.Production.TransmissionNSTransmissionService requested.Natural Gas.Production.Supply.Fugitive</v>
          </cell>
        </row>
        <row r="1051">
          <cell r="K1051" t="str">
            <v>JCIMS</v>
          </cell>
          <cell r="L1051" t="str">
            <v>Assume same as AB</v>
          </cell>
          <cell r="M1051" t="str">
            <v>tCO2</v>
          </cell>
          <cell r="N1051">
            <v>1.7000000000000001E-4</v>
          </cell>
          <cell r="O1051">
            <v>1.7000000000000001E-4</v>
          </cell>
          <cell r="P1051">
            <v>1.7000000000000001E-4</v>
          </cell>
          <cell r="Q1051">
            <v>1.7000000000000001E-4</v>
          </cell>
          <cell r="R1051">
            <v>1.7000000000000001E-4</v>
          </cell>
          <cell r="S1051">
            <v>1.7000000000000001E-4</v>
          </cell>
          <cell r="T1051">
            <v>1.7000000000000001E-4</v>
          </cell>
          <cell r="U1051">
            <v>1.7000000000000001E-4</v>
          </cell>
          <cell r="V1051">
            <v>1.7000000000000001E-4</v>
          </cell>
          <cell r="W1051">
            <v>1.7000000000000001E-4</v>
          </cell>
          <cell r="X1051">
            <v>1.7000000000000001E-4</v>
          </cell>
          <cell r="Y1051">
            <v>1.7000000000000001E-4</v>
          </cell>
          <cell r="Z1051">
            <v>1.7000000000000001E-4</v>
          </cell>
          <cell r="AA1051">
            <v>1.7000000000000001E-4</v>
          </cell>
          <cell r="AB1051">
            <v>1.7000000000000001E-4</v>
          </cell>
          <cell r="AC1051">
            <v>1.7000000000000001E-4</v>
          </cell>
          <cell r="AD1051">
            <v>1.7000000000000001E-4</v>
          </cell>
          <cell r="AE1051">
            <v>1.7000000000000001E-4</v>
          </cell>
          <cell r="AF1051">
            <v>1.7000000000000001E-4</v>
          </cell>
          <cell r="AG1051">
            <v>1.7000000000000001E-4</v>
          </cell>
          <cell r="AH1051">
            <v>1.7000000000000001E-4</v>
          </cell>
          <cell r="AI1051">
            <v>1.7000000000000001E-4</v>
          </cell>
          <cell r="AJ1051">
            <v>1.7000000000000001E-4</v>
          </cell>
          <cell r="AK1051">
            <v>1.7000000000000001E-4</v>
          </cell>
          <cell r="AL1051">
            <v>1.7000000000000001E-4</v>
          </cell>
          <cell r="AM1051">
            <v>1.7000000000000001E-4</v>
          </cell>
          <cell r="AN1051">
            <v>1.7000000000000001E-4</v>
          </cell>
          <cell r="AO1051">
            <v>1.7000000000000001E-4</v>
          </cell>
          <cell r="AP1051">
            <v>1.7000000000000001E-4</v>
          </cell>
          <cell r="AQ1051">
            <v>1.7000000000000001E-4</v>
          </cell>
          <cell r="AR1051">
            <v>1.7000000000000001E-4</v>
          </cell>
          <cell r="AS1051">
            <v>1.7000000000000001E-4</v>
          </cell>
          <cell r="AT1051">
            <v>1.7000000000000001E-4</v>
          </cell>
          <cell r="AU1051">
            <v>1.7000000000000001E-4</v>
          </cell>
          <cell r="AV1051">
            <v>1.7000000000000001E-4</v>
          </cell>
          <cell r="AW1051">
            <v>1.7000000000000001E-4</v>
          </cell>
          <cell r="AX1051">
            <v>1.7000000000000001E-4</v>
          </cell>
          <cell r="AY1051">
            <v>1.7000000000000001E-4</v>
          </cell>
          <cell r="AZ1051">
            <v>1.7000000000000001E-4</v>
          </cell>
          <cell r="BA1051">
            <v>1.7000000000000001E-4</v>
          </cell>
          <cell r="BB1051">
            <v>1.7000000000000001E-4</v>
          </cell>
          <cell r="BC1051">
            <v>1.7000000000000001E-4</v>
          </cell>
          <cell r="BD1051">
            <v>1.7000000000000001E-4</v>
          </cell>
          <cell r="BE1051">
            <v>1.7000000000000001E-4</v>
          </cell>
          <cell r="BF1051">
            <v>1.7000000000000001E-4</v>
          </cell>
          <cell r="BG1051">
            <v>1.7000000000000001E-4</v>
          </cell>
          <cell r="BH1051">
            <v>1.7000000000000001E-4</v>
          </cell>
          <cell r="BI1051">
            <v>1.7000000000000001E-4</v>
          </cell>
          <cell r="BJ1051">
            <v>1.7000000000000001E-4</v>
          </cell>
          <cell r="BK1051">
            <v>1.7000000000000001E-4</v>
          </cell>
          <cell r="BL1051">
            <v>1.7000000000000001E-4</v>
          </cell>
          <cell r="BM1051">
            <v>1.7000000000000001E-4</v>
          </cell>
          <cell r="BN1051">
            <v>1.7000000000000001E-4</v>
          </cell>
          <cell r="BO1051">
            <v>1.7000000000000001E-4</v>
          </cell>
          <cell r="BP1051">
            <v>1.7000000000000001E-4</v>
          </cell>
          <cell r="BQ1051">
            <v>1.7000000000000001E-4</v>
          </cell>
          <cell r="BR1051">
            <v>1.7000000000000001E-4</v>
          </cell>
          <cell r="BS1051">
            <v>1.7000000000000001E-4</v>
          </cell>
          <cell r="BT1051">
            <v>1.7000000000000001E-4</v>
          </cell>
          <cell r="BU1051">
            <v>1.7000000000000001E-4</v>
          </cell>
          <cell r="BV1051">
            <v>1.7000000000000001E-4</v>
          </cell>
          <cell r="BW1051">
            <v>1.7000000000000001E-4</v>
          </cell>
          <cell r="BX1051">
            <v>1.7000000000000001E-4</v>
          </cell>
          <cell r="BY1051">
            <v>1.7000000000000001E-4</v>
          </cell>
          <cell r="BZ1051">
            <v>1.7000000000000001E-4</v>
          </cell>
          <cell r="CA1051">
            <v>1.7000000000000001E-4</v>
          </cell>
          <cell r="CB1051">
            <v>1.7000000000000001E-4</v>
          </cell>
          <cell r="CC1051">
            <v>1.7000000000000001E-4</v>
          </cell>
          <cell r="CD1051">
            <v>1.7000000000000001E-4</v>
          </cell>
          <cell r="CE1051">
            <v>1.7000000000000001E-4</v>
          </cell>
          <cell r="CF1051">
            <v>1.7000000000000001E-4</v>
          </cell>
          <cell r="CG1051">
            <v>1.7000000000000001E-4</v>
          </cell>
          <cell r="CH1051">
            <v>1.7000000000000001E-4</v>
          </cell>
          <cell r="CI1051">
            <v>1.7000000000000001E-4</v>
          </cell>
          <cell r="CJ1051">
            <v>1.7000000000000001E-4</v>
          </cell>
          <cell r="CK1051">
            <v>1.7000000000000001E-4</v>
          </cell>
          <cell r="CL1051">
            <v>1.7000000000000001E-4</v>
          </cell>
          <cell r="CM1051">
            <v>1.7000000000000001E-4</v>
          </cell>
          <cell r="CN1051">
            <v>1.7000000000000001E-4</v>
          </cell>
          <cell r="CO1051">
            <v>1.7000000000000001E-4</v>
          </cell>
          <cell r="CP1051">
            <v>1.7000000000000001E-4</v>
          </cell>
          <cell r="CQ1051">
            <v>1.7000000000000001E-4</v>
          </cell>
          <cell r="CR1051">
            <v>1.7000000000000001E-4</v>
          </cell>
          <cell r="CS1051">
            <v>1.7000000000000001E-4</v>
          </cell>
          <cell r="CT1051">
            <v>1.7000000000000001E-4</v>
          </cell>
          <cell r="CU1051">
            <v>1.7000000000000001E-4</v>
          </cell>
          <cell r="CV1051">
            <v>1.7000000000000001E-4</v>
          </cell>
          <cell r="CW1051">
            <v>1.7000000000000001E-4</v>
          </cell>
          <cell r="CX1051">
            <v>1.7000000000000001E-4</v>
          </cell>
          <cell r="CY1051">
            <v>1.7000000000000001E-4</v>
          </cell>
          <cell r="CZ1051">
            <v>1.7000000000000001E-4</v>
          </cell>
          <cell r="DA1051">
            <v>1.7000000000000001E-4</v>
          </cell>
          <cell r="DB1051">
            <v>1.7000000000000001E-4</v>
          </cell>
          <cell r="DC1051">
            <v>1.7000000000000001E-4</v>
          </cell>
          <cell r="DD1051">
            <v>1.7000000000000001E-4</v>
          </cell>
          <cell r="DE1051">
            <v>1.7000000000000001E-4</v>
          </cell>
          <cell r="DF1051">
            <v>1.7000000000000001E-4</v>
          </cell>
          <cell r="DG1051">
            <v>1.7000000000000001E-4</v>
          </cell>
          <cell r="DH1051">
            <v>1.7000000000000001E-4</v>
          </cell>
          <cell r="DI1051">
            <v>1.7000000000000001E-4</v>
          </cell>
          <cell r="DJ1051">
            <v>1.7000000000000001E-4</v>
          </cell>
          <cell r="DL1051" t="str">
            <v>.Natural Gas.Production.TransmissionPETransmissionService requested.Natural Gas.Production.Supply.Fugitive</v>
          </cell>
        </row>
        <row r="1052">
          <cell r="K1052" t="str">
            <v>JCIMS</v>
          </cell>
          <cell r="L1052" t="str">
            <v>Assume same as AB</v>
          </cell>
          <cell r="M1052" t="str">
            <v>tCO2</v>
          </cell>
          <cell r="N1052">
            <v>1.7000000000000001E-4</v>
          </cell>
          <cell r="O1052">
            <v>1.7000000000000001E-4</v>
          </cell>
          <cell r="P1052">
            <v>1.7000000000000001E-4</v>
          </cell>
          <cell r="Q1052">
            <v>1.7000000000000001E-4</v>
          </cell>
          <cell r="R1052">
            <v>1.7000000000000001E-4</v>
          </cell>
          <cell r="S1052">
            <v>1.7000000000000001E-4</v>
          </cell>
          <cell r="T1052">
            <v>1.7000000000000001E-4</v>
          </cell>
          <cell r="U1052">
            <v>1.7000000000000001E-4</v>
          </cell>
          <cell r="V1052">
            <v>1.7000000000000001E-4</v>
          </cell>
          <cell r="W1052">
            <v>1.7000000000000001E-4</v>
          </cell>
          <cell r="X1052">
            <v>1.7000000000000001E-4</v>
          </cell>
          <cell r="Y1052">
            <v>1.7000000000000001E-4</v>
          </cell>
          <cell r="Z1052">
            <v>1.7000000000000001E-4</v>
          </cell>
          <cell r="AA1052">
            <v>1.7000000000000001E-4</v>
          </cell>
          <cell r="AB1052">
            <v>1.7000000000000001E-4</v>
          </cell>
          <cell r="AC1052">
            <v>1.7000000000000001E-4</v>
          </cell>
          <cell r="AD1052">
            <v>1.7000000000000001E-4</v>
          </cell>
          <cell r="AE1052">
            <v>1.7000000000000001E-4</v>
          </cell>
          <cell r="AF1052">
            <v>1.7000000000000001E-4</v>
          </cell>
          <cell r="AG1052">
            <v>1.7000000000000001E-4</v>
          </cell>
          <cell r="AH1052">
            <v>1.7000000000000001E-4</v>
          </cell>
          <cell r="AI1052">
            <v>1.7000000000000001E-4</v>
          </cell>
          <cell r="AJ1052">
            <v>1.7000000000000001E-4</v>
          </cell>
          <cell r="AK1052">
            <v>1.7000000000000001E-4</v>
          </cell>
          <cell r="AL1052">
            <v>1.7000000000000001E-4</v>
          </cell>
          <cell r="AM1052">
            <v>1.7000000000000001E-4</v>
          </cell>
          <cell r="AN1052">
            <v>1.7000000000000001E-4</v>
          </cell>
          <cell r="AO1052">
            <v>1.7000000000000001E-4</v>
          </cell>
          <cell r="AP1052">
            <v>1.7000000000000001E-4</v>
          </cell>
          <cell r="AQ1052">
            <v>1.7000000000000001E-4</v>
          </cell>
          <cell r="AR1052">
            <v>1.7000000000000001E-4</v>
          </cell>
          <cell r="AS1052">
            <v>1.7000000000000001E-4</v>
          </cell>
          <cell r="AT1052">
            <v>1.7000000000000001E-4</v>
          </cell>
          <cell r="AU1052">
            <v>1.7000000000000001E-4</v>
          </cell>
          <cell r="AV1052">
            <v>1.7000000000000001E-4</v>
          </cell>
          <cell r="AW1052">
            <v>1.7000000000000001E-4</v>
          </cell>
          <cell r="AX1052">
            <v>1.7000000000000001E-4</v>
          </cell>
          <cell r="AY1052">
            <v>1.7000000000000001E-4</v>
          </cell>
          <cell r="AZ1052">
            <v>1.7000000000000001E-4</v>
          </cell>
          <cell r="BA1052">
            <v>1.7000000000000001E-4</v>
          </cell>
          <cell r="BB1052">
            <v>1.7000000000000001E-4</v>
          </cell>
          <cell r="BC1052">
            <v>1.7000000000000001E-4</v>
          </cell>
          <cell r="BD1052">
            <v>1.7000000000000001E-4</v>
          </cell>
          <cell r="BE1052">
            <v>1.7000000000000001E-4</v>
          </cell>
          <cell r="BF1052">
            <v>1.7000000000000001E-4</v>
          </cell>
          <cell r="BG1052">
            <v>1.7000000000000001E-4</v>
          </cell>
          <cell r="BH1052">
            <v>1.7000000000000001E-4</v>
          </cell>
          <cell r="BI1052">
            <v>1.7000000000000001E-4</v>
          </cell>
          <cell r="BJ1052">
            <v>1.7000000000000001E-4</v>
          </cell>
          <cell r="BK1052">
            <v>1.7000000000000001E-4</v>
          </cell>
          <cell r="BL1052">
            <v>1.7000000000000001E-4</v>
          </cell>
          <cell r="BM1052">
            <v>1.7000000000000001E-4</v>
          </cell>
          <cell r="BN1052">
            <v>1.7000000000000001E-4</v>
          </cell>
          <cell r="BO1052">
            <v>1.7000000000000001E-4</v>
          </cell>
          <cell r="BP1052">
            <v>1.7000000000000001E-4</v>
          </cell>
          <cell r="BQ1052">
            <v>1.7000000000000001E-4</v>
          </cell>
          <cell r="BR1052">
            <v>1.7000000000000001E-4</v>
          </cell>
          <cell r="BS1052">
            <v>1.7000000000000001E-4</v>
          </cell>
          <cell r="BT1052">
            <v>1.7000000000000001E-4</v>
          </cell>
          <cell r="BU1052">
            <v>1.7000000000000001E-4</v>
          </cell>
          <cell r="BV1052">
            <v>1.7000000000000001E-4</v>
          </cell>
          <cell r="BW1052">
            <v>1.7000000000000001E-4</v>
          </cell>
          <cell r="BX1052">
            <v>1.7000000000000001E-4</v>
          </cell>
          <cell r="BY1052">
            <v>1.7000000000000001E-4</v>
          </cell>
          <cell r="BZ1052">
            <v>1.7000000000000001E-4</v>
          </cell>
          <cell r="CA1052">
            <v>1.7000000000000001E-4</v>
          </cell>
          <cell r="CB1052">
            <v>1.7000000000000001E-4</v>
          </cell>
          <cell r="CC1052">
            <v>1.7000000000000001E-4</v>
          </cell>
          <cell r="CD1052">
            <v>1.7000000000000001E-4</v>
          </cell>
          <cell r="CE1052">
            <v>1.7000000000000001E-4</v>
          </cell>
          <cell r="CF1052">
            <v>1.7000000000000001E-4</v>
          </cell>
          <cell r="CG1052">
            <v>1.7000000000000001E-4</v>
          </cell>
          <cell r="CH1052">
            <v>1.7000000000000001E-4</v>
          </cell>
          <cell r="CI1052">
            <v>1.7000000000000001E-4</v>
          </cell>
          <cell r="CJ1052">
            <v>1.7000000000000001E-4</v>
          </cell>
          <cell r="CK1052">
            <v>1.7000000000000001E-4</v>
          </cell>
          <cell r="CL1052">
            <v>1.7000000000000001E-4</v>
          </cell>
          <cell r="CM1052">
            <v>1.7000000000000001E-4</v>
          </cell>
          <cell r="CN1052">
            <v>1.7000000000000001E-4</v>
          </cell>
          <cell r="CO1052">
            <v>1.7000000000000001E-4</v>
          </cell>
          <cell r="CP1052">
            <v>1.7000000000000001E-4</v>
          </cell>
          <cell r="CQ1052">
            <v>1.7000000000000001E-4</v>
          </cell>
          <cell r="CR1052">
            <v>1.7000000000000001E-4</v>
          </cell>
          <cell r="CS1052">
            <v>1.7000000000000001E-4</v>
          </cell>
          <cell r="CT1052">
            <v>1.7000000000000001E-4</v>
          </cell>
          <cell r="CU1052">
            <v>1.7000000000000001E-4</v>
          </cell>
          <cell r="CV1052">
            <v>1.7000000000000001E-4</v>
          </cell>
          <cell r="CW1052">
            <v>1.7000000000000001E-4</v>
          </cell>
          <cell r="CX1052">
            <v>1.7000000000000001E-4</v>
          </cell>
          <cell r="CY1052">
            <v>1.7000000000000001E-4</v>
          </cell>
          <cell r="CZ1052">
            <v>1.7000000000000001E-4</v>
          </cell>
          <cell r="DA1052">
            <v>1.7000000000000001E-4</v>
          </cell>
          <cell r="DB1052">
            <v>1.7000000000000001E-4</v>
          </cell>
          <cell r="DC1052">
            <v>1.7000000000000001E-4</v>
          </cell>
          <cell r="DD1052">
            <v>1.7000000000000001E-4</v>
          </cell>
          <cell r="DE1052">
            <v>1.7000000000000001E-4</v>
          </cell>
          <cell r="DF1052">
            <v>1.7000000000000001E-4</v>
          </cell>
          <cell r="DG1052">
            <v>1.7000000000000001E-4</v>
          </cell>
          <cell r="DH1052">
            <v>1.7000000000000001E-4</v>
          </cell>
          <cell r="DI1052">
            <v>1.7000000000000001E-4</v>
          </cell>
          <cell r="DJ1052">
            <v>1.7000000000000001E-4</v>
          </cell>
          <cell r="DL1052" t="str">
            <v>.Natural Gas.Production.TransmissionNLTransmissionService requested.Natural Gas.Production.Supply.Fugitive</v>
          </cell>
        </row>
        <row r="1053">
          <cell r="K1053" t="str">
            <v>JCIMS</v>
          </cell>
          <cell r="L1053" t="str">
            <v>Assume same as AB</v>
          </cell>
          <cell r="M1053" t="str">
            <v>tCO2</v>
          </cell>
          <cell r="N1053">
            <v>1.7000000000000001E-4</v>
          </cell>
          <cell r="O1053">
            <v>1.7000000000000001E-4</v>
          </cell>
          <cell r="P1053">
            <v>1.7000000000000001E-4</v>
          </cell>
          <cell r="Q1053">
            <v>1.7000000000000001E-4</v>
          </cell>
          <cell r="R1053">
            <v>1.7000000000000001E-4</v>
          </cell>
          <cell r="S1053">
            <v>1.7000000000000001E-4</v>
          </cell>
          <cell r="T1053">
            <v>1.7000000000000001E-4</v>
          </cell>
          <cell r="U1053">
            <v>1.7000000000000001E-4</v>
          </cell>
          <cell r="V1053">
            <v>1.7000000000000001E-4</v>
          </cell>
          <cell r="W1053">
            <v>1.7000000000000001E-4</v>
          </cell>
          <cell r="X1053">
            <v>1.7000000000000001E-4</v>
          </cell>
          <cell r="Y1053">
            <v>1.7000000000000001E-4</v>
          </cell>
          <cell r="Z1053">
            <v>1.7000000000000001E-4</v>
          </cell>
          <cell r="AA1053">
            <v>1.7000000000000001E-4</v>
          </cell>
          <cell r="AB1053">
            <v>1.7000000000000001E-4</v>
          </cell>
          <cell r="AC1053">
            <v>1.7000000000000001E-4</v>
          </cell>
          <cell r="AD1053">
            <v>1.7000000000000001E-4</v>
          </cell>
          <cell r="AE1053">
            <v>1.7000000000000001E-4</v>
          </cell>
          <cell r="AF1053">
            <v>1.7000000000000001E-4</v>
          </cell>
          <cell r="AG1053">
            <v>1.7000000000000001E-4</v>
          </cell>
          <cell r="AH1053">
            <v>1.7000000000000001E-4</v>
          </cell>
          <cell r="AI1053">
            <v>1.7000000000000001E-4</v>
          </cell>
          <cell r="AJ1053">
            <v>1.7000000000000001E-4</v>
          </cell>
          <cell r="AK1053">
            <v>1.7000000000000001E-4</v>
          </cell>
          <cell r="AL1053">
            <v>1.7000000000000001E-4</v>
          </cell>
          <cell r="AM1053">
            <v>1.7000000000000001E-4</v>
          </cell>
          <cell r="AN1053">
            <v>1.7000000000000001E-4</v>
          </cell>
          <cell r="AO1053">
            <v>1.7000000000000001E-4</v>
          </cell>
          <cell r="AP1053">
            <v>1.7000000000000001E-4</v>
          </cell>
          <cell r="AQ1053">
            <v>1.7000000000000001E-4</v>
          </cell>
          <cell r="AR1053">
            <v>1.7000000000000001E-4</v>
          </cell>
          <cell r="AS1053">
            <v>1.7000000000000001E-4</v>
          </cell>
          <cell r="AT1053">
            <v>1.7000000000000001E-4</v>
          </cell>
          <cell r="AU1053">
            <v>1.7000000000000001E-4</v>
          </cell>
          <cell r="AV1053">
            <v>1.7000000000000001E-4</v>
          </cell>
          <cell r="AW1053">
            <v>1.7000000000000001E-4</v>
          </cell>
          <cell r="AX1053">
            <v>1.7000000000000001E-4</v>
          </cell>
          <cell r="AY1053">
            <v>1.7000000000000001E-4</v>
          </cell>
          <cell r="AZ1053">
            <v>1.7000000000000001E-4</v>
          </cell>
          <cell r="BA1053">
            <v>1.7000000000000001E-4</v>
          </cell>
          <cell r="BB1053">
            <v>1.7000000000000001E-4</v>
          </cell>
          <cell r="BC1053">
            <v>1.7000000000000001E-4</v>
          </cell>
          <cell r="BD1053">
            <v>1.7000000000000001E-4</v>
          </cell>
          <cell r="BE1053">
            <v>1.7000000000000001E-4</v>
          </cell>
          <cell r="BF1053">
            <v>1.7000000000000001E-4</v>
          </cell>
          <cell r="BG1053">
            <v>1.7000000000000001E-4</v>
          </cell>
          <cell r="BH1053">
            <v>1.7000000000000001E-4</v>
          </cell>
          <cell r="BI1053">
            <v>1.7000000000000001E-4</v>
          </cell>
          <cell r="BJ1053">
            <v>1.7000000000000001E-4</v>
          </cell>
          <cell r="BK1053">
            <v>1.7000000000000001E-4</v>
          </cell>
          <cell r="BL1053">
            <v>1.7000000000000001E-4</v>
          </cell>
          <cell r="BM1053">
            <v>1.7000000000000001E-4</v>
          </cell>
          <cell r="BN1053">
            <v>1.7000000000000001E-4</v>
          </cell>
          <cell r="BO1053">
            <v>1.7000000000000001E-4</v>
          </cell>
          <cell r="BP1053">
            <v>1.7000000000000001E-4</v>
          </cell>
          <cell r="BQ1053">
            <v>1.7000000000000001E-4</v>
          </cell>
          <cell r="BR1053">
            <v>1.7000000000000001E-4</v>
          </cell>
          <cell r="BS1053">
            <v>1.7000000000000001E-4</v>
          </cell>
          <cell r="BT1053">
            <v>1.7000000000000001E-4</v>
          </cell>
          <cell r="BU1053">
            <v>1.7000000000000001E-4</v>
          </cell>
          <cell r="BV1053">
            <v>1.7000000000000001E-4</v>
          </cell>
          <cell r="BW1053">
            <v>1.7000000000000001E-4</v>
          </cell>
          <cell r="BX1053">
            <v>1.7000000000000001E-4</v>
          </cell>
          <cell r="BY1053">
            <v>1.7000000000000001E-4</v>
          </cell>
          <cell r="BZ1053">
            <v>1.7000000000000001E-4</v>
          </cell>
          <cell r="CA1053">
            <v>1.7000000000000001E-4</v>
          </cell>
          <cell r="CB1053">
            <v>1.7000000000000001E-4</v>
          </cell>
          <cell r="CC1053">
            <v>1.7000000000000001E-4</v>
          </cell>
          <cell r="CD1053">
            <v>1.7000000000000001E-4</v>
          </cell>
          <cell r="CE1053">
            <v>1.7000000000000001E-4</v>
          </cell>
          <cell r="CF1053">
            <v>1.7000000000000001E-4</v>
          </cell>
          <cell r="CG1053">
            <v>1.7000000000000001E-4</v>
          </cell>
          <cell r="CH1053">
            <v>1.7000000000000001E-4</v>
          </cell>
          <cell r="CI1053">
            <v>1.7000000000000001E-4</v>
          </cell>
          <cell r="CJ1053">
            <v>1.7000000000000001E-4</v>
          </cell>
          <cell r="CK1053">
            <v>1.7000000000000001E-4</v>
          </cell>
          <cell r="CL1053">
            <v>1.7000000000000001E-4</v>
          </cell>
          <cell r="CM1053">
            <v>1.7000000000000001E-4</v>
          </cell>
          <cell r="CN1053">
            <v>1.7000000000000001E-4</v>
          </cell>
          <cell r="CO1053">
            <v>1.7000000000000001E-4</v>
          </cell>
          <cell r="CP1053">
            <v>1.7000000000000001E-4</v>
          </cell>
          <cell r="CQ1053">
            <v>1.7000000000000001E-4</v>
          </cell>
          <cell r="CR1053">
            <v>1.7000000000000001E-4</v>
          </cell>
          <cell r="CS1053">
            <v>1.7000000000000001E-4</v>
          </cell>
          <cell r="CT1053">
            <v>1.7000000000000001E-4</v>
          </cell>
          <cell r="CU1053">
            <v>1.7000000000000001E-4</v>
          </cell>
          <cell r="CV1053">
            <v>1.7000000000000001E-4</v>
          </cell>
          <cell r="CW1053">
            <v>1.7000000000000001E-4</v>
          </cell>
          <cell r="CX1053">
            <v>1.7000000000000001E-4</v>
          </cell>
          <cell r="CY1053">
            <v>1.7000000000000001E-4</v>
          </cell>
          <cell r="CZ1053">
            <v>1.7000000000000001E-4</v>
          </cell>
          <cell r="DA1053">
            <v>1.7000000000000001E-4</v>
          </cell>
          <cell r="DB1053">
            <v>1.7000000000000001E-4</v>
          </cell>
          <cell r="DC1053">
            <v>1.7000000000000001E-4</v>
          </cell>
          <cell r="DD1053">
            <v>1.7000000000000001E-4</v>
          </cell>
          <cell r="DE1053">
            <v>1.7000000000000001E-4</v>
          </cell>
          <cell r="DF1053">
            <v>1.7000000000000001E-4</v>
          </cell>
          <cell r="DG1053">
            <v>1.7000000000000001E-4</v>
          </cell>
          <cell r="DH1053">
            <v>1.7000000000000001E-4</v>
          </cell>
          <cell r="DI1053">
            <v>1.7000000000000001E-4</v>
          </cell>
          <cell r="DJ1053">
            <v>1.7000000000000001E-4</v>
          </cell>
          <cell r="DL1053" t="str">
            <v>.Natural Gas.Production.TransmissionYTTransmissionService requested.Natural Gas.Production.Supply.Fugitive</v>
          </cell>
        </row>
        <row r="1054">
          <cell r="K1054" t="str">
            <v>JCIMS</v>
          </cell>
          <cell r="L1054" t="str">
            <v>Assume same as AB</v>
          </cell>
          <cell r="M1054" t="str">
            <v>tCO2</v>
          </cell>
          <cell r="N1054">
            <v>1.7000000000000001E-4</v>
          </cell>
          <cell r="O1054">
            <v>1.7000000000000001E-4</v>
          </cell>
          <cell r="P1054">
            <v>1.7000000000000001E-4</v>
          </cell>
          <cell r="Q1054">
            <v>1.7000000000000001E-4</v>
          </cell>
          <cell r="R1054">
            <v>1.7000000000000001E-4</v>
          </cell>
          <cell r="S1054">
            <v>1.7000000000000001E-4</v>
          </cell>
          <cell r="T1054">
            <v>1.7000000000000001E-4</v>
          </cell>
          <cell r="U1054">
            <v>1.7000000000000001E-4</v>
          </cell>
          <cell r="V1054">
            <v>1.7000000000000001E-4</v>
          </cell>
          <cell r="W1054">
            <v>1.7000000000000001E-4</v>
          </cell>
          <cell r="X1054">
            <v>1.7000000000000001E-4</v>
          </cell>
          <cell r="Y1054">
            <v>1.7000000000000001E-4</v>
          </cell>
          <cell r="Z1054">
            <v>1.7000000000000001E-4</v>
          </cell>
          <cell r="AA1054">
            <v>1.7000000000000001E-4</v>
          </cell>
          <cell r="AB1054">
            <v>1.7000000000000001E-4</v>
          </cell>
          <cell r="AC1054">
            <v>1.7000000000000001E-4</v>
          </cell>
          <cell r="AD1054">
            <v>1.7000000000000001E-4</v>
          </cell>
          <cell r="AE1054">
            <v>1.7000000000000001E-4</v>
          </cell>
          <cell r="AF1054">
            <v>1.7000000000000001E-4</v>
          </cell>
          <cell r="AG1054">
            <v>1.7000000000000001E-4</v>
          </cell>
          <cell r="AH1054">
            <v>1.7000000000000001E-4</v>
          </cell>
          <cell r="AI1054">
            <v>1.7000000000000001E-4</v>
          </cell>
          <cell r="AJ1054">
            <v>1.7000000000000001E-4</v>
          </cell>
          <cell r="AK1054">
            <v>1.7000000000000001E-4</v>
          </cell>
          <cell r="AL1054">
            <v>1.7000000000000001E-4</v>
          </cell>
          <cell r="AM1054">
            <v>1.7000000000000001E-4</v>
          </cell>
          <cell r="AN1054">
            <v>1.7000000000000001E-4</v>
          </cell>
          <cell r="AO1054">
            <v>1.7000000000000001E-4</v>
          </cell>
          <cell r="AP1054">
            <v>1.7000000000000001E-4</v>
          </cell>
          <cell r="AQ1054">
            <v>1.7000000000000001E-4</v>
          </cell>
          <cell r="AR1054">
            <v>1.7000000000000001E-4</v>
          </cell>
          <cell r="AS1054">
            <v>1.7000000000000001E-4</v>
          </cell>
          <cell r="AT1054">
            <v>1.7000000000000001E-4</v>
          </cell>
          <cell r="AU1054">
            <v>1.7000000000000001E-4</v>
          </cell>
          <cell r="AV1054">
            <v>1.7000000000000001E-4</v>
          </cell>
          <cell r="AW1054">
            <v>1.7000000000000001E-4</v>
          </cell>
          <cell r="AX1054">
            <v>1.7000000000000001E-4</v>
          </cell>
          <cell r="AY1054">
            <v>1.7000000000000001E-4</v>
          </cell>
          <cell r="AZ1054">
            <v>1.7000000000000001E-4</v>
          </cell>
          <cell r="BA1054">
            <v>1.7000000000000001E-4</v>
          </cell>
          <cell r="BB1054">
            <v>1.7000000000000001E-4</v>
          </cell>
          <cell r="BC1054">
            <v>1.7000000000000001E-4</v>
          </cell>
          <cell r="BD1054">
            <v>1.7000000000000001E-4</v>
          </cell>
          <cell r="BE1054">
            <v>1.7000000000000001E-4</v>
          </cell>
          <cell r="BF1054">
            <v>1.7000000000000001E-4</v>
          </cell>
          <cell r="BG1054">
            <v>1.7000000000000001E-4</v>
          </cell>
          <cell r="BH1054">
            <v>1.7000000000000001E-4</v>
          </cell>
          <cell r="BI1054">
            <v>1.7000000000000001E-4</v>
          </cell>
          <cell r="BJ1054">
            <v>1.7000000000000001E-4</v>
          </cell>
          <cell r="BK1054">
            <v>1.7000000000000001E-4</v>
          </cell>
          <cell r="BL1054">
            <v>1.7000000000000001E-4</v>
          </cell>
          <cell r="BM1054">
            <v>1.7000000000000001E-4</v>
          </cell>
          <cell r="BN1054">
            <v>1.7000000000000001E-4</v>
          </cell>
          <cell r="BO1054">
            <v>1.7000000000000001E-4</v>
          </cell>
          <cell r="BP1054">
            <v>1.7000000000000001E-4</v>
          </cell>
          <cell r="BQ1054">
            <v>1.7000000000000001E-4</v>
          </cell>
          <cell r="BR1054">
            <v>1.7000000000000001E-4</v>
          </cell>
          <cell r="BS1054">
            <v>1.7000000000000001E-4</v>
          </cell>
          <cell r="BT1054">
            <v>1.7000000000000001E-4</v>
          </cell>
          <cell r="BU1054">
            <v>1.7000000000000001E-4</v>
          </cell>
          <cell r="BV1054">
            <v>1.7000000000000001E-4</v>
          </cell>
          <cell r="BW1054">
            <v>1.7000000000000001E-4</v>
          </cell>
          <cell r="BX1054">
            <v>1.7000000000000001E-4</v>
          </cell>
          <cell r="BY1054">
            <v>1.7000000000000001E-4</v>
          </cell>
          <cell r="BZ1054">
            <v>1.7000000000000001E-4</v>
          </cell>
          <cell r="CA1054">
            <v>1.7000000000000001E-4</v>
          </cell>
          <cell r="CB1054">
            <v>1.7000000000000001E-4</v>
          </cell>
          <cell r="CC1054">
            <v>1.7000000000000001E-4</v>
          </cell>
          <cell r="CD1054">
            <v>1.7000000000000001E-4</v>
          </cell>
          <cell r="CE1054">
            <v>1.7000000000000001E-4</v>
          </cell>
          <cell r="CF1054">
            <v>1.7000000000000001E-4</v>
          </cell>
          <cell r="CG1054">
            <v>1.7000000000000001E-4</v>
          </cell>
          <cell r="CH1054">
            <v>1.7000000000000001E-4</v>
          </cell>
          <cell r="CI1054">
            <v>1.7000000000000001E-4</v>
          </cell>
          <cell r="CJ1054">
            <v>1.7000000000000001E-4</v>
          </cell>
          <cell r="CK1054">
            <v>1.7000000000000001E-4</v>
          </cell>
          <cell r="CL1054">
            <v>1.7000000000000001E-4</v>
          </cell>
          <cell r="CM1054">
            <v>1.7000000000000001E-4</v>
          </cell>
          <cell r="CN1054">
            <v>1.7000000000000001E-4</v>
          </cell>
          <cell r="CO1054">
            <v>1.7000000000000001E-4</v>
          </cell>
          <cell r="CP1054">
            <v>1.7000000000000001E-4</v>
          </cell>
          <cell r="CQ1054">
            <v>1.7000000000000001E-4</v>
          </cell>
          <cell r="CR1054">
            <v>1.7000000000000001E-4</v>
          </cell>
          <cell r="CS1054">
            <v>1.7000000000000001E-4</v>
          </cell>
          <cell r="CT1054">
            <v>1.7000000000000001E-4</v>
          </cell>
          <cell r="CU1054">
            <v>1.7000000000000001E-4</v>
          </cell>
          <cell r="CV1054">
            <v>1.7000000000000001E-4</v>
          </cell>
          <cell r="CW1054">
            <v>1.7000000000000001E-4</v>
          </cell>
          <cell r="CX1054">
            <v>1.7000000000000001E-4</v>
          </cell>
          <cell r="CY1054">
            <v>1.7000000000000001E-4</v>
          </cell>
          <cell r="CZ1054">
            <v>1.7000000000000001E-4</v>
          </cell>
          <cell r="DA1054">
            <v>1.7000000000000001E-4</v>
          </cell>
          <cell r="DB1054">
            <v>1.7000000000000001E-4</v>
          </cell>
          <cell r="DC1054">
            <v>1.7000000000000001E-4</v>
          </cell>
          <cell r="DD1054">
            <v>1.7000000000000001E-4</v>
          </cell>
          <cell r="DE1054">
            <v>1.7000000000000001E-4</v>
          </cell>
          <cell r="DF1054">
            <v>1.7000000000000001E-4</v>
          </cell>
          <cell r="DG1054">
            <v>1.7000000000000001E-4</v>
          </cell>
          <cell r="DH1054">
            <v>1.7000000000000001E-4</v>
          </cell>
          <cell r="DI1054">
            <v>1.7000000000000001E-4</v>
          </cell>
          <cell r="DJ1054">
            <v>1.7000000000000001E-4</v>
          </cell>
          <cell r="DL1054" t="str">
            <v>.Natural Gas.Production.TransmissionNTTransmissionService requested.Natural Gas.Production.Supply.Fugitive</v>
          </cell>
        </row>
        <row r="1055">
          <cell r="K1055" t="str">
            <v>JCIMS</v>
          </cell>
          <cell r="L1055" t="str">
            <v>Assume same as AB</v>
          </cell>
          <cell r="M1055" t="str">
            <v>tCO2</v>
          </cell>
          <cell r="N1055">
            <v>1.7000000000000001E-4</v>
          </cell>
          <cell r="O1055">
            <v>1.7000000000000001E-4</v>
          </cell>
          <cell r="P1055">
            <v>1.7000000000000001E-4</v>
          </cell>
          <cell r="Q1055">
            <v>1.7000000000000001E-4</v>
          </cell>
          <cell r="R1055">
            <v>1.7000000000000001E-4</v>
          </cell>
          <cell r="S1055">
            <v>1.7000000000000001E-4</v>
          </cell>
          <cell r="T1055">
            <v>1.7000000000000001E-4</v>
          </cell>
          <cell r="U1055">
            <v>1.7000000000000001E-4</v>
          </cell>
          <cell r="V1055">
            <v>1.7000000000000001E-4</v>
          </cell>
          <cell r="W1055">
            <v>1.7000000000000001E-4</v>
          </cell>
          <cell r="X1055">
            <v>1.7000000000000001E-4</v>
          </cell>
          <cell r="Y1055">
            <v>1.7000000000000001E-4</v>
          </cell>
          <cell r="Z1055">
            <v>1.7000000000000001E-4</v>
          </cell>
          <cell r="AA1055">
            <v>1.7000000000000001E-4</v>
          </cell>
          <cell r="AB1055">
            <v>1.7000000000000001E-4</v>
          </cell>
          <cell r="AC1055">
            <v>1.7000000000000001E-4</v>
          </cell>
          <cell r="AD1055">
            <v>1.7000000000000001E-4</v>
          </cell>
          <cell r="AE1055">
            <v>1.7000000000000001E-4</v>
          </cell>
          <cell r="AF1055">
            <v>1.7000000000000001E-4</v>
          </cell>
          <cell r="AG1055">
            <v>1.7000000000000001E-4</v>
          </cell>
          <cell r="AH1055">
            <v>1.7000000000000001E-4</v>
          </cell>
          <cell r="AI1055">
            <v>1.7000000000000001E-4</v>
          </cell>
          <cell r="AJ1055">
            <v>1.7000000000000001E-4</v>
          </cell>
          <cell r="AK1055">
            <v>1.7000000000000001E-4</v>
          </cell>
          <cell r="AL1055">
            <v>1.7000000000000001E-4</v>
          </cell>
          <cell r="AM1055">
            <v>1.7000000000000001E-4</v>
          </cell>
          <cell r="AN1055">
            <v>1.7000000000000001E-4</v>
          </cell>
          <cell r="AO1055">
            <v>1.7000000000000001E-4</v>
          </cell>
          <cell r="AP1055">
            <v>1.7000000000000001E-4</v>
          </cell>
          <cell r="AQ1055">
            <v>1.7000000000000001E-4</v>
          </cell>
          <cell r="AR1055">
            <v>1.7000000000000001E-4</v>
          </cell>
          <cell r="AS1055">
            <v>1.7000000000000001E-4</v>
          </cell>
          <cell r="AT1055">
            <v>1.7000000000000001E-4</v>
          </cell>
          <cell r="AU1055">
            <v>1.7000000000000001E-4</v>
          </cell>
          <cell r="AV1055">
            <v>1.7000000000000001E-4</v>
          </cell>
          <cell r="AW1055">
            <v>1.7000000000000001E-4</v>
          </cell>
          <cell r="AX1055">
            <v>1.7000000000000001E-4</v>
          </cell>
          <cell r="AY1055">
            <v>1.7000000000000001E-4</v>
          </cell>
          <cell r="AZ1055">
            <v>1.7000000000000001E-4</v>
          </cell>
          <cell r="BA1055">
            <v>1.7000000000000001E-4</v>
          </cell>
          <cell r="BB1055">
            <v>1.7000000000000001E-4</v>
          </cell>
          <cell r="BC1055">
            <v>1.7000000000000001E-4</v>
          </cell>
          <cell r="BD1055">
            <v>1.7000000000000001E-4</v>
          </cell>
          <cell r="BE1055">
            <v>1.7000000000000001E-4</v>
          </cell>
          <cell r="BF1055">
            <v>1.7000000000000001E-4</v>
          </cell>
          <cell r="BG1055">
            <v>1.7000000000000001E-4</v>
          </cell>
          <cell r="BH1055">
            <v>1.7000000000000001E-4</v>
          </cell>
          <cell r="BI1055">
            <v>1.7000000000000001E-4</v>
          </cell>
          <cell r="BJ1055">
            <v>1.7000000000000001E-4</v>
          </cell>
          <cell r="BK1055">
            <v>1.7000000000000001E-4</v>
          </cell>
          <cell r="BL1055">
            <v>1.7000000000000001E-4</v>
          </cell>
          <cell r="BM1055">
            <v>1.7000000000000001E-4</v>
          </cell>
          <cell r="BN1055">
            <v>1.7000000000000001E-4</v>
          </cell>
          <cell r="BO1055">
            <v>1.7000000000000001E-4</v>
          </cell>
          <cell r="BP1055">
            <v>1.7000000000000001E-4</v>
          </cell>
          <cell r="BQ1055">
            <v>1.7000000000000001E-4</v>
          </cell>
          <cell r="BR1055">
            <v>1.7000000000000001E-4</v>
          </cell>
          <cell r="BS1055">
            <v>1.7000000000000001E-4</v>
          </cell>
          <cell r="BT1055">
            <v>1.7000000000000001E-4</v>
          </cell>
          <cell r="BU1055">
            <v>1.7000000000000001E-4</v>
          </cell>
          <cell r="BV1055">
            <v>1.7000000000000001E-4</v>
          </cell>
          <cell r="BW1055">
            <v>1.7000000000000001E-4</v>
          </cell>
          <cell r="BX1055">
            <v>1.7000000000000001E-4</v>
          </cell>
          <cell r="BY1055">
            <v>1.7000000000000001E-4</v>
          </cell>
          <cell r="BZ1055">
            <v>1.7000000000000001E-4</v>
          </cell>
          <cell r="CA1055">
            <v>1.7000000000000001E-4</v>
          </cell>
          <cell r="CB1055">
            <v>1.7000000000000001E-4</v>
          </cell>
          <cell r="CC1055">
            <v>1.7000000000000001E-4</v>
          </cell>
          <cell r="CD1055">
            <v>1.7000000000000001E-4</v>
          </cell>
          <cell r="CE1055">
            <v>1.7000000000000001E-4</v>
          </cell>
          <cell r="CF1055">
            <v>1.7000000000000001E-4</v>
          </cell>
          <cell r="CG1055">
            <v>1.7000000000000001E-4</v>
          </cell>
          <cell r="CH1055">
            <v>1.7000000000000001E-4</v>
          </cell>
          <cell r="CI1055">
            <v>1.7000000000000001E-4</v>
          </cell>
          <cell r="CJ1055">
            <v>1.7000000000000001E-4</v>
          </cell>
          <cell r="CK1055">
            <v>1.7000000000000001E-4</v>
          </cell>
          <cell r="CL1055">
            <v>1.7000000000000001E-4</v>
          </cell>
          <cell r="CM1055">
            <v>1.7000000000000001E-4</v>
          </cell>
          <cell r="CN1055">
            <v>1.7000000000000001E-4</v>
          </cell>
          <cell r="CO1055">
            <v>1.7000000000000001E-4</v>
          </cell>
          <cell r="CP1055">
            <v>1.7000000000000001E-4</v>
          </cell>
          <cell r="CQ1055">
            <v>1.7000000000000001E-4</v>
          </cell>
          <cell r="CR1055">
            <v>1.7000000000000001E-4</v>
          </cell>
          <cell r="CS1055">
            <v>1.7000000000000001E-4</v>
          </cell>
          <cell r="CT1055">
            <v>1.7000000000000001E-4</v>
          </cell>
          <cell r="CU1055">
            <v>1.7000000000000001E-4</v>
          </cell>
          <cell r="CV1055">
            <v>1.7000000000000001E-4</v>
          </cell>
          <cell r="CW1055">
            <v>1.7000000000000001E-4</v>
          </cell>
          <cell r="CX1055">
            <v>1.7000000000000001E-4</v>
          </cell>
          <cell r="CY1055">
            <v>1.7000000000000001E-4</v>
          </cell>
          <cell r="CZ1055">
            <v>1.7000000000000001E-4</v>
          </cell>
          <cell r="DA1055">
            <v>1.7000000000000001E-4</v>
          </cell>
          <cell r="DB1055">
            <v>1.7000000000000001E-4</v>
          </cell>
          <cell r="DC1055">
            <v>1.7000000000000001E-4</v>
          </cell>
          <cell r="DD1055">
            <v>1.7000000000000001E-4</v>
          </cell>
          <cell r="DE1055">
            <v>1.7000000000000001E-4</v>
          </cell>
          <cell r="DF1055">
            <v>1.7000000000000001E-4</v>
          </cell>
          <cell r="DG1055">
            <v>1.7000000000000001E-4</v>
          </cell>
          <cell r="DH1055">
            <v>1.7000000000000001E-4</v>
          </cell>
          <cell r="DI1055">
            <v>1.7000000000000001E-4</v>
          </cell>
          <cell r="DJ1055">
            <v>1.7000000000000001E-4</v>
          </cell>
          <cell r="DL1055" t="str">
            <v>.Natural Gas.Production.TransmissionNUTransmissionService requested.Natural Gas.Production.Supply.Fugitive</v>
          </cell>
        </row>
        <row r="1056">
          <cell r="K1056" t="str">
            <v>JCIMS</v>
          </cell>
          <cell r="L1056" t="str">
            <v>Assume same as AB</v>
          </cell>
          <cell r="M1056" t="str">
            <v>tCO2</v>
          </cell>
          <cell r="N1056">
            <v>1.7000000000000001E-4</v>
          </cell>
          <cell r="O1056">
            <v>1.7000000000000001E-4</v>
          </cell>
          <cell r="P1056">
            <v>1.7000000000000001E-4</v>
          </cell>
          <cell r="Q1056">
            <v>1.7000000000000001E-4</v>
          </cell>
          <cell r="R1056">
            <v>1.7000000000000001E-4</v>
          </cell>
          <cell r="S1056">
            <v>1.7000000000000001E-4</v>
          </cell>
          <cell r="T1056">
            <v>1.7000000000000001E-4</v>
          </cell>
          <cell r="U1056">
            <v>1.7000000000000001E-4</v>
          </cell>
          <cell r="V1056">
            <v>1.7000000000000001E-4</v>
          </cell>
          <cell r="W1056">
            <v>1.7000000000000001E-4</v>
          </cell>
          <cell r="X1056">
            <v>1.7000000000000001E-4</v>
          </cell>
          <cell r="Y1056">
            <v>1.7000000000000001E-4</v>
          </cell>
          <cell r="Z1056">
            <v>1.7000000000000001E-4</v>
          </cell>
          <cell r="AA1056">
            <v>1.7000000000000001E-4</v>
          </cell>
          <cell r="AB1056">
            <v>1.7000000000000001E-4</v>
          </cell>
          <cell r="AC1056">
            <v>1.7000000000000001E-4</v>
          </cell>
          <cell r="AD1056">
            <v>1.7000000000000001E-4</v>
          </cell>
          <cell r="AE1056">
            <v>1.7000000000000001E-4</v>
          </cell>
          <cell r="AF1056">
            <v>1.7000000000000001E-4</v>
          </cell>
          <cell r="AG1056">
            <v>1.7000000000000001E-4</v>
          </cell>
          <cell r="AH1056">
            <v>1.7000000000000001E-4</v>
          </cell>
          <cell r="AI1056">
            <v>1.7000000000000001E-4</v>
          </cell>
          <cell r="AJ1056">
            <v>1.7000000000000001E-4</v>
          </cell>
          <cell r="AK1056">
            <v>1.7000000000000001E-4</v>
          </cell>
          <cell r="AL1056">
            <v>1.7000000000000001E-4</v>
          </cell>
          <cell r="AM1056">
            <v>1.7000000000000001E-4</v>
          </cell>
          <cell r="AN1056">
            <v>1.7000000000000001E-4</v>
          </cell>
          <cell r="AO1056">
            <v>1.7000000000000001E-4</v>
          </cell>
          <cell r="AP1056">
            <v>1.7000000000000001E-4</v>
          </cell>
          <cell r="AQ1056">
            <v>1.7000000000000001E-4</v>
          </cell>
          <cell r="AR1056">
            <v>1.7000000000000001E-4</v>
          </cell>
          <cell r="AS1056">
            <v>1.7000000000000001E-4</v>
          </cell>
          <cell r="AT1056">
            <v>1.7000000000000001E-4</v>
          </cell>
          <cell r="AU1056">
            <v>1.7000000000000001E-4</v>
          </cell>
          <cell r="AV1056">
            <v>1.7000000000000001E-4</v>
          </cell>
          <cell r="AW1056">
            <v>1.7000000000000001E-4</v>
          </cell>
          <cell r="AX1056">
            <v>1.7000000000000001E-4</v>
          </cell>
          <cell r="AY1056">
            <v>1.7000000000000001E-4</v>
          </cell>
          <cell r="AZ1056">
            <v>1.7000000000000001E-4</v>
          </cell>
          <cell r="BA1056">
            <v>1.7000000000000001E-4</v>
          </cell>
          <cell r="BB1056">
            <v>1.7000000000000001E-4</v>
          </cell>
          <cell r="BC1056">
            <v>1.7000000000000001E-4</v>
          </cell>
          <cell r="BD1056">
            <v>1.7000000000000001E-4</v>
          </cell>
          <cell r="BE1056">
            <v>1.7000000000000001E-4</v>
          </cell>
          <cell r="BF1056">
            <v>1.7000000000000001E-4</v>
          </cell>
          <cell r="BG1056">
            <v>1.7000000000000001E-4</v>
          </cell>
          <cell r="BH1056">
            <v>1.7000000000000001E-4</v>
          </cell>
          <cell r="BI1056">
            <v>1.7000000000000001E-4</v>
          </cell>
          <cell r="BJ1056">
            <v>1.7000000000000001E-4</v>
          </cell>
          <cell r="BK1056">
            <v>1.7000000000000001E-4</v>
          </cell>
          <cell r="BL1056">
            <v>1.7000000000000001E-4</v>
          </cell>
          <cell r="BM1056">
            <v>1.7000000000000001E-4</v>
          </cell>
          <cell r="BN1056">
            <v>1.7000000000000001E-4</v>
          </cell>
          <cell r="BO1056">
            <v>1.7000000000000001E-4</v>
          </cell>
          <cell r="BP1056">
            <v>1.7000000000000001E-4</v>
          </cell>
          <cell r="BQ1056">
            <v>1.7000000000000001E-4</v>
          </cell>
          <cell r="BR1056">
            <v>1.7000000000000001E-4</v>
          </cell>
          <cell r="BS1056">
            <v>1.7000000000000001E-4</v>
          </cell>
          <cell r="BT1056">
            <v>1.7000000000000001E-4</v>
          </cell>
          <cell r="BU1056">
            <v>1.7000000000000001E-4</v>
          </cell>
          <cell r="BV1056">
            <v>1.7000000000000001E-4</v>
          </cell>
          <cell r="BW1056">
            <v>1.7000000000000001E-4</v>
          </cell>
          <cell r="BX1056">
            <v>1.7000000000000001E-4</v>
          </cell>
          <cell r="BY1056">
            <v>1.7000000000000001E-4</v>
          </cell>
          <cell r="BZ1056">
            <v>1.7000000000000001E-4</v>
          </cell>
          <cell r="CA1056">
            <v>1.7000000000000001E-4</v>
          </cell>
          <cell r="CB1056">
            <v>1.7000000000000001E-4</v>
          </cell>
          <cell r="CC1056">
            <v>1.7000000000000001E-4</v>
          </cell>
          <cell r="CD1056">
            <v>1.7000000000000001E-4</v>
          </cell>
          <cell r="CE1056">
            <v>1.7000000000000001E-4</v>
          </cell>
          <cell r="CF1056">
            <v>1.7000000000000001E-4</v>
          </cell>
          <cell r="CG1056">
            <v>1.7000000000000001E-4</v>
          </cell>
          <cell r="CH1056">
            <v>1.7000000000000001E-4</v>
          </cell>
          <cell r="CI1056">
            <v>1.7000000000000001E-4</v>
          </cell>
          <cell r="CJ1056">
            <v>1.7000000000000001E-4</v>
          </cell>
          <cell r="CK1056">
            <v>1.7000000000000001E-4</v>
          </cell>
          <cell r="CL1056">
            <v>1.7000000000000001E-4</v>
          </cell>
          <cell r="CM1056">
            <v>1.7000000000000001E-4</v>
          </cell>
          <cell r="CN1056">
            <v>1.7000000000000001E-4</v>
          </cell>
          <cell r="CO1056">
            <v>1.7000000000000001E-4</v>
          </cell>
          <cell r="CP1056">
            <v>1.7000000000000001E-4</v>
          </cell>
          <cell r="CQ1056">
            <v>1.7000000000000001E-4</v>
          </cell>
          <cell r="CR1056">
            <v>1.7000000000000001E-4</v>
          </cell>
          <cell r="CS1056">
            <v>1.7000000000000001E-4</v>
          </cell>
          <cell r="CT1056">
            <v>1.7000000000000001E-4</v>
          </cell>
          <cell r="CU1056">
            <v>1.7000000000000001E-4</v>
          </cell>
          <cell r="CV1056">
            <v>1.7000000000000001E-4</v>
          </cell>
          <cell r="CW1056">
            <v>1.7000000000000001E-4</v>
          </cell>
          <cell r="CX1056">
            <v>1.7000000000000001E-4</v>
          </cell>
          <cell r="CY1056">
            <v>1.7000000000000001E-4</v>
          </cell>
          <cell r="CZ1056">
            <v>1.7000000000000001E-4</v>
          </cell>
          <cell r="DA1056">
            <v>1.7000000000000001E-4</v>
          </cell>
          <cell r="DB1056">
            <v>1.7000000000000001E-4</v>
          </cell>
          <cell r="DC1056">
            <v>1.7000000000000001E-4</v>
          </cell>
          <cell r="DD1056">
            <v>1.7000000000000001E-4</v>
          </cell>
          <cell r="DE1056">
            <v>1.7000000000000001E-4</v>
          </cell>
          <cell r="DF1056">
            <v>1.7000000000000001E-4</v>
          </cell>
          <cell r="DG1056">
            <v>1.7000000000000001E-4</v>
          </cell>
          <cell r="DH1056">
            <v>1.7000000000000001E-4</v>
          </cell>
          <cell r="DI1056">
            <v>1.7000000000000001E-4</v>
          </cell>
          <cell r="DJ1056">
            <v>1.7000000000000001E-4</v>
          </cell>
          <cell r="DL1056" t="str">
            <v>.Natural Gas.Production.TransmissionATTransmissionService requested.Natural Gas.Production.Supply.Fugitive</v>
          </cell>
        </row>
        <row r="1057">
          <cell r="K1057" t="str">
            <v>JCIMS</v>
          </cell>
          <cell r="L1057" t="str">
            <v>Assume same as AB</v>
          </cell>
          <cell r="M1057" t="str">
            <v>tCO2</v>
          </cell>
          <cell r="N1057">
            <v>1.7000000000000001E-4</v>
          </cell>
          <cell r="O1057">
            <v>1.7000000000000001E-4</v>
          </cell>
          <cell r="P1057">
            <v>1.7000000000000001E-4</v>
          </cell>
          <cell r="Q1057">
            <v>1.7000000000000001E-4</v>
          </cell>
          <cell r="R1057">
            <v>1.7000000000000001E-4</v>
          </cell>
          <cell r="S1057">
            <v>1.7000000000000001E-4</v>
          </cell>
          <cell r="T1057">
            <v>1.7000000000000001E-4</v>
          </cell>
          <cell r="U1057">
            <v>1.7000000000000001E-4</v>
          </cell>
          <cell r="V1057">
            <v>1.7000000000000001E-4</v>
          </cell>
          <cell r="W1057">
            <v>1.7000000000000001E-4</v>
          </cell>
          <cell r="X1057">
            <v>1.7000000000000001E-4</v>
          </cell>
          <cell r="Y1057">
            <v>1.7000000000000001E-4</v>
          </cell>
          <cell r="Z1057">
            <v>1.7000000000000001E-4</v>
          </cell>
          <cell r="AA1057">
            <v>1.7000000000000001E-4</v>
          </cell>
          <cell r="AB1057">
            <v>1.7000000000000001E-4</v>
          </cell>
          <cell r="AC1057">
            <v>1.7000000000000001E-4</v>
          </cell>
          <cell r="AD1057">
            <v>1.7000000000000001E-4</v>
          </cell>
          <cell r="AE1057">
            <v>1.7000000000000001E-4</v>
          </cell>
          <cell r="AF1057">
            <v>1.7000000000000001E-4</v>
          </cell>
          <cell r="AG1057">
            <v>1.7000000000000001E-4</v>
          </cell>
          <cell r="AH1057">
            <v>1.7000000000000001E-4</v>
          </cell>
          <cell r="AI1057">
            <v>1.7000000000000001E-4</v>
          </cell>
          <cell r="AJ1057">
            <v>1.7000000000000001E-4</v>
          </cell>
          <cell r="AK1057">
            <v>1.7000000000000001E-4</v>
          </cell>
          <cell r="AL1057">
            <v>1.7000000000000001E-4</v>
          </cell>
          <cell r="AM1057">
            <v>1.7000000000000001E-4</v>
          </cell>
          <cell r="AN1057">
            <v>1.7000000000000001E-4</v>
          </cell>
          <cell r="AO1057">
            <v>1.7000000000000001E-4</v>
          </cell>
          <cell r="AP1057">
            <v>1.7000000000000001E-4</v>
          </cell>
          <cell r="AQ1057">
            <v>1.7000000000000001E-4</v>
          </cell>
          <cell r="AR1057">
            <v>1.7000000000000001E-4</v>
          </cell>
          <cell r="AS1057">
            <v>1.7000000000000001E-4</v>
          </cell>
          <cell r="AT1057">
            <v>1.7000000000000001E-4</v>
          </cell>
          <cell r="AU1057">
            <v>1.7000000000000001E-4</v>
          </cell>
          <cell r="AV1057">
            <v>1.7000000000000001E-4</v>
          </cell>
          <cell r="AW1057">
            <v>1.7000000000000001E-4</v>
          </cell>
          <cell r="AX1057">
            <v>1.7000000000000001E-4</v>
          </cell>
          <cell r="AY1057">
            <v>1.7000000000000001E-4</v>
          </cell>
          <cell r="AZ1057">
            <v>1.7000000000000001E-4</v>
          </cell>
          <cell r="BA1057">
            <v>1.7000000000000001E-4</v>
          </cell>
          <cell r="BB1057">
            <v>1.7000000000000001E-4</v>
          </cell>
          <cell r="BC1057">
            <v>1.7000000000000001E-4</v>
          </cell>
          <cell r="BD1057">
            <v>1.7000000000000001E-4</v>
          </cell>
          <cell r="BE1057">
            <v>1.7000000000000001E-4</v>
          </cell>
          <cell r="BF1057">
            <v>1.7000000000000001E-4</v>
          </cell>
          <cell r="BG1057">
            <v>1.7000000000000001E-4</v>
          </cell>
          <cell r="BH1057">
            <v>1.7000000000000001E-4</v>
          </cell>
          <cell r="BI1057">
            <v>1.7000000000000001E-4</v>
          </cell>
          <cell r="BJ1057">
            <v>1.7000000000000001E-4</v>
          </cell>
          <cell r="BK1057">
            <v>1.7000000000000001E-4</v>
          </cell>
          <cell r="BL1057">
            <v>1.7000000000000001E-4</v>
          </cell>
          <cell r="BM1057">
            <v>1.7000000000000001E-4</v>
          </cell>
          <cell r="BN1057">
            <v>1.7000000000000001E-4</v>
          </cell>
          <cell r="BO1057">
            <v>1.7000000000000001E-4</v>
          </cell>
          <cell r="BP1057">
            <v>1.7000000000000001E-4</v>
          </cell>
          <cell r="BQ1057">
            <v>1.7000000000000001E-4</v>
          </cell>
          <cell r="BR1057">
            <v>1.7000000000000001E-4</v>
          </cell>
          <cell r="BS1057">
            <v>1.7000000000000001E-4</v>
          </cell>
          <cell r="BT1057">
            <v>1.7000000000000001E-4</v>
          </cell>
          <cell r="BU1057">
            <v>1.7000000000000001E-4</v>
          </cell>
          <cell r="BV1057">
            <v>1.7000000000000001E-4</v>
          </cell>
          <cell r="BW1057">
            <v>1.7000000000000001E-4</v>
          </cell>
          <cell r="BX1057">
            <v>1.7000000000000001E-4</v>
          </cell>
          <cell r="BY1057">
            <v>1.7000000000000001E-4</v>
          </cell>
          <cell r="BZ1057">
            <v>1.7000000000000001E-4</v>
          </cell>
          <cell r="CA1057">
            <v>1.7000000000000001E-4</v>
          </cell>
          <cell r="CB1057">
            <v>1.7000000000000001E-4</v>
          </cell>
          <cell r="CC1057">
            <v>1.7000000000000001E-4</v>
          </cell>
          <cell r="CD1057">
            <v>1.7000000000000001E-4</v>
          </cell>
          <cell r="CE1057">
            <v>1.7000000000000001E-4</v>
          </cell>
          <cell r="CF1057">
            <v>1.7000000000000001E-4</v>
          </cell>
          <cell r="CG1057">
            <v>1.7000000000000001E-4</v>
          </cell>
          <cell r="CH1057">
            <v>1.7000000000000001E-4</v>
          </cell>
          <cell r="CI1057">
            <v>1.7000000000000001E-4</v>
          </cell>
          <cell r="CJ1057">
            <v>1.7000000000000001E-4</v>
          </cell>
          <cell r="CK1057">
            <v>1.7000000000000001E-4</v>
          </cell>
          <cell r="CL1057">
            <v>1.7000000000000001E-4</v>
          </cell>
          <cell r="CM1057">
            <v>1.7000000000000001E-4</v>
          </cell>
          <cell r="CN1057">
            <v>1.7000000000000001E-4</v>
          </cell>
          <cell r="CO1057">
            <v>1.7000000000000001E-4</v>
          </cell>
          <cell r="CP1057">
            <v>1.7000000000000001E-4</v>
          </cell>
          <cell r="CQ1057">
            <v>1.7000000000000001E-4</v>
          </cell>
          <cell r="CR1057">
            <v>1.7000000000000001E-4</v>
          </cell>
          <cell r="CS1057">
            <v>1.7000000000000001E-4</v>
          </cell>
          <cell r="CT1057">
            <v>1.7000000000000001E-4</v>
          </cell>
          <cell r="CU1057">
            <v>1.7000000000000001E-4</v>
          </cell>
          <cell r="CV1057">
            <v>1.7000000000000001E-4</v>
          </cell>
          <cell r="CW1057">
            <v>1.7000000000000001E-4</v>
          </cell>
          <cell r="CX1057">
            <v>1.7000000000000001E-4</v>
          </cell>
          <cell r="CY1057">
            <v>1.7000000000000001E-4</v>
          </cell>
          <cell r="CZ1057">
            <v>1.7000000000000001E-4</v>
          </cell>
          <cell r="DA1057">
            <v>1.7000000000000001E-4</v>
          </cell>
          <cell r="DB1057">
            <v>1.7000000000000001E-4</v>
          </cell>
          <cell r="DC1057">
            <v>1.7000000000000001E-4</v>
          </cell>
          <cell r="DD1057">
            <v>1.7000000000000001E-4</v>
          </cell>
          <cell r="DE1057">
            <v>1.7000000000000001E-4</v>
          </cell>
          <cell r="DF1057">
            <v>1.7000000000000001E-4</v>
          </cell>
          <cell r="DG1057">
            <v>1.7000000000000001E-4</v>
          </cell>
          <cell r="DH1057">
            <v>1.7000000000000001E-4</v>
          </cell>
          <cell r="DI1057">
            <v>1.7000000000000001E-4</v>
          </cell>
          <cell r="DJ1057">
            <v>1.7000000000000001E-4</v>
          </cell>
          <cell r="DL1057" t="str">
            <v>.Natural Gas.Production.TransmissionTRTransmissionService requested.Natural Gas.Production.Supply.Fugitive</v>
          </cell>
        </row>
        <row r="1058">
          <cell r="K1058" t="str">
            <v>JCIMS</v>
          </cell>
          <cell r="L1058"/>
          <cell r="M1058" t="str">
            <v>tCO2</v>
          </cell>
          <cell r="N1058">
            <v>6.7999999999999999E-5</v>
          </cell>
          <cell r="O1058">
            <v>6.7999999999999999E-5</v>
          </cell>
          <cell r="P1058">
            <v>6.7999999999999999E-5</v>
          </cell>
          <cell r="Q1058">
            <v>6.7999999999999999E-5</v>
          </cell>
          <cell r="R1058">
            <v>6.7999999999999999E-5</v>
          </cell>
          <cell r="S1058">
            <v>6.7999999999999999E-5</v>
          </cell>
          <cell r="T1058">
            <v>6.7999999999999999E-5</v>
          </cell>
          <cell r="U1058">
            <v>6.7999999999999999E-5</v>
          </cell>
          <cell r="V1058">
            <v>6.7999999999999999E-5</v>
          </cell>
          <cell r="W1058">
            <v>6.7999999999999999E-5</v>
          </cell>
          <cell r="X1058">
            <v>6.7999999999999999E-5</v>
          </cell>
          <cell r="Y1058">
            <v>6.7999999999999999E-5</v>
          </cell>
          <cell r="Z1058">
            <v>6.7999999999999999E-5</v>
          </cell>
          <cell r="AA1058">
            <v>6.7999999999999999E-5</v>
          </cell>
          <cell r="AB1058">
            <v>6.7999999999999999E-5</v>
          </cell>
          <cell r="AC1058">
            <v>6.7999999999999999E-5</v>
          </cell>
          <cell r="AD1058">
            <v>6.7999999999999999E-5</v>
          </cell>
          <cell r="AE1058">
            <v>6.7999999999999999E-5</v>
          </cell>
          <cell r="AF1058">
            <v>6.7999999999999999E-5</v>
          </cell>
          <cell r="AG1058">
            <v>6.7999999999999999E-5</v>
          </cell>
          <cell r="AH1058">
            <v>6.7999999999999999E-5</v>
          </cell>
          <cell r="AI1058">
            <v>6.7999999999999999E-5</v>
          </cell>
          <cell r="AJ1058">
            <v>6.7999999999999999E-5</v>
          </cell>
          <cell r="AK1058">
            <v>6.7999999999999999E-5</v>
          </cell>
          <cell r="AL1058">
            <v>6.7999999999999999E-5</v>
          </cell>
          <cell r="AM1058">
            <v>6.7999999999999999E-5</v>
          </cell>
          <cell r="AN1058">
            <v>6.7999999999999999E-5</v>
          </cell>
          <cell r="AO1058">
            <v>6.7999999999999999E-5</v>
          </cell>
          <cell r="AP1058">
            <v>6.7999999999999999E-5</v>
          </cell>
          <cell r="AQ1058">
            <v>6.7999999999999999E-5</v>
          </cell>
          <cell r="AR1058">
            <v>6.7999999999999999E-5</v>
          </cell>
          <cell r="AS1058">
            <v>6.7999999999999999E-5</v>
          </cell>
          <cell r="AT1058">
            <v>6.7999999999999999E-5</v>
          </cell>
          <cell r="AU1058">
            <v>6.7999999999999999E-5</v>
          </cell>
          <cell r="AV1058">
            <v>6.7999999999999999E-5</v>
          </cell>
          <cell r="AW1058">
            <v>6.7999999999999999E-5</v>
          </cell>
          <cell r="AX1058">
            <v>6.7999999999999999E-5</v>
          </cell>
          <cell r="AY1058">
            <v>6.7999999999999999E-5</v>
          </cell>
          <cell r="AZ1058">
            <v>6.7999999999999999E-5</v>
          </cell>
          <cell r="BA1058">
            <v>6.7999999999999999E-5</v>
          </cell>
          <cell r="BB1058">
            <v>6.7999999999999999E-5</v>
          </cell>
          <cell r="BC1058">
            <v>6.7999999999999999E-5</v>
          </cell>
          <cell r="BD1058">
            <v>6.7999999999999999E-5</v>
          </cell>
          <cell r="BE1058">
            <v>6.7999999999999999E-5</v>
          </cell>
          <cell r="BF1058">
            <v>6.7999999999999999E-5</v>
          </cell>
          <cell r="BG1058">
            <v>6.7999999999999999E-5</v>
          </cell>
          <cell r="BH1058">
            <v>6.7999999999999999E-5</v>
          </cell>
          <cell r="BI1058">
            <v>6.7999999999999999E-5</v>
          </cell>
          <cell r="BJ1058">
            <v>6.7999999999999999E-5</v>
          </cell>
          <cell r="BK1058">
            <v>6.7999999999999999E-5</v>
          </cell>
          <cell r="BL1058">
            <v>6.7999999999999999E-5</v>
          </cell>
          <cell r="BM1058">
            <v>6.7999999999999999E-5</v>
          </cell>
          <cell r="BN1058">
            <v>6.7999999999999999E-5</v>
          </cell>
          <cell r="BO1058">
            <v>6.7999999999999999E-5</v>
          </cell>
          <cell r="BP1058">
            <v>6.7999999999999999E-5</v>
          </cell>
          <cell r="BQ1058">
            <v>6.7999999999999999E-5</v>
          </cell>
          <cell r="BR1058">
            <v>6.7999999999999999E-5</v>
          </cell>
          <cell r="BS1058">
            <v>6.7999999999999999E-5</v>
          </cell>
          <cell r="BT1058">
            <v>6.7999999999999999E-5</v>
          </cell>
          <cell r="BU1058">
            <v>6.7999999999999999E-5</v>
          </cell>
          <cell r="BV1058">
            <v>6.7999999999999999E-5</v>
          </cell>
          <cell r="BW1058">
            <v>6.7999999999999999E-5</v>
          </cell>
          <cell r="BX1058">
            <v>6.7999999999999999E-5</v>
          </cell>
          <cell r="BY1058">
            <v>6.7999999999999999E-5</v>
          </cell>
          <cell r="BZ1058">
            <v>6.7999999999999999E-5</v>
          </cell>
          <cell r="CA1058">
            <v>6.7999999999999999E-5</v>
          </cell>
          <cell r="CB1058">
            <v>6.7999999999999999E-5</v>
          </cell>
          <cell r="CC1058">
            <v>6.7999999999999999E-5</v>
          </cell>
          <cell r="CD1058">
            <v>6.7999999999999999E-5</v>
          </cell>
          <cell r="CE1058">
            <v>6.7999999999999999E-5</v>
          </cell>
          <cell r="CF1058">
            <v>6.7999999999999999E-5</v>
          </cell>
          <cell r="CG1058">
            <v>6.7999999999999999E-5</v>
          </cell>
          <cell r="CH1058">
            <v>6.7999999999999999E-5</v>
          </cell>
          <cell r="CI1058">
            <v>6.7999999999999999E-5</v>
          </cell>
          <cell r="CJ1058">
            <v>6.7999999999999999E-5</v>
          </cell>
          <cell r="CK1058">
            <v>6.7999999999999999E-5</v>
          </cell>
          <cell r="CL1058">
            <v>6.7999999999999999E-5</v>
          </cell>
          <cell r="CM1058">
            <v>6.7999999999999999E-5</v>
          </cell>
          <cell r="CN1058">
            <v>6.7999999999999999E-5</v>
          </cell>
          <cell r="CO1058">
            <v>6.7999999999999999E-5</v>
          </cell>
          <cell r="CP1058">
            <v>6.7999999999999999E-5</v>
          </cell>
          <cell r="CQ1058">
            <v>6.7999999999999999E-5</v>
          </cell>
          <cell r="CR1058">
            <v>6.7999999999999999E-5</v>
          </cell>
          <cell r="CS1058">
            <v>6.7999999999999999E-5</v>
          </cell>
          <cell r="CT1058">
            <v>6.7999999999999999E-5</v>
          </cell>
          <cell r="CU1058">
            <v>6.7999999999999999E-5</v>
          </cell>
          <cell r="CV1058">
            <v>6.7999999999999999E-5</v>
          </cell>
          <cell r="CW1058">
            <v>6.7999999999999999E-5</v>
          </cell>
          <cell r="CX1058">
            <v>6.7999999999999999E-5</v>
          </cell>
          <cell r="CY1058">
            <v>6.7999999999999999E-5</v>
          </cell>
          <cell r="CZ1058">
            <v>6.7999999999999999E-5</v>
          </cell>
          <cell r="DA1058">
            <v>6.7999999999999999E-5</v>
          </cell>
          <cell r="DB1058">
            <v>6.7999999999999999E-5</v>
          </cell>
          <cell r="DC1058">
            <v>6.7999999999999999E-5</v>
          </cell>
          <cell r="DD1058">
            <v>6.7999999999999999E-5</v>
          </cell>
          <cell r="DE1058">
            <v>6.7999999999999999E-5</v>
          </cell>
          <cell r="DF1058">
            <v>6.7999999999999999E-5</v>
          </cell>
          <cell r="DG1058">
            <v>6.7999999999999999E-5</v>
          </cell>
          <cell r="DH1058">
            <v>6.7999999999999999E-5</v>
          </cell>
          <cell r="DI1058">
            <v>6.7999999999999999E-5</v>
          </cell>
          <cell r="DJ1058">
            <v>6.7999999999999999E-5</v>
          </cell>
          <cell r="DL1058" t="str">
            <v>.Natural Gas.Production.TransmissionBCTransmission EfficientService requested.Natural Gas.Production.Supply.Fugitive</v>
          </cell>
        </row>
        <row r="1059">
          <cell r="K1059" t="str">
            <v>JCIMS</v>
          </cell>
          <cell r="L1059"/>
          <cell r="M1059" t="str">
            <v>tCO2</v>
          </cell>
          <cell r="N1059">
            <v>1.7000000000000001E-4</v>
          </cell>
          <cell r="O1059">
            <v>1.7000000000000001E-4</v>
          </cell>
          <cell r="P1059">
            <v>1.7000000000000001E-4</v>
          </cell>
          <cell r="Q1059">
            <v>1.7000000000000001E-4</v>
          </cell>
          <cell r="R1059">
            <v>1.7000000000000001E-4</v>
          </cell>
          <cell r="S1059">
            <v>1.7000000000000001E-4</v>
          </cell>
          <cell r="T1059">
            <v>1.7000000000000001E-4</v>
          </cell>
          <cell r="U1059">
            <v>1.7000000000000001E-4</v>
          </cell>
          <cell r="V1059">
            <v>1.7000000000000001E-4</v>
          </cell>
          <cell r="W1059">
            <v>1.7000000000000001E-4</v>
          </cell>
          <cell r="X1059">
            <v>1.7000000000000001E-4</v>
          </cell>
          <cell r="Y1059">
            <v>1.7000000000000001E-4</v>
          </cell>
          <cell r="Z1059">
            <v>1.7000000000000001E-4</v>
          </cell>
          <cell r="AA1059">
            <v>1.7000000000000001E-4</v>
          </cell>
          <cell r="AB1059">
            <v>1.7000000000000001E-4</v>
          </cell>
          <cell r="AC1059">
            <v>1.7000000000000001E-4</v>
          </cell>
          <cell r="AD1059">
            <v>1.7000000000000001E-4</v>
          </cell>
          <cell r="AE1059">
            <v>1.7000000000000001E-4</v>
          </cell>
          <cell r="AF1059">
            <v>1.7000000000000001E-4</v>
          </cell>
          <cell r="AG1059">
            <v>1.7000000000000001E-4</v>
          </cell>
          <cell r="AH1059">
            <v>1.7000000000000001E-4</v>
          </cell>
          <cell r="AI1059">
            <v>1.7000000000000001E-4</v>
          </cell>
          <cell r="AJ1059">
            <v>1.7000000000000001E-4</v>
          </cell>
          <cell r="AK1059">
            <v>1.7000000000000001E-4</v>
          </cell>
          <cell r="AL1059">
            <v>1.7000000000000001E-4</v>
          </cell>
          <cell r="AM1059">
            <v>1.7000000000000001E-4</v>
          </cell>
          <cell r="AN1059">
            <v>1.7000000000000001E-4</v>
          </cell>
          <cell r="AO1059">
            <v>1.7000000000000001E-4</v>
          </cell>
          <cell r="AP1059">
            <v>1.7000000000000001E-4</v>
          </cell>
          <cell r="AQ1059">
            <v>1.7000000000000001E-4</v>
          </cell>
          <cell r="AR1059">
            <v>1.7000000000000001E-4</v>
          </cell>
          <cell r="AS1059">
            <v>1.7000000000000001E-4</v>
          </cell>
          <cell r="AT1059">
            <v>1.7000000000000001E-4</v>
          </cell>
          <cell r="AU1059">
            <v>1.7000000000000001E-4</v>
          </cell>
          <cell r="AV1059">
            <v>1.7000000000000001E-4</v>
          </cell>
          <cell r="AW1059">
            <v>1.7000000000000001E-4</v>
          </cell>
          <cell r="AX1059">
            <v>1.7000000000000001E-4</v>
          </cell>
          <cell r="AY1059">
            <v>1.7000000000000001E-4</v>
          </cell>
          <cell r="AZ1059">
            <v>1.7000000000000001E-4</v>
          </cell>
          <cell r="BA1059">
            <v>1.7000000000000001E-4</v>
          </cell>
          <cell r="BB1059">
            <v>1.7000000000000001E-4</v>
          </cell>
          <cell r="BC1059">
            <v>1.7000000000000001E-4</v>
          </cell>
          <cell r="BD1059">
            <v>1.7000000000000001E-4</v>
          </cell>
          <cell r="BE1059">
            <v>1.7000000000000001E-4</v>
          </cell>
          <cell r="BF1059">
            <v>1.7000000000000001E-4</v>
          </cell>
          <cell r="BG1059">
            <v>1.7000000000000001E-4</v>
          </cell>
          <cell r="BH1059">
            <v>1.7000000000000001E-4</v>
          </cell>
          <cell r="BI1059">
            <v>1.7000000000000001E-4</v>
          </cell>
          <cell r="BJ1059">
            <v>1.7000000000000001E-4</v>
          </cell>
          <cell r="BK1059">
            <v>1.7000000000000001E-4</v>
          </cell>
          <cell r="BL1059">
            <v>1.7000000000000001E-4</v>
          </cell>
          <cell r="BM1059">
            <v>1.7000000000000001E-4</v>
          </cell>
          <cell r="BN1059">
            <v>1.7000000000000001E-4</v>
          </cell>
          <cell r="BO1059">
            <v>1.7000000000000001E-4</v>
          </cell>
          <cell r="BP1059">
            <v>1.7000000000000001E-4</v>
          </cell>
          <cell r="BQ1059">
            <v>1.7000000000000001E-4</v>
          </cell>
          <cell r="BR1059">
            <v>1.7000000000000001E-4</v>
          </cell>
          <cell r="BS1059">
            <v>1.7000000000000001E-4</v>
          </cell>
          <cell r="BT1059">
            <v>1.7000000000000001E-4</v>
          </cell>
          <cell r="BU1059">
            <v>1.7000000000000001E-4</v>
          </cell>
          <cell r="BV1059">
            <v>1.7000000000000001E-4</v>
          </cell>
          <cell r="BW1059">
            <v>1.7000000000000001E-4</v>
          </cell>
          <cell r="BX1059">
            <v>1.7000000000000001E-4</v>
          </cell>
          <cell r="BY1059">
            <v>1.7000000000000001E-4</v>
          </cell>
          <cell r="BZ1059">
            <v>1.7000000000000001E-4</v>
          </cell>
          <cell r="CA1059">
            <v>1.7000000000000001E-4</v>
          </cell>
          <cell r="CB1059">
            <v>1.7000000000000001E-4</v>
          </cell>
          <cell r="CC1059">
            <v>1.7000000000000001E-4</v>
          </cell>
          <cell r="CD1059">
            <v>1.7000000000000001E-4</v>
          </cell>
          <cell r="CE1059">
            <v>1.7000000000000001E-4</v>
          </cell>
          <cell r="CF1059">
            <v>1.7000000000000001E-4</v>
          </cell>
          <cell r="CG1059">
            <v>1.7000000000000001E-4</v>
          </cell>
          <cell r="CH1059">
            <v>1.7000000000000001E-4</v>
          </cell>
          <cell r="CI1059">
            <v>1.7000000000000001E-4</v>
          </cell>
          <cell r="CJ1059">
            <v>1.7000000000000001E-4</v>
          </cell>
          <cell r="CK1059">
            <v>1.7000000000000001E-4</v>
          </cell>
          <cell r="CL1059">
            <v>1.7000000000000001E-4</v>
          </cell>
          <cell r="CM1059">
            <v>1.7000000000000001E-4</v>
          </cell>
          <cell r="CN1059">
            <v>1.7000000000000001E-4</v>
          </cell>
          <cell r="CO1059">
            <v>1.7000000000000001E-4</v>
          </cell>
          <cell r="CP1059">
            <v>1.7000000000000001E-4</v>
          </cell>
          <cell r="CQ1059">
            <v>1.7000000000000001E-4</v>
          </cell>
          <cell r="CR1059">
            <v>1.7000000000000001E-4</v>
          </cell>
          <cell r="CS1059">
            <v>1.7000000000000001E-4</v>
          </cell>
          <cell r="CT1059">
            <v>1.7000000000000001E-4</v>
          </cell>
          <cell r="CU1059">
            <v>1.7000000000000001E-4</v>
          </cell>
          <cell r="CV1059">
            <v>1.7000000000000001E-4</v>
          </cell>
          <cell r="CW1059">
            <v>1.7000000000000001E-4</v>
          </cell>
          <cell r="CX1059">
            <v>1.7000000000000001E-4</v>
          </cell>
          <cell r="CY1059">
            <v>1.7000000000000001E-4</v>
          </cell>
          <cell r="CZ1059">
            <v>1.7000000000000001E-4</v>
          </cell>
          <cell r="DA1059">
            <v>1.7000000000000001E-4</v>
          </cell>
          <cell r="DB1059">
            <v>1.7000000000000001E-4</v>
          </cell>
          <cell r="DC1059">
            <v>1.7000000000000001E-4</v>
          </cell>
          <cell r="DD1059">
            <v>1.7000000000000001E-4</v>
          </cell>
          <cell r="DE1059">
            <v>1.7000000000000001E-4</v>
          </cell>
          <cell r="DF1059">
            <v>1.7000000000000001E-4</v>
          </cell>
          <cell r="DG1059">
            <v>1.7000000000000001E-4</v>
          </cell>
          <cell r="DH1059">
            <v>1.7000000000000001E-4</v>
          </cell>
          <cell r="DI1059">
            <v>1.7000000000000001E-4</v>
          </cell>
          <cell r="DJ1059">
            <v>1.7000000000000001E-4</v>
          </cell>
          <cell r="DL1059" t="str">
            <v>.Natural Gas.Production.TransmissionABTransmission EfficientService requested.Natural Gas.Production.Supply.Fugitive</v>
          </cell>
        </row>
        <row r="1060">
          <cell r="K1060" t="str">
            <v>JCIMS</v>
          </cell>
          <cell r="L1060"/>
          <cell r="M1060" t="str">
            <v>tCO2</v>
          </cell>
          <cell r="N1060">
            <v>6.4999999999999994E-5</v>
          </cell>
          <cell r="O1060">
            <v>6.4999999999999994E-5</v>
          </cell>
          <cell r="P1060">
            <v>6.4999999999999994E-5</v>
          </cell>
          <cell r="Q1060">
            <v>6.4999999999999994E-5</v>
          </cell>
          <cell r="R1060">
            <v>6.4999999999999994E-5</v>
          </cell>
          <cell r="S1060">
            <v>6.4999999999999994E-5</v>
          </cell>
          <cell r="T1060">
            <v>6.4999999999999994E-5</v>
          </cell>
          <cell r="U1060">
            <v>6.4999999999999994E-5</v>
          </cell>
          <cell r="V1060">
            <v>6.4999999999999994E-5</v>
          </cell>
          <cell r="W1060">
            <v>6.4999999999999994E-5</v>
          </cell>
          <cell r="X1060">
            <v>6.4999999999999994E-5</v>
          </cell>
          <cell r="Y1060">
            <v>6.4999999999999994E-5</v>
          </cell>
          <cell r="Z1060">
            <v>6.4999999999999994E-5</v>
          </cell>
          <cell r="AA1060">
            <v>6.4999999999999994E-5</v>
          </cell>
          <cell r="AB1060">
            <v>6.4999999999999994E-5</v>
          </cell>
          <cell r="AC1060">
            <v>6.4999999999999994E-5</v>
          </cell>
          <cell r="AD1060">
            <v>6.4999999999999994E-5</v>
          </cell>
          <cell r="AE1060">
            <v>6.4999999999999994E-5</v>
          </cell>
          <cell r="AF1060">
            <v>6.4999999999999994E-5</v>
          </cell>
          <cell r="AG1060">
            <v>6.4999999999999994E-5</v>
          </cell>
          <cell r="AH1060">
            <v>6.4999999999999994E-5</v>
          </cell>
          <cell r="AI1060">
            <v>6.4999999999999994E-5</v>
          </cell>
          <cell r="AJ1060">
            <v>6.4999999999999994E-5</v>
          </cell>
          <cell r="AK1060">
            <v>6.4999999999999994E-5</v>
          </cell>
          <cell r="AL1060">
            <v>6.4999999999999994E-5</v>
          </cell>
          <cell r="AM1060">
            <v>6.4999999999999994E-5</v>
          </cell>
          <cell r="AN1060">
            <v>6.4999999999999994E-5</v>
          </cell>
          <cell r="AO1060">
            <v>6.4999999999999994E-5</v>
          </cell>
          <cell r="AP1060">
            <v>6.4999999999999994E-5</v>
          </cell>
          <cell r="AQ1060">
            <v>6.4999999999999994E-5</v>
          </cell>
          <cell r="AR1060">
            <v>6.4999999999999994E-5</v>
          </cell>
          <cell r="AS1060">
            <v>6.4999999999999994E-5</v>
          </cell>
          <cell r="AT1060">
            <v>6.4999999999999994E-5</v>
          </cell>
          <cell r="AU1060">
            <v>6.4999999999999994E-5</v>
          </cell>
          <cell r="AV1060">
            <v>6.4999999999999994E-5</v>
          </cell>
          <cell r="AW1060">
            <v>6.4999999999999994E-5</v>
          </cell>
          <cell r="AX1060">
            <v>6.4999999999999994E-5</v>
          </cell>
          <cell r="AY1060">
            <v>6.4999999999999994E-5</v>
          </cell>
          <cell r="AZ1060">
            <v>6.4999999999999994E-5</v>
          </cell>
          <cell r="BA1060">
            <v>6.4999999999999994E-5</v>
          </cell>
          <cell r="BB1060">
            <v>6.4999999999999994E-5</v>
          </cell>
          <cell r="BC1060">
            <v>6.4999999999999994E-5</v>
          </cell>
          <cell r="BD1060">
            <v>6.4999999999999994E-5</v>
          </cell>
          <cell r="BE1060">
            <v>6.4999999999999994E-5</v>
          </cell>
          <cell r="BF1060">
            <v>6.4999999999999994E-5</v>
          </cell>
          <cell r="BG1060">
            <v>6.4999999999999994E-5</v>
          </cell>
          <cell r="BH1060">
            <v>6.4999999999999994E-5</v>
          </cell>
          <cell r="BI1060">
            <v>6.4999999999999994E-5</v>
          </cell>
          <cell r="BJ1060">
            <v>6.4999999999999994E-5</v>
          </cell>
          <cell r="BK1060">
            <v>6.4999999999999994E-5</v>
          </cell>
          <cell r="BL1060">
            <v>6.4999999999999994E-5</v>
          </cell>
          <cell r="BM1060">
            <v>6.4999999999999994E-5</v>
          </cell>
          <cell r="BN1060">
            <v>6.4999999999999994E-5</v>
          </cell>
          <cell r="BO1060">
            <v>6.4999999999999994E-5</v>
          </cell>
          <cell r="BP1060">
            <v>6.4999999999999994E-5</v>
          </cell>
          <cell r="BQ1060">
            <v>6.4999999999999994E-5</v>
          </cell>
          <cell r="BR1060">
            <v>6.4999999999999994E-5</v>
          </cell>
          <cell r="BS1060">
            <v>6.4999999999999994E-5</v>
          </cell>
          <cell r="BT1060">
            <v>6.4999999999999994E-5</v>
          </cell>
          <cell r="BU1060">
            <v>6.4999999999999994E-5</v>
          </cell>
          <cell r="BV1060">
            <v>6.4999999999999994E-5</v>
          </cell>
          <cell r="BW1060">
            <v>6.4999999999999994E-5</v>
          </cell>
          <cell r="BX1060">
            <v>6.4999999999999994E-5</v>
          </cell>
          <cell r="BY1060">
            <v>6.4999999999999994E-5</v>
          </cell>
          <cell r="BZ1060">
            <v>6.4999999999999994E-5</v>
          </cell>
          <cell r="CA1060">
            <v>6.4999999999999994E-5</v>
          </cell>
          <cell r="CB1060">
            <v>6.4999999999999994E-5</v>
          </cell>
          <cell r="CC1060">
            <v>6.4999999999999994E-5</v>
          </cell>
          <cell r="CD1060">
            <v>6.4999999999999994E-5</v>
          </cell>
          <cell r="CE1060">
            <v>6.4999999999999994E-5</v>
          </cell>
          <cell r="CF1060">
            <v>6.4999999999999994E-5</v>
          </cell>
          <cell r="CG1060">
            <v>6.4999999999999994E-5</v>
          </cell>
          <cell r="CH1060">
            <v>6.4999999999999994E-5</v>
          </cell>
          <cell r="CI1060">
            <v>6.4999999999999994E-5</v>
          </cell>
          <cell r="CJ1060">
            <v>6.4999999999999994E-5</v>
          </cell>
          <cell r="CK1060">
            <v>6.4999999999999994E-5</v>
          </cell>
          <cell r="CL1060">
            <v>6.4999999999999994E-5</v>
          </cell>
          <cell r="CM1060">
            <v>6.4999999999999994E-5</v>
          </cell>
          <cell r="CN1060">
            <v>6.4999999999999994E-5</v>
          </cell>
          <cell r="CO1060">
            <v>6.4999999999999994E-5</v>
          </cell>
          <cell r="CP1060">
            <v>6.4999999999999994E-5</v>
          </cell>
          <cell r="CQ1060">
            <v>6.4999999999999994E-5</v>
          </cell>
          <cell r="CR1060">
            <v>6.4999999999999994E-5</v>
          </cell>
          <cell r="CS1060">
            <v>6.4999999999999994E-5</v>
          </cell>
          <cell r="CT1060">
            <v>6.4999999999999994E-5</v>
          </cell>
          <cell r="CU1060">
            <v>6.4999999999999994E-5</v>
          </cell>
          <cell r="CV1060">
            <v>6.4999999999999994E-5</v>
          </cell>
          <cell r="CW1060">
            <v>6.4999999999999994E-5</v>
          </cell>
          <cell r="CX1060">
            <v>6.4999999999999994E-5</v>
          </cell>
          <cell r="CY1060">
            <v>6.4999999999999994E-5</v>
          </cell>
          <cell r="CZ1060">
            <v>6.4999999999999994E-5</v>
          </cell>
          <cell r="DA1060">
            <v>6.4999999999999994E-5</v>
          </cell>
          <cell r="DB1060">
            <v>6.4999999999999994E-5</v>
          </cell>
          <cell r="DC1060">
            <v>6.4999999999999994E-5</v>
          </cell>
          <cell r="DD1060">
            <v>6.4999999999999994E-5</v>
          </cell>
          <cell r="DE1060">
            <v>6.4999999999999994E-5</v>
          </cell>
          <cell r="DF1060">
            <v>6.4999999999999994E-5</v>
          </cell>
          <cell r="DG1060">
            <v>6.4999999999999994E-5</v>
          </cell>
          <cell r="DH1060">
            <v>6.4999999999999994E-5</v>
          </cell>
          <cell r="DI1060">
            <v>6.4999999999999994E-5</v>
          </cell>
          <cell r="DJ1060">
            <v>6.4999999999999994E-5</v>
          </cell>
          <cell r="DL1060" t="str">
            <v>.Natural Gas.Production.TransmissionSKTransmission EfficientService requested.Natural Gas.Production.Supply.Fugitive</v>
          </cell>
        </row>
        <row r="1061">
          <cell r="K1061" t="str">
            <v>JCIMS</v>
          </cell>
          <cell r="L1061"/>
          <cell r="M1061" t="str">
            <v>tCO2</v>
          </cell>
          <cell r="N1061">
            <v>1.7000000000000001E-4</v>
          </cell>
          <cell r="O1061">
            <v>1.7000000000000001E-4</v>
          </cell>
          <cell r="P1061">
            <v>1.7000000000000001E-4</v>
          </cell>
          <cell r="Q1061">
            <v>1.7000000000000001E-4</v>
          </cell>
          <cell r="R1061">
            <v>1.7000000000000001E-4</v>
          </cell>
          <cell r="S1061">
            <v>1.7000000000000001E-4</v>
          </cell>
          <cell r="T1061">
            <v>1.7000000000000001E-4</v>
          </cell>
          <cell r="U1061">
            <v>1.7000000000000001E-4</v>
          </cell>
          <cell r="V1061">
            <v>1.7000000000000001E-4</v>
          </cell>
          <cell r="W1061">
            <v>1.7000000000000001E-4</v>
          </cell>
          <cell r="X1061">
            <v>1.7000000000000001E-4</v>
          </cell>
          <cell r="Y1061">
            <v>1.7000000000000001E-4</v>
          </cell>
          <cell r="Z1061">
            <v>1.7000000000000001E-4</v>
          </cell>
          <cell r="AA1061">
            <v>1.7000000000000001E-4</v>
          </cell>
          <cell r="AB1061">
            <v>1.7000000000000001E-4</v>
          </cell>
          <cell r="AC1061">
            <v>1.7000000000000001E-4</v>
          </cell>
          <cell r="AD1061">
            <v>1.7000000000000001E-4</v>
          </cell>
          <cell r="AE1061">
            <v>1.7000000000000001E-4</v>
          </cell>
          <cell r="AF1061">
            <v>1.7000000000000001E-4</v>
          </cell>
          <cell r="AG1061">
            <v>1.7000000000000001E-4</v>
          </cell>
          <cell r="AH1061">
            <v>1.7000000000000001E-4</v>
          </cell>
          <cell r="AI1061">
            <v>1.7000000000000001E-4</v>
          </cell>
          <cell r="AJ1061">
            <v>1.7000000000000001E-4</v>
          </cell>
          <cell r="AK1061">
            <v>1.7000000000000001E-4</v>
          </cell>
          <cell r="AL1061">
            <v>1.7000000000000001E-4</v>
          </cell>
          <cell r="AM1061">
            <v>1.7000000000000001E-4</v>
          </cell>
          <cell r="AN1061">
            <v>1.7000000000000001E-4</v>
          </cell>
          <cell r="AO1061">
            <v>1.7000000000000001E-4</v>
          </cell>
          <cell r="AP1061">
            <v>1.7000000000000001E-4</v>
          </cell>
          <cell r="AQ1061">
            <v>1.7000000000000001E-4</v>
          </cell>
          <cell r="AR1061">
            <v>1.7000000000000001E-4</v>
          </cell>
          <cell r="AS1061">
            <v>1.7000000000000001E-4</v>
          </cell>
          <cell r="AT1061">
            <v>1.7000000000000001E-4</v>
          </cell>
          <cell r="AU1061">
            <v>1.7000000000000001E-4</v>
          </cell>
          <cell r="AV1061">
            <v>1.7000000000000001E-4</v>
          </cell>
          <cell r="AW1061">
            <v>1.7000000000000001E-4</v>
          </cell>
          <cell r="AX1061">
            <v>1.7000000000000001E-4</v>
          </cell>
          <cell r="AY1061">
            <v>1.7000000000000001E-4</v>
          </cell>
          <cell r="AZ1061">
            <v>1.7000000000000001E-4</v>
          </cell>
          <cell r="BA1061">
            <v>1.7000000000000001E-4</v>
          </cell>
          <cell r="BB1061">
            <v>1.7000000000000001E-4</v>
          </cell>
          <cell r="BC1061">
            <v>1.7000000000000001E-4</v>
          </cell>
          <cell r="BD1061">
            <v>1.7000000000000001E-4</v>
          </cell>
          <cell r="BE1061">
            <v>1.7000000000000001E-4</v>
          </cell>
          <cell r="BF1061">
            <v>1.7000000000000001E-4</v>
          </cell>
          <cell r="BG1061">
            <v>1.7000000000000001E-4</v>
          </cell>
          <cell r="BH1061">
            <v>1.7000000000000001E-4</v>
          </cell>
          <cell r="BI1061">
            <v>1.7000000000000001E-4</v>
          </cell>
          <cell r="BJ1061">
            <v>1.7000000000000001E-4</v>
          </cell>
          <cell r="BK1061">
            <v>1.7000000000000001E-4</v>
          </cell>
          <cell r="BL1061">
            <v>1.7000000000000001E-4</v>
          </cell>
          <cell r="BM1061">
            <v>1.7000000000000001E-4</v>
          </cell>
          <cell r="BN1061">
            <v>1.7000000000000001E-4</v>
          </cell>
          <cell r="BO1061">
            <v>1.7000000000000001E-4</v>
          </cell>
          <cell r="BP1061">
            <v>1.7000000000000001E-4</v>
          </cell>
          <cell r="BQ1061">
            <v>1.7000000000000001E-4</v>
          </cell>
          <cell r="BR1061">
            <v>1.7000000000000001E-4</v>
          </cell>
          <cell r="BS1061">
            <v>1.7000000000000001E-4</v>
          </cell>
          <cell r="BT1061">
            <v>1.7000000000000001E-4</v>
          </cell>
          <cell r="BU1061">
            <v>1.7000000000000001E-4</v>
          </cell>
          <cell r="BV1061">
            <v>1.7000000000000001E-4</v>
          </cell>
          <cell r="BW1061">
            <v>1.7000000000000001E-4</v>
          </cell>
          <cell r="BX1061">
            <v>1.7000000000000001E-4</v>
          </cell>
          <cell r="BY1061">
            <v>1.7000000000000001E-4</v>
          </cell>
          <cell r="BZ1061">
            <v>1.7000000000000001E-4</v>
          </cell>
          <cell r="CA1061">
            <v>1.7000000000000001E-4</v>
          </cell>
          <cell r="CB1061">
            <v>1.7000000000000001E-4</v>
          </cell>
          <cell r="CC1061">
            <v>1.7000000000000001E-4</v>
          </cell>
          <cell r="CD1061">
            <v>1.7000000000000001E-4</v>
          </cell>
          <cell r="CE1061">
            <v>1.7000000000000001E-4</v>
          </cell>
          <cell r="CF1061">
            <v>1.7000000000000001E-4</v>
          </cell>
          <cell r="CG1061">
            <v>1.7000000000000001E-4</v>
          </cell>
          <cell r="CH1061">
            <v>1.7000000000000001E-4</v>
          </cell>
          <cell r="CI1061">
            <v>1.7000000000000001E-4</v>
          </cell>
          <cell r="CJ1061">
            <v>1.7000000000000001E-4</v>
          </cell>
          <cell r="CK1061">
            <v>1.7000000000000001E-4</v>
          </cell>
          <cell r="CL1061">
            <v>1.7000000000000001E-4</v>
          </cell>
          <cell r="CM1061">
            <v>1.7000000000000001E-4</v>
          </cell>
          <cell r="CN1061">
            <v>1.7000000000000001E-4</v>
          </cell>
          <cell r="CO1061">
            <v>1.7000000000000001E-4</v>
          </cell>
          <cell r="CP1061">
            <v>1.7000000000000001E-4</v>
          </cell>
          <cell r="CQ1061">
            <v>1.7000000000000001E-4</v>
          </cell>
          <cell r="CR1061">
            <v>1.7000000000000001E-4</v>
          </cell>
          <cell r="CS1061">
            <v>1.7000000000000001E-4</v>
          </cell>
          <cell r="CT1061">
            <v>1.7000000000000001E-4</v>
          </cell>
          <cell r="CU1061">
            <v>1.7000000000000001E-4</v>
          </cell>
          <cell r="CV1061">
            <v>1.7000000000000001E-4</v>
          </cell>
          <cell r="CW1061">
            <v>1.7000000000000001E-4</v>
          </cell>
          <cell r="CX1061">
            <v>1.7000000000000001E-4</v>
          </cell>
          <cell r="CY1061">
            <v>1.7000000000000001E-4</v>
          </cell>
          <cell r="CZ1061">
            <v>1.7000000000000001E-4</v>
          </cell>
          <cell r="DA1061">
            <v>1.7000000000000001E-4</v>
          </cell>
          <cell r="DB1061">
            <v>1.7000000000000001E-4</v>
          </cell>
          <cell r="DC1061">
            <v>1.7000000000000001E-4</v>
          </cell>
          <cell r="DD1061">
            <v>1.7000000000000001E-4</v>
          </cell>
          <cell r="DE1061">
            <v>1.7000000000000001E-4</v>
          </cell>
          <cell r="DF1061">
            <v>1.7000000000000001E-4</v>
          </cell>
          <cell r="DG1061">
            <v>1.7000000000000001E-4</v>
          </cell>
          <cell r="DH1061">
            <v>1.7000000000000001E-4</v>
          </cell>
          <cell r="DI1061">
            <v>1.7000000000000001E-4</v>
          </cell>
          <cell r="DJ1061">
            <v>1.7000000000000001E-4</v>
          </cell>
          <cell r="DL1061" t="str">
            <v>.Natural Gas.Production.TransmissionMBTransmission EfficientService requested.Natural Gas.Production.Supply.Fugitive</v>
          </cell>
        </row>
        <row r="1062">
          <cell r="K1062" t="str">
            <v>JCIMS</v>
          </cell>
          <cell r="L1062"/>
          <cell r="M1062" t="str">
            <v>tCO2</v>
          </cell>
          <cell r="N1062">
            <v>1.7000000000000001E-4</v>
          </cell>
          <cell r="O1062">
            <v>1.7000000000000001E-4</v>
          </cell>
          <cell r="P1062">
            <v>1.7000000000000001E-4</v>
          </cell>
          <cell r="Q1062">
            <v>1.7000000000000001E-4</v>
          </cell>
          <cell r="R1062">
            <v>1.7000000000000001E-4</v>
          </cell>
          <cell r="S1062">
            <v>1.7000000000000001E-4</v>
          </cell>
          <cell r="T1062">
            <v>1.7000000000000001E-4</v>
          </cell>
          <cell r="U1062">
            <v>1.7000000000000001E-4</v>
          </cell>
          <cell r="V1062">
            <v>1.7000000000000001E-4</v>
          </cell>
          <cell r="W1062">
            <v>1.7000000000000001E-4</v>
          </cell>
          <cell r="X1062">
            <v>1.7000000000000001E-4</v>
          </cell>
          <cell r="Y1062">
            <v>1.7000000000000001E-4</v>
          </cell>
          <cell r="Z1062">
            <v>1.7000000000000001E-4</v>
          </cell>
          <cell r="AA1062">
            <v>1.7000000000000001E-4</v>
          </cell>
          <cell r="AB1062">
            <v>1.7000000000000001E-4</v>
          </cell>
          <cell r="AC1062">
            <v>1.7000000000000001E-4</v>
          </cell>
          <cell r="AD1062">
            <v>1.7000000000000001E-4</v>
          </cell>
          <cell r="AE1062">
            <v>1.7000000000000001E-4</v>
          </cell>
          <cell r="AF1062">
            <v>1.7000000000000001E-4</v>
          </cell>
          <cell r="AG1062">
            <v>1.7000000000000001E-4</v>
          </cell>
          <cell r="AH1062">
            <v>1.7000000000000001E-4</v>
          </cell>
          <cell r="AI1062">
            <v>1.7000000000000001E-4</v>
          </cell>
          <cell r="AJ1062">
            <v>1.7000000000000001E-4</v>
          </cell>
          <cell r="AK1062">
            <v>1.7000000000000001E-4</v>
          </cell>
          <cell r="AL1062">
            <v>1.7000000000000001E-4</v>
          </cell>
          <cell r="AM1062">
            <v>1.7000000000000001E-4</v>
          </cell>
          <cell r="AN1062">
            <v>1.7000000000000001E-4</v>
          </cell>
          <cell r="AO1062">
            <v>1.7000000000000001E-4</v>
          </cell>
          <cell r="AP1062">
            <v>1.7000000000000001E-4</v>
          </cell>
          <cell r="AQ1062">
            <v>1.7000000000000001E-4</v>
          </cell>
          <cell r="AR1062">
            <v>1.7000000000000001E-4</v>
          </cell>
          <cell r="AS1062">
            <v>1.7000000000000001E-4</v>
          </cell>
          <cell r="AT1062">
            <v>1.7000000000000001E-4</v>
          </cell>
          <cell r="AU1062">
            <v>1.7000000000000001E-4</v>
          </cell>
          <cell r="AV1062">
            <v>1.7000000000000001E-4</v>
          </cell>
          <cell r="AW1062">
            <v>1.7000000000000001E-4</v>
          </cell>
          <cell r="AX1062">
            <v>1.7000000000000001E-4</v>
          </cell>
          <cell r="AY1062">
            <v>1.7000000000000001E-4</v>
          </cell>
          <cell r="AZ1062">
            <v>1.7000000000000001E-4</v>
          </cell>
          <cell r="BA1062">
            <v>1.7000000000000001E-4</v>
          </cell>
          <cell r="BB1062">
            <v>1.7000000000000001E-4</v>
          </cell>
          <cell r="BC1062">
            <v>1.7000000000000001E-4</v>
          </cell>
          <cell r="BD1062">
            <v>1.7000000000000001E-4</v>
          </cell>
          <cell r="BE1062">
            <v>1.7000000000000001E-4</v>
          </cell>
          <cell r="BF1062">
            <v>1.7000000000000001E-4</v>
          </cell>
          <cell r="BG1062">
            <v>1.7000000000000001E-4</v>
          </cell>
          <cell r="BH1062">
            <v>1.7000000000000001E-4</v>
          </cell>
          <cell r="BI1062">
            <v>1.7000000000000001E-4</v>
          </cell>
          <cell r="BJ1062">
            <v>1.7000000000000001E-4</v>
          </cell>
          <cell r="BK1062">
            <v>1.7000000000000001E-4</v>
          </cell>
          <cell r="BL1062">
            <v>1.7000000000000001E-4</v>
          </cell>
          <cell r="BM1062">
            <v>1.7000000000000001E-4</v>
          </cell>
          <cell r="BN1062">
            <v>1.7000000000000001E-4</v>
          </cell>
          <cell r="BO1062">
            <v>1.7000000000000001E-4</v>
          </cell>
          <cell r="BP1062">
            <v>1.7000000000000001E-4</v>
          </cell>
          <cell r="BQ1062">
            <v>1.7000000000000001E-4</v>
          </cell>
          <cell r="BR1062">
            <v>1.7000000000000001E-4</v>
          </cell>
          <cell r="BS1062">
            <v>1.7000000000000001E-4</v>
          </cell>
          <cell r="BT1062">
            <v>1.7000000000000001E-4</v>
          </cell>
          <cell r="BU1062">
            <v>1.7000000000000001E-4</v>
          </cell>
          <cell r="BV1062">
            <v>1.7000000000000001E-4</v>
          </cell>
          <cell r="BW1062">
            <v>1.7000000000000001E-4</v>
          </cell>
          <cell r="BX1062">
            <v>1.7000000000000001E-4</v>
          </cell>
          <cell r="BY1062">
            <v>1.7000000000000001E-4</v>
          </cell>
          <cell r="BZ1062">
            <v>1.7000000000000001E-4</v>
          </cell>
          <cell r="CA1062">
            <v>1.7000000000000001E-4</v>
          </cell>
          <cell r="CB1062">
            <v>1.7000000000000001E-4</v>
          </cell>
          <cell r="CC1062">
            <v>1.7000000000000001E-4</v>
          </cell>
          <cell r="CD1062">
            <v>1.7000000000000001E-4</v>
          </cell>
          <cell r="CE1062">
            <v>1.7000000000000001E-4</v>
          </cell>
          <cell r="CF1062">
            <v>1.7000000000000001E-4</v>
          </cell>
          <cell r="CG1062">
            <v>1.7000000000000001E-4</v>
          </cell>
          <cell r="CH1062">
            <v>1.7000000000000001E-4</v>
          </cell>
          <cell r="CI1062">
            <v>1.7000000000000001E-4</v>
          </cell>
          <cell r="CJ1062">
            <v>1.7000000000000001E-4</v>
          </cell>
          <cell r="CK1062">
            <v>1.7000000000000001E-4</v>
          </cell>
          <cell r="CL1062">
            <v>1.7000000000000001E-4</v>
          </cell>
          <cell r="CM1062">
            <v>1.7000000000000001E-4</v>
          </cell>
          <cell r="CN1062">
            <v>1.7000000000000001E-4</v>
          </cell>
          <cell r="CO1062">
            <v>1.7000000000000001E-4</v>
          </cell>
          <cell r="CP1062">
            <v>1.7000000000000001E-4</v>
          </cell>
          <cell r="CQ1062">
            <v>1.7000000000000001E-4</v>
          </cell>
          <cell r="CR1062">
            <v>1.7000000000000001E-4</v>
          </cell>
          <cell r="CS1062">
            <v>1.7000000000000001E-4</v>
          </cell>
          <cell r="CT1062">
            <v>1.7000000000000001E-4</v>
          </cell>
          <cell r="CU1062">
            <v>1.7000000000000001E-4</v>
          </cell>
          <cell r="CV1062">
            <v>1.7000000000000001E-4</v>
          </cell>
          <cell r="CW1062">
            <v>1.7000000000000001E-4</v>
          </cell>
          <cell r="CX1062">
            <v>1.7000000000000001E-4</v>
          </cell>
          <cell r="CY1062">
            <v>1.7000000000000001E-4</v>
          </cell>
          <cell r="CZ1062">
            <v>1.7000000000000001E-4</v>
          </cell>
          <cell r="DA1062">
            <v>1.7000000000000001E-4</v>
          </cell>
          <cell r="DB1062">
            <v>1.7000000000000001E-4</v>
          </cell>
          <cell r="DC1062">
            <v>1.7000000000000001E-4</v>
          </cell>
          <cell r="DD1062">
            <v>1.7000000000000001E-4</v>
          </cell>
          <cell r="DE1062">
            <v>1.7000000000000001E-4</v>
          </cell>
          <cell r="DF1062">
            <v>1.7000000000000001E-4</v>
          </cell>
          <cell r="DG1062">
            <v>1.7000000000000001E-4</v>
          </cell>
          <cell r="DH1062">
            <v>1.7000000000000001E-4</v>
          </cell>
          <cell r="DI1062">
            <v>1.7000000000000001E-4</v>
          </cell>
          <cell r="DJ1062">
            <v>1.7000000000000001E-4</v>
          </cell>
          <cell r="DL1062" t="str">
            <v>.Natural Gas.Production.TransmissionONTransmission EfficientService requested.Natural Gas.Production.Supply.Fugitive</v>
          </cell>
        </row>
        <row r="1063">
          <cell r="K1063" t="str">
            <v>JCIMS</v>
          </cell>
          <cell r="L1063"/>
          <cell r="M1063" t="str">
            <v>tCO2</v>
          </cell>
          <cell r="N1063">
            <v>1.7000000000000001E-4</v>
          </cell>
          <cell r="O1063">
            <v>1.7000000000000001E-4</v>
          </cell>
          <cell r="P1063">
            <v>1.7000000000000001E-4</v>
          </cell>
          <cell r="Q1063">
            <v>1.7000000000000001E-4</v>
          </cell>
          <cell r="R1063">
            <v>1.7000000000000001E-4</v>
          </cell>
          <cell r="S1063">
            <v>1.7000000000000001E-4</v>
          </cell>
          <cell r="T1063">
            <v>1.7000000000000001E-4</v>
          </cell>
          <cell r="U1063">
            <v>1.7000000000000001E-4</v>
          </cell>
          <cell r="V1063">
            <v>1.7000000000000001E-4</v>
          </cell>
          <cell r="W1063">
            <v>1.7000000000000001E-4</v>
          </cell>
          <cell r="X1063">
            <v>1.7000000000000001E-4</v>
          </cell>
          <cell r="Y1063">
            <v>1.7000000000000001E-4</v>
          </cell>
          <cell r="Z1063">
            <v>1.7000000000000001E-4</v>
          </cell>
          <cell r="AA1063">
            <v>1.7000000000000001E-4</v>
          </cell>
          <cell r="AB1063">
            <v>1.7000000000000001E-4</v>
          </cell>
          <cell r="AC1063">
            <v>1.7000000000000001E-4</v>
          </cell>
          <cell r="AD1063">
            <v>1.7000000000000001E-4</v>
          </cell>
          <cell r="AE1063">
            <v>1.7000000000000001E-4</v>
          </cell>
          <cell r="AF1063">
            <v>1.7000000000000001E-4</v>
          </cell>
          <cell r="AG1063">
            <v>1.7000000000000001E-4</v>
          </cell>
          <cell r="AH1063">
            <v>1.7000000000000001E-4</v>
          </cell>
          <cell r="AI1063">
            <v>1.7000000000000001E-4</v>
          </cell>
          <cell r="AJ1063">
            <v>1.7000000000000001E-4</v>
          </cell>
          <cell r="AK1063">
            <v>1.7000000000000001E-4</v>
          </cell>
          <cell r="AL1063">
            <v>1.7000000000000001E-4</v>
          </cell>
          <cell r="AM1063">
            <v>1.7000000000000001E-4</v>
          </cell>
          <cell r="AN1063">
            <v>1.7000000000000001E-4</v>
          </cell>
          <cell r="AO1063">
            <v>1.7000000000000001E-4</v>
          </cell>
          <cell r="AP1063">
            <v>1.7000000000000001E-4</v>
          </cell>
          <cell r="AQ1063">
            <v>1.7000000000000001E-4</v>
          </cell>
          <cell r="AR1063">
            <v>1.7000000000000001E-4</v>
          </cell>
          <cell r="AS1063">
            <v>1.7000000000000001E-4</v>
          </cell>
          <cell r="AT1063">
            <v>1.7000000000000001E-4</v>
          </cell>
          <cell r="AU1063">
            <v>1.7000000000000001E-4</v>
          </cell>
          <cell r="AV1063">
            <v>1.7000000000000001E-4</v>
          </cell>
          <cell r="AW1063">
            <v>1.7000000000000001E-4</v>
          </cell>
          <cell r="AX1063">
            <v>1.7000000000000001E-4</v>
          </cell>
          <cell r="AY1063">
            <v>1.7000000000000001E-4</v>
          </cell>
          <cell r="AZ1063">
            <v>1.7000000000000001E-4</v>
          </cell>
          <cell r="BA1063">
            <v>1.7000000000000001E-4</v>
          </cell>
          <cell r="BB1063">
            <v>1.7000000000000001E-4</v>
          </cell>
          <cell r="BC1063">
            <v>1.7000000000000001E-4</v>
          </cell>
          <cell r="BD1063">
            <v>1.7000000000000001E-4</v>
          </cell>
          <cell r="BE1063">
            <v>1.7000000000000001E-4</v>
          </cell>
          <cell r="BF1063">
            <v>1.7000000000000001E-4</v>
          </cell>
          <cell r="BG1063">
            <v>1.7000000000000001E-4</v>
          </cell>
          <cell r="BH1063">
            <v>1.7000000000000001E-4</v>
          </cell>
          <cell r="BI1063">
            <v>1.7000000000000001E-4</v>
          </cell>
          <cell r="BJ1063">
            <v>1.7000000000000001E-4</v>
          </cell>
          <cell r="BK1063">
            <v>1.7000000000000001E-4</v>
          </cell>
          <cell r="BL1063">
            <v>1.7000000000000001E-4</v>
          </cell>
          <cell r="BM1063">
            <v>1.7000000000000001E-4</v>
          </cell>
          <cell r="BN1063">
            <v>1.7000000000000001E-4</v>
          </cell>
          <cell r="BO1063">
            <v>1.7000000000000001E-4</v>
          </cell>
          <cell r="BP1063">
            <v>1.7000000000000001E-4</v>
          </cell>
          <cell r="BQ1063">
            <v>1.7000000000000001E-4</v>
          </cell>
          <cell r="BR1063">
            <v>1.7000000000000001E-4</v>
          </cell>
          <cell r="BS1063">
            <v>1.7000000000000001E-4</v>
          </cell>
          <cell r="BT1063">
            <v>1.7000000000000001E-4</v>
          </cell>
          <cell r="BU1063">
            <v>1.7000000000000001E-4</v>
          </cell>
          <cell r="BV1063">
            <v>1.7000000000000001E-4</v>
          </cell>
          <cell r="BW1063">
            <v>1.7000000000000001E-4</v>
          </cell>
          <cell r="BX1063">
            <v>1.7000000000000001E-4</v>
          </cell>
          <cell r="BY1063">
            <v>1.7000000000000001E-4</v>
          </cell>
          <cell r="BZ1063">
            <v>1.7000000000000001E-4</v>
          </cell>
          <cell r="CA1063">
            <v>1.7000000000000001E-4</v>
          </cell>
          <cell r="CB1063">
            <v>1.7000000000000001E-4</v>
          </cell>
          <cell r="CC1063">
            <v>1.7000000000000001E-4</v>
          </cell>
          <cell r="CD1063">
            <v>1.7000000000000001E-4</v>
          </cell>
          <cell r="CE1063">
            <v>1.7000000000000001E-4</v>
          </cell>
          <cell r="CF1063">
            <v>1.7000000000000001E-4</v>
          </cell>
          <cell r="CG1063">
            <v>1.7000000000000001E-4</v>
          </cell>
          <cell r="CH1063">
            <v>1.7000000000000001E-4</v>
          </cell>
          <cell r="CI1063">
            <v>1.7000000000000001E-4</v>
          </cell>
          <cell r="CJ1063">
            <v>1.7000000000000001E-4</v>
          </cell>
          <cell r="CK1063">
            <v>1.7000000000000001E-4</v>
          </cell>
          <cell r="CL1063">
            <v>1.7000000000000001E-4</v>
          </cell>
          <cell r="CM1063">
            <v>1.7000000000000001E-4</v>
          </cell>
          <cell r="CN1063">
            <v>1.7000000000000001E-4</v>
          </cell>
          <cell r="CO1063">
            <v>1.7000000000000001E-4</v>
          </cell>
          <cell r="CP1063">
            <v>1.7000000000000001E-4</v>
          </cell>
          <cell r="CQ1063">
            <v>1.7000000000000001E-4</v>
          </cell>
          <cell r="CR1063">
            <v>1.7000000000000001E-4</v>
          </cell>
          <cell r="CS1063">
            <v>1.7000000000000001E-4</v>
          </cell>
          <cell r="CT1063">
            <v>1.7000000000000001E-4</v>
          </cell>
          <cell r="CU1063">
            <v>1.7000000000000001E-4</v>
          </cell>
          <cell r="CV1063">
            <v>1.7000000000000001E-4</v>
          </cell>
          <cell r="CW1063">
            <v>1.7000000000000001E-4</v>
          </cell>
          <cell r="CX1063">
            <v>1.7000000000000001E-4</v>
          </cell>
          <cell r="CY1063">
            <v>1.7000000000000001E-4</v>
          </cell>
          <cell r="CZ1063">
            <v>1.7000000000000001E-4</v>
          </cell>
          <cell r="DA1063">
            <v>1.7000000000000001E-4</v>
          </cell>
          <cell r="DB1063">
            <v>1.7000000000000001E-4</v>
          </cell>
          <cell r="DC1063">
            <v>1.7000000000000001E-4</v>
          </cell>
          <cell r="DD1063">
            <v>1.7000000000000001E-4</v>
          </cell>
          <cell r="DE1063">
            <v>1.7000000000000001E-4</v>
          </cell>
          <cell r="DF1063">
            <v>1.7000000000000001E-4</v>
          </cell>
          <cell r="DG1063">
            <v>1.7000000000000001E-4</v>
          </cell>
          <cell r="DH1063">
            <v>1.7000000000000001E-4</v>
          </cell>
          <cell r="DI1063">
            <v>1.7000000000000001E-4</v>
          </cell>
          <cell r="DJ1063">
            <v>1.7000000000000001E-4</v>
          </cell>
          <cell r="DL1063" t="str">
            <v>.Natural Gas.Production.TransmissionQCTransmission EfficientService requested.Natural Gas.Production.Supply.Fugitive</v>
          </cell>
        </row>
        <row r="1064">
          <cell r="K1064" t="str">
            <v>JCIMS</v>
          </cell>
          <cell r="L1064"/>
          <cell r="M1064" t="str">
            <v>tCO2</v>
          </cell>
          <cell r="N1064">
            <v>1.7000000000000001E-4</v>
          </cell>
          <cell r="O1064">
            <v>1.7000000000000001E-4</v>
          </cell>
          <cell r="P1064">
            <v>1.7000000000000001E-4</v>
          </cell>
          <cell r="Q1064">
            <v>1.7000000000000001E-4</v>
          </cell>
          <cell r="R1064">
            <v>1.7000000000000001E-4</v>
          </cell>
          <cell r="S1064">
            <v>1.7000000000000001E-4</v>
          </cell>
          <cell r="T1064">
            <v>1.7000000000000001E-4</v>
          </cell>
          <cell r="U1064">
            <v>1.7000000000000001E-4</v>
          </cell>
          <cell r="V1064">
            <v>1.7000000000000001E-4</v>
          </cell>
          <cell r="W1064">
            <v>1.7000000000000001E-4</v>
          </cell>
          <cell r="X1064">
            <v>1.7000000000000001E-4</v>
          </cell>
          <cell r="Y1064">
            <v>1.7000000000000001E-4</v>
          </cell>
          <cell r="Z1064">
            <v>1.7000000000000001E-4</v>
          </cell>
          <cell r="AA1064">
            <v>1.7000000000000001E-4</v>
          </cell>
          <cell r="AB1064">
            <v>1.7000000000000001E-4</v>
          </cell>
          <cell r="AC1064">
            <v>1.7000000000000001E-4</v>
          </cell>
          <cell r="AD1064">
            <v>1.7000000000000001E-4</v>
          </cell>
          <cell r="AE1064">
            <v>1.7000000000000001E-4</v>
          </cell>
          <cell r="AF1064">
            <v>1.7000000000000001E-4</v>
          </cell>
          <cell r="AG1064">
            <v>1.7000000000000001E-4</v>
          </cell>
          <cell r="AH1064">
            <v>1.7000000000000001E-4</v>
          </cell>
          <cell r="AI1064">
            <v>1.7000000000000001E-4</v>
          </cell>
          <cell r="AJ1064">
            <v>1.7000000000000001E-4</v>
          </cell>
          <cell r="AK1064">
            <v>1.7000000000000001E-4</v>
          </cell>
          <cell r="AL1064">
            <v>1.7000000000000001E-4</v>
          </cell>
          <cell r="AM1064">
            <v>1.7000000000000001E-4</v>
          </cell>
          <cell r="AN1064">
            <v>1.7000000000000001E-4</v>
          </cell>
          <cell r="AO1064">
            <v>1.7000000000000001E-4</v>
          </cell>
          <cell r="AP1064">
            <v>1.7000000000000001E-4</v>
          </cell>
          <cell r="AQ1064">
            <v>1.7000000000000001E-4</v>
          </cell>
          <cell r="AR1064">
            <v>1.7000000000000001E-4</v>
          </cell>
          <cell r="AS1064">
            <v>1.7000000000000001E-4</v>
          </cell>
          <cell r="AT1064">
            <v>1.7000000000000001E-4</v>
          </cell>
          <cell r="AU1064">
            <v>1.7000000000000001E-4</v>
          </cell>
          <cell r="AV1064">
            <v>1.7000000000000001E-4</v>
          </cell>
          <cell r="AW1064">
            <v>1.7000000000000001E-4</v>
          </cell>
          <cell r="AX1064">
            <v>1.7000000000000001E-4</v>
          </cell>
          <cell r="AY1064">
            <v>1.7000000000000001E-4</v>
          </cell>
          <cell r="AZ1064">
            <v>1.7000000000000001E-4</v>
          </cell>
          <cell r="BA1064">
            <v>1.7000000000000001E-4</v>
          </cell>
          <cell r="BB1064">
            <v>1.7000000000000001E-4</v>
          </cell>
          <cell r="BC1064">
            <v>1.7000000000000001E-4</v>
          </cell>
          <cell r="BD1064">
            <v>1.7000000000000001E-4</v>
          </cell>
          <cell r="BE1064">
            <v>1.7000000000000001E-4</v>
          </cell>
          <cell r="BF1064">
            <v>1.7000000000000001E-4</v>
          </cell>
          <cell r="BG1064">
            <v>1.7000000000000001E-4</v>
          </cell>
          <cell r="BH1064">
            <v>1.7000000000000001E-4</v>
          </cell>
          <cell r="BI1064">
            <v>1.7000000000000001E-4</v>
          </cell>
          <cell r="BJ1064">
            <v>1.7000000000000001E-4</v>
          </cell>
          <cell r="BK1064">
            <v>1.7000000000000001E-4</v>
          </cell>
          <cell r="BL1064">
            <v>1.7000000000000001E-4</v>
          </cell>
          <cell r="BM1064">
            <v>1.7000000000000001E-4</v>
          </cell>
          <cell r="BN1064">
            <v>1.7000000000000001E-4</v>
          </cell>
          <cell r="BO1064">
            <v>1.7000000000000001E-4</v>
          </cell>
          <cell r="BP1064">
            <v>1.7000000000000001E-4</v>
          </cell>
          <cell r="BQ1064">
            <v>1.7000000000000001E-4</v>
          </cell>
          <cell r="BR1064">
            <v>1.7000000000000001E-4</v>
          </cell>
          <cell r="BS1064">
            <v>1.7000000000000001E-4</v>
          </cell>
          <cell r="BT1064">
            <v>1.7000000000000001E-4</v>
          </cell>
          <cell r="BU1064">
            <v>1.7000000000000001E-4</v>
          </cell>
          <cell r="BV1064">
            <v>1.7000000000000001E-4</v>
          </cell>
          <cell r="BW1064">
            <v>1.7000000000000001E-4</v>
          </cell>
          <cell r="BX1064">
            <v>1.7000000000000001E-4</v>
          </cell>
          <cell r="BY1064">
            <v>1.7000000000000001E-4</v>
          </cell>
          <cell r="BZ1064">
            <v>1.7000000000000001E-4</v>
          </cell>
          <cell r="CA1064">
            <v>1.7000000000000001E-4</v>
          </cell>
          <cell r="CB1064">
            <v>1.7000000000000001E-4</v>
          </cell>
          <cell r="CC1064">
            <v>1.7000000000000001E-4</v>
          </cell>
          <cell r="CD1064">
            <v>1.7000000000000001E-4</v>
          </cell>
          <cell r="CE1064">
            <v>1.7000000000000001E-4</v>
          </cell>
          <cell r="CF1064">
            <v>1.7000000000000001E-4</v>
          </cell>
          <cell r="CG1064">
            <v>1.7000000000000001E-4</v>
          </cell>
          <cell r="CH1064">
            <v>1.7000000000000001E-4</v>
          </cell>
          <cell r="CI1064">
            <v>1.7000000000000001E-4</v>
          </cell>
          <cell r="CJ1064">
            <v>1.7000000000000001E-4</v>
          </cell>
          <cell r="CK1064">
            <v>1.7000000000000001E-4</v>
          </cell>
          <cell r="CL1064">
            <v>1.7000000000000001E-4</v>
          </cell>
          <cell r="CM1064">
            <v>1.7000000000000001E-4</v>
          </cell>
          <cell r="CN1064">
            <v>1.7000000000000001E-4</v>
          </cell>
          <cell r="CO1064">
            <v>1.7000000000000001E-4</v>
          </cell>
          <cell r="CP1064">
            <v>1.7000000000000001E-4</v>
          </cell>
          <cell r="CQ1064">
            <v>1.7000000000000001E-4</v>
          </cell>
          <cell r="CR1064">
            <v>1.7000000000000001E-4</v>
          </cell>
          <cell r="CS1064">
            <v>1.7000000000000001E-4</v>
          </cell>
          <cell r="CT1064">
            <v>1.7000000000000001E-4</v>
          </cell>
          <cell r="CU1064">
            <v>1.7000000000000001E-4</v>
          </cell>
          <cell r="CV1064">
            <v>1.7000000000000001E-4</v>
          </cell>
          <cell r="CW1064">
            <v>1.7000000000000001E-4</v>
          </cell>
          <cell r="CX1064">
            <v>1.7000000000000001E-4</v>
          </cell>
          <cell r="CY1064">
            <v>1.7000000000000001E-4</v>
          </cell>
          <cell r="CZ1064">
            <v>1.7000000000000001E-4</v>
          </cell>
          <cell r="DA1064">
            <v>1.7000000000000001E-4</v>
          </cell>
          <cell r="DB1064">
            <v>1.7000000000000001E-4</v>
          </cell>
          <cell r="DC1064">
            <v>1.7000000000000001E-4</v>
          </cell>
          <cell r="DD1064">
            <v>1.7000000000000001E-4</v>
          </cell>
          <cell r="DE1064">
            <v>1.7000000000000001E-4</v>
          </cell>
          <cell r="DF1064">
            <v>1.7000000000000001E-4</v>
          </cell>
          <cell r="DG1064">
            <v>1.7000000000000001E-4</v>
          </cell>
          <cell r="DH1064">
            <v>1.7000000000000001E-4</v>
          </cell>
          <cell r="DI1064">
            <v>1.7000000000000001E-4</v>
          </cell>
          <cell r="DJ1064">
            <v>1.7000000000000001E-4</v>
          </cell>
          <cell r="DL1064" t="str">
            <v>.Natural Gas.Production.TransmissionNBTransmission EfficientService requested.Natural Gas.Production.Supply.Fugitive</v>
          </cell>
        </row>
        <row r="1065">
          <cell r="K1065" t="str">
            <v>JCIMS</v>
          </cell>
          <cell r="L1065"/>
          <cell r="M1065" t="str">
            <v>tCO2</v>
          </cell>
          <cell r="N1065">
            <v>1.7000000000000001E-4</v>
          </cell>
          <cell r="O1065">
            <v>1.7000000000000001E-4</v>
          </cell>
          <cell r="P1065">
            <v>1.7000000000000001E-4</v>
          </cell>
          <cell r="Q1065">
            <v>1.7000000000000001E-4</v>
          </cell>
          <cell r="R1065">
            <v>1.7000000000000001E-4</v>
          </cell>
          <cell r="S1065">
            <v>1.7000000000000001E-4</v>
          </cell>
          <cell r="T1065">
            <v>1.7000000000000001E-4</v>
          </cell>
          <cell r="U1065">
            <v>1.7000000000000001E-4</v>
          </cell>
          <cell r="V1065">
            <v>1.7000000000000001E-4</v>
          </cell>
          <cell r="W1065">
            <v>1.7000000000000001E-4</v>
          </cell>
          <cell r="X1065">
            <v>1.7000000000000001E-4</v>
          </cell>
          <cell r="Y1065">
            <v>1.7000000000000001E-4</v>
          </cell>
          <cell r="Z1065">
            <v>1.7000000000000001E-4</v>
          </cell>
          <cell r="AA1065">
            <v>1.7000000000000001E-4</v>
          </cell>
          <cell r="AB1065">
            <v>1.7000000000000001E-4</v>
          </cell>
          <cell r="AC1065">
            <v>1.7000000000000001E-4</v>
          </cell>
          <cell r="AD1065">
            <v>1.7000000000000001E-4</v>
          </cell>
          <cell r="AE1065">
            <v>1.7000000000000001E-4</v>
          </cell>
          <cell r="AF1065">
            <v>1.7000000000000001E-4</v>
          </cell>
          <cell r="AG1065">
            <v>1.7000000000000001E-4</v>
          </cell>
          <cell r="AH1065">
            <v>1.7000000000000001E-4</v>
          </cell>
          <cell r="AI1065">
            <v>1.7000000000000001E-4</v>
          </cell>
          <cell r="AJ1065">
            <v>1.7000000000000001E-4</v>
          </cell>
          <cell r="AK1065">
            <v>1.7000000000000001E-4</v>
          </cell>
          <cell r="AL1065">
            <v>1.7000000000000001E-4</v>
          </cell>
          <cell r="AM1065">
            <v>1.7000000000000001E-4</v>
          </cell>
          <cell r="AN1065">
            <v>1.7000000000000001E-4</v>
          </cell>
          <cell r="AO1065">
            <v>1.7000000000000001E-4</v>
          </cell>
          <cell r="AP1065">
            <v>1.7000000000000001E-4</v>
          </cell>
          <cell r="AQ1065">
            <v>1.7000000000000001E-4</v>
          </cell>
          <cell r="AR1065">
            <v>1.7000000000000001E-4</v>
          </cell>
          <cell r="AS1065">
            <v>1.7000000000000001E-4</v>
          </cell>
          <cell r="AT1065">
            <v>1.7000000000000001E-4</v>
          </cell>
          <cell r="AU1065">
            <v>1.7000000000000001E-4</v>
          </cell>
          <cell r="AV1065">
            <v>1.7000000000000001E-4</v>
          </cell>
          <cell r="AW1065">
            <v>1.7000000000000001E-4</v>
          </cell>
          <cell r="AX1065">
            <v>1.7000000000000001E-4</v>
          </cell>
          <cell r="AY1065">
            <v>1.7000000000000001E-4</v>
          </cell>
          <cell r="AZ1065">
            <v>1.7000000000000001E-4</v>
          </cell>
          <cell r="BA1065">
            <v>1.7000000000000001E-4</v>
          </cell>
          <cell r="BB1065">
            <v>1.7000000000000001E-4</v>
          </cell>
          <cell r="BC1065">
            <v>1.7000000000000001E-4</v>
          </cell>
          <cell r="BD1065">
            <v>1.7000000000000001E-4</v>
          </cell>
          <cell r="BE1065">
            <v>1.7000000000000001E-4</v>
          </cell>
          <cell r="BF1065">
            <v>1.7000000000000001E-4</v>
          </cell>
          <cell r="BG1065">
            <v>1.7000000000000001E-4</v>
          </cell>
          <cell r="BH1065">
            <v>1.7000000000000001E-4</v>
          </cell>
          <cell r="BI1065">
            <v>1.7000000000000001E-4</v>
          </cell>
          <cell r="BJ1065">
            <v>1.7000000000000001E-4</v>
          </cell>
          <cell r="BK1065">
            <v>1.7000000000000001E-4</v>
          </cell>
          <cell r="BL1065">
            <v>1.7000000000000001E-4</v>
          </cell>
          <cell r="BM1065">
            <v>1.7000000000000001E-4</v>
          </cell>
          <cell r="BN1065">
            <v>1.7000000000000001E-4</v>
          </cell>
          <cell r="BO1065">
            <v>1.7000000000000001E-4</v>
          </cell>
          <cell r="BP1065">
            <v>1.7000000000000001E-4</v>
          </cell>
          <cell r="BQ1065">
            <v>1.7000000000000001E-4</v>
          </cell>
          <cell r="BR1065">
            <v>1.7000000000000001E-4</v>
          </cell>
          <cell r="BS1065">
            <v>1.7000000000000001E-4</v>
          </cell>
          <cell r="BT1065">
            <v>1.7000000000000001E-4</v>
          </cell>
          <cell r="BU1065">
            <v>1.7000000000000001E-4</v>
          </cell>
          <cell r="BV1065">
            <v>1.7000000000000001E-4</v>
          </cell>
          <cell r="BW1065">
            <v>1.7000000000000001E-4</v>
          </cell>
          <cell r="BX1065">
            <v>1.7000000000000001E-4</v>
          </cell>
          <cell r="BY1065">
            <v>1.7000000000000001E-4</v>
          </cell>
          <cell r="BZ1065">
            <v>1.7000000000000001E-4</v>
          </cell>
          <cell r="CA1065">
            <v>1.7000000000000001E-4</v>
          </cell>
          <cell r="CB1065">
            <v>1.7000000000000001E-4</v>
          </cell>
          <cell r="CC1065">
            <v>1.7000000000000001E-4</v>
          </cell>
          <cell r="CD1065">
            <v>1.7000000000000001E-4</v>
          </cell>
          <cell r="CE1065">
            <v>1.7000000000000001E-4</v>
          </cell>
          <cell r="CF1065">
            <v>1.7000000000000001E-4</v>
          </cell>
          <cell r="CG1065">
            <v>1.7000000000000001E-4</v>
          </cell>
          <cell r="CH1065">
            <v>1.7000000000000001E-4</v>
          </cell>
          <cell r="CI1065">
            <v>1.7000000000000001E-4</v>
          </cell>
          <cell r="CJ1065">
            <v>1.7000000000000001E-4</v>
          </cell>
          <cell r="CK1065">
            <v>1.7000000000000001E-4</v>
          </cell>
          <cell r="CL1065">
            <v>1.7000000000000001E-4</v>
          </cell>
          <cell r="CM1065">
            <v>1.7000000000000001E-4</v>
          </cell>
          <cell r="CN1065">
            <v>1.7000000000000001E-4</v>
          </cell>
          <cell r="CO1065">
            <v>1.7000000000000001E-4</v>
          </cell>
          <cell r="CP1065">
            <v>1.7000000000000001E-4</v>
          </cell>
          <cell r="CQ1065">
            <v>1.7000000000000001E-4</v>
          </cell>
          <cell r="CR1065">
            <v>1.7000000000000001E-4</v>
          </cell>
          <cell r="CS1065">
            <v>1.7000000000000001E-4</v>
          </cell>
          <cell r="CT1065">
            <v>1.7000000000000001E-4</v>
          </cell>
          <cell r="CU1065">
            <v>1.7000000000000001E-4</v>
          </cell>
          <cell r="CV1065">
            <v>1.7000000000000001E-4</v>
          </cell>
          <cell r="CW1065">
            <v>1.7000000000000001E-4</v>
          </cell>
          <cell r="CX1065">
            <v>1.7000000000000001E-4</v>
          </cell>
          <cell r="CY1065">
            <v>1.7000000000000001E-4</v>
          </cell>
          <cell r="CZ1065">
            <v>1.7000000000000001E-4</v>
          </cell>
          <cell r="DA1065">
            <v>1.7000000000000001E-4</v>
          </cell>
          <cell r="DB1065">
            <v>1.7000000000000001E-4</v>
          </cell>
          <cell r="DC1065">
            <v>1.7000000000000001E-4</v>
          </cell>
          <cell r="DD1065">
            <v>1.7000000000000001E-4</v>
          </cell>
          <cell r="DE1065">
            <v>1.7000000000000001E-4</v>
          </cell>
          <cell r="DF1065">
            <v>1.7000000000000001E-4</v>
          </cell>
          <cell r="DG1065">
            <v>1.7000000000000001E-4</v>
          </cell>
          <cell r="DH1065">
            <v>1.7000000000000001E-4</v>
          </cell>
          <cell r="DI1065">
            <v>1.7000000000000001E-4</v>
          </cell>
          <cell r="DJ1065">
            <v>1.7000000000000001E-4</v>
          </cell>
          <cell r="DL1065" t="str">
            <v>.Natural Gas.Production.TransmissionNSTransmission EfficientService requested.Natural Gas.Production.Supply.Fugitive</v>
          </cell>
        </row>
        <row r="1066">
          <cell r="K1066" t="str">
            <v>JCIMS</v>
          </cell>
          <cell r="L1066"/>
          <cell r="M1066" t="str">
            <v>tCO2</v>
          </cell>
          <cell r="N1066">
            <v>1.7000000000000001E-4</v>
          </cell>
          <cell r="O1066">
            <v>1.7000000000000001E-4</v>
          </cell>
          <cell r="P1066">
            <v>1.7000000000000001E-4</v>
          </cell>
          <cell r="Q1066">
            <v>1.7000000000000001E-4</v>
          </cell>
          <cell r="R1066">
            <v>1.7000000000000001E-4</v>
          </cell>
          <cell r="S1066">
            <v>1.7000000000000001E-4</v>
          </cell>
          <cell r="T1066">
            <v>1.7000000000000001E-4</v>
          </cell>
          <cell r="U1066">
            <v>1.7000000000000001E-4</v>
          </cell>
          <cell r="V1066">
            <v>1.7000000000000001E-4</v>
          </cell>
          <cell r="W1066">
            <v>1.7000000000000001E-4</v>
          </cell>
          <cell r="X1066">
            <v>1.7000000000000001E-4</v>
          </cell>
          <cell r="Y1066">
            <v>1.7000000000000001E-4</v>
          </cell>
          <cell r="Z1066">
            <v>1.7000000000000001E-4</v>
          </cell>
          <cell r="AA1066">
            <v>1.7000000000000001E-4</v>
          </cell>
          <cell r="AB1066">
            <v>1.7000000000000001E-4</v>
          </cell>
          <cell r="AC1066">
            <v>1.7000000000000001E-4</v>
          </cell>
          <cell r="AD1066">
            <v>1.7000000000000001E-4</v>
          </cell>
          <cell r="AE1066">
            <v>1.7000000000000001E-4</v>
          </cell>
          <cell r="AF1066">
            <v>1.7000000000000001E-4</v>
          </cell>
          <cell r="AG1066">
            <v>1.7000000000000001E-4</v>
          </cell>
          <cell r="AH1066">
            <v>1.7000000000000001E-4</v>
          </cell>
          <cell r="AI1066">
            <v>1.7000000000000001E-4</v>
          </cell>
          <cell r="AJ1066">
            <v>1.7000000000000001E-4</v>
          </cell>
          <cell r="AK1066">
            <v>1.7000000000000001E-4</v>
          </cell>
          <cell r="AL1066">
            <v>1.7000000000000001E-4</v>
          </cell>
          <cell r="AM1066">
            <v>1.7000000000000001E-4</v>
          </cell>
          <cell r="AN1066">
            <v>1.7000000000000001E-4</v>
          </cell>
          <cell r="AO1066">
            <v>1.7000000000000001E-4</v>
          </cell>
          <cell r="AP1066">
            <v>1.7000000000000001E-4</v>
          </cell>
          <cell r="AQ1066">
            <v>1.7000000000000001E-4</v>
          </cell>
          <cell r="AR1066">
            <v>1.7000000000000001E-4</v>
          </cell>
          <cell r="AS1066">
            <v>1.7000000000000001E-4</v>
          </cell>
          <cell r="AT1066">
            <v>1.7000000000000001E-4</v>
          </cell>
          <cell r="AU1066">
            <v>1.7000000000000001E-4</v>
          </cell>
          <cell r="AV1066">
            <v>1.7000000000000001E-4</v>
          </cell>
          <cell r="AW1066">
            <v>1.7000000000000001E-4</v>
          </cell>
          <cell r="AX1066">
            <v>1.7000000000000001E-4</v>
          </cell>
          <cell r="AY1066">
            <v>1.7000000000000001E-4</v>
          </cell>
          <cell r="AZ1066">
            <v>1.7000000000000001E-4</v>
          </cell>
          <cell r="BA1066">
            <v>1.7000000000000001E-4</v>
          </cell>
          <cell r="BB1066">
            <v>1.7000000000000001E-4</v>
          </cell>
          <cell r="BC1066">
            <v>1.7000000000000001E-4</v>
          </cell>
          <cell r="BD1066">
            <v>1.7000000000000001E-4</v>
          </cell>
          <cell r="BE1066">
            <v>1.7000000000000001E-4</v>
          </cell>
          <cell r="BF1066">
            <v>1.7000000000000001E-4</v>
          </cell>
          <cell r="BG1066">
            <v>1.7000000000000001E-4</v>
          </cell>
          <cell r="BH1066">
            <v>1.7000000000000001E-4</v>
          </cell>
          <cell r="BI1066">
            <v>1.7000000000000001E-4</v>
          </cell>
          <cell r="BJ1066">
            <v>1.7000000000000001E-4</v>
          </cell>
          <cell r="BK1066">
            <v>1.7000000000000001E-4</v>
          </cell>
          <cell r="BL1066">
            <v>1.7000000000000001E-4</v>
          </cell>
          <cell r="BM1066">
            <v>1.7000000000000001E-4</v>
          </cell>
          <cell r="BN1066">
            <v>1.7000000000000001E-4</v>
          </cell>
          <cell r="BO1066">
            <v>1.7000000000000001E-4</v>
          </cell>
          <cell r="BP1066">
            <v>1.7000000000000001E-4</v>
          </cell>
          <cell r="BQ1066">
            <v>1.7000000000000001E-4</v>
          </cell>
          <cell r="BR1066">
            <v>1.7000000000000001E-4</v>
          </cell>
          <cell r="BS1066">
            <v>1.7000000000000001E-4</v>
          </cell>
          <cell r="BT1066">
            <v>1.7000000000000001E-4</v>
          </cell>
          <cell r="BU1066">
            <v>1.7000000000000001E-4</v>
          </cell>
          <cell r="BV1066">
            <v>1.7000000000000001E-4</v>
          </cell>
          <cell r="BW1066">
            <v>1.7000000000000001E-4</v>
          </cell>
          <cell r="BX1066">
            <v>1.7000000000000001E-4</v>
          </cell>
          <cell r="BY1066">
            <v>1.7000000000000001E-4</v>
          </cell>
          <cell r="BZ1066">
            <v>1.7000000000000001E-4</v>
          </cell>
          <cell r="CA1066">
            <v>1.7000000000000001E-4</v>
          </cell>
          <cell r="CB1066">
            <v>1.7000000000000001E-4</v>
          </cell>
          <cell r="CC1066">
            <v>1.7000000000000001E-4</v>
          </cell>
          <cell r="CD1066">
            <v>1.7000000000000001E-4</v>
          </cell>
          <cell r="CE1066">
            <v>1.7000000000000001E-4</v>
          </cell>
          <cell r="CF1066">
            <v>1.7000000000000001E-4</v>
          </cell>
          <cell r="CG1066">
            <v>1.7000000000000001E-4</v>
          </cell>
          <cell r="CH1066">
            <v>1.7000000000000001E-4</v>
          </cell>
          <cell r="CI1066">
            <v>1.7000000000000001E-4</v>
          </cell>
          <cell r="CJ1066">
            <v>1.7000000000000001E-4</v>
          </cell>
          <cell r="CK1066">
            <v>1.7000000000000001E-4</v>
          </cell>
          <cell r="CL1066">
            <v>1.7000000000000001E-4</v>
          </cell>
          <cell r="CM1066">
            <v>1.7000000000000001E-4</v>
          </cell>
          <cell r="CN1066">
            <v>1.7000000000000001E-4</v>
          </cell>
          <cell r="CO1066">
            <v>1.7000000000000001E-4</v>
          </cell>
          <cell r="CP1066">
            <v>1.7000000000000001E-4</v>
          </cell>
          <cell r="CQ1066">
            <v>1.7000000000000001E-4</v>
          </cell>
          <cell r="CR1066">
            <v>1.7000000000000001E-4</v>
          </cell>
          <cell r="CS1066">
            <v>1.7000000000000001E-4</v>
          </cell>
          <cell r="CT1066">
            <v>1.7000000000000001E-4</v>
          </cell>
          <cell r="CU1066">
            <v>1.7000000000000001E-4</v>
          </cell>
          <cell r="CV1066">
            <v>1.7000000000000001E-4</v>
          </cell>
          <cell r="CW1066">
            <v>1.7000000000000001E-4</v>
          </cell>
          <cell r="CX1066">
            <v>1.7000000000000001E-4</v>
          </cell>
          <cell r="CY1066">
            <v>1.7000000000000001E-4</v>
          </cell>
          <cell r="CZ1066">
            <v>1.7000000000000001E-4</v>
          </cell>
          <cell r="DA1066">
            <v>1.7000000000000001E-4</v>
          </cell>
          <cell r="DB1066">
            <v>1.7000000000000001E-4</v>
          </cell>
          <cell r="DC1066">
            <v>1.7000000000000001E-4</v>
          </cell>
          <cell r="DD1066">
            <v>1.7000000000000001E-4</v>
          </cell>
          <cell r="DE1066">
            <v>1.7000000000000001E-4</v>
          </cell>
          <cell r="DF1066">
            <v>1.7000000000000001E-4</v>
          </cell>
          <cell r="DG1066">
            <v>1.7000000000000001E-4</v>
          </cell>
          <cell r="DH1066">
            <v>1.7000000000000001E-4</v>
          </cell>
          <cell r="DI1066">
            <v>1.7000000000000001E-4</v>
          </cell>
          <cell r="DJ1066">
            <v>1.7000000000000001E-4</v>
          </cell>
          <cell r="DL1066" t="str">
            <v>.Natural Gas.Production.TransmissionPETransmission EfficientService requested.Natural Gas.Production.Supply.Fugitive</v>
          </cell>
        </row>
        <row r="1067">
          <cell r="K1067" t="str">
            <v>JCIMS</v>
          </cell>
          <cell r="L1067"/>
          <cell r="M1067" t="str">
            <v>tCO2</v>
          </cell>
          <cell r="N1067">
            <v>1.7000000000000001E-4</v>
          </cell>
          <cell r="O1067">
            <v>1.7000000000000001E-4</v>
          </cell>
          <cell r="P1067">
            <v>1.7000000000000001E-4</v>
          </cell>
          <cell r="Q1067">
            <v>1.7000000000000001E-4</v>
          </cell>
          <cell r="R1067">
            <v>1.7000000000000001E-4</v>
          </cell>
          <cell r="S1067">
            <v>1.7000000000000001E-4</v>
          </cell>
          <cell r="T1067">
            <v>1.7000000000000001E-4</v>
          </cell>
          <cell r="U1067">
            <v>1.7000000000000001E-4</v>
          </cell>
          <cell r="V1067">
            <v>1.7000000000000001E-4</v>
          </cell>
          <cell r="W1067">
            <v>1.7000000000000001E-4</v>
          </cell>
          <cell r="X1067">
            <v>1.7000000000000001E-4</v>
          </cell>
          <cell r="Y1067">
            <v>1.7000000000000001E-4</v>
          </cell>
          <cell r="Z1067">
            <v>1.7000000000000001E-4</v>
          </cell>
          <cell r="AA1067">
            <v>1.7000000000000001E-4</v>
          </cell>
          <cell r="AB1067">
            <v>1.7000000000000001E-4</v>
          </cell>
          <cell r="AC1067">
            <v>1.7000000000000001E-4</v>
          </cell>
          <cell r="AD1067">
            <v>1.7000000000000001E-4</v>
          </cell>
          <cell r="AE1067">
            <v>1.7000000000000001E-4</v>
          </cell>
          <cell r="AF1067">
            <v>1.7000000000000001E-4</v>
          </cell>
          <cell r="AG1067">
            <v>1.7000000000000001E-4</v>
          </cell>
          <cell r="AH1067">
            <v>1.7000000000000001E-4</v>
          </cell>
          <cell r="AI1067">
            <v>1.7000000000000001E-4</v>
          </cell>
          <cell r="AJ1067">
            <v>1.7000000000000001E-4</v>
          </cell>
          <cell r="AK1067">
            <v>1.7000000000000001E-4</v>
          </cell>
          <cell r="AL1067">
            <v>1.7000000000000001E-4</v>
          </cell>
          <cell r="AM1067">
            <v>1.7000000000000001E-4</v>
          </cell>
          <cell r="AN1067">
            <v>1.7000000000000001E-4</v>
          </cell>
          <cell r="AO1067">
            <v>1.7000000000000001E-4</v>
          </cell>
          <cell r="AP1067">
            <v>1.7000000000000001E-4</v>
          </cell>
          <cell r="AQ1067">
            <v>1.7000000000000001E-4</v>
          </cell>
          <cell r="AR1067">
            <v>1.7000000000000001E-4</v>
          </cell>
          <cell r="AS1067">
            <v>1.7000000000000001E-4</v>
          </cell>
          <cell r="AT1067">
            <v>1.7000000000000001E-4</v>
          </cell>
          <cell r="AU1067">
            <v>1.7000000000000001E-4</v>
          </cell>
          <cell r="AV1067">
            <v>1.7000000000000001E-4</v>
          </cell>
          <cell r="AW1067">
            <v>1.7000000000000001E-4</v>
          </cell>
          <cell r="AX1067">
            <v>1.7000000000000001E-4</v>
          </cell>
          <cell r="AY1067">
            <v>1.7000000000000001E-4</v>
          </cell>
          <cell r="AZ1067">
            <v>1.7000000000000001E-4</v>
          </cell>
          <cell r="BA1067">
            <v>1.7000000000000001E-4</v>
          </cell>
          <cell r="BB1067">
            <v>1.7000000000000001E-4</v>
          </cell>
          <cell r="BC1067">
            <v>1.7000000000000001E-4</v>
          </cell>
          <cell r="BD1067">
            <v>1.7000000000000001E-4</v>
          </cell>
          <cell r="BE1067">
            <v>1.7000000000000001E-4</v>
          </cell>
          <cell r="BF1067">
            <v>1.7000000000000001E-4</v>
          </cell>
          <cell r="BG1067">
            <v>1.7000000000000001E-4</v>
          </cell>
          <cell r="BH1067">
            <v>1.7000000000000001E-4</v>
          </cell>
          <cell r="BI1067">
            <v>1.7000000000000001E-4</v>
          </cell>
          <cell r="BJ1067">
            <v>1.7000000000000001E-4</v>
          </cell>
          <cell r="BK1067">
            <v>1.7000000000000001E-4</v>
          </cell>
          <cell r="BL1067">
            <v>1.7000000000000001E-4</v>
          </cell>
          <cell r="BM1067">
            <v>1.7000000000000001E-4</v>
          </cell>
          <cell r="BN1067">
            <v>1.7000000000000001E-4</v>
          </cell>
          <cell r="BO1067">
            <v>1.7000000000000001E-4</v>
          </cell>
          <cell r="BP1067">
            <v>1.7000000000000001E-4</v>
          </cell>
          <cell r="BQ1067">
            <v>1.7000000000000001E-4</v>
          </cell>
          <cell r="BR1067">
            <v>1.7000000000000001E-4</v>
          </cell>
          <cell r="BS1067">
            <v>1.7000000000000001E-4</v>
          </cell>
          <cell r="BT1067">
            <v>1.7000000000000001E-4</v>
          </cell>
          <cell r="BU1067">
            <v>1.7000000000000001E-4</v>
          </cell>
          <cell r="BV1067">
            <v>1.7000000000000001E-4</v>
          </cell>
          <cell r="BW1067">
            <v>1.7000000000000001E-4</v>
          </cell>
          <cell r="BX1067">
            <v>1.7000000000000001E-4</v>
          </cell>
          <cell r="BY1067">
            <v>1.7000000000000001E-4</v>
          </cell>
          <cell r="BZ1067">
            <v>1.7000000000000001E-4</v>
          </cell>
          <cell r="CA1067">
            <v>1.7000000000000001E-4</v>
          </cell>
          <cell r="CB1067">
            <v>1.7000000000000001E-4</v>
          </cell>
          <cell r="CC1067">
            <v>1.7000000000000001E-4</v>
          </cell>
          <cell r="CD1067">
            <v>1.7000000000000001E-4</v>
          </cell>
          <cell r="CE1067">
            <v>1.7000000000000001E-4</v>
          </cell>
          <cell r="CF1067">
            <v>1.7000000000000001E-4</v>
          </cell>
          <cell r="CG1067">
            <v>1.7000000000000001E-4</v>
          </cell>
          <cell r="CH1067">
            <v>1.7000000000000001E-4</v>
          </cell>
          <cell r="CI1067">
            <v>1.7000000000000001E-4</v>
          </cell>
          <cell r="CJ1067">
            <v>1.7000000000000001E-4</v>
          </cell>
          <cell r="CK1067">
            <v>1.7000000000000001E-4</v>
          </cell>
          <cell r="CL1067">
            <v>1.7000000000000001E-4</v>
          </cell>
          <cell r="CM1067">
            <v>1.7000000000000001E-4</v>
          </cell>
          <cell r="CN1067">
            <v>1.7000000000000001E-4</v>
          </cell>
          <cell r="CO1067">
            <v>1.7000000000000001E-4</v>
          </cell>
          <cell r="CP1067">
            <v>1.7000000000000001E-4</v>
          </cell>
          <cell r="CQ1067">
            <v>1.7000000000000001E-4</v>
          </cell>
          <cell r="CR1067">
            <v>1.7000000000000001E-4</v>
          </cell>
          <cell r="CS1067">
            <v>1.7000000000000001E-4</v>
          </cell>
          <cell r="CT1067">
            <v>1.7000000000000001E-4</v>
          </cell>
          <cell r="CU1067">
            <v>1.7000000000000001E-4</v>
          </cell>
          <cell r="CV1067">
            <v>1.7000000000000001E-4</v>
          </cell>
          <cell r="CW1067">
            <v>1.7000000000000001E-4</v>
          </cell>
          <cell r="CX1067">
            <v>1.7000000000000001E-4</v>
          </cell>
          <cell r="CY1067">
            <v>1.7000000000000001E-4</v>
          </cell>
          <cell r="CZ1067">
            <v>1.7000000000000001E-4</v>
          </cell>
          <cell r="DA1067">
            <v>1.7000000000000001E-4</v>
          </cell>
          <cell r="DB1067">
            <v>1.7000000000000001E-4</v>
          </cell>
          <cell r="DC1067">
            <v>1.7000000000000001E-4</v>
          </cell>
          <cell r="DD1067">
            <v>1.7000000000000001E-4</v>
          </cell>
          <cell r="DE1067">
            <v>1.7000000000000001E-4</v>
          </cell>
          <cell r="DF1067">
            <v>1.7000000000000001E-4</v>
          </cell>
          <cell r="DG1067">
            <v>1.7000000000000001E-4</v>
          </cell>
          <cell r="DH1067">
            <v>1.7000000000000001E-4</v>
          </cell>
          <cell r="DI1067">
            <v>1.7000000000000001E-4</v>
          </cell>
          <cell r="DJ1067">
            <v>1.7000000000000001E-4</v>
          </cell>
          <cell r="DL1067" t="str">
            <v>.Natural Gas.Production.TransmissionNLTransmission EfficientService requested.Natural Gas.Production.Supply.Fugitive</v>
          </cell>
        </row>
        <row r="1068">
          <cell r="K1068" t="str">
            <v>JCIMS</v>
          </cell>
          <cell r="L1068"/>
          <cell r="M1068" t="str">
            <v>tCO2</v>
          </cell>
          <cell r="N1068">
            <v>1.7000000000000001E-4</v>
          </cell>
          <cell r="O1068">
            <v>1.7000000000000001E-4</v>
          </cell>
          <cell r="P1068">
            <v>1.7000000000000001E-4</v>
          </cell>
          <cell r="Q1068">
            <v>1.7000000000000001E-4</v>
          </cell>
          <cell r="R1068">
            <v>1.7000000000000001E-4</v>
          </cell>
          <cell r="S1068">
            <v>1.7000000000000001E-4</v>
          </cell>
          <cell r="T1068">
            <v>1.7000000000000001E-4</v>
          </cell>
          <cell r="U1068">
            <v>1.7000000000000001E-4</v>
          </cell>
          <cell r="V1068">
            <v>1.7000000000000001E-4</v>
          </cell>
          <cell r="W1068">
            <v>1.7000000000000001E-4</v>
          </cell>
          <cell r="X1068">
            <v>1.7000000000000001E-4</v>
          </cell>
          <cell r="Y1068">
            <v>1.7000000000000001E-4</v>
          </cell>
          <cell r="Z1068">
            <v>1.7000000000000001E-4</v>
          </cell>
          <cell r="AA1068">
            <v>1.7000000000000001E-4</v>
          </cell>
          <cell r="AB1068">
            <v>1.7000000000000001E-4</v>
          </cell>
          <cell r="AC1068">
            <v>1.7000000000000001E-4</v>
          </cell>
          <cell r="AD1068">
            <v>1.7000000000000001E-4</v>
          </cell>
          <cell r="AE1068">
            <v>1.7000000000000001E-4</v>
          </cell>
          <cell r="AF1068">
            <v>1.7000000000000001E-4</v>
          </cell>
          <cell r="AG1068">
            <v>1.7000000000000001E-4</v>
          </cell>
          <cell r="AH1068">
            <v>1.7000000000000001E-4</v>
          </cell>
          <cell r="AI1068">
            <v>1.7000000000000001E-4</v>
          </cell>
          <cell r="AJ1068">
            <v>1.7000000000000001E-4</v>
          </cell>
          <cell r="AK1068">
            <v>1.7000000000000001E-4</v>
          </cell>
          <cell r="AL1068">
            <v>1.7000000000000001E-4</v>
          </cell>
          <cell r="AM1068">
            <v>1.7000000000000001E-4</v>
          </cell>
          <cell r="AN1068">
            <v>1.7000000000000001E-4</v>
          </cell>
          <cell r="AO1068">
            <v>1.7000000000000001E-4</v>
          </cell>
          <cell r="AP1068">
            <v>1.7000000000000001E-4</v>
          </cell>
          <cell r="AQ1068">
            <v>1.7000000000000001E-4</v>
          </cell>
          <cell r="AR1068">
            <v>1.7000000000000001E-4</v>
          </cell>
          <cell r="AS1068">
            <v>1.7000000000000001E-4</v>
          </cell>
          <cell r="AT1068">
            <v>1.7000000000000001E-4</v>
          </cell>
          <cell r="AU1068">
            <v>1.7000000000000001E-4</v>
          </cell>
          <cell r="AV1068">
            <v>1.7000000000000001E-4</v>
          </cell>
          <cell r="AW1068">
            <v>1.7000000000000001E-4</v>
          </cell>
          <cell r="AX1068">
            <v>1.7000000000000001E-4</v>
          </cell>
          <cell r="AY1068">
            <v>1.7000000000000001E-4</v>
          </cell>
          <cell r="AZ1068">
            <v>1.7000000000000001E-4</v>
          </cell>
          <cell r="BA1068">
            <v>1.7000000000000001E-4</v>
          </cell>
          <cell r="BB1068">
            <v>1.7000000000000001E-4</v>
          </cell>
          <cell r="BC1068">
            <v>1.7000000000000001E-4</v>
          </cell>
          <cell r="BD1068">
            <v>1.7000000000000001E-4</v>
          </cell>
          <cell r="BE1068">
            <v>1.7000000000000001E-4</v>
          </cell>
          <cell r="BF1068">
            <v>1.7000000000000001E-4</v>
          </cell>
          <cell r="BG1068">
            <v>1.7000000000000001E-4</v>
          </cell>
          <cell r="BH1068">
            <v>1.7000000000000001E-4</v>
          </cell>
          <cell r="BI1068">
            <v>1.7000000000000001E-4</v>
          </cell>
          <cell r="BJ1068">
            <v>1.7000000000000001E-4</v>
          </cell>
          <cell r="BK1068">
            <v>1.7000000000000001E-4</v>
          </cell>
          <cell r="BL1068">
            <v>1.7000000000000001E-4</v>
          </cell>
          <cell r="BM1068">
            <v>1.7000000000000001E-4</v>
          </cell>
          <cell r="BN1068">
            <v>1.7000000000000001E-4</v>
          </cell>
          <cell r="BO1068">
            <v>1.7000000000000001E-4</v>
          </cell>
          <cell r="BP1068">
            <v>1.7000000000000001E-4</v>
          </cell>
          <cell r="BQ1068">
            <v>1.7000000000000001E-4</v>
          </cell>
          <cell r="BR1068">
            <v>1.7000000000000001E-4</v>
          </cell>
          <cell r="BS1068">
            <v>1.7000000000000001E-4</v>
          </cell>
          <cell r="BT1068">
            <v>1.7000000000000001E-4</v>
          </cell>
          <cell r="BU1068">
            <v>1.7000000000000001E-4</v>
          </cell>
          <cell r="BV1068">
            <v>1.7000000000000001E-4</v>
          </cell>
          <cell r="BW1068">
            <v>1.7000000000000001E-4</v>
          </cell>
          <cell r="BX1068">
            <v>1.7000000000000001E-4</v>
          </cell>
          <cell r="BY1068">
            <v>1.7000000000000001E-4</v>
          </cell>
          <cell r="BZ1068">
            <v>1.7000000000000001E-4</v>
          </cell>
          <cell r="CA1068">
            <v>1.7000000000000001E-4</v>
          </cell>
          <cell r="CB1068">
            <v>1.7000000000000001E-4</v>
          </cell>
          <cell r="CC1068">
            <v>1.7000000000000001E-4</v>
          </cell>
          <cell r="CD1068">
            <v>1.7000000000000001E-4</v>
          </cell>
          <cell r="CE1068">
            <v>1.7000000000000001E-4</v>
          </cell>
          <cell r="CF1068">
            <v>1.7000000000000001E-4</v>
          </cell>
          <cell r="CG1068">
            <v>1.7000000000000001E-4</v>
          </cell>
          <cell r="CH1068">
            <v>1.7000000000000001E-4</v>
          </cell>
          <cell r="CI1068">
            <v>1.7000000000000001E-4</v>
          </cell>
          <cell r="CJ1068">
            <v>1.7000000000000001E-4</v>
          </cell>
          <cell r="CK1068">
            <v>1.7000000000000001E-4</v>
          </cell>
          <cell r="CL1068">
            <v>1.7000000000000001E-4</v>
          </cell>
          <cell r="CM1068">
            <v>1.7000000000000001E-4</v>
          </cell>
          <cell r="CN1068">
            <v>1.7000000000000001E-4</v>
          </cell>
          <cell r="CO1068">
            <v>1.7000000000000001E-4</v>
          </cell>
          <cell r="CP1068">
            <v>1.7000000000000001E-4</v>
          </cell>
          <cell r="CQ1068">
            <v>1.7000000000000001E-4</v>
          </cell>
          <cell r="CR1068">
            <v>1.7000000000000001E-4</v>
          </cell>
          <cell r="CS1068">
            <v>1.7000000000000001E-4</v>
          </cell>
          <cell r="CT1068">
            <v>1.7000000000000001E-4</v>
          </cell>
          <cell r="CU1068">
            <v>1.7000000000000001E-4</v>
          </cell>
          <cell r="CV1068">
            <v>1.7000000000000001E-4</v>
          </cell>
          <cell r="CW1068">
            <v>1.7000000000000001E-4</v>
          </cell>
          <cell r="CX1068">
            <v>1.7000000000000001E-4</v>
          </cell>
          <cell r="CY1068">
            <v>1.7000000000000001E-4</v>
          </cell>
          <cell r="CZ1068">
            <v>1.7000000000000001E-4</v>
          </cell>
          <cell r="DA1068">
            <v>1.7000000000000001E-4</v>
          </cell>
          <cell r="DB1068">
            <v>1.7000000000000001E-4</v>
          </cell>
          <cell r="DC1068">
            <v>1.7000000000000001E-4</v>
          </cell>
          <cell r="DD1068">
            <v>1.7000000000000001E-4</v>
          </cell>
          <cell r="DE1068">
            <v>1.7000000000000001E-4</v>
          </cell>
          <cell r="DF1068">
            <v>1.7000000000000001E-4</v>
          </cell>
          <cell r="DG1068">
            <v>1.7000000000000001E-4</v>
          </cell>
          <cell r="DH1068">
            <v>1.7000000000000001E-4</v>
          </cell>
          <cell r="DI1068">
            <v>1.7000000000000001E-4</v>
          </cell>
          <cell r="DJ1068">
            <v>1.7000000000000001E-4</v>
          </cell>
          <cell r="DL1068" t="str">
            <v>.Natural Gas.Production.TransmissionYTTransmission EfficientService requested.Natural Gas.Production.Supply.Fugitive</v>
          </cell>
        </row>
        <row r="1069">
          <cell r="K1069" t="str">
            <v>JCIMS</v>
          </cell>
          <cell r="L1069"/>
          <cell r="M1069" t="str">
            <v>tCO2</v>
          </cell>
          <cell r="N1069">
            <v>1.7000000000000001E-4</v>
          </cell>
          <cell r="O1069">
            <v>1.7000000000000001E-4</v>
          </cell>
          <cell r="P1069">
            <v>1.7000000000000001E-4</v>
          </cell>
          <cell r="Q1069">
            <v>1.7000000000000001E-4</v>
          </cell>
          <cell r="R1069">
            <v>1.7000000000000001E-4</v>
          </cell>
          <cell r="S1069">
            <v>1.7000000000000001E-4</v>
          </cell>
          <cell r="T1069">
            <v>1.7000000000000001E-4</v>
          </cell>
          <cell r="U1069">
            <v>1.7000000000000001E-4</v>
          </cell>
          <cell r="V1069">
            <v>1.7000000000000001E-4</v>
          </cell>
          <cell r="W1069">
            <v>1.7000000000000001E-4</v>
          </cell>
          <cell r="X1069">
            <v>1.7000000000000001E-4</v>
          </cell>
          <cell r="Y1069">
            <v>1.7000000000000001E-4</v>
          </cell>
          <cell r="Z1069">
            <v>1.7000000000000001E-4</v>
          </cell>
          <cell r="AA1069">
            <v>1.7000000000000001E-4</v>
          </cell>
          <cell r="AB1069">
            <v>1.7000000000000001E-4</v>
          </cell>
          <cell r="AC1069">
            <v>1.7000000000000001E-4</v>
          </cell>
          <cell r="AD1069">
            <v>1.7000000000000001E-4</v>
          </cell>
          <cell r="AE1069">
            <v>1.7000000000000001E-4</v>
          </cell>
          <cell r="AF1069">
            <v>1.7000000000000001E-4</v>
          </cell>
          <cell r="AG1069">
            <v>1.7000000000000001E-4</v>
          </cell>
          <cell r="AH1069">
            <v>1.7000000000000001E-4</v>
          </cell>
          <cell r="AI1069">
            <v>1.7000000000000001E-4</v>
          </cell>
          <cell r="AJ1069">
            <v>1.7000000000000001E-4</v>
          </cell>
          <cell r="AK1069">
            <v>1.7000000000000001E-4</v>
          </cell>
          <cell r="AL1069">
            <v>1.7000000000000001E-4</v>
          </cell>
          <cell r="AM1069">
            <v>1.7000000000000001E-4</v>
          </cell>
          <cell r="AN1069">
            <v>1.7000000000000001E-4</v>
          </cell>
          <cell r="AO1069">
            <v>1.7000000000000001E-4</v>
          </cell>
          <cell r="AP1069">
            <v>1.7000000000000001E-4</v>
          </cell>
          <cell r="AQ1069">
            <v>1.7000000000000001E-4</v>
          </cell>
          <cell r="AR1069">
            <v>1.7000000000000001E-4</v>
          </cell>
          <cell r="AS1069">
            <v>1.7000000000000001E-4</v>
          </cell>
          <cell r="AT1069">
            <v>1.7000000000000001E-4</v>
          </cell>
          <cell r="AU1069">
            <v>1.7000000000000001E-4</v>
          </cell>
          <cell r="AV1069">
            <v>1.7000000000000001E-4</v>
          </cell>
          <cell r="AW1069">
            <v>1.7000000000000001E-4</v>
          </cell>
          <cell r="AX1069">
            <v>1.7000000000000001E-4</v>
          </cell>
          <cell r="AY1069">
            <v>1.7000000000000001E-4</v>
          </cell>
          <cell r="AZ1069">
            <v>1.7000000000000001E-4</v>
          </cell>
          <cell r="BA1069">
            <v>1.7000000000000001E-4</v>
          </cell>
          <cell r="BB1069">
            <v>1.7000000000000001E-4</v>
          </cell>
          <cell r="BC1069">
            <v>1.7000000000000001E-4</v>
          </cell>
          <cell r="BD1069">
            <v>1.7000000000000001E-4</v>
          </cell>
          <cell r="BE1069">
            <v>1.7000000000000001E-4</v>
          </cell>
          <cell r="BF1069">
            <v>1.7000000000000001E-4</v>
          </cell>
          <cell r="BG1069">
            <v>1.7000000000000001E-4</v>
          </cell>
          <cell r="BH1069">
            <v>1.7000000000000001E-4</v>
          </cell>
          <cell r="BI1069">
            <v>1.7000000000000001E-4</v>
          </cell>
          <cell r="BJ1069">
            <v>1.7000000000000001E-4</v>
          </cell>
          <cell r="BK1069">
            <v>1.7000000000000001E-4</v>
          </cell>
          <cell r="BL1069">
            <v>1.7000000000000001E-4</v>
          </cell>
          <cell r="BM1069">
            <v>1.7000000000000001E-4</v>
          </cell>
          <cell r="BN1069">
            <v>1.7000000000000001E-4</v>
          </cell>
          <cell r="BO1069">
            <v>1.7000000000000001E-4</v>
          </cell>
          <cell r="BP1069">
            <v>1.7000000000000001E-4</v>
          </cell>
          <cell r="BQ1069">
            <v>1.7000000000000001E-4</v>
          </cell>
          <cell r="BR1069">
            <v>1.7000000000000001E-4</v>
          </cell>
          <cell r="BS1069">
            <v>1.7000000000000001E-4</v>
          </cell>
          <cell r="BT1069">
            <v>1.7000000000000001E-4</v>
          </cell>
          <cell r="BU1069">
            <v>1.7000000000000001E-4</v>
          </cell>
          <cell r="BV1069">
            <v>1.7000000000000001E-4</v>
          </cell>
          <cell r="BW1069">
            <v>1.7000000000000001E-4</v>
          </cell>
          <cell r="BX1069">
            <v>1.7000000000000001E-4</v>
          </cell>
          <cell r="BY1069">
            <v>1.7000000000000001E-4</v>
          </cell>
          <cell r="BZ1069">
            <v>1.7000000000000001E-4</v>
          </cell>
          <cell r="CA1069">
            <v>1.7000000000000001E-4</v>
          </cell>
          <cell r="CB1069">
            <v>1.7000000000000001E-4</v>
          </cell>
          <cell r="CC1069">
            <v>1.7000000000000001E-4</v>
          </cell>
          <cell r="CD1069">
            <v>1.7000000000000001E-4</v>
          </cell>
          <cell r="CE1069">
            <v>1.7000000000000001E-4</v>
          </cell>
          <cell r="CF1069">
            <v>1.7000000000000001E-4</v>
          </cell>
          <cell r="CG1069">
            <v>1.7000000000000001E-4</v>
          </cell>
          <cell r="CH1069">
            <v>1.7000000000000001E-4</v>
          </cell>
          <cell r="CI1069">
            <v>1.7000000000000001E-4</v>
          </cell>
          <cell r="CJ1069">
            <v>1.7000000000000001E-4</v>
          </cell>
          <cell r="CK1069">
            <v>1.7000000000000001E-4</v>
          </cell>
          <cell r="CL1069">
            <v>1.7000000000000001E-4</v>
          </cell>
          <cell r="CM1069">
            <v>1.7000000000000001E-4</v>
          </cell>
          <cell r="CN1069">
            <v>1.7000000000000001E-4</v>
          </cell>
          <cell r="CO1069">
            <v>1.7000000000000001E-4</v>
          </cell>
          <cell r="CP1069">
            <v>1.7000000000000001E-4</v>
          </cell>
          <cell r="CQ1069">
            <v>1.7000000000000001E-4</v>
          </cell>
          <cell r="CR1069">
            <v>1.7000000000000001E-4</v>
          </cell>
          <cell r="CS1069">
            <v>1.7000000000000001E-4</v>
          </cell>
          <cell r="CT1069">
            <v>1.7000000000000001E-4</v>
          </cell>
          <cell r="CU1069">
            <v>1.7000000000000001E-4</v>
          </cell>
          <cell r="CV1069">
            <v>1.7000000000000001E-4</v>
          </cell>
          <cell r="CW1069">
            <v>1.7000000000000001E-4</v>
          </cell>
          <cell r="CX1069">
            <v>1.7000000000000001E-4</v>
          </cell>
          <cell r="CY1069">
            <v>1.7000000000000001E-4</v>
          </cell>
          <cell r="CZ1069">
            <v>1.7000000000000001E-4</v>
          </cell>
          <cell r="DA1069">
            <v>1.7000000000000001E-4</v>
          </cell>
          <cell r="DB1069">
            <v>1.7000000000000001E-4</v>
          </cell>
          <cell r="DC1069">
            <v>1.7000000000000001E-4</v>
          </cell>
          <cell r="DD1069">
            <v>1.7000000000000001E-4</v>
          </cell>
          <cell r="DE1069">
            <v>1.7000000000000001E-4</v>
          </cell>
          <cell r="DF1069">
            <v>1.7000000000000001E-4</v>
          </cell>
          <cell r="DG1069">
            <v>1.7000000000000001E-4</v>
          </cell>
          <cell r="DH1069">
            <v>1.7000000000000001E-4</v>
          </cell>
          <cell r="DI1069">
            <v>1.7000000000000001E-4</v>
          </cell>
          <cell r="DJ1069">
            <v>1.7000000000000001E-4</v>
          </cell>
          <cell r="DL1069" t="str">
            <v>.Natural Gas.Production.TransmissionNTTransmission EfficientService requested.Natural Gas.Production.Supply.Fugitive</v>
          </cell>
        </row>
        <row r="1070">
          <cell r="K1070" t="str">
            <v>JCIMS</v>
          </cell>
          <cell r="L1070"/>
          <cell r="M1070" t="str">
            <v>tCO2</v>
          </cell>
          <cell r="N1070">
            <v>1.7000000000000001E-4</v>
          </cell>
          <cell r="O1070">
            <v>1.7000000000000001E-4</v>
          </cell>
          <cell r="P1070">
            <v>1.7000000000000001E-4</v>
          </cell>
          <cell r="Q1070">
            <v>1.7000000000000001E-4</v>
          </cell>
          <cell r="R1070">
            <v>1.7000000000000001E-4</v>
          </cell>
          <cell r="S1070">
            <v>1.7000000000000001E-4</v>
          </cell>
          <cell r="T1070">
            <v>1.7000000000000001E-4</v>
          </cell>
          <cell r="U1070">
            <v>1.7000000000000001E-4</v>
          </cell>
          <cell r="V1070">
            <v>1.7000000000000001E-4</v>
          </cell>
          <cell r="W1070">
            <v>1.7000000000000001E-4</v>
          </cell>
          <cell r="X1070">
            <v>1.7000000000000001E-4</v>
          </cell>
          <cell r="Y1070">
            <v>1.7000000000000001E-4</v>
          </cell>
          <cell r="Z1070">
            <v>1.7000000000000001E-4</v>
          </cell>
          <cell r="AA1070">
            <v>1.7000000000000001E-4</v>
          </cell>
          <cell r="AB1070">
            <v>1.7000000000000001E-4</v>
          </cell>
          <cell r="AC1070">
            <v>1.7000000000000001E-4</v>
          </cell>
          <cell r="AD1070">
            <v>1.7000000000000001E-4</v>
          </cell>
          <cell r="AE1070">
            <v>1.7000000000000001E-4</v>
          </cell>
          <cell r="AF1070">
            <v>1.7000000000000001E-4</v>
          </cell>
          <cell r="AG1070">
            <v>1.7000000000000001E-4</v>
          </cell>
          <cell r="AH1070">
            <v>1.7000000000000001E-4</v>
          </cell>
          <cell r="AI1070">
            <v>1.7000000000000001E-4</v>
          </cell>
          <cell r="AJ1070">
            <v>1.7000000000000001E-4</v>
          </cell>
          <cell r="AK1070">
            <v>1.7000000000000001E-4</v>
          </cell>
          <cell r="AL1070">
            <v>1.7000000000000001E-4</v>
          </cell>
          <cell r="AM1070">
            <v>1.7000000000000001E-4</v>
          </cell>
          <cell r="AN1070">
            <v>1.7000000000000001E-4</v>
          </cell>
          <cell r="AO1070">
            <v>1.7000000000000001E-4</v>
          </cell>
          <cell r="AP1070">
            <v>1.7000000000000001E-4</v>
          </cell>
          <cell r="AQ1070">
            <v>1.7000000000000001E-4</v>
          </cell>
          <cell r="AR1070">
            <v>1.7000000000000001E-4</v>
          </cell>
          <cell r="AS1070">
            <v>1.7000000000000001E-4</v>
          </cell>
          <cell r="AT1070">
            <v>1.7000000000000001E-4</v>
          </cell>
          <cell r="AU1070">
            <v>1.7000000000000001E-4</v>
          </cell>
          <cell r="AV1070">
            <v>1.7000000000000001E-4</v>
          </cell>
          <cell r="AW1070">
            <v>1.7000000000000001E-4</v>
          </cell>
          <cell r="AX1070">
            <v>1.7000000000000001E-4</v>
          </cell>
          <cell r="AY1070">
            <v>1.7000000000000001E-4</v>
          </cell>
          <cell r="AZ1070">
            <v>1.7000000000000001E-4</v>
          </cell>
          <cell r="BA1070">
            <v>1.7000000000000001E-4</v>
          </cell>
          <cell r="BB1070">
            <v>1.7000000000000001E-4</v>
          </cell>
          <cell r="BC1070">
            <v>1.7000000000000001E-4</v>
          </cell>
          <cell r="BD1070">
            <v>1.7000000000000001E-4</v>
          </cell>
          <cell r="BE1070">
            <v>1.7000000000000001E-4</v>
          </cell>
          <cell r="BF1070">
            <v>1.7000000000000001E-4</v>
          </cell>
          <cell r="BG1070">
            <v>1.7000000000000001E-4</v>
          </cell>
          <cell r="BH1070">
            <v>1.7000000000000001E-4</v>
          </cell>
          <cell r="BI1070">
            <v>1.7000000000000001E-4</v>
          </cell>
          <cell r="BJ1070">
            <v>1.7000000000000001E-4</v>
          </cell>
          <cell r="BK1070">
            <v>1.7000000000000001E-4</v>
          </cell>
          <cell r="BL1070">
            <v>1.7000000000000001E-4</v>
          </cell>
          <cell r="BM1070">
            <v>1.7000000000000001E-4</v>
          </cell>
          <cell r="BN1070">
            <v>1.7000000000000001E-4</v>
          </cell>
          <cell r="BO1070">
            <v>1.7000000000000001E-4</v>
          </cell>
          <cell r="BP1070">
            <v>1.7000000000000001E-4</v>
          </cell>
          <cell r="BQ1070">
            <v>1.7000000000000001E-4</v>
          </cell>
          <cell r="BR1070">
            <v>1.7000000000000001E-4</v>
          </cell>
          <cell r="BS1070">
            <v>1.7000000000000001E-4</v>
          </cell>
          <cell r="BT1070">
            <v>1.7000000000000001E-4</v>
          </cell>
          <cell r="BU1070">
            <v>1.7000000000000001E-4</v>
          </cell>
          <cell r="BV1070">
            <v>1.7000000000000001E-4</v>
          </cell>
          <cell r="BW1070">
            <v>1.7000000000000001E-4</v>
          </cell>
          <cell r="BX1070">
            <v>1.7000000000000001E-4</v>
          </cell>
          <cell r="BY1070">
            <v>1.7000000000000001E-4</v>
          </cell>
          <cell r="BZ1070">
            <v>1.7000000000000001E-4</v>
          </cell>
          <cell r="CA1070">
            <v>1.7000000000000001E-4</v>
          </cell>
          <cell r="CB1070">
            <v>1.7000000000000001E-4</v>
          </cell>
          <cell r="CC1070">
            <v>1.7000000000000001E-4</v>
          </cell>
          <cell r="CD1070">
            <v>1.7000000000000001E-4</v>
          </cell>
          <cell r="CE1070">
            <v>1.7000000000000001E-4</v>
          </cell>
          <cell r="CF1070">
            <v>1.7000000000000001E-4</v>
          </cell>
          <cell r="CG1070">
            <v>1.7000000000000001E-4</v>
          </cell>
          <cell r="CH1070">
            <v>1.7000000000000001E-4</v>
          </cell>
          <cell r="CI1070">
            <v>1.7000000000000001E-4</v>
          </cell>
          <cell r="CJ1070">
            <v>1.7000000000000001E-4</v>
          </cell>
          <cell r="CK1070">
            <v>1.7000000000000001E-4</v>
          </cell>
          <cell r="CL1070">
            <v>1.7000000000000001E-4</v>
          </cell>
          <cell r="CM1070">
            <v>1.7000000000000001E-4</v>
          </cell>
          <cell r="CN1070">
            <v>1.7000000000000001E-4</v>
          </cell>
          <cell r="CO1070">
            <v>1.7000000000000001E-4</v>
          </cell>
          <cell r="CP1070">
            <v>1.7000000000000001E-4</v>
          </cell>
          <cell r="CQ1070">
            <v>1.7000000000000001E-4</v>
          </cell>
          <cell r="CR1070">
            <v>1.7000000000000001E-4</v>
          </cell>
          <cell r="CS1070">
            <v>1.7000000000000001E-4</v>
          </cell>
          <cell r="CT1070">
            <v>1.7000000000000001E-4</v>
          </cell>
          <cell r="CU1070">
            <v>1.7000000000000001E-4</v>
          </cell>
          <cell r="CV1070">
            <v>1.7000000000000001E-4</v>
          </cell>
          <cell r="CW1070">
            <v>1.7000000000000001E-4</v>
          </cell>
          <cell r="CX1070">
            <v>1.7000000000000001E-4</v>
          </cell>
          <cell r="CY1070">
            <v>1.7000000000000001E-4</v>
          </cell>
          <cell r="CZ1070">
            <v>1.7000000000000001E-4</v>
          </cell>
          <cell r="DA1070">
            <v>1.7000000000000001E-4</v>
          </cell>
          <cell r="DB1070">
            <v>1.7000000000000001E-4</v>
          </cell>
          <cell r="DC1070">
            <v>1.7000000000000001E-4</v>
          </cell>
          <cell r="DD1070">
            <v>1.7000000000000001E-4</v>
          </cell>
          <cell r="DE1070">
            <v>1.7000000000000001E-4</v>
          </cell>
          <cell r="DF1070">
            <v>1.7000000000000001E-4</v>
          </cell>
          <cell r="DG1070">
            <v>1.7000000000000001E-4</v>
          </cell>
          <cell r="DH1070">
            <v>1.7000000000000001E-4</v>
          </cell>
          <cell r="DI1070">
            <v>1.7000000000000001E-4</v>
          </cell>
          <cell r="DJ1070">
            <v>1.7000000000000001E-4</v>
          </cell>
          <cell r="DL1070" t="str">
            <v>.Natural Gas.Production.TransmissionNUTransmission EfficientService requested.Natural Gas.Production.Supply.Fugitive</v>
          </cell>
        </row>
        <row r="1071">
          <cell r="K1071" t="str">
            <v>JCIMS</v>
          </cell>
          <cell r="L1071"/>
          <cell r="M1071" t="str">
            <v>tCO2</v>
          </cell>
          <cell r="N1071">
            <v>1.7000000000000001E-4</v>
          </cell>
          <cell r="O1071">
            <v>1.7000000000000001E-4</v>
          </cell>
          <cell r="P1071">
            <v>1.7000000000000001E-4</v>
          </cell>
          <cell r="Q1071">
            <v>1.7000000000000001E-4</v>
          </cell>
          <cell r="R1071">
            <v>1.7000000000000001E-4</v>
          </cell>
          <cell r="S1071">
            <v>1.7000000000000001E-4</v>
          </cell>
          <cell r="T1071">
            <v>1.7000000000000001E-4</v>
          </cell>
          <cell r="U1071">
            <v>1.7000000000000001E-4</v>
          </cell>
          <cell r="V1071">
            <v>1.7000000000000001E-4</v>
          </cell>
          <cell r="W1071">
            <v>1.7000000000000001E-4</v>
          </cell>
          <cell r="X1071">
            <v>1.7000000000000001E-4</v>
          </cell>
          <cell r="Y1071">
            <v>1.7000000000000001E-4</v>
          </cell>
          <cell r="Z1071">
            <v>1.7000000000000001E-4</v>
          </cell>
          <cell r="AA1071">
            <v>1.7000000000000001E-4</v>
          </cell>
          <cell r="AB1071">
            <v>1.7000000000000001E-4</v>
          </cell>
          <cell r="AC1071">
            <v>1.7000000000000001E-4</v>
          </cell>
          <cell r="AD1071">
            <v>1.7000000000000001E-4</v>
          </cell>
          <cell r="AE1071">
            <v>1.7000000000000001E-4</v>
          </cell>
          <cell r="AF1071">
            <v>1.7000000000000001E-4</v>
          </cell>
          <cell r="AG1071">
            <v>1.7000000000000001E-4</v>
          </cell>
          <cell r="AH1071">
            <v>1.7000000000000001E-4</v>
          </cell>
          <cell r="AI1071">
            <v>1.7000000000000001E-4</v>
          </cell>
          <cell r="AJ1071">
            <v>1.7000000000000001E-4</v>
          </cell>
          <cell r="AK1071">
            <v>1.7000000000000001E-4</v>
          </cell>
          <cell r="AL1071">
            <v>1.7000000000000001E-4</v>
          </cell>
          <cell r="AM1071">
            <v>1.7000000000000001E-4</v>
          </cell>
          <cell r="AN1071">
            <v>1.7000000000000001E-4</v>
          </cell>
          <cell r="AO1071">
            <v>1.7000000000000001E-4</v>
          </cell>
          <cell r="AP1071">
            <v>1.7000000000000001E-4</v>
          </cell>
          <cell r="AQ1071">
            <v>1.7000000000000001E-4</v>
          </cell>
          <cell r="AR1071">
            <v>1.7000000000000001E-4</v>
          </cell>
          <cell r="AS1071">
            <v>1.7000000000000001E-4</v>
          </cell>
          <cell r="AT1071">
            <v>1.7000000000000001E-4</v>
          </cell>
          <cell r="AU1071">
            <v>1.7000000000000001E-4</v>
          </cell>
          <cell r="AV1071">
            <v>1.7000000000000001E-4</v>
          </cell>
          <cell r="AW1071">
            <v>1.7000000000000001E-4</v>
          </cell>
          <cell r="AX1071">
            <v>1.7000000000000001E-4</v>
          </cell>
          <cell r="AY1071">
            <v>1.7000000000000001E-4</v>
          </cell>
          <cell r="AZ1071">
            <v>1.7000000000000001E-4</v>
          </cell>
          <cell r="BA1071">
            <v>1.7000000000000001E-4</v>
          </cell>
          <cell r="BB1071">
            <v>1.7000000000000001E-4</v>
          </cell>
          <cell r="BC1071">
            <v>1.7000000000000001E-4</v>
          </cell>
          <cell r="BD1071">
            <v>1.7000000000000001E-4</v>
          </cell>
          <cell r="BE1071">
            <v>1.7000000000000001E-4</v>
          </cell>
          <cell r="BF1071">
            <v>1.7000000000000001E-4</v>
          </cell>
          <cell r="BG1071">
            <v>1.7000000000000001E-4</v>
          </cell>
          <cell r="BH1071">
            <v>1.7000000000000001E-4</v>
          </cell>
          <cell r="BI1071">
            <v>1.7000000000000001E-4</v>
          </cell>
          <cell r="BJ1071">
            <v>1.7000000000000001E-4</v>
          </cell>
          <cell r="BK1071">
            <v>1.7000000000000001E-4</v>
          </cell>
          <cell r="BL1071">
            <v>1.7000000000000001E-4</v>
          </cell>
          <cell r="BM1071">
            <v>1.7000000000000001E-4</v>
          </cell>
          <cell r="BN1071">
            <v>1.7000000000000001E-4</v>
          </cell>
          <cell r="BO1071">
            <v>1.7000000000000001E-4</v>
          </cell>
          <cell r="BP1071">
            <v>1.7000000000000001E-4</v>
          </cell>
          <cell r="BQ1071">
            <v>1.7000000000000001E-4</v>
          </cell>
          <cell r="BR1071">
            <v>1.7000000000000001E-4</v>
          </cell>
          <cell r="BS1071">
            <v>1.7000000000000001E-4</v>
          </cell>
          <cell r="BT1071">
            <v>1.7000000000000001E-4</v>
          </cell>
          <cell r="BU1071">
            <v>1.7000000000000001E-4</v>
          </cell>
          <cell r="BV1071">
            <v>1.7000000000000001E-4</v>
          </cell>
          <cell r="BW1071">
            <v>1.7000000000000001E-4</v>
          </cell>
          <cell r="BX1071">
            <v>1.7000000000000001E-4</v>
          </cell>
          <cell r="BY1071">
            <v>1.7000000000000001E-4</v>
          </cell>
          <cell r="BZ1071">
            <v>1.7000000000000001E-4</v>
          </cell>
          <cell r="CA1071">
            <v>1.7000000000000001E-4</v>
          </cell>
          <cell r="CB1071">
            <v>1.7000000000000001E-4</v>
          </cell>
          <cell r="CC1071">
            <v>1.7000000000000001E-4</v>
          </cell>
          <cell r="CD1071">
            <v>1.7000000000000001E-4</v>
          </cell>
          <cell r="CE1071">
            <v>1.7000000000000001E-4</v>
          </cell>
          <cell r="CF1071">
            <v>1.7000000000000001E-4</v>
          </cell>
          <cell r="CG1071">
            <v>1.7000000000000001E-4</v>
          </cell>
          <cell r="CH1071">
            <v>1.7000000000000001E-4</v>
          </cell>
          <cell r="CI1071">
            <v>1.7000000000000001E-4</v>
          </cell>
          <cell r="CJ1071">
            <v>1.7000000000000001E-4</v>
          </cell>
          <cell r="CK1071">
            <v>1.7000000000000001E-4</v>
          </cell>
          <cell r="CL1071">
            <v>1.7000000000000001E-4</v>
          </cell>
          <cell r="CM1071">
            <v>1.7000000000000001E-4</v>
          </cell>
          <cell r="CN1071">
            <v>1.7000000000000001E-4</v>
          </cell>
          <cell r="CO1071">
            <v>1.7000000000000001E-4</v>
          </cell>
          <cell r="CP1071">
            <v>1.7000000000000001E-4</v>
          </cell>
          <cell r="CQ1071">
            <v>1.7000000000000001E-4</v>
          </cell>
          <cell r="CR1071">
            <v>1.7000000000000001E-4</v>
          </cell>
          <cell r="CS1071">
            <v>1.7000000000000001E-4</v>
          </cell>
          <cell r="CT1071">
            <v>1.7000000000000001E-4</v>
          </cell>
          <cell r="CU1071">
            <v>1.7000000000000001E-4</v>
          </cell>
          <cell r="CV1071">
            <v>1.7000000000000001E-4</v>
          </cell>
          <cell r="CW1071">
            <v>1.7000000000000001E-4</v>
          </cell>
          <cell r="CX1071">
            <v>1.7000000000000001E-4</v>
          </cell>
          <cell r="CY1071">
            <v>1.7000000000000001E-4</v>
          </cell>
          <cell r="CZ1071">
            <v>1.7000000000000001E-4</v>
          </cell>
          <cell r="DA1071">
            <v>1.7000000000000001E-4</v>
          </cell>
          <cell r="DB1071">
            <v>1.7000000000000001E-4</v>
          </cell>
          <cell r="DC1071">
            <v>1.7000000000000001E-4</v>
          </cell>
          <cell r="DD1071">
            <v>1.7000000000000001E-4</v>
          </cell>
          <cell r="DE1071">
            <v>1.7000000000000001E-4</v>
          </cell>
          <cell r="DF1071">
            <v>1.7000000000000001E-4</v>
          </cell>
          <cell r="DG1071">
            <v>1.7000000000000001E-4</v>
          </cell>
          <cell r="DH1071">
            <v>1.7000000000000001E-4</v>
          </cell>
          <cell r="DI1071">
            <v>1.7000000000000001E-4</v>
          </cell>
          <cell r="DJ1071">
            <v>1.7000000000000001E-4</v>
          </cell>
          <cell r="DL1071" t="str">
            <v>.Natural Gas.Production.TransmissionATTransmission EfficientService requested.Natural Gas.Production.Supply.Fugitive</v>
          </cell>
        </row>
        <row r="1072">
          <cell r="K1072" t="str">
            <v>JCIMS</v>
          </cell>
          <cell r="L1072"/>
          <cell r="M1072" t="str">
            <v>tCO2</v>
          </cell>
          <cell r="N1072">
            <v>1.7000000000000001E-4</v>
          </cell>
          <cell r="O1072">
            <v>1.7000000000000001E-4</v>
          </cell>
          <cell r="P1072">
            <v>1.7000000000000001E-4</v>
          </cell>
          <cell r="Q1072">
            <v>1.7000000000000001E-4</v>
          </cell>
          <cell r="R1072">
            <v>1.7000000000000001E-4</v>
          </cell>
          <cell r="S1072">
            <v>1.7000000000000001E-4</v>
          </cell>
          <cell r="T1072">
            <v>1.7000000000000001E-4</v>
          </cell>
          <cell r="U1072">
            <v>1.7000000000000001E-4</v>
          </cell>
          <cell r="V1072">
            <v>1.7000000000000001E-4</v>
          </cell>
          <cell r="W1072">
            <v>1.7000000000000001E-4</v>
          </cell>
          <cell r="X1072">
            <v>1.7000000000000001E-4</v>
          </cell>
          <cell r="Y1072">
            <v>1.7000000000000001E-4</v>
          </cell>
          <cell r="Z1072">
            <v>1.7000000000000001E-4</v>
          </cell>
          <cell r="AA1072">
            <v>1.7000000000000001E-4</v>
          </cell>
          <cell r="AB1072">
            <v>1.7000000000000001E-4</v>
          </cell>
          <cell r="AC1072">
            <v>1.7000000000000001E-4</v>
          </cell>
          <cell r="AD1072">
            <v>1.7000000000000001E-4</v>
          </cell>
          <cell r="AE1072">
            <v>1.7000000000000001E-4</v>
          </cell>
          <cell r="AF1072">
            <v>1.7000000000000001E-4</v>
          </cell>
          <cell r="AG1072">
            <v>1.7000000000000001E-4</v>
          </cell>
          <cell r="AH1072">
            <v>1.7000000000000001E-4</v>
          </cell>
          <cell r="AI1072">
            <v>1.7000000000000001E-4</v>
          </cell>
          <cell r="AJ1072">
            <v>1.7000000000000001E-4</v>
          </cell>
          <cell r="AK1072">
            <v>1.7000000000000001E-4</v>
          </cell>
          <cell r="AL1072">
            <v>1.7000000000000001E-4</v>
          </cell>
          <cell r="AM1072">
            <v>1.7000000000000001E-4</v>
          </cell>
          <cell r="AN1072">
            <v>1.7000000000000001E-4</v>
          </cell>
          <cell r="AO1072">
            <v>1.7000000000000001E-4</v>
          </cell>
          <cell r="AP1072">
            <v>1.7000000000000001E-4</v>
          </cell>
          <cell r="AQ1072">
            <v>1.7000000000000001E-4</v>
          </cell>
          <cell r="AR1072">
            <v>1.7000000000000001E-4</v>
          </cell>
          <cell r="AS1072">
            <v>1.7000000000000001E-4</v>
          </cell>
          <cell r="AT1072">
            <v>1.7000000000000001E-4</v>
          </cell>
          <cell r="AU1072">
            <v>1.7000000000000001E-4</v>
          </cell>
          <cell r="AV1072">
            <v>1.7000000000000001E-4</v>
          </cell>
          <cell r="AW1072">
            <v>1.7000000000000001E-4</v>
          </cell>
          <cell r="AX1072">
            <v>1.7000000000000001E-4</v>
          </cell>
          <cell r="AY1072">
            <v>1.7000000000000001E-4</v>
          </cell>
          <cell r="AZ1072">
            <v>1.7000000000000001E-4</v>
          </cell>
          <cell r="BA1072">
            <v>1.7000000000000001E-4</v>
          </cell>
          <cell r="BB1072">
            <v>1.7000000000000001E-4</v>
          </cell>
          <cell r="BC1072">
            <v>1.7000000000000001E-4</v>
          </cell>
          <cell r="BD1072">
            <v>1.7000000000000001E-4</v>
          </cell>
          <cell r="BE1072">
            <v>1.7000000000000001E-4</v>
          </cell>
          <cell r="BF1072">
            <v>1.7000000000000001E-4</v>
          </cell>
          <cell r="BG1072">
            <v>1.7000000000000001E-4</v>
          </cell>
          <cell r="BH1072">
            <v>1.7000000000000001E-4</v>
          </cell>
          <cell r="BI1072">
            <v>1.7000000000000001E-4</v>
          </cell>
          <cell r="BJ1072">
            <v>1.7000000000000001E-4</v>
          </cell>
          <cell r="BK1072">
            <v>1.7000000000000001E-4</v>
          </cell>
          <cell r="BL1072">
            <v>1.7000000000000001E-4</v>
          </cell>
          <cell r="BM1072">
            <v>1.7000000000000001E-4</v>
          </cell>
          <cell r="BN1072">
            <v>1.7000000000000001E-4</v>
          </cell>
          <cell r="BO1072">
            <v>1.7000000000000001E-4</v>
          </cell>
          <cell r="BP1072">
            <v>1.7000000000000001E-4</v>
          </cell>
          <cell r="BQ1072">
            <v>1.7000000000000001E-4</v>
          </cell>
          <cell r="BR1072">
            <v>1.7000000000000001E-4</v>
          </cell>
          <cell r="BS1072">
            <v>1.7000000000000001E-4</v>
          </cell>
          <cell r="BT1072">
            <v>1.7000000000000001E-4</v>
          </cell>
          <cell r="BU1072">
            <v>1.7000000000000001E-4</v>
          </cell>
          <cell r="BV1072">
            <v>1.7000000000000001E-4</v>
          </cell>
          <cell r="BW1072">
            <v>1.7000000000000001E-4</v>
          </cell>
          <cell r="BX1072">
            <v>1.7000000000000001E-4</v>
          </cell>
          <cell r="BY1072">
            <v>1.7000000000000001E-4</v>
          </cell>
          <cell r="BZ1072">
            <v>1.7000000000000001E-4</v>
          </cell>
          <cell r="CA1072">
            <v>1.7000000000000001E-4</v>
          </cell>
          <cell r="CB1072">
            <v>1.7000000000000001E-4</v>
          </cell>
          <cell r="CC1072">
            <v>1.7000000000000001E-4</v>
          </cell>
          <cell r="CD1072">
            <v>1.7000000000000001E-4</v>
          </cell>
          <cell r="CE1072">
            <v>1.7000000000000001E-4</v>
          </cell>
          <cell r="CF1072">
            <v>1.7000000000000001E-4</v>
          </cell>
          <cell r="CG1072">
            <v>1.7000000000000001E-4</v>
          </cell>
          <cell r="CH1072">
            <v>1.7000000000000001E-4</v>
          </cell>
          <cell r="CI1072">
            <v>1.7000000000000001E-4</v>
          </cell>
          <cell r="CJ1072">
            <v>1.7000000000000001E-4</v>
          </cell>
          <cell r="CK1072">
            <v>1.7000000000000001E-4</v>
          </cell>
          <cell r="CL1072">
            <v>1.7000000000000001E-4</v>
          </cell>
          <cell r="CM1072">
            <v>1.7000000000000001E-4</v>
          </cell>
          <cell r="CN1072">
            <v>1.7000000000000001E-4</v>
          </cell>
          <cell r="CO1072">
            <v>1.7000000000000001E-4</v>
          </cell>
          <cell r="CP1072">
            <v>1.7000000000000001E-4</v>
          </cell>
          <cell r="CQ1072">
            <v>1.7000000000000001E-4</v>
          </cell>
          <cell r="CR1072">
            <v>1.7000000000000001E-4</v>
          </cell>
          <cell r="CS1072">
            <v>1.7000000000000001E-4</v>
          </cell>
          <cell r="CT1072">
            <v>1.7000000000000001E-4</v>
          </cell>
          <cell r="CU1072">
            <v>1.7000000000000001E-4</v>
          </cell>
          <cell r="CV1072">
            <v>1.7000000000000001E-4</v>
          </cell>
          <cell r="CW1072">
            <v>1.7000000000000001E-4</v>
          </cell>
          <cell r="CX1072">
            <v>1.7000000000000001E-4</v>
          </cell>
          <cell r="CY1072">
            <v>1.7000000000000001E-4</v>
          </cell>
          <cell r="CZ1072">
            <v>1.7000000000000001E-4</v>
          </cell>
          <cell r="DA1072">
            <v>1.7000000000000001E-4</v>
          </cell>
          <cell r="DB1072">
            <v>1.7000000000000001E-4</v>
          </cell>
          <cell r="DC1072">
            <v>1.7000000000000001E-4</v>
          </cell>
          <cell r="DD1072">
            <v>1.7000000000000001E-4</v>
          </cell>
          <cell r="DE1072">
            <v>1.7000000000000001E-4</v>
          </cell>
          <cell r="DF1072">
            <v>1.7000000000000001E-4</v>
          </cell>
          <cell r="DG1072">
            <v>1.7000000000000001E-4</v>
          </cell>
          <cell r="DH1072">
            <v>1.7000000000000001E-4</v>
          </cell>
          <cell r="DI1072">
            <v>1.7000000000000001E-4</v>
          </cell>
          <cell r="DJ1072">
            <v>1.7000000000000001E-4</v>
          </cell>
          <cell r="DL1072" t="str">
            <v>.Natural Gas.Production.TransmissionTRTransmission EfficientService requested.Natural Gas.Production.Supply.Fugitive</v>
          </cell>
        </row>
        <row r="1073">
          <cell r="K1073"/>
          <cell r="L1073"/>
          <cell r="M1073"/>
          <cell r="N1073"/>
          <cell r="O1073"/>
          <cell r="P1073"/>
          <cell r="Q1073"/>
          <cell r="R1073"/>
          <cell r="S1073"/>
          <cell r="T1073"/>
          <cell r="U1073"/>
          <cell r="V1073"/>
          <cell r="W1073"/>
          <cell r="X1073"/>
          <cell r="Y1073"/>
          <cell r="Z1073"/>
          <cell r="AA1073"/>
          <cell r="AB1073"/>
          <cell r="AC1073"/>
          <cell r="AD1073"/>
          <cell r="AE1073"/>
          <cell r="AF1073"/>
          <cell r="AG1073"/>
          <cell r="AH1073"/>
          <cell r="AI1073"/>
          <cell r="AJ1073"/>
          <cell r="AK1073"/>
          <cell r="AL1073"/>
          <cell r="AM1073"/>
          <cell r="AN1073"/>
          <cell r="AO1073"/>
          <cell r="AP1073"/>
          <cell r="AQ1073"/>
          <cell r="AR1073"/>
          <cell r="AS1073"/>
          <cell r="AT1073"/>
          <cell r="AU1073"/>
          <cell r="AV1073"/>
          <cell r="AW1073"/>
          <cell r="AX1073"/>
          <cell r="AY1073"/>
          <cell r="AZ1073"/>
          <cell r="BA1073"/>
          <cell r="BB1073"/>
          <cell r="BC1073"/>
          <cell r="BD1073"/>
          <cell r="BE1073"/>
          <cell r="BF1073"/>
          <cell r="BG1073"/>
          <cell r="BH1073"/>
          <cell r="BI1073"/>
          <cell r="BJ1073"/>
          <cell r="BK1073"/>
          <cell r="BL1073"/>
          <cell r="BM1073"/>
          <cell r="BN1073"/>
          <cell r="BO1073"/>
          <cell r="BP1073"/>
          <cell r="BQ1073"/>
          <cell r="BR1073"/>
          <cell r="BS1073"/>
          <cell r="BT1073"/>
          <cell r="BU1073"/>
          <cell r="BV1073"/>
          <cell r="BW1073"/>
          <cell r="BX1073"/>
          <cell r="BY1073"/>
          <cell r="BZ1073"/>
          <cell r="CA1073"/>
          <cell r="CB1073"/>
          <cell r="CC1073"/>
          <cell r="CD1073"/>
          <cell r="CE1073"/>
          <cell r="CF1073"/>
          <cell r="CG1073"/>
          <cell r="CH1073"/>
          <cell r="CI1073"/>
          <cell r="CJ1073"/>
          <cell r="CK1073"/>
          <cell r="CL1073"/>
          <cell r="CM1073"/>
          <cell r="CN1073"/>
          <cell r="CO1073"/>
          <cell r="CP1073"/>
          <cell r="CQ1073"/>
          <cell r="CR1073"/>
          <cell r="CS1073"/>
          <cell r="CT1073"/>
          <cell r="CU1073"/>
          <cell r="CV1073"/>
          <cell r="CW1073"/>
          <cell r="CX1073"/>
          <cell r="CY1073"/>
          <cell r="CZ1073"/>
          <cell r="DA1073"/>
          <cell r="DB1073"/>
          <cell r="DC1073"/>
          <cell r="DD1073"/>
          <cell r="DE1073"/>
          <cell r="DF1073"/>
          <cell r="DG1073"/>
          <cell r="DH1073"/>
          <cell r="DI1073"/>
          <cell r="DJ1073"/>
          <cell r="DL1073"/>
        </row>
        <row r="1074">
          <cell r="K1074"/>
          <cell r="L1074"/>
          <cell r="M1074"/>
          <cell r="N1074"/>
          <cell r="O1074"/>
          <cell r="P1074"/>
          <cell r="Q1074"/>
          <cell r="R1074"/>
          <cell r="S1074"/>
          <cell r="T1074"/>
          <cell r="U1074"/>
          <cell r="V1074"/>
          <cell r="W1074"/>
          <cell r="X1074"/>
          <cell r="Y1074"/>
          <cell r="Z1074"/>
          <cell r="AA1074"/>
          <cell r="AB1074"/>
          <cell r="AC1074"/>
          <cell r="AD1074"/>
          <cell r="AE1074"/>
          <cell r="AF1074"/>
          <cell r="AG1074"/>
          <cell r="AH1074"/>
          <cell r="AI1074"/>
          <cell r="AJ1074"/>
          <cell r="AK1074"/>
          <cell r="AL1074"/>
          <cell r="AM1074"/>
          <cell r="AN1074"/>
          <cell r="AO1074"/>
          <cell r="AP1074"/>
          <cell r="AQ1074"/>
          <cell r="AR1074"/>
          <cell r="AS1074"/>
          <cell r="AT1074"/>
          <cell r="AU1074"/>
          <cell r="AV1074"/>
          <cell r="AW1074"/>
          <cell r="AX1074"/>
          <cell r="AY1074"/>
          <cell r="AZ1074"/>
          <cell r="BA1074"/>
          <cell r="BB1074"/>
          <cell r="BC1074"/>
          <cell r="BD1074"/>
          <cell r="BE1074"/>
          <cell r="BF1074"/>
          <cell r="BG1074"/>
          <cell r="BH1074"/>
          <cell r="BI1074"/>
          <cell r="BJ1074"/>
          <cell r="BK1074"/>
          <cell r="BL1074"/>
          <cell r="BM1074"/>
          <cell r="BN1074"/>
          <cell r="BO1074"/>
          <cell r="BP1074"/>
          <cell r="BQ1074"/>
          <cell r="BR1074"/>
          <cell r="BS1074"/>
          <cell r="BT1074"/>
          <cell r="BU1074"/>
          <cell r="BV1074"/>
          <cell r="BW1074"/>
          <cell r="BX1074"/>
          <cell r="BY1074"/>
          <cell r="BZ1074"/>
          <cell r="CA1074"/>
          <cell r="CB1074"/>
          <cell r="CC1074"/>
          <cell r="CD1074"/>
          <cell r="CE1074"/>
          <cell r="CF1074"/>
          <cell r="CG1074"/>
          <cell r="CH1074"/>
          <cell r="CI1074"/>
          <cell r="CJ1074"/>
          <cell r="CK1074"/>
          <cell r="CL1074"/>
          <cell r="CM1074"/>
          <cell r="CN1074"/>
          <cell r="CO1074"/>
          <cell r="CP1074"/>
          <cell r="CQ1074"/>
          <cell r="CR1074"/>
          <cell r="CS1074"/>
          <cell r="CT1074"/>
          <cell r="CU1074"/>
          <cell r="CV1074"/>
          <cell r="CW1074"/>
          <cell r="CX1074"/>
          <cell r="CY1074"/>
          <cell r="CZ1074"/>
          <cell r="DA1074"/>
          <cell r="DB1074"/>
          <cell r="DC1074"/>
          <cell r="DD1074"/>
          <cell r="DE1074"/>
          <cell r="DF1074"/>
          <cell r="DG1074"/>
          <cell r="DH1074"/>
          <cell r="DI1074"/>
          <cell r="DJ1074"/>
          <cell r="DL1074"/>
        </row>
        <row r="1075">
          <cell r="K1075"/>
          <cell r="L1075"/>
          <cell r="M1075"/>
          <cell r="N1075"/>
          <cell r="O1075"/>
          <cell r="P1075"/>
          <cell r="Q1075"/>
          <cell r="R1075"/>
          <cell r="S1075"/>
          <cell r="T1075"/>
          <cell r="U1075"/>
          <cell r="V1075"/>
          <cell r="W1075"/>
          <cell r="X1075"/>
          <cell r="Y1075"/>
          <cell r="Z1075"/>
          <cell r="AA1075"/>
          <cell r="AB1075"/>
          <cell r="AC1075"/>
          <cell r="AD1075"/>
          <cell r="AE1075"/>
          <cell r="AF1075"/>
          <cell r="AG1075"/>
          <cell r="AH1075"/>
          <cell r="AI1075"/>
          <cell r="AJ1075"/>
          <cell r="AK1075"/>
          <cell r="AL1075"/>
          <cell r="AM1075"/>
          <cell r="AN1075"/>
          <cell r="AO1075"/>
          <cell r="AP1075"/>
          <cell r="AQ1075"/>
          <cell r="AR1075"/>
          <cell r="AS1075"/>
          <cell r="AT1075"/>
          <cell r="AU1075"/>
          <cell r="AV1075"/>
          <cell r="AW1075"/>
          <cell r="AX1075"/>
          <cell r="AY1075"/>
          <cell r="AZ1075"/>
          <cell r="BA1075"/>
          <cell r="BB1075"/>
          <cell r="BC1075"/>
          <cell r="BD1075"/>
          <cell r="BE1075"/>
          <cell r="BF1075"/>
          <cell r="BG1075"/>
          <cell r="BH1075"/>
          <cell r="BI1075"/>
          <cell r="BJ1075"/>
          <cell r="BK1075"/>
          <cell r="BL1075"/>
          <cell r="BM1075"/>
          <cell r="BN1075"/>
          <cell r="BO1075"/>
          <cell r="BP1075"/>
          <cell r="BQ1075"/>
          <cell r="BR1075"/>
          <cell r="BS1075"/>
          <cell r="BT1075"/>
          <cell r="BU1075"/>
          <cell r="BV1075"/>
          <cell r="BW1075"/>
          <cell r="BX1075"/>
          <cell r="BY1075"/>
          <cell r="BZ1075"/>
          <cell r="CA1075"/>
          <cell r="CB1075"/>
          <cell r="CC1075"/>
          <cell r="CD1075"/>
          <cell r="CE1075"/>
          <cell r="CF1075"/>
          <cell r="CG1075"/>
          <cell r="CH1075"/>
          <cell r="CI1075"/>
          <cell r="CJ1075"/>
          <cell r="CK1075"/>
          <cell r="CL1075"/>
          <cell r="CM1075"/>
          <cell r="CN1075"/>
          <cell r="CO1075"/>
          <cell r="CP1075"/>
          <cell r="CQ1075"/>
          <cell r="CR1075"/>
          <cell r="CS1075"/>
          <cell r="CT1075"/>
          <cell r="CU1075"/>
          <cell r="CV1075"/>
          <cell r="CW1075"/>
          <cell r="CX1075"/>
          <cell r="CY1075"/>
          <cell r="CZ1075"/>
          <cell r="DA1075"/>
          <cell r="DB1075"/>
          <cell r="DC1075"/>
          <cell r="DD1075"/>
          <cell r="DE1075"/>
          <cell r="DF1075"/>
          <cell r="DG1075"/>
          <cell r="DH1075"/>
          <cell r="DI1075"/>
          <cell r="DJ1075"/>
          <cell r="DL1075"/>
        </row>
        <row r="1076">
          <cell r="K1076"/>
          <cell r="L1076"/>
          <cell r="M1076" t="str">
            <v>%</v>
          </cell>
          <cell r="N1076">
            <v>1</v>
          </cell>
          <cell r="O1076"/>
          <cell r="P1076"/>
          <cell r="Q1076"/>
          <cell r="R1076"/>
          <cell r="S1076"/>
          <cell r="T1076"/>
          <cell r="U1076"/>
          <cell r="V1076"/>
          <cell r="W1076"/>
          <cell r="X1076"/>
          <cell r="Y1076"/>
          <cell r="Z1076"/>
          <cell r="AA1076"/>
          <cell r="AB1076"/>
          <cell r="AC1076"/>
          <cell r="AD1076"/>
          <cell r="AE1076"/>
          <cell r="AF1076"/>
          <cell r="AG1076"/>
          <cell r="AH1076"/>
          <cell r="AI1076"/>
          <cell r="AJ1076"/>
          <cell r="AK1076"/>
          <cell r="AL1076"/>
          <cell r="AM1076"/>
          <cell r="AN1076"/>
          <cell r="AO1076"/>
          <cell r="AP1076"/>
          <cell r="AQ1076"/>
          <cell r="AR1076"/>
          <cell r="AS1076"/>
          <cell r="AT1076"/>
          <cell r="AU1076"/>
          <cell r="AV1076"/>
          <cell r="AW1076"/>
          <cell r="AX1076"/>
          <cell r="AY1076"/>
          <cell r="AZ1076"/>
          <cell r="BA1076"/>
          <cell r="BB1076"/>
          <cell r="BC1076"/>
          <cell r="BD1076"/>
          <cell r="BE1076"/>
          <cell r="BF1076"/>
          <cell r="BG1076"/>
          <cell r="BH1076"/>
          <cell r="BI1076"/>
          <cell r="BJ1076"/>
          <cell r="BK1076"/>
          <cell r="BL1076"/>
          <cell r="BM1076"/>
          <cell r="BN1076"/>
          <cell r="BO1076"/>
          <cell r="BP1076"/>
          <cell r="BQ1076"/>
          <cell r="BR1076"/>
          <cell r="BS1076"/>
          <cell r="BT1076"/>
          <cell r="BU1076"/>
          <cell r="BV1076"/>
          <cell r="BW1076"/>
          <cell r="BX1076"/>
          <cell r="BY1076"/>
          <cell r="BZ1076"/>
          <cell r="CA1076"/>
          <cell r="CB1076"/>
          <cell r="CC1076"/>
          <cell r="CD1076"/>
          <cell r="CE1076"/>
          <cell r="CF1076"/>
          <cell r="CG1076"/>
          <cell r="CH1076"/>
          <cell r="CI1076"/>
          <cell r="CJ1076"/>
          <cell r="CK1076"/>
          <cell r="CL1076"/>
          <cell r="CM1076"/>
          <cell r="CN1076"/>
          <cell r="CO1076"/>
          <cell r="CP1076"/>
          <cell r="CQ1076"/>
          <cell r="CR1076"/>
          <cell r="CS1076"/>
          <cell r="CT1076"/>
          <cell r="CU1076"/>
          <cell r="CV1076"/>
          <cell r="CW1076"/>
          <cell r="CX1076"/>
          <cell r="CY1076"/>
          <cell r="CZ1076"/>
          <cell r="DA1076"/>
          <cell r="DB1076"/>
          <cell r="DC1076"/>
          <cell r="DD1076"/>
          <cell r="DE1076"/>
          <cell r="DF1076"/>
          <cell r="DG1076"/>
          <cell r="DH1076"/>
          <cell r="DI1076"/>
          <cell r="DJ1076"/>
          <cell r="DL1076" t="str">
            <v>.Natural Gas.Production.Transmission.CompressionCompressionMarket share</v>
          </cell>
        </row>
        <row r="1077">
          <cell r="K1077" t="str">
            <v>JCIMS</v>
          </cell>
          <cell r="L1077"/>
          <cell r="M1077" t="str">
            <v>%</v>
          </cell>
          <cell r="N1077"/>
          <cell r="O1077"/>
          <cell r="P1077"/>
          <cell r="Q1077"/>
          <cell r="R1077"/>
          <cell r="S1077"/>
          <cell r="T1077"/>
          <cell r="U1077"/>
          <cell r="V1077"/>
          <cell r="W1077"/>
          <cell r="X1077"/>
          <cell r="Y1077"/>
          <cell r="Z1077"/>
          <cell r="AA1077"/>
          <cell r="AB1077"/>
          <cell r="AC1077"/>
          <cell r="AD1077"/>
          <cell r="AE1077"/>
          <cell r="AF1077"/>
          <cell r="AG1077"/>
          <cell r="AH1077"/>
          <cell r="AI1077"/>
          <cell r="AJ1077"/>
          <cell r="AK1077"/>
          <cell r="AL1077"/>
          <cell r="AM1077"/>
          <cell r="AN1077"/>
          <cell r="AO1077"/>
          <cell r="AP1077"/>
          <cell r="AQ1077"/>
          <cell r="AR1077"/>
          <cell r="AS1077"/>
          <cell r="AT1077"/>
          <cell r="AU1077"/>
          <cell r="AV1077"/>
          <cell r="AW1077"/>
          <cell r="AX1077"/>
          <cell r="AY1077"/>
          <cell r="AZ1077"/>
          <cell r="BA1077"/>
          <cell r="BB1077"/>
          <cell r="BC1077"/>
          <cell r="BD1077"/>
          <cell r="BE1077"/>
          <cell r="BF1077"/>
          <cell r="BG1077"/>
          <cell r="BH1077"/>
          <cell r="BI1077"/>
          <cell r="BJ1077"/>
          <cell r="BK1077"/>
          <cell r="BL1077"/>
          <cell r="BM1077"/>
          <cell r="BN1077"/>
          <cell r="BO1077"/>
          <cell r="BP1077"/>
          <cell r="BQ1077"/>
          <cell r="BR1077"/>
          <cell r="BS1077"/>
          <cell r="BT1077"/>
          <cell r="BU1077"/>
          <cell r="BV1077"/>
          <cell r="BW1077"/>
          <cell r="BX1077"/>
          <cell r="BY1077"/>
          <cell r="BZ1077"/>
          <cell r="CA1077"/>
          <cell r="CB1077"/>
          <cell r="CC1077"/>
          <cell r="CD1077"/>
          <cell r="CE1077"/>
          <cell r="CF1077"/>
          <cell r="CG1077"/>
          <cell r="CH1077"/>
          <cell r="CI1077"/>
          <cell r="CJ1077"/>
          <cell r="CK1077"/>
          <cell r="CL1077"/>
          <cell r="CM1077"/>
          <cell r="CN1077"/>
          <cell r="CO1077"/>
          <cell r="CP1077"/>
          <cell r="CQ1077"/>
          <cell r="CR1077"/>
          <cell r="CS1077"/>
          <cell r="CT1077"/>
          <cell r="CU1077"/>
          <cell r="CV1077"/>
          <cell r="CW1077"/>
          <cell r="CX1077"/>
          <cell r="CY1077"/>
          <cell r="CZ1077"/>
          <cell r="DA1077"/>
          <cell r="DB1077"/>
          <cell r="DC1077"/>
          <cell r="DD1077"/>
          <cell r="DE1077"/>
          <cell r="DF1077"/>
          <cell r="DG1077"/>
          <cell r="DH1077"/>
          <cell r="DI1077"/>
          <cell r="DJ1077"/>
          <cell r="DL1077" t="str">
            <v>.Natural Gas.Production.Transmission.CompressionCompression EfficientMarket share</v>
          </cell>
        </row>
        <row r="1078">
          <cell r="K1078"/>
          <cell r="L1078"/>
          <cell r="M1078"/>
          <cell r="N1078"/>
          <cell r="O1078"/>
          <cell r="P1078"/>
          <cell r="Q1078"/>
          <cell r="R1078"/>
          <cell r="S1078"/>
          <cell r="T1078"/>
          <cell r="U1078"/>
          <cell r="V1078"/>
          <cell r="W1078"/>
          <cell r="X1078"/>
          <cell r="Y1078"/>
          <cell r="Z1078"/>
          <cell r="AA1078"/>
          <cell r="AB1078"/>
          <cell r="AC1078"/>
          <cell r="AD1078"/>
          <cell r="AE1078"/>
          <cell r="AF1078"/>
          <cell r="AG1078"/>
          <cell r="AH1078"/>
          <cell r="AI1078"/>
          <cell r="AJ1078"/>
          <cell r="AK1078"/>
          <cell r="AL1078"/>
          <cell r="AM1078"/>
          <cell r="AN1078"/>
          <cell r="AO1078"/>
          <cell r="AP1078"/>
          <cell r="AQ1078"/>
          <cell r="AR1078"/>
          <cell r="AS1078"/>
          <cell r="AT1078"/>
          <cell r="AU1078"/>
          <cell r="AV1078"/>
          <cell r="AW1078"/>
          <cell r="AX1078"/>
          <cell r="AY1078"/>
          <cell r="AZ1078"/>
          <cell r="BA1078"/>
          <cell r="BB1078"/>
          <cell r="BC1078"/>
          <cell r="BD1078"/>
          <cell r="BE1078"/>
          <cell r="BF1078"/>
          <cell r="BG1078"/>
          <cell r="BH1078"/>
          <cell r="BI1078"/>
          <cell r="BJ1078"/>
          <cell r="BK1078"/>
          <cell r="BL1078"/>
          <cell r="BM1078"/>
          <cell r="BN1078"/>
          <cell r="BO1078"/>
          <cell r="BP1078"/>
          <cell r="BQ1078"/>
          <cell r="BR1078"/>
          <cell r="BS1078"/>
          <cell r="BT1078"/>
          <cell r="BU1078"/>
          <cell r="BV1078"/>
          <cell r="BW1078"/>
          <cell r="BX1078"/>
          <cell r="BY1078"/>
          <cell r="BZ1078"/>
          <cell r="CA1078"/>
          <cell r="CB1078"/>
          <cell r="CC1078"/>
          <cell r="CD1078"/>
          <cell r="CE1078"/>
          <cell r="CF1078"/>
          <cell r="CG1078"/>
          <cell r="CH1078"/>
          <cell r="CI1078"/>
          <cell r="CJ1078"/>
          <cell r="CK1078"/>
          <cell r="CL1078"/>
          <cell r="CM1078"/>
          <cell r="CN1078"/>
          <cell r="CO1078"/>
          <cell r="CP1078"/>
          <cell r="CQ1078"/>
          <cell r="CR1078"/>
          <cell r="CS1078"/>
          <cell r="CT1078"/>
          <cell r="CU1078"/>
          <cell r="CV1078"/>
          <cell r="CW1078"/>
          <cell r="CX1078"/>
          <cell r="CY1078"/>
          <cell r="CZ1078"/>
          <cell r="DA1078"/>
          <cell r="DB1078"/>
          <cell r="DC1078"/>
          <cell r="DD1078"/>
          <cell r="DE1078"/>
          <cell r="DF1078"/>
          <cell r="DG1078"/>
          <cell r="DH1078"/>
          <cell r="DI1078"/>
          <cell r="DJ1078"/>
          <cell r="DL1078"/>
        </row>
        <row r="1079">
          <cell r="K1079" t="str">
            <v>JCIMS</v>
          </cell>
          <cell r="L1079"/>
          <cell r="M1079" t="str">
            <v>GJ</v>
          </cell>
          <cell r="N1079">
            <v>0.154</v>
          </cell>
          <cell r="O1079">
            <v>0.154</v>
          </cell>
          <cell r="P1079">
            <v>0.154</v>
          </cell>
          <cell r="Q1079">
            <v>0.154</v>
          </cell>
          <cell r="R1079">
            <v>0.154</v>
          </cell>
          <cell r="S1079">
            <v>0.154</v>
          </cell>
          <cell r="T1079">
            <v>0.154</v>
          </cell>
          <cell r="U1079">
            <v>0.154</v>
          </cell>
          <cell r="V1079">
            <v>0.154</v>
          </cell>
          <cell r="W1079">
            <v>0.154</v>
          </cell>
          <cell r="X1079">
            <v>0.154</v>
          </cell>
          <cell r="Y1079">
            <v>0.154</v>
          </cell>
          <cell r="Z1079">
            <v>0.154</v>
          </cell>
          <cell r="AA1079">
            <v>0.154</v>
          </cell>
          <cell r="AB1079">
            <v>0.154</v>
          </cell>
          <cell r="AC1079">
            <v>0.154</v>
          </cell>
          <cell r="AD1079">
            <v>0.154</v>
          </cell>
          <cell r="AE1079">
            <v>0.154</v>
          </cell>
          <cell r="AF1079">
            <v>0.154</v>
          </cell>
          <cell r="AG1079">
            <v>0.154</v>
          </cell>
          <cell r="AH1079">
            <v>0.154</v>
          </cell>
          <cell r="AI1079">
            <v>0.154</v>
          </cell>
          <cell r="AJ1079">
            <v>0.154</v>
          </cell>
          <cell r="AK1079">
            <v>0.154</v>
          </cell>
          <cell r="AL1079">
            <v>0.154</v>
          </cell>
          <cell r="AM1079">
            <v>0.154</v>
          </cell>
          <cell r="AN1079">
            <v>0.154</v>
          </cell>
          <cell r="AO1079">
            <v>0.154</v>
          </cell>
          <cell r="AP1079">
            <v>0.154</v>
          </cell>
          <cell r="AQ1079">
            <v>0.154</v>
          </cell>
          <cell r="AR1079">
            <v>0.154</v>
          </cell>
          <cell r="AS1079">
            <v>0.154</v>
          </cell>
          <cell r="AT1079">
            <v>0.154</v>
          </cell>
          <cell r="AU1079">
            <v>0.154</v>
          </cell>
          <cell r="AV1079">
            <v>0.154</v>
          </cell>
          <cell r="AW1079">
            <v>0.154</v>
          </cell>
          <cell r="AX1079">
            <v>0.154</v>
          </cell>
          <cell r="AY1079">
            <v>0.154</v>
          </cell>
          <cell r="AZ1079">
            <v>0.154</v>
          </cell>
          <cell r="BA1079">
            <v>0.154</v>
          </cell>
          <cell r="BB1079">
            <v>0.154</v>
          </cell>
          <cell r="BC1079">
            <v>0.154</v>
          </cell>
          <cell r="BD1079">
            <v>0.154</v>
          </cell>
          <cell r="BE1079">
            <v>0.154</v>
          </cell>
          <cell r="BF1079">
            <v>0.154</v>
          </cell>
          <cell r="BG1079">
            <v>0.154</v>
          </cell>
          <cell r="BH1079">
            <v>0.154</v>
          </cell>
          <cell r="BI1079">
            <v>0.154</v>
          </cell>
          <cell r="BJ1079">
            <v>0.154</v>
          </cell>
          <cell r="BK1079">
            <v>0.154</v>
          </cell>
          <cell r="BL1079">
            <v>0.154</v>
          </cell>
          <cell r="BM1079">
            <v>0.154</v>
          </cell>
          <cell r="BN1079">
            <v>0.154</v>
          </cell>
          <cell r="BO1079">
            <v>0.154</v>
          </cell>
          <cell r="BP1079">
            <v>0.154</v>
          </cell>
          <cell r="BQ1079">
            <v>0.154</v>
          </cell>
          <cell r="BR1079">
            <v>0.154</v>
          </cell>
          <cell r="BS1079">
            <v>0.154</v>
          </cell>
          <cell r="BT1079">
            <v>0.154</v>
          </cell>
          <cell r="BU1079">
            <v>0.154</v>
          </cell>
          <cell r="BV1079">
            <v>0.154</v>
          </cell>
          <cell r="BW1079">
            <v>0.154</v>
          </cell>
          <cell r="BX1079">
            <v>0.154</v>
          </cell>
          <cell r="BY1079">
            <v>0.154</v>
          </cell>
          <cell r="BZ1079">
            <v>0.154</v>
          </cell>
          <cell r="CA1079">
            <v>0.154</v>
          </cell>
          <cell r="CB1079">
            <v>0.154</v>
          </cell>
          <cell r="CC1079">
            <v>0.154</v>
          </cell>
          <cell r="CD1079">
            <v>0.154</v>
          </cell>
          <cell r="CE1079">
            <v>0.154</v>
          </cell>
          <cell r="CF1079">
            <v>0.154</v>
          </cell>
          <cell r="CG1079">
            <v>0.154</v>
          </cell>
          <cell r="CH1079">
            <v>0.154</v>
          </cell>
          <cell r="CI1079">
            <v>0.154</v>
          </cell>
          <cell r="CJ1079">
            <v>0.154</v>
          </cell>
          <cell r="CK1079">
            <v>0.154</v>
          </cell>
          <cell r="CL1079">
            <v>0.154</v>
          </cell>
          <cell r="CM1079">
            <v>0.154</v>
          </cell>
          <cell r="CN1079">
            <v>0.154</v>
          </cell>
          <cell r="CO1079">
            <v>0.154</v>
          </cell>
          <cell r="CP1079">
            <v>0.154</v>
          </cell>
          <cell r="CQ1079">
            <v>0.154</v>
          </cell>
          <cell r="CR1079">
            <v>0.154</v>
          </cell>
          <cell r="CS1079">
            <v>0.154</v>
          </cell>
          <cell r="CT1079">
            <v>0.154</v>
          </cell>
          <cell r="CU1079">
            <v>0.154</v>
          </cell>
          <cell r="CV1079">
            <v>0.154</v>
          </cell>
          <cell r="CW1079">
            <v>0.154</v>
          </cell>
          <cell r="CX1079">
            <v>0.154</v>
          </cell>
          <cell r="CY1079">
            <v>0.154</v>
          </cell>
          <cell r="CZ1079">
            <v>0.154</v>
          </cell>
          <cell r="DA1079">
            <v>0.154</v>
          </cell>
          <cell r="DB1079">
            <v>0.154</v>
          </cell>
          <cell r="DC1079">
            <v>0.154</v>
          </cell>
          <cell r="DD1079">
            <v>0.154</v>
          </cell>
          <cell r="DE1079">
            <v>0.154</v>
          </cell>
          <cell r="DF1079">
            <v>0.154</v>
          </cell>
          <cell r="DG1079">
            <v>0.154</v>
          </cell>
          <cell r="DH1079">
            <v>0.154</v>
          </cell>
          <cell r="DI1079">
            <v>0.154</v>
          </cell>
          <cell r="DJ1079">
            <v>0.154</v>
          </cell>
          <cell r="DL1079" t="str">
            <v>.Natural Gas.Production.Transmission.CompressionCompressionService requested.Natural Gas.Production.Supply.Direct Heat</v>
          </cell>
        </row>
        <row r="1080">
          <cell r="K1080" t="str">
            <v>JCIMS</v>
          </cell>
          <cell r="L1080"/>
          <cell r="M1080" t="str">
            <v>GJ</v>
          </cell>
          <cell r="N1080">
            <v>6.0000000000000001E-3</v>
          </cell>
          <cell r="O1080">
            <v>6.0000000000000001E-3</v>
          </cell>
          <cell r="P1080">
            <v>6.0000000000000001E-3</v>
          </cell>
          <cell r="Q1080">
            <v>6.0000000000000001E-3</v>
          </cell>
          <cell r="R1080">
            <v>6.0000000000000001E-3</v>
          </cell>
          <cell r="S1080">
            <v>6.0000000000000001E-3</v>
          </cell>
          <cell r="T1080">
            <v>6.0000000000000001E-3</v>
          </cell>
          <cell r="U1080">
            <v>6.0000000000000001E-3</v>
          </cell>
          <cell r="V1080">
            <v>6.0000000000000001E-3</v>
          </cell>
          <cell r="W1080">
            <v>6.0000000000000001E-3</v>
          </cell>
          <cell r="X1080">
            <v>6.0000000000000001E-3</v>
          </cell>
          <cell r="Y1080">
            <v>6.0000000000000001E-3</v>
          </cell>
          <cell r="Z1080">
            <v>6.0000000000000001E-3</v>
          </cell>
          <cell r="AA1080">
            <v>6.0000000000000001E-3</v>
          </cell>
          <cell r="AB1080">
            <v>6.0000000000000001E-3</v>
          </cell>
          <cell r="AC1080">
            <v>6.0000000000000001E-3</v>
          </cell>
          <cell r="AD1080">
            <v>6.0000000000000001E-3</v>
          </cell>
          <cell r="AE1080">
            <v>6.0000000000000001E-3</v>
          </cell>
          <cell r="AF1080">
            <v>6.0000000000000001E-3</v>
          </cell>
          <cell r="AG1080">
            <v>6.0000000000000001E-3</v>
          </cell>
          <cell r="AH1080">
            <v>6.0000000000000001E-3</v>
          </cell>
          <cell r="AI1080">
            <v>6.0000000000000001E-3</v>
          </cell>
          <cell r="AJ1080">
            <v>6.0000000000000001E-3</v>
          </cell>
          <cell r="AK1080">
            <v>6.0000000000000001E-3</v>
          </cell>
          <cell r="AL1080">
            <v>6.0000000000000001E-3</v>
          </cell>
          <cell r="AM1080">
            <v>6.0000000000000001E-3</v>
          </cell>
          <cell r="AN1080">
            <v>6.0000000000000001E-3</v>
          </cell>
          <cell r="AO1080">
            <v>6.0000000000000001E-3</v>
          </cell>
          <cell r="AP1080">
            <v>6.0000000000000001E-3</v>
          </cell>
          <cell r="AQ1080">
            <v>6.0000000000000001E-3</v>
          </cell>
          <cell r="AR1080">
            <v>6.0000000000000001E-3</v>
          </cell>
          <cell r="AS1080">
            <v>6.0000000000000001E-3</v>
          </cell>
          <cell r="AT1080">
            <v>6.0000000000000001E-3</v>
          </cell>
          <cell r="AU1080">
            <v>6.0000000000000001E-3</v>
          </cell>
          <cell r="AV1080">
            <v>6.0000000000000001E-3</v>
          </cell>
          <cell r="AW1080">
            <v>6.0000000000000001E-3</v>
          </cell>
          <cell r="AX1080">
            <v>6.0000000000000001E-3</v>
          </cell>
          <cell r="AY1080">
            <v>6.0000000000000001E-3</v>
          </cell>
          <cell r="AZ1080">
            <v>6.0000000000000001E-3</v>
          </cell>
          <cell r="BA1080">
            <v>6.0000000000000001E-3</v>
          </cell>
          <cell r="BB1080">
            <v>6.0000000000000001E-3</v>
          </cell>
          <cell r="BC1080">
            <v>6.0000000000000001E-3</v>
          </cell>
          <cell r="BD1080">
            <v>6.0000000000000001E-3</v>
          </cell>
          <cell r="BE1080">
            <v>6.0000000000000001E-3</v>
          </cell>
          <cell r="BF1080">
            <v>6.0000000000000001E-3</v>
          </cell>
          <cell r="BG1080">
            <v>6.0000000000000001E-3</v>
          </cell>
          <cell r="BH1080">
            <v>6.0000000000000001E-3</v>
          </cell>
          <cell r="BI1080">
            <v>6.0000000000000001E-3</v>
          </cell>
          <cell r="BJ1080">
            <v>6.0000000000000001E-3</v>
          </cell>
          <cell r="BK1080">
            <v>6.0000000000000001E-3</v>
          </cell>
          <cell r="BL1080">
            <v>6.0000000000000001E-3</v>
          </cell>
          <cell r="BM1080">
            <v>6.0000000000000001E-3</v>
          </cell>
          <cell r="BN1080">
            <v>6.0000000000000001E-3</v>
          </cell>
          <cell r="BO1080">
            <v>6.0000000000000001E-3</v>
          </cell>
          <cell r="BP1080">
            <v>6.0000000000000001E-3</v>
          </cell>
          <cell r="BQ1080">
            <v>6.0000000000000001E-3</v>
          </cell>
          <cell r="BR1080">
            <v>6.0000000000000001E-3</v>
          </cell>
          <cell r="BS1080">
            <v>6.0000000000000001E-3</v>
          </cell>
          <cell r="BT1080">
            <v>6.0000000000000001E-3</v>
          </cell>
          <cell r="BU1080">
            <v>6.0000000000000001E-3</v>
          </cell>
          <cell r="BV1080">
            <v>6.0000000000000001E-3</v>
          </cell>
          <cell r="BW1080">
            <v>6.0000000000000001E-3</v>
          </cell>
          <cell r="BX1080">
            <v>6.0000000000000001E-3</v>
          </cell>
          <cell r="BY1080">
            <v>6.0000000000000001E-3</v>
          </cell>
          <cell r="BZ1080">
            <v>6.0000000000000001E-3</v>
          </cell>
          <cell r="CA1080">
            <v>6.0000000000000001E-3</v>
          </cell>
          <cell r="CB1080">
            <v>6.0000000000000001E-3</v>
          </cell>
          <cell r="CC1080">
            <v>6.0000000000000001E-3</v>
          </cell>
          <cell r="CD1080">
            <v>6.0000000000000001E-3</v>
          </cell>
          <cell r="CE1080">
            <v>6.0000000000000001E-3</v>
          </cell>
          <cell r="CF1080">
            <v>6.0000000000000001E-3</v>
          </cell>
          <cell r="CG1080">
            <v>6.0000000000000001E-3</v>
          </cell>
          <cell r="CH1080">
            <v>6.0000000000000001E-3</v>
          </cell>
          <cell r="CI1080">
            <v>6.0000000000000001E-3</v>
          </cell>
          <cell r="CJ1080">
            <v>6.0000000000000001E-3</v>
          </cell>
          <cell r="CK1080">
            <v>6.0000000000000001E-3</v>
          </cell>
          <cell r="CL1080">
            <v>6.0000000000000001E-3</v>
          </cell>
          <cell r="CM1080">
            <v>6.0000000000000001E-3</v>
          </cell>
          <cell r="CN1080">
            <v>6.0000000000000001E-3</v>
          </cell>
          <cell r="CO1080">
            <v>6.0000000000000001E-3</v>
          </cell>
          <cell r="CP1080">
            <v>6.0000000000000001E-3</v>
          </cell>
          <cell r="CQ1080">
            <v>6.0000000000000001E-3</v>
          </cell>
          <cell r="CR1080">
            <v>6.0000000000000001E-3</v>
          </cell>
          <cell r="CS1080">
            <v>6.0000000000000001E-3</v>
          </cell>
          <cell r="CT1080">
            <v>6.0000000000000001E-3</v>
          </cell>
          <cell r="CU1080">
            <v>6.0000000000000001E-3</v>
          </cell>
          <cell r="CV1080">
            <v>6.0000000000000001E-3</v>
          </cell>
          <cell r="CW1080">
            <v>6.0000000000000001E-3</v>
          </cell>
          <cell r="CX1080">
            <v>6.0000000000000001E-3</v>
          </cell>
          <cell r="CY1080">
            <v>6.0000000000000001E-3</v>
          </cell>
          <cell r="CZ1080">
            <v>6.0000000000000001E-3</v>
          </cell>
          <cell r="DA1080">
            <v>6.0000000000000001E-3</v>
          </cell>
          <cell r="DB1080">
            <v>6.0000000000000001E-3</v>
          </cell>
          <cell r="DC1080">
            <v>6.0000000000000001E-3</v>
          </cell>
          <cell r="DD1080">
            <v>6.0000000000000001E-3</v>
          </cell>
          <cell r="DE1080">
            <v>6.0000000000000001E-3</v>
          </cell>
          <cell r="DF1080">
            <v>6.0000000000000001E-3</v>
          </cell>
          <cell r="DG1080">
            <v>6.0000000000000001E-3</v>
          </cell>
          <cell r="DH1080">
            <v>6.0000000000000001E-3</v>
          </cell>
          <cell r="DI1080">
            <v>6.0000000000000001E-3</v>
          </cell>
          <cell r="DJ1080">
            <v>6.0000000000000001E-3</v>
          </cell>
          <cell r="DL1080" t="str">
            <v>.Natural Gas.Production.Transmission.CompressionCompressionService requested.Natural Gas.Production.Supply.Direct Drive Small</v>
          </cell>
        </row>
        <row r="1081">
          <cell r="K1081" t="str">
            <v>JCIMS</v>
          </cell>
          <cell r="L1081"/>
          <cell r="M1081" t="str">
            <v>GJ</v>
          </cell>
          <cell r="N1081">
            <v>1.7000000000000001E-2</v>
          </cell>
          <cell r="O1081">
            <v>1.7000000000000001E-2</v>
          </cell>
          <cell r="P1081">
            <v>1.7000000000000001E-2</v>
          </cell>
          <cell r="Q1081">
            <v>1.7000000000000001E-2</v>
          </cell>
          <cell r="R1081">
            <v>1.7000000000000001E-2</v>
          </cell>
          <cell r="S1081">
            <v>1.7000000000000001E-2</v>
          </cell>
          <cell r="T1081">
            <v>1.7000000000000001E-2</v>
          </cell>
          <cell r="U1081">
            <v>1.7000000000000001E-2</v>
          </cell>
          <cell r="V1081">
            <v>1.7000000000000001E-2</v>
          </cell>
          <cell r="W1081">
            <v>1.7000000000000001E-2</v>
          </cell>
          <cell r="X1081">
            <v>1.7000000000000001E-2</v>
          </cell>
          <cell r="Y1081">
            <v>1.7000000000000001E-2</v>
          </cell>
          <cell r="Z1081">
            <v>1.7000000000000001E-2</v>
          </cell>
          <cell r="AA1081">
            <v>1.7000000000000001E-2</v>
          </cell>
          <cell r="AB1081">
            <v>1.7000000000000001E-2</v>
          </cell>
          <cell r="AC1081">
            <v>1.7000000000000001E-2</v>
          </cell>
          <cell r="AD1081">
            <v>1.7000000000000001E-2</v>
          </cell>
          <cell r="AE1081">
            <v>1.7000000000000001E-2</v>
          </cell>
          <cell r="AF1081">
            <v>1.7000000000000001E-2</v>
          </cell>
          <cell r="AG1081">
            <v>1.7000000000000001E-2</v>
          </cell>
          <cell r="AH1081">
            <v>1.7000000000000001E-2</v>
          </cell>
          <cell r="AI1081">
            <v>1.7000000000000001E-2</v>
          </cell>
          <cell r="AJ1081">
            <v>1.7000000000000001E-2</v>
          </cell>
          <cell r="AK1081">
            <v>1.7000000000000001E-2</v>
          </cell>
          <cell r="AL1081">
            <v>1.7000000000000001E-2</v>
          </cell>
          <cell r="AM1081">
            <v>1.7000000000000001E-2</v>
          </cell>
          <cell r="AN1081">
            <v>1.7000000000000001E-2</v>
          </cell>
          <cell r="AO1081">
            <v>1.7000000000000001E-2</v>
          </cell>
          <cell r="AP1081">
            <v>1.7000000000000001E-2</v>
          </cell>
          <cell r="AQ1081">
            <v>1.7000000000000001E-2</v>
          </cell>
          <cell r="AR1081">
            <v>1.7000000000000001E-2</v>
          </cell>
          <cell r="AS1081">
            <v>1.7000000000000001E-2</v>
          </cell>
          <cell r="AT1081">
            <v>1.7000000000000001E-2</v>
          </cell>
          <cell r="AU1081">
            <v>1.7000000000000001E-2</v>
          </cell>
          <cell r="AV1081">
            <v>1.7000000000000001E-2</v>
          </cell>
          <cell r="AW1081">
            <v>1.7000000000000001E-2</v>
          </cell>
          <cell r="AX1081">
            <v>1.7000000000000001E-2</v>
          </cell>
          <cell r="AY1081">
            <v>1.7000000000000001E-2</v>
          </cell>
          <cell r="AZ1081">
            <v>1.7000000000000001E-2</v>
          </cell>
          <cell r="BA1081">
            <v>1.7000000000000001E-2</v>
          </cell>
          <cell r="BB1081">
            <v>1.7000000000000001E-2</v>
          </cell>
          <cell r="BC1081">
            <v>1.7000000000000001E-2</v>
          </cell>
          <cell r="BD1081">
            <v>1.7000000000000001E-2</v>
          </cell>
          <cell r="BE1081">
            <v>1.7000000000000001E-2</v>
          </cell>
          <cell r="BF1081">
            <v>1.7000000000000001E-2</v>
          </cell>
          <cell r="BG1081">
            <v>1.7000000000000001E-2</v>
          </cell>
          <cell r="BH1081">
            <v>1.7000000000000001E-2</v>
          </cell>
          <cell r="BI1081">
            <v>1.7000000000000001E-2</v>
          </cell>
          <cell r="BJ1081">
            <v>1.7000000000000001E-2</v>
          </cell>
          <cell r="BK1081">
            <v>1.7000000000000001E-2</v>
          </cell>
          <cell r="BL1081">
            <v>1.7000000000000001E-2</v>
          </cell>
          <cell r="BM1081">
            <v>1.7000000000000001E-2</v>
          </cell>
          <cell r="BN1081">
            <v>1.7000000000000001E-2</v>
          </cell>
          <cell r="BO1081">
            <v>1.7000000000000001E-2</v>
          </cell>
          <cell r="BP1081">
            <v>1.7000000000000001E-2</v>
          </cell>
          <cell r="BQ1081">
            <v>1.7000000000000001E-2</v>
          </cell>
          <cell r="BR1081">
            <v>1.7000000000000001E-2</v>
          </cell>
          <cell r="BS1081">
            <v>1.7000000000000001E-2</v>
          </cell>
          <cell r="BT1081">
            <v>1.7000000000000001E-2</v>
          </cell>
          <cell r="BU1081">
            <v>1.7000000000000001E-2</v>
          </cell>
          <cell r="BV1081">
            <v>1.7000000000000001E-2</v>
          </cell>
          <cell r="BW1081">
            <v>1.7000000000000001E-2</v>
          </cell>
          <cell r="BX1081">
            <v>1.7000000000000001E-2</v>
          </cell>
          <cell r="BY1081">
            <v>1.7000000000000001E-2</v>
          </cell>
          <cell r="BZ1081">
            <v>1.7000000000000001E-2</v>
          </cell>
          <cell r="CA1081">
            <v>1.7000000000000001E-2</v>
          </cell>
          <cell r="CB1081">
            <v>1.7000000000000001E-2</v>
          </cell>
          <cell r="CC1081">
            <v>1.7000000000000001E-2</v>
          </cell>
          <cell r="CD1081">
            <v>1.7000000000000001E-2</v>
          </cell>
          <cell r="CE1081">
            <v>1.7000000000000001E-2</v>
          </cell>
          <cell r="CF1081">
            <v>1.7000000000000001E-2</v>
          </cell>
          <cell r="CG1081">
            <v>1.7000000000000001E-2</v>
          </cell>
          <cell r="CH1081">
            <v>1.7000000000000001E-2</v>
          </cell>
          <cell r="CI1081">
            <v>1.7000000000000001E-2</v>
          </cell>
          <cell r="CJ1081">
            <v>1.7000000000000001E-2</v>
          </cell>
          <cell r="CK1081">
            <v>1.7000000000000001E-2</v>
          </cell>
          <cell r="CL1081">
            <v>1.7000000000000001E-2</v>
          </cell>
          <cell r="CM1081">
            <v>1.7000000000000001E-2</v>
          </cell>
          <cell r="CN1081">
            <v>1.7000000000000001E-2</v>
          </cell>
          <cell r="CO1081">
            <v>1.7000000000000001E-2</v>
          </cell>
          <cell r="CP1081">
            <v>1.7000000000000001E-2</v>
          </cell>
          <cell r="CQ1081">
            <v>1.7000000000000001E-2</v>
          </cell>
          <cell r="CR1081">
            <v>1.7000000000000001E-2</v>
          </cell>
          <cell r="CS1081">
            <v>1.7000000000000001E-2</v>
          </cell>
          <cell r="CT1081">
            <v>1.7000000000000001E-2</v>
          </cell>
          <cell r="CU1081">
            <v>1.7000000000000001E-2</v>
          </cell>
          <cell r="CV1081">
            <v>1.7000000000000001E-2</v>
          </cell>
          <cell r="CW1081">
            <v>1.7000000000000001E-2</v>
          </cell>
          <cell r="CX1081">
            <v>1.7000000000000001E-2</v>
          </cell>
          <cell r="CY1081">
            <v>1.7000000000000001E-2</v>
          </cell>
          <cell r="CZ1081">
            <v>1.7000000000000001E-2</v>
          </cell>
          <cell r="DA1081">
            <v>1.7000000000000001E-2</v>
          </cell>
          <cell r="DB1081">
            <v>1.7000000000000001E-2</v>
          </cell>
          <cell r="DC1081">
            <v>1.7000000000000001E-2</v>
          </cell>
          <cell r="DD1081">
            <v>1.7000000000000001E-2</v>
          </cell>
          <cell r="DE1081">
            <v>1.7000000000000001E-2</v>
          </cell>
          <cell r="DF1081">
            <v>1.7000000000000001E-2</v>
          </cell>
          <cell r="DG1081">
            <v>1.7000000000000001E-2</v>
          </cell>
          <cell r="DH1081">
            <v>1.7000000000000001E-2</v>
          </cell>
          <cell r="DI1081">
            <v>1.7000000000000001E-2</v>
          </cell>
          <cell r="DJ1081">
            <v>1.7000000000000001E-2</v>
          </cell>
          <cell r="DL1081" t="str">
            <v>.Natural Gas.Production.Transmission.CompressionCompressionService requested.Natural Gas.Production.Supply.Direct Drive Large</v>
          </cell>
        </row>
        <row r="1082">
          <cell r="K1082" t="str">
            <v>JCIMS</v>
          </cell>
          <cell r="L1082"/>
          <cell r="M1082" t="str">
            <v>GJ</v>
          </cell>
          <cell r="N1082">
            <v>0.1232</v>
          </cell>
          <cell r="O1082">
            <v>0.1232</v>
          </cell>
          <cell r="P1082">
            <v>0.1232</v>
          </cell>
          <cell r="Q1082">
            <v>0.1232</v>
          </cell>
          <cell r="R1082">
            <v>0.1232</v>
          </cell>
          <cell r="S1082">
            <v>0.1232</v>
          </cell>
          <cell r="T1082">
            <v>0.1232</v>
          </cell>
          <cell r="U1082">
            <v>0.1232</v>
          </cell>
          <cell r="V1082">
            <v>0.1232</v>
          </cell>
          <cell r="W1082">
            <v>0.1232</v>
          </cell>
          <cell r="X1082">
            <v>0.1232</v>
          </cell>
          <cell r="Y1082">
            <v>0.1232</v>
          </cell>
          <cell r="Z1082">
            <v>0.1232</v>
          </cell>
          <cell r="AA1082">
            <v>0.1232</v>
          </cell>
          <cell r="AB1082">
            <v>0.1232</v>
          </cell>
          <cell r="AC1082">
            <v>0.1232</v>
          </cell>
          <cell r="AD1082">
            <v>0.1232</v>
          </cell>
          <cell r="AE1082">
            <v>0.1232</v>
          </cell>
          <cell r="AF1082">
            <v>0.1232</v>
          </cell>
          <cell r="AG1082">
            <v>0.1232</v>
          </cell>
          <cell r="AH1082">
            <v>0.1232</v>
          </cell>
          <cell r="AI1082">
            <v>0.1232</v>
          </cell>
          <cell r="AJ1082">
            <v>0.1232</v>
          </cell>
          <cell r="AK1082">
            <v>0.1232</v>
          </cell>
          <cell r="AL1082">
            <v>0.1232</v>
          </cell>
          <cell r="AM1082">
            <v>0.1232</v>
          </cell>
          <cell r="AN1082">
            <v>0.1232</v>
          </cell>
          <cell r="AO1082">
            <v>0.1232</v>
          </cell>
          <cell r="AP1082">
            <v>0.1232</v>
          </cell>
          <cell r="AQ1082">
            <v>0.1232</v>
          </cell>
          <cell r="AR1082">
            <v>0.1232</v>
          </cell>
          <cell r="AS1082">
            <v>0.1232</v>
          </cell>
          <cell r="AT1082">
            <v>0.1232</v>
          </cell>
          <cell r="AU1082">
            <v>0.1232</v>
          </cell>
          <cell r="AV1082">
            <v>0.1232</v>
          </cell>
          <cell r="AW1082">
            <v>0.1232</v>
          </cell>
          <cell r="AX1082">
            <v>0.1232</v>
          </cell>
          <cell r="AY1082">
            <v>0.1232</v>
          </cell>
          <cell r="AZ1082">
            <v>0.1232</v>
          </cell>
          <cell r="BA1082">
            <v>0.1232</v>
          </cell>
          <cell r="BB1082">
            <v>0.1232</v>
          </cell>
          <cell r="BC1082">
            <v>0.1232</v>
          </cell>
          <cell r="BD1082">
            <v>0.1232</v>
          </cell>
          <cell r="BE1082">
            <v>0.1232</v>
          </cell>
          <cell r="BF1082">
            <v>0.1232</v>
          </cell>
          <cell r="BG1082">
            <v>0.1232</v>
          </cell>
          <cell r="BH1082">
            <v>0.1232</v>
          </cell>
          <cell r="BI1082">
            <v>0.1232</v>
          </cell>
          <cell r="BJ1082">
            <v>0.1232</v>
          </cell>
          <cell r="BK1082">
            <v>0.1232</v>
          </cell>
          <cell r="BL1082">
            <v>0.1232</v>
          </cell>
          <cell r="BM1082">
            <v>0.1232</v>
          </cell>
          <cell r="BN1082">
            <v>0.1232</v>
          </cell>
          <cell r="BO1082">
            <v>0.1232</v>
          </cell>
          <cell r="BP1082">
            <v>0.1232</v>
          </cell>
          <cell r="BQ1082">
            <v>0.1232</v>
          </cell>
          <cell r="BR1082">
            <v>0.1232</v>
          </cell>
          <cell r="BS1082">
            <v>0.1232</v>
          </cell>
          <cell r="BT1082">
            <v>0.1232</v>
          </cell>
          <cell r="BU1082">
            <v>0.1232</v>
          </cell>
          <cell r="BV1082">
            <v>0.1232</v>
          </cell>
          <cell r="BW1082">
            <v>0.1232</v>
          </cell>
          <cell r="BX1082">
            <v>0.1232</v>
          </cell>
          <cell r="BY1082">
            <v>0.1232</v>
          </cell>
          <cell r="BZ1082">
            <v>0.1232</v>
          </cell>
          <cell r="CA1082">
            <v>0.1232</v>
          </cell>
          <cell r="CB1082">
            <v>0.1232</v>
          </cell>
          <cell r="CC1082">
            <v>0.1232</v>
          </cell>
          <cell r="CD1082">
            <v>0.1232</v>
          </cell>
          <cell r="CE1082">
            <v>0.1232</v>
          </cell>
          <cell r="CF1082">
            <v>0.1232</v>
          </cell>
          <cell r="CG1082">
            <v>0.1232</v>
          </cell>
          <cell r="CH1082">
            <v>0.1232</v>
          </cell>
          <cell r="CI1082">
            <v>0.1232</v>
          </cell>
          <cell r="CJ1082">
            <v>0.1232</v>
          </cell>
          <cell r="CK1082">
            <v>0.1232</v>
          </cell>
          <cell r="CL1082">
            <v>0.1232</v>
          </cell>
          <cell r="CM1082">
            <v>0.1232</v>
          </cell>
          <cell r="CN1082">
            <v>0.1232</v>
          </cell>
          <cell r="CO1082">
            <v>0.1232</v>
          </cell>
          <cell r="CP1082">
            <v>0.1232</v>
          </cell>
          <cell r="CQ1082">
            <v>0.1232</v>
          </cell>
          <cell r="CR1082">
            <v>0.1232</v>
          </cell>
          <cell r="CS1082">
            <v>0.1232</v>
          </cell>
          <cell r="CT1082">
            <v>0.1232</v>
          </cell>
          <cell r="CU1082">
            <v>0.1232</v>
          </cell>
          <cell r="CV1082">
            <v>0.1232</v>
          </cell>
          <cell r="CW1082">
            <v>0.1232</v>
          </cell>
          <cell r="CX1082">
            <v>0.1232</v>
          </cell>
          <cell r="CY1082">
            <v>0.1232</v>
          </cell>
          <cell r="CZ1082">
            <v>0.1232</v>
          </cell>
          <cell r="DA1082">
            <v>0.1232</v>
          </cell>
          <cell r="DB1082">
            <v>0.1232</v>
          </cell>
          <cell r="DC1082">
            <v>0.1232</v>
          </cell>
          <cell r="DD1082">
            <v>0.1232</v>
          </cell>
          <cell r="DE1082">
            <v>0.1232</v>
          </cell>
          <cell r="DF1082">
            <v>0.1232</v>
          </cell>
          <cell r="DG1082">
            <v>0.1232</v>
          </cell>
          <cell r="DH1082">
            <v>0.1232</v>
          </cell>
          <cell r="DI1082">
            <v>0.1232</v>
          </cell>
          <cell r="DJ1082">
            <v>0.1232</v>
          </cell>
          <cell r="DL1082" t="str">
            <v>.Natural Gas.Production.Transmission.CompressionCompression EfficientService requested.Natural Gas.Production.Supply.Direct Heat</v>
          </cell>
        </row>
        <row r="1083">
          <cell r="K1083" t="str">
            <v>JCIMS</v>
          </cell>
          <cell r="L1083"/>
          <cell r="M1083" t="str">
            <v>GJ</v>
          </cell>
          <cell r="N1083">
            <v>4.8000000000000004E-3</v>
          </cell>
          <cell r="O1083">
            <v>4.8000000000000004E-3</v>
          </cell>
          <cell r="P1083">
            <v>4.8000000000000004E-3</v>
          </cell>
          <cell r="Q1083">
            <v>4.8000000000000004E-3</v>
          </cell>
          <cell r="R1083">
            <v>4.8000000000000004E-3</v>
          </cell>
          <cell r="S1083">
            <v>4.8000000000000004E-3</v>
          </cell>
          <cell r="T1083">
            <v>4.8000000000000004E-3</v>
          </cell>
          <cell r="U1083">
            <v>4.8000000000000004E-3</v>
          </cell>
          <cell r="V1083">
            <v>4.8000000000000004E-3</v>
          </cell>
          <cell r="W1083">
            <v>4.8000000000000004E-3</v>
          </cell>
          <cell r="X1083">
            <v>4.8000000000000004E-3</v>
          </cell>
          <cell r="Y1083">
            <v>4.8000000000000004E-3</v>
          </cell>
          <cell r="Z1083">
            <v>4.8000000000000004E-3</v>
          </cell>
          <cell r="AA1083">
            <v>4.8000000000000004E-3</v>
          </cell>
          <cell r="AB1083">
            <v>4.8000000000000004E-3</v>
          </cell>
          <cell r="AC1083">
            <v>4.8000000000000004E-3</v>
          </cell>
          <cell r="AD1083">
            <v>4.8000000000000004E-3</v>
          </cell>
          <cell r="AE1083">
            <v>4.8000000000000004E-3</v>
          </cell>
          <cell r="AF1083">
            <v>4.8000000000000004E-3</v>
          </cell>
          <cell r="AG1083">
            <v>4.8000000000000004E-3</v>
          </cell>
          <cell r="AH1083">
            <v>4.8000000000000004E-3</v>
          </cell>
          <cell r="AI1083">
            <v>4.8000000000000004E-3</v>
          </cell>
          <cell r="AJ1083">
            <v>4.8000000000000004E-3</v>
          </cell>
          <cell r="AK1083">
            <v>4.8000000000000004E-3</v>
          </cell>
          <cell r="AL1083">
            <v>4.8000000000000004E-3</v>
          </cell>
          <cell r="AM1083">
            <v>4.8000000000000004E-3</v>
          </cell>
          <cell r="AN1083">
            <v>4.8000000000000004E-3</v>
          </cell>
          <cell r="AO1083">
            <v>4.8000000000000004E-3</v>
          </cell>
          <cell r="AP1083">
            <v>4.8000000000000004E-3</v>
          </cell>
          <cell r="AQ1083">
            <v>4.8000000000000004E-3</v>
          </cell>
          <cell r="AR1083">
            <v>4.8000000000000004E-3</v>
          </cell>
          <cell r="AS1083">
            <v>4.8000000000000004E-3</v>
          </cell>
          <cell r="AT1083">
            <v>4.8000000000000004E-3</v>
          </cell>
          <cell r="AU1083">
            <v>4.8000000000000004E-3</v>
          </cell>
          <cell r="AV1083">
            <v>4.8000000000000004E-3</v>
          </cell>
          <cell r="AW1083">
            <v>4.8000000000000004E-3</v>
          </cell>
          <cell r="AX1083">
            <v>4.8000000000000004E-3</v>
          </cell>
          <cell r="AY1083">
            <v>4.8000000000000004E-3</v>
          </cell>
          <cell r="AZ1083">
            <v>4.8000000000000004E-3</v>
          </cell>
          <cell r="BA1083">
            <v>4.8000000000000004E-3</v>
          </cell>
          <cell r="BB1083">
            <v>4.8000000000000004E-3</v>
          </cell>
          <cell r="BC1083">
            <v>4.8000000000000004E-3</v>
          </cell>
          <cell r="BD1083">
            <v>4.8000000000000004E-3</v>
          </cell>
          <cell r="BE1083">
            <v>4.8000000000000004E-3</v>
          </cell>
          <cell r="BF1083">
            <v>4.8000000000000004E-3</v>
          </cell>
          <cell r="BG1083">
            <v>4.8000000000000004E-3</v>
          </cell>
          <cell r="BH1083">
            <v>4.8000000000000004E-3</v>
          </cell>
          <cell r="BI1083">
            <v>4.8000000000000004E-3</v>
          </cell>
          <cell r="BJ1083">
            <v>4.8000000000000004E-3</v>
          </cell>
          <cell r="BK1083">
            <v>4.8000000000000004E-3</v>
          </cell>
          <cell r="BL1083">
            <v>4.8000000000000004E-3</v>
          </cell>
          <cell r="BM1083">
            <v>4.8000000000000004E-3</v>
          </cell>
          <cell r="BN1083">
            <v>4.8000000000000004E-3</v>
          </cell>
          <cell r="BO1083">
            <v>4.8000000000000004E-3</v>
          </cell>
          <cell r="BP1083">
            <v>4.8000000000000004E-3</v>
          </cell>
          <cell r="BQ1083">
            <v>4.8000000000000004E-3</v>
          </cell>
          <cell r="BR1083">
            <v>4.8000000000000004E-3</v>
          </cell>
          <cell r="BS1083">
            <v>4.8000000000000004E-3</v>
          </cell>
          <cell r="BT1083">
            <v>4.8000000000000004E-3</v>
          </cell>
          <cell r="BU1083">
            <v>4.8000000000000004E-3</v>
          </cell>
          <cell r="BV1083">
            <v>4.8000000000000004E-3</v>
          </cell>
          <cell r="BW1083">
            <v>4.8000000000000004E-3</v>
          </cell>
          <cell r="BX1083">
            <v>4.8000000000000004E-3</v>
          </cell>
          <cell r="BY1083">
            <v>4.8000000000000004E-3</v>
          </cell>
          <cell r="BZ1083">
            <v>4.8000000000000004E-3</v>
          </cell>
          <cell r="CA1083">
            <v>4.8000000000000004E-3</v>
          </cell>
          <cell r="CB1083">
            <v>4.8000000000000004E-3</v>
          </cell>
          <cell r="CC1083">
            <v>4.8000000000000004E-3</v>
          </cell>
          <cell r="CD1083">
            <v>4.8000000000000004E-3</v>
          </cell>
          <cell r="CE1083">
            <v>4.8000000000000004E-3</v>
          </cell>
          <cell r="CF1083">
            <v>4.8000000000000004E-3</v>
          </cell>
          <cell r="CG1083">
            <v>4.8000000000000004E-3</v>
          </cell>
          <cell r="CH1083">
            <v>4.8000000000000004E-3</v>
          </cell>
          <cell r="CI1083">
            <v>4.8000000000000004E-3</v>
          </cell>
          <cell r="CJ1083">
            <v>4.8000000000000004E-3</v>
          </cell>
          <cell r="CK1083">
            <v>4.8000000000000004E-3</v>
          </cell>
          <cell r="CL1083">
            <v>4.8000000000000004E-3</v>
          </cell>
          <cell r="CM1083">
            <v>4.8000000000000004E-3</v>
          </cell>
          <cell r="CN1083">
            <v>4.8000000000000004E-3</v>
          </cell>
          <cell r="CO1083">
            <v>4.8000000000000004E-3</v>
          </cell>
          <cell r="CP1083">
            <v>4.8000000000000004E-3</v>
          </cell>
          <cell r="CQ1083">
            <v>4.8000000000000004E-3</v>
          </cell>
          <cell r="CR1083">
            <v>4.8000000000000004E-3</v>
          </cell>
          <cell r="CS1083">
            <v>4.8000000000000004E-3</v>
          </cell>
          <cell r="CT1083">
            <v>4.8000000000000004E-3</v>
          </cell>
          <cell r="CU1083">
            <v>4.8000000000000004E-3</v>
          </cell>
          <cell r="CV1083">
            <v>4.8000000000000004E-3</v>
          </cell>
          <cell r="CW1083">
            <v>4.8000000000000004E-3</v>
          </cell>
          <cell r="CX1083">
            <v>4.8000000000000004E-3</v>
          </cell>
          <cell r="CY1083">
            <v>4.8000000000000004E-3</v>
          </cell>
          <cell r="CZ1083">
            <v>4.8000000000000004E-3</v>
          </cell>
          <cell r="DA1083">
            <v>4.8000000000000004E-3</v>
          </cell>
          <cell r="DB1083">
            <v>4.8000000000000004E-3</v>
          </cell>
          <cell r="DC1083">
            <v>4.8000000000000004E-3</v>
          </cell>
          <cell r="DD1083">
            <v>4.8000000000000004E-3</v>
          </cell>
          <cell r="DE1083">
            <v>4.8000000000000004E-3</v>
          </cell>
          <cell r="DF1083">
            <v>4.8000000000000004E-3</v>
          </cell>
          <cell r="DG1083">
            <v>4.8000000000000004E-3</v>
          </cell>
          <cell r="DH1083">
            <v>4.8000000000000004E-3</v>
          </cell>
          <cell r="DI1083">
            <v>4.8000000000000004E-3</v>
          </cell>
          <cell r="DJ1083">
            <v>4.8000000000000004E-3</v>
          </cell>
          <cell r="DL1083" t="str">
            <v>.Natural Gas.Production.Transmission.CompressionCompression EfficientService requested.Natural Gas.Production.Supply.Direct Drive Small</v>
          </cell>
        </row>
        <row r="1084">
          <cell r="K1084" t="str">
            <v>JCIMS</v>
          </cell>
          <cell r="L1084"/>
          <cell r="M1084" t="str">
            <v>GJ</v>
          </cell>
          <cell r="N1084">
            <v>1.3600000000000001E-2</v>
          </cell>
          <cell r="O1084">
            <v>1.3600000000000001E-2</v>
          </cell>
          <cell r="P1084">
            <v>1.3600000000000001E-2</v>
          </cell>
          <cell r="Q1084">
            <v>1.3600000000000001E-2</v>
          </cell>
          <cell r="R1084">
            <v>1.3600000000000001E-2</v>
          </cell>
          <cell r="S1084">
            <v>1.3600000000000001E-2</v>
          </cell>
          <cell r="T1084">
            <v>1.3600000000000001E-2</v>
          </cell>
          <cell r="U1084">
            <v>1.3600000000000001E-2</v>
          </cell>
          <cell r="V1084">
            <v>1.3600000000000001E-2</v>
          </cell>
          <cell r="W1084">
            <v>1.3600000000000001E-2</v>
          </cell>
          <cell r="X1084">
            <v>1.3600000000000001E-2</v>
          </cell>
          <cell r="Y1084">
            <v>1.3600000000000001E-2</v>
          </cell>
          <cell r="Z1084">
            <v>1.3600000000000001E-2</v>
          </cell>
          <cell r="AA1084">
            <v>1.3600000000000001E-2</v>
          </cell>
          <cell r="AB1084">
            <v>1.3600000000000001E-2</v>
          </cell>
          <cell r="AC1084">
            <v>1.3600000000000001E-2</v>
          </cell>
          <cell r="AD1084">
            <v>1.3600000000000001E-2</v>
          </cell>
          <cell r="AE1084">
            <v>1.3600000000000001E-2</v>
          </cell>
          <cell r="AF1084">
            <v>1.3600000000000001E-2</v>
          </cell>
          <cell r="AG1084">
            <v>1.3600000000000001E-2</v>
          </cell>
          <cell r="AH1084">
            <v>1.3600000000000001E-2</v>
          </cell>
          <cell r="AI1084">
            <v>1.3600000000000001E-2</v>
          </cell>
          <cell r="AJ1084">
            <v>1.3600000000000001E-2</v>
          </cell>
          <cell r="AK1084">
            <v>1.3600000000000001E-2</v>
          </cell>
          <cell r="AL1084">
            <v>1.3600000000000001E-2</v>
          </cell>
          <cell r="AM1084">
            <v>1.3600000000000001E-2</v>
          </cell>
          <cell r="AN1084">
            <v>1.3600000000000001E-2</v>
          </cell>
          <cell r="AO1084">
            <v>1.3600000000000001E-2</v>
          </cell>
          <cell r="AP1084">
            <v>1.3600000000000001E-2</v>
          </cell>
          <cell r="AQ1084">
            <v>1.3600000000000001E-2</v>
          </cell>
          <cell r="AR1084">
            <v>1.3600000000000001E-2</v>
          </cell>
          <cell r="AS1084">
            <v>1.3600000000000001E-2</v>
          </cell>
          <cell r="AT1084">
            <v>1.3600000000000001E-2</v>
          </cell>
          <cell r="AU1084">
            <v>1.3600000000000001E-2</v>
          </cell>
          <cell r="AV1084">
            <v>1.3600000000000001E-2</v>
          </cell>
          <cell r="AW1084">
            <v>1.3600000000000001E-2</v>
          </cell>
          <cell r="AX1084">
            <v>1.3600000000000001E-2</v>
          </cell>
          <cell r="AY1084">
            <v>1.3600000000000001E-2</v>
          </cell>
          <cell r="AZ1084">
            <v>1.3600000000000001E-2</v>
          </cell>
          <cell r="BA1084">
            <v>1.3600000000000001E-2</v>
          </cell>
          <cell r="BB1084">
            <v>1.3600000000000001E-2</v>
          </cell>
          <cell r="BC1084">
            <v>1.3600000000000001E-2</v>
          </cell>
          <cell r="BD1084">
            <v>1.3600000000000001E-2</v>
          </cell>
          <cell r="BE1084">
            <v>1.3600000000000001E-2</v>
          </cell>
          <cell r="BF1084">
            <v>1.3600000000000001E-2</v>
          </cell>
          <cell r="BG1084">
            <v>1.3600000000000001E-2</v>
          </cell>
          <cell r="BH1084">
            <v>1.3600000000000001E-2</v>
          </cell>
          <cell r="BI1084">
            <v>1.3600000000000001E-2</v>
          </cell>
          <cell r="BJ1084">
            <v>1.3600000000000001E-2</v>
          </cell>
          <cell r="BK1084">
            <v>1.3600000000000001E-2</v>
          </cell>
          <cell r="BL1084">
            <v>1.3600000000000001E-2</v>
          </cell>
          <cell r="BM1084">
            <v>1.3600000000000001E-2</v>
          </cell>
          <cell r="BN1084">
            <v>1.3600000000000001E-2</v>
          </cell>
          <cell r="BO1084">
            <v>1.3600000000000001E-2</v>
          </cell>
          <cell r="BP1084">
            <v>1.3600000000000001E-2</v>
          </cell>
          <cell r="BQ1084">
            <v>1.3600000000000001E-2</v>
          </cell>
          <cell r="BR1084">
            <v>1.3600000000000001E-2</v>
          </cell>
          <cell r="BS1084">
            <v>1.3600000000000001E-2</v>
          </cell>
          <cell r="BT1084">
            <v>1.3600000000000001E-2</v>
          </cell>
          <cell r="BU1084">
            <v>1.3600000000000001E-2</v>
          </cell>
          <cell r="BV1084">
            <v>1.3600000000000001E-2</v>
          </cell>
          <cell r="BW1084">
            <v>1.3600000000000001E-2</v>
          </cell>
          <cell r="BX1084">
            <v>1.3600000000000001E-2</v>
          </cell>
          <cell r="BY1084">
            <v>1.3600000000000001E-2</v>
          </cell>
          <cell r="BZ1084">
            <v>1.3600000000000001E-2</v>
          </cell>
          <cell r="CA1084">
            <v>1.3600000000000001E-2</v>
          </cell>
          <cell r="CB1084">
            <v>1.3600000000000001E-2</v>
          </cell>
          <cell r="CC1084">
            <v>1.3600000000000001E-2</v>
          </cell>
          <cell r="CD1084">
            <v>1.3600000000000001E-2</v>
          </cell>
          <cell r="CE1084">
            <v>1.3600000000000001E-2</v>
          </cell>
          <cell r="CF1084">
            <v>1.3600000000000001E-2</v>
          </cell>
          <cell r="CG1084">
            <v>1.3600000000000001E-2</v>
          </cell>
          <cell r="CH1084">
            <v>1.3600000000000001E-2</v>
          </cell>
          <cell r="CI1084">
            <v>1.3600000000000001E-2</v>
          </cell>
          <cell r="CJ1084">
            <v>1.3600000000000001E-2</v>
          </cell>
          <cell r="CK1084">
            <v>1.3600000000000001E-2</v>
          </cell>
          <cell r="CL1084">
            <v>1.3600000000000001E-2</v>
          </cell>
          <cell r="CM1084">
            <v>1.3600000000000001E-2</v>
          </cell>
          <cell r="CN1084">
            <v>1.3600000000000001E-2</v>
          </cell>
          <cell r="CO1084">
            <v>1.3600000000000001E-2</v>
          </cell>
          <cell r="CP1084">
            <v>1.3600000000000001E-2</v>
          </cell>
          <cell r="CQ1084">
            <v>1.3600000000000001E-2</v>
          </cell>
          <cell r="CR1084">
            <v>1.3600000000000001E-2</v>
          </cell>
          <cell r="CS1084">
            <v>1.3600000000000001E-2</v>
          </cell>
          <cell r="CT1084">
            <v>1.3600000000000001E-2</v>
          </cell>
          <cell r="CU1084">
            <v>1.3600000000000001E-2</v>
          </cell>
          <cell r="CV1084">
            <v>1.3600000000000001E-2</v>
          </cell>
          <cell r="CW1084">
            <v>1.3600000000000001E-2</v>
          </cell>
          <cell r="CX1084">
            <v>1.3600000000000001E-2</v>
          </cell>
          <cell r="CY1084">
            <v>1.3600000000000001E-2</v>
          </cell>
          <cell r="CZ1084">
            <v>1.3600000000000001E-2</v>
          </cell>
          <cell r="DA1084">
            <v>1.3600000000000001E-2</v>
          </cell>
          <cell r="DB1084">
            <v>1.3600000000000001E-2</v>
          </cell>
          <cell r="DC1084">
            <v>1.3600000000000001E-2</v>
          </cell>
          <cell r="DD1084">
            <v>1.3600000000000001E-2</v>
          </cell>
          <cell r="DE1084">
            <v>1.3600000000000001E-2</v>
          </cell>
          <cell r="DF1084">
            <v>1.3600000000000001E-2</v>
          </cell>
          <cell r="DG1084">
            <v>1.3600000000000001E-2</v>
          </cell>
          <cell r="DH1084">
            <v>1.3600000000000001E-2</v>
          </cell>
          <cell r="DI1084">
            <v>1.3600000000000001E-2</v>
          </cell>
          <cell r="DJ1084">
            <v>1.3600000000000001E-2</v>
          </cell>
          <cell r="DL1084" t="str">
            <v>.Natural Gas.Production.Transmission.CompressionCompression EfficientService requested.Natural Gas.Production.Supply.Direct Drive Large</v>
          </cell>
        </row>
        <row r="1085">
          <cell r="K1085"/>
          <cell r="L1085"/>
          <cell r="M1085"/>
          <cell r="N1085"/>
          <cell r="O1085"/>
          <cell r="P1085"/>
          <cell r="Q1085"/>
          <cell r="R1085"/>
          <cell r="S1085"/>
          <cell r="T1085"/>
          <cell r="U1085"/>
          <cell r="V1085"/>
          <cell r="W1085"/>
          <cell r="X1085"/>
          <cell r="Y1085"/>
          <cell r="Z1085"/>
          <cell r="AA1085"/>
          <cell r="AB1085"/>
          <cell r="AC1085"/>
          <cell r="AD1085"/>
          <cell r="AE1085"/>
          <cell r="AF1085"/>
          <cell r="AG1085"/>
          <cell r="AH1085"/>
          <cell r="AI1085"/>
          <cell r="AJ1085"/>
          <cell r="AK1085"/>
          <cell r="AL1085"/>
          <cell r="AM1085"/>
          <cell r="AN1085"/>
          <cell r="AO1085"/>
          <cell r="AP1085"/>
          <cell r="AQ1085"/>
          <cell r="AR1085"/>
          <cell r="AS1085"/>
          <cell r="AT1085"/>
          <cell r="AU1085"/>
          <cell r="AV1085"/>
          <cell r="AW1085"/>
          <cell r="AX1085"/>
          <cell r="AY1085"/>
          <cell r="AZ1085"/>
          <cell r="BA1085"/>
          <cell r="BB1085"/>
          <cell r="BC1085"/>
          <cell r="BD1085"/>
          <cell r="BE1085"/>
          <cell r="BF1085"/>
          <cell r="BG1085"/>
          <cell r="BH1085"/>
          <cell r="BI1085"/>
          <cell r="BJ1085"/>
          <cell r="BK1085"/>
          <cell r="BL1085"/>
          <cell r="BM1085"/>
          <cell r="BN1085"/>
          <cell r="BO1085"/>
          <cell r="BP1085"/>
          <cell r="BQ1085"/>
          <cell r="BR1085"/>
          <cell r="BS1085"/>
          <cell r="BT1085"/>
          <cell r="BU1085"/>
          <cell r="BV1085"/>
          <cell r="BW1085"/>
          <cell r="BX1085"/>
          <cell r="BY1085"/>
          <cell r="BZ1085"/>
          <cell r="CA1085"/>
          <cell r="CB1085"/>
          <cell r="CC1085"/>
          <cell r="CD1085"/>
          <cell r="CE1085"/>
          <cell r="CF1085"/>
          <cell r="CG1085"/>
          <cell r="CH1085"/>
          <cell r="CI1085"/>
          <cell r="CJ1085"/>
          <cell r="CK1085"/>
          <cell r="CL1085"/>
          <cell r="CM1085"/>
          <cell r="CN1085"/>
          <cell r="CO1085"/>
          <cell r="CP1085"/>
          <cell r="CQ1085"/>
          <cell r="CR1085"/>
          <cell r="CS1085"/>
          <cell r="CT1085"/>
          <cell r="CU1085"/>
          <cell r="CV1085"/>
          <cell r="CW1085"/>
          <cell r="CX1085"/>
          <cell r="CY1085"/>
          <cell r="CZ1085"/>
          <cell r="DA1085"/>
          <cell r="DB1085"/>
          <cell r="DC1085"/>
          <cell r="DD1085"/>
          <cell r="DE1085"/>
          <cell r="DF1085"/>
          <cell r="DG1085"/>
          <cell r="DH1085"/>
          <cell r="DI1085"/>
          <cell r="DJ1085"/>
          <cell r="DL1085"/>
        </row>
        <row r="1086">
          <cell r="K1086"/>
          <cell r="L1086"/>
          <cell r="M1086"/>
          <cell r="N1086"/>
          <cell r="O1086"/>
          <cell r="P1086"/>
          <cell r="Q1086"/>
          <cell r="R1086"/>
          <cell r="S1086"/>
          <cell r="T1086"/>
          <cell r="U1086"/>
          <cell r="V1086"/>
          <cell r="W1086"/>
          <cell r="X1086"/>
          <cell r="Y1086"/>
          <cell r="Z1086"/>
          <cell r="AA1086"/>
          <cell r="AB1086"/>
          <cell r="AC1086"/>
          <cell r="AD1086"/>
          <cell r="AE1086"/>
          <cell r="AF1086"/>
          <cell r="AG1086"/>
          <cell r="AH1086"/>
          <cell r="AI1086"/>
          <cell r="AJ1086"/>
          <cell r="AK1086"/>
          <cell r="AL1086"/>
          <cell r="AM1086"/>
          <cell r="AN1086"/>
          <cell r="AO1086"/>
          <cell r="AP1086"/>
          <cell r="AQ1086"/>
          <cell r="AR1086"/>
          <cell r="AS1086"/>
          <cell r="AT1086"/>
          <cell r="AU1086"/>
          <cell r="AV1086"/>
          <cell r="AW1086"/>
          <cell r="AX1086"/>
          <cell r="AY1086"/>
          <cell r="AZ1086"/>
          <cell r="BA1086"/>
          <cell r="BB1086"/>
          <cell r="BC1086"/>
          <cell r="BD1086"/>
          <cell r="BE1086"/>
          <cell r="BF1086"/>
          <cell r="BG1086"/>
          <cell r="BH1086"/>
          <cell r="BI1086"/>
          <cell r="BJ1086"/>
          <cell r="BK1086"/>
          <cell r="BL1086"/>
          <cell r="BM1086"/>
          <cell r="BN1086"/>
          <cell r="BO1086"/>
          <cell r="BP1086"/>
          <cell r="BQ1086"/>
          <cell r="BR1086"/>
          <cell r="BS1086"/>
          <cell r="BT1086"/>
          <cell r="BU1086"/>
          <cell r="BV1086"/>
          <cell r="BW1086"/>
          <cell r="BX1086"/>
          <cell r="BY1086"/>
          <cell r="BZ1086"/>
          <cell r="CA1086"/>
          <cell r="CB1086"/>
          <cell r="CC1086"/>
          <cell r="CD1086"/>
          <cell r="CE1086"/>
          <cell r="CF1086"/>
          <cell r="CG1086"/>
          <cell r="CH1086"/>
          <cell r="CI1086"/>
          <cell r="CJ1086"/>
          <cell r="CK1086"/>
          <cell r="CL1086"/>
          <cell r="CM1086"/>
          <cell r="CN1086"/>
          <cell r="CO1086"/>
          <cell r="CP1086"/>
          <cell r="CQ1086"/>
          <cell r="CR1086"/>
          <cell r="CS1086"/>
          <cell r="CT1086"/>
          <cell r="CU1086"/>
          <cell r="CV1086"/>
          <cell r="CW1086"/>
          <cell r="CX1086"/>
          <cell r="CY1086"/>
          <cell r="CZ1086"/>
          <cell r="DA1086"/>
          <cell r="DB1086"/>
          <cell r="DC1086"/>
          <cell r="DD1086"/>
          <cell r="DE1086"/>
          <cell r="DF1086"/>
          <cell r="DG1086"/>
          <cell r="DH1086"/>
          <cell r="DI1086"/>
          <cell r="DJ1086"/>
          <cell r="DL1086"/>
        </row>
        <row r="1087">
          <cell r="K1087"/>
          <cell r="L1087"/>
          <cell r="M1087"/>
          <cell r="N1087"/>
          <cell r="O1087"/>
          <cell r="P1087"/>
          <cell r="Q1087"/>
          <cell r="R1087"/>
          <cell r="S1087"/>
          <cell r="T1087"/>
          <cell r="U1087"/>
          <cell r="V1087"/>
          <cell r="W1087"/>
          <cell r="X1087"/>
          <cell r="Y1087"/>
          <cell r="Z1087"/>
          <cell r="AA1087"/>
          <cell r="AB1087"/>
          <cell r="AC1087"/>
          <cell r="AD1087"/>
          <cell r="AE1087"/>
          <cell r="AF1087"/>
          <cell r="AG1087"/>
          <cell r="AH1087"/>
          <cell r="AI1087"/>
          <cell r="AJ1087"/>
          <cell r="AK1087"/>
          <cell r="AL1087"/>
          <cell r="AM1087"/>
          <cell r="AN1087"/>
          <cell r="AO1087"/>
          <cell r="AP1087"/>
          <cell r="AQ1087"/>
          <cell r="AR1087"/>
          <cell r="AS1087"/>
          <cell r="AT1087"/>
          <cell r="AU1087"/>
          <cell r="AV1087"/>
          <cell r="AW1087"/>
          <cell r="AX1087"/>
          <cell r="AY1087"/>
          <cell r="AZ1087"/>
          <cell r="BA1087"/>
          <cell r="BB1087"/>
          <cell r="BC1087"/>
          <cell r="BD1087"/>
          <cell r="BE1087"/>
          <cell r="BF1087"/>
          <cell r="BG1087"/>
          <cell r="BH1087"/>
          <cell r="BI1087"/>
          <cell r="BJ1087"/>
          <cell r="BK1087"/>
          <cell r="BL1087"/>
          <cell r="BM1087"/>
          <cell r="BN1087"/>
          <cell r="BO1087"/>
          <cell r="BP1087"/>
          <cell r="BQ1087"/>
          <cell r="BR1087"/>
          <cell r="BS1087"/>
          <cell r="BT1087"/>
          <cell r="BU1087"/>
          <cell r="BV1087"/>
          <cell r="BW1087"/>
          <cell r="BX1087"/>
          <cell r="BY1087"/>
          <cell r="BZ1087"/>
          <cell r="CA1087"/>
          <cell r="CB1087"/>
          <cell r="CC1087"/>
          <cell r="CD1087"/>
          <cell r="CE1087"/>
          <cell r="CF1087"/>
          <cell r="CG1087"/>
          <cell r="CH1087"/>
          <cell r="CI1087"/>
          <cell r="CJ1087"/>
          <cell r="CK1087"/>
          <cell r="CL1087"/>
          <cell r="CM1087"/>
          <cell r="CN1087"/>
          <cell r="CO1087"/>
          <cell r="CP1087"/>
          <cell r="CQ1087"/>
          <cell r="CR1087"/>
          <cell r="CS1087"/>
          <cell r="CT1087"/>
          <cell r="CU1087"/>
          <cell r="CV1087"/>
          <cell r="CW1087"/>
          <cell r="CX1087"/>
          <cell r="CY1087"/>
          <cell r="CZ1087"/>
          <cell r="DA1087"/>
          <cell r="DB1087"/>
          <cell r="DC1087"/>
          <cell r="DD1087"/>
          <cell r="DE1087"/>
          <cell r="DF1087"/>
          <cell r="DG1087"/>
          <cell r="DH1087"/>
          <cell r="DI1087"/>
          <cell r="DJ1087"/>
          <cell r="DL1087"/>
        </row>
        <row r="1088">
          <cell r="K1088"/>
          <cell r="L1088"/>
          <cell r="M1088" t="str">
            <v>%</v>
          </cell>
          <cell r="N1088">
            <v>1</v>
          </cell>
          <cell r="O1088"/>
          <cell r="P1088"/>
          <cell r="Q1088"/>
          <cell r="R1088"/>
          <cell r="S1088"/>
          <cell r="T1088"/>
          <cell r="U1088"/>
          <cell r="V1088"/>
          <cell r="W1088"/>
          <cell r="X1088"/>
          <cell r="Y1088"/>
          <cell r="Z1088"/>
          <cell r="AA1088"/>
          <cell r="AB1088"/>
          <cell r="AC1088"/>
          <cell r="AD1088"/>
          <cell r="AE1088"/>
          <cell r="AF1088"/>
          <cell r="AG1088"/>
          <cell r="AH1088"/>
          <cell r="AI1088"/>
          <cell r="AJ1088"/>
          <cell r="AK1088"/>
          <cell r="AL1088"/>
          <cell r="AM1088"/>
          <cell r="AN1088"/>
          <cell r="AO1088"/>
          <cell r="AP1088"/>
          <cell r="AQ1088"/>
          <cell r="AR1088"/>
          <cell r="AS1088"/>
          <cell r="AT1088"/>
          <cell r="AU1088"/>
          <cell r="AV1088"/>
          <cell r="AW1088"/>
          <cell r="AX1088"/>
          <cell r="AY1088"/>
          <cell r="AZ1088"/>
          <cell r="BA1088"/>
          <cell r="BB1088"/>
          <cell r="BC1088"/>
          <cell r="BD1088"/>
          <cell r="BE1088"/>
          <cell r="BF1088"/>
          <cell r="BG1088"/>
          <cell r="BH1088"/>
          <cell r="BI1088"/>
          <cell r="BJ1088"/>
          <cell r="BK1088"/>
          <cell r="BL1088"/>
          <cell r="BM1088"/>
          <cell r="BN1088"/>
          <cell r="BO1088"/>
          <cell r="BP1088"/>
          <cell r="BQ1088"/>
          <cell r="BR1088"/>
          <cell r="BS1088"/>
          <cell r="BT1088"/>
          <cell r="BU1088"/>
          <cell r="BV1088"/>
          <cell r="BW1088"/>
          <cell r="BX1088"/>
          <cell r="BY1088"/>
          <cell r="BZ1088"/>
          <cell r="CA1088"/>
          <cell r="CB1088"/>
          <cell r="CC1088"/>
          <cell r="CD1088"/>
          <cell r="CE1088"/>
          <cell r="CF1088"/>
          <cell r="CG1088"/>
          <cell r="CH1088"/>
          <cell r="CI1088"/>
          <cell r="CJ1088"/>
          <cell r="CK1088"/>
          <cell r="CL1088"/>
          <cell r="CM1088"/>
          <cell r="CN1088"/>
          <cell r="CO1088"/>
          <cell r="CP1088"/>
          <cell r="CQ1088"/>
          <cell r="CR1088"/>
          <cell r="CS1088"/>
          <cell r="CT1088"/>
          <cell r="CU1088"/>
          <cell r="CV1088"/>
          <cell r="CW1088"/>
          <cell r="CX1088"/>
          <cell r="CY1088"/>
          <cell r="CZ1088"/>
          <cell r="DA1088"/>
          <cell r="DB1088"/>
          <cell r="DC1088"/>
          <cell r="DD1088"/>
          <cell r="DE1088"/>
          <cell r="DF1088"/>
          <cell r="DG1088"/>
          <cell r="DH1088"/>
          <cell r="DI1088"/>
          <cell r="DJ1088"/>
          <cell r="DL1088" t="str">
            <v>.Natural Gas.Production.DistributionDistributionMarket share</v>
          </cell>
        </row>
        <row r="1089">
          <cell r="K1089"/>
          <cell r="L1089"/>
          <cell r="M1089"/>
          <cell r="N1089"/>
          <cell r="O1089"/>
          <cell r="P1089"/>
          <cell r="Q1089"/>
          <cell r="R1089"/>
          <cell r="S1089"/>
          <cell r="T1089"/>
          <cell r="U1089"/>
          <cell r="V1089"/>
          <cell r="W1089"/>
          <cell r="X1089"/>
          <cell r="Y1089"/>
          <cell r="Z1089"/>
          <cell r="AA1089"/>
          <cell r="AB1089"/>
          <cell r="AC1089"/>
          <cell r="AD1089"/>
          <cell r="AE1089"/>
          <cell r="AF1089"/>
          <cell r="AG1089"/>
          <cell r="AH1089"/>
          <cell r="AI1089"/>
          <cell r="AJ1089"/>
          <cell r="AK1089"/>
          <cell r="AL1089"/>
          <cell r="AM1089"/>
          <cell r="AN1089"/>
          <cell r="AO1089"/>
          <cell r="AP1089"/>
          <cell r="AQ1089"/>
          <cell r="AR1089"/>
          <cell r="AS1089"/>
          <cell r="AT1089"/>
          <cell r="AU1089"/>
          <cell r="AV1089"/>
          <cell r="AW1089"/>
          <cell r="AX1089"/>
          <cell r="AY1089"/>
          <cell r="AZ1089"/>
          <cell r="BA1089"/>
          <cell r="BB1089"/>
          <cell r="BC1089"/>
          <cell r="BD1089"/>
          <cell r="BE1089"/>
          <cell r="BF1089"/>
          <cell r="BG1089"/>
          <cell r="BH1089"/>
          <cell r="BI1089"/>
          <cell r="BJ1089"/>
          <cell r="BK1089"/>
          <cell r="BL1089"/>
          <cell r="BM1089"/>
          <cell r="BN1089"/>
          <cell r="BO1089"/>
          <cell r="BP1089"/>
          <cell r="BQ1089"/>
          <cell r="BR1089"/>
          <cell r="BS1089"/>
          <cell r="BT1089"/>
          <cell r="BU1089"/>
          <cell r="BV1089"/>
          <cell r="BW1089"/>
          <cell r="BX1089"/>
          <cell r="BY1089"/>
          <cell r="BZ1089"/>
          <cell r="CA1089"/>
          <cell r="CB1089"/>
          <cell r="CC1089"/>
          <cell r="CD1089"/>
          <cell r="CE1089"/>
          <cell r="CF1089"/>
          <cell r="CG1089"/>
          <cell r="CH1089"/>
          <cell r="CI1089"/>
          <cell r="CJ1089"/>
          <cell r="CK1089"/>
          <cell r="CL1089"/>
          <cell r="CM1089"/>
          <cell r="CN1089"/>
          <cell r="CO1089"/>
          <cell r="CP1089"/>
          <cell r="CQ1089"/>
          <cell r="CR1089"/>
          <cell r="CS1089"/>
          <cell r="CT1089"/>
          <cell r="CU1089"/>
          <cell r="CV1089"/>
          <cell r="CW1089"/>
          <cell r="CX1089"/>
          <cell r="CY1089"/>
          <cell r="CZ1089"/>
          <cell r="DA1089"/>
          <cell r="DB1089"/>
          <cell r="DC1089"/>
          <cell r="DD1089"/>
          <cell r="DE1089"/>
          <cell r="DF1089"/>
          <cell r="DG1089"/>
          <cell r="DH1089"/>
          <cell r="DI1089"/>
          <cell r="DJ1089"/>
          <cell r="DL1089"/>
        </row>
        <row r="1090">
          <cell r="K1090" t="str">
            <v>JCIMS</v>
          </cell>
          <cell r="L1090"/>
          <cell r="M1090" t="str">
            <v>tCO2</v>
          </cell>
          <cell r="N1090">
            <v>0</v>
          </cell>
          <cell r="O1090">
            <v>0</v>
          </cell>
          <cell r="P1090">
            <v>0</v>
          </cell>
          <cell r="Q1090">
            <v>0</v>
          </cell>
          <cell r="R1090">
            <v>0</v>
          </cell>
          <cell r="S1090">
            <v>0</v>
          </cell>
          <cell r="T1090">
            <v>0</v>
          </cell>
          <cell r="U1090">
            <v>0</v>
          </cell>
          <cell r="V1090">
            <v>0</v>
          </cell>
          <cell r="W1090">
            <v>0</v>
          </cell>
          <cell r="X1090">
            <v>0</v>
          </cell>
          <cell r="Y1090">
            <v>0</v>
          </cell>
          <cell r="Z1090">
            <v>0</v>
          </cell>
          <cell r="AA1090">
            <v>0</v>
          </cell>
          <cell r="AB1090">
            <v>0</v>
          </cell>
          <cell r="AC1090">
            <v>0</v>
          </cell>
          <cell r="AD1090">
            <v>0</v>
          </cell>
          <cell r="AE1090">
            <v>0</v>
          </cell>
          <cell r="AF1090">
            <v>0</v>
          </cell>
          <cell r="AG1090">
            <v>0</v>
          </cell>
          <cell r="AH1090">
            <v>0</v>
          </cell>
          <cell r="AI1090">
            <v>0</v>
          </cell>
          <cell r="AJ1090">
            <v>0</v>
          </cell>
          <cell r="AK1090">
            <v>0</v>
          </cell>
          <cell r="AL1090">
            <v>0</v>
          </cell>
          <cell r="AM1090">
            <v>0</v>
          </cell>
          <cell r="AN1090">
            <v>0</v>
          </cell>
          <cell r="AO1090">
            <v>0</v>
          </cell>
          <cell r="AP1090">
            <v>0</v>
          </cell>
          <cell r="AQ1090">
            <v>0</v>
          </cell>
          <cell r="AR1090">
            <v>0</v>
          </cell>
          <cell r="AS1090">
            <v>0</v>
          </cell>
          <cell r="AT1090">
            <v>0</v>
          </cell>
          <cell r="AU1090">
            <v>0</v>
          </cell>
          <cell r="AV1090">
            <v>0</v>
          </cell>
          <cell r="AW1090">
            <v>0</v>
          </cell>
          <cell r="AX1090">
            <v>0</v>
          </cell>
          <cell r="AY1090">
            <v>0</v>
          </cell>
          <cell r="AZ1090">
            <v>0</v>
          </cell>
          <cell r="BA1090">
            <v>0</v>
          </cell>
          <cell r="BB1090">
            <v>0</v>
          </cell>
          <cell r="BC1090">
            <v>0</v>
          </cell>
          <cell r="BD1090">
            <v>0</v>
          </cell>
          <cell r="BE1090">
            <v>0</v>
          </cell>
          <cell r="BF1090">
            <v>0</v>
          </cell>
          <cell r="BG1090">
            <v>0</v>
          </cell>
          <cell r="BH1090">
            <v>0</v>
          </cell>
          <cell r="BI1090">
            <v>0</v>
          </cell>
          <cell r="BJ1090">
            <v>0</v>
          </cell>
          <cell r="BK1090">
            <v>0</v>
          </cell>
          <cell r="BL1090">
            <v>0</v>
          </cell>
          <cell r="BM1090">
            <v>0</v>
          </cell>
          <cell r="BN1090">
            <v>0</v>
          </cell>
          <cell r="BO1090">
            <v>0</v>
          </cell>
          <cell r="BP1090">
            <v>0</v>
          </cell>
          <cell r="BQ1090">
            <v>0</v>
          </cell>
          <cell r="BR1090">
            <v>0</v>
          </cell>
          <cell r="BS1090">
            <v>0</v>
          </cell>
          <cell r="BT1090">
            <v>0</v>
          </cell>
          <cell r="BU1090">
            <v>0</v>
          </cell>
          <cell r="BV1090">
            <v>0</v>
          </cell>
          <cell r="BW1090">
            <v>0</v>
          </cell>
          <cell r="BX1090">
            <v>0</v>
          </cell>
          <cell r="BY1090">
            <v>0</v>
          </cell>
          <cell r="BZ1090">
            <v>0</v>
          </cell>
          <cell r="CA1090">
            <v>0</v>
          </cell>
          <cell r="CB1090">
            <v>0</v>
          </cell>
          <cell r="CC1090">
            <v>0</v>
          </cell>
          <cell r="CD1090">
            <v>0</v>
          </cell>
          <cell r="CE1090">
            <v>0</v>
          </cell>
          <cell r="CF1090">
            <v>0</v>
          </cell>
          <cell r="CG1090">
            <v>0</v>
          </cell>
          <cell r="CH1090">
            <v>0</v>
          </cell>
          <cell r="CI1090">
            <v>0</v>
          </cell>
          <cell r="CJ1090">
            <v>0</v>
          </cell>
          <cell r="CK1090">
            <v>0</v>
          </cell>
          <cell r="CL1090">
            <v>0</v>
          </cell>
          <cell r="CM1090">
            <v>0</v>
          </cell>
          <cell r="CN1090">
            <v>0</v>
          </cell>
          <cell r="CO1090">
            <v>0</v>
          </cell>
          <cell r="CP1090">
            <v>0</v>
          </cell>
          <cell r="CQ1090">
            <v>0</v>
          </cell>
          <cell r="CR1090">
            <v>0</v>
          </cell>
          <cell r="CS1090">
            <v>0</v>
          </cell>
          <cell r="CT1090">
            <v>0</v>
          </cell>
          <cell r="CU1090">
            <v>0</v>
          </cell>
          <cell r="CV1090">
            <v>0</v>
          </cell>
          <cell r="CW1090">
            <v>0</v>
          </cell>
          <cell r="CX1090">
            <v>0</v>
          </cell>
          <cell r="CY1090">
            <v>0</v>
          </cell>
          <cell r="CZ1090">
            <v>0</v>
          </cell>
          <cell r="DA1090">
            <v>0</v>
          </cell>
          <cell r="DB1090">
            <v>0</v>
          </cell>
          <cell r="DC1090">
            <v>0</v>
          </cell>
          <cell r="DD1090">
            <v>0</v>
          </cell>
          <cell r="DE1090">
            <v>0</v>
          </cell>
          <cell r="DF1090">
            <v>0</v>
          </cell>
          <cell r="DG1090">
            <v>0</v>
          </cell>
          <cell r="DH1090">
            <v>0</v>
          </cell>
          <cell r="DI1090">
            <v>0</v>
          </cell>
          <cell r="DJ1090">
            <v>0</v>
          </cell>
          <cell r="DL1090" t="str">
            <v>.Natural Gas.Production.DistributionDistributionEmissionsCO2Process</v>
          </cell>
        </row>
        <row r="1091">
          <cell r="K1091" t="str">
            <v>JCIMS</v>
          </cell>
          <cell r="L1091"/>
          <cell r="M1091" t="str">
            <v>tCH4</v>
          </cell>
          <cell r="N1091">
            <v>1E-3</v>
          </cell>
          <cell r="O1091">
            <v>9.7999999999999997E-4</v>
          </cell>
          <cell r="P1091">
            <v>9.6039999999999993E-4</v>
          </cell>
          <cell r="Q1091">
            <v>9.4119199999999988E-4</v>
          </cell>
          <cell r="R1091">
            <v>9.2236815999999981E-4</v>
          </cell>
          <cell r="S1091">
            <v>9.0392079679999979E-4</v>
          </cell>
          <cell r="T1091">
            <v>8.8584238086399981E-4</v>
          </cell>
          <cell r="U1091">
            <v>8.6812553324671976E-4</v>
          </cell>
          <cell r="V1091">
            <v>8.5076302258178533E-4</v>
          </cell>
          <cell r="W1091">
            <v>8.337477621301496E-4</v>
          </cell>
          <cell r="X1091">
            <v>8.1707280688754654E-4</v>
          </cell>
          <cell r="Y1091">
            <v>8.0073135074979558E-4</v>
          </cell>
          <cell r="Z1091">
            <v>7.8471672373479971E-4</v>
          </cell>
          <cell r="AA1091">
            <v>7.6902238926010371E-4</v>
          </cell>
          <cell r="AB1091">
            <v>7.5364194147490161E-4</v>
          </cell>
          <cell r="AC1091">
            <v>7.3856910264540358E-4</v>
          </cell>
          <cell r="AD1091">
            <v>7.2379772059249549E-4</v>
          </cell>
          <cell r="AE1091">
            <v>7.0932176618064557E-4</v>
          </cell>
          <cell r="AF1091">
            <v>6.9513533085703268E-4</v>
          </cell>
          <cell r="AG1091">
            <v>6.8123262423989202E-4</v>
          </cell>
          <cell r="AH1091">
            <v>6.6760797175509422E-4</v>
          </cell>
          <cell r="AI1091">
            <v>6.5425581231999238E-4</v>
          </cell>
          <cell r="AJ1091">
            <v>6.4117069607359247E-4</v>
          </cell>
          <cell r="AK1091">
            <v>6.2834728215212059E-4</v>
          </cell>
          <cell r="AL1091">
            <v>6.1578033650907821E-4</v>
          </cell>
          <cell r="AM1091">
            <v>6.0346472977889666E-4</v>
          </cell>
          <cell r="AN1091">
            <v>5.9139543518331873E-4</v>
          </cell>
          <cell r="AO1091">
            <v>5.7956752647965232E-4</v>
          </cell>
          <cell r="AP1091">
            <v>5.679761759500593E-4</v>
          </cell>
          <cell r="AQ1091">
            <v>5.5661665243105808E-4</v>
          </cell>
          <cell r="AR1091">
            <v>5.4548431938243689E-4</v>
          </cell>
          <cell r="AS1091">
            <v>5.345746329947881E-4</v>
          </cell>
          <cell r="AT1091">
            <v>5.2388314033489231E-4</v>
          </cell>
          <cell r="AU1091">
            <v>5.1340547752819449E-4</v>
          </cell>
          <cell r="AV1091">
            <v>5.0313736797763053E-4</v>
          </cell>
          <cell r="AW1091">
            <v>4.930746206180779E-4</v>
          </cell>
          <cell r="AX1091">
            <v>4.8321312820571636E-4</v>
          </cell>
          <cell r="AY1091">
            <v>4.7354886564160203E-4</v>
          </cell>
          <cell r="AZ1091">
            <v>4.6407788832877E-4</v>
          </cell>
          <cell r="BA1091">
            <v>4.5479633056219457E-4</v>
          </cell>
          <cell r="BB1091">
            <v>4.457004039509507E-4</v>
          </cell>
          <cell r="BC1091">
            <v>4.3678639587193169E-4</v>
          </cell>
          <cell r="BD1091">
            <v>4.2805066795449306E-4</v>
          </cell>
          <cell r="BE1091">
            <v>4.1948965459540321E-4</v>
          </cell>
          <cell r="BF1091">
            <v>4.1109986150349512E-4</v>
          </cell>
          <cell r="BG1091">
            <v>4.0287786427342523E-4</v>
          </cell>
          <cell r="BH1091">
            <v>3.9482030698795675E-4</v>
          </cell>
          <cell r="BI1091">
            <v>3.8692390084819759E-4</v>
          </cell>
          <cell r="BJ1091">
            <v>3.791854228312336E-4</v>
          </cell>
          <cell r="BK1091">
            <v>3.7160171437460894E-4</v>
          </cell>
          <cell r="BL1091">
            <v>3.6416968008711674E-4</v>
          </cell>
          <cell r="BM1091">
            <v>3.5688628648537438E-4</v>
          </cell>
          <cell r="BN1091">
            <v>3.4974856075566688E-4</v>
          </cell>
          <cell r="BO1091">
            <v>3.4275358954055353E-4</v>
          </cell>
          <cell r="BP1091">
            <v>3.3589851774974244E-4</v>
          </cell>
          <cell r="BQ1091">
            <v>3.2918054739474757E-4</v>
          </cell>
          <cell r="BR1091">
            <v>3.225969364468526E-4</v>
          </cell>
          <cell r="BS1091">
            <v>3.1614499771791553E-4</v>
          </cell>
          <cell r="BT1091">
            <v>3.0982209776355719E-4</v>
          </cell>
          <cell r="BU1091">
            <v>3.0362565580828606E-4</v>
          </cell>
          <cell r="BV1091">
            <v>2.9755314269212032E-4</v>
          </cell>
          <cell r="BW1091">
            <v>2.9160207983827788E-4</v>
          </cell>
          <cell r="BX1091">
            <v>2.857700382415123E-4</v>
          </cell>
          <cell r="BY1091">
            <v>2.8005463747668208E-4</v>
          </cell>
          <cell r="BZ1091">
            <v>2.7445354472714845E-4</v>
          </cell>
          <cell r="CA1091">
            <v>2.6896447383260548E-4</v>
          </cell>
          <cell r="CB1091">
            <v>2.6358518435595335E-4</v>
          </cell>
          <cell r="CC1091">
            <v>2.5831348066883425E-4</v>
          </cell>
          <cell r="CD1091">
            <v>2.5314721105545757E-4</v>
          </cell>
          <cell r="CE1091">
            <v>2.4808426683434843E-4</v>
          </cell>
          <cell r="CF1091">
            <v>2.4312258149766146E-4</v>
          </cell>
          <cell r="CG1091">
            <v>2.3826012986770823E-4</v>
          </cell>
          <cell r="CH1091">
            <v>2.3349492727035406E-4</v>
          </cell>
          <cell r="CI1091">
            <v>2.2882502872494697E-4</v>
          </cell>
          <cell r="CJ1091">
            <v>2.2424852815044804E-4</v>
          </cell>
          <cell r="CK1091">
            <v>2.1976355758743907E-4</v>
          </cell>
          <cell r="CL1091">
            <v>2.1536828643569029E-4</v>
          </cell>
          <cell r="CM1091">
            <v>2.1106092070697648E-4</v>
          </cell>
          <cell r="CN1091">
            <v>2.0683970229283695E-4</v>
          </cell>
          <cell r="CO1091">
            <v>2.027029082469802E-4</v>
          </cell>
          <cell r="CP1091">
            <v>1.9864885008204059E-4</v>
          </cell>
          <cell r="CQ1091">
            <v>1.9467587308039978E-4</v>
          </cell>
          <cell r="CR1091">
            <v>1.9078235561879178E-4</v>
          </cell>
          <cell r="CS1091">
            <v>1.8696670850641594E-4</v>
          </cell>
          <cell r="CT1091">
            <v>1.8322737433628761E-4</v>
          </cell>
          <cell r="CU1091">
            <v>1.7956282684956185E-4</v>
          </cell>
          <cell r="CV1091">
            <v>1.7597157031257061E-4</v>
          </cell>
          <cell r="CW1091">
            <v>1.7245213890631919E-4</v>
          </cell>
          <cell r="CX1091">
            <v>1.6900309612819282E-4</v>
          </cell>
          <cell r="CY1091">
            <v>1.6562303420562897E-4</v>
          </cell>
          <cell r="CZ1091">
            <v>1.6231057352151639E-4</v>
          </cell>
          <cell r="DA1091">
            <v>1.5906436205108607E-4</v>
          </cell>
          <cell r="DB1091">
            <v>1.5588307481006434E-4</v>
          </cell>
          <cell r="DC1091">
            <v>1.5276541331386305E-4</v>
          </cell>
          <cell r="DD1091">
            <v>1.4971010504758578E-4</v>
          </cell>
          <cell r="DE1091">
            <v>1.4671590294663406E-4</v>
          </cell>
          <cell r="DF1091">
            <v>1.4378158488770137E-4</v>
          </cell>
          <cell r="DG1091">
            <v>1.4090595318994734E-4</v>
          </cell>
          <cell r="DH1091">
            <v>1.380878341261484E-4</v>
          </cell>
          <cell r="DI1091">
            <v>1.3532607744362542E-4</v>
          </cell>
          <cell r="DJ1091">
            <v>1.3261955589475292E-4</v>
          </cell>
          <cell r="DL1091" t="str">
            <v>.Natural Gas.Production.DistributionDistributionEmissionsCH4Process</v>
          </cell>
        </row>
        <row r="1092">
          <cell r="K1092" t="str">
            <v>JCIMS</v>
          </cell>
          <cell r="L1092"/>
          <cell r="M1092" t="str">
            <v>tN2O</v>
          </cell>
          <cell r="N1092">
            <v>0</v>
          </cell>
          <cell r="O1092">
            <v>0</v>
          </cell>
          <cell r="P1092">
            <v>0</v>
          </cell>
          <cell r="Q1092">
            <v>0</v>
          </cell>
          <cell r="R1092">
            <v>0</v>
          </cell>
          <cell r="S1092">
            <v>0</v>
          </cell>
          <cell r="T1092">
            <v>0</v>
          </cell>
          <cell r="U1092">
            <v>0</v>
          </cell>
          <cell r="V1092">
            <v>0</v>
          </cell>
          <cell r="W1092">
            <v>0</v>
          </cell>
          <cell r="X1092">
            <v>0</v>
          </cell>
          <cell r="Y1092">
            <v>0</v>
          </cell>
          <cell r="Z1092">
            <v>0</v>
          </cell>
          <cell r="AA1092">
            <v>0</v>
          </cell>
          <cell r="AB1092">
            <v>0</v>
          </cell>
          <cell r="AC1092">
            <v>0</v>
          </cell>
          <cell r="AD1092">
            <v>0</v>
          </cell>
          <cell r="AE1092">
            <v>0</v>
          </cell>
          <cell r="AF1092">
            <v>0</v>
          </cell>
          <cell r="AG1092">
            <v>0</v>
          </cell>
          <cell r="AH1092">
            <v>0</v>
          </cell>
          <cell r="AI1092">
            <v>0</v>
          </cell>
          <cell r="AJ1092">
            <v>0</v>
          </cell>
          <cell r="AK1092">
            <v>0</v>
          </cell>
          <cell r="AL1092">
            <v>0</v>
          </cell>
          <cell r="AM1092">
            <v>0</v>
          </cell>
          <cell r="AN1092">
            <v>0</v>
          </cell>
          <cell r="AO1092">
            <v>0</v>
          </cell>
          <cell r="AP1092">
            <v>0</v>
          </cell>
          <cell r="AQ1092">
            <v>0</v>
          </cell>
          <cell r="AR1092">
            <v>0</v>
          </cell>
          <cell r="AS1092">
            <v>0</v>
          </cell>
          <cell r="AT1092">
            <v>0</v>
          </cell>
          <cell r="AU1092">
            <v>0</v>
          </cell>
          <cell r="AV1092">
            <v>0</v>
          </cell>
          <cell r="AW1092">
            <v>0</v>
          </cell>
          <cell r="AX1092">
            <v>0</v>
          </cell>
          <cell r="AY1092">
            <v>0</v>
          </cell>
          <cell r="AZ1092">
            <v>0</v>
          </cell>
          <cell r="BA1092">
            <v>0</v>
          </cell>
          <cell r="BB1092">
            <v>0</v>
          </cell>
          <cell r="BC1092">
            <v>0</v>
          </cell>
          <cell r="BD1092">
            <v>0</v>
          </cell>
          <cell r="BE1092">
            <v>0</v>
          </cell>
          <cell r="BF1092">
            <v>0</v>
          </cell>
          <cell r="BG1092">
            <v>0</v>
          </cell>
          <cell r="BH1092">
            <v>0</v>
          </cell>
          <cell r="BI1092">
            <v>0</v>
          </cell>
          <cell r="BJ1092">
            <v>0</v>
          </cell>
          <cell r="BK1092">
            <v>0</v>
          </cell>
          <cell r="BL1092">
            <v>0</v>
          </cell>
          <cell r="BM1092">
            <v>0</v>
          </cell>
          <cell r="BN1092">
            <v>0</v>
          </cell>
          <cell r="BO1092">
            <v>0</v>
          </cell>
          <cell r="BP1092">
            <v>0</v>
          </cell>
          <cell r="BQ1092">
            <v>0</v>
          </cell>
          <cell r="BR1092">
            <v>0</v>
          </cell>
          <cell r="BS1092">
            <v>0</v>
          </cell>
          <cell r="BT1092">
            <v>0</v>
          </cell>
          <cell r="BU1092">
            <v>0</v>
          </cell>
          <cell r="BV1092">
            <v>0</v>
          </cell>
          <cell r="BW1092">
            <v>0</v>
          </cell>
          <cell r="BX1092">
            <v>0</v>
          </cell>
          <cell r="BY1092">
            <v>0</v>
          </cell>
          <cell r="BZ1092">
            <v>0</v>
          </cell>
          <cell r="CA1092">
            <v>0</v>
          </cell>
          <cell r="CB1092">
            <v>0</v>
          </cell>
          <cell r="CC1092">
            <v>0</v>
          </cell>
          <cell r="CD1092">
            <v>0</v>
          </cell>
          <cell r="CE1092">
            <v>0</v>
          </cell>
          <cell r="CF1092">
            <v>0</v>
          </cell>
          <cell r="CG1092">
            <v>0</v>
          </cell>
          <cell r="CH1092">
            <v>0</v>
          </cell>
          <cell r="CI1092">
            <v>0</v>
          </cell>
          <cell r="CJ1092">
            <v>0</v>
          </cell>
          <cell r="CK1092">
            <v>0</v>
          </cell>
          <cell r="CL1092">
            <v>0</v>
          </cell>
          <cell r="CM1092">
            <v>0</v>
          </cell>
          <cell r="CN1092">
            <v>0</v>
          </cell>
          <cell r="CO1092">
            <v>0</v>
          </cell>
          <cell r="CP1092">
            <v>0</v>
          </cell>
          <cell r="CQ1092">
            <v>0</v>
          </cell>
          <cell r="CR1092">
            <v>0</v>
          </cell>
          <cell r="CS1092">
            <v>0</v>
          </cell>
          <cell r="CT1092">
            <v>0</v>
          </cell>
          <cell r="CU1092">
            <v>0</v>
          </cell>
          <cell r="CV1092">
            <v>0</v>
          </cell>
          <cell r="CW1092">
            <v>0</v>
          </cell>
          <cell r="CX1092">
            <v>0</v>
          </cell>
          <cell r="CY1092">
            <v>0</v>
          </cell>
          <cell r="CZ1092">
            <v>0</v>
          </cell>
          <cell r="DA1092">
            <v>0</v>
          </cell>
          <cell r="DB1092">
            <v>0</v>
          </cell>
          <cell r="DC1092">
            <v>0</v>
          </cell>
          <cell r="DD1092">
            <v>0</v>
          </cell>
          <cell r="DE1092">
            <v>0</v>
          </cell>
          <cell r="DF1092">
            <v>0</v>
          </cell>
          <cell r="DG1092">
            <v>0</v>
          </cell>
          <cell r="DH1092">
            <v>0</v>
          </cell>
          <cell r="DI1092">
            <v>0</v>
          </cell>
          <cell r="DJ1092">
            <v>0</v>
          </cell>
          <cell r="DL1092" t="str">
            <v>.Natural Gas.Production.DistributionDistributionEmissionsN2OProcess</v>
          </cell>
        </row>
        <row r="1093">
          <cell r="K1093"/>
          <cell r="L1093"/>
          <cell r="M1093"/>
          <cell r="N1093"/>
          <cell r="O1093"/>
          <cell r="P1093"/>
          <cell r="Q1093"/>
          <cell r="R1093"/>
          <cell r="S1093"/>
          <cell r="T1093"/>
          <cell r="U1093"/>
          <cell r="V1093"/>
          <cell r="W1093"/>
          <cell r="X1093"/>
          <cell r="Y1093"/>
          <cell r="Z1093"/>
          <cell r="AA1093"/>
          <cell r="AB1093"/>
          <cell r="AC1093"/>
          <cell r="AD1093"/>
          <cell r="AE1093"/>
          <cell r="AF1093"/>
          <cell r="AG1093"/>
          <cell r="AH1093"/>
          <cell r="AI1093"/>
          <cell r="AJ1093"/>
          <cell r="AK1093"/>
          <cell r="AL1093"/>
          <cell r="AM1093"/>
          <cell r="AN1093"/>
          <cell r="AO1093"/>
          <cell r="AP1093"/>
          <cell r="AQ1093"/>
          <cell r="AR1093"/>
          <cell r="AS1093"/>
          <cell r="AT1093"/>
          <cell r="AU1093"/>
          <cell r="AV1093"/>
          <cell r="AW1093"/>
          <cell r="AX1093"/>
          <cell r="AY1093"/>
          <cell r="AZ1093"/>
          <cell r="BA1093"/>
          <cell r="BB1093"/>
          <cell r="BC1093"/>
          <cell r="BD1093"/>
          <cell r="BE1093"/>
          <cell r="BF1093"/>
          <cell r="BG1093"/>
          <cell r="BH1093"/>
          <cell r="BI1093"/>
          <cell r="BJ1093"/>
          <cell r="BK1093"/>
          <cell r="BL1093"/>
          <cell r="BM1093"/>
          <cell r="BN1093"/>
          <cell r="BO1093"/>
          <cell r="BP1093"/>
          <cell r="BQ1093"/>
          <cell r="BR1093"/>
          <cell r="BS1093"/>
          <cell r="BT1093"/>
          <cell r="BU1093"/>
          <cell r="BV1093"/>
          <cell r="BW1093"/>
          <cell r="BX1093"/>
          <cell r="BY1093"/>
          <cell r="BZ1093"/>
          <cell r="CA1093"/>
          <cell r="CB1093"/>
          <cell r="CC1093"/>
          <cell r="CD1093"/>
          <cell r="CE1093"/>
          <cell r="CF1093"/>
          <cell r="CG1093"/>
          <cell r="CH1093"/>
          <cell r="CI1093"/>
          <cell r="CJ1093"/>
          <cell r="CK1093"/>
          <cell r="CL1093"/>
          <cell r="CM1093"/>
          <cell r="CN1093"/>
          <cell r="CO1093"/>
          <cell r="CP1093"/>
          <cell r="CQ1093"/>
          <cell r="CR1093"/>
          <cell r="CS1093"/>
          <cell r="CT1093"/>
          <cell r="CU1093"/>
          <cell r="CV1093"/>
          <cell r="CW1093"/>
          <cell r="CX1093"/>
          <cell r="CY1093"/>
          <cell r="CZ1093"/>
          <cell r="DA1093"/>
          <cell r="DB1093"/>
          <cell r="DC1093"/>
          <cell r="DD1093"/>
          <cell r="DE1093"/>
          <cell r="DF1093"/>
          <cell r="DG1093"/>
          <cell r="DH1093"/>
          <cell r="DI1093"/>
          <cell r="DJ1093"/>
          <cell r="DL1093"/>
        </row>
        <row r="1094">
          <cell r="K1094"/>
          <cell r="L1094"/>
          <cell r="M1094"/>
          <cell r="N1094"/>
          <cell r="O1094"/>
          <cell r="P1094"/>
          <cell r="Q1094"/>
          <cell r="R1094"/>
          <cell r="S1094"/>
          <cell r="T1094"/>
          <cell r="U1094"/>
          <cell r="V1094"/>
          <cell r="W1094"/>
          <cell r="X1094"/>
          <cell r="Y1094"/>
          <cell r="Z1094"/>
          <cell r="AA1094"/>
          <cell r="AB1094"/>
          <cell r="AC1094"/>
          <cell r="AD1094"/>
          <cell r="AE1094"/>
          <cell r="AF1094"/>
          <cell r="AG1094"/>
          <cell r="AH1094"/>
          <cell r="AI1094"/>
          <cell r="AJ1094"/>
          <cell r="AK1094"/>
          <cell r="AL1094"/>
          <cell r="AM1094"/>
          <cell r="AN1094"/>
          <cell r="AO1094"/>
          <cell r="AP1094"/>
          <cell r="AQ1094"/>
          <cell r="AR1094"/>
          <cell r="AS1094"/>
          <cell r="AT1094"/>
          <cell r="AU1094"/>
          <cell r="AV1094"/>
          <cell r="AW1094"/>
          <cell r="AX1094"/>
          <cell r="AY1094"/>
          <cell r="AZ1094"/>
          <cell r="BA1094"/>
          <cell r="BB1094"/>
          <cell r="BC1094"/>
          <cell r="BD1094"/>
          <cell r="BE1094"/>
          <cell r="BF1094"/>
          <cell r="BG1094"/>
          <cell r="BH1094"/>
          <cell r="BI1094"/>
          <cell r="BJ1094"/>
          <cell r="BK1094"/>
          <cell r="BL1094"/>
          <cell r="BM1094"/>
          <cell r="BN1094"/>
          <cell r="BO1094"/>
          <cell r="BP1094"/>
          <cell r="BQ1094"/>
          <cell r="BR1094"/>
          <cell r="BS1094"/>
          <cell r="BT1094"/>
          <cell r="BU1094"/>
          <cell r="BV1094"/>
          <cell r="BW1094"/>
          <cell r="BX1094"/>
          <cell r="BY1094"/>
          <cell r="BZ1094"/>
          <cell r="CA1094"/>
          <cell r="CB1094"/>
          <cell r="CC1094"/>
          <cell r="CD1094"/>
          <cell r="CE1094"/>
          <cell r="CF1094"/>
          <cell r="CG1094"/>
          <cell r="CH1094"/>
          <cell r="CI1094"/>
          <cell r="CJ1094"/>
          <cell r="CK1094"/>
          <cell r="CL1094"/>
          <cell r="CM1094"/>
          <cell r="CN1094"/>
          <cell r="CO1094"/>
          <cell r="CP1094"/>
          <cell r="CQ1094"/>
          <cell r="CR1094"/>
          <cell r="CS1094"/>
          <cell r="CT1094"/>
          <cell r="CU1094"/>
          <cell r="CV1094"/>
          <cell r="CW1094"/>
          <cell r="CX1094"/>
          <cell r="CY1094"/>
          <cell r="CZ1094"/>
          <cell r="DA1094"/>
          <cell r="DB1094"/>
          <cell r="DC1094"/>
          <cell r="DD1094"/>
          <cell r="DE1094"/>
          <cell r="DF1094"/>
          <cell r="DG1094"/>
          <cell r="DH1094"/>
          <cell r="DI1094"/>
          <cell r="DJ1094"/>
          <cell r="DL1094"/>
        </row>
        <row r="1095">
          <cell r="K1095"/>
          <cell r="L1095"/>
          <cell r="M1095"/>
          <cell r="N1095"/>
          <cell r="O1095"/>
          <cell r="P1095"/>
          <cell r="Q1095"/>
          <cell r="R1095"/>
          <cell r="S1095"/>
          <cell r="T1095"/>
          <cell r="U1095"/>
          <cell r="V1095"/>
          <cell r="W1095"/>
          <cell r="X1095"/>
          <cell r="Y1095"/>
          <cell r="Z1095"/>
          <cell r="AA1095"/>
          <cell r="AB1095"/>
          <cell r="AC1095"/>
          <cell r="AD1095"/>
          <cell r="AE1095"/>
          <cell r="AF1095"/>
          <cell r="AG1095"/>
          <cell r="AH1095"/>
          <cell r="AI1095"/>
          <cell r="AJ1095"/>
          <cell r="AK1095"/>
          <cell r="AL1095"/>
          <cell r="AM1095"/>
          <cell r="AN1095"/>
          <cell r="AO1095"/>
          <cell r="AP1095"/>
          <cell r="AQ1095"/>
          <cell r="AR1095"/>
          <cell r="AS1095"/>
          <cell r="AT1095"/>
          <cell r="AU1095"/>
          <cell r="AV1095"/>
          <cell r="AW1095"/>
          <cell r="AX1095"/>
          <cell r="AY1095"/>
          <cell r="AZ1095"/>
          <cell r="BA1095"/>
          <cell r="BB1095"/>
          <cell r="BC1095"/>
          <cell r="BD1095"/>
          <cell r="BE1095"/>
          <cell r="BF1095"/>
          <cell r="BG1095"/>
          <cell r="BH1095"/>
          <cell r="BI1095"/>
          <cell r="BJ1095"/>
          <cell r="BK1095"/>
          <cell r="BL1095"/>
          <cell r="BM1095"/>
          <cell r="BN1095"/>
          <cell r="BO1095"/>
          <cell r="BP1095"/>
          <cell r="BQ1095"/>
          <cell r="BR1095"/>
          <cell r="BS1095"/>
          <cell r="BT1095"/>
          <cell r="BU1095"/>
          <cell r="BV1095"/>
          <cell r="BW1095"/>
          <cell r="BX1095"/>
          <cell r="BY1095"/>
          <cell r="BZ1095"/>
          <cell r="CA1095"/>
          <cell r="CB1095"/>
          <cell r="CC1095"/>
          <cell r="CD1095"/>
          <cell r="CE1095"/>
          <cell r="CF1095"/>
          <cell r="CG1095"/>
          <cell r="CH1095"/>
          <cell r="CI1095"/>
          <cell r="CJ1095"/>
          <cell r="CK1095"/>
          <cell r="CL1095"/>
          <cell r="CM1095"/>
          <cell r="CN1095"/>
          <cell r="CO1095"/>
          <cell r="CP1095"/>
          <cell r="CQ1095"/>
          <cell r="CR1095"/>
          <cell r="CS1095"/>
          <cell r="CT1095"/>
          <cell r="CU1095"/>
          <cell r="CV1095"/>
          <cell r="CW1095"/>
          <cell r="CX1095"/>
          <cell r="CY1095"/>
          <cell r="CZ1095"/>
          <cell r="DA1095"/>
          <cell r="DB1095"/>
          <cell r="DC1095"/>
          <cell r="DD1095"/>
          <cell r="DE1095"/>
          <cell r="DF1095"/>
          <cell r="DG1095"/>
          <cell r="DH1095"/>
          <cell r="DI1095"/>
          <cell r="DJ1095"/>
          <cell r="DL1095"/>
        </row>
        <row r="1096">
          <cell r="K1096"/>
          <cell r="L1096"/>
          <cell r="M1096" t="str">
            <v>%</v>
          </cell>
          <cell r="N1096">
            <v>1</v>
          </cell>
          <cell r="O1096"/>
          <cell r="P1096"/>
          <cell r="Q1096"/>
          <cell r="R1096"/>
          <cell r="S1096"/>
          <cell r="T1096"/>
          <cell r="U1096"/>
          <cell r="V1096"/>
          <cell r="W1096"/>
          <cell r="X1096"/>
          <cell r="Y1096"/>
          <cell r="Z1096"/>
          <cell r="AA1096"/>
          <cell r="AB1096"/>
          <cell r="AC1096"/>
          <cell r="AD1096"/>
          <cell r="AE1096"/>
          <cell r="AF1096"/>
          <cell r="AG1096"/>
          <cell r="AH1096"/>
          <cell r="AI1096"/>
          <cell r="AJ1096"/>
          <cell r="AK1096"/>
          <cell r="AL1096"/>
          <cell r="AM1096"/>
          <cell r="AN1096"/>
          <cell r="AO1096"/>
          <cell r="AP1096"/>
          <cell r="AQ1096"/>
          <cell r="AR1096"/>
          <cell r="AS1096"/>
          <cell r="AT1096"/>
          <cell r="AU1096"/>
          <cell r="AV1096"/>
          <cell r="AW1096"/>
          <cell r="AX1096"/>
          <cell r="AY1096"/>
          <cell r="AZ1096"/>
          <cell r="BA1096"/>
          <cell r="BB1096"/>
          <cell r="BC1096"/>
          <cell r="BD1096"/>
          <cell r="BE1096"/>
          <cell r="BF1096"/>
          <cell r="BG1096"/>
          <cell r="BH1096"/>
          <cell r="BI1096"/>
          <cell r="BJ1096"/>
          <cell r="BK1096"/>
          <cell r="BL1096"/>
          <cell r="BM1096"/>
          <cell r="BN1096"/>
          <cell r="BO1096"/>
          <cell r="BP1096"/>
          <cell r="BQ1096"/>
          <cell r="BR1096"/>
          <cell r="BS1096"/>
          <cell r="BT1096"/>
          <cell r="BU1096"/>
          <cell r="BV1096"/>
          <cell r="BW1096"/>
          <cell r="BX1096"/>
          <cell r="BY1096"/>
          <cell r="BZ1096"/>
          <cell r="CA1096"/>
          <cell r="CB1096"/>
          <cell r="CC1096"/>
          <cell r="CD1096"/>
          <cell r="CE1096"/>
          <cell r="CF1096"/>
          <cell r="CG1096"/>
          <cell r="CH1096"/>
          <cell r="CI1096"/>
          <cell r="CJ1096"/>
          <cell r="CK1096"/>
          <cell r="CL1096"/>
          <cell r="CM1096"/>
          <cell r="CN1096"/>
          <cell r="CO1096"/>
          <cell r="CP1096"/>
          <cell r="CQ1096"/>
          <cell r="CR1096"/>
          <cell r="CS1096"/>
          <cell r="CT1096"/>
          <cell r="CU1096"/>
          <cell r="CV1096"/>
          <cell r="CW1096"/>
          <cell r="CX1096"/>
          <cell r="CY1096"/>
          <cell r="CZ1096"/>
          <cell r="DA1096"/>
          <cell r="DB1096"/>
          <cell r="DC1096"/>
          <cell r="DD1096"/>
          <cell r="DE1096"/>
          <cell r="DF1096"/>
          <cell r="DG1096"/>
          <cell r="DH1096"/>
          <cell r="DI1096"/>
          <cell r="DJ1096"/>
          <cell r="DL1096" t="str">
            <v>.Natural Gas.OG Diesel BlendDieselMarket share</v>
          </cell>
        </row>
        <row r="1097">
          <cell r="K1097" t="str">
            <v>JCIMS</v>
          </cell>
          <cell r="L1097"/>
          <cell r="M1097" t="str">
            <v>%</v>
          </cell>
          <cell r="N1097"/>
          <cell r="O1097"/>
          <cell r="P1097"/>
          <cell r="Q1097"/>
          <cell r="R1097"/>
          <cell r="S1097"/>
          <cell r="T1097"/>
          <cell r="U1097"/>
          <cell r="V1097"/>
          <cell r="W1097"/>
          <cell r="X1097"/>
          <cell r="Y1097"/>
          <cell r="Z1097"/>
          <cell r="AA1097"/>
          <cell r="AB1097"/>
          <cell r="AC1097"/>
          <cell r="AD1097"/>
          <cell r="AE1097"/>
          <cell r="AF1097"/>
          <cell r="AG1097"/>
          <cell r="AH1097"/>
          <cell r="AI1097"/>
          <cell r="AJ1097"/>
          <cell r="AK1097"/>
          <cell r="AL1097"/>
          <cell r="AM1097"/>
          <cell r="AN1097"/>
          <cell r="AO1097"/>
          <cell r="AP1097"/>
          <cell r="AQ1097"/>
          <cell r="AR1097"/>
          <cell r="AS1097"/>
          <cell r="AT1097"/>
          <cell r="AU1097"/>
          <cell r="AV1097"/>
          <cell r="AW1097"/>
          <cell r="AX1097"/>
          <cell r="AY1097"/>
          <cell r="AZ1097"/>
          <cell r="BA1097"/>
          <cell r="BB1097"/>
          <cell r="BC1097"/>
          <cell r="BD1097"/>
          <cell r="BE1097"/>
          <cell r="BF1097"/>
          <cell r="BG1097"/>
          <cell r="BH1097"/>
          <cell r="BI1097"/>
          <cell r="BJ1097"/>
          <cell r="BK1097"/>
          <cell r="BL1097"/>
          <cell r="BM1097"/>
          <cell r="BN1097"/>
          <cell r="BO1097"/>
          <cell r="BP1097"/>
          <cell r="BQ1097"/>
          <cell r="BR1097"/>
          <cell r="BS1097"/>
          <cell r="BT1097"/>
          <cell r="BU1097"/>
          <cell r="BV1097"/>
          <cell r="BW1097"/>
          <cell r="BX1097"/>
          <cell r="BY1097"/>
          <cell r="BZ1097"/>
          <cell r="CA1097"/>
          <cell r="CB1097"/>
          <cell r="CC1097"/>
          <cell r="CD1097"/>
          <cell r="CE1097"/>
          <cell r="CF1097"/>
          <cell r="CG1097"/>
          <cell r="CH1097"/>
          <cell r="CI1097"/>
          <cell r="CJ1097"/>
          <cell r="CK1097"/>
          <cell r="CL1097"/>
          <cell r="CM1097"/>
          <cell r="CN1097"/>
          <cell r="CO1097"/>
          <cell r="CP1097"/>
          <cell r="CQ1097"/>
          <cell r="CR1097"/>
          <cell r="CS1097"/>
          <cell r="CT1097"/>
          <cell r="CU1097"/>
          <cell r="CV1097"/>
          <cell r="CW1097"/>
          <cell r="CX1097"/>
          <cell r="CY1097"/>
          <cell r="CZ1097"/>
          <cell r="DA1097"/>
          <cell r="DB1097"/>
          <cell r="DC1097"/>
          <cell r="DD1097"/>
          <cell r="DE1097"/>
          <cell r="DF1097"/>
          <cell r="DG1097"/>
          <cell r="DH1097"/>
          <cell r="DI1097"/>
          <cell r="DJ1097"/>
          <cell r="DL1097" t="str">
            <v>.Natural Gas.OG Diesel BlendBiodieselMarket share</v>
          </cell>
        </row>
        <row r="1098">
          <cell r="K1098"/>
          <cell r="L1098"/>
          <cell r="M1098"/>
          <cell r="N1098"/>
          <cell r="O1098"/>
          <cell r="P1098"/>
          <cell r="Q1098"/>
          <cell r="R1098"/>
          <cell r="S1098"/>
          <cell r="T1098"/>
          <cell r="U1098"/>
          <cell r="V1098"/>
          <cell r="W1098"/>
          <cell r="X1098"/>
          <cell r="Y1098"/>
          <cell r="Z1098"/>
          <cell r="AA1098"/>
          <cell r="AB1098"/>
          <cell r="AC1098"/>
          <cell r="AD1098"/>
          <cell r="AE1098"/>
          <cell r="AF1098"/>
          <cell r="AG1098"/>
          <cell r="AH1098"/>
          <cell r="AI1098"/>
          <cell r="AJ1098"/>
          <cell r="AK1098"/>
          <cell r="AL1098"/>
          <cell r="AM1098"/>
          <cell r="AN1098"/>
          <cell r="AO1098"/>
          <cell r="AP1098"/>
          <cell r="AQ1098"/>
          <cell r="AR1098"/>
          <cell r="AS1098"/>
          <cell r="AT1098"/>
          <cell r="AU1098"/>
          <cell r="AV1098"/>
          <cell r="AW1098"/>
          <cell r="AX1098"/>
          <cell r="AY1098"/>
          <cell r="AZ1098"/>
          <cell r="BA1098"/>
          <cell r="BB1098"/>
          <cell r="BC1098"/>
          <cell r="BD1098"/>
          <cell r="BE1098"/>
          <cell r="BF1098"/>
          <cell r="BG1098"/>
          <cell r="BH1098"/>
          <cell r="BI1098"/>
          <cell r="BJ1098"/>
          <cell r="BK1098"/>
          <cell r="BL1098"/>
          <cell r="BM1098"/>
          <cell r="BN1098"/>
          <cell r="BO1098"/>
          <cell r="BP1098"/>
          <cell r="BQ1098"/>
          <cell r="BR1098"/>
          <cell r="BS1098"/>
          <cell r="BT1098"/>
          <cell r="BU1098"/>
          <cell r="BV1098"/>
          <cell r="BW1098"/>
          <cell r="BX1098"/>
          <cell r="BY1098"/>
          <cell r="BZ1098"/>
          <cell r="CA1098"/>
          <cell r="CB1098"/>
          <cell r="CC1098"/>
          <cell r="CD1098"/>
          <cell r="CE1098"/>
          <cell r="CF1098"/>
          <cell r="CG1098"/>
          <cell r="CH1098"/>
          <cell r="CI1098"/>
          <cell r="CJ1098"/>
          <cell r="CK1098"/>
          <cell r="CL1098"/>
          <cell r="CM1098"/>
          <cell r="CN1098"/>
          <cell r="CO1098"/>
          <cell r="CP1098"/>
          <cell r="CQ1098"/>
          <cell r="CR1098"/>
          <cell r="CS1098"/>
          <cell r="CT1098"/>
          <cell r="CU1098"/>
          <cell r="CV1098"/>
          <cell r="CW1098"/>
          <cell r="CX1098"/>
          <cell r="CY1098"/>
          <cell r="CZ1098"/>
          <cell r="DA1098"/>
          <cell r="DB1098"/>
          <cell r="DC1098"/>
          <cell r="DD1098"/>
          <cell r="DE1098"/>
          <cell r="DF1098"/>
          <cell r="DG1098"/>
          <cell r="DH1098"/>
          <cell r="DI1098"/>
          <cell r="DJ1098"/>
          <cell r="DL1098"/>
        </row>
        <row r="1099">
          <cell r="K1099" t="str">
            <v>JCIMS</v>
          </cell>
          <cell r="L1099"/>
          <cell r="M1099" t="str">
            <v>GJ</v>
          </cell>
          <cell r="N1099">
            <v>1</v>
          </cell>
          <cell r="O1099">
            <v>1</v>
          </cell>
          <cell r="P1099">
            <v>1</v>
          </cell>
          <cell r="Q1099">
            <v>1</v>
          </cell>
          <cell r="R1099">
            <v>1</v>
          </cell>
          <cell r="S1099">
            <v>1</v>
          </cell>
          <cell r="T1099">
            <v>1</v>
          </cell>
          <cell r="U1099">
            <v>1</v>
          </cell>
          <cell r="V1099">
            <v>1</v>
          </cell>
          <cell r="W1099">
            <v>1</v>
          </cell>
          <cell r="X1099">
            <v>1</v>
          </cell>
          <cell r="Y1099">
            <v>1</v>
          </cell>
          <cell r="Z1099">
            <v>1</v>
          </cell>
          <cell r="AA1099">
            <v>1</v>
          </cell>
          <cell r="AB1099">
            <v>1</v>
          </cell>
          <cell r="AC1099">
            <v>1</v>
          </cell>
          <cell r="AD1099">
            <v>1</v>
          </cell>
          <cell r="AE1099">
            <v>1</v>
          </cell>
          <cell r="AF1099">
            <v>1</v>
          </cell>
          <cell r="AG1099">
            <v>1</v>
          </cell>
          <cell r="AH1099">
            <v>1</v>
          </cell>
          <cell r="AI1099">
            <v>1</v>
          </cell>
          <cell r="AJ1099">
            <v>1</v>
          </cell>
          <cell r="AK1099">
            <v>1</v>
          </cell>
          <cell r="AL1099">
            <v>1</v>
          </cell>
          <cell r="AM1099">
            <v>1</v>
          </cell>
          <cell r="AN1099">
            <v>1</v>
          </cell>
          <cell r="AO1099">
            <v>1</v>
          </cell>
          <cell r="AP1099">
            <v>1</v>
          </cell>
          <cell r="AQ1099">
            <v>1</v>
          </cell>
          <cell r="AR1099">
            <v>1</v>
          </cell>
          <cell r="AS1099">
            <v>1</v>
          </cell>
          <cell r="AT1099">
            <v>1</v>
          </cell>
          <cell r="AU1099">
            <v>1</v>
          </cell>
          <cell r="AV1099">
            <v>1</v>
          </cell>
          <cell r="AW1099">
            <v>1</v>
          </cell>
          <cell r="AX1099">
            <v>1</v>
          </cell>
          <cell r="AY1099">
            <v>1</v>
          </cell>
          <cell r="AZ1099">
            <v>1</v>
          </cell>
          <cell r="BA1099">
            <v>1</v>
          </cell>
          <cell r="BB1099">
            <v>1</v>
          </cell>
          <cell r="BC1099">
            <v>1</v>
          </cell>
          <cell r="BD1099">
            <v>1</v>
          </cell>
          <cell r="BE1099">
            <v>1</v>
          </cell>
          <cell r="BF1099">
            <v>1</v>
          </cell>
          <cell r="BG1099">
            <v>1</v>
          </cell>
          <cell r="BH1099">
            <v>1</v>
          </cell>
          <cell r="BI1099">
            <v>1</v>
          </cell>
          <cell r="BJ1099">
            <v>1</v>
          </cell>
          <cell r="BK1099">
            <v>1</v>
          </cell>
          <cell r="BL1099">
            <v>1</v>
          </cell>
          <cell r="BM1099">
            <v>1</v>
          </cell>
          <cell r="BN1099">
            <v>1</v>
          </cell>
          <cell r="BO1099">
            <v>1</v>
          </cell>
          <cell r="BP1099">
            <v>1</v>
          </cell>
          <cell r="BQ1099">
            <v>1</v>
          </cell>
          <cell r="BR1099">
            <v>1</v>
          </cell>
          <cell r="BS1099">
            <v>1</v>
          </cell>
          <cell r="BT1099">
            <v>1</v>
          </cell>
          <cell r="BU1099">
            <v>1</v>
          </cell>
          <cell r="BV1099">
            <v>1</v>
          </cell>
          <cell r="BW1099">
            <v>1</v>
          </cell>
          <cell r="BX1099">
            <v>1</v>
          </cell>
          <cell r="BY1099">
            <v>1</v>
          </cell>
          <cell r="BZ1099">
            <v>1</v>
          </cell>
          <cell r="CA1099">
            <v>1</v>
          </cell>
          <cell r="CB1099">
            <v>1</v>
          </cell>
          <cell r="CC1099">
            <v>1</v>
          </cell>
          <cell r="CD1099">
            <v>1</v>
          </cell>
          <cell r="CE1099">
            <v>1</v>
          </cell>
          <cell r="CF1099">
            <v>1</v>
          </cell>
          <cell r="CG1099">
            <v>1</v>
          </cell>
          <cell r="CH1099">
            <v>1</v>
          </cell>
          <cell r="CI1099">
            <v>1</v>
          </cell>
          <cell r="CJ1099">
            <v>1</v>
          </cell>
          <cell r="CK1099">
            <v>1</v>
          </cell>
          <cell r="CL1099">
            <v>1</v>
          </cell>
          <cell r="CM1099">
            <v>1</v>
          </cell>
          <cell r="CN1099">
            <v>1</v>
          </cell>
          <cell r="CO1099">
            <v>1</v>
          </cell>
          <cell r="CP1099">
            <v>1</v>
          </cell>
          <cell r="CQ1099">
            <v>1</v>
          </cell>
          <cell r="CR1099">
            <v>1</v>
          </cell>
          <cell r="CS1099">
            <v>1</v>
          </cell>
          <cell r="CT1099">
            <v>1</v>
          </cell>
          <cell r="CU1099">
            <v>1</v>
          </cell>
          <cell r="CV1099">
            <v>1</v>
          </cell>
          <cell r="CW1099">
            <v>1</v>
          </cell>
          <cell r="CX1099">
            <v>1</v>
          </cell>
          <cell r="CY1099">
            <v>1</v>
          </cell>
          <cell r="CZ1099">
            <v>1</v>
          </cell>
          <cell r="DA1099">
            <v>1</v>
          </cell>
          <cell r="DB1099">
            <v>1</v>
          </cell>
          <cell r="DC1099">
            <v>1</v>
          </cell>
          <cell r="DD1099">
            <v>1</v>
          </cell>
          <cell r="DE1099">
            <v>1</v>
          </cell>
          <cell r="DF1099">
            <v>1</v>
          </cell>
          <cell r="DG1099">
            <v>1</v>
          </cell>
          <cell r="DH1099">
            <v>1</v>
          </cell>
          <cell r="DI1099">
            <v>1</v>
          </cell>
          <cell r="DJ1099">
            <v>1</v>
          </cell>
          <cell r="DL1099" t="str">
            <v>.Natural Gas.OG Diesel BlendDieselService requestedCIMS.Generic Fuels.Diesel</v>
          </cell>
        </row>
        <row r="1100">
          <cell r="K1100" t="str">
            <v>JCIMS</v>
          </cell>
          <cell r="L1100"/>
          <cell r="M1100" t="str">
            <v>GJ</v>
          </cell>
          <cell r="N1100">
            <v>1</v>
          </cell>
          <cell r="O1100">
            <v>1</v>
          </cell>
          <cell r="P1100">
            <v>1</v>
          </cell>
          <cell r="Q1100">
            <v>1</v>
          </cell>
          <cell r="R1100">
            <v>1</v>
          </cell>
          <cell r="S1100">
            <v>1</v>
          </cell>
          <cell r="T1100">
            <v>1</v>
          </cell>
          <cell r="U1100">
            <v>1</v>
          </cell>
          <cell r="V1100">
            <v>1</v>
          </cell>
          <cell r="W1100">
            <v>1</v>
          </cell>
          <cell r="X1100">
            <v>1</v>
          </cell>
          <cell r="Y1100">
            <v>1</v>
          </cell>
          <cell r="Z1100">
            <v>1</v>
          </cell>
          <cell r="AA1100">
            <v>1</v>
          </cell>
          <cell r="AB1100">
            <v>1</v>
          </cell>
          <cell r="AC1100">
            <v>1</v>
          </cell>
          <cell r="AD1100">
            <v>1</v>
          </cell>
          <cell r="AE1100">
            <v>1</v>
          </cell>
          <cell r="AF1100">
            <v>1</v>
          </cell>
          <cell r="AG1100">
            <v>1</v>
          </cell>
          <cell r="AH1100">
            <v>1</v>
          </cell>
          <cell r="AI1100">
            <v>1</v>
          </cell>
          <cell r="AJ1100">
            <v>1</v>
          </cell>
          <cell r="AK1100">
            <v>1</v>
          </cell>
          <cell r="AL1100">
            <v>1</v>
          </cell>
          <cell r="AM1100">
            <v>1</v>
          </cell>
          <cell r="AN1100">
            <v>1</v>
          </cell>
          <cell r="AO1100">
            <v>1</v>
          </cell>
          <cell r="AP1100">
            <v>1</v>
          </cell>
          <cell r="AQ1100">
            <v>1</v>
          </cell>
          <cell r="AR1100">
            <v>1</v>
          </cell>
          <cell r="AS1100">
            <v>1</v>
          </cell>
          <cell r="AT1100">
            <v>1</v>
          </cell>
          <cell r="AU1100">
            <v>1</v>
          </cell>
          <cell r="AV1100">
            <v>1</v>
          </cell>
          <cell r="AW1100">
            <v>1</v>
          </cell>
          <cell r="AX1100">
            <v>1</v>
          </cell>
          <cell r="AY1100">
            <v>1</v>
          </cell>
          <cell r="AZ1100">
            <v>1</v>
          </cell>
          <cell r="BA1100">
            <v>1</v>
          </cell>
          <cell r="BB1100">
            <v>1</v>
          </cell>
          <cell r="BC1100">
            <v>1</v>
          </cell>
          <cell r="BD1100">
            <v>1</v>
          </cell>
          <cell r="BE1100">
            <v>1</v>
          </cell>
          <cell r="BF1100">
            <v>1</v>
          </cell>
          <cell r="BG1100">
            <v>1</v>
          </cell>
          <cell r="BH1100">
            <v>1</v>
          </cell>
          <cell r="BI1100">
            <v>1</v>
          </cell>
          <cell r="BJ1100">
            <v>1</v>
          </cell>
          <cell r="BK1100">
            <v>1</v>
          </cell>
          <cell r="BL1100">
            <v>1</v>
          </cell>
          <cell r="BM1100">
            <v>1</v>
          </cell>
          <cell r="BN1100">
            <v>1</v>
          </cell>
          <cell r="BO1100">
            <v>1</v>
          </cell>
          <cell r="BP1100">
            <v>1</v>
          </cell>
          <cell r="BQ1100">
            <v>1</v>
          </cell>
          <cell r="BR1100">
            <v>1</v>
          </cell>
          <cell r="BS1100">
            <v>1</v>
          </cell>
          <cell r="BT1100">
            <v>1</v>
          </cell>
          <cell r="BU1100">
            <v>1</v>
          </cell>
          <cell r="BV1100">
            <v>1</v>
          </cell>
          <cell r="BW1100">
            <v>1</v>
          </cell>
          <cell r="BX1100">
            <v>1</v>
          </cell>
          <cell r="BY1100">
            <v>1</v>
          </cell>
          <cell r="BZ1100">
            <v>1</v>
          </cell>
          <cell r="CA1100">
            <v>1</v>
          </cell>
          <cell r="CB1100">
            <v>1</v>
          </cell>
          <cell r="CC1100">
            <v>1</v>
          </cell>
          <cell r="CD1100">
            <v>1</v>
          </cell>
          <cell r="CE1100">
            <v>1</v>
          </cell>
          <cell r="CF1100">
            <v>1</v>
          </cell>
          <cell r="CG1100">
            <v>1</v>
          </cell>
          <cell r="CH1100">
            <v>1</v>
          </cell>
          <cell r="CI1100">
            <v>1</v>
          </cell>
          <cell r="CJ1100">
            <v>1</v>
          </cell>
          <cell r="CK1100">
            <v>1</v>
          </cell>
          <cell r="CL1100">
            <v>1</v>
          </cell>
          <cell r="CM1100">
            <v>1</v>
          </cell>
          <cell r="CN1100">
            <v>1</v>
          </cell>
          <cell r="CO1100">
            <v>1</v>
          </cell>
          <cell r="CP1100">
            <v>1</v>
          </cell>
          <cell r="CQ1100">
            <v>1</v>
          </cell>
          <cell r="CR1100">
            <v>1</v>
          </cell>
          <cell r="CS1100">
            <v>1</v>
          </cell>
          <cell r="CT1100">
            <v>1</v>
          </cell>
          <cell r="CU1100">
            <v>1</v>
          </cell>
          <cell r="CV1100">
            <v>1</v>
          </cell>
          <cell r="CW1100">
            <v>1</v>
          </cell>
          <cell r="CX1100">
            <v>1</v>
          </cell>
          <cell r="CY1100">
            <v>1</v>
          </cell>
          <cell r="CZ1100">
            <v>1</v>
          </cell>
          <cell r="DA1100">
            <v>1</v>
          </cell>
          <cell r="DB1100">
            <v>1</v>
          </cell>
          <cell r="DC1100">
            <v>1</v>
          </cell>
          <cell r="DD1100">
            <v>1</v>
          </cell>
          <cell r="DE1100">
            <v>1</v>
          </cell>
          <cell r="DF1100">
            <v>1</v>
          </cell>
          <cell r="DG1100">
            <v>1</v>
          </cell>
          <cell r="DH1100">
            <v>1</v>
          </cell>
          <cell r="DI1100">
            <v>1</v>
          </cell>
          <cell r="DJ1100">
            <v>1</v>
          </cell>
          <cell r="DL1100" t="str">
            <v>.Natural Gas.OG Diesel BlendBiodieselService requested.Biodiesel</v>
          </cell>
        </row>
        <row r="1101">
          <cell r="K1101"/>
          <cell r="L1101"/>
          <cell r="M1101"/>
          <cell r="N1101"/>
          <cell r="O1101"/>
          <cell r="P1101"/>
          <cell r="Q1101"/>
          <cell r="R1101"/>
          <cell r="S1101"/>
          <cell r="T1101"/>
          <cell r="U1101"/>
          <cell r="V1101"/>
          <cell r="W1101"/>
          <cell r="X1101"/>
          <cell r="Y1101"/>
          <cell r="Z1101"/>
          <cell r="AA1101"/>
          <cell r="AB1101"/>
          <cell r="AC1101"/>
          <cell r="AD1101"/>
          <cell r="AE1101"/>
          <cell r="AF1101"/>
          <cell r="AG1101"/>
          <cell r="AH1101"/>
          <cell r="AI1101"/>
          <cell r="AJ1101"/>
          <cell r="AK1101"/>
          <cell r="AL1101"/>
          <cell r="AM1101"/>
          <cell r="AN1101"/>
          <cell r="AO1101"/>
          <cell r="AP1101"/>
          <cell r="AQ1101"/>
          <cell r="AR1101"/>
          <cell r="AS1101"/>
          <cell r="AT1101"/>
          <cell r="AU1101"/>
          <cell r="AV1101"/>
          <cell r="AW1101"/>
          <cell r="AX1101"/>
          <cell r="AY1101"/>
          <cell r="AZ1101"/>
          <cell r="BA1101"/>
          <cell r="BB1101"/>
          <cell r="BC1101"/>
          <cell r="BD1101"/>
          <cell r="BE1101"/>
          <cell r="BF1101"/>
          <cell r="BG1101"/>
          <cell r="BH1101"/>
          <cell r="BI1101"/>
          <cell r="BJ1101"/>
          <cell r="BK1101"/>
          <cell r="BL1101"/>
          <cell r="BM1101"/>
          <cell r="BN1101"/>
          <cell r="BO1101"/>
          <cell r="BP1101"/>
          <cell r="BQ1101"/>
          <cell r="BR1101"/>
          <cell r="BS1101"/>
          <cell r="BT1101"/>
          <cell r="BU1101"/>
          <cell r="BV1101"/>
          <cell r="BW1101"/>
          <cell r="BX1101"/>
          <cell r="BY1101"/>
          <cell r="BZ1101"/>
          <cell r="CA1101"/>
          <cell r="CB1101"/>
          <cell r="CC1101"/>
          <cell r="CD1101"/>
          <cell r="CE1101"/>
          <cell r="CF1101"/>
          <cell r="CG1101"/>
          <cell r="CH1101"/>
          <cell r="CI1101"/>
          <cell r="CJ1101"/>
          <cell r="CK1101"/>
          <cell r="CL1101"/>
          <cell r="CM1101"/>
          <cell r="CN1101"/>
          <cell r="CO1101"/>
          <cell r="CP1101"/>
          <cell r="CQ1101"/>
          <cell r="CR1101"/>
          <cell r="CS1101"/>
          <cell r="CT1101"/>
          <cell r="CU1101"/>
          <cell r="CV1101"/>
          <cell r="CW1101"/>
          <cell r="CX1101"/>
          <cell r="CY1101"/>
          <cell r="CZ1101"/>
          <cell r="DA1101"/>
          <cell r="DB1101"/>
          <cell r="DC1101"/>
          <cell r="DD1101"/>
          <cell r="DE1101"/>
          <cell r="DF1101"/>
          <cell r="DG1101"/>
          <cell r="DH1101"/>
          <cell r="DI1101"/>
          <cell r="DJ1101"/>
          <cell r="DL1101"/>
        </row>
        <row r="1102">
          <cell r="K1102"/>
          <cell r="L1102"/>
          <cell r="M1102"/>
          <cell r="N1102"/>
          <cell r="O1102"/>
          <cell r="P1102"/>
          <cell r="Q1102"/>
          <cell r="R1102"/>
          <cell r="S1102"/>
          <cell r="T1102"/>
          <cell r="U1102"/>
          <cell r="V1102"/>
          <cell r="W1102"/>
          <cell r="X1102"/>
          <cell r="Y1102"/>
          <cell r="Z1102"/>
          <cell r="AA1102"/>
          <cell r="AB1102"/>
          <cell r="AC1102"/>
          <cell r="AD1102"/>
          <cell r="AE1102"/>
          <cell r="AF1102"/>
          <cell r="AG1102"/>
          <cell r="AH1102"/>
          <cell r="AI1102"/>
          <cell r="AJ1102"/>
          <cell r="AK1102"/>
          <cell r="AL1102"/>
          <cell r="AM1102"/>
          <cell r="AN1102"/>
          <cell r="AO1102"/>
          <cell r="AP1102"/>
          <cell r="AQ1102"/>
          <cell r="AR1102"/>
          <cell r="AS1102"/>
          <cell r="AT1102"/>
          <cell r="AU1102"/>
          <cell r="AV1102"/>
          <cell r="AW1102"/>
          <cell r="AX1102"/>
          <cell r="AY1102"/>
          <cell r="AZ1102"/>
          <cell r="BA1102"/>
          <cell r="BB1102"/>
          <cell r="BC1102"/>
          <cell r="BD1102"/>
          <cell r="BE1102"/>
          <cell r="BF1102"/>
          <cell r="BG1102"/>
          <cell r="BH1102"/>
          <cell r="BI1102"/>
          <cell r="BJ1102"/>
          <cell r="BK1102"/>
          <cell r="BL1102"/>
          <cell r="BM1102"/>
          <cell r="BN1102"/>
          <cell r="BO1102"/>
          <cell r="BP1102"/>
          <cell r="BQ1102"/>
          <cell r="BR1102"/>
          <cell r="BS1102"/>
          <cell r="BT1102"/>
          <cell r="BU1102"/>
          <cell r="BV1102"/>
          <cell r="BW1102"/>
          <cell r="BX1102"/>
          <cell r="BY1102"/>
          <cell r="BZ1102"/>
          <cell r="CA1102"/>
          <cell r="CB1102"/>
          <cell r="CC1102"/>
          <cell r="CD1102"/>
          <cell r="CE1102"/>
          <cell r="CF1102"/>
          <cell r="CG1102"/>
          <cell r="CH1102"/>
          <cell r="CI1102"/>
          <cell r="CJ1102"/>
          <cell r="CK1102"/>
          <cell r="CL1102"/>
          <cell r="CM1102"/>
          <cell r="CN1102"/>
          <cell r="CO1102"/>
          <cell r="CP1102"/>
          <cell r="CQ1102"/>
          <cell r="CR1102"/>
          <cell r="CS1102"/>
          <cell r="CT1102"/>
          <cell r="CU1102"/>
          <cell r="CV1102"/>
          <cell r="CW1102"/>
          <cell r="CX1102"/>
          <cell r="CY1102"/>
          <cell r="CZ1102"/>
          <cell r="DA1102"/>
          <cell r="DB1102"/>
          <cell r="DC1102"/>
          <cell r="DD1102"/>
          <cell r="DE1102"/>
          <cell r="DF1102"/>
          <cell r="DG1102"/>
          <cell r="DH1102"/>
          <cell r="DI1102"/>
          <cell r="DJ1102"/>
          <cell r="DL1102"/>
        </row>
        <row r="1103">
          <cell r="K1103"/>
          <cell r="L1103"/>
          <cell r="M1103"/>
          <cell r="N1103"/>
          <cell r="O1103"/>
          <cell r="P1103"/>
          <cell r="Q1103"/>
          <cell r="R1103"/>
          <cell r="S1103"/>
          <cell r="T1103"/>
          <cell r="U1103"/>
          <cell r="V1103"/>
          <cell r="W1103"/>
          <cell r="X1103"/>
          <cell r="Y1103"/>
          <cell r="Z1103"/>
          <cell r="AA1103"/>
          <cell r="AB1103"/>
          <cell r="AC1103"/>
          <cell r="AD1103"/>
          <cell r="AE1103"/>
          <cell r="AF1103"/>
          <cell r="AG1103"/>
          <cell r="AH1103"/>
          <cell r="AI1103"/>
          <cell r="AJ1103"/>
          <cell r="AK1103"/>
          <cell r="AL1103"/>
          <cell r="AM1103"/>
          <cell r="AN1103"/>
          <cell r="AO1103"/>
          <cell r="AP1103"/>
          <cell r="AQ1103"/>
          <cell r="AR1103"/>
          <cell r="AS1103"/>
          <cell r="AT1103"/>
          <cell r="AU1103"/>
          <cell r="AV1103"/>
          <cell r="AW1103"/>
          <cell r="AX1103"/>
          <cell r="AY1103"/>
          <cell r="AZ1103"/>
          <cell r="BA1103"/>
          <cell r="BB1103"/>
          <cell r="BC1103"/>
          <cell r="BD1103"/>
          <cell r="BE1103"/>
          <cell r="BF1103"/>
          <cell r="BG1103"/>
          <cell r="BH1103"/>
          <cell r="BI1103"/>
          <cell r="BJ1103"/>
          <cell r="BK1103"/>
          <cell r="BL1103"/>
          <cell r="BM1103"/>
          <cell r="BN1103"/>
          <cell r="BO1103"/>
          <cell r="BP1103"/>
          <cell r="BQ1103"/>
          <cell r="BR1103"/>
          <cell r="BS1103"/>
          <cell r="BT1103"/>
          <cell r="BU1103"/>
          <cell r="BV1103"/>
          <cell r="BW1103"/>
          <cell r="BX1103"/>
          <cell r="BY1103"/>
          <cell r="BZ1103"/>
          <cell r="CA1103"/>
          <cell r="CB1103"/>
          <cell r="CC1103"/>
          <cell r="CD1103"/>
          <cell r="CE1103"/>
          <cell r="CF1103"/>
          <cell r="CG1103"/>
          <cell r="CH1103"/>
          <cell r="CI1103"/>
          <cell r="CJ1103"/>
          <cell r="CK1103"/>
          <cell r="CL1103"/>
          <cell r="CM1103"/>
          <cell r="CN1103"/>
          <cell r="CO1103"/>
          <cell r="CP1103"/>
          <cell r="CQ1103"/>
          <cell r="CR1103"/>
          <cell r="CS1103"/>
          <cell r="CT1103"/>
          <cell r="CU1103"/>
          <cell r="CV1103"/>
          <cell r="CW1103"/>
          <cell r="CX1103"/>
          <cell r="CY1103"/>
          <cell r="CZ1103"/>
          <cell r="DA1103"/>
          <cell r="DB1103"/>
          <cell r="DC1103"/>
          <cell r="DD1103"/>
          <cell r="DE1103"/>
          <cell r="DF1103"/>
          <cell r="DG1103"/>
          <cell r="DH1103"/>
          <cell r="DI1103"/>
          <cell r="DJ1103"/>
          <cell r="DL1103"/>
        </row>
        <row r="1104">
          <cell r="K1104"/>
          <cell r="L1104"/>
          <cell r="M1104" t="str">
            <v>%</v>
          </cell>
          <cell r="N1104">
            <v>1</v>
          </cell>
          <cell r="O1104"/>
          <cell r="P1104"/>
          <cell r="Q1104"/>
          <cell r="R1104"/>
          <cell r="S1104"/>
          <cell r="T1104"/>
          <cell r="U1104"/>
          <cell r="V1104"/>
          <cell r="W1104"/>
          <cell r="X1104"/>
          <cell r="Y1104"/>
          <cell r="Z1104"/>
          <cell r="AA1104"/>
          <cell r="AB1104"/>
          <cell r="AC1104"/>
          <cell r="AD1104"/>
          <cell r="AE1104"/>
          <cell r="AF1104"/>
          <cell r="AG1104"/>
          <cell r="AH1104"/>
          <cell r="AI1104"/>
          <cell r="AJ1104"/>
          <cell r="AK1104"/>
          <cell r="AL1104"/>
          <cell r="AM1104"/>
          <cell r="AN1104"/>
          <cell r="AO1104"/>
          <cell r="AP1104"/>
          <cell r="AQ1104"/>
          <cell r="AR1104"/>
          <cell r="AS1104"/>
          <cell r="AT1104"/>
          <cell r="AU1104"/>
          <cell r="AV1104"/>
          <cell r="AW1104"/>
          <cell r="AX1104"/>
          <cell r="AY1104"/>
          <cell r="AZ1104"/>
          <cell r="BA1104"/>
          <cell r="BB1104"/>
          <cell r="BC1104"/>
          <cell r="BD1104"/>
          <cell r="BE1104"/>
          <cell r="BF1104"/>
          <cell r="BG1104"/>
          <cell r="BH1104"/>
          <cell r="BI1104"/>
          <cell r="BJ1104"/>
          <cell r="BK1104"/>
          <cell r="BL1104"/>
          <cell r="BM1104"/>
          <cell r="BN1104"/>
          <cell r="BO1104"/>
          <cell r="BP1104"/>
          <cell r="BQ1104"/>
          <cell r="BR1104"/>
          <cell r="BS1104"/>
          <cell r="BT1104"/>
          <cell r="BU1104"/>
          <cell r="BV1104"/>
          <cell r="BW1104"/>
          <cell r="BX1104"/>
          <cell r="BY1104"/>
          <cell r="BZ1104"/>
          <cell r="CA1104"/>
          <cell r="CB1104"/>
          <cell r="CC1104"/>
          <cell r="CD1104"/>
          <cell r="CE1104"/>
          <cell r="CF1104"/>
          <cell r="CG1104"/>
          <cell r="CH1104"/>
          <cell r="CI1104"/>
          <cell r="CJ1104"/>
          <cell r="CK1104"/>
          <cell r="CL1104"/>
          <cell r="CM1104"/>
          <cell r="CN1104"/>
          <cell r="CO1104"/>
          <cell r="CP1104"/>
          <cell r="CQ1104"/>
          <cell r="CR1104"/>
          <cell r="CS1104"/>
          <cell r="CT1104"/>
          <cell r="CU1104"/>
          <cell r="CV1104"/>
          <cell r="CW1104"/>
          <cell r="CX1104"/>
          <cell r="CY1104"/>
          <cell r="CZ1104"/>
          <cell r="DA1104"/>
          <cell r="DB1104"/>
          <cell r="DC1104"/>
          <cell r="DD1104"/>
          <cell r="DE1104"/>
          <cell r="DF1104"/>
          <cell r="DG1104"/>
          <cell r="DH1104"/>
          <cell r="DI1104"/>
          <cell r="DJ1104"/>
          <cell r="DL1104" t="str">
            <v>.Natural Gas.OG Gasoline BlendGasolineMarket share</v>
          </cell>
        </row>
        <row r="1105">
          <cell r="K1105" t="str">
            <v>JCIMS</v>
          </cell>
          <cell r="L1105"/>
          <cell r="M1105" t="str">
            <v>%</v>
          </cell>
          <cell r="N1105"/>
          <cell r="O1105"/>
          <cell r="P1105"/>
          <cell r="Q1105"/>
          <cell r="R1105"/>
          <cell r="S1105"/>
          <cell r="T1105"/>
          <cell r="U1105"/>
          <cell r="V1105"/>
          <cell r="W1105"/>
          <cell r="X1105"/>
          <cell r="Y1105"/>
          <cell r="Z1105"/>
          <cell r="AA1105"/>
          <cell r="AB1105"/>
          <cell r="AC1105"/>
          <cell r="AD1105"/>
          <cell r="AE1105"/>
          <cell r="AF1105"/>
          <cell r="AG1105"/>
          <cell r="AH1105"/>
          <cell r="AI1105"/>
          <cell r="AJ1105"/>
          <cell r="AK1105"/>
          <cell r="AL1105"/>
          <cell r="AM1105"/>
          <cell r="AN1105"/>
          <cell r="AO1105"/>
          <cell r="AP1105"/>
          <cell r="AQ1105"/>
          <cell r="AR1105"/>
          <cell r="AS1105"/>
          <cell r="AT1105"/>
          <cell r="AU1105"/>
          <cell r="AV1105"/>
          <cell r="AW1105"/>
          <cell r="AX1105"/>
          <cell r="AY1105"/>
          <cell r="AZ1105"/>
          <cell r="BA1105"/>
          <cell r="BB1105"/>
          <cell r="BC1105"/>
          <cell r="BD1105"/>
          <cell r="BE1105"/>
          <cell r="BF1105"/>
          <cell r="BG1105"/>
          <cell r="BH1105"/>
          <cell r="BI1105"/>
          <cell r="BJ1105"/>
          <cell r="BK1105"/>
          <cell r="BL1105"/>
          <cell r="BM1105"/>
          <cell r="BN1105"/>
          <cell r="BO1105"/>
          <cell r="BP1105"/>
          <cell r="BQ1105"/>
          <cell r="BR1105"/>
          <cell r="BS1105"/>
          <cell r="BT1105"/>
          <cell r="BU1105"/>
          <cell r="BV1105"/>
          <cell r="BW1105"/>
          <cell r="BX1105"/>
          <cell r="BY1105"/>
          <cell r="BZ1105"/>
          <cell r="CA1105"/>
          <cell r="CB1105"/>
          <cell r="CC1105"/>
          <cell r="CD1105"/>
          <cell r="CE1105"/>
          <cell r="CF1105"/>
          <cell r="CG1105"/>
          <cell r="CH1105"/>
          <cell r="CI1105"/>
          <cell r="CJ1105"/>
          <cell r="CK1105"/>
          <cell r="CL1105"/>
          <cell r="CM1105"/>
          <cell r="CN1105"/>
          <cell r="CO1105"/>
          <cell r="CP1105"/>
          <cell r="CQ1105"/>
          <cell r="CR1105"/>
          <cell r="CS1105"/>
          <cell r="CT1105"/>
          <cell r="CU1105"/>
          <cell r="CV1105"/>
          <cell r="CW1105"/>
          <cell r="CX1105"/>
          <cell r="CY1105"/>
          <cell r="CZ1105"/>
          <cell r="DA1105"/>
          <cell r="DB1105"/>
          <cell r="DC1105"/>
          <cell r="DD1105"/>
          <cell r="DE1105"/>
          <cell r="DF1105"/>
          <cell r="DG1105"/>
          <cell r="DH1105"/>
          <cell r="DI1105"/>
          <cell r="DJ1105"/>
          <cell r="DL1105" t="str">
            <v>.Natural Gas.OG Gasoline BlendEthanolMarket share</v>
          </cell>
        </row>
        <row r="1106">
          <cell r="K1106"/>
          <cell r="L1106"/>
          <cell r="M1106"/>
          <cell r="N1106"/>
          <cell r="O1106"/>
          <cell r="P1106"/>
          <cell r="Q1106"/>
          <cell r="R1106"/>
          <cell r="S1106"/>
          <cell r="T1106"/>
          <cell r="U1106"/>
          <cell r="V1106"/>
          <cell r="W1106"/>
          <cell r="X1106"/>
          <cell r="Y1106"/>
          <cell r="Z1106"/>
          <cell r="AA1106"/>
          <cell r="AB1106"/>
          <cell r="AC1106"/>
          <cell r="AD1106"/>
          <cell r="AE1106"/>
          <cell r="AF1106"/>
          <cell r="AG1106"/>
          <cell r="AH1106"/>
          <cell r="AI1106"/>
          <cell r="AJ1106"/>
          <cell r="AK1106"/>
          <cell r="AL1106"/>
          <cell r="AM1106"/>
          <cell r="AN1106"/>
          <cell r="AO1106"/>
          <cell r="AP1106"/>
          <cell r="AQ1106"/>
          <cell r="AR1106"/>
          <cell r="AS1106"/>
          <cell r="AT1106"/>
          <cell r="AU1106"/>
          <cell r="AV1106"/>
          <cell r="AW1106"/>
          <cell r="AX1106"/>
          <cell r="AY1106"/>
          <cell r="AZ1106"/>
          <cell r="BA1106"/>
          <cell r="BB1106"/>
          <cell r="BC1106"/>
          <cell r="BD1106"/>
          <cell r="BE1106"/>
          <cell r="BF1106"/>
          <cell r="BG1106"/>
          <cell r="BH1106"/>
          <cell r="BI1106"/>
          <cell r="BJ1106"/>
          <cell r="BK1106"/>
          <cell r="BL1106"/>
          <cell r="BM1106"/>
          <cell r="BN1106"/>
          <cell r="BO1106"/>
          <cell r="BP1106"/>
          <cell r="BQ1106"/>
          <cell r="BR1106"/>
          <cell r="BS1106"/>
          <cell r="BT1106"/>
          <cell r="BU1106"/>
          <cell r="BV1106"/>
          <cell r="BW1106"/>
          <cell r="BX1106"/>
          <cell r="BY1106"/>
          <cell r="BZ1106"/>
          <cell r="CA1106"/>
          <cell r="CB1106"/>
          <cell r="CC1106"/>
          <cell r="CD1106"/>
          <cell r="CE1106"/>
          <cell r="CF1106"/>
          <cell r="CG1106"/>
          <cell r="CH1106"/>
          <cell r="CI1106"/>
          <cell r="CJ1106"/>
          <cell r="CK1106"/>
          <cell r="CL1106"/>
          <cell r="CM1106"/>
          <cell r="CN1106"/>
          <cell r="CO1106"/>
          <cell r="CP1106"/>
          <cell r="CQ1106"/>
          <cell r="CR1106"/>
          <cell r="CS1106"/>
          <cell r="CT1106"/>
          <cell r="CU1106"/>
          <cell r="CV1106"/>
          <cell r="CW1106"/>
          <cell r="CX1106"/>
          <cell r="CY1106"/>
          <cell r="CZ1106"/>
          <cell r="DA1106"/>
          <cell r="DB1106"/>
          <cell r="DC1106"/>
          <cell r="DD1106"/>
          <cell r="DE1106"/>
          <cell r="DF1106"/>
          <cell r="DG1106"/>
          <cell r="DH1106"/>
          <cell r="DI1106"/>
          <cell r="DJ1106"/>
          <cell r="DL1106"/>
        </row>
        <row r="1107">
          <cell r="K1107" t="str">
            <v>JCIMS</v>
          </cell>
          <cell r="L1107"/>
          <cell r="M1107" t="str">
            <v>GJ</v>
          </cell>
          <cell r="N1107">
            <v>1</v>
          </cell>
          <cell r="O1107">
            <v>1</v>
          </cell>
          <cell r="P1107">
            <v>1</v>
          </cell>
          <cell r="Q1107">
            <v>1</v>
          </cell>
          <cell r="R1107">
            <v>1</v>
          </cell>
          <cell r="S1107">
            <v>1</v>
          </cell>
          <cell r="T1107">
            <v>1</v>
          </cell>
          <cell r="U1107">
            <v>1</v>
          </cell>
          <cell r="V1107">
            <v>1</v>
          </cell>
          <cell r="W1107">
            <v>1</v>
          </cell>
          <cell r="X1107">
            <v>1</v>
          </cell>
          <cell r="Y1107">
            <v>1</v>
          </cell>
          <cell r="Z1107">
            <v>1</v>
          </cell>
          <cell r="AA1107">
            <v>1</v>
          </cell>
          <cell r="AB1107">
            <v>1</v>
          </cell>
          <cell r="AC1107">
            <v>1</v>
          </cell>
          <cell r="AD1107">
            <v>1</v>
          </cell>
          <cell r="AE1107">
            <v>1</v>
          </cell>
          <cell r="AF1107">
            <v>1</v>
          </cell>
          <cell r="AG1107">
            <v>1</v>
          </cell>
          <cell r="AH1107">
            <v>1</v>
          </cell>
          <cell r="AI1107">
            <v>1</v>
          </cell>
          <cell r="AJ1107">
            <v>1</v>
          </cell>
          <cell r="AK1107">
            <v>1</v>
          </cell>
          <cell r="AL1107">
            <v>1</v>
          </cell>
          <cell r="AM1107">
            <v>1</v>
          </cell>
          <cell r="AN1107">
            <v>1</v>
          </cell>
          <cell r="AO1107">
            <v>1</v>
          </cell>
          <cell r="AP1107">
            <v>1</v>
          </cell>
          <cell r="AQ1107">
            <v>1</v>
          </cell>
          <cell r="AR1107">
            <v>1</v>
          </cell>
          <cell r="AS1107">
            <v>1</v>
          </cell>
          <cell r="AT1107">
            <v>1</v>
          </cell>
          <cell r="AU1107">
            <v>1</v>
          </cell>
          <cell r="AV1107">
            <v>1</v>
          </cell>
          <cell r="AW1107">
            <v>1</v>
          </cell>
          <cell r="AX1107">
            <v>1</v>
          </cell>
          <cell r="AY1107">
            <v>1</v>
          </cell>
          <cell r="AZ1107">
            <v>1</v>
          </cell>
          <cell r="BA1107">
            <v>1</v>
          </cell>
          <cell r="BB1107">
            <v>1</v>
          </cell>
          <cell r="BC1107">
            <v>1</v>
          </cell>
          <cell r="BD1107">
            <v>1</v>
          </cell>
          <cell r="BE1107">
            <v>1</v>
          </cell>
          <cell r="BF1107">
            <v>1</v>
          </cell>
          <cell r="BG1107">
            <v>1</v>
          </cell>
          <cell r="BH1107">
            <v>1</v>
          </cell>
          <cell r="BI1107">
            <v>1</v>
          </cell>
          <cell r="BJ1107">
            <v>1</v>
          </cell>
          <cell r="BK1107">
            <v>1</v>
          </cell>
          <cell r="BL1107">
            <v>1</v>
          </cell>
          <cell r="BM1107">
            <v>1</v>
          </cell>
          <cell r="BN1107">
            <v>1</v>
          </cell>
          <cell r="BO1107">
            <v>1</v>
          </cell>
          <cell r="BP1107">
            <v>1</v>
          </cell>
          <cell r="BQ1107">
            <v>1</v>
          </cell>
          <cell r="BR1107">
            <v>1</v>
          </cell>
          <cell r="BS1107">
            <v>1</v>
          </cell>
          <cell r="BT1107">
            <v>1</v>
          </cell>
          <cell r="BU1107">
            <v>1</v>
          </cell>
          <cell r="BV1107">
            <v>1</v>
          </cell>
          <cell r="BW1107">
            <v>1</v>
          </cell>
          <cell r="BX1107">
            <v>1</v>
          </cell>
          <cell r="BY1107">
            <v>1</v>
          </cell>
          <cell r="BZ1107">
            <v>1</v>
          </cell>
          <cell r="CA1107">
            <v>1</v>
          </cell>
          <cell r="CB1107">
            <v>1</v>
          </cell>
          <cell r="CC1107">
            <v>1</v>
          </cell>
          <cell r="CD1107">
            <v>1</v>
          </cell>
          <cell r="CE1107">
            <v>1</v>
          </cell>
          <cell r="CF1107">
            <v>1</v>
          </cell>
          <cell r="CG1107">
            <v>1</v>
          </cell>
          <cell r="CH1107">
            <v>1</v>
          </cell>
          <cell r="CI1107">
            <v>1</v>
          </cell>
          <cell r="CJ1107">
            <v>1</v>
          </cell>
          <cell r="CK1107">
            <v>1</v>
          </cell>
          <cell r="CL1107">
            <v>1</v>
          </cell>
          <cell r="CM1107">
            <v>1</v>
          </cell>
          <cell r="CN1107">
            <v>1</v>
          </cell>
          <cell r="CO1107">
            <v>1</v>
          </cell>
          <cell r="CP1107">
            <v>1</v>
          </cell>
          <cell r="CQ1107">
            <v>1</v>
          </cell>
          <cell r="CR1107">
            <v>1</v>
          </cell>
          <cell r="CS1107">
            <v>1</v>
          </cell>
          <cell r="CT1107">
            <v>1</v>
          </cell>
          <cell r="CU1107">
            <v>1</v>
          </cell>
          <cell r="CV1107">
            <v>1</v>
          </cell>
          <cell r="CW1107">
            <v>1</v>
          </cell>
          <cell r="CX1107">
            <v>1</v>
          </cell>
          <cell r="CY1107">
            <v>1</v>
          </cell>
          <cell r="CZ1107">
            <v>1</v>
          </cell>
          <cell r="DA1107">
            <v>1</v>
          </cell>
          <cell r="DB1107">
            <v>1</v>
          </cell>
          <cell r="DC1107">
            <v>1</v>
          </cell>
          <cell r="DD1107">
            <v>1</v>
          </cell>
          <cell r="DE1107">
            <v>1</v>
          </cell>
          <cell r="DF1107">
            <v>1</v>
          </cell>
          <cell r="DG1107">
            <v>1</v>
          </cell>
          <cell r="DH1107">
            <v>1</v>
          </cell>
          <cell r="DI1107">
            <v>1</v>
          </cell>
          <cell r="DJ1107">
            <v>1</v>
          </cell>
          <cell r="DL1107" t="str">
            <v>.Natural Gas.OG Gasoline BlendGasolineService requestedCIMS.Generic Fuels.Gasoline</v>
          </cell>
        </row>
        <row r="1108">
          <cell r="K1108" t="str">
            <v>JCIMS</v>
          </cell>
          <cell r="L1108"/>
          <cell r="M1108" t="str">
            <v>GJ</v>
          </cell>
          <cell r="N1108">
            <v>1</v>
          </cell>
          <cell r="O1108">
            <v>1</v>
          </cell>
          <cell r="P1108">
            <v>1</v>
          </cell>
          <cell r="Q1108">
            <v>1</v>
          </cell>
          <cell r="R1108">
            <v>1</v>
          </cell>
          <cell r="S1108">
            <v>1</v>
          </cell>
          <cell r="T1108">
            <v>1</v>
          </cell>
          <cell r="U1108">
            <v>1</v>
          </cell>
          <cell r="V1108">
            <v>1</v>
          </cell>
          <cell r="W1108">
            <v>1</v>
          </cell>
          <cell r="X1108">
            <v>1</v>
          </cell>
          <cell r="Y1108">
            <v>1</v>
          </cell>
          <cell r="Z1108">
            <v>1</v>
          </cell>
          <cell r="AA1108">
            <v>1</v>
          </cell>
          <cell r="AB1108">
            <v>1</v>
          </cell>
          <cell r="AC1108">
            <v>1</v>
          </cell>
          <cell r="AD1108">
            <v>1</v>
          </cell>
          <cell r="AE1108">
            <v>1</v>
          </cell>
          <cell r="AF1108">
            <v>1</v>
          </cell>
          <cell r="AG1108">
            <v>1</v>
          </cell>
          <cell r="AH1108">
            <v>1</v>
          </cell>
          <cell r="AI1108">
            <v>1</v>
          </cell>
          <cell r="AJ1108">
            <v>1</v>
          </cell>
          <cell r="AK1108">
            <v>1</v>
          </cell>
          <cell r="AL1108">
            <v>1</v>
          </cell>
          <cell r="AM1108">
            <v>1</v>
          </cell>
          <cell r="AN1108">
            <v>1</v>
          </cell>
          <cell r="AO1108">
            <v>1</v>
          </cell>
          <cell r="AP1108">
            <v>1</v>
          </cell>
          <cell r="AQ1108">
            <v>1</v>
          </cell>
          <cell r="AR1108">
            <v>1</v>
          </cell>
          <cell r="AS1108">
            <v>1</v>
          </cell>
          <cell r="AT1108">
            <v>1</v>
          </cell>
          <cell r="AU1108">
            <v>1</v>
          </cell>
          <cell r="AV1108">
            <v>1</v>
          </cell>
          <cell r="AW1108">
            <v>1</v>
          </cell>
          <cell r="AX1108">
            <v>1</v>
          </cell>
          <cell r="AY1108">
            <v>1</v>
          </cell>
          <cell r="AZ1108">
            <v>1</v>
          </cell>
          <cell r="BA1108">
            <v>1</v>
          </cell>
          <cell r="BB1108">
            <v>1</v>
          </cell>
          <cell r="BC1108">
            <v>1</v>
          </cell>
          <cell r="BD1108">
            <v>1</v>
          </cell>
          <cell r="BE1108">
            <v>1</v>
          </cell>
          <cell r="BF1108">
            <v>1</v>
          </cell>
          <cell r="BG1108">
            <v>1</v>
          </cell>
          <cell r="BH1108">
            <v>1</v>
          </cell>
          <cell r="BI1108">
            <v>1</v>
          </cell>
          <cell r="BJ1108">
            <v>1</v>
          </cell>
          <cell r="BK1108">
            <v>1</v>
          </cell>
          <cell r="BL1108">
            <v>1</v>
          </cell>
          <cell r="BM1108">
            <v>1</v>
          </cell>
          <cell r="BN1108">
            <v>1</v>
          </cell>
          <cell r="BO1108">
            <v>1</v>
          </cell>
          <cell r="BP1108">
            <v>1</v>
          </cell>
          <cell r="BQ1108">
            <v>1</v>
          </cell>
          <cell r="BR1108">
            <v>1</v>
          </cell>
          <cell r="BS1108">
            <v>1</v>
          </cell>
          <cell r="BT1108">
            <v>1</v>
          </cell>
          <cell r="BU1108">
            <v>1</v>
          </cell>
          <cell r="BV1108">
            <v>1</v>
          </cell>
          <cell r="BW1108">
            <v>1</v>
          </cell>
          <cell r="BX1108">
            <v>1</v>
          </cell>
          <cell r="BY1108">
            <v>1</v>
          </cell>
          <cell r="BZ1108">
            <v>1</v>
          </cell>
          <cell r="CA1108">
            <v>1</v>
          </cell>
          <cell r="CB1108">
            <v>1</v>
          </cell>
          <cell r="CC1108">
            <v>1</v>
          </cell>
          <cell r="CD1108">
            <v>1</v>
          </cell>
          <cell r="CE1108">
            <v>1</v>
          </cell>
          <cell r="CF1108">
            <v>1</v>
          </cell>
          <cell r="CG1108">
            <v>1</v>
          </cell>
          <cell r="CH1108">
            <v>1</v>
          </cell>
          <cell r="CI1108">
            <v>1</v>
          </cell>
          <cell r="CJ1108">
            <v>1</v>
          </cell>
          <cell r="CK1108">
            <v>1</v>
          </cell>
          <cell r="CL1108">
            <v>1</v>
          </cell>
          <cell r="CM1108">
            <v>1</v>
          </cell>
          <cell r="CN1108">
            <v>1</v>
          </cell>
          <cell r="CO1108">
            <v>1</v>
          </cell>
          <cell r="CP1108">
            <v>1</v>
          </cell>
          <cell r="CQ1108">
            <v>1</v>
          </cell>
          <cell r="CR1108">
            <v>1</v>
          </cell>
          <cell r="CS1108">
            <v>1</v>
          </cell>
          <cell r="CT1108">
            <v>1</v>
          </cell>
          <cell r="CU1108">
            <v>1</v>
          </cell>
          <cell r="CV1108">
            <v>1</v>
          </cell>
          <cell r="CW1108">
            <v>1</v>
          </cell>
          <cell r="CX1108">
            <v>1</v>
          </cell>
          <cell r="CY1108">
            <v>1</v>
          </cell>
          <cell r="CZ1108">
            <v>1</v>
          </cell>
          <cell r="DA1108">
            <v>1</v>
          </cell>
          <cell r="DB1108">
            <v>1</v>
          </cell>
          <cell r="DC1108">
            <v>1</v>
          </cell>
          <cell r="DD1108">
            <v>1</v>
          </cell>
          <cell r="DE1108">
            <v>1</v>
          </cell>
          <cell r="DF1108">
            <v>1</v>
          </cell>
          <cell r="DG1108">
            <v>1</v>
          </cell>
          <cell r="DH1108">
            <v>1</v>
          </cell>
          <cell r="DI1108">
            <v>1</v>
          </cell>
          <cell r="DJ1108">
            <v>1</v>
          </cell>
          <cell r="DL1108" t="str">
            <v>.Natural Gas.OG Gasoline BlendEthanolService requested.Ethanol</v>
          </cell>
        </row>
        <row r="1109">
          <cell r="K1109"/>
          <cell r="L1109"/>
          <cell r="M1109"/>
          <cell r="N1109"/>
          <cell r="O1109"/>
          <cell r="P1109"/>
          <cell r="Q1109"/>
          <cell r="R1109"/>
          <cell r="S1109"/>
          <cell r="T1109"/>
          <cell r="U1109"/>
          <cell r="V1109"/>
          <cell r="W1109"/>
          <cell r="X1109"/>
          <cell r="Y1109"/>
          <cell r="Z1109"/>
          <cell r="AA1109"/>
          <cell r="AB1109"/>
          <cell r="AC1109"/>
          <cell r="AD1109"/>
          <cell r="AE1109"/>
          <cell r="AF1109"/>
          <cell r="AG1109"/>
          <cell r="AH1109"/>
          <cell r="AI1109"/>
          <cell r="AJ1109"/>
          <cell r="AK1109"/>
          <cell r="AL1109"/>
          <cell r="AM1109"/>
          <cell r="AN1109"/>
          <cell r="AO1109"/>
          <cell r="AP1109"/>
          <cell r="AQ1109"/>
          <cell r="AR1109"/>
          <cell r="AS1109"/>
          <cell r="AT1109"/>
          <cell r="AU1109"/>
          <cell r="AV1109"/>
          <cell r="AW1109"/>
          <cell r="AX1109"/>
          <cell r="AY1109"/>
          <cell r="AZ1109"/>
          <cell r="BA1109"/>
          <cell r="BB1109"/>
          <cell r="BC1109"/>
          <cell r="BD1109"/>
          <cell r="BE1109"/>
          <cell r="BF1109"/>
          <cell r="BG1109"/>
          <cell r="BH1109"/>
          <cell r="BI1109"/>
          <cell r="BJ1109"/>
          <cell r="BK1109"/>
          <cell r="BL1109"/>
          <cell r="BM1109"/>
          <cell r="BN1109"/>
          <cell r="BO1109"/>
          <cell r="BP1109"/>
          <cell r="BQ1109"/>
          <cell r="BR1109"/>
          <cell r="BS1109"/>
          <cell r="BT1109"/>
          <cell r="BU1109"/>
          <cell r="BV1109"/>
          <cell r="BW1109"/>
          <cell r="BX1109"/>
          <cell r="BY1109"/>
          <cell r="BZ1109"/>
          <cell r="CA1109"/>
          <cell r="CB1109"/>
          <cell r="CC1109"/>
          <cell r="CD1109"/>
          <cell r="CE1109"/>
          <cell r="CF1109"/>
          <cell r="CG1109"/>
          <cell r="CH1109"/>
          <cell r="CI1109"/>
          <cell r="CJ1109"/>
          <cell r="CK1109"/>
          <cell r="CL1109"/>
          <cell r="CM1109"/>
          <cell r="CN1109"/>
          <cell r="CO1109"/>
          <cell r="CP1109"/>
          <cell r="CQ1109"/>
          <cell r="CR1109"/>
          <cell r="CS1109"/>
          <cell r="CT1109"/>
          <cell r="CU1109"/>
          <cell r="CV1109"/>
          <cell r="CW1109"/>
          <cell r="CX1109"/>
          <cell r="CY1109"/>
          <cell r="CZ1109"/>
          <cell r="DA1109"/>
          <cell r="DB1109"/>
          <cell r="DC1109"/>
          <cell r="DD1109"/>
          <cell r="DE1109"/>
          <cell r="DF1109"/>
          <cell r="DG1109"/>
          <cell r="DH1109"/>
          <cell r="DI1109"/>
          <cell r="DJ1109"/>
          <cell r="DL1109"/>
        </row>
        <row r="1110">
          <cell r="K1110"/>
          <cell r="L1110"/>
          <cell r="M1110"/>
          <cell r="N1110"/>
          <cell r="O1110"/>
          <cell r="P1110"/>
          <cell r="Q1110"/>
          <cell r="R1110"/>
          <cell r="S1110"/>
          <cell r="T1110"/>
          <cell r="U1110"/>
          <cell r="V1110"/>
          <cell r="W1110"/>
          <cell r="X1110"/>
          <cell r="Y1110"/>
          <cell r="Z1110"/>
          <cell r="AA1110"/>
          <cell r="AB1110"/>
          <cell r="AC1110"/>
          <cell r="AD1110"/>
          <cell r="AE1110"/>
          <cell r="AF1110"/>
          <cell r="AG1110"/>
          <cell r="AH1110"/>
          <cell r="AI1110"/>
          <cell r="AJ1110"/>
          <cell r="AK1110"/>
          <cell r="AL1110"/>
          <cell r="AM1110"/>
          <cell r="AN1110"/>
          <cell r="AO1110"/>
          <cell r="AP1110"/>
          <cell r="AQ1110"/>
          <cell r="AR1110"/>
          <cell r="AS1110"/>
          <cell r="AT1110"/>
          <cell r="AU1110"/>
          <cell r="AV1110"/>
          <cell r="AW1110"/>
          <cell r="AX1110"/>
          <cell r="AY1110"/>
          <cell r="AZ1110"/>
          <cell r="BA1110"/>
          <cell r="BB1110"/>
          <cell r="BC1110"/>
          <cell r="BD1110"/>
          <cell r="BE1110"/>
          <cell r="BF1110"/>
          <cell r="BG1110"/>
          <cell r="BH1110"/>
          <cell r="BI1110"/>
          <cell r="BJ1110"/>
          <cell r="BK1110"/>
          <cell r="BL1110"/>
          <cell r="BM1110"/>
          <cell r="BN1110"/>
          <cell r="BO1110"/>
          <cell r="BP1110"/>
          <cell r="BQ1110"/>
          <cell r="BR1110"/>
          <cell r="BS1110"/>
          <cell r="BT1110"/>
          <cell r="BU1110"/>
          <cell r="BV1110"/>
          <cell r="BW1110"/>
          <cell r="BX1110"/>
          <cell r="BY1110"/>
          <cell r="BZ1110"/>
          <cell r="CA1110"/>
          <cell r="CB1110"/>
          <cell r="CC1110"/>
          <cell r="CD1110"/>
          <cell r="CE1110"/>
          <cell r="CF1110"/>
          <cell r="CG1110"/>
          <cell r="CH1110"/>
          <cell r="CI1110"/>
          <cell r="CJ1110"/>
          <cell r="CK1110"/>
          <cell r="CL1110"/>
          <cell r="CM1110"/>
          <cell r="CN1110"/>
          <cell r="CO1110"/>
          <cell r="CP1110"/>
          <cell r="CQ1110"/>
          <cell r="CR1110"/>
          <cell r="CS1110"/>
          <cell r="CT1110"/>
          <cell r="CU1110"/>
          <cell r="CV1110"/>
          <cell r="CW1110"/>
          <cell r="CX1110"/>
          <cell r="CY1110"/>
          <cell r="CZ1110"/>
          <cell r="DA1110"/>
          <cell r="DB1110"/>
          <cell r="DC1110"/>
          <cell r="DD1110"/>
          <cell r="DE1110"/>
          <cell r="DF1110"/>
          <cell r="DG1110"/>
          <cell r="DH1110"/>
          <cell r="DI1110"/>
          <cell r="DJ1110"/>
          <cell r="DL1110"/>
        </row>
        <row r="1111">
          <cell r="K1111"/>
          <cell r="L1111"/>
          <cell r="M1111"/>
          <cell r="N1111"/>
          <cell r="O1111"/>
          <cell r="P1111"/>
          <cell r="Q1111"/>
          <cell r="R1111"/>
          <cell r="S1111"/>
          <cell r="T1111"/>
          <cell r="U1111"/>
          <cell r="V1111"/>
          <cell r="W1111"/>
          <cell r="X1111"/>
          <cell r="Y1111"/>
          <cell r="Z1111"/>
          <cell r="AA1111"/>
          <cell r="AB1111"/>
          <cell r="AC1111"/>
          <cell r="AD1111"/>
          <cell r="AE1111"/>
          <cell r="AF1111"/>
          <cell r="AG1111"/>
          <cell r="AH1111"/>
          <cell r="AI1111"/>
          <cell r="AJ1111"/>
          <cell r="AK1111"/>
          <cell r="AL1111"/>
          <cell r="AM1111"/>
          <cell r="AN1111"/>
          <cell r="AO1111"/>
          <cell r="AP1111"/>
          <cell r="AQ1111"/>
          <cell r="AR1111"/>
          <cell r="AS1111"/>
          <cell r="AT1111"/>
          <cell r="AU1111"/>
          <cell r="AV1111"/>
          <cell r="AW1111"/>
          <cell r="AX1111"/>
          <cell r="AY1111"/>
          <cell r="AZ1111"/>
          <cell r="BA1111"/>
          <cell r="BB1111"/>
          <cell r="BC1111"/>
          <cell r="BD1111"/>
          <cell r="BE1111"/>
          <cell r="BF1111"/>
          <cell r="BG1111"/>
          <cell r="BH1111"/>
          <cell r="BI1111"/>
          <cell r="BJ1111"/>
          <cell r="BK1111"/>
          <cell r="BL1111"/>
          <cell r="BM1111"/>
          <cell r="BN1111"/>
          <cell r="BO1111"/>
          <cell r="BP1111"/>
          <cell r="BQ1111"/>
          <cell r="BR1111"/>
          <cell r="BS1111"/>
          <cell r="BT1111"/>
          <cell r="BU1111"/>
          <cell r="BV1111"/>
          <cell r="BW1111"/>
          <cell r="BX1111"/>
          <cell r="BY1111"/>
          <cell r="BZ1111"/>
          <cell r="CA1111"/>
          <cell r="CB1111"/>
          <cell r="CC1111"/>
          <cell r="CD1111"/>
          <cell r="CE1111"/>
          <cell r="CF1111"/>
          <cell r="CG1111"/>
          <cell r="CH1111"/>
          <cell r="CI1111"/>
          <cell r="CJ1111"/>
          <cell r="CK1111"/>
          <cell r="CL1111"/>
          <cell r="CM1111"/>
          <cell r="CN1111"/>
          <cell r="CO1111"/>
          <cell r="CP1111"/>
          <cell r="CQ1111"/>
          <cell r="CR1111"/>
          <cell r="CS1111"/>
          <cell r="CT1111"/>
          <cell r="CU1111"/>
          <cell r="CV1111"/>
          <cell r="CW1111"/>
          <cell r="CX1111"/>
          <cell r="CY1111"/>
          <cell r="CZ1111"/>
          <cell r="DA1111"/>
          <cell r="DB1111"/>
          <cell r="DC1111"/>
          <cell r="DD1111"/>
          <cell r="DE1111"/>
          <cell r="DF1111"/>
          <cell r="DG1111"/>
          <cell r="DH1111"/>
          <cell r="DI1111"/>
          <cell r="DJ1111"/>
          <cell r="DL1111"/>
        </row>
        <row r="1112">
          <cell r="K1112"/>
          <cell r="L1112"/>
          <cell r="M1112" t="str">
            <v>%</v>
          </cell>
          <cell r="N1112">
            <v>1</v>
          </cell>
          <cell r="O1112"/>
          <cell r="P1112"/>
          <cell r="Q1112"/>
          <cell r="R1112"/>
          <cell r="S1112"/>
          <cell r="T1112"/>
          <cell r="U1112"/>
          <cell r="V1112"/>
          <cell r="W1112"/>
          <cell r="X1112"/>
          <cell r="Y1112"/>
          <cell r="Z1112"/>
          <cell r="AA1112"/>
          <cell r="AB1112"/>
          <cell r="AC1112"/>
          <cell r="AD1112"/>
          <cell r="AE1112"/>
          <cell r="AF1112"/>
          <cell r="AG1112"/>
          <cell r="AH1112"/>
          <cell r="AI1112"/>
          <cell r="AJ1112"/>
          <cell r="AK1112"/>
          <cell r="AL1112"/>
          <cell r="AM1112"/>
          <cell r="AN1112"/>
          <cell r="AO1112"/>
          <cell r="AP1112"/>
          <cell r="AQ1112"/>
          <cell r="AR1112"/>
          <cell r="AS1112"/>
          <cell r="AT1112"/>
          <cell r="AU1112"/>
          <cell r="AV1112"/>
          <cell r="AW1112"/>
          <cell r="AX1112"/>
          <cell r="AY1112"/>
          <cell r="AZ1112"/>
          <cell r="BA1112"/>
          <cell r="BB1112"/>
          <cell r="BC1112"/>
          <cell r="BD1112"/>
          <cell r="BE1112"/>
          <cell r="BF1112"/>
          <cell r="BG1112"/>
          <cell r="BH1112"/>
          <cell r="BI1112"/>
          <cell r="BJ1112"/>
          <cell r="BK1112"/>
          <cell r="BL1112"/>
          <cell r="BM1112"/>
          <cell r="BN1112"/>
          <cell r="BO1112"/>
          <cell r="BP1112"/>
          <cell r="BQ1112"/>
          <cell r="BR1112"/>
          <cell r="BS1112"/>
          <cell r="BT1112"/>
          <cell r="BU1112"/>
          <cell r="BV1112"/>
          <cell r="BW1112"/>
          <cell r="BX1112"/>
          <cell r="BY1112"/>
          <cell r="BZ1112"/>
          <cell r="CA1112"/>
          <cell r="CB1112"/>
          <cell r="CC1112"/>
          <cell r="CD1112"/>
          <cell r="CE1112"/>
          <cell r="CF1112"/>
          <cell r="CG1112"/>
          <cell r="CH1112"/>
          <cell r="CI1112"/>
          <cell r="CJ1112"/>
          <cell r="CK1112"/>
          <cell r="CL1112"/>
          <cell r="CM1112"/>
          <cell r="CN1112"/>
          <cell r="CO1112"/>
          <cell r="CP1112"/>
          <cell r="CQ1112"/>
          <cell r="CR1112"/>
          <cell r="CS1112"/>
          <cell r="CT1112"/>
          <cell r="CU1112"/>
          <cell r="CV1112"/>
          <cell r="CW1112"/>
          <cell r="CX1112"/>
          <cell r="CY1112"/>
          <cell r="CZ1112"/>
          <cell r="DA1112"/>
          <cell r="DB1112"/>
          <cell r="DC1112"/>
          <cell r="DD1112"/>
          <cell r="DE1112"/>
          <cell r="DF1112"/>
          <cell r="DG1112"/>
          <cell r="DH1112"/>
          <cell r="DI1112"/>
          <cell r="DJ1112"/>
          <cell r="DL1112" t="str">
            <v>.Natural Gas.OG Methane BlendNatural GasMarket share</v>
          </cell>
        </row>
        <row r="1113">
          <cell r="K1113" t="str">
            <v>JCIMS</v>
          </cell>
          <cell r="L1113"/>
          <cell r="M1113" t="str">
            <v>%</v>
          </cell>
          <cell r="N1113"/>
          <cell r="O1113"/>
          <cell r="P1113"/>
          <cell r="Q1113"/>
          <cell r="R1113"/>
          <cell r="S1113"/>
          <cell r="T1113"/>
          <cell r="U1113"/>
          <cell r="V1113"/>
          <cell r="W1113"/>
          <cell r="X1113"/>
          <cell r="Y1113"/>
          <cell r="Z1113"/>
          <cell r="AA1113"/>
          <cell r="AB1113"/>
          <cell r="AC1113"/>
          <cell r="AD1113"/>
          <cell r="AE1113"/>
          <cell r="AF1113"/>
          <cell r="AG1113"/>
          <cell r="AH1113"/>
          <cell r="AI1113"/>
          <cell r="AJ1113"/>
          <cell r="AK1113"/>
          <cell r="AL1113"/>
          <cell r="AM1113"/>
          <cell r="AN1113"/>
          <cell r="AO1113"/>
          <cell r="AP1113"/>
          <cell r="AQ1113"/>
          <cell r="AR1113"/>
          <cell r="AS1113"/>
          <cell r="AT1113"/>
          <cell r="AU1113"/>
          <cell r="AV1113"/>
          <cell r="AW1113"/>
          <cell r="AX1113"/>
          <cell r="AY1113"/>
          <cell r="AZ1113"/>
          <cell r="BA1113"/>
          <cell r="BB1113"/>
          <cell r="BC1113"/>
          <cell r="BD1113"/>
          <cell r="BE1113"/>
          <cell r="BF1113"/>
          <cell r="BG1113"/>
          <cell r="BH1113"/>
          <cell r="BI1113"/>
          <cell r="BJ1113"/>
          <cell r="BK1113"/>
          <cell r="BL1113"/>
          <cell r="BM1113"/>
          <cell r="BN1113"/>
          <cell r="BO1113"/>
          <cell r="BP1113"/>
          <cell r="BQ1113"/>
          <cell r="BR1113"/>
          <cell r="BS1113"/>
          <cell r="BT1113"/>
          <cell r="BU1113"/>
          <cell r="BV1113"/>
          <cell r="BW1113"/>
          <cell r="BX1113"/>
          <cell r="BY1113"/>
          <cell r="BZ1113"/>
          <cell r="CA1113"/>
          <cell r="CB1113"/>
          <cell r="CC1113"/>
          <cell r="CD1113"/>
          <cell r="CE1113"/>
          <cell r="CF1113"/>
          <cell r="CG1113"/>
          <cell r="CH1113"/>
          <cell r="CI1113"/>
          <cell r="CJ1113"/>
          <cell r="CK1113"/>
          <cell r="CL1113"/>
          <cell r="CM1113"/>
          <cell r="CN1113"/>
          <cell r="CO1113"/>
          <cell r="CP1113"/>
          <cell r="CQ1113"/>
          <cell r="CR1113"/>
          <cell r="CS1113"/>
          <cell r="CT1113"/>
          <cell r="CU1113"/>
          <cell r="CV1113"/>
          <cell r="CW1113"/>
          <cell r="CX1113"/>
          <cell r="CY1113"/>
          <cell r="CZ1113"/>
          <cell r="DA1113"/>
          <cell r="DB1113"/>
          <cell r="DC1113"/>
          <cell r="DD1113"/>
          <cell r="DE1113"/>
          <cell r="DF1113"/>
          <cell r="DG1113"/>
          <cell r="DH1113"/>
          <cell r="DI1113"/>
          <cell r="DJ1113"/>
          <cell r="DL1113" t="str">
            <v>.Natural Gas.OG Methane BlendBiogasMarket share</v>
          </cell>
        </row>
        <row r="1114">
          <cell r="K1114" t="str">
            <v>JCIMS</v>
          </cell>
          <cell r="L1114"/>
          <cell r="M1114" t="str">
            <v>%</v>
          </cell>
          <cell r="N1114"/>
          <cell r="O1114"/>
          <cell r="P1114"/>
          <cell r="Q1114"/>
          <cell r="R1114"/>
          <cell r="S1114"/>
          <cell r="T1114"/>
          <cell r="U1114"/>
          <cell r="V1114"/>
          <cell r="W1114"/>
          <cell r="X1114"/>
          <cell r="Y1114"/>
          <cell r="Z1114"/>
          <cell r="AA1114"/>
          <cell r="AB1114"/>
          <cell r="AC1114"/>
          <cell r="AD1114"/>
          <cell r="AE1114"/>
          <cell r="AF1114"/>
          <cell r="AG1114"/>
          <cell r="AH1114"/>
          <cell r="AI1114"/>
          <cell r="AJ1114"/>
          <cell r="AK1114"/>
          <cell r="AL1114"/>
          <cell r="AM1114"/>
          <cell r="AN1114"/>
          <cell r="AO1114"/>
          <cell r="AP1114"/>
          <cell r="AQ1114"/>
          <cell r="AR1114"/>
          <cell r="AS1114"/>
          <cell r="AT1114"/>
          <cell r="AU1114"/>
          <cell r="AV1114"/>
          <cell r="AW1114"/>
          <cell r="AX1114"/>
          <cell r="AY1114"/>
          <cell r="AZ1114"/>
          <cell r="BA1114"/>
          <cell r="BB1114"/>
          <cell r="BC1114"/>
          <cell r="BD1114"/>
          <cell r="BE1114"/>
          <cell r="BF1114"/>
          <cell r="BG1114"/>
          <cell r="BH1114"/>
          <cell r="BI1114"/>
          <cell r="BJ1114"/>
          <cell r="BK1114"/>
          <cell r="BL1114"/>
          <cell r="BM1114"/>
          <cell r="BN1114"/>
          <cell r="BO1114"/>
          <cell r="BP1114"/>
          <cell r="BQ1114"/>
          <cell r="BR1114"/>
          <cell r="BS1114"/>
          <cell r="BT1114"/>
          <cell r="BU1114"/>
          <cell r="BV1114"/>
          <cell r="BW1114"/>
          <cell r="BX1114"/>
          <cell r="BY1114"/>
          <cell r="BZ1114"/>
          <cell r="CA1114"/>
          <cell r="CB1114"/>
          <cell r="CC1114"/>
          <cell r="CD1114"/>
          <cell r="CE1114"/>
          <cell r="CF1114"/>
          <cell r="CG1114"/>
          <cell r="CH1114"/>
          <cell r="CI1114"/>
          <cell r="CJ1114"/>
          <cell r="CK1114"/>
          <cell r="CL1114"/>
          <cell r="CM1114"/>
          <cell r="CN1114"/>
          <cell r="CO1114"/>
          <cell r="CP1114"/>
          <cell r="CQ1114"/>
          <cell r="CR1114"/>
          <cell r="CS1114"/>
          <cell r="CT1114"/>
          <cell r="CU1114"/>
          <cell r="CV1114"/>
          <cell r="CW1114"/>
          <cell r="CX1114"/>
          <cell r="CY1114"/>
          <cell r="CZ1114"/>
          <cell r="DA1114"/>
          <cell r="DB1114"/>
          <cell r="DC1114"/>
          <cell r="DD1114"/>
          <cell r="DE1114"/>
          <cell r="DF1114"/>
          <cell r="DG1114"/>
          <cell r="DH1114"/>
          <cell r="DI1114"/>
          <cell r="DJ1114"/>
          <cell r="DL1114" t="str">
            <v>.Natural Gas.OG Methane BlendBiomass GasificationMarket share</v>
          </cell>
        </row>
        <row r="1115">
          <cell r="K1115" t="str">
            <v>JCIMS</v>
          </cell>
          <cell r="L1115"/>
          <cell r="M1115" t="str">
            <v>%</v>
          </cell>
          <cell r="N1115"/>
          <cell r="O1115"/>
          <cell r="P1115"/>
          <cell r="Q1115"/>
          <cell r="R1115"/>
          <cell r="S1115"/>
          <cell r="T1115"/>
          <cell r="U1115"/>
          <cell r="V1115"/>
          <cell r="W1115"/>
          <cell r="X1115"/>
          <cell r="Y1115"/>
          <cell r="Z1115"/>
          <cell r="AA1115"/>
          <cell r="AB1115"/>
          <cell r="AC1115"/>
          <cell r="AD1115"/>
          <cell r="AE1115"/>
          <cell r="AF1115"/>
          <cell r="AG1115"/>
          <cell r="AH1115"/>
          <cell r="AI1115"/>
          <cell r="AJ1115"/>
          <cell r="AK1115"/>
          <cell r="AL1115"/>
          <cell r="AM1115"/>
          <cell r="AN1115"/>
          <cell r="AO1115"/>
          <cell r="AP1115"/>
          <cell r="AQ1115"/>
          <cell r="AR1115"/>
          <cell r="AS1115"/>
          <cell r="AT1115"/>
          <cell r="AU1115"/>
          <cell r="AV1115"/>
          <cell r="AW1115"/>
          <cell r="AX1115"/>
          <cell r="AY1115"/>
          <cell r="AZ1115"/>
          <cell r="BA1115"/>
          <cell r="BB1115"/>
          <cell r="BC1115"/>
          <cell r="BD1115"/>
          <cell r="BE1115"/>
          <cell r="BF1115"/>
          <cell r="BG1115"/>
          <cell r="BH1115"/>
          <cell r="BI1115"/>
          <cell r="BJ1115"/>
          <cell r="BK1115"/>
          <cell r="BL1115"/>
          <cell r="BM1115"/>
          <cell r="BN1115"/>
          <cell r="BO1115"/>
          <cell r="BP1115"/>
          <cell r="BQ1115"/>
          <cell r="BR1115"/>
          <cell r="BS1115"/>
          <cell r="BT1115"/>
          <cell r="BU1115"/>
          <cell r="BV1115"/>
          <cell r="BW1115"/>
          <cell r="BX1115"/>
          <cell r="BY1115"/>
          <cell r="BZ1115"/>
          <cell r="CA1115"/>
          <cell r="CB1115"/>
          <cell r="CC1115"/>
          <cell r="CD1115"/>
          <cell r="CE1115"/>
          <cell r="CF1115"/>
          <cell r="CG1115"/>
          <cell r="CH1115"/>
          <cell r="CI1115"/>
          <cell r="CJ1115"/>
          <cell r="CK1115"/>
          <cell r="CL1115"/>
          <cell r="CM1115"/>
          <cell r="CN1115"/>
          <cell r="CO1115"/>
          <cell r="CP1115"/>
          <cell r="CQ1115"/>
          <cell r="CR1115"/>
          <cell r="CS1115"/>
          <cell r="CT1115"/>
          <cell r="CU1115"/>
          <cell r="CV1115"/>
          <cell r="CW1115"/>
          <cell r="CX1115"/>
          <cell r="CY1115"/>
          <cell r="CZ1115"/>
          <cell r="DA1115"/>
          <cell r="DB1115"/>
          <cell r="DC1115"/>
          <cell r="DD1115"/>
          <cell r="DE1115"/>
          <cell r="DF1115"/>
          <cell r="DG1115"/>
          <cell r="DH1115"/>
          <cell r="DI1115"/>
          <cell r="DJ1115"/>
          <cell r="DL1115" t="str">
            <v>.Natural Gas.OG Methane BlendHydrogenMarket share</v>
          </cell>
        </row>
        <row r="1116">
          <cell r="K1116"/>
          <cell r="L1116"/>
          <cell r="M1116"/>
          <cell r="N1116"/>
          <cell r="O1116"/>
          <cell r="P1116"/>
          <cell r="Q1116"/>
          <cell r="R1116"/>
          <cell r="S1116"/>
          <cell r="T1116"/>
          <cell r="U1116"/>
          <cell r="V1116"/>
          <cell r="W1116"/>
          <cell r="X1116"/>
          <cell r="Y1116"/>
          <cell r="Z1116"/>
          <cell r="AA1116"/>
          <cell r="AB1116"/>
          <cell r="AC1116"/>
          <cell r="AD1116"/>
          <cell r="AE1116"/>
          <cell r="AF1116"/>
          <cell r="AG1116"/>
          <cell r="AH1116"/>
          <cell r="AI1116"/>
          <cell r="AJ1116"/>
          <cell r="AK1116"/>
          <cell r="AL1116"/>
          <cell r="AM1116"/>
          <cell r="AN1116"/>
          <cell r="AO1116"/>
          <cell r="AP1116"/>
          <cell r="AQ1116"/>
          <cell r="AR1116"/>
          <cell r="AS1116"/>
          <cell r="AT1116"/>
          <cell r="AU1116"/>
          <cell r="AV1116"/>
          <cell r="AW1116"/>
          <cell r="AX1116"/>
          <cell r="AY1116"/>
          <cell r="AZ1116"/>
          <cell r="BA1116"/>
          <cell r="BB1116"/>
          <cell r="BC1116"/>
          <cell r="BD1116"/>
          <cell r="BE1116"/>
          <cell r="BF1116"/>
          <cell r="BG1116"/>
          <cell r="BH1116"/>
          <cell r="BI1116"/>
          <cell r="BJ1116"/>
          <cell r="BK1116"/>
          <cell r="BL1116"/>
          <cell r="BM1116"/>
          <cell r="BN1116"/>
          <cell r="BO1116"/>
          <cell r="BP1116"/>
          <cell r="BQ1116"/>
          <cell r="BR1116"/>
          <cell r="BS1116"/>
          <cell r="BT1116"/>
          <cell r="BU1116"/>
          <cell r="BV1116"/>
          <cell r="BW1116"/>
          <cell r="BX1116"/>
          <cell r="BY1116"/>
          <cell r="BZ1116"/>
          <cell r="CA1116"/>
          <cell r="CB1116"/>
          <cell r="CC1116"/>
          <cell r="CD1116"/>
          <cell r="CE1116"/>
          <cell r="CF1116"/>
          <cell r="CG1116"/>
          <cell r="CH1116"/>
          <cell r="CI1116"/>
          <cell r="CJ1116"/>
          <cell r="CK1116"/>
          <cell r="CL1116"/>
          <cell r="CM1116"/>
          <cell r="CN1116"/>
          <cell r="CO1116"/>
          <cell r="CP1116"/>
          <cell r="CQ1116"/>
          <cell r="CR1116"/>
          <cell r="CS1116"/>
          <cell r="CT1116"/>
          <cell r="CU1116"/>
          <cell r="CV1116"/>
          <cell r="CW1116"/>
          <cell r="CX1116"/>
          <cell r="CY1116"/>
          <cell r="CZ1116"/>
          <cell r="DA1116"/>
          <cell r="DB1116"/>
          <cell r="DC1116"/>
          <cell r="DD1116"/>
          <cell r="DE1116"/>
          <cell r="DF1116"/>
          <cell r="DG1116"/>
          <cell r="DH1116"/>
          <cell r="DI1116"/>
          <cell r="DJ1116"/>
          <cell r="DL1116"/>
        </row>
        <row r="1117">
          <cell r="K1117" t="str">
            <v>JCIMS</v>
          </cell>
          <cell r="L1117"/>
          <cell r="M1117" t="str">
            <v>GJ</v>
          </cell>
          <cell r="N1117">
            <v>1</v>
          </cell>
          <cell r="O1117">
            <v>1</v>
          </cell>
          <cell r="P1117">
            <v>1</v>
          </cell>
          <cell r="Q1117">
            <v>1</v>
          </cell>
          <cell r="R1117">
            <v>1</v>
          </cell>
          <cell r="S1117">
            <v>1</v>
          </cell>
          <cell r="T1117">
            <v>1</v>
          </cell>
          <cell r="U1117">
            <v>1</v>
          </cell>
          <cell r="V1117">
            <v>1</v>
          </cell>
          <cell r="W1117">
            <v>1</v>
          </cell>
          <cell r="X1117">
            <v>1</v>
          </cell>
          <cell r="Y1117">
            <v>1</v>
          </cell>
          <cell r="Z1117">
            <v>1</v>
          </cell>
          <cell r="AA1117">
            <v>1</v>
          </cell>
          <cell r="AB1117">
            <v>1</v>
          </cell>
          <cell r="AC1117">
            <v>1</v>
          </cell>
          <cell r="AD1117">
            <v>1</v>
          </cell>
          <cell r="AE1117">
            <v>1</v>
          </cell>
          <cell r="AF1117">
            <v>1</v>
          </cell>
          <cell r="AG1117">
            <v>1</v>
          </cell>
          <cell r="AH1117">
            <v>1</v>
          </cell>
          <cell r="AI1117">
            <v>1</v>
          </cell>
          <cell r="AJ1117">
            <v>1</v>
          </cell>
          <cell r="AK1117">
            <v>1</v>
          </cell>
          <cell r="AL1117">
            <v>1</v>
          </cell>
          <cell r="AM1117">
            <v>1</v>
          </cell>
          <cell r="AN1117">
            <v>1</v>
          </cell>
          <cell r="AO1117">
            <v>1</v>
          </cell>
          <cell r="AP1117">
            <v>1</v>
          </cell>
          <cell r="AQ1117">
            <v>1</v>
          </cell>
          <cell r="AR1117">
            <v>1</v>
          </cell>
          <cell r="AS1117">
            <v>1</v>
          </cell>
          <cell r="AT1117">
            <v>1</v>
          </cell>
          <cell r="AU1117">
            <v>1</v>
          </cell>
          <cell r="AV1117">
            <v>1</v>
          </cell>
          <cell r="AW1117">
            <v>1</v>
          </cell>
          <cell r="AX1117">
            <v>1</v>
          </cell>
          <cell r="AY1117">
            <v>1</v>
          </cell>
          <cell r="AZ1117">
            <v>1</v>
          </cell>
          <cell r="BA1117">
            <v>1</v>
          </cell>
          <cell r="BB1117">
            <v>1</v>
          </cell>
          <cell r="BC1117">
            <v>1</v>
          </cell>
          <cell r="BD1117">
            <v>1</v>
          </cell>
          <cell r="BE1117">
            <v>1</v>
          </cell>
          <cell r="BF1117">
            <v>1</v>
          </cell>
          <cell r="BG1117">
            <v>1</v>
          </cell>
          <cell r="BH1117">
            <v>1</v>
          </cell>
          <cell r="BI1117">
            <v>1</v>
          </cell>
          <cell r="BJ1117">
            <v>1</v>
          </cell>
          <cell r="BK1117">
            <v>1</v>
          </cell>
          <cell r="BL1117">
            <v>1</v>
          </cell>
          <cell r="BM1117">
            <v>1</v>
          </cell>
          <cell r="BN1117">
            <v>1</v>
          </cell>
          <cell r="BO1117">
            <v>1</v>
          </cell>
          <cell r="BP1117">
            <v>1</v>
          </cell>
          <cell r="BQ1117">
            <v>1</v>
          </cell>
          <cell r="BR1117">
            <v>1</v>
          </cell>
          <cell r="BS1117">
            <v>1</v>
          </cell>
          <cell r="BT1117">
            <v>1</v>
          </cell>
          <cell r="BU1117">
            <v>1</v>
          </cell>
          <cell r="BV1117">
            <v>1</v>
          </cell>
          <cell r="BW1117">
            <v>1</v>
          </cell>
          <cell r="BX1117">
            <v>1</v>
          </cell>
          <cell r="BY1117">
            <v>1</v>
          </cell>
          <cell r="BZ1117">
            <v>1</v>
          </cell>
          <cell r="CA1117">
            <v>1</v>
          </cell>
          <cell r="CB1117">
            <v>1</v>
          </cell>
          <cell r="CC1117">
            <v>1</v>
          </cell>
          <cell r="CD1117">
            <v>1</v>
          </cell>
          <cell r="CE1117">
            <v>1</v>
          </cell>
          <cell r="CF1117">
            <v>1</v>
          </cell>
          <cell r="CG1117">
            <v>1</v>
          </cell>
          <cell r="CH1117">
            <v>1</v>
          </cell>
          <cell r="CI1117">
            <v>1</v>
          </cell>
          <cell r="CJ1117">
            <v>1</v>
          </cell>
          <cell r="CK1117">
            <v>1</v>
          </cell>
          <cell r="CL1117">
            <v>1</v>
          </cell>
          <cell r="CM1117">
            <v>1</v>
          </cell>
          <cell r="CN1117">
            <v>1</v>
          </cell>
          <cell r="CO1117">
            <v>1</v>
          </cell>
          <cell r="CP1117">
            <v>1</v>
          </cell>
          <cell r="CQ1117">
            <v>1</v>
          </cell>
          <cell r="CR1117">
            <v>1</v>
          </cell>
          <cell r="CS1117">
            <v>1</v>
          </cell>
          <cell r="CT1117">
            <v>1</v>
          </cell>
          <cell r="CU1117">
            <v>1</v>
          </cell>
          <cell r="CV1117">
            <v>1</v>
          </cell>
          <cell r="CW1117">
            <v>1</v>
          </cell>
          <cell r="CX1117">
            <v>1</v>
          </cell>
          <cell r="CY1117">
            <v>1</v>
          </cell>
          <cell r="CZ1117">
            <v>1</v>
          </cell>
          <cell r="DA1117">
            <v>1</v>
          </cell>
          <cell r="DB1117">
            <v>1</v>
          </cell>
          <cell r="DC1117">
            <v>1</v>
          </cell>
          <cell r="DD1117">
            <v>1</v>
          </cell>
          <cell r="DE1117">
            <v>1</v>
          </cell>
          <cell r="DF1117">
            <v>1</v>
          </cell>
          <cell r="DG1117">
            <v>1</v>
          </cell>
          <cell r="DH1117">
            <v>1</v>
          </cell>
          <cell r="DI1117">
            <v>1</v>
          </cell>
          <cell r="DJ1117">
            <v>1</v>
          </cell>
          <cell r="DL1117" t="str">
            <v>.Natural Gas.OG Methane BlendNatural GasService requestedCIMS.Generic Fuels.Natural Gas</v>
          </cell>
        </row>
        <row r="1118">
          <cell r="K1118" t="str">
            <v>JCIMS</v>
          </cell>
          <cell r="L1118"/>
          <cell r="M1118" t="str">
            <v>GJ</v>
          </cell>
          <cell r="N1118">
            <v>1</v>
          </cell>
          <cell r="O1118">
            <v>1</v>
          </cell>
          <cell r="P1118">
            <v>1</v>
          </cell>
          <cell r="Q1118">
            <v>1</v>
          </cell>
          <cell r="R1118">
            <v>1</v>
          </cell>
          <cell r="S1118">
            <v>1</v>
          </cell>
          <cell r="T1118">
            <v>1</v>
          </cell>
          <cell r="U1118">
            <v>1</v>
          </cell>
          <cell r="V1118">
            <v>1</v>
          </cell>
          <cell r="W1118">
            <v>1</v>
          </cell>
          <cell r="X1118">
            <v>1</v>
          </cell>
          <cell r="Y1118">
            <v>1</v>
          </cell>
          <cell r="Z1118">
            <v>1</v>
          </cell>
          <cell r="AA1118">
            <v>1</v>
          </cell>
          <cell r="AB1118">
            <v>1</v>
          </cell>
          <cell r="AC1118">
            <v>1</v>
          </cell>
          <cell r="AD1118">
            <v>1</v>
          </cell>
          <cell r="AE1118">
            <v>1</v>
          </cell>
          <cell r="AF1118">
            <v>1</v>
          </cell>
          <cell r="AG1118">
            <v>1</v>
          </cell>
          <cell r="AH1118">
            <v>1</v>
          </cell>
          <cell r="AI1118">
            <v>1</v>
          </cell>
          <cell r="AJ1118">
            <v>1</v>
          </cell>
          <cell r="AK1118">
            <v>1</v>
          </cell>
          <cell r="AL1118">
            <v>1</v>
          </cell>
          <cell r="AM1118">
            <v>1</v>
          </cell>
          <cell r="AN1118">
            <v>1</v>
          </cell>
          <cell r="AO1118">
            <v>1</v>
          </cell>
          <cell r="AP1118">
            <v>1</v>
          </cell>
          <cell r="AQ1118">
            <v>1</v>
          </cell>
          <cell r="AR1118">
            <v>1</v>
          </cell>
          <cell r="AS1118">
            <v>1</v>
          </cell>
          <cell r="AT1118">
            <v>1</v>
          </cell>
          <cell r="AU1118">
            <v>1</v>
          </cell>
          <cell r="AV1118">
            <v>1</v>
          </cell>
          <cell r="AW1118">
            <v>1</v>
          </cell>
          <cell r="AX1118">
            <v>1</v>
          </cell>
          <cell r="AY1118">
            <v>1</v>
          </cell>
          <cell r="AZ1118">
            <v>1</v>
          </cell>
          <cell r="BA1118">
            <v>1</v>
          </cell>
          <cell r="BB1118">
            <v>1</v>
          </cell>
          <cell r="BC1118">
            <v>1</v>
          </cell>
          <cell r="BD1118">
            <v>1</v>
          </cell>
          <cell r="BE1118">
            <v>1</v>
          </cell>
          <cell r="BF1118">
            <v>1</v>
          </cell>
          <cell r="BG1118">
            <v>1</v>
          </cell>
          <cell r="BH1118">
            <v>1</v>
          </cell>
          <cell r="BI1118">
            <v>1</v>
          </cell>
          <cell r="BJ1118">
            <v>1</v>
          </cell>
          <cell r="BK1118">
            <v>1</v>
          </cell>
          <cell r="BL1118">
            <v>1</v>
          </cell>
          <cell r="BM1118">
            <v>1</v>
          </cell>
          <cell r="BN1118">
            <v>1</v>
          </cell>
          <cell r="BO1118">
            <v>1</v>
          </cell>
          <cell r="BP1118">
            <v>1</v>
          </cell>
          <cell r="BQ1118">
            <v>1</v>
          </cell>
          <cell r="BR1118">
            <v>1</v>
          </cell>
          <cell r="BS1118">
            <v>1</v>
          </cell>
          <cell r="BT1118">
            <v>1</v>
          </cell>
          <cell r="BU1118">
            <v>1</v>
          </cell>
          <cell r="BV1118">
            <v>1</v>
          </cell>
          <cell r="BW1118">
            <v>1</v>
          </cell>
          <cell r="BX1118">
            <v>1</v>
          </cell>
          <cell r="BY1118">
            <v>1</v>
          </cell>
          <cell r="BZ1118">
            <v>1</v>
          </cell>
          <cell r="CA1118">
            <v>1</v>
          </cell>
          <cell r="CB1118">
            <v>1</v>
          </cell>
          <cell r="CC1118">
            <v>1</v>
          </cell>
          <cell r="CD1118">
            <v>1</v>
          </cell>
          <cell r="CE1118">
            <v>1</v>
          </cell>
          <cell r="CF1118">
            <v>1</v>
          </cell>
          <cell r="CG1118">
            <v>1</v>
          </cell>
          <cell r="CH1118">
            <v>1</v>
          </cell>
          <cell r="CI1118">
            <v>1</v>
          </cell>
          <cell r="CJ1118">
            <v>1</v>
          </cell>
          <cell r="CK1118">
            <v>1</v>
          </cell>
          <cell r="CL1118">
            <v>1</v>
          </cell>
          <cell r="CM1118">
            <v>1</v>
          </cell>
          <cell r="CN1118">
            <v>1</v>
          </cell>
          <cell r="CO1118">
            <v>1</v>
          </cell>
          <cell r="CP1118">
            <v>1</v>
          </cell>
          <cell r="CQ1118">
            <v>1</v>
          </cell>
          <cell r="CR1118">
            <v>1</v>
          </cell>
          <cell r="CS1118">
            <v>1</v>
          </cell>
          <cell r="CT1118">
            <v>1</v>
          </cell>
          <cell r="CU1118">
            <v>1</v>
          </cell>
          <cell r="CV1118">
            <v>1</v>
          </cell>
          <cell r="CW1118">
            <v>1</v>
          </cell>
          <cell r="CX1118">
            <v>1</v>
          </cell>
          <cell r="CY1118">
            <v>1</v>
          </cell>
          <cell r="CZ1118">
            <v>1</v>
          </cell>
          <cell r="DA1118">
            <v>1</v>
          </cell>
          <cell r="DB1118">
            <v>1</v>
          </cell>
          <cell r="DC1118">
            <v>1</v>
          </cell>
          <cell r="DD1118">
            <v>1</v>
          </cell>
          <cell r="DE1118">
            <v>1</v>
          </cell>
          <cell r="DF1118">
            <v>1</v>
          </cell>
          <cell r="DG1118">
            <v>1</v>
          </cell>
          <cell r="DH1118">
            <v>1</v>
          </cell>
          <cell r="DI1118">
            <v>1</v>
          </cell>
          <cell r="DJ1118">
            <v>1</v>
          </cell>
          <cell r="DL1118" t="str">
            <v>.Natural Gas.OG Methane BlendBiogasService requestedCIMS.Generic Fuels.Biogas</v>
          </cell>
        </row>
        <row r="1119">
          <cell r="K1119" t="str">
            <v>JCIMS</v>
          </cell>
          <cell r="L1119"/>
          <cell r="M1119" t="str">
            <v>GJ</v>
          </cell>
          <cell r="N1119">
            <v>1</v>
          </cell>
          <cell r="O1119">
            <v>1</v>
          </cell>
          <cell r="P1119">
            <v>1</v>
          </cell>
          <cell r="Q1119">
            <v>1</v>
          </cell>
          <cell r="R1119">
            <v>1</v>
          </cell>
          <cell r="S1119">
            <v>1</v>
          </cell>
          <cell r="T1119">
            <v>1</v>
          </cell>
          <cell r="U1119">
            <v>1</v>
          </cell>
          <cell r="V1119">
            <v>1</v>
          </cell>
          <cell r="W1119">
            <v>1</v>
          </cell>
          <cell r="X1119">
            <v>1</v>
          </cell>
          <cell r="Y1119">
            <v>1</v>
          </cell>
          <cell r="Z1119">
            <v>1</v>
          </cell>
          <cell r="AA1119">
            <v>1</v>
          </cell>
          <cell r="AB1119">
            <v>1</v>
          </cell>
          <cell r="AC1119">
            <v>1</v>
          </cell>
          <cell r="AD1119">
            <v>1</v>
          </cell>
          <cell r="AE1119">
            <v>1</v>
          </cell>
          <cell r="AF1119">
            <v>1</v>
          </cell>
          <cell r="AG1119">
            <v>1</v>
          </cell>
          <cell r="AH1119">
            <v>1</v>
          </cell>
          <cell r="AI1119">
            <v>1</v>
          </cell>
          <cell r="AJ1119">
            <v>1</v>
          </cell>
          <cell r="AK1119">
            <v>1</v>
          </cell>
          <cell r="AL1119">
            <v>1</v>
          </cell>
          <cell r="AM1119">
            <v>1</v>
          </cell>
          <cell r="AN1119">
            <v>1</v>
          </cell>
          <cell r="AO1119">
            <v>1</v>
          </cell>
          <cell r="AP1119">
            <v>1</v>
          </cell>
          <cell r="AQ1119">
            <v>1</v>
          </cell>
          <cell r="AR1119">
            <v>1</v>
          </cell>
          <cell r="AS1119">
            <v>1</v>
          </cell>
          <cell r="AT1119">
            <v>1</v>
          </cell>
          <cell r="AU1119">
            <v>1</v>
          </cell>
          <cell r="AV1119">
            <v>1</v>
          </cell>
          <cell r="AW1119">
            <v>1</v>
          </cell>
          <cell r="AX1119">
            <v>1</v>
          </cell>
          <cell r="AY1119">
            <v>1</v>
          </cell>
          <cell r="AZ1119">
            <v>1</v>
          </cell>
          <cell r="BA1119">
            <v>1</v>
          </cell>
          <cell r="BB1119">
            <v>1</v>
          </cell>
          <cell r="BC1119">
            <v>1</v>
          </cell>
          <cell r="BD1119">
            <v>1</v>
          </cell>
          <cell r="BE1119">
            <v>1</v>
          </cell>
          <cell r="BF1119">
            <v>1</v>
          </cell>
          <cell r="BG1119">
            <v>1</v>
          </cell>
          <cell r="BH1119">
            <v>1</v>
          </cell>
          <cell r="BI1119">
            <v>1</v>
          </cell>
          <cell r="BJ1119">
            <v>1</v>
          </cell>
          <cell r="BK1119">
            <v>1</v>
          </cell>
          <cell r="BL1119">
            <v>1</v>
          </cell>
          <cell r="BM1119">
            <v>1</v>
          </cell>
          <cell r="BN1119">
            <v>1</v>
          </cell>
          <cell r="BO1119">
            <v>1</v>
          </cell>
          <cell r="BP1119">
            <v>1</v>
          </cell>
          <cell r="BQ1119">
            <v>1</v>
          </cell>
          <cell r="BR1119">
            <v>1</v>
          </cell>
          <cell r="BS1119">
            <v>1</v>
          </cell>
          <cell r="BT1119">
            <v>1</v>
          </cell>
          <cell r="BU1119">
            <v>1</v>
          </cell>
          <cell r="BV1119">
            <v>1</v>
          </cell>
          <cell r="BW1119">
            <v>1</v>
          </cell>
          <cell r="BX1119">
            <v>1</v>
          </cell>
          <cell r="BY1119">
            <v>1</v>
          </cell>
          <cell r="BZ1119">
            <v>1</v>
          </cell>
          <cell r="CA1119">
            <v>1</v>
          </cell>
          <cell r="CB1119">
            <v>1</v>
          </cell>
          <cell r="CC1119">
            <v>1</v>
          </cell>
          <cell r="CD1119">
            <v>1</v>
          </cell>
          <cell r="CE1119">
            <v>1</v>
          </cell>
          <cell r="CF1119">
            <v>1</v>
          </cell>
          <cell r="CG1119">
            <v>1</v>
          </cell>
          <cell r="CH1119">
            <v>1</v>
          </cell>
          <cell r="CI1119">
            <v>1</v>
          </cell>
          <cell r="CJ1119">
            <v>1</v>
          </cell>
          <cell r="CK1119">
            <v>1</v>
          </cell>
          <cell r="CL1119">
            <v>1</v>
          </cell>
          <cell r="CM1119">
            <v>1</v>
          </cell>
          <cell r="CN1119">
            <v>1</v>
          </cell>
          <cell r="CO1119">
            <v>1</v>
          </cell>
          <cell r="CP1119">
            <v>1</v>
          </cell>
          <cell r="CQ1119">
            <v>1</v>
          </cell>
          <cell r="CR1119">
            <v>1</v>
          </cell>
          <cell r="CS1119">
            <v>1</v>
          </cell>
          <cell r="CT1119">
            <v>1</v>
          </cell>
          <cell r="CU1119">
            <v>1</v>
          </cell>
          <cell r="CV1119">
            <v>1</v>
          </cell>
          <cell r="CW1119">
            <v>1</v>
          </cell>
          <cell r="CX1119">
            <v>1</v>
          </cell>
          <cell r="CY1119">
            <v>1</v>
          </cell>
          <cell r="CZ1119">
            <v>1</v>
          </cell>
          <cell r="DA1119">
            <v>1</v>
          </cell>
          <cell r="DB1119">
            <v>1</v>
          </cell>
          <cell r="DC1119">
            <v>1</v>
          </cell>
          <cell r="DD1119">
            <v>1</v>
          </cell>
          <cell r="DE1119">
            <v>1</v>
          </cell>
          <cell r="DF1119">
            <v>1</v>
          </cell>
          <cell r="DG1119">
            <v>1</v>
          </cell>
          <cell r="DH1119">
            <v>1</v>
          </cell>
          <cell r="DI1119">
            <v>1</v>
          </cell>
          <cell r="DJ1119">
            <v>1</v>
          </cell>
          <cell r="DL1119" t="str">
            <v>.Natural Gas.OG Methane BlendBiomass GasificationService requestedCIMS.Generic Fuels.Solid Biomass</v>
          </cell>
        </row>
        <row r="1120">
          <cell r="K1120" t="str">
            <v>JCIMS</v>
          </cell>
          <cell r="L1120"/>
          <cell r="M1120" t="str">
            <v>GJ</v>
          </cell>
          <cell r="N1120">
            <v>1</v>
          </cell>
          <cell r="O1120">
            <v>1</v>
          </cell>
          <cell r="P1120">
            <v>1</v>
          </cell>
          <cell r="Q1120">
            <v>1</v>
          </cell>
          <cell r="R1120">
            <v>1</v>
          </cell>
          <cell r="S1120">
            <v>1</v>
          </cell>
          <cell r="T1120">
            <v>1</v>
          </cell>
          <cell r="U1120">
            <v>1</v>
          </cell>
          <cell r="V1120">
            <v>1</v>
          </cell>
          <cell r="W1120">
            <v>1</v>
          </cell>
          <cell r="X1120">
            <v>1</v>
          </cell>
          <cell r="Y1120">
            <v>1</v>
          </cell>
          <cell r="Z1120">
            <v>1</v>
          </cell>
          <cell r="AA1120">
            <v>1</v>
          </cell>
          <cell r="AB1120">
            <v>1</v>
          </cell>
          <cell r="AC1120">
            <v>1</v>
          </cell>
          <cell r="AD1120">
            <v>1</v>
          </cell>
          <cell r="AE1120">
            <v>1</v>
          </cell>
          <cell r="AF1120">
            <v>1</v>
          </cell>
          <cell r="AG1120">
            <v>1</v>
          </cell>
          <cell r="AH1120">
            <v>1</v>
          </cell>
          <cell r="AI1120">
            <v>1</v>
          </cell>
          <cell r="AJ1120">
            <v>1</v>
          </cell>
          <cell r="AK1120">
            <v>1</v>
          </cell>
          <cell r="AL1120">
            <v>1</v>
          </cell>
          <cell r="AM1120">
            <v>1</v>
          </cell>
          <cell r="AN1120">
            <v>1</v>
          </cell>
          <cell r="AO1120">
            <v>1</v>
          </cell>
          <cell r="AP1120">
            <v>1</v>
          </cell>
          <cell r="AQ1120">
            <v>1</v>
          </cell>
          <cell r="AR1120">
            <v>1</v>
          </cell>
          <cell r="AS1120">
            <v>1</v>
          </cell>
          <cell r="AT1120">
            <v>1</v>
          </cell>
          <cell r="AU1120">
            <v>1</v>
          </cell>
          <cell r="AV1120">
            <v>1</v>
          </cell>
          <cell r="AW1120">
            <v>1</v>
          </cell>
          <cell r="AX1120">
            <v>1</v>
          </cell>
          <cell r="AY1120">
            <v>1</v>
          </cell>
          <cell r="AZ1120">
            <v>1</v>
          </cell>
          <cell r="BA1120">
            <v>1</v>
          </cell>
          <cell r="BB1120">
            <v>1</v>
          </cell>
          <cell r="BC1120">
            <v>1</v>
          </cell>
          <cell r="BD1120">
            <v>1</v>
          </cell>
          <cell r="BE1120">
            <v>1</v>
          </cell>
          <cell r="BF1120">
            <v>1</v>
          </cell>
          <cell r="BG1120">
            <v>1</v>
          </cell>
          <cell r="BH1120">
            <v>1</v>
          </cell>
          <cell r="BI1120">
            <v>1</v>
          </cell>
          <cell r="BJ1120">
            <v>1</v>
          </cell>
          <cell r="BK1120">
            <v>1</v>
          </cell>
          <cell r="BL1120">
            <v>1</v>
          </cell>
          <cell r="BM1120">
            <v>1</v>
          </cell>
          <cell r="BN1120">
            <v>1</v>
          </cell>
          <cell r="BO1120">
            <v>1</v>
          </cell>
          <cell r="BP1120">
            <v>1</v>
          </cell>
          <cell r="BQ1120">
            <v>1</v>
          </cell>
          <cell r="BR1120">
            <v>1</v>
          </cell>
          <cell r="BS1120">
            <v>1</v>
          </cell>
          <cell r="BT1120">
            <v>1</v>
          </cell>
          <cell r="BU1120">
            <v>1</v>
          </cell>
          <cell r="BV1120">
            <v>1</v>
          </cell>
          <cell r="BW1120">
            <v>1</v>
          </cell>
          <cell r="BX1120">
            <v>1</v>
          </cell>
          <cell r="BY1120">
            <v>1</v>
          </cell>
          <cell r="BZ1120">
            <v>1</v>
          </cell>
          <cell r="CA1120">
            <v>1</v>
          </cell>
          <cell r="CB1120">
            <v>1</v>
          </cell>
          <cell r="CC1120">
            <v>1</v>
          </cell>
          <cell r="CD1120">
            <v>1</v>
          </cell>
          <cell r="CE1120">
            <v>1</v>
          </cell>
          <cell r="CF1120">
            <v>1</v>
          </cell>
          <cell r="CG1120">
            <v>1</v>
          </cell>
          <cell r="CH1120">
            <v>1</v>
          </cell>
          <cell r="CI1120">
            <v>1</v>
          </cell>
          <cell r="CJ1120">
            <v>1</v>
          </cell>
          <cell r="CK1120">
            <v>1</v>
          </cell>
          <cell r="CL1120">
            <v>1</v>
          </cell>
          <cell r="CM1120">
            <v>1</v>
          </cell>
          <cell r="CN1120">
            <v>1</v>
          </cell>
          <cell r="CO1120">
            <v>1</v>
          </cell>
          <cell r="CP1120">
            <v>1</v>
          </cell>
          <cell r="CQ1120">
            <v>1</v>
          </cell>
          <cell r="CR1120">
            <v>1</v>
          </cell>
          <cell r="CS1120">
            <v>1</v>
          </cell>
          <cell r="CT1120">
            <v>1</v>
          </cell>
          <cell r="CU1120">
            <v>1</v>
          </cell>
          <cell r="CV1120">
            <v>1</v>
          </cell>
          <cell r="CW1120">
            <v>1</v>
          </cell>
          <cell r="CX1120">
            <v>1</v>
          </cell>
          <cell r="CY1120">
            <v>1</v>
          </cell>
          <cell r="CZ1120">
            <v>1</v>
          </cell>
          <cell r="DA1120">
            <v>1</v>
          </cell>
          <cell r="DB1120">
            <v>1</v>
          </cell>
          <cell r="DC1120">
            <v>1</v>
          </cell>
          <cell r="DD1120">
            <v>1</v>
          </cell>
          <cell r="DE1120">
            <v>1</v>
          </cell>
          <cell r="DF1120">
            <v>1</v>
          </cell>
          <cell r="DG1120">
            <v>1</v>
          </cell>
          <cell r="DH1120">
            <v>1</v>
          </cell>
          <cell r="DI1120">
            <v>1</v>
          </cell>
          <cell r="DJ1120">
            <v>1</v>
          </cell>
          <cell r="DL1120" t="str">
            <v>.Natural Gas.OG Methane BlendHydrogenService requested.Hydrogen</v>
          </cell>
        </row>
        <row r="1121">
          <cell r="K1121"/>
          <cell r="L1121"/>
          <cell r="M1121"/>
          <cell r="N1121"/>
          <cell r="O1121"/>
          <cell r="P1121"/>
          <cell r="Q1121"/>
          <cell r="R1121"/>
          <cell r="S1121"/>
          <cell r="T1121"/>
          <cell r="U1121"/>
          <cell r="V1121"/>
          <cell r="W1121"/>
          <cell r="X1121"/>
          <cell r="Y1121"/>
          <cell r="Z1121"/>
          <cell r="AA1121"/>
          <cell r="AB1121"/>
          <cell r="AC1121"/>
          <cell r="AD1121"/>
          <cell r="AE1121"/>
          <cell r="AF1121"/>
          <cell r="AG1121"/>
          <cell r="AH1121"/>
          <cell r="AI1121"/>
          <cell r="AJ1121"/>
          <cell r="AK1121"/>
          <cell r="AL1121"/>
          <cell r="AM1121"/>
          <cell r="AN1121"/>
          <cell r="AO1121"/>
          <cell r="AP1121"/>
          <cell r="AQ1121"/>
          <cell r="AR1121"/>
          <cell r="AS1121"/>
          <cell r="AT1121"/>
          <cell r="AU1121"/>
          <cell r="AV1121"/>
          <cell r="AW1121"/>
          <cell r="AX1121"/>
          <cell r="AY1121"/>
          <cell r="AZ1121"/>
          <cell r="BA1121"/>
          <cell r="BB1121"/>
          <cell r="BC1121"/>
          <cell r="BD1121"/>
          <cell r="BE1121"/>
          <cell r="BF1121"/>
          <cell r="BG1121"/>
          <cell r="BH1121"/>
          <cell r="BI1121"/>
          <cell r="BJ1121"/>
          <cell r="BK1121"/>
          <cell r="BL1121"/>
          <cell r="BM1121"/>
          <cell r="BN1121"/>
          <cell r="BO1121"/>
          <cell r="BP1121"/>
          <cell r="BQ1121"/>
          <cell r="BR1121"/>
          <cell r="BS1121"/>
          <cell r="BT1121"/>
          <cell r="BU1121"/>
          <cell r="BV1121"/>
          <cell r="BW1121"/>
          <cell r="BX1121"/>
          <cell r="BY1121"/>
          <cell r="BZ1121"/>
          <cell r="CA1121"/>
          <cell r="CB1121"/>
          <cell r="CC1121"/>
          <cell r="CD1121"/>
          <cell r="CE1121"/>
          <cell r="CF1121"/>
          <cell r="CG1121"/>
          <cell r="CH1121"/>
          <cell r="CI1121"/>
          <cell r="CJ1121"/>
          <cell r="CK1121"/>
          <cell r="CL1121"/>
          <cell r="CM1121"/>
          <cell r="CN1121"/>
          <cell r="CO1121"/>
          <cell r="CP1121"/>
          <cell r="CQ1121"/>
          <cell r="CR1121"/>
          <cell r="CS1121"/>
          <cell r="CT1121"/>
          <cell r="CU1121"/>
          <cell r="CV1121"/>
          <cell r="CW1121"/>
          <cell r="CX1121"/>
          <cell r="CY1121"/>
          <cell r="CZ1121"/>
          <cell r="DA1121"/>
          <cell r="DB1121"/>
          <cell r="DC1121"/>
          <cell r="DD1121"/>
          <cell r="DE1121"/>
          <cell r="DF1121"/>
          <cell r="DG1121"/>
          <cell r="DH1121"/>
          <cell r="DI1121"/>
          <cell r="DJ1121"/>
          <cell r="DL1121"/>
        </row>
        <row r="1122">
          <cell r="K1122"/>
          <cell r="L1122"/>
          <cell r="M1122"/>
          <cell r="N1122"/>
          <cell r="O1122"/>
          <cell r="P1122"/>
          <cell r="Q1122"/>
          <cell r="R1122"/>
          <cell r="S1122"/>
          <cell r="T1122"/>
          <cell r="U1122"/>
          <cell r="V1122"/>
          <cell r="W1122"/>
          <cell r="X1122"/>
          <cell r="Y1122"/>
          <cell r="Z1122"/>
          <cell r="AA1122"/>
          <cell r="AB1122"/>
          <cell r="AC1122"/>
          <cell r="AD1122"/>
          <cell r="AE1122"/>
          <cell r="AF1122"/>
          <cell r="AG1122"/>
          <cell r="AH1122"/>
          <cell r="AI1122"/>
          <cell r="AJ1122"/>
          <cell r="AK1122"/>
          <cell r="AL1122"/>
          <cell r="AM1122"/>
          <cell r="AN1122"/>
          <cell r="AO1122"/>
          <cell r="AP1122"/>
          <cell r="AQ1122"/>
          <cell r="AR1122"/>
          <cell r="AS1122"/>
          <cell r="AT1122"/>
          <cell r="AU1122"/>
          <cell r="AV1122"/>
          <cell r="AW1122"/>
          <cell r="AX1122"/>
          <cell r="AY1122"/>
          <cell r="AZ1122"/>
          <cell r="BA1122"/>
          <cell r="BB1122"/>
          <cell r="BC1122"/>
          <cell r="BD1122"/>
          <cell r="BE1122"/>
          <cell r="BF1122"/>
          <cell r="BG1122"/>
          <cell r="BH1122"/>
          <cell r="BI1122"/>
          <cell r="BJ1122"/>
          <cell r="BK1122"/>
          <cell r="BL1122"/>
          <cell r="BM1122"/>
          <cell r="BN1122"/>
          <cell r="BO1122"/>
          <cell r="BP1122"/>
          <cell r="BQ1122"/>
          <cell r="BR1122"/>
          <cell r="BS1122"/>
          <cell r="BT1122"/>
          <cell r="BU1122"/>
          <cell r="BV1122"/>
          <cell r="BW1122"/>
          <cell r="BX1122"/>
          <cell r="BY1122"/>
          <cell r="BZ1122"/>
          <cell r="CA1122"/>
          <cell r="CB1122"/>
          <cell r="CC1122"/>
          <cell r="CD1122"/>
          <cell r="CE1122"/>
          <cell r="CF1122"/>
          <cell r="CG1122"/>
          <cell r="CH1122"/>
          <cell r="CI1122"/>
          <cell r="CJ1122"/>
          <cell r="CK1122"/>
          <cell r="CL1122"/>
          <cell r="CM1122"/>
          <cell r="CN1122"/>
          <cell r="CO1122"/>
          <cell r="CP1122"/>
          <cell r="CQ1122"/>
          <cell r="CR1122"/>
          <cell r="CS1122"/>
          <cell r="CT1122"/>
          <cell r="CU1122"/>
          <cell r="CV1122"/>
          <cell r="CW1122"/>
          <cell r="CX1122"/>
          <cell r="CY1122"/>
          <cell r="CZ1122"/>
          <cell r="DA1122"/>
          <cell r="DB1122"/>
          <cell r="DC1122"/>
          <cell r="DD1122"/>
          <cell r="DE1122"/>
          <cell r="DF1122"/>
          <cell r="DG1122"/>
          <cell r="DH1122"/>
          <cell r="DI1122"/>
          <cell r="DJ1122"/>
          <cell r="DL1122"/>
        </row>
        <row r="1123">
          <cell r="K1123"/>
          <cell r="L1123"/>
          <cell r="M1123"/>
          <cell r="N1123"/>
          <cell r="O1123"/>
          <cell r="P1123"/>
          <cell r="Q1123"/>
          <cell r="R1123"/>
          <cell r="S1123"/>
          <cell r="T1123"/>
          <cell r="U1123"/>
          <cell r="V1123"/>
          <cell r="W1123"/>
          <cell r="X1123"/>
          <cell r="Y1123"/>
          <cell r="Z1123"/>
          <cell r="AA1123"/>
          <cell r="AB1123"/>
          <cell r="AC1123"/>
          <cell r="AD1123"/>
          <cell r="AE1123"/>
          <cell r="AF1123"/>
          <cell r="AG1123"/>
          <cell r="AH1123"/>
          <cell r="AI1123"/>
          <cell r="AJ1123"/>
          <cell r="AK1123"/>
          <cell r="AL1123"/>
          <cell r="AM1123"/>
          <cell r="AN1123"/>
          <cell r="AO1123"/>
          <cell r="AP1123"/>
          <cell r="AQ1123"/>
          <cell r="AR1123"/>
          <cell r="AS1123"/>
          <cell r="AT1123"/>
          <cell r="AU1123"/>
          <cell r="AV1123"/>
          <cell r="AW1123"/>
          <cell r="AX1123"/>
          <cell r="AY1123"/>
          <cell r="AZ1123"/>
          <cell r="BA1123"/>
          <cell r="BB1123"/>
          <cell r="BC1123"/>
          <cell r="BD1123"/>
          <cell r="BE1123"/>
          <cell r="BF1123"/>
          <cell r="BG1123"/>
          <cell r="BH1123"/>
          <cell r="BI1123"/>
          <cell r="BJ1123"/>
          <cell r="BK1123"/>
          <cell r="BL1123"/>
          <cell r="BM1123"/>
          <cell r="BN1123"/>
          <cell r="BO1123"/>
          <cell r="BP1123"/>
          <cell r="BQ1123"/>
          <cell r="BR1123"/>
          <cell r="BS1123"/>
          <cell r="BT1123"/>
          <cell r="BU1123"/>
          <cell r="BV1123"/>
          <cell r="BW1123"/>
          <cell r="BX1123"/>
          <cell r="BY1123"/>
          <cell r="BZ1123"/>
          <cell r="CA1123"/>
          <cell r="CB1123"/>
          <cell r="CC1123"/>
          <cell r="CD1123"/>
          <cell r="CE1123"/>
          <cell r="CF1123"/>
          <cell r="CG1123"/>
          <cell r="CH1123"/>
          <cell r="CI1123"/>
          <cell r="CJ1123"/>
          <cell r="CK1123"/>
          <cell r="CL1123"/>
          <cell r="CM1123"/>
          <cell r="CN1123"/>
          <cell r="CO1123"/>
          <cell r="CP1123"/>
          <cell r="CQ1123"/>
          <cell r="CR1123"/>
          <cell r="CS1123"/>
          <cell r="CT1123"/>
          <cell r="CU1123"/>
          <cell r="CV1123"/>
          <cell r="CW1123"/>
          <cell r="CX1123"/>
          <cell r="CY1123"/>
          <cell r="CZ1123"/>
          <cell r="DA1123"/>
          <cell r="DB1123"/>
          <cell r="DC1123"/>
          <cell r="DD1123"/>
          <cell r="DE1123"/>
          <cell r="DF1123"/>
          <cell r="DG1123"/>
          <cell r="DH1123"/>
          <cell r="DI1123"/>
          <cell r="DJ1123"/>
          <cell r="DL1123"/>
        </row>
        <row r="1124">
          <cell r="K1124"/>
          <cell r="L1124"/>
          <cell r="M1124" t="str">
            <v>1000 m3</v>
          </cell>
          <cell r="N1124">
            <v>1</v>
          </cell>
          <cell r="O1124">
            <v>1</v>
          </cell>
          <cell r="P1124">
            <v>1</v>
          </cell>
          <cell r="Q1124">
            <v>1</v>
          </cell>
          <cell r="R1124">
            <v>1</v>
          </cell>
          <cell r="S1124">
            <v>1</v>
          </cell>
          <cell r="T1124">
            <v>1</v>
          </cell>
          <cell r="U1124">
            <v>1</v>
          </cell>
          <cell r="V1124">
            <v>1</v>
          </cell>
          <cell r="W1124">
            <v>1</v>
          </cell>
          <cell r="X1124">
            <v>1</v>
          </cell>
          <cell r="Y1124">
            <v>1</v>
          </cell>
          <cell r="Z1124">
            <v>1</v>
          </cell>
          <cell r="AA1124">
            <v>1</v>
          </cell>
          <cell r="AB1124">
            <v>1</v>
          </cell>
          <cell r="AC1124">
            <v>1</v>
          </cell>
          <cell r="AD1124">
            <v>1</v>
          </cell>
          <cell r="AE1124">
            <v>1</v>
          </cell>
          <cell r="AF1124">
            <v>1</v>
          </cell>
          <cell r="AG1124">
            <v>1</v>
          </cell>
          <cell r="AH1124">
            <v>1</v>
          </cell>
          <cell r="AI1124">
            <v>1</v>
          </cell>
          <cell r="AJ1124">
            <v>1</v>
          </cell>
          <cell r="AK1124">
            <v>1</v>
          </cell>
          <cell r="AL1124">
            <v>1</v>
          </cell>
          <cell r="AM1124">
            <v>1</v>
          </cell>
          <cell r="AN1124">
            <v>1</v>
          </cell>
          <cell r="AO1124">
            <v>1</v>
          </cell>
          <cell r="AP1124">
            <v>1</v>
          </cell>
          <cell r="AQ1124">
            <v>1</v>
          </cell>
          <cell r="AR1124">
            <v>1</v>
          </cell>
          <cell r="AS1124">
            <v>1</v>
          </cell>
          <cell r="AT1124">
            <v>1</v>
          </cell>
          <cell r="AU1124">
            <v>1</v>
          </cell>
          <cell r="AV1124">
            <v>1</v>
          </cell>
          <cell r="AW1124">
            <v>1</v>
          </cell>
          <cell r="AX1124">
            <v>1</v>
          </cell>
          <cell r="AY1124">
            <v>1</v>
          </cell>
          <cell r="AZ1124">
            <v>1</v>
          </cell>
          <cell r="BA1124">
            <v>1</v>
          </cell>
          <cell r="BB1124">
            <v>1</v>
          </cell>
          <cell r="BC1124">
            <v>1</v>
          </cell>
          <cell r="BD1124">
            <v>1</v>
          </cell>
          <cell r="BE1124">
            <v>1</v>
          </cell>
          <cell r="BF1124">
            <v>1</v>
          </cell>
          <cell r="BG1124">
            <v>1</v>
          </cell>
          <cell r="BH1124">
            <v>1</v>
          </cell>
          <cell r="BI1124">
            <v>1</v>
          </cell>
          <cell r="BJ1124">
            <v>1</v>
          </cell>
          <cell r="BK1124">
            <v>1</v>
          </cell>
          <cell r="BL1124">
            <v>1</v>
          </cell>
          <cell r="BM1124">
            <v>1</v>
          </cell>
          <cell r="BN1124">
            <v>1</v>
          </cell>
          <cell r="BO1124">
            <v>1</v>
          </cell>
          <cell r="BP1124">
            <v>1</v>
          </cell>
          <cell r="BQ1124">
            <v>1</v>
          </cell>
          <cell r="BR1124">
            <v>1</v>
          </cell>
          <cell r="BS1124">
            <v>1</v>
          </cell>
          <cell r="BT1124">
            <v>1</v>
          </cell>
          <cell r="BU1124">
            <v>1</v>
          </cell>
          <cell r="BV1124">
            <v>1</v>
          </cell>
          <cell r="BW1124">
            <v>1</v>
          </cell>
          <cell r="BX1124">
            <v>1</v>
          </cell>
          <cell r="BY1124">
            <v>1</v>
          </cell>
          <cell r="BZ1124">
            <v>1</v>
          </cell>
          <cell r="CA1124">
            <v>1</v>
          </cell>
          <cell r="CB1124">
            <v>1</v>
          </cell>
          <cell r="CC1124">
            <v>1</v>
          </cell>
          <cell r="CD1124">
            <v>1</v>
          </cell>
          <cell r="CE1124">
            <v>1</v>
          </cell>
          <cell r="CF1124">
            <v>1</v>
          </cell>
          <cell r="CG1124">
            <v>1</v>
          </cell>
          <cell r="CH1124">
            <v>1</v>
          </cell>
          <cell r="CI1124">
            <v>1</v>
          </cell>
          <cell r="CJ1124">
            <v>1</v>
          </cell>
          <cell r="CK1124">
            <v>1</v>
          </cell>
          <cell r="CL1124">
            <v>1</v>
          </cell>
          <cell r="CM1124">
            <v>1</v>
          </cell>
          <cell r="CN1124">
            <v>1</v>
          </cell>
          <cell r="CO1124">
            <v>1</v>
          </cell>
          <cell r="CP1124">
            <v>1</v>
          </cell>
          <cell r="CQ1124">
            <v>1</v>
          </cell>
          <cell r="CR1124">
            <v>1</v>
          </cell>
          <cell r="CS1124">
            <v>1</v>
          </cell>
          <cell r="CT1124">
            <v>1</v>
          </cell>
          <cell r="CU1124">
            <v>1</v>
          </cell>
          <cell r="CV1124">
            <v>1</v>
          </cell>
          <cell r="CW1124">
            <v>1</v>
          </cell>
          <cell r="CX1124">
            <v>1</v>
          </cell>
          <cell r="CY1124">
            <v>1</v>
          </cell>
          <cell r="CZ1124">
            <v>1</v>
          </cell>
          <cell r="DA1124">
            <v>1</v>
          </cell>
          <cell r="DB1124">
            <v>1</v>
          </cell>
          <cell r="DC1124">
            <v>1</v>
          </cell>
          <cell r="DD1124">
            <v>1</v>
          </cell>
          <cell r="DE1124">
            <v>1</v>
          </cell>
          <cell r="DF1124">
            <v>1</v>
          </cell>
          <cell r="DG1124">
            <v>1</v>
          </cell>
          <cell r="DH1124">
            <v>1</v>
          </cell>
          <cell r="DI1124">
            <v>1</v>
          </cell>
          <cell r="DJ1124">
            <v>1</v>
          </cell>
          <cell r="DL1124" t="str">
            <v>.Natural Gas MarketCANService requested.Natural Gas Market.Supply</v>
          </cell>
        </row>
        <row r="1125">
          <cell r="K1125"/>
          <cell r="L1125"/>
          <cell r="M1125" t="str">
            <v>1000 m3</v>
          </cell>
          <cell r="N1125">
            <v>1</v>
          </cell>
          <cell r="O1125">
            <v>1</v>
          </cell>
          <cell r="P1125">
            <v>1</v>
          </cell>
          <cell r="Q1125">
            <v>1</v>
          </cell>
          <cell r="R1125">
            <v>1</v>
          </cell>
          <cell r="S1125">
            <v>1</v>
          </cell>
          <cell r="T1125">
            <v>1</v>
          </cell>
          <cell r="U1125">
            <v>1</v>
          </cell>
          <cell r="V1125">
            <v>1</v>
          </cell>
          <cell r="W1125">
            <v>1</v>
          </cell>
          <cell r="X1125">
            <v>1</v>
          </cell>
          <cell r="Y1125">
            <v>1</v>
          </cell>
          <cell r="Z1125">
            <v>1</v>
          </cell>
          <cell r="AA1125">
            <v>1</v>
          </cell>
          <cell r="AB1125">
            <v>1</v>
          </cell>
          <cell r="AC1125">
            <v>1</v>
          </cell>
          <cell r="AD1125">
            <v>1</v>
          </cell>
          <cell r="AE1125">
            <v>1</v>
          </cell>
          <cell r="AF1125">
            <v>1</v>
          </cell>
          <cell r="AG1125">
            <v>1</v>
          </cell>
          <cell r="AH1125">
            <v>1</v>
          </cell>
          <cell r="AI1125">
            <v>1</v>
          </cell>
          <cell r="AJ1125">
            <v>1</v>
          </cell>
          <cell r="AK1125">
            <v>1</v>
          </cell>
          <cell r="AL1125">
            <v>1</v>
          </cell>
          <cell r="AM1125">
            <v>1</v>
          </cell>
          <cell r="AN1125">
            <v>1</v>
          </cell>
          <cell r="AO1125">
            <v>1</v>
          </cell>
          <cell r="AP1125">
            <v>1</v>
          </cell>
          <cell r="AQ1125">
            <v>1</v>
          </cell>
          <cell r="AR1125">
            <v>1</v>
          </cell>
          <cell r="AS1125">
            <v>1</v>
          </cell>
          <cell r="AT1125">
            <v>1</v>
          </cell>
          <cell r="AU1125">
            <v>1</v>
          </cell>
          <cell r="AV1125">
            <v>1</v>
          </cell>
          <cell r="AW1125">
            <v>1</v>
          </cell>
          <cell r="AX1125">
            <v>1</v>
          </cell>
          <cell r="AY1125">
            <v>1</v>
          </cell>
          <cell r="AZ1125">
            <v>1</v>
          </cell>
          <cell r="BA1125">
            <v>1</v>
          </cell>
          <cell r="BB1125">
            <v>1</v>
          </cell>
          <cell r="BC1125">
            <v>1</v>
          </cell>
          <cell r="BD1125">
            <v>1</v>
          </cell>
          <cell r="BE1125">
            <v>1</v>
          </cell>
          <cell r="BF1125">
            <v>1</v>
          </cell>
          <cell r="BG1125">
            <v>1</v>
          </cell>
          <cell r="BH1125">
            <v>1</v>
          </cell>
          <cell r="BI1125">
            <v>1</v>
          </cell>
          <cell r="BJ1125">
            <v>1</v>
          </cell>
          <cell r="BK1125">
            <v>1</v>
          </cell>
          <cell r="BL1125">
            <v>1</v>
          </cell>
          <cell r="BM1125">
            <v>1</v>
          </cell>
          <cell r="BN1125">
            <v>1</v>
          </cell>
          <cell r="BO1125">
            <v>1</v>
          </cell>
          <cell r="BP1125">
            <v>1</v>
          </cell>
          <cell r="BQ1125">
            <v>1</v>
          </cell>
          <cell r="BR1125">
            <v>1</v>
          </cell>
          <cell r="BS1125">
            <v>1</v>
          </cell>
          <cell r="BT1125">
            <v>1</v>
          </cell>
          <cell r="BU1125">
            <v>1</v>
          </cell>
          <cell r="BV1125">
            <v>1</v>
          </cell>
          <cell r="BW1125">
            <v>1</v>
          </cell>
          <cell r="BX1125">
            <v>1</v>
          </cell>
          <cell r="BY1125">
            <v>1</v>
          </cell>
          <cell r="BZ1125">
            <v>1</v>
          </cell>
          <cell r="CA1125">
            <v>1</v>
          </cell>
          <cell r="CB1125">
            <v>1</v>
          </cell>
          <cell r="CC1125">
            <v>1</v>
          </cell>
          <cell r="CD1125">
            <v>1</v>
          </cell>
          <cell r="CE1125">
            <v>1</v>
          </cell>
          <cell r="CF1125">
            <v>1</v>
          </cell>
          <cell r="CG1125">
            <v>1</v>
          </cell>
          <cell r="CH1125">
            <v>1</v>
          </cell>
          <cell r="CI1125">
            <v>1</v>
          </cell>
          <cell r="CJ1125">
            <v>1</v>
          </cell>
          <cell r="CK1125">
            <v>1</v>
          </cell>
          <cell r="CL1125">
            <v>1</v>
          </cell>
          <cell r="CM1125">
            <v>1</v>
          </cell>
          <cell r="CN1125">
            <v>1</v>
          </cell>
          <cell r="CO1125">
            <v>1</v>
          </cell>
          <cell r="CP1125">
            <v>1</v>
          </cell>
          <cell r="CQ1125">
            <v>1</v>
          </cell>
          <cell r="CR1125">
            <v>1</v>
          </cell>
          <cell r="CS1125">
            <v>1</v>
          </cell>
          <cell r="CT1125">
            <v>1</v>
          </cell>
          <cell r="CU1125">
            <v>1</v>
          </cell>
          <cell r="CV1125">
            <v>1</v>
          </cell>
          <cell r="CW1125">
            <v>1</v>
          </cell>
          <cell r="CX1125">
            <v>1</v>
          </cell>
          <cell r="CY1125">
            <v>1</v>
          </cell>
          <cell r="CZ1125">
            <v>1</v>
          </cell>
          <cell r="DA1125">
            <v>1</v>
          </cell>
          <cell r="DB1125">
            <v>1</v>
          </cell>
          <cell r="DC1125">
            <v>1</v>
          </cell>
          <cell r="DD1125">
            <v>1</v>
          </cell>
          <cell r="DE1125">
            <v>1</v>
          </cell>
          <cell r="DF1125">
            <v>1</v>
          </cell>
          <cell r="DG1125">
            <v>1</v>
          </cell>
          <cell r="DH1125">
            <v>1</v>
          </cell>
          <cell r="DI1125">
            <v>1</v>
          </cell>
          <cell r="DJ1125">
            <v>1</v>
          </cell>
          <cell r="DL1125" t="str">
            <v>.Natural Gas MarketCANService requested.Natural Gas Market.Transmission</v>
          </cell>
        </row>
        <row r="1126">
          <cell r="K1126"/>
          <cell r="L1126"/>
          <cell r="M1126" t="str">
            <v>1000 m3</v>
          </cell>
          <cell r="N1126">
            <v>1</v>
          </cell>
          <cell r="O1126">
            <v>1</v>
          </cell>
          <cell r="P1126">
            <v>1</v>
          </cell>
          <cell r="Q1126">
            <v>1</v>
          </cell>
          <cell r="R1126">
            <v>1</v>
          </cell>
          <cell r="S1126">
            <v>1</v>
          </cell>
          <cell r="T1126">
            <v>1</v>
          </cell>
          <cell r="U1126">
            <v>1</v>
          </cell>
          <cell r="V1126">
            <v>1</v>
          </cell>
          <cell r="W1126">
            <v>1</v>
          </cell>
          <cell r="X1126">
            <v>1</v>
          </cell>
          <cell r="Y1126">
            <v>1</v>
          </cell>
          <cell r="Z1126">
            <v>1</v>
          </cell>
          <cell r="AA1126">
            <v>1</v>
          </cell>
          <cell r="AB1126">
            <v>1</v>
          </cell>
          <cell r="AC1126">
            <v>1</v>
          </cell>
          <cell r="AD1126">
            <v>1</v>
          </cell>
          <cell r="AE1126">
            <v>1</v>
          </cell>
          <cell r="AF1126">
            <v>1</v>
          </cell>
          <cell r="AG1126">
            <v>1</v>
          </cell>
          <cell r="AH1126">
            <v>1</v>
          </cell>
          <cell r="AI1126">
            <v>1</v>
          </cell>
          <cell r="AJ1126">
            <v>1</v>
          </cell>
          <cell r="AK1126">
            <v>1</v>
          </cell>
          <cell r="AL1126">
            <v>1</v>
          </cell>
          <cell r="AM1126">
            <v>1</v>
          </cell>
          <cell r="AN1126">
            <v>1</v>
          </cell>
          <cell r="AO1126">
            <v>1</v>
          </cell>
          <cell r="AP1126">
            <v>1</v>
          </cell>
          <cell r="AQ1126">
            <v>1</v>
          </cell>
          <cell r="AR1126">
            <v>1</v>
          </cell>
          <cell r="AS1126">
            <v>1</v>
          </cell>
          <cell r="AT1126">
            <v>1</v>
          </cell>
          <cell r="AU1126">
            <v>1</v>
          </cell>
          <cell r="AV1126">
            <v>1</v>
          </cell>
          <cell r="AW1126">
            <v>1</v>
          </cell>
          <cell r="AX1126">
            <v>1</v>
          </cell>
          <cell r="AY1126">
            <v>1</v>
          </cell>
          <cell r="AZ1126">
            <v>1</v>
          </cell>
          <cell r="BA1126">
            <v>1</v>
          </cell>
          <cell r="BB1126">
            <v>1</v>
          </cell>
          <cell r="BC1126">
            <v>1</v>
          </cell>
          <cell r="BD1126">
            <v>1</v>
          </cell>
          <cell r="BE1126">
            <v>1</v>
          </cell>
          <cell r="BF1126">
            <v>1</v>
          </cell>
          <cell r="BG1126">
            <v>1</v>
          </cell>
          <cell r="BH1126">
            <v>1</v>
          </cell>
          <cell r="BI1126">
            <v>1</v>
          </cell>
          <cell r="BJ1126">
            <v>1</v>
          </cell>
          <cell r="BK1126">
            <v>1</v>
          </cell>
          <cell r="BL1126">
            <v>1</v>
          </cell>
          <cell r="BM1126">
            <v>1</v>
          </cell>
          <cell r="BN1126">
            <v>1</v>
          </cell>
          <cell r="BO1126">
            <v>1</v>
          </cell>
          <cell r="BP1126">
            <v>1</v>
          </cell>
          <cell r="BQ1126">
            <v>1</v>
          </cell>
          <cell r="BR1126">
            <v>1</v>
          </cell>
          <cell r="BS1126">
            <v>1</v>
          </cell>
          <cell r="BT1126">
            <v>1</v>
          </cell>
          <cell r="BU1126">
            <v>1</v>
          </cell>
          <cell r="BV1126">
            <v>1</v>
          </cell>
          <cell r="BW1126">
            <v>1</v>
          </cell>
          <cell r="BX1126">
            <v>1</v>
          </cell>
          <cell r="BY1126">
            <v>1</v>
          </cell>
          <cell r="BZ1126">
            <v>1</v>
          </cell>
          <cell r="CA1126">
            <v>1</v>
          </cell>
          <cell r="CB1126">
            <v>1</v>
          </cell>
          <cell r="CC1126">
            <v>1</v>
          </cell>
          <cell r="CD1126">
            <v>1</v>
          </cell>
          <cell r="CE1126">
            <v>1</v>
          </cell>
          <cell r="CF1126">
            <v>1</v>
          </cell>
          <cell r="CG1126">
            <v>1</v>
          </cell>
          <cell r="CH1126">
            <v>1</v>
          </cell>
          <cell r="CI1126">
            <v>1</v>
          </cell>
          <cell r="CJ1126">
            <v>1</v>
          </cell>
          <cell r="CK1126">
            <v>1</v>
          </cell>
          <cell r="CL1126">
            <v>1</v>
          </cell>
          <cell r="CM1126">
            <v>1</v>
          </cell>
          <cell r="CN1126">
            <v>1</v>
          </cell>
          <cell r="CO1126">
            <v>1</v>
          </cell>
          <cell r="CP1126">
            <v>1</v>
          </cell>
          <cell r="CQ1126">
            <v>1</v>
          </cell>
          <cell r="CR1126">
            <v>1</v>
          </cell>
          <cell r="CS1126">
            <v>1</v>
          </cell>
          <cell r="CT1126">
            <v>1</v>
          </cell>
          <cell r="CU1126">
            <v>1</v>
          </cell>
          <cell r="CV1126">
            <v>1</v>
          </cell>
          <cell r="CW1126">
            <v>1</v>
          </cell>
          <cell r="CX1126">
            <v>1</v>
          </cell>
          <cell r="CY1126">
            <v>1</v>
          </cell>
          <cell r="CZ1126">
            <v>1</v>
          </cell>
          <cell r="DA1126">
            <v>1</v>
          </cell>
          <cell r="DB1126">
            <v>1</v>
          </cell>
          <cell r="DC1126">
            <v>1</v>
          </cell>
          <cell r="DD1126">
            <v>1</v>
          </cell>
          <cell r="DE1126">
            <v>1</v>
          </cell>
          <cell r="DF1126">
            <v>1</v>
          </cell>
          <cell r="DG1126">
            <v>1</v>
          </cell>
          <cell r="DH1126">
            <v>1</v>
          </cell>
          <cell r="DI1126">
            <v>1</v>
          </cell>
          <cell r="DJ1126">
            <v>1</v>
          </cell>
          <cell r="DL1126" t="str">
            <v>.Natural Gas MarketCANService requested.Natural Gas Market.Distribution</v>
          </cell>
        </row>
        <row r="1127">
          <cell r="K1127"/>
          <cell r="L1127"/>
          <cell r="M1127"/>
          <cell r="N1127"/>
          <cell r="O1127"/>
          <cell r="P1127"/>
          <cell r="Q1127"/>
          <cell r="R1127"/>
          <cell r="S1127"/>
          <cell r="T1127"/>
          <cell r="U1127"/>
          <cell r="V1127"/>
          <cell r="W1127"/>
          <cell r="X1127"/>
          <cell r="Y1127"/>
          <cell r="Z1127"/>
          <cell r="AA1127"/>
          <cell r="AB1127"/>
          <cell r="AC1127"/>
          <cell r="AD1127"/>
          <cell r="AE1127"/>
          <cell r="AF1127"/>
          <cell r="AG1127"/>
          <cell r="AH1127"/>
          <cell r="AI1127"/>
          <cell r="AJ1127"/>
          <cell r="AK1127"/>
          <cell r="AL1127"/>
          <cell r="AM1127"/>
          <cell r="AN1127"/>
          <cell r="AO1127"/>
          <cell r="AP1127"/>
          <cell r="AQ1127"/>
          <cell r="AR1127"/>
          <cell r="AS1127"/>
          <cell r="AT1127"/>
          <cell r="AU1127"/>
          <cell r="AV1127"/>
          <cell r="AW1127"/>
          <cell r="AX1127"/>
          <cell r="AY1127"/>
          <cell r="AZ1127"/>
          <cell r="BA1127"/>
          <cell r="BB1127"/>
          <cell r="BC1127"/>
          <cell r="BD1127"/>
          <cell r="BE1127"/>
          <cell r="BF1127"/>
          <cell r="BG1127"/>
          <cell r="BH1127"/>
          <cell r="BI1127"/>
          <cell r="BJ1127"/>
          <cell r="BK1127"/>
          <cell r="BL1127"/>
          <cell r="BM1127"/>
          <cell r="BN1127"/>
          <cell r="BO1127"/>
          <cell r="BP1127"/>
          <cell r="BQ1127"/>
          <cell r="BR1127"/>
          <cell r="BS1127"/>
          <cell r="BT1127"/>
          <cell r="BU1127"/>
          <cell r="BV1127"/>
          <cell r="BW1127"/>
          <cell r="BX1127"/>
          <cell r="BY1127"/>
          <cell r="BZ1127"/>
          <cell r="CA1127"/>
          <cell r="CB1127"/>
          <cell r="CC1127"/>
          <cell r="CD1127"/>
          <cell r="CE1127"/>
          <cell r="CF1127"/>
          <cell r="CG1127"/>
          <cell r="CH1127"/>
          <cell r="CI1127"/>
          <cell r="CJ1127"/>
          <cell r="CK1127"/>
          <cell r="CL1127"/>
          <cell r="CM1127"/>
          <cell r="CN1127"/>
          <cell r="CO1127"/>
          <cell r="CP1127"/>
          <cell r="CQ1127"/>
          <cell r="CR1127"/>
          <cell r="CS1127"/>
          <cell r="CT1127"/>
          <cell r="CU1127"/>
          <cell r="CV1127"/>
          <cell r="CW1127"/>
          <cell r="CX1127"/>
          <cell r="CY1127"/>
          <cell r="CZ1127"/>
          <cell r="DA1127"/>
          <cell r="DB1127"/>
          <cell r="DC1127"/>
          <cell r="DD1127"/>
          <cell r="DE1127"/>
          <cell r="DF1127"/>
          <cell r="DG1127"/>
          <cell r="DH1127"/>
          <cell r="DI1127"/>
          <cell r="DJ1127"/>
          <cell r="DL1127"/>
        </row>
        <row r="1128">
          <cell r="K1128"/>
          <cell r="L1128"/>
          <cell r="M1128"/>
          <cell r="N1128"/>
          <cell r="O1128"/>
          <cell r="P1128"/>
          <cell r="Q1128"/>
          <cell r="R1128"/>
          <cell r="S1128"/>
          <cell r="T1128"/>
          <cell r="U1128"/>
          <cell r="V1128"/>
          <cell r="W1128"/>
          <cell r="X1128"/>
          <cell r="Y1128"/>
          <cell r="Z1128"/>
          <cell r="AA1128"/>
          <cell r="AB1128"/>
          <cell r="AC1128"/>
          <cell r="AD1128"/>
          <cell r="AE1128"/>
          <cell r="AF1128"/>
          <cell r="AG1128"/>
          <cell r="AH1128"/>
          <cell r="AI1128"/>
          <cell r="AJ1128"/>
          <cell r="AK1128"/>
          <cell r="AL1128"/>
          <cell r="AM1128"/>
          <cell r="AN1128"/>
          <cell r="AO1128"/>
          <cell r="AP1128"/>
          <cell r="AQ1128"/>
          <cell r="AR1128"/>
          <cell r="AS1128"/>
          <cell r="AT1128"/>
          <cell r="AU1128"/>
          <cell r="AV1128"/>
          <cell r="AW1128"/>
          <cell r="AX1128"/>
          <cell r="AY1128"/>
          <cell r="AZ1128"/>
          <cell r="BA1128"/>
          <cell r="BB1128"/>
          <cell r="BC1128"/>
          <cell r="BD1128"/>
          <cell r="BE1128"/>
          <cell r="BF1128"/>
          <cell r="BG1128"/>
          <cell r="BH1128"/>
          <cell r="BI1128"/>
          <cell r="BJ1128"/>
          <cell r="BK1128"/>
          <cell r="BL1128"/>
          <cell r="BM1128"/>
          <cell r="BN1128"/>
          <cell r="BO1128"/>
          <cell r="BP1128"/>
          <cell r="BQ1128"/>
          <cell r="BR1128"/>
          <cell r="BS1128"/>
          <cell r="BT1128"/>
          <cell r="BU1128"/>
          <cell r="BV1128"/>
          <cell r="BW1128"/>
          <cell r="BX1128"/>
          <cell r="BY1128"/>
          <cell r="BZ1128"/>
          <cell r="CA1128"/>
          <cell r="CB1128"/>
          <cell r="CC1128"/>
          <cell r="CD1128"/>
          <cell r="CE1128"/>
          <cell r="CF1128"/>
          <cell r="CG1128"/>
          <cell r="CH1128"/>
          <cell r="CI1128"/>
          <cell r="CJ1128"/>
          <cell r="CK1128"/>
          <cell r="CL1128"/>
          <cell r="CM1128"/>
          <cell r="CN1128"/>
          <cell r="CO1128"/>
          <cell r="CP1128"/>
          <cell r="CQ1128"/>
          <cell r="CR1128"/>
          <cell r="CS1128"/>
          <cell r="CT1128"/>
          <cell r="CU1128"/>
          <cell r="CV1128"/>
          <cell r="CW1128"/>
          <cell r="CX1128"/>
          <cell r="CY1128"/>
          <cell r="CZ1128"/>
          <cell r="DA1128"/>
          <cell r="DB1128"/>
          <cell r="DC1128"/>
          <cell r="DD1128"/>
          <cell r="DE1128"/>
          <cell r="DF1128"/>
          <cell r="DG1128"/>
          <cell r="DH1128"/>
          <cell r="DI1128"/>
          <cell r="DJ1128"/>
          <cell r="DL1128"/>
        </row>
        <row r="1129">
          <cell r="K1129"/>
          <cell r="L1129"/>
          <cell r="M1129"/>
          <cell r="N1129"/>
          <cell r="O1129"/>
          <cell r="P1129"/>
          <cell r="Q1129"/>
          <cell r="R1129"/>
          <cell r="S1129"/>
          <cell r="T1129"/>
          <cell r="U1129"/>
          <cell r="V1129"/>
          <cell r="W1129"/>
          <cell r="X1129"/>
          <cell r="Y1129"/>
          <cell r="Z1129"/>
          <cell r="AA1129"/>
          <cell r="AB1129"/>
          <cell r="AC1129"/>
          <cell r="AD1129"/>
          <cell r="AE1129"/>
          <cell r="AF1129"/>
          <cell r="AG1129"/>
          <cell r="AH1129"/>
          <cell r="AI1129"/>
          <cell r="AJ1129"/>
          <cell r="AK1129"/>
          <cell r="AL1129"/>
          <cell r="AM1129"/>
          <cell r="AN1129"/>
          <cell r="AO1129"/>
          <cell r="AP1129"/>
          <cell r="AQ1129"/>
          <cell r="AR1129"/>
          <cell r="AS1129"/>
          <cell r="AT1129"/>
          <cell r="AU1129"/>
          <cell r="AV1129"/>
          <cell r="AW1129"/>
          <cell r="AX1129"/>
          <cell r="AY1129"/>
          <cell r="AZ1129"/>
          <cell r="BA1129"/>
          <cell r="BB1129"/>
          <cell r="BC1129"/>
          <cell r="BD1129"/>
          <cell r="BE1129"/>
          <cell r="BF1129"/>
          <cell r="BG1129"/>
          <cell r="BH1129"/>
          <cell r="BI1129"/>
          <cell r="BJ1129"/>
          <cell r="BK1129"/>
          <cell r="BL1129"/>
          <cell r="BM1129"/>
          <cell r="BN1129"/>
          <cell r="BO1129"/>
          <cell r="BP1129"/>
          <cell r="BQ1129"/>
          <cell r="BR1129"/>
          <cell r="BS1129"/>
          <cell r="BT1129"/>
          <cell r="BU1129"/>
          <cell r="BV1129"/>
          <cell r="BW1129"/>
          <cell r="BX1129"/>
          <cell r="BY1129"/>
          <cell r="BZ1129"/>
          <cell r="CA1129"/>
          <cell r="CB1129"/>
          <cell r="CC1129"/>
          <cell r="CD1129"/>
          <cell r="CE1129"/>
          <cell r="CF1129"/>
          <cell r="CG1129"/>
          <cell r="CH1129"/>
          <cell r="CI1129"/>
          <cell r="CJ1129"/>
          <cell r="CK1129"/>
          <cell r="CL1129"/>
          <cell r="CM1129"/>
          <cell r="CN1129"/>
          <cell r="CO1129"/>
          <cell r="CP1129"/>
          <cell r="CQ1129"/>
          <cell r="CR1129"/>
          <cell r="CS1129"/>
          <cell r="CT1129"/>
          <cell r="CU1129"/>
          <cell r="CV1129"/>
          <cell r="CW1129"/>
          <cell r="CX1129"/>
          <cell r="CY1129"/>
          <cell r="CZ1129"/>
          <cell r="DA1129"/>
          <cell r="DB1129"/>
          <cell r="DC1129"/>
          <cell r="DD1129"/>
          <cell r="DE1129"/>
          <cell r="DF1129"/>
          <cell r="DG1129"/>
          <cell r="DH1129"/>
          <cell r="DI1129"/>
          <cell r="DJ1129"/>
          <cell r="DL1129"/>
        </row>
        <row r="1130">
          <cell r="K1130"/>
          <cell r="L1130"/>
          <cell r="M1130" t="str">
            <v>1000 m3</v>
          </cell>
          <cell r="N1130">
            <v>0.12448616634852787</v>
          </cell>
          <cell r="O1130">
            <v>0.14020847962599917</v>
          </cell>
          <cell r="P1130">
            <v>0.15328490645078577</v>
          </cell>
          <cell r="Q1130">
            <v>0.14937087810139302</v>
          </cell>
          <cell r="R1130">
            <v>0.15489141295483147</v>
          </cell>
          <cell r="S1130">
            <v>0.16047376076959444</v>
          </cell>
          <cell r="T1130">
            <v>0.16140456345621612</v>
          </cell>
          <cell r="U1130">
            <v>0.15702641625345562</v>
          </cell>
          <cell r="V1130">
            <v>0.16664812022705455</v>
          </cell>
          <cell r="W1130">
            <v>0.18598572321865267</v>
          </cell>
          <cell r="X1130">
            <v>0.21260965433281492</v>
          </cell>
          <cell r="Y1130">
            <v>0.24930197584254332</v>
          </cell>
          <cell r="Z1130">
            <v>0.22568220235108089</v>
          </cell>
          <cell r="AA1130">
            <v>0.24118659655245597</v>
          </cell>
          <cell r="AB1130">
            <v>0.23695933402858271</v>
          </cell>
          <cell r="AC1130">
            <v>0.24175450942665605</v>
          </cell>
          <cell r="AD1130">
            <v>0.23528208008861784</v>
          </cell>
          <cell r="AE1130">
            <v>0.22917295813641386</v>
          </cell>
          <cell r="AF1130">
            <v>0.26354079556177629</v>
          </cell>
          <cell r="AG1130">
            <v>0.27215591152776691</v>
          </cell>
          <cell r="AH1130">
            <v>0.28836781217073643</v>
          </cell>
          <cell r="AI1130">
            <v>0.30124025410751837</v>
          </cell>
          <cell r="AJ1130">
            <v>0.31531962785433298</v>
          </cell>
          <cell r="AK1130">
            <v>0.33003130472242559</v>
          </cell>
          <cell r="AL1130">
            <v>0.33498735454631307</v>
          </cell>
          <cell r="AM1130">
            <v>0.33997474820427137</v>
          </cell>
          <cell r="AN1130">
            <v>0.34499269240525599</v>
          </cell>
          <cell r="AO1130">
            <v>0.35004036751417117</v>
          </cell>
          <cell r="AP1130">
            <v>0.35511692803981776</v>
          </cell>
          <cell r="AQ1130">
            <v>0.36022150316042689</v>
          </cell>
          <cell r="AR1130">
            <v>0.36535319728661853</v>
          </cell>
          <cell r="AS1130">
            <v>0.36794412674759447</v>
          </cell>
          <cell r="AT1130">
            <v>0.37054159360290378</v>
          </cell>
          <cell r="AU1130">
            <v>0.37314547657931846</v>
          </cell>
          <cell r="AV1130">
            <v>0.37575565294540919</v>
          </cell>
          <cell r="AW1130">
            <v>0.37837199853389819</v>
          </cell>
          <cell r="AX1130">
            <v>0.38099438776459305</v>
          </cell>
          <cell r="AY1130">
            <v>0.38362269366789958</v>
          </cell>
          <cell r="AZ1130">
            <v>0.3862567879089035</v>
          </cell>
          <cell r="BA1130">
            <v>0.3888965408120173</v>
          </cell>
          <cell r="BB1130">
            <v>0.39154182138618293</v>
          </cell>
          <cell r="BC1130">
            <v>0.39287045728604092</v>
          </cell>
          <cell r="BD1130">
            <v>0.3942004364643989</v>
          </cell>
          <cell r="BE1130">
            <v>0.39553174201012176</v>
          </cell>
          <cell r="BF1130">
            <v>0.39686435693394845</v>
          </cell>
          <cell r="BG1130">
            <v>0.39819826416935444</v>
          </cell>
          <cell r="BH1130">
            <v>0.3995334465734206</v>
          </cell>
          <cell r="BI1130">
            <v>0.4008698869277123</v>
          </cell>
          <cell r="BJ1130">
            <v>0.40220756793916568</v>
          </cell>
          <cell r="BK1130">
            <v>0.40354647224098222</v>
          </cell>
          <cell r="BL1130">
            <v>0.40488658239353098</v>
          </cell>
          <cell r="BM1130">
            <v>0.40515539443720883</v>
          </cell>
          <cell r="BN1130">
            <v>0.40542425419633782</v>
          </cell>
          <cell r="BO1130">
            <v>0.40569316152918156</v>
          </cell>
          <cell r="BP1130">
            <v>0.40596211629388945</v>
          </cell>
          <cell r="BQ1130">
            <v>0.40623111834849773</v>
          </cell>
          <cell r="BR1130">
            <v>0.4065001675509286</v>
          </cell>
          <cell r="BS1130">
            <v>0.40676926375899147</v>
          </cell>
          <cell r="BT1130">
            <v>0.407038406830383</v>
          </cell>
          <cell r="BU1130">
            <v>0.40730759662268695</v>
          </cell>
          <cell r="BV1130">
            <v>0.40757683299337544</v>
          </cell>
          <cell r="BW1130">
            <v>0.40784611579980806</v>
          </cell>
          <cell r="BX1130">
            <v>0.40811544489923329</v>
          </cell>
          <cell r="BY1130">
            <v>0.40838482014878813</v>
          </cell>
          <cell r="BZ1130">
            <v>0.40865424140549839</v>
          </cell>
          <cell r="CA1130">
            <v>0.40892370852627946</v>
          </cell>
          <cell r="CB1130">
            <v>0.40919322136793634</v>
          </cell>
          <cell r="CC1130">
            <v>0.40946277978716378</v>
          </cell>
          <cell r="CD1130">
            <v>0.40973238364054682</v>
          </cell>
          <cell r="CE1130">
            <v>0.41000203278456099</v>
          </cell>
          <cell r="CF1130">
            <v>0.41027172707557291</v>
          </cell>
          <cell r="CG1130">
            <v>0.41054146636983979</v>
          </cell>
          <cell r="CH1130">
            <v>0.41081125052351086</v>
          </cell>
          <cell r="CI1130">
            <v>0.41108107939262689</v>
          </cell>
          <cell r="CJ1130">
            <v>0.41135095283312068</v>
          </cell>
          <cell r="CK1130">
            <v>0.41162087070081738</v>
          </cell>
          <cell r="CL1130">
            <v>0.41189083285143502</v>
          </cell>
          <cell r="CM1130">
            <v>0.41216083914058449</v>
          </cell>
          <cell r="CN1130">
            <v>0.41243088942376982</v>
          </cell>
          <cell r="CO1130">
            <v>0.41270098355638901</v>
          </cell>
          <cell r="CP1130">
            <v>0.41297112139373393</v>
          </cell>
          <cell r="CQ1130">
            <v>0.41324130279099025</v>
          </cell>
          <cell r="CR1130">
            <v>0.41351152760323884</v>
          </cell>
          <cell r="CS1130">
            <v>0.41378179568545503</v>
          </cell>
          <cell r="CT1130">
            <v>0.41405210689250954</v>
          </cell>
          <cell r="CU1130">
            <v>0.41432246107916831</v>
          </cell>
          <cell r="CV1130">
            <v>0.41459285810009339</v>
          </cell>
          <cell r="CW1130">
            <v>0.41486329780984282</v>
          </cell>
          <cell r="CX1130">
            <v>0.41513378006287116</v>
          </cell>
          <cell r="CY1130">
            <v>0.41540430471352968</v>
          </cell>
          <cell r="CZ1130">
            <v>0.4156748716160667</v>
          </cell>
          <cell r="DA1130">
            <v>0.41594548062462799</v>
          </cell>
          <cell r="DB1130">
            <v>0.41621613159325693</v>
          </cell>
          <cell r="DC1130">
            <v>0.41648682437589502</v>
          </cell>
          <cell r="DD1130">
            <v>0.41675755882638221</v>
          </cell>
          <cell r="DE1130">
            <v>0.41702833479845686</v>
          </cell>
          <cell r="DF1130">
            <v>0.41729915214575658</v>
          </cell>
          <cell r="DG1130">
            <v>0.41757001072181787</v>
          </cell>
          <cell r="DH1130">
            <v>0.41784091038007759</v>
          </cell>
          <cell r="DI1130">
            <v>0.41811185097387171</v>
          </cell>
          <cell r="DJ1130">
            <v>0.41838283235643708</v>
          </cell>
          <cell r="DL1130" t="str">
            <v>.Natural Gas Market.SupplyCANService requested.BC.Natural Gas.Production.Supply</v>
          </cell>
        </row>
        <row r="1131">
          <cell r="K1131"/>
          <cell r="L1131"/>
          <cell r="M1131" t="str">
            <v>1000 m3</v>
          </cell>
          <cell r="N1131">
            <v>0.80370638877278855</v>
          </cell>
          <cell r="O1131">
            <v>0.77833258664497562</v>
          </cell>
          <cell r="P1131">
            <v>0.76605310003450522</v>
          </cell>
          <cell r="Q1131">
            <v>0.77141488408228276</v>
          </cell>
          <cell r="R1131">
            <v>0.76536664668297771</v>
          </cell>
          <cell r="S1131">
            <v>0.76271780647653764</v>
          </cell>
          <cell r="T1131">
            <v>0.76484711467691635</v>
          </cell>
          <cell r="U1131">
            <v>0.77032395015138888</v>
          </cell>
          <cell r="V1131">
            <v>0.75628536916543909</v>
          </cell>
          <cell r="W1131">
            <v>0.74102872072362103</v>
          </cell>
          <cell r="X1131">
            <v>0.71957770480687611</v>
          </cell>
          <cell r="Y1131">
            <v>0.6914138416488701</v>
          </cell>
          <cell r="Z1131">
            <v>0.72182277434731767</v>
          </cell>
          <cell r="AA1131">
            <v>0.70939397435023155</v>
          </cell>
          <cell r="AB1131">
            <v>0.70395221740712766</v>
          </cell>
          <cell r="AC1131">
            <v>0.70848450588045397</v>
          </cell>
          <cell r="AD1131">
            <v>0.72188856253554112</v>
          </cell>
          <cell r="AE1131">
            <v>0.7332804784835687</v>
          </cell>
          <cell r="AF1131">
            <v>0.70329425705714632</v>
          </cell>
          <cell r="AG1131">
            <v>0.69746169869344843</v>
          </cell>
          <cell r="AH1131">
            <v>0.68419066977725418</v>
          </cell>
          <cell r="AI1131">
            <v>0.67473769997222588</v>
          </cell>
          <cell r="AJ1131">
            <v>0.66318870457480461</v>
          </cell>
          <cell r="AK1131">
            <v>0.64915928749913276</v>
          </cell>
          <cell r="AL1131">
            <v>0.64489929218408026</v>
          </cell>
          <cell r="AM1131">
            <v>0.64058607895645769</v>
          </cell>
          <cell r="AN1131">
            <v>0.63622111756194466</v>
          </cell>
          <cell r="AO1131">
            <v>0.63180588065517806</v>
          </cell>
          <cell r="AP1131">
            <v>0.62734184435526053</v>
          </cell>
          <cell r="AQ1131">
            <v>0.62283048870736257</v>
          </cell>
          <cell r="AR1131">
            <v>0.61827329805369236</v>
          </cell>
          <cell r="AS1131">
            <v>0.61596183943479554</v>
          </cell>
          <cell r="AT1131">
            <v>0.613639420610539</v>
          </cell>
          <cell r="AU1131">
            <v>0.61130622952035063</v>
          </cell>
          <cell r="AV1131">
            <v>0.6089624544908947</v>
          </cell>
          <cell r="AW1131">
            <v>0.60660828423569235</v>
          </cell>
          <cell r="AX1131">
            <v>0.60424390785358106</v>
          </cell>
          <cell r="AY1131">
            <v>0.60186951482603779</v>
          </cell>
          <cell r="AZ1131">
            <v>0.59948529501338343</v>
          </cell>
          <cell r="BA1131">
            <v>0.59709143864989533</v>
          </cell>
          <cell r="BB1131">
            <v>0.59468813633784523</v>
          </cell>
          <cell r="BC1131">
            <v>0.59347885603397921</v>
          </cell>
          <cell r="BD1131">
            <v>0.59226727914416777</v>
          </cell>
          <cell r="BE1131">
            <v>0.5910534296974258</v>
          </cell>
          <cell r="BF1131">
            <v>0.58983733174629971</v>
          </cell>
          <cell r="BG1131">
            <v>0.58861900936653166</v>
          </cell>
          <cell r="BH1131">
            <v>0.58739848665670735</v>
          </cell>
          <cell r="BI1131">
            <v>0.58617578773788936</v>
          </cell>
          <cell r="BJ1131">
            <v>0.58495093675323717</v>
          </cell>
          <cell r="BK1131">
            <v>0.58372395786761067</v>
          </cell>
          <cell r="BL1131">
            <v>0.58249487526715993</v>
          </cell>
          <cell r="BM1131">
            <v>0.58224813585422486</v>
          </cell>
          <cell r="BN1131">
            <v>0.58200131325557025</v>
          </cell>
          <cell r="BO1131">
            <v>0.58175440766574416</v>
          </cell>
          <cell r="BP1131">
            <v>0.58150741927932903</v>
          </cell>
          <cell r="BQ1131">
            <v>0.58126034829094286</v>
          </cell>
          <cell r="BR1131">
            <v>0.58101319489523706</v>
          </cell>
          <cell r="BS1131">
            <v>0.580765959286898</v>
          </cell>
          <cell r="BT1131">
            <v>0.58051864166064615</v>
          </cell>
          <cell r="BU1131">
            <v>0.58027124221123549</v>
          </cell>
          <cell r="BV1131">
            <v>0.58002376113345433</v>
          </cell>
          <cell r="BW1131">
            <v>0.57977619862212404</v>
          </cell>
          <cell r="BX1131">
            <v>0.5795285548721002</v>
          </cell>
          <cell r="BY1131">
            <v>0.57928083007827136</v>
          </cell>
          <cell r="BZ1131">
            <v>0.57903302443555904</v>
          </cell>
          <cell r="CA1131">
            <v>0.57878513813891808</v>
          </cell>
          <cell r="CB1131">
            <v>0.57853717138333627</v>
          </cell>
          <cell r="CC1131">
            <v>0.57828912436383373</v>
          </cell>
          <cell r="CD1131">
            <v>0.57804099727546354</v>
          </cell>
          <cell r="CE1131">
            <v>0.57779279031331066</v>
          </cell>
          <cell r="CF1131">
            <v>0.57754450367249288</v>
          </cell>
          <cell r="CG1131">
            <v>0.57729613754815912</v>
          </cell>
          <cell r="CH1131">
            <v>0.57704769213549101</v>
          </cell>
          <cell r="CI1131">
            <v>0.57679916762970163</v>
          </cell>
          <cell r="CJ1131">
            <v>0.57655056422603557</v>
          </cell>
          <cell r="CK1131">
            <v>0.5763018821197684</v>
          </cell>
          <cell r="CL1131">
            <v>0.57605312150620769</v>
          </cell>
          <cell r="CM1131">
            <v>0.5758042825806915</v>
          </cell>
          <cell r="CN1131">
            <v>0.57555536553858855</v>
          </cell>
          <cell r="CO1131">
            <v>0.57530637057529865</v>
          </cell>
          <cell r="CP1131">
            <v>0.57505729788625237</v>
          </cell>
          <cell r="CQ1131">
            <v>0.57480814766690946</v>
          </cell>
          <cell r="CR1131">
            <v>0.57455892011276111</v>
          </cell>
          <cell r="CS1131">
            <v>0.5743096154193279</v>
          </cell>
          <cell r="CT1131">
            <v>0.57406023378216031</v>
          </cell>
          <cell r="CU1131">
            <v>0.57381077539683811</v>
          </cell>
          <cell r="CV1131">
            <v>0.57356124045897117</v>
          </cell>
          <cell r="CW1131">
            <v>0.57331162916419809</v>
          </cell>
          <cell r="CX1131">
            <v>0.57306194170818681</v>
          </cell>
          <cell r="CY1131">
            <v>0.57281217828663422</v>
          </cell>
          <cell r="CZ1131">
            <v>0.57256233909526555</v>
          </cell>
          <cell r="DA1131">
            <v>0.5723124243298352</v>
          </cell>
          <cell r="DB1131">
            <v>0.57206243418612535</v>
          </cell>
          <cell r="DC1131">
            <v>0.57181236885994668</v>
          </cell>
          <cell r="DD1131">
            <v>0.57156222854713767</v>
          </cell>
          <cell r="DE1131">
            <v>0.57131201344356486</v>
          </cell>
          <cell r="DF1131">
            <v>0.57106172374512232</v>
          </cell>
          <cell r="DG1131">
            <v>0.57081135964773122</v>
          </cell>
          <cell r="DH1131">
            <v>0.5705609213473406</v>
          </cell>
          <cell r="DI1131">
            <v>0.57031040903992591</v>
          </cell>
          <cell r="DJ1131">
            <v>0.57005982292149004</v>
          </cell>
          <cell r="DL1131" t="str">
            <v>.Natural Gas Market.SupplyCANService requested.AB.Natural Gas.Production.Supply</v>
          </cell>
        </row>
        <row r="1132">
          <cell r="K1132"/>
          <cell r="L1132"/>
          <cell r="M1132" t="str">
            <v>1000 m3</v>
          </cell>
          <cell r="N1132">
            <v>4.3470650080360565E-2</v>
          </cell>
          <cell r="O1132">
            <v>4.3656908879660318E-2</v>
          </cell>
          <cell r="P1132">
            <v>4.3307730538587268E-2</v>
          </cell>
          <cell r="Q1132">
            <v>4.6338875132649449E-2</v>
          </cell>
          <cell r="R1132">
            <v>5.0381580439749177E-2</v>
          </cell>
          <cell r="S1132">
            <v>5.0209015243118292E-2</v>
          </cell>
          <cell r="T1132">
            <v>5.0629389860371861E-2</v>
          </cell>
          <cell r="U1132">
            <v>4.5665672034753607E-2</v>
          </cell>
          <cell r="V1132">
            <v>4.6897315186651176E-2</v>
          </cell>
          <cell r="W1132">
            <v>4.6905975074448526E-2</v>
          </cell>
          <cell r="X1132">
            <v>4.3022510681304797E-2</v>
          </cell>
          <cell r="Y1132">
            <v>3.8956395835202044E-2</v>
          </cell>
          <cell r="Z1132">
            <v>3.590859560202328E-2</v>
          </cell>
          <cell r="AA1132">
            <v>3.4917743692238469E-2</v>
          </cell>
          <cell r="AB1132">
            <v>3.5307250268364218E-2</v>
          </cell>
          <cell r="AC1132">
            <v>3.5148923078073296E-2</v>
          </cell>
          <cell r="AD1132">
            <v>3.1483072213151157E-2</v>
          </cell>
          <cell r="AE1132">
            <v>3.0118165933048634E-2</v>
          </cell>
          <cell r="AF1132">
            <v>2.874993525753566E-2</v>
          </cell>
          <cell r="AG1132">
            <v>2.9209715397845108E-2</v>
          </cell>
          <cell r="AH1132">
            <v>2.6421633863945554E-2</v>
          </cell>
          <cell r="AI1132">
            <v>2.303711979541824E-2</v>
          </cell>
          <cell r="AJ1132">
            <v>2.05699198563499E-2</v>
          </cell>
          <cell r="AK1132">
            <v>2.0027566381441261E-2</v>
          </cell>
          <cell r="AL1132">
            <v>1.9384948312018733E-2</v>
          </cell>
          <cell r="AM1132">
            <v>1.8760572430832199E-2</v>
          </cell>
          <cell r="AN1132">
            <v>1.8154007538749569E-2</v>
          </cell>
          <cell r="AO1132">
            <v>1.7564829449019225E-2</v>
          </cell>
          <cell r="AP1132">
            <v>1.6992621029879928E-2</v>
          </cell>
          <cell r="AQ1132">
            <v>1.6436972233123445E-2</v>
          </cell>
          <cell r="AR1132">
            <v>1.5897480109900549E-2</v>
          </cell>
          <cell r="AS1132">
            <v>1.5634397734388732E-2</v>
          </cell>
          <cell r="AT1132">
            <v>1.5375177889828135E-2</v>
          </cell>
          <cell r="AU1132">
            <v>1.5119772921592372E-2</v>
          </cell>
          <cell r="AV1132">
            <v>1.486813560646688E-2</v>
          </cell>
          <cell r="AW1132">
            <v>1.4620219151949007E-2</v>
          </cell>
          <cell r="AX1132">
            <v>1.437597719542996E-2</v>
          </cell>
          <cell r="AY1132">
            <v>1.413536380326463E-2</v>
          </cell>
          <cell r="AZ1132">
            <v>1.3898333469734951E-2</v>
          </cell>
          <cell r="BA1132">
            <v>1.3664841115912298E-2</v>
          </cell>
          <cell r="BB1132">
            <v>1.3434842088424145E-2</v>
          </cell>
          <cell r="BC1132">
            <v>1.3321285254417651E-2</v>
          </cell>
          <cell r="BD1132">
            <v>1.3208582191122996E-2</v>
          </cell>
          <cell r="BE1132">
            <v>1.3096727475421125E-2</v>
          </cell>
          <cell r="BF1132">
            <v>1.2985715710184727E-2</v>
          </cell>
          <cell r="BG1132">
            <v>1.2875541524230628E-2</v>
          </cell>
          <cell r="BH1132">
            <v>1.2766199572270988E-2</v>
          </cell>
          <cell r="BI1132">
            <v>1.2657684534863441E-2</v>
          </cell>
          <cell r="BJ1132">
            <v>1.2549991118360184E-2</v>
          </cell>
          <cell r="BK1132">
            <v>1.2443114054856E-2</v>
          </cell>
          <cell r="BL1132">
            <v>1.2337048102135277E-2</v>
          </cell>
          <cell r="BM1132">
            <v>1.2315952744448574E-2</v>
          </cell>
          <cell r="BN1132">
            <v>1.229488949287701E-2</v>
          </cell>
          <cell r="BO1132">
            <v>1.2273858306088408E-2</v>
          </cell>
          <cell r="BP1132">
            <v>1.2252859142791058E-2</v>
          </cell>
          <cell r="BQ1132">
            <v>1.2231891961733713E-2</v>
          </cell>
          <cell r="BR1132">
            <v>1.2210956721705539E-2</v>
          </cell>
          <cell r="BS1132">
            <v>1.2190053381536132E-2</v>
          </cell>
          <cell r="BT1132">
            <v>1.2169181900095477E-2</v>
          </cell>
          <cell r="BU1132">
            <v>1.2148342236293934E-2</v>
          </cell>
          <cell r="BV1132">
            <v>1.2127534349082232E-2</v>
          </cell>
          <cell r="BW1132">
            <v>1.2106758197451439E-2</v>
          </cell>
          <cell r="BX1132">
            <v>1.2086013740432945E-2</v>
          </cell>
          <cell r="BY1132">
            <v>1.2065300937098455E-2</v>
          </cell>
          <cell r="BZ1132">
            <v>1.2044619746559947E-2</v>
          </cell>
          <cell r="CA1132">
            <v>1.2023970127969687E-2</v>
          </cell>
          <cell r="CB1132">
            <v>1.2003352040520186E-2</v>
          </cell>
          <cell r="CC1132">
            <v>1.1982765443444187E-2</v>
          </cell>
          <cell r="CD1132">
            <v>1.1962210296014653E-2</v>
          </cell>
          <cell r="CE1132">
            <v>1.1941686557544738E-2</v>
          </cell>
          <cell r="CF1132">
            <v>1.1921194187387785E-2</v>
          </cell>
          <cell r="CG1132">
            <v>1.1900733144937286E-2</v>
          </cell>
          <cell r="CH1132">
            <v>1.1880303389626885E-2</v>
          </cell>
          <cell r="CI1132">
            <v>1.1859904880930342E-2</v>
          </cell>
          <cell r="CJ1132">
            <v>1.1839537578361531E-2</v>
          </cell>
          <cell r="CK1132">
            <v>1.18192014414744E-2</v>
          </cell>
          <cell r="CL1132">
            <v>1.1798896429862975E-2</v>
          </cell>
          <cell r="CM1132">
            <v>1.1778622503161329E-2</v>
          </cell>
          <cell r="CN1132">
            <v>1.1758379621043558E-2</v>
          </cell>
          <cell r="CO1132">
            <v>1.1738167743223775E-2</v>
          </cell>
          <cell r="CP1132">
            <v>1.171798682945609E-2</v>
          </cell>
          <cell r="CQ1132">
            <v>1.1697836839534572E-2</v>
          </cell>
          <cell r="CR1132">
            <v>1.1677717733293257E-2</v>
          </cell>
          <cell r="CS1132">
            <v>1.1657629470606111E-2</v>
          </cell>
          <cell r="CT1132">
            <v>1.163757201138702E-2</v>
          </cell>
          <cell r="CU1132">
            <v>1.1617545315589757E-2</v>
          </cell>
          <cell r="CV1132">
            <v>1.1597549343207988E-2</v>
          </cell>
          <cell r="CW1132">
            <v>1.1577584054275225E-2</v>
          </cell>
          <cell r="CX1132">
            <v>1.1557649408864824E-2</v>
          </cell>
          <cell r="CY1132">
            <v>1.1537745367089963E-2</v>
          </cell>
          <cell r="CZ1132">
            <v>1.1517871889103613E-2</v>
          </cell>
          <cell r="DA1132">
            <v>1.1498028935098539E-2</v>
          </cell>
          <cell r="DB1132">
            <v>1.1478216465307252E-2</v>
          </cell>
          <cell r="DC1132">
            <v>1.1458434440002017E-2</v>
          </cell>
          <cell r="DD1132">
            <v>1.143868281949482E-2</v>
          </cell>
          <cell r="DE1132">
            <v>1.1418961564137345E-2</v>
          </cell>
          <cell r="DF1132">
            <v>1.1399270634320963E-2</v>
          </cell>
          <cell r="DG1132">
            <v>1.1379609990476705E-2</v>
          </cell>
          <cell r="DH1132">
            <v>1.1359979593075255E-2</v>
          </cell>
          <cell r="DI1132">
            <v>1.1340379402626909E-2</v>
          </cell>
          <cell r="DJ1132">
            <v>1.1320809379681577E-2</v>
          </cell>
          <cell r="DL1132" t="str">
            <v>.Natural Gas Market.SupplyCANService requested.SK.Natural Gas.Production.Supply</v>
          </cell>
        </row>
        <row r="1133">
          <cell r="K1133"/>
          <cell r="L1133"/>
          <cell r="M1133" t="str">
            <v>1000 m3</v>
          </cell>
          <cell r="N1133">
            <v>0</v>
          </cell>
          <cell r="O1133">
            <v>0</v>
          </cell>
          <cell r="P1133">
            <v>0</v>
          </cell>
          <cell r="Q1133">
            <v>0</v>
          </cell>
          <cell r="R1133">
            <v>0</v>
          </cell>
          <cell r="S1133">
            <v>0</v>
          </cell>
          <cell r="T1133">
            <v>0</v>
          </cell>
          <cell r="U1133">
            <v>0</v>
          </cell>
          <cell r="V1133">
            <v>0</v>
          </cell>
          <cell r="W1133">
            <v>0</v>
          </cell>
          <cell r="X1133">
            <v>0</v>
          </cell>
          <cell r="Y1133">
            <v>0</v>
          </cell>
          <cell r="Z1133">
            <v>0</v>
          </cell>
          <cell r="AA1133">
            <v>0</v>
          </cell>
          <cell r="AB1133">
            <v>0</v>
          </cell>
          <cell r="AC1133">
            <v>0</v>
          </cell>
          <cell r="AD1133">
            <v>0</v>
          </cell>
          <cell r="AE1133">
            <v>0</v>
          </cell>
          <cell r="AF1133">
            <v>0</v>
          </cell>
          <cell r="AG1133">
            <v>0</v>
          </cell>
          <cell r="AH1133">
            <v>0</v>
          </cell>
          <cell r="AI1133">
            <v>0</v>
          </cell>
          <cell r="AJ1133">
            <v>0</v>
          </cell>
          <cell r="AK1133">
            <v>0</v>
          </cell>
          <cell r="AL1133">
            <v>0</v>
          </cell>
          <cell r="AM1133">
            <v>0</v>
          </cell>
          <cell r="AN1133">
            <v>0</v>
          </cell>
          <cell r="AO1133">
            <v>0</v>
          </cell>
          <cell r="AP1133">
            <v>0</v>
          </cell>
          <cell r="AQ1133">
            <v>0</v>
          </cell>
          <cell r="AR1133">
            <v>0</v>
          </cell>
          <cell r="AS1133">
            <v>0</v>
          </cell>
          <cell r="AT1133">
            <v>0</v>
          </cell>
          <cell r="AU1133">
            <v>0</v>
          </cell>
          <cell r="AV1133">
            <v>0</v>
          </cell>
          <cell r="AW1133">
            <v>0</v>
          </cell>
          <cell r="AX1133">
            <v>0</v>
          </cell>
          <cell r="AY1133">
            <v>0</v>
          </cell>
          <cell r="AZ1133">
            <v>0</v>
          </cell>
          <cell r="BA1133">
            <v>0</v>
          </cell>
          <cell r="BB1133">
            <v>0</v>
          </cell>
          <cell r="BC1133">
            <v>0</v>
          </cell>
          <cell r="BD1133">
            <v>0</v>
          </cell>
          <cell r="BE1133">
            <v>0</v>
          </cell>
          <cell r="BF1133">
            <v>0</v>
          </cell>
          <cell r="BG1133">
            <v>0</v>
          </cell>
          <cell r="BH1133">
            <v>0</v>
          </cell>
          <cell r="BI1133">
            <v>0</v>
          </cell>
          <cell r="BJ1133">
            <v>0</v>
          </cell>
          <cell r="BK1133">
            <v>0</v>
          </cell>
          <cell r="BL1133">
            <v>0</v>
          </cell>
          <cell r="BM1133">
            <v>0</v>
          </cell>
          <cell r="BN1133">
            <v>0</v>
          </cell>
          <cell r="BO1133">
            <v>0</v>
          </cell>
          <cell r="BP1133">
            <v>0</v>
          </cell>
          <cell r="BQ1133">
            <v>0</v>
          </cell>
          <cell r="BR1133">
            <v>0</v>
          </cell>
          <cell r="BS1133">
            <v>0</v>
          </cell>
          <cell r="BT1133">
            <v>0</v>
          </cell>
          <cell r="BU1133">
            <v>0</v>
          </cell>
          <cell r="BV1133">
            <v>0</v>
          </cell>
          <cell r="BW1133">
            <v>0</v>
          </cell>
          <cell r="BX1133">
            <v>0</v>
          </cell>
          <cell r="BY1133">
            <v>0</v>
          </cell>
          <cell r="BZ1133">
            <v>0</v>
          </cell>
          <cell r="CA1133">
            <v>0</v>
          </cell>
          <cell r="CB1133">
            <v>0</v>
          </cell>
          <cell r="CC1133">
            <v>0</v>
          </cell>
          <cell r="CD1133">
            <v>0</v>
          </cell>
          <cell r="CE1133">
            <v>0</v>
          </cell>
          <cell r="CF1133">
            <v>0</v>
          </cell>
          <cell r="CG1133">
            <v>0</v>
          </cell>
          <cell r="CH1133">
            <v>0</v>
          </cell>
          <cell r="CI1133">
            <v>0</v>
          </cell>
          <cell r="CJ1133">
            <v>0</v>
          </cell>
          <cell r="CK1133">
            <v>0</v>
          </cell>
          <cell r="CL1133">
            <v>0</v>
          </cell>
          <cell r="CM1133">
            <v>0</v>
          </cell>
          <cell r="CN1133">
            <v>0</v>
          </cell>
          <cell r="CO1133">
            <v>0</v>
          </cell>
          <cell r="CP1133">
            <v>0</v>
          </cell>
          <cell r="CQ1133">
            <v>0</v>
          </cell>
          <cell r="CR1133">
            <v>0</v>
          </cell>
          <cell r="CS1133">
            <v>0</v>
          </cell>
          <cell r="CT1133">
            <v>0</v>
          </cell>
          <cell r="CU1133">
            <v>0</v>
          </cell>
          <cell r="CV1133">
            <v>0</v>
          </cell>
          <cell r="CW1133">
            <v>0</v>
          </cell>
          <cell r="CX1133">
            <v>0</v>
          </cell>
          <cell r="CY1133">
            <v>0</v>
          </cell>
          <cell r="CZ1133">
            <v>0</v>
          </cell>
          <cell r="DA1133">
            <v>0</v>
          </cell>
          <cell r="DB1133">
            <v>0</v>
          </cell>
          <cell r="DC1133">
            <v>0</v>
          </cell>
          <cell r="DD1133">
            <v>0</v>
          </cell>
          <cell r="DE1133">
            <v>0</v>
          </cell>
          <cell r="DF1133">
            <v>0</v>
          </cell>
          <cell r="DG1133">
            <v>0</v>
          </cell>
          <cell r="DH1133">
            <v>0</v>
          </cell>
          <cell r="DI1133">
            <v>0</v>
          </cell>
          <cell r="DJ1133">
            <v>0</v>
          </cell>
          <cell r="DL1133" t="str">
            <v>.Natural Gas Market.SupplyCANService requested.MB.Natural Gas.Production.Supply</v>
          </cell>
        </row>
        <row r="1134">
          <cell r="K1134"/>
          <cell r="L1134"/>
          <cell r="M1134" t="str">
            <v>1000 m3</v>
          </cell>
          <cell r="N1134">
            <v>3.1233976361497592E-3</v>
          </cell>
          <cell r="O1134">
            <v>1.8794304833138983E-3</v>
          </cell>
          <cell r="P1134">
            <v>1.9494915493894055E-3</v>
          </cell>
          <cell r="Q1134">
            <v>1.6037291585738747E-3</v>
          </cell>
          <cell r="R1134">
            <v>1.4750122872682298E-3</v>
          </cell>
          <cell r="S1134">
            <v>1.3585723997425862E-3</v>
          </cell>
          <cell r="T1134">
            <v>1.3824779184593843E-3</v>
          </cell>
          <cell r="U1134">
            <v>1.167229803852736E-3</v>
          </cell>
          <cell r="V1134">
            <v>1.1243178417710024E-3</v>
          </cell>
          <cell r="W1134">
            <v>1.1199782071681082E-3</v>
          </cell>
          <cell r="X1134">
            <v>1.08835657515054E-3</v>
          </cell>
          <cell r="Y1134">
            <v>1.0019485513732421E-3</v>
          </cell>
          <cell r="Z1134">
            <v>9.3694128458500557E-4</v>
          </cell>
          <cell r="AA1134">
            <v>8.1513824527949558E-4</v>
          </cell>
          <cell r="AB1134">
            <v>6.5936552888394128E-4</v>
          </cell>
          <cell r="AC1134">
            <v>6.8110996656358508E-4</v>
          </cell>
          <cell r="AD1134">
            <v>4.3273063309343503E-4</v>
          </cell>
          <cell r="AE1134">
            <v>4.5816174207378074E-4</v>
          </cell>
          <cell r="AF1134">
            <v>4.9529602429112943E-4</v>
          </cell>
          <cell r="AG1134">
            <v>4.823654563452235E-4</v>
          </cell>
          <cell r="AH1134">
            <v>4.2287880968499083E-4</v>
          </cell>
          <cell r="AI1134">
            <v>3.918032702741083E-4</v>
          </cell>
          <cell r="AJ1134">
            <v>3.4838127697960346E-4</v>
          </cell>
          <cell r="AK1134">
            <v>3.3085871038627108E-4</v>
          </cell>
          <cell r="AL1134">
            <v>3.1178492278000216E-4</v>
          </cell>
          <cell r="AM1134">
            <v>2.9377350030652174E-4</v>
          </cell>
          <cell r="AN1134">
            <v>2.7676751443277939E-4</v>
          </cell>
          <cell r="AO1134">
            <v>2.6071295316755879E-4</v>
          </cell>
          <cell r="AP1134">
            <v>2.4555858006797114E-4</v>
          </cell>
          <cell r="AQ1134">
            <v>2.3125579945524059E-4</v>
          </cell>
          <cell r="AR1134">
            <v>2.177585276193846E-4</v>
          </cell>
          <cell r="AS1134">
            <v>2.1136121180089765E-4</v>
          </cell>
          <cell r="AT1134">
            <v>2.0514528344952381E-4</v>
          </cell>
          <cell r="AU1134">
            <v>1.9910579892050987E-4</v>
          </cell>
          <cell r="AV1134">
            <v>1.9323794343306764E-4</v>
          </cell>
          <cell r="AW1134">
            <v>1.8753702788635134E-4</v>
          </cell>
          <cell r="AX1134">
            <v>1.8199848574834023E-4</v>
          </cell>
          <cell r="AY1134">
            <v>1.7661787001618988E-4</v>
          </cell>
          <cell r="AZ1134">
            <v>1.7139085024662909E-4</v>
          </cell>
          <cell r="BA1134">
            <v>1.6631320965499949E-4</v>
          </cell>
          <cell r="BB1134">
            <v>1.6138084228155072E-4</v>
          </cell>
          <cell r="BC1134">
            <v>1.5897933527236525E-4</v>
          </cell>
          <cell r="BD1134">
            <v>1.5661230754821916E-4</v>
          </cell>
          <cell r="BE1134">
            <v>1.5427928345421968E-4</v>
          </cell>
          <cell r="BF1134">
            <v>1.5197979361194984E-4</v>
          </cell>
          <cell r="BG1134">
            <v>1.497133748407917E-4</v>
          </cell>
          <cell r="BH1134">
            <v>1.4747957008017082E-4</v>
          </cell>
          <cell r="BI1134">
            <v>1.4527792831271343E-4</v>
          </cell>
          <cell r="BJ1134">
            <v>1.4310800448830659E-4</v>
          </cell>
          <cell r="BK1134">
            <v>1.4096935944905129E-4</v>
          </cell>
          <cell r="BL1134">
            <v>1.3886155985509967E-4</v>
          </cell>
          <cell r="BM1134">
            <v>1.3844522804269896E-4</v>
          </cell>
          <cell r="BN1134">
            <v>1.3803009995127044E-4</v>
          </cell>
          <cell r="BO1134">
            <v>1.3761617223884834E-4</v>
          </cell>
          <cell r="BP1134">
            <v>1.3720344157233728E-4</v>
          </cell>
          <cell r="BQ1134">
            <v>1.3679190462748982E-4</v>
          </cell>
          <cell r="BR1134">
            <v>1.3638155808888395E-4</v>
          </cell>
          <cell r="BS1134">
            <v>1.3597239864990114E-4</v>
          </cell>
          <cell r="BT1134">
            <v>1.3556442301270396E-4</v>
          </cell>
          <cell r="BU1134">
            <v>1.3515762788821376E-4</v>
          </cell>
          <cell r="BV1134">
            <v>1.34752009996089E-4</v>
          </cell>
          <cell r="BW1134">
            <v>1.343475660647027E-4</v>
          </cell>
          <cell r="BX1134">
            <v>1.3394429283112086E-4</v>
          </cell>
          <cell r="BY1134">
            <v>1.3354218704108019E-4</v>
          </cell>
          <cell r="BZ1134">
            <v>1.3314124544896639E-4</v>
          </cell>
          <cell r="CA1134">
            <v>1.327414648177923E-4</v>
          </cell>
          <cell r="CB1134">
            <v>1.3234284191917603E-4</v>
          </cell>
          <cell r="CC1134">
            <v>1.3194537353331928E-4</v>
          </cell>
          <cell r="CD1134">
            <v>1.3154905644898563E-4</v>
          </cell>
          <cell r="CE1134">
            <v>1.311538874634788E-4</v>
          </cell>
          <cell r="CF1134">
            <v>1.3075986338262135E-4</v>
          </cell>
          <cell r="CG1134">
            <v>1.3036698102073273E-4</v>
          </cell>
          <cell r="CH1134">
            <v>1.2997523720060817E-4</v>
          </cell>
          <cell r="CI1134">
            <v>1.2958462875349707E-4</v>
          </cell>
          <cell r="CJ1134">
            <v>1.2919515251908159E-4</v>
          </cell>
          <cell r="CK1134">
            <v>1.2880680534545539E-4</v>
          </cell>
          <cell r="CL1134">
            <v>1.2841958408910234E-4</v>
          </cell>
          <cell r="CM1134">
            <v>1.2803348561487527E-4</v>
          </cell>
          <cell r="CN1134">
            <v>1.2764850679597472E-4</v>
          </cell>
          <cell r="CO1134">
            <v>1.2726464451392797E-4</v>
          </cell>
          <cell r="CP1134">
            <v>1.2688189565856787E-4</v>
          </cell>
          <cell r="CQ1134">
            <v>1.2650025712801166E-4</v>
          </cell>
          <cell r="CR1134">
            <v>1.2611972582864036E-4</v>
          </cell>
          <cell r="CS1134">
            <v>1.2574029867507745E-4</v>
          </cell>
          <cell r="CT1134">
            <v>1.2536197259016823E-4</v>
          </cell>
          <cell r="CU1134">
            <v>1.2498474450495882E-4</v>
          </cell>
          <cell r="CV1134">
            <v>1.2460861135867564E-4</v>
          </cell>
          <cell r="CW1134">
            <v>1.2423357009870432E-4</v>
          </cell>
          <cell r="CX1134">
            <v>1.2385961768056938E-4</v>
          </cell>
          <cell r="CY1134">
            <v>1.2348675106791334E-4</v>
          </cell>
          <cell r="CZ1134">
            <v>1.2311496723247615E-4</v>
          </cell>
          <cell r="DA1134">
            <v>1.2274426315407488E-4</v>
          </cell>
          <cell r="DB1134">
            <v>1.2237463582058292E-4</v>
          </cell>
          <cell r="DC1134">
            <v>1.2200608222790981E-4</v>
          </cell>
          <cell r="DD1134">
            <v>1.2163859937998067E-4</v>
          </cell>
          <cell r="DE1134">
            <v>1.21272184288716E-4</v>
          </cell>
          <cell r="DF1134">
            <v>1.2090683397401127E-4</v>
          </cell>
          <cell r="DG1134">
            <v>1.2054254546371669E-4</v>
          </cell>
          <cell r="DH1134">
            <v>1.2017931579361716E-4</v>
          </cell>
          <cell r="DI1134">
            <v>1.1981714200741189E-4</v>
          </cell>
          <cell r="DJ1134">
            <v>1.1945602115669451E-4</v>
          </cell>
          <cell r="DL1134" t="str">
            <v>.Natural Gas Market.SupplyCANService requested.ON.Natural Gas.Production.Supply</v>
          </cell>
        </row>
        <row r="1135">
          <cell r="K1135"/>
          <cell r="L1135"/>
          <cell r="M1135" t="str">
            <v>1000 m3</v>
          </cell>
          <cell r="N1135">
            <v>0</v>
          </cell>
          <cell r="O1135">
            <v>0</v>
          </cell>
          <cell r="P1135">
            <v>0</v>
          </cell>
          <cell r="Q1135">
            <v>0</v>
          </cell>
          <cell r="R1135">
            <v>0</v>
          </cell>
          <cell r="S1135">
            <v>0</v>
          </cell>
          <cell r="T1135">
            <v>0</v>
          </cell>
          <cell r="U1135">
            <v>0</v>
          </cell>
          <cell r="V1135">
            <v>0</v>
          </cell>
          <cell r="W1135">
            <v>0</v>
          </cell>
          <cell r="X1135">
            <v>0</v>
          </cell>
          <cell r="Y1135">
            <v>0</v>
          </cell>
          <cell r="Z1135">
            <v>0</v>
          </cell>
          <cell r="AA1135">
            <v>0</v>
          </cell>
          <cell r="AB1135">
            <v>0</v>
          </cell>
          <cell r="AC1135">
            <v>0</v>
          </cell>
          <cell r="AD1135">
            <v>0</v>
          </cell>
          <cell r="AE1135">
            <v>0</v>
          </cell>
          <cell r="AF1135">
            <v>0</v>
          </cell>
          <cell r="AG1135">
            <v>0</v>
          </cell>
          <cell r="AH1135">
            <v>0</v>
          </cell>
          <cell r="AI1135">
            <v>0</v>
          </cell>
          <cell r="AJ1135">
            <v>0</v>
          </cell>
          <cell r="AK1135">
            <v>0</v>
          </cell>
          <cell r="AL1135">
            <v>0</v>
          </cell>
          <cell r="AM1135">
            <v>0</v>
          </cell>
          <cell r="AN1135">
            <v>0</v>
          </cell>
          <cell r="AO1135">
            <v>0</v>
          </cell>
          <cell r="AP1135">
            <v>0</v>
          </cell>
          <cell r="AQ1135">
            <v>0</v>
          </cell>
          <cell r="AR1135">
            <v>0</v>
          </cell>
          <cell r="AS1135">
            <v>0</v>
          </cell>
          <cell r="AT1135">
            <v>0</v>
          </cell>
          <cell r="AU1135">
            <v>0</v>
          </cell>
          <cell r="AV1135">
            <v>0</v>
          </cell>
          <cell r="AW1135">
            <v>0</v>
          </cell>
          <cell r="AX1135">
            <v>0</v>
          </cell>
          <cell r="AY1135">
            <v>0</v>
          </cell>
          <cell r="AZ1135">
            <v>0</v>
          </cell>
          <cell r="BA1135">
            <v>0</v>
          </cell>
          <cell r="BB1135">
            <v>0</v>
          </cell>
          <cell r="BC1135">
            <v>0</v>
          </cell>
          <cell r="BD1135">
            <v>0</v>
          </cell>
          <cell r="BE1135">
            <v>0</v>
          </cell>
          <cell r="BF1135">
            <v>0</v>
          </cell>
          <cell r="BG1135">
            <v>0</v>
          </cell>
          <cell r="BH1135">
            <v>0</v>
          </cell>
          <cell r="BI1135">
            <v>0</v>
          </cell>
          <cell r="BJ1135">
            <v>0</v>
          </cell>
          <cell r="BK1135">
            <v>0</v>
          </cell>
          <cell r="BL1135">
            <v>0</v>
          </cell>
          <cell r="BM1135">
            <v>0</v>
          </cell>
          <cell r="BN1135">
            <v>0</v>
          </cell>
          <cell r="BO1135">
            <v>0</v>
          </cell>
          <cell r="BP1135">
            <v>0</v>
          </cell>
          <cell r="BQ1135">
            <v>0</v>
          </cell>
          <cell r="BR1135">
            <v>0</v>
          </cell>
          <cell r="BS1135">
            <v>0</v>
          </cell>
          <cell r="BT1135">
            <v>0</v>
          </cell>
          <cell r="BU1135">
            <v>0</v>
          </cell>
          <cell r="BV1135">
            <v>0</v>
          </cell>
          <cell r="BW1135">
            <v>0</v>
          </cell>
          <cell r="BX1135">
            <v>0</v>
          </cell>
          <cell r="BY1135">
            <v>0</v>
          </cell>
          <cell r="BZ1135">
            <v>0</v>
          </cell>
          <cell r="CA1135">
            <v>0</v>
          </cell>
          <cell r="CB1135">
            <v>0</v>
          </cell>
          <cell r="CC1135">
            <v>0</v>
          </cell>
          <cell r="CD1135">
            <v>0</v>
          </cell>
          <cell r="CE1135">
            <v>0</v>
          </cell>
          <cell r="CF1135">
            <v>0</v>
          </cell>
          <cell r="CG1135">
            <v>0</v>
          </cell>
          <cell r="CH1135">
            <v>0</v>
          </cell>
          <cell r="CI1135">
            <v>0</v>
          </cell>
          <cell r="CJ1135">
            <v>0</v>
          </cell>
          <cell r="CK1135">
            <v>0</v>
          </cell>
          <cell r="CL1135">
            <v>0</v>
          </cell>
          <cell r="CM1135">
            <v>0</v>
          </cell>
          <cell r="CN1135">
            <v>0</v>
          </cell>
          <cell r="CO1135">
            <v>0</v>
          </cell>
          <cell r="CP1135">
            <v>0</v>
          </cell>
          <cell r="CQ1135">
            <v>0</v>
          </cell>
          <cell r="CR1135">
            <v>0</v>
          </cell>
          <cell r="CS1135">
            <v>0</v>
          </cell>
          <cell r="CT1135">
            <v>0</v>
          </cell>
          <cell r="CU1135">
            <v>0</v>
          </cell>
          <cell r="CV1135">
            <v>0</v>
          </cell>
          <cell r="CW1135">
            <v>0</v>
          </cell>
          <cell r="CX1135">
            <v>0</v>
          </cell>
          <cell r="CY1135">
            <v>0</v>
          </cell>
          <cell r="CZ1135">
            <v>0</v>
          </cell>
          <cell r="DA1135">
            <v>0</v>
          </cell>
          <cell r="DB1135">
            <v>0</v>
          </cell>
          <cell r="DC1135">
            <v>0</v>
          </cell>
          <cell r="DD1135">
            <v>0</v>
          </cell>
          <cell r="DE1135">
            <v>0</v>
          </cell>
          <cell r="DF1135">
            <v>0</v>
          </cell>
          <cell r="DG1135">
            <v>0</v>
          </cell>
          <cell r="DH1135">
            <v>0</v>
          </cell>
          <cell r="DI1135">
            <v>0</v>
          </cell>
          <cell r="DJ1135">
            <v>0</v>
          </cell>
          <cell r="DL1135" t="str">
            <v>.Natural Gas Market.SupplyCANService requested.QC.Natural Gas.Production.Supply</v>
          </cell>
        </row>
        <row r="1136">
          <cell r="K1136"/>
          <cell r="L1136"/>
          <cell r="M1136" t="str">
            <v>1000 m3</v>
          </cell>
          <cell r="N1136">
            <v>0</v>
          </cell>
          <cell r="O1136">
            <v>0</v>
          </cell>
          <cell r="P1136">
            <v>0</v>
          </cell>
          <cell r="Q1136">
            <v>0</v>
          </cell>
          <cell r="R1136">
            <v>0</v>
          </cell>
          <cell r="S1136">
            <v>0</v>
          </cell>
          <cell r="T1136">
            <v>0</v>
          </cell>
          <cell r="U1136">
            <v>7.7120540611698624E-4</v>
          </cell>
          <cell r="V1136">
            <v>1.4933247231727672E-3</v>
          </cell>
          <cell r="W1136">
            <v>1.4388221964945734E-3</v>
          </cell>
          <cell r="X1136">
            <v>1.0626726441735361E-3</v>
          </cell>
          <cell r="Y1136">
            <v>8.8934861893320155E-4</v>
          </cell>
          <cell r="Z1136">
            <v>6.7639459859766848E-4</v>
          </cell>
          <cell r="AA1136">
            <v>5.8761334022493737E-4</v>
          </cell>
          <cell r="AB1136">
            <v>4.8137353546536346E-4</v>
          </cell>
          <cell r="AC1136">
            <v>2.3413155100623237E-4</v>
          </cell>
          <cell r="AD1136">
            <v>4.3804383322691514E-4</v>
          </cell>
          <cell r="AE1136">
            <v>1.6996322689833801E-4</v>
          </cell>
          <cell r="AF1136">
            <v>3.2871664392415765E-4</v>
          </cell>
          <cell r="AG1136">
            <v>2.706798963663844E-4</v>
          </cell>
          <cell r="AH1136">
            <v>2.9376455126576396E-4</v>
          </cell>
          <cell r="AI1136">
            <v>2.629131114939795E-4</v>
          </cell>
          <cell r="AJ1136">
            <v>2.4200531454308334E-4</v>
          </cell>
          <cell r="AK1136">
            <v>1.8639927345705414E-4</v>
          </cell>
          <cell r="AL1136">
            <v>1.722490192365795E-4</v>
          </cell>
          <cell r="AM1136">
            <v>1.5915279541688904E-4</v>
          </cell>
          <cell r="AN1136">
            <v>1.4703366138468825E-4</v>
          </cell>
          <cell r="AO1136">
            <v>1.3582017098816361E-4</v>
          </cell>
          <cell r="AP1136">
            <v>1.2544598980980095E-4</v>
          </cell>
          <cell r="AQ1136">
            <v>1.1584953829222599E-4</v>
          </cell>
          <cell r="AR1136">
            <v>1.0697365904486764E-4</v>
          </cell>
          <cell r="AS1136">
            <v>1.0285041332888088E-4</v>
          </cell>
          <cell r="AT1136">
            <v>9.8882937376957135E-5</v>
          </cell>
          <cell r="AU1136">
            <v>9.5065470682195908E-5</v>
          </cell>
          <cell r="AV1136">
            <v>9.1392460975682371E-5</v>
          </cell>
          <cell r="AW1136">
            <v>8.7858556883498474E-5</v>
          </cell>
          <cell r="AX1136">
            <v>8.4458600835298883E-5</v>
          </cell>
          <cell r="AY1136">
            <v>8.1187622216151982E-5</v>
          </cell>
          <cell r="AZ1136">
            <v>7.8040830753604748E-5</v>
          </cell>
          <cell r="BA1136">
            <v>7.5013610132181304E-5</v>
          </cell>
          <cell r="BB1136">
            <v>7.2101511827769017E-5</v>
          </cell>
          <cell r="BC1136">
            <v>7.0697395216589386E-5</v>
          </cell>
          <cell r="BD1136">
            <v>6.9320065994783918E-5</v>
          </cell>
          <cell r="BE1136">
            <v>6.7969024181347218E-5</v>
          </cell>
          <cell r="BF1136">
            <v>6.6643778913453477E-5</v>
          </cell>
          <cell r="BG1136">
            <v>6.5343848284247141E-5</v>
          </cell>
          <cell r="BH1136">
            <v>6.4068759183439744E-5</v>
          </cell>
          <cell r="BI1136">
            <v>6.281804714066669E-5</v>
          </cell>
          <cell r="BJ1136">
            <v>6.1591256171557342E-5</v>
          </cell>
          <cell r="BK1136">
            <v>6.0387938626473071E-5</v>
          </cell>
          <cell r="BL1136">
            <v>5.9207655041868584E-5</v>
          </cell>
          <cell r="BM1136">
            <v>5.8975642100482949E-5</v>
          </cell>
          <cell r="BN1136">
            <v>5.8744519386362741E-5</v>
          </cell>
          <cell r="BO1136">
            <v>5.851428355954864E-5</v>
          </cell>
          <cell r="BP1136">
            <v>5.8284931292318185E-5</v>
          </cell>
          <cell r="BQ1136">
            <v>5.805645926914208E-5</v>
          </cell>
          <cell r="BR1136">
            <v>5.7828864186640545E-5</v>
          </cell>
          <cell r="BS1136">
            <v>5.7602142753540016E-5</v>
          </cell>
          <cell r="BT1136">
            <v>5.7376291690629815E-5</v>
          </cell>
          <cell r="BU1136">
            <v>5.7151307730719029E-5</v>
          </cell>
          <cell r="BV1136">
            <v>5.6927187618593607E-5</v>
          </cell>
          <cell r="BW1136">
            <v>5.6703928110973494E-5</v>
          </cell>
          <cell r="BX1136">
            <v>5.6481525976470023E-5</v>
          </cell>
          <cell r="BY1136">
            <v>5.6259977995543333E-5</v>
          </cell>
          <cell r="BZ1136">
            <v>5.6039280960460047E-5</v>
          </cell>
          <cell r="CA1136">
            <v>5.5819431675251082E-5</v>
          </cell>
          <cell r="CB1136">
            <v>5.5600426955669512E-5</v>
          </cell>
          <cell r="CC1136">
            <v>5.5382263629148669E-5</v>
          </cell>
          <cell r="CD1136">
            <v>5.5164938534760389E-5</v>
          </cell>
          <cell r="CE1136">
            <v>5.4948448523173304E-5</v>
          </cell>
          <cell r="CF1136">
            <v>5.4732790456611492E-5</v>
          </cell>
          <cell r="CG1136">
            <v>5.4517961208812943E-5</v>
          </cell>
          <cell r="CH1136">
            <v>5.4303957664988534E-5</v>
          </cell>
          <cell r="CI1136">
            <v>5.4090776721780866E-5</v>
          </cell>
          <cell r="CJ1136">
            <v>5.3878415287223374E-5</v>
          </cell>
          <cell r="CK1136">
            <v>5.3666870280699567E-5</v>
          </cell>
          <cell r="CL1136">
            <v>5.3456138632902404E-5</v>
          </cell>
          <cell r="CM1136">
            <v>5.324621728579378E-5</v>
          </cell>
          <cell r="CN1136">
            <v>5.3037103192564161E-5</v>
          </cell>
          <cell r="CO1136">
            <v>5.2828793317592455E-5</v>
          </cell>
          <cell r="CP1136">
            <v>5.2621284636405886E-5</v>
          </cell>
          <cell r="CQ1136">
            <v>5.2414574135640021E-5</v>
          </cell>
          <cell r="CR1136">
            <v>5.2208658812999115E-5</v>
          </cell>
          <cell r="CS1136">
            <v>5.2003535677216333E-5</v>
          </cell>
          <cell r="CT1136">
            <v>5.1799201748014308E-5</v>
          </cell>
          <cell r="CU1136">
            <v>5.1595654056065713E-5</v>
          </cell>
          <cell r="CV1136">
            <v>5.1392889642954118E-5</v>
          </cell>
          <cell r="CW1136">
            <v>5.1190905561134776E-5</v>
          </cell>
          <cell r="CX1136">
            <v>5.0989698873895735E-5</v>
          </cell>
          <cell r="CY1136">
            <v>5.0789266655319012E-5</v>
          </cell>
          <cell r="CZ1136">
            <v>5.0589605990241825E-5</v>
          </cell>
          <cell r="DA1136">
            <v>5.0390713974218143E-5</v>
          </cell>
          <cell r="DB1136">
            <v>5.019258771348016E-5</v>
          </cell>
          <cell r="DC1136">
            <v>4.9995224324900105E-5</v>
          </cell>
          <cell r="DD1136">
            <v>4.9798620935951989E-5</v>
          </cell>
          <cell r="DE1136">
            <v>4.9602774684673673E-5</v>
          </cell>
          <cell r="DF1136">
            <v>4.9407682719628914E-5</v>
          </cell>
          <cell r="DG1136">
            <v>4.9213342199869628E-5</v>
          </cell>
          <cell r="DH1136">
            <v>4.9019750294898299E-5</v>
          </cell>
          <cell r="DI1136">
            <v>4.8826904184630403E-5</v>
          </cell>
          <cell r="DJ1136">
            <v>4.8634801059357142E-5</v>
          </cell>
          <cell r="DL1136" t="str">
            <v>.Natural Gas Market.SupplyCANService requested.NB.Natural Gas.Production.Supply</v>
          </cell>
        </row>
        <row r="1137">
          <cell r="K1137"/>
          <cell r="L1137"/>
          <cell r="M1137" t="str">
            <v>1000 m3</v>
          </cell>
          <cell r="N1137">
            <v>1.922298010591221E-2</v>
          </cell>
          <cell r="O1137">
            <v>2.7372747887295601E-2</v>
          </cell>
          <cell r="P1137">
            <v>2.8374994592073509E-2</v>
          </cell>
          <cell r="Q1137">
            <v>2.5528373419328516E-2</v>
          </cell>
          <cell r="R1137">
            <v>2.3612078789744587E-2</v>
          </cell>
          <cell r="S1137">
            <v>2.1907913764270082E-2</v>
          </cell>
          <cell r="T1137">
            <v>1.9626496463062949E-2</v>
          </cell>
          <cell r="U1137">
            <v>2.3169621308526043E-2</v>
          </cell>
          <cell r="V1137">
            <v>2.6126840349749336E-2</v>
          </cell>
          <cell r="W1137">
            <v>2.2059670259594728E-2</v>
          </cell>
          <cell r="X1137">
            <v>2.1259873866214973E-2</v>
          </cell>
          <cell r="Y1137">
            <v>1.7180077827546523E-2</v>
          </cell>
          <cell r="Z1137">
            <v>1.3780737770670144E-2</v>
          </cell>
          <cell r="AA1137">
            <v>1.2242369471128873E-2</v>
          </cell>
          <cell r="AB1137">
            <v>2.1966413950657685E-2</v>
          </cell>
          <cell r="AC1137">
            <v>1.3119880730931057E-2</v>
          </cell>
          <cell r="AD1137">
            <v>1.0005936562483806E-2</v>
          </cell>
          <cell r="AE1137">
            <v>6.753053965057711E-3</v>
          </cell>
          <cell r="AF1137">
            <v>3.5120486027369886E-3</v>
          </cell>
          <cell r="AG1137">
            <v>0</v>
          </cell>
          <cell r="AH1137">
            <v>0</v>
          </cell>
          <cell r="AI1137">
            <v>0</v>
          </cell>
          <cell r="AJ1137">
            <v>0</v>
          </cell>
          <cell r="AK1137">
            <v>0</v>
          </cell>
          <cell r="AL1137">
            <v>0</v>
          </cell>
          <cell r="AM1137">
            <v>0</v>
          </cell>
          <cell r="AN1137">
            <v>0</v>
          </cell>
          <cell r="AO1137">
            <v>0</v>
          </cell>
          <cell r="AP1137">
            <v>0</v>
          </cell>
          <cell r="AQ1137">
            <v>0</v>
          </cell>
          <cell r="AR1137">
            <v>0</v>
          </cell>
          <cell r="AS1137">
            <v>0</v>
          </cell>
          <cell r="AT1137">
            <v>0</v>
          </cell>
          <cell r="AU1137">
            <v>0</v>
          </cell>
          <cell r="AV1137">
            <v>0</v>
          </cell>
          <cell r="AW1137">
            <v>0</v>
          </cell>
          <cell r="AX1137">
            <v>0</v>
          </cell>
          <cell r="AY1137">
            <v>0</v>
          </cell>
          <cell r="AZ1137">
            <v>0</v>
          </cell>
          <cell r="BA1137">
            <v>0</v>
          </cell>
          <cell r="BB1137">
            <v>0</v>
          </cell>
          <cell r="BC1137">
            <v>0</v>
          </cell>
          <cell r="BD1137">
            <v>0</v>
          </cell>
          <cell r="BE1137">
            <v>0</v>
          </cell>
          <cell r="BF1137">
            <v>0</v>
          </cell>
          <cell r="BG1137">
            <v>0</v>
          </cell>
          <cell r="BH1137">
            <v>0</v>
          </cell>
          <cell r="BI1137">
            <v>0</v>
          </cell>
          <cell r="BJ1137">
            <v>0</v>
          </cell>
          <cell r="BK1137">
            <v>0</v>
          </cell>
          <cell r="BL1137">
            <v>0</v>
          </cell>
          <cell r="BM1137">
            <v>0</v>
          </cell>
          <cell r="BN1137">
            <v>0</v>
          </cell>
          <cell r="BO1137">
            <v>0</v>
          </cell>
          <cell r="BP1137">
            <v>0</v>
          </cell>
          <cell r="BQ1137">
            <v>0</v>
          </cell>
          <cell r="BR1137">
            <v>0</v>
          </cell>
          <cell r="BS1137">
            <v>0</v>
          </cell>
          <cell r="BT1137">
            <v>0</v>
          </cell>
          <cell r="BU1137">
            <v>0</v>
          </cell>
          <cell r="BV1137">
            <v>0</v>
          </cell>
          <cell r="BW1137">
            <v>0</v>
          </cell>
          <cell r="BX1137">
            <v>0</v>
          </cell>
          <cell r="BY1137">
            <v>0</v>
          </cell>
          <cell r="BZ1137">
            <v>0</v>
          </cell>
          <cell r="CA1137">
            <v>0</v>
          </cell>
          <cell r="CB1137">
            <v>0</v>
          </cell>
          <cell r="CC1137">
            <v>0</v>
          </cell>
          <cell r="CD1137">
            <v>0</v>
          </cell>
          <cell r="CE1137">
            <v>0</v>
          </cell>
          <cell r="CF1137">
            <v>0</v>
          </cell>
          <cell r="CG1137">
            <v>0</v>
          </cell>
          <cell r="CH1137">
            <v>0</v>
          </cell>
          <cell r="CI1137">
            <v>0</v>
          </cell>
          <cell r="CJ1137">
            <v>0</v>
          </cell>
          <cell r="CK1137">
            <v>0</v>
          </cell>
          <cell r="CL1137">
            <v>0</v>
          </cell>
          <cell r="CM1137">
            <v>0</v>
          </cell>
          <cell r="CN1137">
            <v>0</v>
          </cell>
          <cell r="CO1137">
            <v>0</v>
          </cell>
          <cell r="CP1137">
            <v>0</v>
          </cell>
          <cell r="CQ1137">
            <v>0</v>
          </cell>
          <cell r="CR1137">
            <v>0</v>
          </cell>
          <cell r="CS1137">
            <v>0</v>
          </cell>
          <cell r="CT1137">
            <v>0</v>
          </cell>
          <cell r="CU1137">
            <v>0</v>
          </cell>
          <cell r="CV1137">
            <v>0</v>
          </cell>
          <cell r="CW1137">
            <v>0</v>
          </cell>
          <cell r="CX1137">
            <v>0</v>
          </cell>
          <cell r="CY1137">
            <v>0</v>
          </cell>
          <cell r="CZ1137">
            <v>0</v>
          </cell>
          <cell r="DA1137">
            <v>0</v>
          </cell>
          <cell r="DB1137">
            <v>0</v>
          </cell>
          <cell r="DC1137">
            <v>0</v>
          </cell>
          <cell r="DD1137">
            <v>0</v>
          </cell>
          <cell r="DE1137">
            <v>0</v>
          </cell>
          <cell r="DF1137">
            <v>0</v>
          </cell>
          <cell r="DG1137">
            <v>0</v>
          </cell>
          <cell r="DH1137">
            <v>0</v>
          </cell>
          <cell r="DI1137">
            <v>0</v>
          </cell>
          <cell r="DJ1137">
            <v>0</v>
          </cell>
          <cell r="DL1137" t="str">
            <v>.Natural Gas Market.SupplyCANService requested.NS.Natural Gas.Production.Supply</v>
          </cell>
        </row>
        <row r="1138">
          <cell r="K1138"/>
          <cell r="L1138"/>
          <cell r="M1138" t="str">
            <v>1000 m3</v>
          </cell>
          <cell r="N1138">
            <v>0</v>
          </cell>
          <cell r="O1138">
            <v>0</v>
          </cell>
          <cell r="P1138">
            <v>0</v>
          </cell>
          <cell r="Q1138">
            <v>0</v>
          </cell>
          <cell r="R1138">
            <v>0</v>
          </cell>
          <cell r="S1138">
            <v>0</v>
          </cell>
          <cell r="T1138">
            <v>0</v>
          </cell>
          <cell r="U1138">
            <v>0</v>
          </cell>
          <cell r="V1138">
            <v>0</v>
          </cell>
          <cell r="W1138">
            <v>0</v>
          </cell>
          <cell r="X1138">
            <v>0</v>
          </cell>
          <cell r="Y1138">
            <v>0</v>
          </cell>
          <cell r="Z1138">
            <v>0</v>
          </cell>
          <cell r="AA1138">
            <v>0</v>
          </cell>
          <cell r="AB1138">
            <v>0</v>
          </cell>
          <cell r="AC1138">
            <v>0</v>
          </cell>
          <cell r="AD1138">
            <v>0</v>
          </cell>
          <cell r="AE1138">
            <v>0</v>
          </cell>
          <cell r="AF1138">
            <v>0</v>
          </cell>
          <cell r="AG1138">
            <v>0</v>
          </cell>
          <cell r="AH1138">
            <v>0</v>
          </cell>
          <cell r="AI1138">
            <v>0</v>
          </cell>
          <cell r="AJ1138">
            <v>0</v>
          </cell>
          <cell r="AK1138">
            <v>0</v>
          </cell>
          <cell r="AL1138">
            <v>0</v>
          </cell>
          <cell r="AM1138">
            <v>0</v>
          </cell>
          <cell r="AN1138">
            <v>0</v>
          </cell>
          <cell r="AO1138">
            <v>0</v>
          </cell>
          <cell r="AP1138">
            <v>0</v>
          </cell>
          <cell r="AQ1138">
            <v>0</v>
          </cell>
          <cell r="AR1138">
            <v>0</v>
          </cell>
          <cell r="AS1138">
            <v>0</v>
          </cell>
          <cell r="AT1138">
            <v>0</v>
          </cell>
          <cell r="AU1138">
            <v>0</v>
          </cell>
          <cell r="AV1138">
            <v>0</v>
          </cell>
          <cell r="AW1138">
            <v>0</v>
          </cell>
          <cell r="AX1138">
            <v>0</v>
          </cell>
          <cell r="AY1138">
            <v>0</v>
          </cell>
          <cell r="AZ1138">
            <v>0</v>
          </cell>
          <cell r="BA1138">
            <v>0</v>
          </cell>
          <cell r="BB1138">
            <v>0</v>
          </cell>
          <cell r="BC1138">
            <v>0</v>
          </cell>
          <cell r="BD1138">
            <v>0</v>
          </cell>
          <cell r="BE1138">
            <v>0</v>
          </cell>
          <cell r="BF1138">
            <v>0</v>
          </cell>
          <cell r="BG1138">
            <v>0</v>
          </cell>
          <cell r="BH1138">
            <v>0</v>
          </cell>
          <cell r="BI1138">
            <v>0</v>
          </cell>
          <cell r="BJ1138">
            <v>0</v>
          </cell>
          <cell r="BK1138">
            <v>0</v>
          </cell>
          <cell r="BL1138">
            <v>0</v>
          </cell>
          <cell r="BM1138">
            <v>0</v>
          </cell>
          <cell r="BN1138">
            <v>0</v>
          </cell>
          <cell r="BO1138">
            <v>0</v>
          </cell>
          <cell r="BP1138">
            <v>0</v>
          </cell>
          <cell r="BQ1138">
            <v>0</v>
          </cell>
          <cell r="BR1138">
            <v>0</v>
          </cell>
          <cell r="BS1138">
            <v>0</v>
          </cell>
          <cell r="BT1138">
            <v>0</v>
          </cell>
          <cell r="BU1138">
            <v>0</v>
          </cell>
          <cell r="BV1138">
            <v>0</v>
          </cell>
          <cell r="BW1138">
            <v>0</v>
          </cell>
          <cell r="BX1138">
            <v>0</v>
          </cell>
          <cell r="BY1138">
            <v>0</v>
          </cell>
          <cell r="BZ1138">
            <v>0</v>
          </cell>
          <cell r="CA1138">
            <v>0</v>
          </cell>
          <cell r="CB1138">
            <v>0</v>
          </cell>
          <cell r="CC1138">
            <v>0</v>
          </cell>
          <cell r="CD1138">
            <v>0</v>
          </cell>
          <cell r="CE1138">
            <v>0</v>
          </cell>
          <cell r="CF1138">
            <v>0</v>
          </cell>
          <cell r="CG1138">
            <v>0</v>
          </cell>
          <cell r="CH1138">
            <v>0</v>
          </cell>
          <cell r="CI1138">
            <v>0</v>
          </cell>
          <cell r="CJ1138">
            <v>0</v>
          </cell>
          <cell r="CK1138">
            <v>0</v>
          </cell>
          <cell r="CL1138">
            <v>0</v>
          </cell>
          <cell r="CM1138">
            <v>0</v>
          </cell>
          <cell r="CN1138">
            <v>0</v>
          </cell>
          <cell r="CO1138">
            <v>0</v>
          </cell>
          <cell r="CP1138">
            <v>0</v>
          </cell>
          <cell r="CQ1138">
            <v>0</v>
          </cell>
          <cell r="CR1138">
            <v>0</v>
          </cell>
          <cell r="CS1138">
            <v>0</v>
          </cell>
          <cell r="CT1138">
            <v>0</v>
          </cell>
          <cell r="CU1138">
            <v>0</v>
          </cell>
          <cell r="CV1138">
            <v>0</v>
          </cell>
          <cell r="CW1138">
            <v>0</v>
          </cell>
          <cell r="CX1138">
            <v>0</v>
          </cell>
          <cell r="CY1138">
            <v>0</v>
          </cell>
          <cell r="CZ1138">
            <v>0</v>
          </cell>
          <cell r="DA1138">
            <v>0</v>
          </cell>
          <cell r="DB1138">
            <v>0</v>
          </cell>
          <cell r="DC1138">
            <v>0</v>
          </cell>
          <cell r="DD1138">
            <v>0</v>
          </cell>
          <cell r="DE1138">
            <v>0</v>
          </cell>
          <cell r="DF1138">
            <v>0</v>
          </cell>
          <cell r="DG1138">
            <v>0</v>
          </cell>
          <cell r="DH1138">
            <v>0</v>
          </cell>
          <cell r="DI1138">
            <v>0</v>
          </cell>
          <cell r="DJ1138">
            <v>0</v>
          </cell>
          <cell r="DL1138" t="str">
            <v>.Natural Gas Market.SupplyCANService requested.PE.Natural Gas.Production.Supply</v>
          </cell>
        </row>
        <row r="1139">
          <cell r="K1139"/>
          <cell r="L1139"/>
          <cell r="M1139" t="str">
            <v>1000 m3</v>
          </cell>
          <cell r="N1139">
            <v>0</v>
          </cell>
          <cell r="O1139">
            <v>0</v>
          </cell>
          <cell r="P1139">
            <v>0</v>
          </cell>
          <cell r="Q1139">
            <v>0</v>
          </cell>
          <cell r="R1139">
            <v>0</v>
          </cell>
          <cell r="S1139">
            <v>0</v>
          </cell>
          <cell r="T1139">
            <v>0</v>
          </cell>
          <cell r="U1139">
            <v>0</v>
          </cell>
          <cell r="V1139">
            <v>0</v>
          </cell>
          <cell r="W1139">
            <v>0</v>
          </cell>
          <cell r="X1139">
            <v>0</v>
          </cell>
          <cell r="Y1139">
            <v>0</v>
          </cell>
          <cell r="Z1139">
            <v>0</v>
          </cell>
          <cell r="AA1139">
            <v>0</v>
          </cell>
          <cell r="AB1139">
            <v>0</v>
          </cell>
          <cell r="AC1139">
            <v>0</v>
          </cell>
          <cell r="AD1139">
            <v>0</v>
          </cell>
          <cell r="AE1139">
            <v>0</v>
          </cell>
          <cell r="AF1139">
            <v>0</v>
          </cell>
          <cell r="AG1139">
            <v>0</v>
          </cell>
          <cell r="AH1139">
            <v>0</v>
          </cell>
          <cell r="AI1139">
            <v>0</v>
          </cell>
          <cell r="AJ1139">
            <v>0</v>
          </cell>
          <cell r="AK1139">
            <v>0</v>
          </cell>
          <cell r="AL1139">
            <v>0</v>
          </cell>
          <cell r="AM1139">
            <v>0</v>
          </cell>
          <cell r="AN1139">
            <v>0</v>
          </cell>
          <cell r="AO1139">
            <v>0</v>
          </cell>
          <cell r="AP1139">
            <v>0</v>
          </cell>
          <cell r="AQ1139">
            <v>0</v>
          </cell>
          <cell r="AR1139">
            <v>0</v>
          </cell>
          <cell r="AS1139">
            <v>0</v>
          </cell>
          <cell r="AT1139">
            <v>0</v>
          </cell>
          <cell r="AU1139">
            <v>0</v>
          </cell>
          <cell r="AV1139">
            <v>0</v>
          </cell>
          <cell r="AW1139">
            <v>0</v>
          </cell>
          <cell r="AX1139">
            <v>0</v>
          </cell>
          <cell r="AY1139">
            <v>0</v>
          </cell>
          <cell r="AZ1139">
            <v>0</v>
          </cell>
          <cell r="BA1139">
            <v>0</v>
          </cell>
          <cell r="BB1139">
            <v>0</v>
          </cell>
          <cell r="BC1139">
            <v>0</v>
          </cell>
          <cell r="BD1139">
            <v>0</v>
          </cell>
          <cell r="BE1139">
            <v>0</v>
          </cell>
          <cell r="BF1139">
            <v>0</v>
          </cell>
          <cell r="BG1139">
            <v>0</v>
          </cell>
          <cell r="BH1139">
            <v>0</v>
          </cell>
          <cell r="BI1139">
            <v>0</v>
          </cell>
          <cell r="BJ1139">
            <v>0</v>
          </cell>
          <cell r="BK1139">
            <v>0</v>
          </cell>
          <cell r="BL1139">
            <v>0</v>
          </cell>
          <cell r="BM1139">
            <v>0</v>
          </cell>
          <cell r="BN1139">
            <v>0</v>
          </cell>
          <cell r="BO1139">
            <v>0</v>
          </cell>
          <cell r="BP1139">
            <v>0</v>
          </cell>
          <cell r="BQ1139">
            <v>0</v>
          </cell>
          <cell r="BR1139">
            <v>0</v>
          </cell>
          <cell r="BS1139">
            <v>0</v>
          </cell>
          <cell r="BT1139">
            <v>0</v>
          </cell>
          <cell r="BU1139">
            <v>0</v>
          </cell>
          <cell r="BV1139">
            <v>0</v>
          </cell>
          <cell r="BW1139">
            <v>0</v>
          </cell>
          <cell r="BX1139">
            <v>0</v>
          </cell>
          <cell r="BY1139">
            <v>0</v>
          </cell>
          <cell r="BZ1139">
            <v>0</v>
          </cell>
          <cell r="CA1139">
            <v>0</v>
          </cell>
          <cell r="CB1139">
            <v>0</v>
          </cell>
          <cell r="CC1139">
            <v>0</v>
          </cell>
          <cell r="CD1139">
            <v>0</v>
          </cell>
          <cell r="CE1139">
            <v>0</v>
          </cell>
          <cell r="CF1139">
            <v>0</v>
          </cell>
          <cell r="CG1139">
            <v>0</v>
          </cell>
          <cell r="CH1139">
            <v>0</v>
          </cell>
          <cell r="CI1139">
            <v>0</v>
          </cell>
          <cell r="CJ1139">
            <v>0</v>
          </cell>
          <cell r="CK1139">
            <v>0</v>
          </cell>
          <cell r="CL1139">
            <v>0</v>
          </cell>
          <cell r="CM1139">
            <v>0</v>
          </cell>
          <cell r="CN1139">
            <v>0</v>
          </cell>
          <cell r="CO1139">
            <v>0</v>
          </cell>
          <cell r="CP1139">
            <v>0</v>
          </cell>
          <cell r="CQ1139">
            <v>0</v>
          </cell>
          <cell r="CR1139">
            <v>0</v>
          </cell>
          <cell r="CS1139">
            <v>0</v>
          </cell>
          <cell r="CT1139">
            <v>0</v>
          </cell>
          <cell r="CU1139">
            <v>0</v>
          </cell>
          <cell r="CV1139">
            <v>0</v>
          </cell>
          <cell r="CW1139">
            <v>0</v>
          </cell>
          <cell r="CX1139">
            <v>0</v>
          </cell>
          <cell r="CY1139">
            <v>0</v>
          </cell>
          <cell r="CZ1139">
            <v>0</v>
          </cell>
          <cell r="DA1139">
            <v>0</v>
          </cell>
          <cell r="DB1139">
            <v>0</v>
          </cell>
          <cell r="DC1139">
            <v>0</v>
          </cell>
          <cell r="DD1139">
            <v>0</v>
          </cell>
          <cell r="DE1139">
            <v>0</v>
          </cell>
          <cell r="DF1139">
            <v>0</v>
          </cell>
          <cell r="DG1139">
            <v>0</v>
          </cell>
          <cell r="DH1139">
            <v>0</v>
          </cell>
          <cell r="DI1139">
            <v>0</v>
          </cell>
          <cell r="DJ1139">
            <v>0</v>
          </cell>
          <cell r="DL1139" t="str">
            <v>.Natural Gas Market.SupplyCANService requested.NL.Natural Gas.Production.Supply</v>
          </cell>
        </row>
        <row r="1140">
          <cell r="K1140"/>
          <cell r="L1140"/>
          <cell r="M1140" t="str">
            <v>1000 m3</v>
          </cell>
          <cell r="N1140">
            <v>2.5664752088728408E-3</v>
          </cell>
          <cell r="O1140">
            <v>2.0976117623010288E-3</v>
          </cell>
          <cell r="P1140">
            <v>1.6229055496405445E-3</v>
          </cell>
          <cell r="Q1140">
            <v>1.1496285815351963E-3</v>
          </cell>
          <cell r="R1140">
            <v>8.0204805807152001E-4</v>
          </cell>
          <cell r="S1140">
            <v>8.6765071562507675E-4</v>
          </cell>
          <cell r="T1140">
            <v>6.7738220291514175E-4</v>
          </cell>
          <cell r="U1140">
            <v>4.6294264776866031E-4</v>
          </cell>
          <cell r="V1140">
            <v>3.4882681757510587E-4</v>
          </cell>
          <cell r="W1140">
            <v>3.0460435485169109E-4</v>
          </cell>
          <cell r="X1140">
            <v>2.7224966835624124E-4</v>
          </cell>
          <cell r="Y1140">
            <v>2.3792302108799525E-4</v>
          </cell>
          <cell r="Z1140">
            <v>2.2974313690509043E-4</v>
          </cell>
          <cell r="AA1140">
            <v>0</v>
          </cell>
          <cell r="AB1140">
            <v>0</v>
          </cell>
          <cell r="AC1140">
            <v>0</v>
          </cell>
          <cell r="AD1140">
            <v>0</v>
          </cell>
          <cell r="AE1140">
            <v>0</v>
          </cell>
          <cell r="AF1140">
            <v>0</v>
          </cell>
          <cell r="AG1140">
            <v>0</v>
          </cell>
          <cell r="AH1140">
            <v>0</v>
          </cell>
          <cell r="AI1140">
            <v>0</v>
          </cell>
          <cell r="AJ1140">
            <v>0</v>
          </cell>
          <cell r="AK1140">
            <v>0</v>
          </cell>
          <cell r="AL1140">
            <v>0</v>
          </cell>
          <cell r="AM1140">
            <v>0</v>
          </cell>
          <cell r="AN1140">
            <v>0</v>
          </cell>
          <cell r="AO1140">
            <v>0</v>
          </cell>
          <cell r="AP1140">
            <v>0</v>
          </cell>
          <cell r="AQ1140">
            <v>0</v>
          </cell>
          <cell r="AR1140">
            <v>0</v>
          </cell>
          <cell r="AS1140">
            <v>0</v>
          </cell>
          <cell r="AT1140">
            <v>0</v>
          </cell>
          <cell r="AU1140">
            <v>0</v>
          </cell>
          <cell r="AV1140">
            <v>0</v>
          </cell>
          <cell r="AW1140">
            <v>0</v>
          </cell>
          <cell r="AX1140">
            <v>0</v>
          </cell>
          <cell r="AY1140">
            <v>0</v>
          </cell>
          <cell r="AZ1140">
            <v>0</v>
          </cell>
          <cell r="BA1140">
            <v>0</v>
          </cell>
          <cell r="BB1140">
            <v>0</v>
          </cell>
          <cell r="BC1140">
            <v>0</v>
          </cell>
          <cell r="BD1140">
            <v>0</v>
          </cell>
          <cell r="BE1140">
            <v>0</v>
          </cell>
          <cell r="BF1140">
            <v>0</v>
          </cell>
          <cell r="BG1140">
            <v>0</v>
          </cell>
          <cell r="BH1140">
            <v>0</v>
          </cell>
          <cell r="BI1140">
            <v>0</v>
          </cell>
          <cell r="BJ1140">
            <v>0</v>
          </cell>
          <cell r="BK1140">
            <v>0</v>
          </cell>
          <cell r="BL1140">
            <v>0</v>
          </cell>
          <cell r="BM1140">
            <v>0</v>
          </cell>
          <cell r="BN1140">
            <v>0</v>
          </cell>
          <cell r="BO1140">
            <v>0</v>
          </cell>
          <cell r="BP1140">
            <v>0</v>
          </cell>
          <cell r="BQ1140">
            <v>0</v>
          </cell>
          <cell r="BR1140">
            <v>0</v>
          </cell>
          <cell r="BS1140">
            <v>0</v>
          </cell>
          <cell r="BT1140">
            <v>0</v>
          </cell>
          <cell r="BU1140">
            <v>0</v>
          </cell>
          <cell r="BV1140">
            <v>0</v>
          </cell>
          <cell r="BW1140">
            <v>0</v>
          </cell>
          <cell r="BX1140">
            <v>0</v>
          </cell>
          <cell r="BY1140">
            <v>0</v>
          </cell>
          <cell r="BZ1140">
            <v>0</v>
          </cell>
          <cell r="CA1140">
            <v>0</v>
          </cell>
          <cell r="CB1140">
            <v>0</v>
          </cell>
          <cell r="CC1140">
            <v>0</v>
          </cell>
          <cell r="CD1140">
            <v>0</v>
          </cell>
          <cell r="CE1140">
            <v>0</v>
          </cell>
          <cell r="CF1140">
            <v>0</v>
          </cell>
          <cell r="CG1140">
            <v>0</v>
          </cell>
          <cell r="CH1140">
            <v>0</v>
          </cell>
          <cell r="CI1140">
            <v>0</v>
          </cell>
          <cell r="CJ1140">
            <v>0</v>
          </cell>
          <cell r="CK1140">
            <v>0</v>
          </cell>
          <cell r="CL1140">
            <v>0</v>
          </cell>
          <cell r="CM1140">
            <v>0</v>
          </cell>
          <cell r="CN1140">
            <v>0</v>
          </cell>
          <cell r="CO1140">
            <v>0</v>
          </cell>
          <cell r="CP1140">
            <v>0</v>
          </cell>
          <cell r="CQ1140">
            <v>0</v>
          </cell>
          <cell r="CR1140">
            <v>0</v>
          </cell>
          <cell r="CS1140">
            <v>0</v>
          </cell>
          <cell r="CT1140">
            <v>0</v>
          </cell>
          <cell r="CU1140">
            <v>0</v>
          </cell>
          <cell r="CV1140">
            <v>0</v>
          </cell>
          <cell r="CW1140">
            <v>0</v>
          </cell>
          <cell r="CX1140">
            <v>0</v>
          </cell>
          <cell r="CY1140">
            <v>0</v>
          </cell>
          <cell r="CZ1140">
            <v>0</v>
          </cell>
          <cell r="DA1140">
            <v>0</v>
          </cell>
          <cell r="DB1140">
            <v>0</v>
          </cell>
          <cell r="DC1140">
            <v>0</v>
          </cell>
          <cell r="DD1140">
            <v>0</v>
          </cell>
          <cell r="DE1140">
            <v>0</v>
          </cell>
          <cell r="DF1140">
            <v>0</v>
          </cell>
          <cell r="DG1140">
            <v>0</v>
          </cell>
          <cell r="DH1140">
            <v>0</v>
          </cell>
          <cell r="DI1140">
            <v>0</v>
          </cell>
          <cell r="DJ1140">
            <v>0</v>
          </cell>
          <cell r="DL1140" t="str">
            <v>.Natural Gas Market.SupplyCANService requested.YT.Natural Gas.Production.Supply</v>
          </cell>
        </row>
        <row r="1141">
          <cell r="K1141"/>
          <cell r="L1141"/>
          <cell r="M1141" t="str">
            <v>1000 m3</v>
          </cell>
          <cell r="N1141">
            <v>3.4239418473881737E-3</v>
          </cell>
          <cell r="O1141">
            <v>6.452234716454364E-3</v>
          </cell>
          <cell r="P1141">
            <v>5.406871285018303E-3</v>
          </cell>
          <cell r="Q1141">
            <v>4.5936315242371432E-3</v>
          </cell>
          <cell r="R1141">
            <v>3.4712207873573461E-3</v>
          </cell>
          <cell r="S1141">
            <v>2.4652806311118414E-3</v>
          </cell>
          <cell r="T1141">
            <v>1.432575422058144E-3</v>
          </cell>
          <cell r="U1141">
            <v>1.4129623941375226E-3</v>
          </cell>
          <cell r="V1141">
            <v>1.0758856885870207E-3</v>
          </cell>
          <cell r="W1141">
            <v>1.1565059651686158E-3</v>
          </cell>
          <cell r="X1141">
            <v>1.1069774251088677E-3</v>
          </cell>
          <cell r="Y1141">
            <v>1.0184886544435305E-3</v>
          </cell>
          <cell r="Z1141">
            <v>9.6261090882021128E-4</v>
          </cell>
          <cell r="AA1141">
            <v>8.5656434844068958E-4</v>
          </cell>
          <cell r="AB1141">
            <v>6.7404528091846315E-4</v>
          </cell>
          <cell r="AC1141">
            <v>5.7693936631582387E-4</v>
          </cell>
          <cell r="AD1141">
            <v>4.6957413388569718E-4</v>
          </cell>
          <cell r="AE1141">
            <v>4.7218512939010854E-5</v>
          </cell>
          <cell r="AF1141">
            <v>7.8950852589527496E-5</v>
          </cell>
          <cell r="AG1141">
            <v>4.1962902822799761E-4</v>
          </cell>
          <cell r="AH1141">
            <v>3.0324082711304665E-4</v>
          </cell>
          <cell r="AI1141">
            <v>3.3020974306944499E-4</v>
          </cell>
          <cell r="AJ1141">
            <v>3.3136112298976026E-4</v>
          </cell>
          <cell r="AK1141">
            <v>2.6458341315709625E-4</v>
          </cell>
          <cell r="AL1141">
            <v>2.4437101557110019E-4</v>
          </cell>
          <cell r="AM1141">
            <v>2.256741127152174E-4</v>
          </cell>
          <cell r="AN1141">
            <v>2.0838131823237542E-4</v>
          </cell>
          <cell r="AO1141">
            <v>1.9238925747577896E-4</v>
          </cell>
          <cell r="AP1141">
            <v>1.7760200516426001E-4</v>
          </cell>
          <cell r="AQ1141">
            <v>1.6393056133955257E-4</v>
          </cell>
          <cell r="AR1141">
            <v>1.5129236312449708E-4</v>
          </cell>
          <cell r="AS1141">
            <v>1.4542445809148644E-4</v>
          </cell>
          <cell r="AT1141">
            <v>1.3977967590253414E-4</v>
          </cell>
          <cell r="AU1141">
            <v>1.3434970913577495E-4</v>
          </cell>
          <cell r="AV1141">
            <v>1.2912655282032643E-4</v>
          </cell>
          <cell r="AW1141">
            <v>1.2410249369069454E-4</v>
          </cell>
          <cell r="AX1141">
            <v>1.1927009981229085E-4</v>
          </cell>
          <cell r="AY1141">
            <v>1.1462221056570905E-4</v>
          </cell>
          <cell r="AZ1141">
            <v>1.1015192697779404E-4</v>
          </cell>
          <cell r="BA1141">
            <v>1.0585260238791738E-4</v>
          </cell>
          <cell r="BB1141">
            <v>1.0171783343823743E-4</v>
          </cell>
          <cell r="BC1141">
            <v>9.9724695073202509E-5</v>
          </cell>
          <cell r="BD1141">
            <v>9.776982676737012E-5</v>
          </cell>
          <cell r="BE1141">
            <v>9.5852509395919221E-5</v>
          </cell>
          <cell r="BF1141">
            <v>9.397203704163075E-5</v>
          </cell>
          <cell r="BG1141">
            <v>9.2127716758174955E-5</v>
          </cell>
          <cell r="BH1141">
            <v>9.0318868337526271E-5</v>
          </cell>
          <cell r="BI1141">
            <v>8.8544824081437161E-5</v>
          </cell>
          <cell r="BJ1141">
            <v>8.6804928576901885E-5</v>
          </cell>
          <cell r="BK1141">
            <v>8.5098538475542913E-5</v>
          </cell>
          <cell r="BL1141">
            <v>8.3425022276853466E-5</v>
          </cell>
          <cell r="BM1141">
            <v>8.3096093974467861E-5</v>
          </cell>
          <cell r="BN1141">
            <v>8.2768435877293939E-5</v>
          </cell>
          <cell r="BO1141">
            <v>8.2442043187702893E-5</v>
          </cell>
          <cell r="BP1141">
            <v>8.2116911125767496E-5</v>
          </cell>
          <cell r="BQ1141">
            <v>8.1793034929198403E-5</v>
          </cell>
          <cell r="BR1141">
            <v>8.1470409853280564E-5</v>
          </cell>
          <cell r="BS1141">
            <v>8.1149031170810052E-5</v>
          </cell>
          <cell r="BT1141">
            <v>8.0828894172031048E-5</v>
          </cell>
          <cell r="BU1141">
            <v>8.0509994164572861E-5</v>
          </cell>
          <cell r="BV1141">
            <v>8.019232647338753E-5</v>
          </cell>
          <cell r="BW1141">
            <v>7.9875886440687309E-5</v>
          </cell>
          <cell r="BX1141">
            <v>7.9560669425882569E-5</v>
          </cell>
          <cell r="BY1141">
            <v>7.9246670805519821E-5</v>
          </cell>
          <cell r="BZ1141">
            <v>7.8933885973219971E-5</v>
          </cell>
          <cell r="CA1141">
            <v>7.8622310339616913E-5</v>
          </cell>
          <cell r="CB1141">
            <v>7.8311939332296126E-5</v>
          </cell>
          <cell r="CC1141">
            <v>7.80027683957336E-5</v>
          </cell>
          <cell r="CD1141">
            <v>7.769479299123506E-5</v>
          </cell>
          <cell r="CE1141">
            <v>7.7388008596875177E-5</v>
          </cell>
          <cell r="CF1141">
            <v>7.7082410707437316E-5</v>
          </cell>
          <cell r="CG1141">
            <v>7.677799483435308E-5</v>
          </cell>
          <cell r="CH1141">
            <v>7.6474756505642499E-5</v>
          </cell>
          <cell r="CI1141">
            <v>7.617269126585413E-5</v>
          </cell>
          <cell r="CJ1141">
            <v>7.5871794676005439E-5</v>
          </cell>
          <cell r="CK1141">
            <v>7.5572062313523442E-5</v>
          </cell>
          <cell r="CL1141">
            <v>7.5273489772185572E-5</v>
          </cell>
          <cell r="CM1141">
            <v>7.4976072662060676E-5</v>
          </cell>
          <cell r="CN1141">
            <v>7.4679806609450166E-5</v>
          </cell>
          <cell r="CO1141">
            <v>7.4384687256829596E-5</v>
          </cell>
          <cell r="CP1141">
            <v>7.4090710262790304E-5</v>
          </cell>
          <cell r="CQ1141">
            <v>7.379787130198107E-5</v>
          </cell>
          <cell r="CR1141">
            <v>7.3506166065050475E-5</v>
          </cell>
          <cell r="CS1141">
            <v>7.3215590258588937E-5</v>
          </cell>
          <cell r="CT1141">
            <v>7.2926139605071236E-5</v>
          </cell>
          <cell r="CU1141">
            <v>7.2637809842799188E-5</v>
          </cell>
          <cell r="CV1141">
            <v>7.2350596725844569E-5</v>
          </cell>
          <cell r="CW1141">
            <v>7.2064496023992056E-5</v>
          </cell>
          <cell r="CX1141">
            <v>7.177950352268262E-5</v>
          </cell>
          <cell r="CY1141">
            <v>7.1495615022956939E-5</v>
          </cell>
          <cell r="CZ1141">
            <v>7.1212826341399016E-5</v>
          </cell>
          <cell r="DA1141">
            <v>7.0931133310080181E-5</v>
          </cell>
          <cell r="DB1141">
            <v>7.0650531776502955E-5</v>
          </cell>
          <cell r="DC1141">
            <v>7.0371017603545528E-5</v>
          </cell>
          <cell r="DD1141">
            <v>7.0092586669406041E-5</v>
          </cell>
          <cell r="DE1141">
            <v>6.9815234867547335E-5</v>
          </cell>
          <cell r="DF1141">
            <v>6.9538958106641764E-5</v>
          </cell>
          <cell r="DG1141">
            <v>6.9263752310516161E-5</v>
          </cell>
          <cell r="DH1141">
            <v>6.8989613418097282E-5</v>
          </cell>
          <cell r="DI1141">
            <v>6.871653738335694E-5</v>
          </cell>
          <cell r="DJ1141">
            <v>6.8444520175257872E-5</v>
          </cell>
          <cell r="DL1141" t="str">
            <v>.Natural Gas Market.SupplyCANService requested.NT.Natural Gas.Production.Supply</v>
          </cell>
        </row>
        <row r="1142">
          <cell r="K1142"/>
          <cell r="L1142"/>
          <cell r="M1142" t="str">
            <v>1000 m3</v>
          </cell>
          <cell r="N1142">
            <v>0</v>
          </cell>
          <cell r="O1142">
            <v>0</v>
          </cell>
          <cell r="P1142">
            <v>0</v>
          </cell>
          <cell r="Q1142">
            <v>0</v>
          </cell>
          <cell r="R1142">
            <v>0</v>
          </cell>
          <cell r="S1142">
            <v>0</v>
          </cell>
          <cell r="T1142">
            <v>0</v>
          </cell>
          <cell r="U1142">
            <v>0</v>
          </cell>
          <cell r="V1142">
            <v>0</v>
          </cell>
          <cell r="W1142">
            <v>0</v>
          </cell>
          <cell r="X1142">
            <v>0</v>
          </cell>
          <cell r="Y1142">
            <v>0</v>
          </cell>
          <cell r="Z1142">
            <v>0</v>
          </cell>
          <cell r="AA1142">
            <v>0</v>
          </cell>
          <cell r="AB1142">
            <v>0</v>
          </cell>
          <cell r="AC1142">
            <v>0</v>
          </cell>
          <cell r="AD1142">
            <v>0</v>
          </cell>
          <cell r="AE1142">
            <v>0</v>
          </cell>
          <cell r="AF1142">
            <v>0</v>
          </cell>
          <cell r="AG1142">
            <v>0</v>
          </cell>
          <cell r="AH1142">
            <v>0</v>
          </cell>
          <cell r="AI1142">
            <v>0</v>
          </cell>
          <cell r="AJ1142">
            <v>0</v>
          </cell>
          <cell r="AK1142">
            <v>0</v>
          </cell>
          <cell r="AL1142">
            <v>0</v>
          </cell>
          <cell r="AM1142">
            <v>0</v>
          </cell>
          <cell r="AN1142">
            <v>0</v>
          </cell>
          <cell r="AO1142">
            <v>0</v>
          </cell>
          <cell r="AP1142">
            <v>0</v>
          </cell>
          <cell r="AQ1142">
            <v>0</v>
          </cell>
          <cell r="AR1142">
            <v>0</v>
          </cell>
          <cell r="AS1142">
            <v>0</v>
          </cell>
          <cell r="AT1142">
            <v>0</v>
          </cell>
          <cell r="AU1142">
            <v>0</v>
          </cell>
          <cell r="AV1142">
            <v>0</v>
          </cell>
          <cell r="AW1142">
            <v>0</v>
          </cell>
          <cell r="AX1142">
            <v>0</v>
          </cell>
          <cell r="AY1142">
            <v>0</v>
          </cell>
          <cell r="AZ1142">
            <v>0</v>
          </cell>
          <cell r="BA1142">
            <v>0</v>
          </cell>
          <cell r="BB1142">
            <v>0</v>
          </cell>
          <cell r="BC1142">
            <v>0</v>
          </cell>
          <cell r="BD1142">
            <v>0</v>
          </cell>
          <cell r="BE1142">
            <v>0</v>
          </cell>
          <cell r="BF1142">
            <v>0</v>
          </cell>
          <cell r="BG1142">
            <v>0</v>
          </cell>
          <cell r="BH1142">
            <v>0</v>
          </cell>
          <cell r="BI1142">
            <v>0</v>
          </cell>
          <cell r="BJ1142">
            <v>0</v>
          </cell>
          <cell r="BK1142">
            <v>0</v>
          </cell>
          <cell r="BL1142">
            <v>0</v>
          </cell>
          <cell r="BM1142">
            <v>0</v>
          </cell>
          <cell r="BN1142">
            <v>0</v>
          </cell>
          <cell r="BO1142">
            <v>0</v>
          </cell>
          <cell r="BP1142">
            <v>0</v>
          </cell>
          <cell r="BQ1142">
            <v>0</v>
          </cell>
          <cell r="BR1142">
            <v>0</v>
          </cell>
          <cell r="BS1142">
            <v>0</v>
          </cell>
          <cell r="BT1142">
            <v>0</v>
          </cell>
          <cell r="BU1142">
            <v>0</v>
          </cell>
          <cell r="BV1142">
            <v>0</v>
          </cell>
          <cell r="BW1142">
            <v>0</v>
          </cell>
          <cell r="BX1142">
            <v>0</v>
          </cell>
          <cell r="BY1142">
            <v>0</v>
          </cell>
          <cell r="BZ1142">
            <v>0</v>
          </cell>
          <cell r="CA1142">
            <v>0</v>
          </cell>
          <cell r="CB1142">
            <v>0</v>
          </cell>
          <cell r="CC1142">
            <v>0</v>
          </cell>
          <cell r="CD1142">
            <v>0</v>
          </cell>
          <cell r="CE1142">
            <v>0</v>
          </cell>
          <cell r="CF1142">
            <v>0</v>
          </cell>
          <cell r="CG1142">
            <v>0</v>
          </cell>
          <cell r="CH1142">
            <v>0</v>
          </cell>
          <cell r="CI1142">
            <v>0</v>
          </cell>
          <cell r="CJ1142">
            <v>0</v>
          </cell>
          <cell r="CK1142">
            <v>0</v>
          </cell>
          <cell r="CL1142">
            <v>0</v>
          </cell>
          <cell r="CM1142">
            <v>0</v>
          </cell>
          <cell r="CN1142">
            <v>0</v>
          </cell>
          <cell r="CO1142">
            <v>0</v>
          </cell>
          <cell r="CP1142">
            <v>0</v>
          </cell>
          <cell r="CQ1142">
            <v>0</v>
          </cell>
          <cell r="CR1142">
            <v>0</v>
          </cell>
          <cell r="CS1142">
            <v>0</v>
          </cell>
          <cell r="CT1142">
            <v>0</v>
          </cell>
          <cell r="CU1142">
            <v>0</v>
          </cell>
          <cell r="CV1142">
            <v>0</v>
          </cell>
          <cell r="CW1142">
            <v>0</v>
          </cell>
          <cell r="CX1142">
            <v>0</v>
          </cell>
          <cell r="CY1142">
            <v>0</v>
          </cell>
          <cell r="CZ1142">
            <v>0</v>
          </cell>
          <cell r="DA1142">
            <v>0</v>
          </cell>
          <cell r="DB1142">
            <v>0</v>
          </cell>
          <cell r="DC1142">
            <v>0</v>
          </cell>
          <cell r="DD1142">
            <v>0</v>
          </cell>
          <cell r="DE1142">
            <v>0</v>
          </cell>
          <cell r="DF1142">
            <v>0</v>
          </cell>
          <cell r="DG1142">
            <v>0</v>
          </cell>
          <cell r="DH1142">
            <v>0</v>
          </cell>
          <cell r="DI1142">
            <v>0</v>
          </cell>
          <cell r="DJ1142">
            <v>0</v>
          </cell>
          <cell r="DL1142" t="str">
            <v>.Natural Gas Market.SupplyCANService requested.NU.Natural Gas.Production.Supply</v>
          </cell>
        </row>
        <row r="1143">
          <cell r="K1143"/>
          <cell r="L1143"/>
          <cell r="M1143" t="str">
            <v>1000 m3</v>
          </cell>
          <cell r="N1143">
            <v>1.922298010591221E-2</v>
          </cell>
          <cell r="O1143">
            <v>2.7372747887295601E-2</v>
          </cell>
          <cell r="P1143">
            <v>2.8374994592073509E-2</v>
          </cell>
          <cell r="Q1143">
            <v>2.5528373419328516E-2</v>
          </cell>
          <cell r="R1143">
            <v>2.3612078789744587E-2</v>
          </cell>
          <cell r="S1143">
            <v>2.1907913764270082E-2</v>
          </cell>
          <cell r="T1143">
            <v>1.9626496463062949E-2</v>
          </cell>
          <cell r="U1143">
            <v>2.3940826714643031E-2</v>
          </cell>
          <cell r="V1143">
            <v>2.7620165072922101E-2</v>
          </cell>
          <cell r="W1143">
            <v>2.3498492456089301E-2</v>
          </cell>
          <cell r="X1143">
            <v>2.2322546510388508E-2</v>
          </cell>
          <cell r="Y1143">
            <v>1.8069426446479724E-2</v>
          </cell>
          <cell r="Z1143">
            <v>1.4457132369267812E-2</v>
          </cell>
          <cell r="AA1143">
            <v>1.2829982811353811E-2</v>
          </cell>
          <cell r="AB1143">
            <v>2.2447787486123048E-2</v>
          </cell>
          <cell r="AC1143">
            <v>1.335401228193729E-2</v>
          </cell>
          <cell r="AD1143">
            <v>1.0443980395710721E-2</v>
          </cell>
          <cell r="AE1143">
            <v>6.9230171919560492E-3</v>
          </cell>
          <cell r="AF1143">
            <v>3.8407652466611463E-3</v>
          </cell>
          <cell r="AG1143">
            <v>2.706798963663844E-4</v>
          </cell>
          <cell r="AH1143">
            <v>2.9376455126576396E-4</v>
          </cell>
          <cell r="AI1143">
            <v>2.629131114939795E-4</v>
          </cell>
          <cell r="AJ1143">
            <v>2.4200531454308334E-4</v>
          </cell>
          <cell r="AK1143">
            <v>1.8639927345705414E-4</v>
          </cell>
          <cell r="AL1143">
            <v>1.722490192365795E-4</v>
          </cell>
          <cell r="AM1143">
            <v>1.5915279541688904E-4</v>
          </cell>
          <cell r="AN1143">
            <v>1.4703366138468825E-4</v>
          </cell>
          <cell r="AO1143">
            <v>1.3582017098816361E-4</v>
          </cell>
          <cell r="AP1143">
            <v>1.2544598980980095E-4</v>
          </cell>
          <cell r="AQ1143">
            <v>1.1584953829222599E-4</v>
          </cell>
          <cell r="AR1143">
            <v>1.0697365904486764E-4</v>
          </cell>
          <cell r="AS1143">
            <v>1.0285041332888088E-4</v>
          </cell>
          <cell r="AT1143">
            <v>9.8882937376957135E-5</v>
          </cell>
          <cell r="AU1143">
            <v>9.5065470682195908E-5</v>
          </cell>
          <cell r="AV1143">
            <v>9.1392460975682371E-5</v>
          </cell>
          <cell r="AW1143">
            <v>8.7858556883498474E-5</v>
          </cell>
          <cell r="AX1143">
            <v>8.4458600835298883E-5</v>
          </cell>
          <cell r="AY1143">
            <v>8.1187622216151982E-5</v>
          </cell>
          <cell r="AZ1143">
            <v>7.8040830753604748E-5</v>
          </cell>
          <cell r="BA1143">
            <v>7.5013610132181304E-5</v>
          </cell>
          <cell r="BB1143">
            <v>7.2101511827769017E-5</v>
          </cell>
          <cell r="BC1143">
            <v>7.0697395216589386E-5</v>
          </cell>
          <cell r="BD1143">
            <v>6.9320065994783918E-5</v>
          </cell>
          <cell r="BE1143">
            <v>6.7969024181347218E-5</v>
          </cell>
          <cell r="BF1143">
            <v>6.6643778913453477E-5</v>
          </cell>
          <cell r="BG1143">
            <v>6.5343848284247141E-5</v>
          </cell>
          <cell r="BH1143">
            <v>6.4068759183439744E-5</v>
          </cell>
          <cell r="BI1143">
            <v>6.281804714066669E-5</v>
          </cell>
          <cell r="BJ1143">
            <v>6.1591256171557342E-5</v>
          </cell>
          <cell r="BK1143">
            <v>6.0387938626473071E-5</v>
          </cell>
          <cell r="BL1143">
            <v>5.9207655041868584E-5</v>
          </cell>
          <cell r="BM1143">
            <v>5.8975642100482949E-5</v>
          </cell>
          <cell r="BN1143">
            <v>5.8744519386362741E-5</v>
          </cell>
          <cell r="BO1143">
            <v>5.851428355954864E-5</v>
          </cell>
          <cell r="BP1143">
            <v>5.8284931292318185E-5</v>
          </cell>
          <cell r="BQ1143">
            <v>5.805645926914208E-5</v>
          </cell>
          <cell r="BR1143">
            <v>5.7828864186640545E-5</v>
          </cell>
          <cell r="BS1143">
            <v>5.7602142753540016E-5</v>
          </cell>
          <cell r="BT1143">
            <v>5.7376291690629815E-5</v>
          </cell>
          <cell r="BU1143">
            <v>5.7151307730719029E-5</v>
          </cell>
          <cell r="BV1143">
            <v>5.6927187618593607E-5</v>
          </cell>
          <cell r="BW1143">
            <v>5.6703928110973494E-5</v>
          </cell>
          <cell r="BX1143">
            <v>5.6481525976470023E-5</v>
          </cell>
          <cell r="BY1143">
            <v>5.6259977995543333E-5</v>
          </cell>
          <cell r="BZ1143">
            <v>5.6039280960460047E-5</v>
          </cell>
          <cell r="CA1143">
            <v>5.5819431675251082E-5</v>
          </cell>
          <cell r="CB1143">
            <v>5.5600426955669512E-5</v>
          </cell>
          <cell r="CC1143">
            <v>5.5382263629148669E-5</v>
          </cell>
          <cell r="CD1143">
            <v>5.5164938534760389E-5</v>
          </cell>
          <cell r="CE1143">
            <v>5.4948448523173304E-5</v>
          </cell>
          <cell r="CF1143">
            <v>5.4732790456611492E-5</v>
          </cell>
          <cell r="CG1143">
            <v>5.4517961208812943E-5</v>
          </cell>
          <cell r="CH1143">
            <v>5.4303957664988534E-5</v>
          </cell>
          <cell r="CI1143">
            <v>5.4090776721780866E-5</v>
          </cell>
          <cell r="CJ1143">
            <v>5.3878415287223374E-5</v>
          </cell>
          <cell r="CK1143">
            <v>5.3666870280699567E-5</v>
          </cell>
          <cell r="CL1143">
            <v>5.3456138632902404E-5</v>
          </cell>
          <cell r="CM1143">
            <v>5.324621728579378E-5</v>
          </cell>
          <cell r="CN1143">
            <v>5.3037103192564161E-5</v>
          </cell>
          <cell r="CO1143">
            <v>5.2828793317592455E-5</v>
          </cell>
          <cell r="CP1143">
            <v>5.2621284636405886E-5</v>
          </cell>
          <cell r="CQ1143">
            <v>5.2414574135640021E-5</v>
          </cell>
          <cell r="CR1143">
            <v>5.2208658812999115E-5</v>
          </cell>
          <cell r="CS1143">
            <v>5.2003535677216333E-5</v>
          </cell>
          <cell r="CT1143">
            <v>5.1799201748014308E-5</v>
          </cell>
          <cell r="CU1143">
            <v>5.1595654056065713E-5</v>
          </cell>
          <cell r="CV1143">
            <v>5.1392889642954118E-5</v>
          </cell>
          <cell r="CW1143">
            <v>5.1190905561134776E-5</v>
          </cell>
          <cell r="CX1143">
            <v>5.0989698873895735E-5</v>
          </cell>
          <cell r="CY1143">
            <v>5.0789266655319012E-5</v>
          </cell>
          <cell r="CZ1143">
            <v>5.0589605990241825E-5</v>
          </cell>
          <cell r="DA1143">
            <v>5.0390713974218143E-5</v>
          </cell>
          <cell r="DB1143">
            <v>5.019258771348016E-5</v>
          </cell>
          <cell r="DC1143">
            <v>4.9995224324900105E-5</v>
          </cell>
          <cell r="DD1143">
            <v>4.9798620935951989E-5</v>
          </cell>
          <cell r="DE1143">
            <v>4.9602774684673673E-5</v>
          </cell>
          <cell r="DF1143">
            <v>4.9407682719628914E-5</v>
          </cell>
          <cell r="DG1143">
            <v>4.9213342199869628E-5</v>
          </cell>
          <cell r="DH1143">
            <v>4.9019750294898299E-5</v>
          </cell>
          <cell r="DI1143">
            <v>4.8826904184630403E-5</v>
          </cell>
          <cell r="DJ1143">
            <v>4.8634801059357142E-5</v>
          </cell>
          <cell r="DL1143" t="str">
            <v>.Natural Gas Market.SupplyCANService requested.AT.Natural Gas.Production.Supply</v>
          </cell>
        </row>
        <row r="1144">
          <cell r="K1144"/>
          <cell r="L1144"/>
          <cell r="M1144" t="str">
            <v>1000 m3</v>
          </cell>
          <cell r="N1144">
            <v>5.9904170562610146E-3</v>
          </cell>
          <cell r="O1144">
            <v>8.5498464787553928E-3</v>
          </cell>
          <cell r="P1144">
            <v>7.029776834658847E-3</v>
          </cell>
          <cell r="Q1144">
            <v>5.7432601057723397E-3</v>
          </cell>
          <cell r="R1144">
            <v>4.273268845428866E-3</v>
          </cell>
          <cell r="S1144">
            <v>3.3329313467369182E-3</v>
          </cell>
          <cell r="T1144">
            <v>2.1099576249732858E-3</v>
          </cell>
          <cell r="U1144">
            <v>1.8759050419061827E-3</v>
          </cell>
          <cell r="V1144">
            <v>1.4247125061621266E-3</v>
          </cell>
          <cell r="W1144">
            <v>1.461110320020307E-3</v>
          </cell>
          <cell r="X1144">
            <v>1.3792270934651089E-3</v>
          </cell>
          <cell r="Y1144">
            <v>1.2564116755315257E-3</v>
          </cell>
          <cell r="Z1144">
            <v>1.1923540457253017E-3</v>
          </cell>
          <cell r="AA1144">
            <v>8.5656434844068958E-4</v>
          </cell>
          <cell r="AB1144">
            <v>6.7404528091846315E-4</v>
          </cell>
          <cell r="AC1144">
            <v>5.7693936631582387E-4</v>
          </cell>
          <cell r="AD1144">
            <v>4.6957413388569718E-4</v>
          </cell>
          <cell r="AE1144">
            <v>4.7218512939010854E-5</v>
          </cell>
          <cell r="AF1144">
            <v>7.8950852589527496E-5</v>
          </cell>
          <cell r="AG1144">
            <v>4.1962902822799761E-4</v>
          </cell>
          <cell r="AH1144">
            <v>3.0324082711304665E-4</v>
          </cell>
          <cell r="AI1144">
            <v>3.3020974306944499E-4</v>
          </cell>
          <cell r="AJ1144">
            <v>3.3136112298976026E-4</v>
          </cell>
          <cell r="AK1144">
            <v>2.6458341315709625E-4</v>
          </cell>
          <cell r="AL1144">
            <v>2.4437101557110019E-4</v>
          </cell>
          <cell r="AM1144">
            <v>2.256741127152174E-4</v>
          </cell>
          <cell r="AN1144">
            <v>2.0838131823237542E-4</v>
          </cell>
          <cell r="AO1144">
            <v>1.9238925747577896E-4</v>
          </cell>
          <cell r="AP1144">
            <v>1.7760200516426001E-4</v>
          </cell>
          <cell r="AQ1144">
            <v>1.6393056133955257E-4</v>
          </cell>
          <cell r="AR1144">
            <v>1.5129236312449708E-4</v>
          </cell>
          <cell r="AS1144">
            <v>1.4542445809148644E-4</v>
          </cell>
          <cell r="AT1144">
            <v>1.3977967590253414E-4</v>
          </cell>
          <cell r="AU1144">
            <v>1.3434970913577495E-4</v>
          </cell>
          <cell r="AV1144">
            <v>1.2912655282032643E-4</v>
          </cell>
          <cell r="AW1144">
            <v>1.2410249369069454E-4</v>
          </cell>
          <cell r="AX1144">
            <v>1.1927009981229085E-4</v>
          </cell>
          <cell r="AY1144">
            <v>1.1462221056570905E-4</v>
          </cell>
          <cell r="AZ1144">
            <v>1.1015192697779404E-4</v>
          </cell>
          <cell r="BA1144">
            <v>1.0585260238791738E-4</v>
          </cell>
          <cell r="BB1144">
            <v>1.0171783343823743E-4</v>
          </cell>
          <cell r="BC1144">
            <v>9.9724695073202509E-5</v>
          </cell>
          <cell r="BD1144">
            <v>9.776982676737012E-5</v>
          </cell>
          <cell r="BE1144">
            <v>9.5852509395919221E-5</v>
          </cell>
          <cell r="BF1144">
            <v>9.397203704163075E-5</v>
          </cell>
          <cell r="BG1144">
            <v>9.2127716758174955E-5</v>
          </cell>
          <cell r="BH1144">
            <v>9.0318868337526271E-5</v>
          </cell>
          <cell r="BI1144">
            <v>8.8544824081437161E-5</v>
          </cell>
          <cell r="BJ1144">
            <v>8.6804928576901885E-5</v>
          </cell>
          <cell r="BK1144">
            <v>8.5098538475542913E-5</v>
          </cell>
          <cell r="BL1144">
            <v>8.3425022276853466E-5</v>
          </cell>
          <cell r="BM1144">
            <v>8.3096093974467861E-5</v>
          </cell>
          <cell r="BN1144">
            <v>8.2768435877293939E-5</v>
          </cell>
          <cell r="BO1144">
            <v>8.2442043187702893E-5</v>
          </cell>
          <cell r="BP1144">
            <v>8.2116911125767496E-5</v>
          </cell>
          <cell r="BQ1144">
            <v>8.1793034929198403E-5</v>
          </cell>
          <cell r="BR1144">
            <v>8.1470409853280564E-5</v>
          </cell>
          <cell r="BS1144">
            <v>8.1149031170810052E-5</v>
          </cell>
          <cell r="BT1144">
            <v>8.0828894172031048E-5</v>
          </cell>
          <cell r="BU1144">
            <v>8.0509994164572861E-5</v>
          </cell>
          <cell r="BV1144">
            <v>8.019232647338753E-5</v>
          </cell>
          <cell r="BW1144">
            <v>7.9875886440687309E-5</v>
          </cell>
          <cell r="BX1144">
            <v>7.9560669425882569E-5</v>
          </cell>
          <cell r="BY1144">
            <v>7.9246670805519821E-5</v>
          </cell>
          <cell r="BZ1144">
            <v>7.8933885973219971E-5</v>
          </cell>
          <cell r="CA1144">
            <v>7.8622310339616913E-5</v>
          </cell>
          <cell r="CB1144">
            <v>7.8311939332296126E-5</v>
          </cell>
          <cell r="CC1144">
            <v>7.80027683957336E-5</v>
          </cell>
          <cell r="CD1144">
            <v>7.769479299123506E-5</v>
          </cell>
          <cell r="CE1144">
            <v>7.7388008596875177E-5</v>
          </cell>
          <cell r="CF1144">
            <v>7.7082410707437316E-5</v>
          </cell>
          <cell r="CG1144">
            <v>7.677799483435308E-5</v>
          </cell>
          <cell r="CH1144">
            <v>7.6474756505642499E-5</v>
          </cell>
          <cell r="CI1144">
            <v>7.617269126585413E-5</v>
          </cell>
          <cell r="CJ1144">
            <v>7.5871794676005439E-5</v>
          </cell>
          <cell r="CK1144">
            <v>7.5572062313523442E-5</v>
          </cell>
          <cell r="CL1144">
            <v>7.5273489772185572E-5</v>
          </cell>
          <cell r="CM1144">
            <v>7.4976072662060676E-5</v>
          </cell>
          <cell r="CN1144">
            <v>7.4679806609450166E-5</v>
          </cell>
          <cell r="CO1144">
            <v>7.4384687256829596E-5</v>
          </cell>
          <cell r="CP1144">
            <v>7.4090710262790304E-5</v>
          </cell>
          <cell r="CQ1144">
            <v>7.379787130198107E-5</v>
          </cell>
          <cell r="CR1144">
            <v>7.3506166065050475E-5</v>
          </cell>
          <cell r="CS1144">
            <v>7.3215590258588937E-5</v>
          </cell>
          <cell r="CT1144">
            <v>7.2926139605071236E-5</v>
          </cell>
          <cell r="CU1144">
            <v>7.2637809842799188E-5</v>
          </cell>
          <cell r="CV1144">
            <v>7.2350596725844569E-5</v>
          </cell>
          <cell r="CW1144">
            <v>7.2064496023992056E-5</v>
          </cell>
          <cell r="CX1144">
            <v>7.177950352268262E-5</v>
          </cell>
          <cell r="CY1144">
            <v>7.1495615022956939E-5</v>
          </cell>
          <cell r="CZ1144">
            <v>7.1212826341399016E-5</v>
          </cell>
          <cell r="DA1144">
            <v>7.0931133310080181E-5</v>
          </cell>
          <cell r="DB1144">
            <v>7.0650531776502955E-5</v>
          </cell>
          <cell r="DC1144">
            <v>7.0371017603545528E-5</v>
          </cell>
          <cell r="DD1144">
            <v>7.0092586669406041E-5</v>
          </cell>
          <cell r="DE1144">
            <v>6.9815234867547335E-5</v>
          </cell>
          <cell r="DF1144">
            <v>6.9538958106641764E-5</v>
          </cell>
          <cell r="DG1144">
            <v>6.9263752310516161E-5</v>
          </cell>
          <cell r="DH1144">
            <v>6.8989613418097282E-5</v>
          </cell>
          <cell r="DI1144">
            <v>6.871653738335694E-5</v>
          </cell>
          <cell r="DJ1144">
            <v>6.8444520175257872E-5</v>
          </cell>
          <cell r="DL1144" t="str">
            <v>.Natural Gas Market.SupplyCANService requested.TR.Natural Gas.Production.Supply</v>
          </cell>
        </row>
        <row r="1145">
          <cell r="K1145"/>
          <cell r="L1145"/>
          <cell r="M1145"/>
          <cell r="N1145"/>
          <cell r="O1145"/>
          <cell r="P1145"/>
          <cell r="Q1145"/>
          <cell r="R1145"/>
          <cell r="S1145"/>
          <cell r="T1145"/>
          <cell r="U1145"/>
          <cell r="V1145"/>
          <cell r="W1145"/>
          <cell r="X1145"/>
          <cell r="Y1145"/>
          <cell r="Z1145"/>
          <cell r="AA1145"/>
          <cell r="AB1145"/>
          <cell r="AC1145"/>
          <cell r="AD1145"/>
          <cell r="AE1145"/>
          <cell r="AF1145"/>
          <cell r="AG1145"/>
          <cell r="AH1145"/>
          <cell r="AI1145"/>
          <cell r="AJ1145"/>
          <cell r="AK1145"/>
          <cell r="AL1145"/>
          <cell r="AM1145"/>
          <cell r="AN1145"/>
          <cell r="AO1145"/>
          <cell r="AP1145"/>
          <cell r="AQ1145"/>
          <cell r="AR1145"/>
          <cell r="AS1145"/>
          <cell r="AT1145"/>
          <cell r="AU1145"/>
          <cell r="AV1145"/>
          <cell r="AW1145"/>
          <cell r="AX1145"/>
          <cell r="AY1145"/>
          <cell r="AZ1145"/>
          <cell r="BA1145"/>
          <cell r="BB1145"/>
          <cell r="BC1145"/>
          <cell r="BD1145"/>
          <cell r="BE1145"/>
          <cell r="BF1145"/>
          <cell r="BG1145"/>
          <cell r="BH1145"/>
          <cell r="BI1145"/>
          <cell r="BJ1145"/>
          <cell r="BK1145"/>
          <cell r="BL1145"/>
          <cell r="BM1145"/>
          <cell r="BN1145"/>
          <cell r="BO1145"/>
          <cell r="BP1145"/>
          <cell r="BQ1145"/>
          <cell r="BR1145"/>
          <cell r="BS1145"/>
          <cell r="BT1145"/>
          <cell r="BU1145"/>
          <cell r="BV1145"/>
          <cell r="BW1145"/>
          <cell r="BX1145"/>
          <cell r="BY1145"/>
          <cell r="BZ1145"/>
          <cell r="CA1145"/>
          <cell r="CB1145"/>
          <cell r="CC1145"/>
          <cell r="CD1145"/>
          <cell r="CE1145"/>
          <cell r="CF1145"/>
          <cell r="CG1145"/>
          <cell r="CH1145"/>
          <cell r="CI1145"/>
          <cell r="CJ1145"/>
          <cell r="CK1145"/>
          <cell r="CL1145"/>
          <cell r="CM1145"/>
          <cell r="CN1145"/>
          <cell r="CO1145"/>
          <cell r="CP1145"/>
          <cell r="CQ1145"/>
          <cell r="CR1145"/>
          <cell r="CS1145"/>
          <cell r="CT1145"/>
          <cell r="CU1145"/>
          <cell r="CV1145"/>
          <cell r="CW1145"/>
          <cell r="CX1145"/>
          <cell r="CY1145"/>
          <cell r="CZ1145"/>
          <cell r="DA1145"/>
          <cell r="DB1145"/>
          <cell r="DC1145"/>
          <cell r="DD1145"/>
          <cell r="DE1145"/>
          <cell r="DF1145"/>
          <cell r="DG1145"/>
          <cell r="DH1145"/>
          <cell r="DI1145"/>
          <cell r="DJ1145"/>
          <cell r="DL1145"/>
        </row>
        <row r="1146">
          <cell r="K1146"/>
          <cell r="L1146"/>
          <cell r="M1146"/>
          <cell r="N1146"/>
          <cell r="O1146"/>
          <cell r="P1146"/>
          <cell r="Q1146"/>
          <cell r="R1146"/>
          <cell r="S1146"/>
          <cell r="T1146"/>
          <cell r="U1146"/>
          <cell r="V1146"/>
          <cell r="W1146"/>
          <cell r="X1146"/>
          <cell r="Y1146"/>
          <cell r="Z1146"/>
          <cell r="AA1146"/>
          <cell r="AB1146"/>
          <cell r="AC1146"/>
          <cell r="AD1146"/>
          <cell r="AE1146"/>
          <cell r="AF1146"/>
          <cell r="AG1146"/>
          <cell r="AH1146"/>
          <cell r="AI1146"/>
          <cell r="AJ1146"/>
          <cell r="AK1146"/>
          <cell r="AL1146"/>
          <cell r="AM1146"/>
          <cell r="AN1146"/>
          <cell r="AO1146"/>
          <cell r="AP1146"/>
          <cell r="AQ1146"/>
          <cell r="AR1146"/>
          <cell r="AS1146"/>
          <cell r="AT1146"/>
          <cell r="AU1146"/>
          <cell r="AV1146"/>
          <cell r="AW1146"/>
          <cell r="AX1146"/>
          <cell r="AY1146"/>
          <cell r="AZ1146"/>
          <cell r="BA1146"/>
          <cell r="BB1146"/>
          <cell r="BC1146"/>
          <cell r="BD1146"/>
          <cell r="BE1146"/>
          <cell r="BF1146"/>
          <cell r="BG1146"/>
          <cell r="BH1146"/>
          <cell r="BI1146"/>
          <cell r="BJ1146"/>
          <cell r="BK1146"/>
          <cell r="BL1146"/>
          <cell r="BM1146"/>
          <cell r="BN1146"/>
          <cell r="BO1146"/>
          <cell r="BP1146"/>
          <cell r="BQ1146"/>
          <cell r="BR1146"/>
          <cell r="BS1146"/>
          <cell r="BT1146"/>
          <cell r="BU1146"/>
          <cell r="BV1146"/>
          <cell r="BW1146"/>
          <cell r="BX1146"/>
          <cell r="BY1146"/>
          <cell r="BZ1146"/>
          <cell r="CA1146"/>
          <cell r="CB1146"/>
          <cell r="CC1146"/>
          <cell r="CD1146"/>
          <cell r="CE1146"/>
          <cell r="CF1146"/>
          <cell r="CG1146"/>
          <cell r="CH1146"/>
          <cell r="CI1146"/>
          <cell r="CJ1146"/>
          <cell r="CK1146"/>
          <cell r="CL1146"/>
          <cell r="CM1146"/>
          <cell r="CN1146"/>
          <cell r="CO1146"/>
          <cell r="CP1146"/>
          <cell r="CQ1146"/>
          <cell r="CR1146"/>
          <cell r="CS1146"/>
          <cell r="CT1146"/>
          <cell r="CU1146"/>
          <cell r="CV1146"/>
          <cell r="CW1146"/>
          <cell r="CX1146"/>
          <cell r="CY1146"/>
          <cell r="CZ1146"/>
          <cell r="DA1146"/>
          <cell r="DB1146"/>
          <cell r="DC1146"/>
          <cell r="DD1146"/>
          <cell r="DE1146"/>
          <cell r="DF1146"/>
          <cell r="DG1146"/>
          <cell r="DH1146"/>
          <cell r="DI1146"/>
          <cell r="DJ1146"/>
          <cell r="DL1146"/>
        </row>
        <row r="1147">
          <cell r="K1147"/>
          <cell r="L1147"/>
          <cell r="M1147"/>
          <cell r="N1147"/>
          <cell r="O1147"/>
          <cell r="P1147"/>
          <cell r="Q1147"/>
          <cell r="R1147"/>
          <cell r="S1147"/>
          <cell r="T1147"/>
          <cell r="U1147"/>
          <cell r="V1147"/>
          <cell r="W1147"/>
          <cell r="X1147"/>
          <cell r="Y1147"/>
          <cell r="Z1147"/>
          <cell r="AA1147"/>
          <cell r="AB1147"/>
          <cell r="AC1147"/>
          <cell r="AD1147"/>
          <cell r="AE1147"/>
          <cell r="AF1147"/>
          <cell r="AG1147"/>
          <cell r="AH1147"/>
          <cell r="AI1147"/>
          <cell r="AJ1147"/>
          <cell r="AK1147"/>
          <cell r="AL1147"/>
          <cell r="AM1147"/>
          <cell r="AN1147"/>
          <cell r="AO1147"/>
          <cell r="AP1147"/>
          <cell r="AQ1147"/>
          <cell r="AR1147"/>
          <cell r="AS1147"/>
          <cell r="AT1147"/>
          <cell r="AU1147"/>
          <cell r="AV1147"/>
          <cell r="AW1147"/>
          <cell r="AX1147"/>
          <cell r="AY1147"/>
          <cell r="AZ1147"/>
          <cell r="BA1147"/>
          <cell r="BB1147"/>
          <cell r="BC1147"/>
          <cell r="BD1147"/>
          <cell r="BE1147"/>
          <cell r="BF1147"/>
          <cell r="BG1147"/>
          <cell r="BH1147"/>
          <cell r="BI1147"/>
          <cell r="BJ1147"/>
          <cell r="BK1147"/>
          <cell r="BL1147"/>
          <cell r="BM1147"/>
          <cell r="BN1147"/>
          <cell r="BO1147"/>
          <cell r="BP1147"/>
          <cell r="BQ1147"/>
          <cell r="BR1147"/>
          <cell r="BS1147"/>
          <cell r="BT1147"/>
          <cell r="BU1147"/>
          <cell r="BV1147"/>
          <cell r="BW1147"/>
          <cell r="BX1147"/>
          <cell r="BY1147"/>
          <cell r="BZ1147"/>
          <cell r="CA1147"/>
          <cell r="CB1147"/>
          <cell r="CC1147"/>
          <cell r="CD1147"/>
          <cell r="CE1147"/>
          <cell r="CF1147"/>
          <cell r="CG1147"/>
          <cell r="CH1147"/>
          <cell r="CI1147"/>
          <cell r="CJ1147"/>
          <cell r="CK1147"/>
          <cell r="CL1147"/>
          <cell r="CM1147"/>
          <cell r="CN1147"/>
          <cell r="CO1147"/>
          <cell r="CP1147"/>
          <cell r="CQ1147"/>
          <cell r="CR1147"/>
          <cell r="CS1147"/>
          <cell r="CT1147"/>
          <cell r="CU1147"/>
          <cell r="CV1147"/>
          <cell r="CW1147"/>
          <cell r="CX1147"/>
          <cell r="CY1147"/>
          <cell r="CZ1147"/>
          <cell r="DA1147"/>
          <cell r="DB1147"/>
          <cell r="DC1147"/>
          <cell r="DD1147"/>
          <cell r="DE1147"/>
          <cell r="DF1147"/>
          <cell r="DG1147"/>
          <cell r="DH1147"/>
          <cell r="DI1147"/>
          <cell r="DJ1147"/>
          <cell r="DL1147"/>
        </row>
        <row r="1148">
          <cell r="K1148"/>
          <cell r="L1148" t="str">
            <v>BC</v>
          </cell>
          <cell r="M1148" t="str">
            <v>1000 m3</v>
          </cell>
          <cell r="N1148">
            <v>3.8668258050555716E-2</v>
          </cell>
          <cell r="O1148">
            <v>3.8668258050555716E-2</v>
          </cell>
          <cell r="P1148">
            <v>3.8668258050555716E-2</v>
          </cell>
          <cell r="Q1148">
            <v>3.8668258050555716E-2</v>
          </cell>
          <cell r="R1148">
            <v>3.8668258050555716E-2</v>
          </cell>
          <cell r="S1148">
            <v>3.8668258050555716E-2</v>
          </cell>
          <cell r="T1148">
            <v>3.8668258050555716E-2</v>
          </cell>
          <cell r="U1148">
            <v>3.8668258050555716E-2</v>
          </cell>
          <cell r="V1148">
            <v>3.8668258050555716E-2</v>
          </cell>
          <cell r="W1148">
            <v>3.8668258050555716E-2</v>
          </cell>
          <cell r="X1148">
            <v>3.8668258050555716E-2</v>
          </cell>
          <cell r="Y1148">
            <v>3.8668258050555716E-2</v>
          </cell>
          <cell r="Z1148">
            <v>3.8668258050555716E-2</v>
          </cell>
          <cell r="AA1148">
            <v>3.8668258050555716E-2</v>
          </cell>
          <cell r="AB1148">
            <v>3.8668258050555716E-2</v>
          </cell>
          <cell r="AC1148">
            <v>3.8668258050555716E-2</v>
          </cell>
          <cell r="AD1148">
            <v>3.8668258050555716E-2</v>
          </cell>
          <cell r="AE1148">
            <v>3.8668258050555716E-2</v>
          </cell>
          <cell r="AF1148">
            <v>3.8668258050555716E-2</v>
          </cell>
          <cell r="AG1148">
            <v>3.8668258050555716E-2</v>
          </cell>
          <cell r="AH1148">
            <v>3.8668258050555716E-2</v>
          </cell>
          <cell r="AI1148">
            <v>3.8668258050555716E-2</v>
          </cell>
          <cell r="AJ1148">
            <v>3.8668258050555716E-2</v>
          </cell>
          <cell r="AK1148">
            <v>3.8668258050555716E-2</v>
          </cell>
          <cell r="AL1148">
            <v>3.8668258050555716E-2</v>
          </cell>
          <cell r="AM1148">
            <v>3.8668258050555716E-2</v>
          </cell>
          <cell r="AN1148">
            <v>3.8668258050555716E-2</v>
          </cell>
          <cell r="AO1148">
            <v>3.8668258050555716E-2</v>
          </cell>
          <cell r="AP1148">
            <v>3.8668258050555716E-2</v>
          </cell>
          <cell r="AQ1148">
            <v>3.8668258050555716E-2</v>
          </cell>
          <cell r="AR1148">
            <v>3.8668258050555716E-2</v>
          </cell>
          <cell r="AS1148">
            <v>3.8668258050555716E-2</v>
          </cell>
          <cell r="AT1148">
            <v>3.8668258050555716E-2</v>
          </cell>
          <cell r="AU1148">
            <v>3.8668258050555716E-2</v>
          </cell>
          <cell r="AV1148">
            <v>3.8668258050555716E-2</v>
          </cell>
          <cell r="AW1148">
            <v>3.8668258050555716E-2</v>
          </cell>
          <cell r="AX1148">
            <v>3.8668258050555716E-2</v>
          </cell>
          <cell r="AY1148">
            <v>3.8668258050555716E-2</v>
          </cell>
          <cell r="AZ1148">
            <v>3.8668258050555716E-2</v>
          </cell>
          <cell r="BA1148">
            <v>3.8668258050555716E-2</v>
          </cell>
          <cell r="BB1148">
            <v>3.8668258050555716E-2</v>
          </cell>
          <cell r="BC1148">
            <v>3.8668258050555716E-2</v>
          </cell>
          <cell r="BD1148">
            <v>3.8668258050555716E-2</v>
          </cell>
          <cell r="BE1148">
            <v>3.8668258050555716E-2</v>
          </cell>
          <cell r="BF1148">
            <v>3.8668258050555716E-2</v>
          </cell>
          <cell r="BG1148">
            <v>3.8668258050555716E-2</v>
          </cell>
          <cell r="BH1148">
            <v>3.8668258050555716E-2</v>
          </cell>
          <cell r="BI1148">
            <v>3.8668258050555716E-2</v>
          </cell>
          <cell r="BJ1148">
            <v>3.8668258050555716E-2</v>
          </cell>
          <cell r="BK1148">
            <v>3.8668258050555716E-2</v>
          </cell>
          <cell r="BL1148">
            <v>3.8668258050555716E-2</v>
          </cell>
          <cell r="BM1148">
            <v>3.8668258050555716E-2</v>
          </cell>
          <cell r="BN1148">
            <v>3.8668258050555716E-2</v>
          </cell>
          <cell r="BO1148">
            <v>3.8668258050555716E-2</v>
          </cell>
          <cell r="BP1148">
            <v>3.8668258050555716E-2</v>
          </cell>
          <cell r="BQ1148">
            <v>3.8668258050555716E-2</v>
          </cell>
          <cell r="BR1148">
            <v>3.8668258050555716E-2</v>
          </cell>
          <cell r="BS1148">
            <v>3.8668258050555716E-2</v>
          </cell>
          <cell r="BT1148">
            <v>3.8668258050555716E-2</v>
          </cell>
          <cell r="BU1148">
            <v>3.8668258050555716E-2</v>
          </cell>
          <cell r="BV1148">
            <v>3.8668258050555716E-2</v>
          </cell>
          <cell r="BW1148">
            <v>3.8668258050555716E-2</v>
          </cell>
          <cell r="BX1148">
            <v>3.8668258050555716E-2</v>
          </cell>
          <cell r="BY1148">
            <v>3.8668258050555716E-2</v>
          </cell>
          <cell r="BZ1148">
            <v>3.8668258050555716E-2</v>
          </cell>
          <cell r="CA1148">
            <v>3.8668258050555716E-2</v>
          </cell>
          <cell r="CB1148">
            <v>3.8668258050555716E-2</v>
          </cell>
          <cell r="CC1148">
            <v>3.8668258050555716E-2</v>
          </cell>
          <cell r="CD1148">
            <v>3.8668258050555716E-2</v>
          </cell>
          <cell r="CE1148">
            <v>3.8668258050555716E-2</v>
          </cell>
          <cell r="CF1148">
            <v>3.8668258050555716E-2</v>
          </cell>
          <cell r="CG1148">
            <v>3.8668258050555716E-2</v>
          </cell>
          <cell r="CH1148">
            <v>3.8668258050555716E-2</v>
          </cell>
          <cell r="CI1148">
            <v>3.8668258050555716E-2</v>
          </cell>
          <cell r="CJ1148">
            <v>3.8668258050555716E-2</v>
          </cell>
          <cell r="CK1148">
            <v>3.8668258050555716E-2</v>
          </cell>
          <cell r="CL1148">
            <v>3.8668258050555716E-2</v>
          </cell>
          <cell r="CM1148">
            <v>3.8668258050555716E-2</v>
          </cell>
          <cell r="CN1148">
            <v>3.8668258050555716E-2</v>
          </cell>
          <cell r="CO1148">
            <v>3.8668258050555716E-2</v>
          </cell>
          <cell r="CP1148">
            <v>3.8668258050555716E-2</v>
          </cell>
          <cell r="CQ1148">
            <v>3.8668258050555716E-2</v>
          </cell>
          <cell r="CR1148">
            <v>3.8668258050555716E-2</v>
          </cell>
          <cell r="CS1148">
            <v>3.8668258050555716E-2</v>
          </cell>
          <cell r="CT1148">
            <v>3.8668258050555716E-2</v>
          </cell>
          <cell r="CU1148">
            <v>3.8668258050555716E-2</v>
          </cell>
          <cell r="CV1148">
            <v>3.8668258050555716E-2</v>
          </cell>
          <cell r="CW1148">
            <v>3.8668258050555716E-2</v>
          </cell>
          <cell r="CX1148">
            <v>3.8668258050555716E-2</v>
          </cell>
          <cell r="CY1148">
            <v>3.8668258050555716E-2</v>
          </cell>
          <cell r="CZ1148">
            <v>3.8668258050555716E-2</v>
          </cell>
          <cell r="DA1148">
            <v>3.8668258050555716E-2</v>
          </cell>
          <cell r="DB1148">
            <v>3.8668258050555716E-2</v>
          </cell>
          <cell r="DC1148">
            <v>3.8668258050555716E-2</v>
          </cell>
          <cell r="DD1148">
            <v>3.8668258050555716E-2</v>
          </cell>
          <cell r="DE1148">
            <v>3.8668258050555716E-2</v>
          </cell>
          <cell r="DF1148">
            <v>3.8668258050555716E-2</v>
          </cell>
          <cell r="DG1148">
            <v>3.8668258050555716E-2</v>
          </cell>
          <cell r="DH1148">
            <v>3.8668258050555716E-2</v>
          </cell>
          <cell r="DI1148">
            <v>3.8668258050555716E-2</v>
          </cell>
          <cell r="DJ1148">
            <v>3.8668258050555716E-2</v>
          </cell>
          <cell r="DL1148" t="str">
            <v>.Natural Gas Market.TransmissionCANService requested.BC.Natural Gas.Production.Transmission</v>
          </cell>
        </row>
        <row r="1149">
          <cell r="K1149"/>
          <cell r="L1149" t="str">
            <v>AB</v>
          </cell>
          <cell r="M1149" t="str">
            <v>1000 m3</v>
          </cell>
          <cell r="N1149">
            <v>0.53136734712318712</v>
          </cell>
          <cell r="O1149">
            <v>0.53136734712318712</v>
          </cell>
          <cell r="P1149">
            <v>0.53136734712318712</v>
          </cell>
          <cell r="Q1149">
            <v>0.53136734712318712</v>
          </cell>
          <cell r="R1149">
            <v>0.53136734712318712</v>
          </cell>
          <cell r="S1149">
            <v>0.53136734712318712</v>
          </cell>
          <cell r="T1149">
            <v>0.53136734712318712</v>
          </cell>
          <cell r="U1149">
            <v>0.53136734712318712</v>
          </cell>
          <cell r="V1149">
            <v>0.53136734712318712</v>
          </cell>
          <cell r="W1149">
            <v>0.53136734712318712</v>
          </cell>
          <cell r="X1149">
            <v>0.53136734712318712</v>
          </cell>
          <cell r="Y1149">
            <v>0.53136734712318712</v>
          </cell>
          <cell r="Z1149">
            <v>0.53136734712318712</v>
          </cell>
          <cell r="AA1149">
            <v>0.53136734712318712</v>
          </cell>
          <cell r="AB1149">
            <v>0.53136734712318712</v>
          </cell>
          <cell r="AC1149">
            <v>0.53136734712318712</v>
          </cell>
          <cell r="AD1149">
            <v>0.53136734712318712</v>
          </cell>
          <cell r="AE1149">
            <v>0.53136734712318712</v>
          </cell>
          <cell r="AF1149">
            <v>0.53136734712318712</v>
          </cell>
          <cell r="AG1149">
            <v>0.53136734712318712</v>
          </cell>
          <cell r="AH1149">
            <v>0.53136734712318712</v>
          </cell>
          <cell r="AI1149">
            <v>0.53136734712318712</v>
          </cell>
          <cell r="AJ1149">
            <v>0.53136734712318712</v>
          </cell>
          <cell r="AK1149">
            <v>0.53136734712318712</v>
          </cell>
          <cell r="AL1149">
            <v>0.53136734712318712</v>
          </cell>
          <cell r="AM1149">
            <v>0.53136734712318712</v>
          </cell>
          <cell r="AN1149">
            <v>0.53136734712318712</v>
          </cell>
          <cell r="AO1149">
            <v>0.53136734712318712</v>
          </cell>
          <cell r="AP1149">
            <v>0.53136734712318712</v>
          </cell>
          <cell r="AQ1149">
            <v>0.53136734712318712</v>
          </cell>
          <cell r="AR1149">
            <v>0.53136734712318712</v>
          </cell>
          <cell r="AS1149">
            <v>0.53136734712318712</v>
          </cell>
          <cell r="AT1149">
            <v>0.53136734712318712</v>
          </cell>
          <cell r="AU1149">
            <v>0.53136734712318712</v>
          </cell>
          <cell r="AV1149">
            <v>0.53136734712318712</v>
          </cell>
          <cell r="AW1149">
            <v>0.53136734712318712</v>
          </cell>
          <cell r="AX1149">
            <v>0.53136734712318712</v>
          </cell>
          <cell r="AY1149">
            <v>0.53136734712318712</v>
          </cell>
          <cell r="AZ1149">
            <v>0.53136734712318712</v>
          </cell>
          <cell r="BA1149">
            <v>0.53136734712318712</v>
          </cell>
          <cell r="BB1149">
            <v>0.53136734712318712</v>
          </cell>
          <cell r="BC1149">
            <v>0.53136734712318712</v>
          </cell>
          <cell r="BD1149">
            <v>0.53136734712318712</v>
          </cell>
          <cell r="BE1149">
            <v>0.53136734712318712</v>
          </cell>
          <cell r="BF1149">
            <v>0.53136734712318712</v>
          </cell>
          <cell r="BG1149">
            <v>0.53136734712318712</v>
          </cell>
          <cell r="BH1149">
            <v>0.53136734712318712</v>
          </cell>
          <cell r="BI1149">
            <v>0.53136734712318712</v>
          </cell>
          <cell r="BJ1149">
            <v>0.53136734712318712</v>
          </cell>
          <cell r="BK1149">
            <v>0.53136734712318712</v>
          </cell>
          <cell r="BL1149">
            <v>0.53136734712318712</v>
          </cell>
          <cell r="BM1149">
            <v>0.53136734712318712</v>
          </cell>
          <cell r="BN1149">
            <v>0.53136734712318712</v>
          </cell>
          <cell r="BO1149">
            <v>0.53136734712318712</v>
          </cell>
          <cell r="BP1149">
            <v>0.53136734712318712</v>
          </cell>
          <cell r="BQ1149">
            <v>0.53136734712318712</v>
          </cell>
          <cell r="BR1149">
            <v>0.53136734712318712</v>
          </cell>
          <cell r="BS1149">
            <v>0.53136734712318712</v>
          </cell>
          <cell r="BT1149">
            <v>0.53136734712318712</v>
          </cell>
          <cell r="BU1149">
            <v>0.53136734712318712</v>
          </cell>
          <cell r="BV1149">
            <v>0.53136734712318712</v>
          </cell>
          <cell r="BW1149">
            <v>0.53136734712318712</v>
          </cell>
          <cell r="BX1149">
            <v>0.53136734712318712</v>
          </cell>
          <cell r="BY1149">
            <v>0.53136734712318712</v>
          </cell>
          <cell r="BZ1149">
            <v>0.53136734712318712</v>
          </cell>
          <cell r="CA1149">
            <v>0.53136734712318712</v>
          </cell>
          <cell r="CB1149">
            <v>0.53136734712318712</v>
          </cell>
          <cell r="CC1149">
            <v>0.53136734712318712</v>
          </cell>
          <cell r="CD1149">
            <v>0.53136734712318712</v>
          </cell>
          <cell r="CE1149">
            <v>0.53136734712318712</v>
          </cell>
          <cell r="CF1149">
            <v>0.53136734712318712</v>
          </cell>
          <cell r="CG1149">
            <v>0.53136734712318712</v>
          </cell>
          <cell r="CH1149">
            <v>0.53136734712318712</v>
          </cell>
          <cell r="CI1149">
            <v>0.53136734712318712</v>
          </cell>
          <cell r="CJ1149">
            <v>0.53136734712318712</v>
          </cell>
          <cell r="CK1149">
            <v>0.53136734712318712</v>
          </cell>
          <cell r="CL1149">
            <v>0.53136734712318712</v>
          </cell>
          <cell r="CM1149">
            <v>0.53136734712318712</v>
          </cell>
          <cell r="CN1149">
            <v>0.53136734712318712</v>
          </cell>
          <cell r="CO1149">
            <v>0.53136734712318712</v>
          </cell>
          <cell r="CP1149">
            <v>0.53136734712318712</v>
          </cell>
          <cell r="CQ1149">
            <v>0.53136734712318712</v>
          </cell>
          <cell r="CR1149">
            <v>0.53136734712318712</v>
          </cell>
          <cell r="CS1149">
            <v>0.53136734712318712</v>
          </cell>
          <cell r="CT1149">
            <v>0.53136734712318712</v>
          </cell>
          <cell r="CU1149">
            <v>0.53136734712318712</v>
          </cell>
          <cell r="CV1149">
            <v>0.53136734712318712</v>
          </cell>
          <cell r="CW1149">
            <v>0.53136734712318712</v>
          </cell>
          <cell r="CX1149">
            <v>0.53136734712318712</v>
          </cell>
          <cell r="CY1149">
            <v>0.53136734712318712</v>
          </cell>
          <cell r="CZ1149">
            <v>0.53136734712318712</v>
          </cell>
          <cell r="DA1149">
            <v>0.53136734712318712</v>
          </cell>
          <cell r="DB1149">
            <v>0.53136734712318712</v>
          </cell>
          <cell r="DC1149">
            <v>0.53136734712318712</v>
          </cell>
          <cell r="DD1149">
            <v>0.53136734712318712</v>
          </cell>
          <cell r="DE1149">
            <v>0.53136734712318712</v>
          </cell>
          <cell r="DF1149">
            <v>0.53136734712318712</v>
          </cell>
          <cell r="DG1149">
            <v>0.53136734712318712</v>
          </cell>
          <cell r="DH1149">
            <v>0.53136734712318712</v>
          </cell>
          <cell r="DI1149">
            <v>0.53136734712318712</v>
          </cell>
          <cell r="DJ1149">
            <v>0.53136734712318712</v>
          </cell>
          <cell r="DL1149" t="str">
            <v>.Natural Gas Market.TransmissionCANService requested.AB.Natural Gas.Production.Transmission</v>
          </cell>
        </row>
        <row r="1150">
          <cell r="K1150"/>
          <cell r="L1150" t="str">
            <v>SK</v>
          </cell>
          <cell r="M1150" t="str">
            <v>1000 m3</v>
          </cell>
          <cell r="N1150">
            <v>0.24394137752328748</v>
          </cell>
          <cell r="O1150">
            <v>0.24394137752328748</v>
          </cell>
          <cell r="P1150">
            <v>0.24394137752328748</v>
          </cell>
          <cell r="Q1150">
            <v>0.24394137752328748</v>
          </cell>
          <cell r="R1150">
            <v>0.24394137752328748</v>
          </cell>
          <cell r="S1150">
            <v>0.24394137752328748</v>
          </cell>
          <cell r="T1150">
            <v>0.24394137752328748</v>
          </cell>
          <cell r="U1150">
            <v>0.24394137752328748</v>
          </cell>
          <cell r="V1150">
            <v>0.24394137752328748</v>
          </cell>
          <cell r="W1150">
            <v>0.24394137752328748</v>
          </cell>
          <cell r="X1150">
            <v>0.24394137752328748</v>
          </cell>
          <cell r="Y1150">
            <v>0.24394137752328748</v>
          </cell>
          <cell r="Z1150">
            <v>0.24394137752328748</v>
          </cell>
          <cell r="AA1150">
            <v>0.24394137752328748</v>
          </cell>
          <cell r="AB1150">
            <v>0.24394137752328748</v>
          </cell>
          <cell r="AC1150">
            <v>0.24394137752328748</v>
          </cell>
          <cell r="AD1150">
            <v>0.24394137752328748</v>
          </cell>
          <cell r="AE1150">
            <v>0.24394137752328748</v>
          </cell>
          <cell r="AF1150">
            <v>0.24394137752328748</v>
          </cell>
          <cell r="AG1150">
            <v>0.24394137752328748</v>
          </cell>
          <cell r="AH1150">
            <v>0.24394137752328748</v>
          </cell>
          <cell r="AI1150">
            <v>0.24394137752328748</v>
          </cell>
          <cell r="AJ1150">
            <v>0.24394137752328748</v>
          </cell>
          <cell r="AK1150">
            <v>0.24394137752328748</v>
          </cell>
          <cell r="AL1150">
            <v>0.24394137752328748</v>
          </cell>
          <cell r="AM1150">
            <v>0.24394137752328748</v>
          </cell>
          <cell r="AN1150">
            <v>0.24394137752328748</v>
          </cell>
          <cell r="AO1150">
            <v>0.24394137752328748</v>
          </cell>
          <cell r="AP1150">
            <v>0.24394137752328748</v>
          </cell>
          <cell r="AQ1150">
            <v>0.24394137752328748</v>
          </cell>
          <cell r="AR1150">
            <v>0.24394137752328748</v>
          </cell>
          <cell r="AS1150">
            <v>0.24394137752328748</v>
          </cell>
          <cell r="AT1150">
            <v>0.24394137752328748</v>
          </cell>
          <cell r="AU1150">
            <v>0.24394137752328748</v>
          </cell>
          <cell r="AV1150">
            <v>0.24394137752328748</v>
          </cell>
          <cell r="AW1150">
            <v>0.24394137752328748</v>
          </cell>
          <cell r="AX1150">
            <v>0.24394137752328748</v>
          </cell>
          <cell r="AY1150">
            <v>0.24394137752328748</v>
          </cell>
          <cell r="AZ1150">
            <v>0.24394137752328748</v>
          </cell>
          <cell r="BA1150">
            <v>0.24394137752328748</v>
          </cell>
          <cell r="BB1150">
            <v>0.24394137752328748</v>
          </cell>
          <cell r="BC1150">
            <v>0.24394137752328748</v>
          </cell>
          <cell r="BD1150">
            <v>0.24394137752328748</v>
          </cell>
          <cell r="BE1150">
            <v>0.24394137752328748</v>
          </cell>
          <cell r="BF1150">
            <v>0.24394137752328748</v>
          </cell>
          <cell r="BG1150">
            <v>0.24394137752328748</v>
          </cell>
          <cell r="BH1150">
            <v>0.24394137752328748</v>
          </cell>
          <cell r="BI1150">
            <v>0.24394137752328748</v>
          </cell>
          <cell r="BJ1150">
            <v>0.24394137752328748</v>
          </cell>
          <cell r="BK1150">
            <v>0.24394137752328748</v>
          </cell>
          <cell r="BL1150">
            <v>0.24394137752328748</v>
          </cell>
          <cell r="BM1150">
            <v>0.24394137752328748</v>
          </cell>
          <cell r="BN1150">
            <v>0.24394137752328748</v>
          </cell>
          <cell r="BO1150">
            <v>0.24394137752328748</v>
          </cell>
          <cell r="BP1150">
            <v>0.24394137752328748</v>
          </cell>
          <cell r="BQ1150">
            <v>0.24394137752328748</v>
          </cell>
          <cell r="BR1150">
            <v>0.24394137752328748</v>
          </cell>
          <cell r="BS1150">
            <v>0.24394137752328748</v>
          </cell>
          <cell r="BT1150">
            <v>0.24394137752328748</v>
          </cell>
          <cell r="BU1150">
            <v>0.24394137752328748</v>
          </cell>
          <cell r="BV1150">
            <v>0.24394137752328748</v>
          </cell>
          <cell r="BW1150">
            <v>0.24394137752328748</v>
          </cell>
          <cell r="BX1150">
            <v>0.24394137752328748</v>
          </cell>
          <cell r="BY1150">
            <v>0.24394137752328748</v>
          </cell>
          <cell r="BZ1150">
            <v>0.24394137752328748</v>
          </cell>
          <cell r="CA1150">
            <v>0.24394137752328748</v>
          </cell>
          <cell r="CB1150">
            <v>0.24394137752328748</v>
          </cell>
          <cell r="CC1150">
            <v>0.24394137752328748</v>
          </cell>
          <cell r="CD1150">
            <v>0.24394137752328748</v>
          </cell>
          <cell r="CE1150">
            <v>0.24394137752328748</v>
          </cell>
          <cell r="CF1150">
            <v>0.24394137752328748</v>
          </cell>
          <cell r="CG1150">
            <v>0.24394137752328748</v>
          </cell>
          <cell r="CH1150">
            <v>0.24394137752328748</v>
          </cell>
          <cell r="CI1150">
            <v>0.24394137752328748</v>
          </cell>
          <cell r="CJ1150">
            <v>0.24394137752328748</v>
          </cell>
          <cell r="CK1150">
            <v>0.24394137752328748</v>
          </cell>
          <cell r="CL1150">
            <v>0.24394137752328748</v>
          </cell>
          <cell r="CM1150">
            <v>0.24394137752328748</v>
          </cell>
          <cell r="CN1150">
            <v>0.24394137752328748</v>
          </cell>
          <cell r="CO1150">
            <v>0.24394137752328748</v>
          </cell>
          <cell r="CP1150">
            <v>0.24394137752328748</v>
          </cell>
          <cell r="CQ1150">
            <v>0.24394137752328748</v>
          </cell>
          <cell r="CR1150">
            <v>0.24394137752328748</v>
          </cell>
          <cell r="CS1150">
            <v>0.24394137752328748</v>
          </cell>
          <cell r="CT1150">
            <v>0.24394137752328748</v>
          </cell>
          <cell r="CU1150">
            <v>0.24394137752328748</v>
          </cell>
          <cell r="CV1150">
            <v>0.24394137752328748</v>
          </cell>
          <cell r="CW1150">
            <v>0.24394137752328748</v>
          </cell>
          <cell r="CX1150">
            <v>0.24394137752328748</v>
          </cell>
          <cell r="CY1150">
            <v>0.24394137752328748</v>
          </cell>
          <cell r="CZ1150">
            <v>0.24394137752328748</v>
          </cell>
          <cell r="DA1150">
            <v>0.24394137752328748</v>
          </cell>
          <cell r="DB1150">
            <v>0.24394137752328748</v>
          </cell>
          <cell r="DC1150">
            <v>0.24394137752328748</v>
          </cell>
          <cell r="DD1150">
            <v>0.24394137752328748</v>
          </cell>
          <cell r="DE1150">
            <v>0.24394137752328748</v>
          </cell>
          <cell r="DF1150">
            <v>0.24394137752328748</v>
          </cell>
          <cell r="DG1150">
            <v>0.24394137752328748</v>
          </cell>
          <cell r="DH1150">
            <v>0.24394137752328748</v>
          </cell>
          <cell r="DI1150">
            <v>0.24394137752328748</v>
          </cell>
          <cell r="DJ1150">
            <v>0.24394137752328748</v>
          </cell>
          <cell r="DL1150" t="str">
            <v>.Natural Gas Market.TransmissionCANService requested.SK.Natural Gas.Production.Transmission</v>
          </cell>
        </row>
        <row r="1151">
          <cell r="K1151"/>
          <cell r="L1151" t="str">
            <v>MB</v>
          </cell>
          <cell r="M1151" t="str">
            <v>1000 m3</v>
          </cell>
          <cell r="N1151">
            <v>5.5450714221436041E-2</v>
          </cell>
          <cell r="O1151">
            <v>5.5450714221436041E-2</v>
          </cell>
          <cell r="P1151">
            <v>5.5450714221436041E-2</v>
          </cell>
          <cell r="Q1151">
            <v>5.5450714221436041E-2</v>
          </cell>
          <cell r="R1151">
            <v>5.5450714221436041E-2</v>
          </cell>
          <cell r="S1151">
            <v>5.5450714221436041E-2</v>
          </cell>
          <cell r="T1151">
            <v>5.5450714221436041E-2</v>
          </cell>
          <cell r="U1151">
            <v>5.5450714221436041E-2</v>
          </cell>
          <cell r="V1151">
            <v>5.5450714221436041E-2</v>
          </cell>
          <cell r="W1151">
            <v>5.5450714221436041E-2</v>
          </cell>
          <cell r="X1151">
            <v>5.5450714221436041E-2</v>
          </cell>
          <cell r="Y1151">
            <v>5.5450714221436041E-2</v>
          </cell>
          <cell r="Z1151">
            <v>5.5450714221436041E-2</v>
          </cell>
          <cell r="AA1151">
            <v>5.5450714221436041E-2</v>
          </cell>
          <cell r="AB1151">
            <v>5.5450714221436041E-2</v>
          </cell>
          <cell r="AC1151">
            <v>5.5450714221436041E-2</v>
          </cell>
          <cell r="AD1151">
            <v>5.5450714221436041E-2</v>
          </cell>
          <cell r="AE1151">
            <v>5.5450714221436041E-2</v>
          </cell>
          <cell r="AF1151">
            <v>5.5450714221436041E-2</v>
          </cell>
          <cell r="AG1151">
            <v>5.5450714221436041E-2</v>
          </cell>
          <cell r="AH1151">
            <v>5.5450714221436041E-2</v>
          </cell>
          <cell r="AI1151">
            <v>5.5450714221436041E-2</v>
          </cell>
          <cell r="AJ1151">
            <v>5.5450714221436041E-2</v>
          </cell>
          <cell r="AK1151">
            <v>5.5450714221436041E-2</v>
          </cell>
          <cell r="AL1151">
            <v>5.5450714221436041E-2</v>
          </cell>
          <cell r="AM1151">
            <v>5.5450714221436041E-2</v>
          </cell>
          <cell r="AN1151">
            <v>5.5450714221436041E-2</v>
          </cell>
          <cell r="AO1151">
            <v>5.5450714221436041E-2</v>
          </cell>
          <cell r="AP1151">
            <v>5.5450714221436041E-2</v>
          </cell>
          <cell r="AQ1151">
            <v>5.5450714221436041E-2</v>
          </cell>
          <cell r="AR1151">
            <v>5.5450714221436041E-2</v>
          </cell>
          <cell r="AS1151">
            <v>5.5450714221436041E-2</v>
          </cell>
          <cell r="AT1151">
            <v>5.5450714221436041E-2</v>
          </cell>
          <cell r="AU1151">
            <v>5.5450714221436041E-2</v>
          </cell>
          <cell r="AV1151">
            <v>5.5450714221436041E-2</v>
          </cell>
          <cell r="AW1151">
            <v>5.5450714221436041E-2</v>
          </cell>
          <cell r="AX1151">
            <v>5.5450714221436041E-2</v>
          </cell>
          <cell r="AY1151">
            <v>5.5450714221436041E-2</v>
          </cell>
          <cell r="AZ1151">
            <v>5.5450714221436041E-2</v>
          </cell>
          <cell r="BA1151">
            <v>5.5450714221436041E-2</v>
          </cell>
          <cell r="BB1151">
            <v>5.5450714221436041E-2</v>
          </cell>
          <cell r="BC1151">
            <v>5.5450714221436041E-2</v>
          </cell>
          <cell r="BD1151">
            <v>5.5450714221436041E-2</v>
          </cell>
          <cell r="BE1151">
            <v>5.5450714221436041E-2</v>
          </cell>
          <cell r="BF1151">
            <v>5.5450714221436041E-2</v>
          </cell>
          <cell r="BG1151">
            <v>5.5450714221436041E-2</v>
          </cell>
          <cell r="BH1151">
            <v>5.5450714221436041E-2</v>
          </cell>
          <cell r="BI1151">
            <v>5.5450714221436041E-2</v>
          </cell>
          <cell r="BJ1151">
            <v>5.5450714221436041E-2</v>
          </cell>
          <cell r="BK1151">
            <v>5.5450714221436041E-2</v>
          </cell>
          <cell r="BL1151">
            <v>5.5450714221436041E-2</v>
          </cell>
          <cell r="BM1151">
            <v>5.5450714221436041E-2</v>
          </cell>
          <cell r="BN1151">
            <v>5.5450714221436041E-2</v>
          </cell>
          <cell r="BO1151">
            <v>5.5450714221436041E-2</v>
          </cell>
          <cell r="BP1151">
            <v>5.5450714221436041E-2</v>
          </cell>
          <cell r="BQ1151">
            <v>5.5450714221436041E-2</v>
          </cell>
          <cell r="BR1151">
            <v>5.5450714221436041E-2</v>
          </cell>
          <cell r="BS1151">
            <v>5.5450714221436041E-2</v>
          </cell>
          <cell r="BT1151">
            <v>5.5450714221436041E-2</v>
          </cell>
          <cell r="BU1151">
            <v>5.5450714221436041E-2</v>
          </cell>
          <cell r="BV1151">
            <v>5.5450714221436041E-2</v>
          </cell>
          <cell r="BW1151">
            <v>5.5450714221436041E-2</v>
          </cell>
          <cell r="BX1151">
            <v>5.5450714221436041E-2</v>
          </cell>
          <cell r="BY1151">
            <v>5.5450714221436041E-2</v>
          </cell>
          <cell r="BZ1151">
            <v>5.5450714221436041E-2</v>
          </cell>
          <cell r="CA1151">
            <v>5.5450714221436041E-2</v>
          </cell>
          <cell r="CB1151">
            <v>5.5450714221436041E-2</v>
          </cell>
          <cell r="CC1151">
            <v>5.5450714221436041E-2</v>
          </cell>
          <cell r="CD1151">
            <v>5.5450714221436041E-2</v>
          </cell>
          <cell r="CE1151">
            <v>5.5450714221436041E-2</v>
          </cell>
          <cell r="CF1151">
            <v>5.5450714221436041E-2</v>
          </cell>
          <cell r="CG1151">
            <v>5.5450714221436041E-2</v>
          </cell>
          <cell r="CH1151">
            <v>5.5450714221436041E-2</v>
          </cell>
          <cell r="CI1151">
            <v>5.5450714221436041E-2</v>
          </cell>
          <cell r="CJ1151">
            <v>5.5450714221436041E-2</v>
          </cell>
          <cell r="CK1151">
            <v>5.5450714221436041E-2</v>
          </cell>
          <cell r="CL1151">
            <v>5.5450714221436041E-2</v>
          </cell>
          <cell r="CM1151">
            <v>5.5450714221436041E-2</v>
          </cell>
          <cell r="CN1151">
            <v>5.5450714221436041E-2</v>
          </cell>
          <cell r="CO1151">
            <v>5.5450714221436041E-2</v>
          </cell>
          <cell r="CP1151">
            <v>5.5450714221436041E-2</v>
          </cell>
          <cell r="CQ1151">
            <v>5.5450714221436041E-2</v>
          </cell>
          <cell r="CR1151">
            <v>5.5450714221436041E-2</v>
          </cell>
          <cell r="CS1151">
            <v>5.5450714221436041E-2</v>
          </cell>
          <cell r="CT1151">
            <v>5.5450714221436041E-2</v>
          </cell>
          <cell r="CU1151">
            <v>5.5450714221436041E-2</v>
          </cell>
          <cell r="CV1151">
            <v>5.5450714221436041E-2</v>
          </cell>
          <cell r="CW1151">
            <v>5.5450714221436041E-2</v>
          </cell>
          <cell r="CX1151">
            <v>5.5450714221436041E-2</v>
          </cell>
          <cell r="CY1151">
            <v>5.5450714221436041E-2</v>
          </cell>
          <cell r="CZ1151">
            <v>5.5450714221436041E-2</v>
          </cell>
          <cell r="DA1151">
            <v>5.5450714221436041E-2</v>
          </cell>
          <cell r="DB1151">
            <v>5.5450714221436041E-2</v>
          </cell>
          <cell r="DC1151">
            <v>5.5450714221436041E-2</v>
          </cell>
          <cell r="DD1151">
            <v>5.5450714221436041E-2</v>
          </cell>
          <cell r="DE1151">
            <v>5.5450714221436041E-2</v>
          </cell>
          <cell r="DF1151">
            <v>5.5450714221436041E-2</v>
          </cell>
          <cell r="DG1151">
            <v>5.5450714221436041E-2</v>
          </cell>
          <cell r="DH1151">
            <v>5.5450714221436041E-2</v>
          </cell>
          <cell r="DI1151">
            <v>5.5450714221436041E-2</v>
          </cell>
          <cell r="DJ1151">
            <v>5.5450714221436041E-2</v>
          </cell>
          <cell r="DL1151" t="str">
            <v>.Natural Gas Market.TransmissionCANService requested.MB.Natural Gas.Production.Transmission</v>
          </cell>
        </row>
        <row r="1152">
          <cell r="K1152"/>
          <cell r="L1152" t="str">
            <v>ON</v>
          </cell>
          <cell r="M1152" t="str">
            <v>1000 m3</v>
          </cell>
          <cell r="N1152">
            <v>0.12138981672382317</v>
          </cell>
          <cell r="O1152">
            <v>0.12138981672382317</v>
          </cell>
          <cell r="P1152">
            <v>0.12138981672382317</v>
          </cell>
          <cell r="Q1152">
            <v>0.12138981672382317</v>
          </cell>
          <cell r="R1152">
            <v>0.12138981672382317</v>
          </cell>
          <cell r="S1152">
            <v>0.12138981672382317</v>
          </cell>
          <cell r="T1152">
            <v>0.12138981672382317</v>
          </cell>
          <cell r="U1152">
            <v>0.12138981672382317</v>
          </cell>
          <cell r="V1152">
            <v>0.12138981672382317</v>
          </cell>
          <cell r="W1152">
            <v>0.12138981672382317</v>
          </cell>
          <cell r="X1152">
            <v>0.12138981672382317</v>
          </cell>
          <cell r="Y1152">
            <v>0.12138981672382317</v>
          </cell>
          <cell r="Z1152">
            <v>0.12138981672382317</v>
          </cell>
          <cell r="AA1152">
            <v>0.12138981672382317</v>
          </cell>
          <cell r="AB1152">
            <v>0.12138981672382317</v>
          </cell>
          <cell r="AC1152">
            <v>0.12138981672382317</v>
          </cell>
          <cell r="AD1152">
            <v>0.12138981672382317</v>
          </cell>
          <cell r="AE1152">
            <v>0.12138981672382317</v>
          </cell>
          <cell r="AF1152">
            <v>0.12138981672382317</v>
          </cell>
          <cell r="AG1152">
            <v>0.12138981672382317</v>
          </cell>
          <cell r="AH1152">
            <v>0.12138981672382317</v>
          </cell>
          <cell r="AI1152">
            <v>0.12138981672382317</v>
          </cell>
          <cell r="AJ1152">
            <v>0.12138981672382317</v>
          </cell>
          <cell r="AK1152">
            <v>0.12138981672382317</v>
          </cell>
          <cell r="AL1152">
            <v>0.12138981672382317</v>
          </cell>
          <cell r="AM1152">
            <v>0.12138981672382317</v>
          </cell>
          <cell r="AN1152">
            <v>0.12138981672382317</v>
          </cell>
          <cell r="AO1152">
            <v>0.12138981672382317</v>
          </cell>
          <cell r="AP1152">
            <v>0.12138981672382317</v>
          </cell>
          <cell r="AQ1152">
            <v>0.12138981672382317</v>
          </cell>
          <cell r="AR1152">
            <v>0.12138981672382317</v>
          </cell>
          <cell r="AS1152">
            <v>0.12138981672382317</v>
          </cell>
          <cell r="AT1152">
            <v>0.12138981672382317</v>
          </cell>
          <cell r="AU1152">
            <v>0.12138981672382317</v>
          </cell>
          <cell r="AV1152">
            <v>0.12138981672382317</v>
          </cell>
          <cell r="AW1152">
            <v>0.12138981672382317</v>
          </cell>
          <cell r="AX1152">
            <v>0.12138981672382317</v>
          </cell>
          <cell r="AY1152">
            <v>0.12138981672382317</v>
          </cell>
          <cell r="AZ1152">
            <v>0.12138981672382317</v>
          </cell>
          <cell r="BA1152">
            <v>0.12138981672382317</v>
          </cell>
          <cell r="BB1152">
            <v>0.12138981672382317</v>
          </cell>
          <cell r="BC1152">
            <v>0.12138981672382317</v>
          </cell>
          <cell r="BD1152">
            <v>0.12138981672382317</v>
          </cell>
          <cell r="BE1152">
            <v>0.12138981672382317</v>
          </cell>
          <cell r="BF1152">
            <v>0.12138981672382317</v>
          </cell>
          <cell r="BG1152">
            <v>0.12138981672382317</v>
          </cell>
          <cell r="BH1152">
            <v>0.12138981672382317</v>
          </cell>
          <cell r="BI1152">
            <v>0.12138981672382317</v>
          </cell>
          <cell r="BJ1152">
            <v>0.12138981672382317</v>
          </cell>
          <cell r="BK1152">
            <v>0.12138981672382317</v>
          </cell>
          <cell r="BL1152">
            <v>0.12138981672382317</v>
          </cell>
          <cell r="BM1152">
            <v>0.12138981672382317</v>
          </cell>
          <cell r="BN1152">
            <v>0.12138981672382317</v>
          </cell>
          <cell r="BO1152">
            <v>0.12138981672382317</v>
          </cell>
          <cell r="BP1152">
            <v>0.12138981672382317</v>
          </cell>
          <cell r="BQ1152">
            <v>0.12138981672382317</v>
          </cell>
          <cell r="BR1152">
            <v>0.12138981672382317</v>
          </cell>
          <cell r="BS1152">
            <v>0.12138981672382317</v>
          </cell>
          <cell r="BT1152">
            <v>0.12138981672382317</v>
          </cell>
          <cell r="BU1152">
            <v>0.12138981672382317</v>
          </cell>
          <cell r="BV1152">
            <v>0.12138981672382317</v>
          </cell>
          <cell r="BW1152">
            <v>0.12138981672382317</v>
          </cell>
          <cell r="BX1152">
            <v>0.12138981672382317</v>
          </cell>
          <cell r="BY1152">
            <v>0.12138981672382317</v>
          </cell>
          <cell r="BZ1152">
            <v>0.12138981672382317</v>
          </cell>
          <cell r="CA1152">
            <v>0.12138981672382317</v>
          </cell>
          <cell r="CB1152">
            <v>0.12138981672382317</v>
          </cell>
          <cell r="CC1152">
            <v>0.12138981672382317</v>
          </cell>
          <cell r="CD1152">
            <v>0.12138981672382317</v>
          </cell>
          <cell r="CE1152">
            <v>0.12138981672382317</v>
          </cell>
          <cell r="CF1152">
            <v>0.12138981672382317</v>
          </cell>
          <cell r="CG1152">
            <v>0.12138981672382317</v>
          </cell>
          <cell r="CH1152">
            <v>0.12138981672382317</v>
          </cell>
          <cell r="CI1152">
            <v>0.12138981672382317</v>
          </cell>
          <cell r="CJ1152">
            <v>0.12138981672382317</v>
          </cell>
          <cell r="CK1152">
            <v>0.12138981672382317</v>
          </cell>
          <cell r="CL1152">
            <v>0.12138981672382317</v>
          </cell>
          <cell r="CM1152">
            <v>0.12138981672382317</v>
          </cell>
          <cell r="CN1152">
            <v>0.12138981672382317</v>
          </cell>
          <cell r="CO1152">
            <v>0.12138981672382317</v>
          </cell>
          <cell r="CP1152">
            <v>0.12138981672382317</v>
          </cell>
          <cell r="CQ1152">
            <v>0.12138981672382317</v>
          </cell>
          <cell r="CR1152">
            <v>0.12138981672382317</v>
          </cell>
          <cell r="CS1152">
            <v>0.12138981672382317</v>
          </cell>
          <cell r="CT1152">
            <v>0.12138981672382317</v>
          </cell>
          <cell r="CU1152">
            <v>0.12138981672382317</v>
          </cell>
          <cell r="CV1152">
            <v>0.12138981672382317</v>
          </cell>
          <cell r="CW1152">
            <v>0.12138981672382317</v>
          </cell>
          <cell r="CX1152">
            <v>0.12138981672382317</v>
          </cell>
          <cell r="CY1152">
            <v>0.12138981672382317</v>
          </cell>
          <cell r="CZ1152">
            <v>0.12138981672382317</v>
          </cell>
          <cell r="DA1152">
            <v>0.12138981672382317</v>
          </cell>
          <cell r="DB1152">
            <v>0.12138981672382317</v>
          </cell>
          <cell r="DC1152">
            <v>0.12138981672382317</v>
          </cell>
          <cell r="DD1152">
            <v>0.12138981672382317</v>
          </cell>
          <cell r="DE1152">
            <v>0.12138981672382317</v>
          </cell>
          <cell r="DF1152">
            <v>0.12138981672382317</v>
          </cell>
          <cell r="DG1152">
            <v>0.12138981672382317</v>
          </cell>
          <cell r="DH1152">
            <v>0.12138981672382317</v>
          </cell>
          <cell r="DI1152">
            <v>0.12138981672382317</v>
          </cell>
          <cell r="DJ1152">
            <v>0.12138981672382317</v>
          </cell>
          <cell r="DL1152" t="str">
            <v>.Natural Gas Market.TransmissionCANService requested.ON.Natural Gas.Production.Transmission</v>
          </cell>
        </row>
        <row r="1153">
          <cell r="K1153"/>
          <cell r="L1153" t="str">
            <v>QC</v>
          </cell>
          <cell r="M1153" t="str">
            <v>1000 m3</v>
          </cell>
          <cell r="N1153">
            <v>2.7703883681185156E-3</v>
          </cell>
          <cell r="O1153">
            <v>2.7703883681185156E-3</v>
          </cell>
          <cell r="P1153">
            <v>2.7703883681185156E-3</v>
          </cell>
          <cell r="Q1153">
            <v>2.7703883681185156E-3</v>
          </cell>
          <cell r="R1153">
            <v>2.7703883681185156E-3</v>
          </cell>
          <cell r="S1153">
            <v>2.7703883681185156E-3</v>
          </cell>
          <cell r="T1153">
            <v>2.7703883681185156E-3</v>
          </cell>
          <cell r="U1153">
            <v>2.7703883681185156E-3</v>
          </cell>
          <cell r="V1153">
            <v>2.7703883681185156E-3</v>
          </cell>
          <cell r="W1153">
            <v>2.7703883681185156E-3</v>
          </cell>
          <cell r="X1153">
            <v>2.7703883681185156E-3</v>
          </cell>
          <cell r="Y1153">
            <v>2.7703883681185156E-3</v>
          </cell>
          <cell r="Z1153">
            <v>2.7703883681185156E-3</v>
          </cell>
          <cell r="AA1153">
            <v>2.7703883681185156E-3</v>
          </cell>
          <cell r="AB1153">
            <v>2.7703883681185156E-3</v>
          </cell>
          <cell r="AC1153">
            <v>2.7703883681185156E-3</v>
          </cell>
          <cell r="AD1153">
            <v>2.7703883681185156E-3</v>
          </cell>
          <cell r="AE1153">
            <v>2.7703883681185156E-3</v>
          </cell>
          <cell r="AF1153">
            <v>2.7703883681185156E-3</v>
          </cell>
          <cell r="AG1153">
            <v>2.7703883681185156E-3</v>
          </cell>
          <cell r="AH1153">
            <v>2.7703883681185156E-3</v>
          </cell>
          <cell r="AI1153">
            <v>2.7703883681185156E-3</v>
          </cell>
          <cell r="AJ1153">
            <v>2.7703883681185156E-3</v>
          </cell>
          <cell r="AK1153">
            <v>2.7703883681185156E-3</v>
          </cell>
          <cell r="AL1153">
            <v>2.7703883681185156E-3</v>
          </cell>
          <cell r="AM1153">
            <v>2.7703883681185156E-3</v>
          </cell>
          <cell r="AN1153">
            <v>2.7703883681185156E-3</v>
          </cell>
          <cell r="AO1153">
            <v>2.7703883681185156E-3</v>
          </cell>
          <cell r="AP1153">
            <v>2.7703883681185156E-3</v>
          </cell>
          <cell r="AQ1153">
            <v>2.7703883681185156E-3</v>
          </cell>
          <cell r="AR1153">
            <v>2.7703883681185156E-3</v>
          </cell>
          <cell r="AS1153">
            <v>2.7703883681185156E-3</v>
          </cell>
          <cell r="AT1153">
            <v>2.7703883681185156E-3</v>
          </cell>
          <cell r="AU1153">
            <v>2.7703883681185156E-3</v>
          </cell>
          <cell r="AV1153">
            <v>2.7703883681185156E-3</v>
          </cell>
          <cell r="AW1153">
            <v>2.7703883681185156E-3</v>
          </cell>
          <cell r="AX1153">
            <v>2.7703883681185156E-3</v>
          </cell>
          <cell r="AY1153">
            <v>2.7703883681185156E-3</v>
          </cell>
          <cell r="AZ1153">
            <v>2.7703883681185156E-3</v>
          </cell>
          <cell r="BA1153">
            <v>2.7703883681185156E-3</v>
          </cell>
          <cell r="BB1153">
            <v>2.7703883681185156E-3</v>
          </cell>
          <cell r="BC1153">
            <v>2.7703883681185156E-3</v>
          </cell>
          <cell r="BD1153">
            <v>2.7703883681185156E-3</v>
          </cell>
          <cell r="BE1153">
            <v>2.7703883681185156E-3</v>
          </cell>
          <cell r="BF1153">
            <v>2.7703883681185156E-3</v>
          </cell>
          <cell r="BG1153">
            <v>2.7703883681185156E-3</v>
          </cell>
          <cell r="BH1153">
            <v>2.7703883681185156E-3</v>
          </cell>
          <cell r="BI1153">
            <v>2.7703883681185156E-3</v>
          </cell>
          <cell r="BJ1153">
            <v>2.7703883681185156E-3</v>
          </cell>
          <cell r="BK1153">
            <v>2.7703883681185156E-3</v>
          </cell>
          <cell r="BL1153">
            <v>2.7703883681185156E-3</v>
          </cell>
          <cell r="BM1153">
            <v>2.7703883681185156E-3</v>
          </cell>
          <cell r="BN1153">
            <v>2.7703883681185156E-3</v>
          </cell>
          <cell r="BO1153">
            <v>2.7703883681185156E-3</v>
          </cell>
          <cell r="BP1153">
            <v>2.7703883681185156E-3</v>
          </cell>
          <cell r="BQ1153">
            <v>2.7703883681185156E-3</v>
          </cell>
          <cell r="BR1153">
            <v>2.7703883681185156E-3</v>
          </cell>
          <cell r="BS1153">
            <v>2.7703883681185156E-3</v>
          </cell>
          <cell r="BT1153">
            <v>2.7703883681185156E-3</v>
          </cell>
          <cell r="BU1153">
            <v>2.7703883681185156E-3</v>
          </cell>
          <cell r="BV1153">
            <v>2.7703883681185156E-3</v>
          </cell>
          <cell r="BW1153">
            <v>2.7703883681185156E-3</v>
          </cell>
          <cell r="BX1153">
            <v>2.7703883681185156E-3</v>
          </cell>
          <cell r="BY1153">
            <v>2.7703883681185156E-3</v>
          </cell>
          <cell r="BZ1153">
            <v>2.7703883681185156E-3</v>
          </cell>
          <cell r="CA1153">
            <v>2.7703883681185156E-3</v>
          </cell>
          <cell r="CB1153">
            <v>2.7703883681185156E-3</v>
          </cell>
          <cell r="CC1153">
            <v>2.7703883681185156E-3</v>
          </cell>
          <cell r="CD1153">
            <v>2.7703883681185156E-3</v>
          </cell>
          <cell r="CE1153">
            <v>2.7703883681185156E-3</v>
          </cell>
          <cell r="CF1153">
            <v>2.7703883681185156E-3</v>
          </cell>
          <cell r="CG1153">
            <v>2.7703883681185156E-3</v>
          </cell>
          <cell r="CH1153">
            <v>2.7703883681185156E-3</v>
          </cell>
          <cell r="CI1153">
            <v>2.7703883681185156E-3</v>
          </cell>
          <cell r="CJ1153">
            <v>2.7703883681185156E-3</v>
          </cell>
          <cell r="CK1153">
            <v>2.7703883681185156E-3</v>
          </cell>
          <cell r="CL1153">
            <v>2.7703883681185156E-3</v>
          </cell>
          <cell r="CM1153">
            <v>2.7703883681185156E-3</v>
          </cell>
          <cell r="CN1153">
            <v>2.7703883681185156E-3</v>
          </cell>
          <cell r="CO1153">
            <v>2.7703883681185156E-3</v>
          </cell>
          <cell r="CP1153">
            <v>2.7703883681185156E-3</v>
          </cell>
          <cell r="CQ1153">
            <v>2.7703883681185156E-3</v>
          </cell>
          <cell r="CR1153">
            <v>2.7703883681185156E-3</v>
          </cell>
          <cell r="CS1153">
            <v>2.7703883681185156E-3</v>
          </cell>
          <cell r="CT1153">
            <v>2.7703883681185156E-3</v>
          </cell>
          <cell r="CU1153">
            <v>2.7703883681185156E-3</v>
          </cell>
          <cell r="CV1153">
            <v>2.7703883681185156E-3</v>
          </cell>
          <cell r="CW1153">
            <v>2.7703883681185156E-3</v>
          </cell>
          <cell r="CX1153">
            <v>2.7703883681185156E-3</v>
          </cell>
          <cell r="CY1153">
            <v>2.7703883681185156E-3</v>
          </cell>
          <cell r="CZ1153">
            <v>2.7703883681185156E-3</v>
          </cell>
          <cell r="DA1153">
            <v>2.7703883681185156E-3</v>
          </cell>
          <cell r="DB1153">
            <v>2.7703883681185156E-3</v>
          </cell>
          <cell r="DC1153">
            <v>2.7703883681185156E-3</v>
          </cell>
          <cell r="DD1153">
            <v>2.7703883681185156E-3</v>
          </cell>
          <cell r="DE1153">
            <v>2.7703883681185156E-3</v>
          </cell>
          <cell r="DF1153">
            <v>2.7703883681185156E-3</v>
          </cell>
          <cell r="DG1153">
            <v>2.7703883681185156E-3</v>
          </cell>
          <cell r="DH1153">
            <v>2.7703883681185156E-3</v>
          </cell>
          <cell r="DI1153">
            <v>2.7703883681185156E-3</v>
          </cell>
          <cell r="DJ1153">
            <v>2.7703883681185156E-3</v>
          </cell>
          <cell r="DL1153" t="str">
            <v>.Natural Gas Market.TransmissionCANService requested.QC.Natural Gas.Production.Transmission</v>
          </cell>
        </row>
        <row r="1154">
          <cell r="K1154"/>
          <cell r="L1154" t="str">
            <v>NB</v>
          </cell>
          <cell r="M1154" t="str">
            <v>1000 m3</v>
          </cell>
          <cell r="N1154">
            <v>2.2632192698460413E-3</v>
          </cell>
          <cell r="O1154">
            <v>2.2632192698460413E-3</v>
          </cell>
          <cell r="P1154">
            <v>2.2632192698460413E-3</v>
          </cell>
          <cell r="Q1154">
            <v>2.2632192698460413E-3</v>
          </cell>
          <cell r="R1154">
            <v>2.2632192698460413E-3</v>
          </cell>
          <cell r="S1154">
            <v>2.2632192698460413E-3</v>
          </cell>
          <cell r="T1154">
            <v>2.2632192698460413E-3</v>
          </cell>
          <cell r="U1154">
            <v>2.2632192698460413E-3</v>
          </cell>
          <cell r="V1154">
            <v>2.2632192698460413E-3</v>
          </cell>
          <cell r="W1154">
            <v>2.2632192698460413E-3</v>
          </cell>
          <cell r="X1154">
            <v>2.2632192698460413E-3</v>
          </cell>
          <cell r="Y1154">
            <v>2.2632192698460413E-3</v>
          </cell>
          <cell r="Z1154">
            <v>2.2632192698460413E-3</v>
          </cell>
          <cell r="AA1154">
            <v>2.2632192698460413E-3</v>
          </cell>
          <cell r="AB1154">
            <v>2.2632192698460413E-3</v>
          </cell>
          <cell r="AC1154">
            <v>2.2632192698460413E-3</v>
          </cell>
          <cell r="AD1154">
            <v>2.2632192698460413E-3</v>
          </cell>
          <cell r="AE1154">
            <v>2.2632192698460413E-3</v>
          </cell>
          <cell r="AF1154">
            <v>2.2632192698460413E-3</v>
          </cell>
          <cell r="AG1154">
            <v>2.2632192698460413E-3</v>
          </cell>
          <cell r="AH1154">
            <v>2.2632192698460413E-3</v>
          </cell>
          <cell r="AI1154">
            <v>2.2632192698460413E-3</v>
          </cell>
          <cell r="AJ1154">
            <v>2.2632192698460413E-3</v>
          </cell>
          <cell r="AK1154">
            <v>2.2632192698460413E-3</v>
          </cell>
          <cell r="AL1154">
            <v>2.2632192698460413E-3</v>
          </cell>
          <cell r="AM1154">
            <v>2.2632192698460413E-3</v>
          </cell>
          <cell r="AN1154">
            <v>2.2632192698460413E-3</v>
          </cell>
          <cell r="AO1154">
            <v>2.2632192698460413E-3</v>
          </cell>
          <cell r="AP1154">
            <v>2.2632192698460413E-3</v>
          </cell>
          <cell r="AQ1154">
            <v>2.2632192698460413E-3</v>
          </cell>
          <cell r="AR1154">
            <v>2.2632192698460413E-3</v>
          </cell>
          <cell r="AS1154">
            <v>2.2632192698460413E-3</v>
          </cell>
          <cell r="AT1154">
            <v>2.2632192698460413E-3</v>
          </cell>
          <cell r="AU1154">
            <v>2.2632192698460413E-3</v>
          </cell>
          <cell r="AV1154">
            <v>2.2632192698460413E-3</v>
          </cell>
          <cell r="AW1154">
            <v>2.2632192698460413E-3</v>
          </cell>
          <cell r="AX1154">
            <v>2.2632192698460413E-3</v>
          </cell>
          <cell r="AY1154">
            <v>2.2632192698460413E-3</v>
          </cell>
          <cell r="AZ1154">
            <v>2.2632192698460413E-3</v>
          </cell>
          <cell r="BA1154">
            <v>2.2632192698460413E-3</v>
          </cell>
          <cell r="BB1154">
            <v>2.2632192698460413E-3</v>
          </cell>
          <cell r="BC1154">
            <v>2.2632192698460413E-3</v>
          </cell>
          <cell r="BD1154">
            <v>2.2632192698460413E-3</v>
          </cell>
          <cell r="BE1154">
            <v>2.2632192698460413E-3</v>
          </cell>
          <cell r="BF1154">
            <v>2.2632192698460413E-3</v>
          </cell>
          <cell r="BG1154">
            <v>2.2632192698460413E-3</v>
          </cell>
          <cell r="BH1154">
            <v>2.2632192698460413E-3</v>
          </cell>
          <cell r="BI1154">
            <v>2.2632192698460413E-3</v>
          </cell>
          <cell r="BJ1154">
            <v>2.2632192698460413E-3</v>
          </cell>
          <cell r="BK1154">
            <v>2.2632192698460413E-3</v>
          </cell>
          <cell r="BL1154">
            <v>2.2632192698460413E-3</v>
          </cell>
          <cell r="BM1154">
            <v>2.2632192698460413E-3</v>
          </cell>
          <cell r="BN1154">
            <v>2.2632192698460413E-3</v>
          </cell>
          <cell r="BO1154">
            <v>2.2632192698460413E-3</v>
          </cell>
          <cell r="BP1154">
            <v>2.2632192698460413E-3</v>
          </cell>
          <cell r="BQ1154">
            <v>2.2632192698460413E-3</v>
          </cell>
          <cell r="BR1154">
            <v>2.2632192698460413E-3</v>
          </cell>
          <cell r="BS1154">
            <v>2.2632192698460413E-3</v>
          </cell>
          <cell r="BT1154">
            <v>2.2632192698460413E-3</v>
          </cell>
          <cell r="BU1154">
            <v>2.2632192698460413E-3</v>
          </cell>
          <cell r="BV1154">
            <v>2.2632192698460413E-3</v>
          </cell>
          <cell r="BW1154">
            <v>2.2632192698460413E-3</v>
          </cell>
          <cell r="BX1154">
            <v>2.2632192698460413E-3</v>
          </cell>
          <cell r="BY1154">
            <v>2.2632192698460413E-3</v>
          </cell>
          <cell r="BZ1154">
            <v>2.2632192698460413E-3</v>
          </cell>
          <cell r="CA1154">
            <v>2.2632192698460413E-3</v>
          </cell>
          <cell r="CB1154">
            <v>2.2632192698460413E-3</v>
          </cell>
          <cell r="CC1154">
            <v>2.2632192698460413E-3</v>
          </cell>
          <cell r="CD1154">
            <v>2.2632192698460413E-3</v>
          </cell>
          <cell r="CE1154">
            <v>2.2632192698460413E-3</v>
          </cell>
          <cell r="CF1154">
            <v>2.2632192698460413E-3</v>
          </cell>
          <cell r="CG1154">
            <v>2.2632192698460413E-3</v>
          </cell>
          <cell r="CH1154">
            <v>2.2632192698460413E-3</v>
          </cell>
          <cell r="CI1154">
            <v>2.2632192698460413E-3</v>
          </cell>
          <cell r="CJ1154">
            <v>2.2632192698460413E-3</v>
          </cell>
          <cell r="CK1154">
            <v>2.2632192698460413E-3</v>
          </cell>
          <cell r="CL1154">
            <v>2.2632192698460413E-3</v>
          </cell>
          <cell r="CM1154">
            <v>2.2632192698460413E-3</v>
          </cell>
          <cell r="CN1154">
            <v>2.2632192698460413E-3</v>
          </cell>
          <cell r="CO1154">
            <v>2.2632192698460413E-3</v>
          </cell>
          <cell r="CP1154">
            <v>2.2632192698460413E-3</v>
          </cell>
          <cell r="CQ1154">
            <v>2.2632192698460413E-3</v>
          </cell>
          <cell r="CR1154">
            <v>2.2632192698460413E-3</v>
          </cell>
          <cell r="CS1154">
            <v>2.2632192698460413E-3</v>
          </cell>
          <cell r="CT1154">
            <v>2.2632192698460413E-3</v>
          </cell>
          <cell r="CU1154">
            <v>2.2632192698460413E-3</v>
          </cell>
          <cell r="CV1154">
            <v>2.2632192698460413E-3</v>
          </cell>
          <cell r="CW1154">
            <v>2.2632192698460413E-3</v>
          </cell>
          <cell r="CX1154">
            <v>2.2632192698460413E-3</v>
          </cell>
          <cell r="CY1154">
            <v>2.2632192698460413E-3</v>
          </cell>
          <cell r="CZ1154">
            <v>2.2632192698460413E-3</v>
          </cell>
          <cell r="DA1154">
            <v>2.2632192698460413E-3</v>
          </cell>
          <cell r="DB1154">
            <v>2.2632192698460413E-3</v>
          </cell>
          <cell r="DC1154">
            <v>2.2632192698460413E-3</v>
          </cell>
          <cell r="DD1154">
            <v>2.2632192698460413E-3</v>
          </cell>
          <cell r="DE1154">
            <v>2.2632192698460413E-3</v>
          </cell>
          <cell r="DF1154">
            <v>2.2632192698460413E-3</v>
          </cell>
          <cell r="DG1154">
            <v>2.2632192698460413E-3</v>
          </cell>
          <cell r="DH1154">
            <v>2.2632192698460413E-3</v>
          </cell>
          <cell r="DI1154">
            <v>2.2632192698460413E-3</v>
          </cell>
          <cell r="DJ1154">
            <v>2.2632192698460413E-3</v>
          </cell>
          <cell r="DL1154" t="str">
            <v>.Natural Gas Market.TransmissionCANService requested.NB.Natural Gas.Production.Transmission</v>
          </cell>
        </row>
        <row r="1155">
          <cell r="K1155"/>
          <cell r="L1155" t="str">
            <v>NS</v>
          </cell>
          <cell r="M1155" t="str">
            <v>1000 m3</v>
          </cell>
          <cell r="N1155">
            <v>4.1488787197458965E-3</v>
          </cell>
          <cell r="O1155">
            <v>4.1488787197458965E-3</v>
          </cell>
          <cell r="P1155">
            <v>4.1488787197458965E-3</v>
          </cell>
          <cell r="Q1155">
            <v>4.1488787197458965E-3</v>
          </cell>
          <cell r="R1155">
            <v>4.1488787197458965E-3</v>
          </cell>
          <cell r="S1155">
            <v>4.1488787197458965E-3</v>
          </cell>
          <cell r="T1155">
            <v>4.1488787197458965E-3</v>
          </cell>
          <cell r="U1155">
            <v>4.1488787197458965E-3</v>
          </cell>
          <cell r="V1155">
            <v>4.1488787197458965E-3</v>
          </cell>
          <cell r="W1155">
            <v>4.1488787197458965E-3</v>
          </cell>
          <cell r="X1155">
            <v>4.1488787197458965E-3</v>
          </cell>
          <cell r="Y1155">
            <v>4.1488787197458965E-3</v>
          </cell>
          <cell r="Z1155">
            <v>4.1488787197458965E-3</v>
          </cell>
          <cell r="AA1155">
            <v>4.1488787197458965E-3</v>
          </cell>
          <cell r="AB1155">
            <v>4.1488787197458965E-3</v>
          </cell>
          <cell r="AC1155">
            <v>4.1488787197458965E-3</v>
          </cell>
          <cell r="AD1155">
            <v>4.1488787197458965E-3</v>
          </cell>
          <cell r="AE1155">
            <v>4.1488787197458965E-3</v>
          </cell>
          <cell r="AF1155">
            <v>4.1488787197458965E-3</v>
          </cell>
          <cell r="AG1155">
            <v>4.1488787197458965E-3</v>
          </cell>
          <cell r="AH1155">
            <v>4.1488787197458965E-3</v>
          </cell>
          <cell r="AI1155">
            <v>4.1488787197458965E-3</v>
          </cell>
          <cell r="AJ1155">
            <v>4.1488787197458965E-3</v>
          </cell>
          <cell r="AK1155">
            <v>4.1488787197458965E-3</v>
          </cell>
          <cell r="AL1155">
            <v>4.1488787197458965E-3</v>
          </cell>
          <cell r="AM1155">
            <v>4.1488787197458965E-3</v>
          </cell>
          <cell r="AN1155">
            <v>4.1488787197458965E-3</v>
          </cell>
          <cell r="AO1155">
            <v>4.1488787197458965E-3</v>
          </cell>
          <cell r="AP1155">
            <v>4.1488787197458965E-3</v>
          </cell>
          <cell r="AQ1155">
            <v>4.1488787197458965E-3</v>
          </cell>
          <cell r="AR1155">
            <v>4.1488787197458965E-3</v>
          </cell>
          <cell r="AS1155">
            <v>4.1488787197458965E-3</v>
          </cell>
          <cell r="AT1155">
            <v>4.1488787197458965E-3</v>
          </cell>
          <cell r="AU1155">
            <v>4.1488787197458965E-3</v>
          </cell>
          <cell r="AV1155">
            <v>4.1488787197458965E-3</v>
          </cell>
          <cell r="AW1155">
            <v>4.1488787197458965E-3</v>
          </cell>
          <cell r="AX1155">
            <v>4.1488787197458965E-3</v>
          </cell>
          <cell r="AY1155">
            <v>4.1488787197458965E-3</v>
          </cell>
          <cell r="AZ1155">
            <v>4.1488787197458965E-3</v>
          </cell>
          <cell r="BA1155">
            <v>4.1488787197458965E-3</v>
          </cell>
          <cell r="BB1155">
            <v>4.1488787197458965E-3</v>
          </cell>
          <cell r="BC1155">
            <v>4.1488787197458965E-3</v>
          </cell>
          <cell r="BD1155">
            <v>4.1488787197458965E-3</v>
          </cell>
          <cell r="BE1155">
            <v>4.1488787197458965E-3</v>
          </cell>
          <cell r="BF1155">
            <v>4.1488787197458965E-3</v>
          </cell>
          <cell r="BG1155">
            <v>4.1488787197458965E-3</v>
          </cell>
          <cell r="BH1155">
            <v>4.1488787197458965E-3</v>
          </cell>
          <cell r="BI1155">
            <v>4.1488787197458965E-3</v>
          </cell>
          <cell r="BJ1155">
            <v>4.1488787197458965E-3</v>
          </cell>
          <cell r="BK1155">
            <v>4.1488787197458965E-3</v>
          </cell>
          <cell r="BL1155">
            <v>4.1488787197458965E-3</v>
          </cell>
          <cell r="BM1155">
            <v>4.1488787197458965E-3</v>
          </cell>
          <cell r="BN1155">
            <v>4.1488787197458965E-3</v>
          </cell>
          <cell r="BO1155">
            <v>4.1488787197458965E-3</v>
          </cell>
          <cell r="BP1155">
            <v>4.1488787197458965E-3</v>
          </cell>
          <cell r="BQ1155">
            <v>4.1488787197458965E-3</v>
          </cell>
          <cell r="BR1155">
            <v>4.1488787197458965E-3</v>
          </cell>
          <cell r="BS1155">
            <v>4.1488787197458965E-3</v>
          </cell>
          <cell r="BT1155">
            <v>4.1488787197458965E-3</v>
          </cell>
          <cell r="BU1155">
            <v>4.1488787197458965E-3</v>
          </cell>
          <cell r="BV1155">
            <v>4.1488787197458965E-3</v>
          </cell>
          <cell r="BW1155">
            <v>4.1488787197458965E-3</v>
          </cell>
          <cell r="BX1155">
            <v>4.1488787197458965E-3</v>
          </cell>
          <cell r="BY1155">
            <v>4.1488787197458965E-3</v>
          </cell>
          <cell r="BZ1155">
            <v>4.1488787197458965E-3</v>
          </cell>
          <cell r="CA1155">
            <v>4.1488787197458965E-3</v>
          </cell>
          <cell r="CB1155">
            <v>4.1488787197458965E-3</v>
          </cell>
          <cell r="CC1155">
            <v>4.1488787197458965E-3</v>
          </cell>
          <cell r="CD1155">
            <v>4.1488787197458965E-3</v>
          </cell>
          <cell r="CE1155">
            <v>4.1488787197458965E-3</v>
          </cell>
          <cell r="CF1155">
            <v>4.1488787197458965E-3</v>
          </cell>
          <cell r="CG1155">
            <v>4.1488787197458965E-3</v>
          </cell>
          <cell r="CH1155">
            <v>4.1488787197458965E-3</v>
          </cell>
          <cell r="CI1155">
            <v>4.1488787197458965E-3</v>
          </cell>
          <cell r="CJ1155">
            <v>4.1488787197458965E-3</v>
          </cell>
          <cell r="CK1155">
            <v>4.1488787197458965E-3</v>
          </cell>
          <cell r="CL1155">
            <v>4.1488787197458965E-3</v>
          </cell>
          <cell r="CM1155">
            <v>4.1488787197458965E-3</v>
          </cell>
          <cell r="CN1155">
            <v>4.1488787197458965E-3</v>
          </cell>
          <cell r="CO1155">
            <v>4.1488787197458965E-3</v>
          </cell>
          <cell r="CP1155">
            <v>4.1488787197458965E-3</v>
          </cell>
          <cell r="CQ1155">
            <v>4.1488787197458965E-3</v>
          </cell>
          <cell r="CR1155">
            <v>4.1488787197458965E-3</v>
          </cell>
          <cell r="CS1155">
            <v>4.1488787197458965E-3</v>
          </cell>
          <cell r="CT1155">
            <v>4.1488787197458965E-3</v>
          </cell>
          <cell r="CU1155">
            <v>4.1488787197458965E-3</v>
          </cell>
          <cell r="CV1155">
            <v>4.1488787197458965E-3</v>
          </cell>
          <cell r="CW1155">
            <v>4.1488787197458965E-3</v>
          </cell>
          <cell r="CX1155">
            <v>4.1488787197458965E-3</v>
          </cell>
          <cell r="CY1155">
            <v>4.1488787197458965E-3</v>
          </cell>
          <cell r="CZ1155">
            <v>4.1488787197458965E-3</v>
          </cell>
          <cell r="DA1155">
            <v>4.1488787197458965E-3</v>
          </cell>
          <cell r="DB1155">
            <v>4.1488787197458965E-3</v>
          </cell>
          <cell r="DC1155">
            <v>4.1488787197458965E-3</v>
          </cell>
          <cell r="DD1155">
            <v>4.1488787197458965E-3</v>
          </cell>
          <cell r="DE1155">
            <v>4.1488787197458965E-3</v>
          </cell>
          <cell r="DF1155">
            <v>4.1488787197458965E-3</v>
          </cell>
          <cell r="DG1155">
            <v>4.1488787197458965E-3</v>
          </cell>
          <cell r="DH1155">
            <v>4.1488787197458965E-3</v>
          </cell>
          <cell r="DI1155">
            <v>4.1488787197458965E-3</v>
          </cell>
          <cell r="DJ1155">
            <v>4.1488787197458965E-3</v>
          </cell>
          <cell r="DL1155" t="str">
            <v>.Natural Gas Market.TransmissionCANService requested.NS.Natural Gas.Production.Transmission</v>
          </cell>
        </row>
        <row r="1156">
          <cell r="K1156"/>
          <cell r="L1156" t="str">
            <v>PE</v>
          </cell>
          <cell r="M1156" t="str">
            <v>1000 m3</v>
          </cell>
          <cell r="N1156">
            <v>0</v>
          </cell>
          <cell r="O1156">
            <v>0</v>
          </cell>
          <cell r="P1156">
            <v>0</v>
          </cell>
          <cell r="Q1156">
            <v>0</v>
          </cell>
          <cell r="R1156">
            <v>0</v>
          </cell>
          <cell r="S1156">
            <v>0</v>
          </cell>
          <cell r="T1156">
            <v>0</v>
          </cell>
          <cell r="U1156">
            <v>0</v>
          </cell>
          <cell r="V1156">
            <v>0</v>
          </cell>
          <cell r="W1156">
            <v>0</v>
          </cell>
          <cell r="X1156">
            <v>0</v>
          </cell>
          <cell r="Y1156">
            <v>0</v>
          </cell>
          <cell r="Z1156">
            <v>0</v>
          </cell>
          <cell r="AA1156">
            <v>0</v>
          </cell>
          <cell r="AB1156">
            <v>0</v>
          </cell>
          <cell r="AC1156">
            <v>0</v>
          </cell>
          <cell r="AD1156">
            <v>0</v>
          </cell>
          <cell r="AE1156">
            <v>0</v>
          </cell>
          <cell r="AF1156">
            <v>0</v>
          </cell>
          <cell r="AG1156">
            <v>0</v>
          </cell>
          <cell r="AH1156">
            <v>0</v>
          </cell>
          <cell r="AI1156">
            <v>0</v>
          </cell>
          <cell r="AJ1156">
            <v>0</v>
          </cell>
          <cell r="AK1156">
            <v>0</v>
          </cell>
          <cell r="AL1156">
            <v>0</v>
          </cell>
          <cell r="AM1156">
            <v>0</v>
          </cell>
          <cell r="AN1156">
            <v>0</v>
          </cell>
          <cell r="AO1156">
            <v>0</v>
          </cell>
          <cell r="AP1156">
            <v>0</v>
          </cell>
          <cell r="AQ1156">
            <v>0</v>
          </cell>
          <cell r="AR1156">
            <v>0</v>
          </cell>
          <cell r="AS1156">
            <v>0</v>
          </cell>
          <cell r="AT1156">
            <v>0</v>
          </cell>
          <cell r="AU1156">
            <v>0</v>
          </cell>
          <cell r="AV1156">
            <v>0</v>
          </cell>
          <cell r="AW1156">
            <v>0</v>
          </cell>
          <cell r="AX1156">
            <v>0</v>
          </cell>
          <cell r="AY1156">
            <v>0</v>
          </cell>
          <cell r="AZ1156">
            <v>0</v>
          </cell>
          <cell r="BA1156">
            <v>0</v>
          </cell>
          <cell r="BB1156">
            <v>0</v>
          </cell>
          <cell r="BC1156">
            <v>0</v>
          </cell>
          <cell r="BD1156">
            <v>0</v>
          </cell>
          <cell r="BE1156">
            <v>0</v>
          </cell>
          <cell r="BF1156">
            <v>0</v>
          </cell>
          <cell r="BG1156">
            <v>0</v>
          </cell>
          <cell r="BH1156">
            <v>0</v>
          </cell>
          <cell r="BI1156">
            <v>0</v>
          </cell>
          <cell r="BJ1156">
            <v>0</v>
          </cell>
          <cell r="BK1156">
            <v>0</v>
          </cell>
          <cell r="BL1156">
            <v>0</v>
          </cell>
          <cell r="BM1156">
            <v>0</v>
          </cell>
          <cell r="BN1156">
            <v>0</v>
          </cell>
          <cell r="BO1156">
            <v>0</v>
          </cell>
          <cell r="BP1156">
            <v>0</v>
          </cell>
          <cell r="BQ1156">
            <v>0</v>
          </cell>
          <cell r="BR1156">
            <v>0</v>
          </cell>
          <cell r="BS1156">
            <v>0</v>
          </cell>
          <cell r="BT1156">
            <v>0</v>
          </cell>
          <cell r="BU1156">
            <v>0</v>
          </cell>
          <cell r="BV1156">
            <v>0</v>
          </cell>
          <cell r="BW1156">
            <v>0</v>
          </cell>
          <cell r="BX1156">
            <v>0</v>
          </cell>
          <cell r="BY1156">
            <v>0</v>
          </cell>
          <cell r="BZ1156">
            <v>0</v>
          </cell>
          <cell r="CA1156">
            <v>0</v>
          </cell>
          <cell r="CB1156">
            <v>0</v>
          </cell>
          <cell r="CC1156">
            <v>0</v>
          </cell>
          <cell r="CD1156">
            <v>0</v>
          </cell>
          <cell r="CE1156">
            <v>0</v>
          </cell>
          <cell r="CF1156">
            <v>0</v>
          </cell>
          <cell r="CG1156">
            <v>0</v>
          </cell>
          <cell r="CH1156">
            <v>0</v>
          </cell>
          <cell r="CI1156">
            <v>0</v>
          </cell>
          <cell r="CJ1156">
            <v>0</v>
          </cell>
          <cell r="CK1156">
            <v>0</v>
          </cell>
          <cell r="CL1156">
            <v>0</v>
          </cell>
          <cell r="CM1156">
            <v>0</v>
          </cell>
          <cell r="CN1156">
            <v>0</v>
          </cell>
          <cell r="CO1156">
            <v>0</v>
          </cell>
          <cell r="CP1156">
            <v>0</v>
          </cell>
          <cell r="CQ1156">
            <v>0</v>
          </cell>
          <cell r="CR1156">
            <v>0</v>
          </cell>
          <cell r="CS1156">
            <v>0</v>
          </cell>
          <cell r="CT1156">
            <v>0</v>
          </cell>
          <cell r="CU1156">
            <v>0</v>
          </cell>
          <cell r="CV1156">
            <v>0</v>
          </cell>
          <cell r="CW1156">
            <v>0</v>
          </cell>
          <cell r="CX1156">
            <v>0</v>
          </cell>
          <cell r="CY1156">
            <v>0</v>
          </cell>
          <cell r="CZ1156">
            <v>0</v>
          </cell>
          <cell r="DA1156">
            <v>0</v>
          </cell>
          <cell r="DB1156">
            <v>0</v>
          </cell>
          <cell r="DC1156">
            <v>0</v>
          </cell>
          <cell r="DD1156">
            <v>0</v>
          </cell>
          <cell r="DE1156">
            <v>0</v>
          </cell>
          <cell r="DF1156">
            <v>0</v>
          </cell>
          <cell r="DG1156">
            <v>0</v>
          </cell>
          <cell r="DH1156">
            <v>0</v>
          </cell>
          <cell r="DI1156">
            <v>0</v>
          </cell>
          <cell r="DJ1156">
            <v>0</v>
          </cell>
          <cell r="DL1156" t="str">
            <v>.Natural Gas Market.TransmissionCANService requested.PE.Natural Gas.Production.Transmission</v>
          </cell>
        </row>
        <row r="1157">
          <cell r="K1157"/>
          <cell r="L1157" t="str">
            <v>NL</v>
          </cell>
          <cell r="M1157" t="str">
            <v>1000 m3</v>
          </cell>
          <cell r="N1157">
            <v>0</v>
          </cell>
          <cell r="O1157">
            <v>0</v>
          </cell>
          <cell r="P1157">
            <v>0</v>
          </cell>
          <cell r="Q1157">
            <v>0</v>
          </cell>
          <cell r="R1157">
            <v>0</v>
          </cell>
          <cell r="S1157">
            <v>0</v>
          </cell>
          <cell r="T1157">
            <v>0</v>
          </cell>
          <cell r="U1157">
            <v>0</v>
          </cell>
          <cell r="V1157">
            <v>0</v>
          </cell>
          <cell r="W1157">
            <v>0</v>
          </cell>
          <cell r="X1157">
            <v>0</v>
          </cell>
          <cell r="Y1157">
            <v>0</v>
          </cell>
          <cell r="Z1157">
            <v>0</v>
          </cell>
          <cell r="AA1157">
            <v>0</v>
          </cell>
          <cell r="AB1157">
            <v>0</v>
          </cell>
          <cell r="AC1157">
            <v>0</v>
          </cell>
          <cell r="AD1157">
            <v>0</v>
          </cell>
          <cell r="AE1157">
            <v>0</v>
          </cell>
          <cell r="AF1157">
            <v>0</v>
          </cell>
          <cell r="AG1157">
            <v>0</v>
          </cell>
          <cell r="AH1157">
            <v>0</v>
          </cell>
          <cell r="AI1157">
            <v>0</v>
          </cell>
          <cell r="AJ1157">
            <v>0</v>
          </cell>
          <cell r="AK1157">
            <v>0</v>
          </cell>
          <cell r="AL1157">
            <v>0</v>
          </cell>
          <cell r="AM1157">
            <v>0</v>
          </cell>
          <cell r="AN1157">
            <v>0</v>
          </cell>
          <cell r="AO1157">
            <v>0</v>
          </cell>
          <cell r="AP1157">
            <v>0</v>
          </cell>
          <cell r="AQ1157">
            <v>0</v>
          </cell>
          <cell r="AR1157">
            <v>0</v>
          </cell>
          <cell r="AS1157">
            <v>0</v>
          </cell>
          <cell r="AT1157">
            <v>0</v>
          </cell>
          <cell r="AU1157">
            <v>0</v>
          </cell>
          <cell r="AV1157">
            <v>0</v>
          </cell>
          <cell r="AW1157">
            <v>0</v>
          </cell>
          <cell r="AX1157">
            <v>0</v>
          </cell>
          <cell r="AY1157">
            <v>0</v>
          </cell>
          <cell r="AZ1157">
            <v>0</v>
          </cell>
          <cell r="BA1157">
            <v>0</v>
          </cell>
          <cell r="BB1157">
            <v>0</v>
          </cell>
          <cell r="BC1157">
            <v>0</v>
          </cell>
          <cell r="BD1157">
            <v>0</v>
          </cell>
          <cell r="BE1157">
            <v>0</v>
          </cell>
          <cell r="BF1157">
            <v>0</v>
          </cell>
          <cell r="BG1157">
            <v>0</v>
          </cell>
          <cell r="BH1157">
            <v>0</v>
          </cell>
          <cell r="BI1157">
            <v>0</v>
          </cell>
          <cell r="BJ1157">
            <v>0</v>
          </cell>
          <cell r="BK1157">
            <v>0</v>
          </cell>
          <cell r="BL1157">
            <v>0</v>
          </cell>
          <cell r="BM1157">
            <v>0</v>
          </cell>
          <cell r="BN1157">
            <v>0</v>
          </cell>
          <cell r="BO1157">
            <v>0</v>
          </cell>
          <cell r="BP1157">
            <v>0</v>
          </cell>
          <cell r="BQ1157">
            <v>0</v>
          </cell>
          <cell r="BR1157">
            <v>0</v>
          </cell>
          <cell r="BS1157">
            <v>0</v>
          </cell>
          <cell r="BT1157">
            <v>0</v>
          </cell>
          <cell r="BU1157">
            <v>0</v>
          </cell>
          <cell r="BV1157">
            <v>0</v>
          </cell>
          <cell r="BW1157">
            <v>0</v>
          </cell>
          <cell r="BX1157">
            <v>0</v>
          </cell>
          <cell r="BY1157">
            <v>0</v>
          </cell>
          <cell r="BZ1157">
            <v>0</v>
          </cell>
          <cell r="CA1157">
            <v>0</v>
          </cell>
          <cell r="CB1157">
            <v>0</v>
          </cell>
          <cell r="CC1157">
            <v>0</v>
          </cell>
          <cell r="CD1157">
            <v>0</v>
          </cell>
          <cell r="CE1157">
            <v>0</v>
          </cell>
          <cell r="CF1157">
            <v>0</v>
          </cell>
          <cell r="CG1157">
            <v>0</v>
          </cell>
          <cell r="CH1157">
            <v>0</v>
          </cell>
          <cell r="CI1157">
            <v>0</v>
          </cell>
          <cell r="CJ1157">
            <v>0</v>
          </cell>
          <cell r="CK1157">
            <v>0</v>
          </cell>
          <cell r="CL1157">
            <v>0</v>
          </cell>
          <cell r="CM1157">
            <v>0</v>
          </cell>
          <cell r="CN1157">
            <v>0</v>
          </cell>
          <cell r="CO1157">
            <v>0</v>
          </cell>
          <cell r="CP1157">
            <v>0</v>
          </cell>
          <cell r="CQ1157">
            <v>0</v>
          </cell>
          <cell r="CR1157">
            <v>0</v>
          </cell>
          <cell r="CS1157">
            <v>0</v>
          </cell>
          <cell r="CT1157">
            <v>0</v>
          </cell>
          <cell r="CU1157">
            <v>0</v>
          </cell>
          <cell r="CV1157">
            <v>0</v>
          </cell>
          <cell r="CW1157">
            <v>0</v>
          </cell>
          <cell r="CX1157">
            <v>0</v>
          </cell>
          <cell r="CY1157">
            <v>0</v>
          </cell>
          <cell r="CZ1157">
            <v>0</v>
          </cell>
          <cell r="DA1157">
            <v>0</v>
          </cell>
          <cell r="DB1157">
            <v>0</v>
          </cell>
          <cell r="DC1157">
            <v>0</v>
          </cell>
          <cell r="DD1157">
            <v>0</v>
          </cell>
          <cell r="DE1157">
            <v>0</v>
          </cell>
          <cell r="DF1157">
            <v>0</v>
          </cell>
          <cell r="DG1157">
            <v>0</v>
          </cell>
          <cell r="DH1157">
            <v>0</v>
          </cell>
          <cell r="DI1157">
            <v>0</v>
          </cell>
          <cell r="DJ1157">
            <v>0</v>
          </cell>
          <cell r="DL1157" t="str">
            <v>.Natural Gas Market.TransmissionCANService requested.NL.Natural Gas.Production.Transmission</v>
          </cell>
        </row>
        <row r="1158">
          <cell r="K1158"/>
          <cell r="L1158" t="str">
            <v>YT</v>
          </cell>
          <cell r="M1158" t="str">
            <v>1000 m3</v>
          </cell>
          <cell r="N1158">
            <v>0</v>
          </cell>
          <cell r="O1158">
            <v>0</v>
          </cell>
          <cell r="P1158">
            <v>0</v>
          </cell>
          <cell r="Q1158">
            <v>0</v>
          </cell>
          <cell r="R1158">
            <v>0</v>
          </cell>
          <cell r="S1158">
            <v>0</v>
          </cell>
          <cell r="T1158">
            <v>0</v>
          </cell>
          <cell r="U1158">
            <v>0</v>
          </cell>
          <cell r="V1158">
            <v>0</v>
          </cell>
          <cell r="W1158">
            <v>0</v>
          </cell>
          <cell r="X1158">
            <v>0</v>
          </cell>
          <cell r="Y1158">
            <v>0</v>
          </cell>
          <cell r="Z1158">
            <v>0</v>
          </cell>
          <cell r="AA1158">
            <v>0</v>
          </cell>
          <cell r="AB1158">
            <v>0</v>
          </cell>
          <cell r="AC1158">
            <v>0</v>
          </cell>
          <cell r="AD1158">
            <v>0</v>
          </cell>
          <cell r="AE1158">
            <v>0</v>
          </cell>
          <cell r="AF1158">
            <v>0</v>
          </cell>
          <cell r="AG1158">
            <v>0</v>
          </cell>
          <cell r="AH1158">
            <v>0</v>
          </cell>
          <cell r="AI1158">
            <v>0</v>
          </cell>
          <cell r="AJ1158">
            <v>0</v>
          </cell>
          <cell r="AK1158">
            <v>0</v>
          </cell>
          <cell r="AL1158">
            <v>0</v>
          </cell>
          <cell r="AM1158">
            <v>0</v>
          </cell>
          <cell r="AN1158">
            <v>0</v>
          </cell>
          <cell r="AO1158">
            <v>0</v>
          </cell>
          <cell r="AP1158">
            <v>0</v>
          </cell>
          <cell r="AQ1158">
            <v>0</v>
          </cell>
          <cell r="AR1158">
            <v>0</v>
          </cell>
          <cell r="AS1158">
            <v>0</v>
          </cell>
          <cell r="AT1158">
            <v>0</v>
          </cell>
          <cell r="AU1158">
            <v>0</v>
          </cell>
          <cell r="AV1158">
            <v>0</v>
          </cell>
          <cell r="AW1158">
            <v>0</v>
          </cell>
          <cell r="AX1158">
            <v>0</v>
          </cell>
          <cell r="AY1158">
            <v>0</v>
          </cell>
          <cell r="AZ1158">
            <v>0</v>
          </cell>
          <cell r="BA1158">
            <v>0</v>
          </cell>
          <cell r="BB1158">
            <v>0</v>
          </cell>
          <cell r="BC1158">
            <v>0</v>
          </cell>
          <cell r="BD1158">
            <v>0</v>
          </cell>
          <cell r="BE1158">
            <v>0</v>
          </cell>
          <cell r="BF1158">
            <v>0</v>
          </cell>
          <cell r="BG1158">
            <v>0</v>
          </cell>
          <cell r="BH1158">
            <v>0</v>
          </cell>
          <cell r="BI1158">
            <v>0</v>
          </cell>
          <cell r="BJ1158">
            <v>0</v>
          </cell>
          <cell r="BK1158">
            <v>0</v>
          </cell>
          <cell r="BL1158">
            <v>0</v>
          </cell>
          <cell r="BM1158">
            <v>0</v>
          </cell>
          <cell r="BN1158">
            <v>0</v>
          </cell>
          <cell r="BO1158">
            <v>0</v>
          </cell>
          <cell r="BP1158">
            <v>0</v>
          </cell>
          <cell r="BQ1158">
            <v>0</v>
          </cell>
          <cell r="BR1158">
            <v>0</v>
          </cell>
          <cell r="BS1158">
            <v>0</v>
          </cell>
          <cell r="BT1158">
            <v>0</v>
          </cell>
          <cell r="BU1158">
            <v>0</v>
          </cell>
          <cell r="BV1158">
            <v>0</v>
          </cell>
          <cell r="BW1158">
            <v>0</v>
          </cell>
          <cell r="BX1158">
            <v>0</v>
          </cell>
          <cell r="BY1158">
            <v>0</v>
          </cell>
          <cell r="BZ1158">
            <v>0</v>
          </cell>
          <cell r="CA1158">
            <v>0</v>
          </cell>
          <cell r="CB1158">
            <v>0</v>
          </cell>
          <cell r="CC1158">
            <v>0</v>
          </cell>
          <cell r="CD1158">
            <v>0</v>
          </cell>
          <cell r="CE1158">
            <v>0</v>
          </cell>
          <cell r="CF1158">
            <v>0</v>
          </cell>
          <cell r="CG1158">
            <v>0</v>
          </cell>
          <cell r="CH1158">
            <v>0</v>
          </cell>
          <cell r="CI1158">
            <v>0</v>
          </cell>
          <cell r="CJ1158">
            <v>0</v>
          </cell>
          <cell r="CK1158">
            <v>0</v>
          </cell>
          <cell r="CL1158">
            <v>0</v>
          </cell>
          <cell r="CM1158">
            <v>0</v>
          </cell>
          <cell r="CN1158">
            <v>0</v>
          </cell>
          <cell r="CO1158">
            <v>0</v>
          </cell>
          <cell r="CP1158">
            <v>0</v>
          </cell>
          <cell r="CQ1158">
            <v>0</v>
          </cell>
          <cell r="CR1158">
            <v>0</v>
          </cell>
          <cell r="CS1158">
            <v>0</v>
          </cell>
          <cell r="CT1158">
            <v>0</v>
          </cell>
          <cell r="CU1158">
            <v>0</v>
          </cell>
          <cell r="CV1158">
            <v>0</v>
          </cell>
          <cell r="CW1158">
            <v>0</v>
          </cell>
          <cell r="CX1158">
            <v>0</v>
          </cell>
          <cell r="CY1158">
            <v>0</v>
          </cell>
          <cell r="CZ1158">
            <v>0</v>
          </cell>
          <cell r="DA1158">
            <v>0</v>
          </cell>
          <cell r="DB1158">
            <v>0</v>
          </cell>
          <cell r="DC1158">
            <v>0</v>
          </cell>
          <cell r="DD1158">
            <v>0</v>
          </cell>
          <cell r="DE1158">
            <v>0</v>
          </cell>
          <cell r="DF1158">
            <v>0</v>
          </cell>
          <cell r="DG1158">
            <v>0</v>
          </cell>
          <cell r="DH1158">
            <v>0</v>
          </cell>
          <cell r="DI1158">
            <v>0</v>
          </cell>
          <cell r="DJ1158">
            <v>0</v>
          </cell>
          <cell r="DL1158" t="str">
            <v>.Natural Gas Market.TransmissionCANService requested.YT.Natural Gas.Production.Transmission</v>
          </cell>
        </row>
        <row r="1159">
          <cell r="K1159"/>
          <cell r="L1159" t="str">
            <v>NT</v>
          </cell>
          <cell r="M1159" t="str">
            <v>1000 m3</v>
          </cell>
          <cell r="N1159">
            <v>0</v>
          </cell>
          <cell r="O1159">
            <v>0</v>
          </cell>
          <cell r="P1159">
            <v>0</v>
          </cell>
          <cell r="Q1159">
            <v>0</v>
          </cell>
          <cell r="R1159">
            <v>0</v>
          </cell>
          <cell r="S1159">
            <v>0</v>
          </cell>
          <cell r="T1159">
            <v>0</v>
          </cell>
          <cell r="U1159">
            <v>0</v>
          </cell>
          <cell r="V1159">
            <v>0</v>
          </cell>
          <cell r="W1159">
            <v>0</v>
          </cell>
          <cell r="X1159">
            <v>0</v>
          </cell>
          <cell r="Y1159">
            <v>0</v>
          </cell>
          <cell r="Z1159">
            <v>0</v>
          </cell>
          <cell r="AA1159">
            <v>0</v>
          </cell>
          <cell r="AB1159">
            <v>0</v>
          </cell>
          <cell r="AC1159">
            <v>0</v>
          </cell>
          <cell r="AD1159">
            <v>0</v>
          </cell>
          <cell r="AE1159">
            <v>0</v>
          </cell>
          <cell r="AF1159">
            <v>0</v>
          </cell>
          <cell r="AG1159">
            <v>0</v>
          </cell>
          <cell r="AH1159">
            <v>0</v>
          </cell>
          <cell r="AI1159">
            <v>0</v>
          </cell>
          <cell r="AJ1159">
            <v>0</v>
          </cell>
          <cell r="AK1159">
            <v>0</v>
          </cell>
          <cell r="AL1159">
            <v>0</v>
          </cell>
          <cell r="AM1159">
            <v>0</v>
          </cell>
          <cell r="AN1159">
            <v>0</v>
          </cell>
          <cell r="AO1159">
            <v>0</v>
          </cell>
          <cell r="AP1159">
            <v>0</v>
          </cell>
          <cell r="AQ1159">
            <v>0</v>
          </cell>
          <cell r="AR1159">
            <v>0</v>
          </cell>
          <cell r="AS1159">
            <v>0</v>
          </cell>
          <cell r="AT1159">
            <v>0</v>
          </cell>
          <cell r="AU1159">
            <v>0</v>
          </cell>
          <cell r="AV1159">
            <v>0</v>
          </cell>
          <cell r="AW1159">
            <v>0</v>
          </cell>
          <cell r="AX1159">
            <v>0</v>
          </cell>
          <cell r="AY1159">
            <v>0</v>
          </cell>
          <cell r="AZ1159">
            <v>0</v>
          </cell>
          <cell r="BA1159">
            <v>0</v>
          </cell>
          <cell r="BB1159">
            <v>0</v>
          </cell>
          <cell r="BC1159">
            <v>0</v>
          </cell>
          <cell r="BD1159">
            <v>0</v>
          </cell>
          <cell r="BE1159">
            <v>0</v>
          </cell>
          <cell r="BF1159">
            <v>0</v>
          </cell>
          <cell r="BG1159">
            <v>0</v>
          </cell>
          <cell r="BH1159">
            <v>0</v>
          </cell>
          <cell r="BI1159">
            <v>0</v>
          </cell>
          <cell r="BJ1159">
            <v>0</v>
          </cell>
          <cell r="BK1159">
            <v>0</v>
          </cell>
          <cell r="BL1159">
            <v>0</v>
          </cell>
          <cell r="BM1159">
            <v>0</v>
          </cell>
          <cell r="BN1159">
            <v>0</v>
          </cell>
          <cell r="BO1159">
            <v>0</v>
          </cell>
          <cell r="BP1159">
            <v>0</v>
          </cell>
          <cell r="BQ1159">
            <v>0</v>
          </cell>
          <cell r="BR1159">
            <v>0</v>
          </cell>
          <cell r="BS1159">
            <v>0</v>
          </cell>
          <cell r="BT1159">
            <v>0</v>
          </cell>
          <cell r="BU1159">
            <v>0</v>
          </cell>
          <cell r="BV1159">
            <v>0</v>
          </cell>
          <cell r="BW1159">
            <v>0</v>
          </cell>
          <cell r="BX1159">
            <v>0</v>
          </cell>
          <cell r="BY1159">
            <v>0</v>
          </cell>
          <cell r="BZ1159">
            <v>0</v>
          </cell>
          <cell r="CA1159">
            <v>0</v>
          </cell>
          <cell r="CB1159">
            <v>0</v>
          </cell>
          <cell r="CC1159">
            <v>0</v>
          </cell>
          <cell r="CD1159">
            <v>0</v>
          </cell>
          <cell r="CE1159">
            <v>0</v>
          </cell>
          <cell r="CF1159">
            <v>0</v>
          </cell>
          <cell r="CG1159">
            <v>0</v>
          </cell>
          <cell r="CH1159">
            <v>0</v>
          </cell>
          <cell r="CI1159">
            <v>0</v>
          </cell>
          <cell r="CJ1159">
            <v>0</v>
          </cell>
          <cell r="CK1159">
            <v>0</v>
          </cell>
          <cell r="CL1159">
            <v>0</v>
          </cell>
          <cell r="CM1159">
            <v>0</v>
          </cell>
          <cell r="CN1159">
            <v>0</v>
          </cell>
          <cell r="CO1159">
            <v>0</v>
          </cell>
          <cell r="CP1159">
            <v>0</v>
          </cell>
          <cell r="CQ1159">
            <v>0</v>
          </cell>
          <cell r="CR1159">
            <v>0</v>
          </cell>
          <cell r="CS1159">
            <v>0</v>
          </cell>
          <cell r="CT1159">
            <v>0</v>
          </cell>
          <cell r="CU1159">
            <v>0</v>
          </cell>
          <cell r="CV1159">
            <v>0</v>
          </cell>
          <cell r="CW1159">
            <v>0</v>
          </cell>
          <cell r="CX1159">
            <v>0</v>
          </cell>
          <cell r="CY1159">
            <v>0</v>
          </cell>
          <cell r="CZ1159">
            <v>0</v>
          </cell>
          <cell r="DA1159">
            <v>0</v>
          </cell>
          <cell r="DB1159">
            <v>0</v>
          </cell>
          <cell r="DC1159">
            <v>0</v>
          </cell>
          <cell r="DD1159">
            <v>0</v>
          </cell>
          <cell r="DE1159">
            <v>0</v>
          </cell>
          <cell r="DF1159">
            <v>0</v>
          </cell>
          <cell r="DG1159">
            <v>0</v>
          </cell>
          <cell r="DH1159">
            <v>0</v>
          </cell>
          <cell r="DI1159">
            <v>0</v>
          </cell>
          <cell r="DJ1159">
            <v>0</v>
          </cell>
          <cell r="DL1159" t="str">
            <v>.Natural Gas Market.TransmissionCANService requested.NT.Natural Gas.Production.Transmission</v>
          </cell>
        </row>
        <row r="1160">
          <cell r="K1160"/>
          <cell r="L1160" t="str">
            <v>NU</v>
          </cell>
          <cell r="M1160" t="str">
            <v>1000 m3</v>
          </cell>
          <cell r="N1160">
            <v>0</v>
          </cell>
          <cell r="O1160">
            <v>0</v>
          </cell>
          <cell r="P1160">
            <v>0</v>
          </cell>
          <cell r="Q1160">
            <v>0</v>
          </cell>
          <cell r="R1160">
            <v>0</v>
          </cell>
          <cell r="S1160">
            <v>0</v>
          </cell>
          <cell r="T1160">
            <v>0</v>
          </cell>
          <cell r="U1160">
            <v>0</v>
          </cell>
          <cell r="V1160">
            <v>0</v>
          </cell>
          <cell r="W1160">
            <v>0</v>
          </cell>
          <cell r="X1160">
            <v>0</v>
          </cell>
          <cell r="Y1160">
            <v>0</v>
          </cell>
          <cell r="Z1160">
            <v>0</v>
          </cell>
          <cell r="AA1160">
            <v>0</v>
          </cell>
          <cell r="AB1160">
            <v>0</v>
          </cell>
          <cell r="AC1160">
            <v>0</v>
          </cell>
          <cell r="AD1160">
            <v>0</v>
          </cell>
          <cell r="AE1160">
            <v>0</v>
          </cell>
          <cell r="AF1160">
            <v>0</v>
          </cell>
          <cell r="AG1160">
            <v>0</v>
          </cell>
          <cell r="AH1160">
            <v>0</v>
          </cell>
          <cell r="AI1160">
            <v>0</v>
          </cell>
          <cell r="AJ1160">
            <v>0</v>
          </cell>
          <cell r="AK1160">
            <v>0</v>
          </cell>
          <cell r="AL1160">
            <v>0</v>
          </cell>
          <cell r="AM1160">
            <v>0</v>
          </cell>
          <cell r="AN1160">
            <v>0</v>
          </cell>
          <cell r="AO1160">
            <v>0</v>
          </cell>
          <cell r="AP1160">
            <v>0</v>
          </cell>
          <cell r="AQ1160">
            <v>0</v>
          </cell>
          <cell r="AR1160">
            <v>0</v>
          </cell>
          <cell r="AS1160">
            <v>0</v>
          </cell>
          <cell r="AT1160">
            <v>0</v>
          </cell>
          <cell r="AU1160">
            <v>0</v>
          </cell>
          <cell r="AV1160">
            <v>0</v>
          </cell>
          <cell r="AW1160">
            <v>0</v>
          </cell>
          <cell r="AX1160">
            <v>0</v>
          </cell>
          <cell r="AY1160">
            <v>0</v>
          </cell>
          <cell r="AZ1160">
            <v>0</v>
          </cell>
          <cell r="BA1160">
            <v>0</v>
          </cell>
          <cell r="BB1160">
            <v>0</v>
          </cell>
          <cell r="BC1160">
            <v>0</v>
          </cell>
          <cell r="BD1160">
            <v>0</v>
          </cell>
          <cell r="BE1160">
            <v>0</v>
          </cell>
          <cell r="BF1160">
            <v>0</v>
          </cell>
          <cell r="BG1160">
            <v>0</v>
          </cell>
          <cell r="BH1160">
            <v>0</v>
          </cell>
          <cell r="BI1160">
            <v>0</v>
          </cell>
          <cell r="BJ1160">
            <v>0</v>
          </cell>
          <cell r="BK1160">
            <v>0</v>
          </cell>
          <cell r="BL1160">
            <v>0</v>
          </cell>
          <cell r="BM1160">
            <v>0</v>
          </cell>
          <cell r="BN1160">
            <v>0</v>
          </cell>
          <cell r="BO1160">
            <v>0</v>
          </cell>
          <cell r="BP1160">
            <v>0</v>
          </cell>
          <cell r="BQ1160">
            <v>0</v>
          </cell>
          <cell r="BR1160">
            <v>0</v>
          </cell>
          <cell r="BS1160">
            <v>0</v>
          </cell>
          <cell r="BT1160">
            <v>0</v>
          </cell>
          <cell r="BU1160">
            <v>0</v>
          </cell>
          <cell r="BV1160">
            <v>0</v>
          </cell>
          <cell r="BW1160">
            <v>0</v>
          </cell>
          <cell r="BX1160">
            <v>0</v>
          </cell>
          <cell r="BY1160">
            <v>0</v>
          </cell>
          <cell r="BZ1160">
            <v>0</v>
          </cell>
          <cell r="CA1160">
            <v>0</v>
          </cell>
          <cell r="CB1160">
            <v>0</v>
          </cell>
          <cell r="CC1160">
            <v>0</v>
          </cell>
          <cell r="CD1160">
            <v>0</v>
          </cell>
          <cell r="CE1160">
            <v>0</v>
          </cell>
          <cell r="CF1160">
            <v>0</v>
          </cell>
          <cell r="CG1160">
            <v>0</v>
          </cell>
          <cell r="CH1160">
            <v>0</v>
          </cell>
          <cell r="CI1160">
            <v>0</v>
          </cell>
          <cell r="CJ1160">
            <v>0</v>
          </cell>
          <cell r="CK1160">
            <v>0</v>
          </cell>
          <cell r="CL1160">
            <v>0</v>
          </cell>
          <cell r="CM1160">
            <v>0</v>
          </cell>
          <cell r="CN1160">
            <v>0</v>
          </cell>
          <cell r="CO1160">
            <v>0</v>
          </cell>
          <cell r="CP1160">
            <v>0</v>
          </cell>
          <cell r="CQ1160">
            <v>0</v>
          </cell>
          <cell r="CR1160">
            <v>0</v>
          </cell>
          <cell r="CS1160">
            <v>0</v>
          </cell>
          <cell r="CT1160">
            <v>0</v>
          </cell>
          <cell r="CU1160">
            <v>0</v>
          </cell>
          <cell r="CV1160">
            <v>0</v>
          </cell>
          <cell r="CW1160">
            <v>0</v>
          </cell>
          <cell r="CX1160">
            <v>0</v>
          </cell>
          <cell r="CY1160">
            <v>0</v>
          </cell>
          <cell r="CZ1160">
            <v>0</v>
          </cell>
          <cell r="DA1160">
            <v>0</v>
          </cell>
          <cell r="DB1160">
            <v>0</v>
          </cell>
          <cell r="DC1160">
            <v>0</v>
          </cell>
          <cell r="DD1160">
            <v>0</v>
          </cell>
          <cell r="DE1160">
            <v>0</v>
          </cell>
          <cell r="DF1160">
            <v>0</v>
          </cell>
          <cell r="DG1160">
            <v>0</v>
          </cell>
          <cell r="DH1160">
            <v>0</v>
          </cell>
          <cell r="DI1160">
            <v>0</v>
          </cell>
          <cell r="DJ1160">
            <v>0</v>
          </cell>
          <cell r="DL1160" t="str">
            <v>.Natural Gas Market.TransmissionCANService requested.NU.Natural Gas.Production.Transmission</v>
          </cell>
        </row>
        <row r="1161">
          <cell r="K1161"/>
          <cell r="L1161" t="str">
            <v>AT</v>
          </cell>
          <cell r="M1161" t="str">
            <v>1000 m3</v>
          </cell>
          <cell r="N1161">
            <v>6.4120979895919382E-3</v>
          </cell>
          <cell r="O1161">
            <v>6.4120979895919382E-3</v>
          </cell>
          <cell r="P1161">
            <v>6.4120979895919382E-3</v>
          </cell>
          <cell r="Q1161">
            <v>6.4120979895919382E-3</v>
          </cell>
          <cell r="R1161">
            <v>6.4120979895919382E-3</v>
          </cell>
          <cell r="S1161">
            <v>6.4120979895919382E-3</v>
          </cell>
          <cell r="T1161">
            <v>6.4120979895919382E-3</v>
          </cell>
          <cell r="U1161">
            <v>6.4120979895919382E-3</v>
          </cell>
          <cell r="V1161">
            <v>6.4120979895919382E-3</v>
          </cell>
          <cell r="W1161">
            <v>6.4120979895919382E-3</v>
          </cell>
          <cell r="X1161">
            <v>6.4120979895919382E-3</v>
          </cell>
          <cell r="Y1161">
            <v>6.4120979895919382E-3</v>
          </cell>
          <cell r="Z1161">
            <v>6.4120979895919382E-3</v>
          </cell>
          <cell r="AA1161">
            <v>6.4120979895919382E-3</v>
          </cell>
          <cell r="AB1161">
            <v>6.4120979895919382E-3</v>
          </cell>
          <cell r="AC1161">
            <v>6.4120979895919382E-3</v>
          </cell>
          <cell r="AD1161">
            <v>6.4120979895919382E-3</v>
          </cell>
          <cell r="AE1161">
            <v>6.4120979895919382E-3</v>
          </cell>
          <cell r="AF1161">
            <v>6.4120979895919382E-3</v>
          </cell>
          <cell r="AG1161">
            <v>6.4120979895919382E-3</v>
          </cell>
          <cell r="AH1161">
            <v>6.4120979895919382E-3</v>
          </cell>
          <cell r="AI1161">
            <v>6.4120979895919382E-3</v>
          </cell>
          <cell r="AJ1161">
            <v>6.4120979895919382E-3</v>
          </cell>
          <cell r="AK1161">
            <v>6.4120979895919382E-3</v>
          </cell>
          <cell r="AL1161">
            <v>6.4120979895919382E-3</v>
          </cell>
          <cell r="AM1161">
            <v>6.4120979895919382E-3</v>
          </cell>
          <cell r="AN1161">
            <v>6.4120979895919382E-3</v>
          </cell>
          <cell r="AO1161">
            <v>6.4120979895919382E-3</v>
          </cell>
          <cell r="AP1161">
            <v>6.4120979895919382E-3</v>
          </cell>
          <cell r="AQ1161">
            <v>6.4120979895919382E-3</v>
          </cell>
          <cell r="AR1161">
            <v>6.4120979895919382E-3</v>
          </cell>
          <cell r="AS1161">
            <v>6.4120979895919382E-3</v>
          </cell>
          <cell r="AT1161">
            <v>6.4120979895919382E-3</v>
          </cell>
          <cell r="AU1161">
            <v>6.4120979895919382E-3</v>
          </cell>
          <cell r="AV1161">
            <v>6.4120979895919382E-3</v>
          </cell>
          <cell r="AW1161">
            <v>6.4120979895919382E-3</v>
          </cell>
          <cell r="AX1161">
            <v>6.4120979895919382E-3</v>
          </cell>
          <cell r="AY1161">
            <v>6.4120979895919382E-3</v>
          </cell>
          <cell r="AZ1161">
            <v>6.4120979895919382E-3</v>
          </cell>
          <cell r="BA1161">
            <v>6.4120979895919382E-3</v>
          </cell>
          <cell r="BB1161">
            <v>6.4120979895919382E-3</v>
          </cell>
          <cell r="BC1161">
            <v>6.4120979895919382E-3</v>
          </cell>
          <cell r="BD1161">
            <v>6.4120979895919382E-3</v>
          </cell>
          <cell r="BE1161">
            <v>6.4120979895919382E-3</v>
          </cell>
          <cell r="BF1161">
            <v>6.4120979895919382E-3</v>
          </cell>
          <cell r="BG1161">
            <v>6.4120979895919382E-3</v>
          </cell>
          <cell r="BH1161">
            <v>6.4120979895919382E-3</v>
          </cell>
          <cell r="BI1161">
            <v>6.4120979895919382E-3</v>
          </cell>
          <cell r="BJ1161">
            <v>6.4120979895919382E-3</v>
          </cell>
          <cell r="BK1161">
            <v>6.4120979895919382E-3</v>
          </cell>
          <cell r="BL1161">
            <v>6.4120979895919382E-3</v>
          </cell>
          <cell r="BM1161">
            <v>6.4120979895919382E-3</v>
          </cell>
          <cell r="BN1161">
            <v>6.4120979895919382E-3</v>
          </cell>
          <cell r="BO1161">
            <v>6.4120979895919382E-3</v>
          </cell>
          <cell r="BP1161">
            <v>6.4120979895919382E-3</v>
          </cell>
          <cell r="BQ1161">
            <v>6.4120979895919382E-3</v>
          </cell>
          <cell r="BR1161">
            <v>6.4120979895919382E-3</v>
          </cell>
          <cell r="BS1161">
            <v>6.4120979895919382E-3</v>
          </cell>
          <cell r="BT1161">
            <v>6.4120979895919382E-3</v>
          </cell>
          <cell r="BU1161">
            <v>6.4120979895919382E-3</v>
          </cell>
          <cell r="BV1161">
            <v>6.4120979895919382E-3</v>
          </cell>
          <cell r="BW1161">
            <v>6.4120979895919382E-3</v>
          </cell>
          <cell r="BX1161">
            <v>6.4120979895919382E-3</v>
          </cell>
          <cell r="BY1161">
            <v>6.4120979895919382E-3</v>
          </cell>
          <cell r="BZ1161">
            <v>6.4120979895919382E-3</v>
          </cell>
          <cell r="CA1161">
            <v>6.4120979895919382E-3</v>
          </cell>
          <cell r="CB1161">
            <v>6.4120979895919382E-3</v>
          </cell>
          <cell r="CC1161">
            <v>6.4120979895919382E-3</v>
          </cell>
          <cell r="CD1161">
            <v>6.4120979895919382E-3</v>
          </cell>
          <cell r="CE1161">
            <v>6.4120979895919382E-3</v>
          </cell>
          <cell r="CF1161">
            <v>6.4120979895919382E-3</v>
          </cell>
          <cell r="CG1161">
            <v>6.4120979895919382E-3</v>
          </cell>
          <cell r="CH1161">
            <v>6.4120979895919382E-3</v>
          </cell>
          <cell r="CI1161">
            <v>6.4120979895919382E-3</v>
          </cell>
          <cell r="CJ1161">
            <v>6.4120979895919382E-3</v>
          </cell>
          <cell r="CK1161">
            <v>6.4120979895919382E-3</v>
          </cell>
          <cell r="CL1161">
            <v>6.4120979895919382E-3</v>
          </cell>
          <cell r="CM1161">
            <v>6.4120979895919382E-3</v>
          </cell>
          <cell r="CN1161">
            <v>6.4120979895919382E-3</v>
          </cell>
          <cell r="CO1161">
            <v>6.4120979895919382E-3</v>
          </cell>
          <cell r="CP1161">
            <v>6.4120979895919382E-3</v>
          </cell>
          <cell r="CQ1161">
            <v>6.4120979895919382E-3</v>
          </cell>
          <cell r="CR1161">
            <v>6.4120979895919382E-3</v>
          </cell>
          <cell r="CS1161">
            <v>6.4120979895919382E-3</v>
          </cell>
          <cell r="CT1161">
            <v>6.4120979895919382E-3</v>
          </cell>
          <cell r="CU1161">
            <v>6.4120979895919382E-3</v>
          </cell>
          <cell r="CV1161">
            <v>6.4120979895919382E-3</v>
          </cell>
          <cell r="CW1161">
            <v>6.4120979895919382E-3</v>
          </cell>
          <cell r="CX1161">
            <v>6.4120979895919382E-3</v>
          </cell>
          <cell r="CY1161">
            <v>6.4120979895919382E-3</v>
          </cell>
          <cell r="CZ1161">
            <v>6.4120979895919382E-3</v>
          </cell>
          <cell r="DA1161">
            <v>6.4120979895919382E-3</v>
          </cell>
          <cell r="DB1161">
            <v>6.4120979895919382E-3</v>
          </cell>
          <cell r="DC1161">
            <v>6.4120979895919382E-3</v>
          </cell>
          <cell r="DD1161">
            <v>6.4120979895919382E-3</v>
          </cell>
          <cell r="DE1161">
            <v>6.4120979895919382E-3</v>
          </cell>
          <cell r="DF1161">
            <v>6.4120979895919382E-3</v>
          </cell>
          <cell r="DG1161">
            <v>6.4120979895919382E-3</v>
          </cell>
          <cell r="DH1161">
            <v>6.4120979895919382E-3</v>
          </cell>
          <cell r="DI1161">
            <v>6.4120979895919382E-3</v>
          </cell>
          <cell r="DJ1161">
            <v>6.4120979895919382E-3</v>
          </cell>
          <cell r="DL1161" t="str">
            <v>.Natural Gas Market.TransmissionCANService requested.AT.Natural Gas.Production.Transmission</v>
          </cell>
        </row>
        <row r="1162">
          <cell r="K1162"/>
          <cell r="L1162" t="str">
            <v>TR</v>
          </cell>
          <cell r="M1162" t="str">
            <v>1000 m3</v>
          </cell>
          <cell r="N1162">
            <v>0</v>
          </cell>
          <cell r="O1162">
            <v>0</v>
          </cell>
          <cell r="P1162">
            <v>0</v>
          </cell>
          <cell r="Q1162">
            <v>0</v>
          </cell>
          <cell r="R1162">
            <v>0</v>
          </cell>
          <cell r="S1162">
            <v>0</v>
          </cell>
          <cell r="T1162">
            <v>0</v>
          </cell>
          <cell r="U1162">
            <v>0</v>
          </cell>
          <cell r="V1162">
            <v>0</v>
          </cell>
          <cell r="W1162">
            <v>0</v>
          </cell>
          <cell r="X1162">
            <v>0</v>
          </cell>
          <cell r="Y1162">
            <v>0</v>
          </cell>
          <cell r="Z1162">
            <v>0</v>
          </cell>
          <cell r="AA1162">
            <v>0</v>
          </cell>
          <cell r="AB1162">
            <v>0</v>
          </cell>
          <cell r="AC1162">
            <v>0</v>
          </cell>
          <cell r="AD1162">
            <v>0</v>
          </cell>
          <cell r="AE1162">
            <v>0</v>
          </cell>
          <cell r="AF1162">
            <v>0</v>
          </cell>
          <cell r="AG1162">
            <v>0</v>
          </cell>
          <cell r="AH1162">
            <v>0</v>
          </cell>
          <cell r="AI1162">
            <v>0</v>
          </cell>
          <cell r="AJ1162">
            <v>0</v>
          </cell>
          <cell r="AK1162">
            <v>0</v>
          </cell>
          <cell r="AL1162">
            <v>0</v>
          </cell>
          <cell r="AM1162">
            <v>0</v>
          </cell>
          <cell r="AN1162">
            <v>0</v>
          </cell>
          <cell r="AO1162">
            <v>0</v>
          </cell>
          <cell r="AP1162">
            <v>0</v>
          </cell>
          <cell r="AQ1162">
            <v>0</v>
          </cell>
          <cell r="AR1162">
            <v>0</v>
          </cell>
          <cell r="AS1162">
            <v>0</v>
          </cell>
          <cell r="AT1162">
            <v>0</v>
          </cell>
          <cell r="AU1162">
            <v>0</v>
          </cell>
          <cell r="AV1162">
            <v>0</v>
          </cell>
          <cell r="AW1162">
            <v>0</v>
          </cell>
          <cell r="AX1162">
            <v>0</v>
          </cell>
          <cell r="AY1162">
            <v>0</v>
          </cell>
          <cell r="AZ1162">
            <v>0</v>
          </cell>
          <cell r="BA1162">
            <v>0</v>
          </cell>
          <cell r="BB1162">
            <v>0</v>
          </cell>
          <cell r="BC1162">
            <v>0</v>
          </cell>
          <cell r="BD1162">
            <v>0</v>
          </cell>
          <cell r="BE1162">
            <v>0</v>
          </cell>
          <cell r="BF1162">
            <v>0</v>
          </cell>
          <cell r="BG1162">
            <v>0</v>
          </cell>
          <cell r="BH1162">
            <v>0</v>
          </cell>
          <cell r="BI1162">
            <v>0</v>
          </cell>
          <cell r="BJ1162">
            <v>0</v>
          </cell>
          <cell r="BK1162">
            <v>0</v>
          </cell>
          <cell r="BL1162">
            <v>0</v>
          </cell>
          <cell r="BM1162">
            <v>0</v>
          </cell>
          <cell r="BN1162">
            <v>0</v>
          </cell>
          <cell r="BO1162">
            <v>0</v>
          </cell>
          <cell r="BP1162">
            <v>0</v>
          </cell>
          <cell r="BQ1162">
            <v>0</v>
          </cell>
          <cell r="BR1162">
            <v>0</v>
          </cell>
          <cell r="BS1162">
            <v>0</v>
          </cell>
          <cell r="BT1162">
            <v>0</v>
          </cell>
          <cell r="BU1162">
            <v>0</v>
          </cell>
          <cell r="BV1162">
            <v>0</v>
          </cell>
          <cell r="BW1162">
            <v>0</v>
          </cell>
          <cell r="BX1162">
            <v>0</v>
          </cell>
          <cell r="BY1162">
            <v>0</v>
          </cell>
          <cell r="BZ1162">
            <v>0</v>
          </cell>
          <cell r="CA1162">
            <v>0</v>
          </cell>
          <cell r="CB1162">
            <v>0</v>
          </cell>
          <cell r="CC1162">
            <v>0</v>
          </cell>
          <cell r="CD1162">
            <v>0</v>
          </cell>
          <cell r="CE1162">
            <v>0</v>
          </cell>
          <cell r="CF1162">
            <v>0</v>
          </cell>
          <cell r="CG1162">
            <v>0</v>
          </cell>
          <cell r="CH1162">
            <v>0</v>
          </cell>
          <cell r="CI1162">
            <v>0</v>
          </cell>
          <cell r="CJ1162">
            <v>0</v>
          </cell>
          <cell r="CK1162">
            <v>0</v>
          </cell>
          <cell r="CL1162">
            <v>0</v>
          </cell>
          <cell r="CM1162">
            <v>0</v>
          </cell>
          <cell r="CN1162">
            <v>0</v>
          </cell>
          <cell r="CO1162">
            <v>0</v>
          </cell>
          <cell r="CP1162">
            <v>0</v>
          </cell>
          <cell r="CQ1162">
            <v>0</v>
          </cell>
          <cell r="CR1162">
            <v>0</v>
          </cell>
          <cell r="CS1162">
            <v>0</v>
          </cell>
          <cell r="CT1162">
            <v>0</v>
          </cell>
          <cell r="CU1162">
            <v>0</v>
          </cell>
          <cell r="CV1162">
            <v>0</v>
          </cell>
          <cell r="CW1162">
            <v>0</v>
          </cell>
          <cell r="CX1162">
            <v>0</v>
          </cell>
          <cell r="CY1162">
            <v>0</v>
          </cell>
          <cell r="CZ1162">
            <v>0</v>
          </cell>
          <cell r="DA1162">
            <v>0</v>
          </cell>
          <cell r="DB1162">
            <v>0</v>
          </cell>
          <cell r="DC1162">
            <v>0</v>
          </cell>
          <cell r="DD1162">
            <v>0</v>
          </cell>
          <cell r="DE1162">
            <v>0</v>
          </cell>
          <cell r="DF1162">
            <v>0</v>
          </cell>
          <cell r="DG1162">
            <v>0</v>
          </cell>
          <cell r="DH1162">
            <v>0</v>
          </cell>
          <cell r="DI1162">
            <v>0</v>
          </cell>
          <cell r="DJ1162">
            <v>0</v>
          </cell>
          <cell r="DL1162" t="str">
            <v>.Natural Gas Market.TransmissionCANService requested.TR.Natural Gas.Production.Transmission</v>
          </cell>
        </row>
        <row r="1163">
          <cell r="K1163"/>
          <cell r="L1163"/>
          <cell r="M1163"/>
          <cell r="N1163"/>
          <cell r="O1163"/>
          <cell r="P1163"/>
          <cell r="Q1163"/>
          <cell r="R1163"/>
          <cell r="S1163"/>
          <cell r="T1163"/>
          <cell r="U1163"/>
          <cell r="V1163"/>
          <cell r="W1163"/>
          <cell r="X1163"/>
          <cell r="Y1163"/>
          <cell r="Z1163"/>
          <cell r="AA1163"/>
          <cell r="AB1163"/>
          <cell r="AC1163"/>
          <cell r="AD1163"/>
          <cell r="AE1163"/>
          <cell r="AF1163"/>
          <cell r="AG1163"/>
          <cell r="AH1163"/>
          <cell r="AI1163"/>
          <cell r="AJ1163"/>
          <cell r="AK1163"/>
          <cell r="AL1163"/>
          <cell r="AM1163"/>
          <cell r="AN1163"/>
          <cell r="AO1163"/>
          <cell r="AP1163"/>
          <cell r="AQ1163"/>
          <cell r="AR1163"/>
          <cell r="AS1163"/>
          <cell r="AT1163"/>
          <cell r="AU1163"/>
          <cell r="AV1163"/>
          <cell r="AW1163"/>
          <cell r="AX1163"/>
          <cell r="AY1163"/>
          <cell r="AZ1163"/>
          <cell r="BA1163"/>
          <cell r="BB1163"/>
          <cell r="BC1163"/>
          <cell r="BD1163"/>
          <cell r="BE1163"/>
          <cell r="BF1163"/>
          <cell r="BG1163"/>
          <cell r="BH1163"/>
          <cell r="BI1163"/>
          <cell r="BJ1163"/>
          <cell r="BK1163"/>
          <cell r="BL1163"/>
          <cell r="BM1163"/>
          <cell r="BN1163"/>
          <cell r="BO1163"/>
          <cell r="BP1163"/>
          <cell r="BQ1163"/>
          <cell r="BR1163"/>
          <cell r="BS1163"/>
          <cell r="BT1163"/>
          <cell r="BU1163"/>
          <cell r="BV1163"/>
          <cell r="BW1163"/>
          <cell r="BX1163"/>
          <cell r="BY1163"/>
          <cell r="BZ1163"/>
          <cell r="CA1163"/>
          <cell r="CB1163"/>
          <cell r="CC1163"/>
          <cell r="CD1163"/>
          <cell r="CE1163"/>
          <cell r="CF1163"/>
          <cell r="CG1163"/>
          <cell r="CH1163"/>
          <cell r="CI1163"/>
          <cell r="CJ1163"/>
          <cell r="CK1163"/>
          <cell r="CL1163"/>
          <cell r="CM1163"/>
          <cell r="CN1163"/>
          <cell r="CO1163"/>
          <cell r="CP1163"/>
          <cell r="CQ1163"/>
          <cell r="CR1163"/>
          <cell r="CS1163"/>
          <cell r="CT1163"/>
          <cell r="CU1163"/>
          <cell r="CV1163"/>
          <cell r="CW1163"/>
          <cell r="CX1163"/>
          <cell r="CY1163"/>
          <cell r="CZ1163"/>
          <cell r="DA1163"/>
          <cell r="DB1163"/>
          <cell r="DC1163"/>
          <cell r="DD1163"/>
          <cell r="DE1163"/>
          <cell r="DF1163"/>
          <cell r="DG1163"/>
          <cell r="DH1163"/>
          <cell r="DI1163"/>
          <cell r="DJ1163"/>
          <cell r="DL1163"/>
        </row>
        <row r="1164">
          <cell r="K1164"/>
          <cell r="L1164"/>
          <cell r="M1164"/>
          <cell r="N1164"/>
          <cell r="O1164"/>
          <cell r="P1164"/>
          <cell r="Q1164"/>
          <cell r="R1164"/>
          <cell r="S1164"/>
          <cell r="T1164"/>
          <cell r="U1164"/>
          <cell r="V1164"/>
          <cell r="W1164"/>
          <cell r="X1164"/>
          <cell r="Y1164"/>
          <cell r="Z1164"/>
          <cell r="AA1164"/>
          <cell r="AB1164"/>
          <cell r="AC1164"/>
          <cell r="AD1164"/>
          <cell r="AE1164"/>
          <cell r="AF1164"/>
          <cell r="AG1164"/>
          <cell r="AH1164"/>
          <cell r="AI1164"/>
          <cell r="AJ1164"/>
          <cell r="AK1164"/>
          <cell r="AL1164"/>
          <cell r="AM1164"/>
          <cell r="AN1164"/>
          <cell r="AO1164"/>
          <cell r="AP1164"/>
          <cell r="AQ1164"/>
          <cell r="AR1164"/>
          <cell r="AS1164"/>
          <cell r="AT1164"/>
          <cell r="AU1164"/>
          <cell r="AV1164"/>
          <cell r="AW1164"/>
          <cell r="AX1164"/>
          <cell r="AY1164"/>
          <cell r="AZ1164"/>
          <cell r="BA1164"/>
          <cell r="BB1164"/>
          <cell r="BC1164"/>
          <cell r="BD1164"/>
          <cell r="BE1164"/>
          <cell r="BF1164"/>
          <cell r="BG1164"/>
          <cell r="BH1164"/>
          <cell r="BI1164"/>
          <cell r="BJ1164"/>
          <cell r="BK1164"/>
          <cell r="BL1164"/>
          <cell r="BM1164"/>
          <cell r="BN1164"/>
          <cell r="BO1164"/>
          <cell r="BP1164"/>
          <cell r="BQ1164"/>
          <cell r="BR1164"/>
          <cell r="BS1164"/>
          <cell r="BT1164"/>
          <cell r="BU1164"/>
          <cell r="BV1164"/>
          <cell r="BW1164"/>
          <cell r="BX1164"/>
          <cell r="BY1164"/>
          <cell r="BZ1164"/>
          <cell r="CA1164"/>
          <cell r="CB1164"/>
          <cell r="CC1164"/>
          <cell r="CD1164"/>
          <cell r="CE1164"/>
          <cell r="CF1164"/>
          <cell r="CG1164"/>
          <cell r="CH1164"/>
          <cell r="CI1164"/>
          <cell r="CJ1164"/>
          <cell r="CK1164"/>
          <cell r="CL1164"/>
          <cell r="CM1164"/>
          <cell r="CN1164"/>
          <cell r="CO1164"/>
          <cell r="CP1164"/>
          <cell r="CQ1164"/>
          <cell r="CR1164"/>
          <cell r="CS1164"/>
          <cell r="CT1164"/>
          <cell r="CU1164"/>
          <cell r="CV1164"/>
          <cell r="CW1164"/>
          <cell r="CX1164"/>
          <cell r="CY1164"/>
          <cell r="CZ1164"/>
          <cell r="DA1164"/>
          <cell r="DB1164"/>
          <cell r="DC1164"/>
          <cell r="DD1164"/>
          <cell r="DE1164"/>
          <cell r="DF1164"/>
          <cell r="DG1164"/>
          <cell r="DH1164"/>
          <cell r="DI1164"/>
          <cell r="DJ1164"/>
          <cell r="DL1164"/>
        </row>
        <row r="1165">
          <cell r="K1165"/>
          <cell r="L1165"/>
          <cell r="M1165"/>
          <cell r="N1165"/>
          <cell r="O1165"/>
          <cell r="P1165"/>
          <cell r="Q1165"/>
          <cell r="R1165"/>
          <cell r="S1165"/>
          <cell r="T1165"/>
          <cell r="U1165"/>
          <cell r="V1165"/>
          <cell r="W1165"/>
          <cell r="X1165"/>
          <cell r="Y1165"/>
          <cell r="Z1165"/>
          <cell r="AA1165"/>
          <cell r="AB1165"/>
          <cell r="AC1165"/>
          <cell r="AD1165"/>
          <cell r="AE1165"/>
          <cell r="AF1165"/>
          <cell r="AG1165"/>
          <cell r="AH1165"/>
          <cell r="AI1165"/>
          <cell r="AJ1165"/>
          <cell r="AK1165"/>
          <cell r="AL1165"/>
          <cell r="AM1165"/>
          <cell r="AN1165"/>
          <cell r="AO1165"/>
          <cell r="AP1165"/>
          <cell r="AQ1165"/>
          <cell r="AR1165"/>
          <cell r="AS1165"/>
          <cell r="AT1165"/>
          <cell r="AU1165"/>
          <cell r="AV1165"/>
          <cell r="AW1165"/>
          <cell r="AX1165"/>
          <cell r="AY1165"/>
          <cell r="AZ1165"/>
          <cell r="BA1165"/>
          <cell r="BB1165"/>
          <cell r="BC1165"/>
          <cell r="BD1165"/>
          <cell r="BE1165"/>
          <cell r="BF1165"/>
          <cell r="BG1165"/>
          <cell r="BH1165"/>
          <cell r="BI1165"/>
          <cell r="BJ1165"/>
          <cell r="BK1165"/>
          <cell r="BL1165"/>
          <cell r="BM1165"/>
          <cell r="BN1165"/>
          <cell r="BO1165"/>
          <cell r="BP1165"/>
          <cell r="BQ1165"/>
          <cell r="BR1165"/>
          <cell r="BS1165"/>
          <cell r="BT1165"/>
          <cell r="BU1165"/>
          <cell r="BV1165"/>
          <cell r="BW1165"/>
          <cell r="BX1165"/>
          <cell r="BY1165"/>
          <cell r="BZ1165"/>
          <cell r="CA1165"/>
          <cell r="CB1165"/>
          <cell r="CC1165"/>
          <cell r="CD1165"/>
          <cell r="CE1165"/>
          <cell r="CF1165"/>
          <cell r="CG1165"/>
          <cell r="CH1165"/>
          <cell r="CI1165"/>
          <cell r="CJ1165"/>
          <cell r="CK1165"/>
          <cell r="CL1165"/>
          <cell r="CM1165"/>
          <cell r="CN1165"/>
          <cell r="CO1165"/>
          <cell r="CP1165"/>
          <cell r="CQ1165"/>
          <cell r="CR1165"/>
          <cell r="CS1165"/>
          <cell r="CT1165"/>
          <cell r="CU1165"/>
          <cell r="CV1165"/>
          <cell r="CW1165"/>
          <cell r="CX1165"/>
          <cell r="CY1165"/>
          <cell r="CZ1165"/>
          <cell r="DA1165"/>
          <cell r="DB1165"/>
          <cell r="DC1165"/>
          <cell r="DD1165"/>
          <cell r="DE1165"/>
          <cell r="DF1165"/>
          <cell r="DG1165"/>
          <cell r="DH1165"/>
          <cell r="DI1165"/>
          <cell r="DJ1165"/>
          <cell r="DL1165"/>
        </row>
        <row r="1166">
          <cell r="K1166"/>
          <cell r="L1166" t="str">
            <v>BC</v>
          </cell>
          <cell r="M1166" t="str">
            <v>1000 m3</v>
          </cell>
          <cell r="N1166">
            <v>4.130759353496008E-2</v>
          </cell>
          <cell r="O1166">
            <v>3.9920289693900136E-2</v>
          </cell>
          <cell r="P1166">
            <v>3.8253825382538256E-2</v>
          </cell>
          <cell r="Q1166">
            <v>3.4861577991367208E-2</v>
          </cell>
          <cell r="R1166">
            <v>3.4344940075938017E-2</v>
          </cell>
          <cell r="S1166">
            <v>3.4375190098749966E-2</v>
          </cell>
          <cell r="T1166">
            <v>3.0184811822584489E-2</v>
          </cell>
          <cell r="U1166">
            <v>3.2385141954451711E-2</v>
          </cell>
          <cell r="V1166">
            <v>3.3924993585622572E-2</v>
          </cell>
          <cell r="W1166">
            <v>3.4898867639501986E-2</v>
          </cell>
          <cell r="X1166">
            <v>3.6888545865721843E-2</v>
          </cell>
          <cell r="Y1166">
            <v>3.7782048517211571E-2</v>
          </cell>
          <cell r="Z1166">
            <v>3.9442019377999335E-2</v>
          </cell>
          <cell r="AA1166">
            <v>3.8683695131923018E-2</v>
          </cell>
          <cell r="AB1166">
            <v>3.6326269722093942E-2</v>
          </cell>
          <cell r="AC1166">
            <v>3.6555536785806843E-2</v>
          </cell>
          <cell r="AD1166">
            <v>3.9221453029779731E-2</v>
          </cell>
          <cell r="AE1166">
            <v>3.932062305765463E-2</v>
          </cell>
          <cell r="AF1166">
            <v>3.7935677555571708E-2</v>
          </cell>
          <cell r="AG1166">
            <v>3.9963457519939523E-2</v>
          </cell>
          <cell r="AH1166">
            <v>4.1241937021855253E-2</v>
          </cell>
          <cell r="AI1166">
            <v>3.9538481981897203E-2</v>
          </cell>
          <cell r="AJ1166">
            <v>3.8359703934421348E-2</v>
          </cell>
          <cell r="AK1166">
            <v>3.5411201975003859E-2</v>
          </cell>
          <cell r="AL1166">
            <v>3.5411201975003859E-2</v>
          </cell>
          <cell r="AM1166">
            <v>3.5411201975003859E-2</v>
          </cell>
          <cell r="AN1166">
            <v>3.5411201975003859E-2</v>
          </cell>
          <cell r="AO1166">
            <v>3.5411201975003859E-2</v>
          </cell>
          <cell r="AP1166">
            <v>3.5411201975003859E-2</v>
          </cell>
          <cell r="AQ1166">
            <v>3.5411201975003859E-2</v>
          </cell>
          <cell r="AR1166">
            <v>3.5411201975003859E-2</v>
          </cell>
          <cell r="AS1166">
            <v>3.5411201975003859E-2</v>
          </cell>
          <cell r="AT1166">
            <v>3.5411201975003859E-2</v>
          </cell>
          <cell r="AU1166">
            <v>3.5411201975003859E-2</v>
          </cell>
          <cell r="AV1166">
            <v>3.5411201975003859E-2</v>
          </cell>
          <cell r="AW1166">
            <v>3.5411201975003859E-2</v>
          </cell>
          <cell r="AX1166">
            <v>3.5411201975003859E-2</v>
          </cell>
          <cell r="AY1166">
            <v>3.5411201975003859E-2</v>
          </cell>
          <cell r="AZ1166">
            <v>3.5411201975003859E-2</v>
          </cell>
          <cell r="BA1166">
            <v>3.5411201975003859E-2</v>
          </cell>
          <cell r="BB1166">
            <v>3.5411201975003859E-2</v>
          </cell>
          <cell r="BC1166">
            <v>3.5411201975003859E-2</v>
          </cell>
          <cell r="BD1166">
            <v>3.5411201975003859E-2</v>
          </cell>
          <cell r="BE1166">
            <v>3.5411201975003859E-2</v>
          </cell>
          <cell r="BF1166">
            <v>3.5411201975003859E-2</v>
          </cell>
          <cell r="BG1166">
            <v>3.5411201975003859E-2</v>
          </cell>
          <cell r="BH1166">
            <v>3.5411201975003859E-2</v>
          </cell>
          <cell r="BI1166">
            <v>3.5411201975003859E-2</v>
          </cell>
          <cell r="BJ1166">
            <v>3.5411201975003859E-2</v>
          </cell>
          <cell r="BK1166">
            <v>3.5411201975003859E-2</v>
          </cell>
          <cell r="BL1166">
            <v>3.5411201975003859E-2</v>
          </cell>
          <cell r="BM1166">
            <v>3.5411201975003859E-2</v>
          </cell>
          <cell r="BN1166">
            <v>3.5411201975003859E-2</v>
          </cell>
          <cell r="BO1166">
            <v>3.5411201975003859E-2</v>
          </cell>
          <cell r="BP1166">
            <v>3.5411201975003859E-2</v>
          </cell>
          <cell r="BQ1166">
            <v>3.5411201975003859E-2</v>
          </cell>
          <cell r="BR1166">
            <v>3.5411201975003859E-2</v>
          </cell>
          <cell r="BS1166">
            <v>3.5411201975003859E-2</v>
          </cell>
          <cell r="BT1166">
            <v>3.5411201975003859E-2</v>
          </cell>
          <cell r="BU1166">
            <v>3.5411201975003859E-2</v>
          </cell>
          <cell r="BV1166">
            <v>3.5411201975003859E-2</v>
          </cell>
          <cell r="BW1166">
            <v>3.5411201975003859E-2</v>
          </cell>
          <cell r="BX1166">
            <v>3.5411201975003859E-2</v>
          </cell>
          <cell r="BY1166">
            <v>3.5411201975003859E-2</v>
          </cell>
          <cell r="BZ1166">
            <v>3.5411201975003859E-2</v>
          </cell>
          <cell r="CA1166">
            <v>3.5411201975003859E-2</v>
          </cell>
          <cell r="CB1166">
            <v>3.5411201975003859E-2</v>
          </cell>
          <cell r="CC1166">
            <v>3.5411201975003859E-2</v>
          </cell>
          <cell r="CD1166">
            <v>3.5411201975003859E-2</v>
          </cell>
          <cell r="CE1166">
            <v>3.5411201975003859E-2</v>
          </cell>
          <cell r="CF1166">
            <v>3.5411201975003859E-2</v>
          </cell>
          <cell r="CG1166">
            <v>3.5411201975003859E-2</v>
          </cell>
          <cell r="CH1166">
            <v>3.5411201975003859E-2</v>
          </cell>
          <cell r="CI1166">
            <v>3.5411201975003859E-2</v>
          </cell>
          <cell r="CJ1166">
            <v>3.5411201975003859E-2</v>
          </cell>
          <cell r="CK1166">
            <v>3.5411201975003859E-2</v>
          </cell>
          <cell r="CL1166">
            <v>3.5411201975003859E-2</v>
          </cell>
          <cell r="CM1166">
            <v>3.5411201975003859E-2</v>
          </cell>
          <cell r="CN1166">
            <v>3.5411201975003859E-2</v>
          </cell>
          <cell r="CO1166">
            <v>3.5411201975003859E-2</v>
          </cell>
          <cell r="CP1166">
            <v>3.5411201975003859E-2</v>
          </cell>
          <cell r="CQ1166">
            <v>3.5411201975003859E-2</v>
          </cell>
          <cell r="CR1166">
            <v>3.5411201975003859E-2</v>
          </cell>
          <cell r="CS1166">
            <v>3.5411201975003859E-2</v>
          </cell>
          <cell r="CT1166">
            <v>3.5411201975003859E-2</v>
          </cell>
          <cell r="CU1166">
            <v>3.5411201975003859E-2</v>
          </cell>
          <cell r="CV1166">
            <v>3.5411201975003859E-2</v>
          </cell>
          <cell r="CW1166">
            <v>3.5411201975003859E-2</v>
          </cell>
          <cell r="CX1166">
            <v>3.5411201975003859E-2</v>
          </cell>
          <cell r="CY1166">
            <v>3.5411201975003859E-2</v>
          </cell>
          <cell r="CZ1166">
            <v>3.5411201975003859E-2</v>
          </cell>
          <cell r="DA1166">
            <v>3.5411201975003859E-2</v>
          </cell>
          <cell r="DB1166">
            <v>3.5411201975003859E-2</v>
          </cell>
          <cell r="DC1166">
            <v>3.5411201975003859E-2</v>
          </cell>
          <cell r="DD1166">
            <v>3.5411201975003859E-2</v>
          </cell>
          <cell r="DE1166">
            <v>3.5411201975003859E-2</v>
          </cell>
          <cell r="DF1166">
            <v>3.5411201975003859E-2</v>
          </cell>
          <cell r="DG1166">
            <v>3.5411201975003859E-2</v>
          </cell>
          <cell r="DH1166">
            <v>3.5411201975003859E-2</v>
          </cell>
          <cell r="DI1166">
            <v>3.5411201975003859E-2</v>
          </cell>
          <cell r="DJ1166">
            <v>3.5411201975003859E-2</v>
          </cell>
          <cell r="DL1166" t="str">
            <v>.Natural Gas Market.DistributionCANService requested.BC.Natural Gas.Production.Distribution</v>
          </cell>
        </row>
        <row r="1167">
          <cell r="K1167"/>
          <cell r="L1167" t="str">
            <v>AB</v>
          </cell>
          <cell r="M1167" t="str">
            <v>1000 m3</v>
          </cell>
          <cell r="N1167">
            <v>8.763610667057338E-2</v>
          </cell>
          <cell r="O1167">
            <v>7.7860531324370957E-2</v>
          </cell>
          <cell r="P1167">
            <v>8.7927081102014082E-2</v>
          </cell>
          <cell r="Q1167">
            <v>9.915451572370719E-2</v>
          </cell>
          <cell r="R1167">
            <v>9.6710792812353161E-2</v>
          </cell>
          <cell r="S1167">
            <v>9.2261793593045135E-2</v>
          </cell>
          <cell r="T1167">
            <v>9.5776833741841164E-2</v>
          </cell>
          <cell r="U1167">
            <v>0.11514765895826934</v>
          </cell>
          <cell r="V1167">
            <v>0.11972485924405481</v>
          </cell>
          <cell r="W1167">
            <v>0.12943270534481585</v>
          </cell>
          <cell r="X1167">
            <v>0.14190050815657437</v>
          </cell>
          <cell r="Y1167">
            <v>0.16831336115887596</v>
          </cell>
          <cell r="Z1167">
            <v>0.17725003882530665</v>
          </cell>
          <cell r="AA1167">
            <v>0.18718161649753132</v>
          </cell>
          <cell r="AB1167">
            <v>0.18310727534627394</v>
          </cell>
          <cell r="AC1167">
            <v>0.18394894981796409</v>
          </cell>
          <cell r="AD1167">
            <v>0.1729818567457117</v>
          </cell>
          <cell r="AE1167">
            <v>0.18373252203264717</v>
          </cell>
          <cell r="AF1167">
            <v>0.19661253211793434</v>
          </cell>
          <cell r="AG1167">
            <v>0.20909559293625646</v>
          </cell>
          <cell r="AH1167">
            <v>0.20133769478929203</v>
          </cell>
          <cell r="AI1167">
            <v>0.2050876253471052</v>
          </cell>
          <cell r="AJ1167">
            <v>0.19586846399492799</v>
          </cell>
          <cell r="AK1167">
            <v>0.18500386778492423</v>
          </cell>
          <cell r="AL1167">
            <v>0.18500386778492423</v>
          </cell>
          <cell r="AM1167">
            <v>0.18500386778492423</v>
          </cell>
          <cell r="AN1167">
            <v>0.18500386778492423</v>
          </cell>
          <cell r="AO1167">
            <v>0.18500386778492423</v>
          </cell>
          <cell r="AP1167">
            <v>0.18500386778492423</v>
          </cell>
          <cell r="AQ1167">
            <v>0.18500386778492423</v>
          </cell>
          <cell r="AR1167">
            <v>0.18500386778492423</v>
          </cell>
          <cell r="AS1167">
            <v>0.18500386778492423</v>
          </cell>
          <cell r="AT1167">
            <v>0.18500386778492423</v>
          </cell>
          <cell r="AU1167">
            <v>0.18500386778492423</v>
          </cell>
          <cell r="AV1167">
            <v>0.18500386778492423</v>
          </cell>
          <cell r="AW1167">
            <v>0.18500386778492423</v>
          </cell>
          <cell r="AX1167">
            <v>0.18500386778492423</v>
          </cell>
          <cell r="AY1167">
            <v>0.18500386778492423</v>
          </cell>
          <cell r="AZ1167">
            <v>0.18500386778492423</v>
          </cell>
          <cell r="BA1167">
            <v>0.18500386778492423</v>
          </cell>
          <cell r="BB1167">
            <v>0.18500386778492423</v>
          </cell>
          <cell r="BC1167">
            <v>0.18500386778492423</v>
          </cell>
          <cell r="BD1167">
            <v>0.18500386778492423</v>
          </cell>
          <cell r="BE1167">
            <v>0.18500386778492423</v>
          </cell>
          <cell r="BF1167">
            <v>0.18500386778492423</v>
          </cell>
          <cell r="BG1167">
            <v>0.18500386778492423</v>
          </cell>
          <cell r="BH1167">
            <v>0.18500386778492423</v>
          </cell>
          <cell r="BI1167">
            <v>0.18500386778492423</v>
          </cell>
          <cell r="BJ1167">
            <v>0.18500386778492423</v>
          </cell>
          <cell r="BK1167">
            <v>0.18500386778492423</v>
          </cell>
          <cell r="BL1167">
            <v>0.18500386778492423</v>
          </cell>
          <cell r="BM1167">
            <v>0.18500386778492423</v>
          </cell>
          <cell r="BN1167">
            <v>0.18500386778492423</v>
          </cell>
          <cell r="BO1167">
            <v>0.18500386778492423</v>
          </cell>
          <cell r="BP1167">
            <v>0.18500386778492423</v>
          </cell>
          <cell r="BQ1167">
            <v>0.18500386778492423</v>
          </cell>
          <cell r="BR1167">
            <v>0.18500386778492423</v>
          </cell>
          <cell r="BS1167">
            <v>0.18500386778492423</v>
          </cell>
          <cell r="BT1167">
            <v>0.18500386778492423</v>
          </cell>
          <cell r="BU1167">
            <v>0.18500386778492423</v>
          </cell>
          <cell r="BV1167">
            <v>0.18500386778492423</v>
          </cell>
          <cell r="BW1167">
            <v>0.18500386778492423</v>
          </cell>
          <cell r="BX1167">
            <v>0.18500386778492423</v>
          </cell>
          <cell r="BY1167">
            <v>0.18500386778492423</v>
          </cell>
          <cell r="BZ1167">
            <v>0.18500386778492423</v>
          </cell>
          <cell r="CA1167">
            <v>0.18500386778492423</v>
          </cell>
          <cell r="CB1167">
            <v>0.18500386778492423</v>
          </cell>
          <cell r="CC1167">
            <v>0.18500386778492423</v>
          </cell>
          <cell r="CD1167">
            <v>0.18500386778492423</v>
          </cell>
          <cell r="CE1167">
            <v>0.18500386778492423</v>
          </cell>
          <cell r="CF1167">
            <v>0.18500386778492423</v>
          </cell>
          <cell r="CG1167">
            <v>0.18500386778492423</v>
          </cell>
          <cell r="CH1167">
            <v>0.18500386778492423</v>
          </cell>
          <cell r="CI1167">
            <v>0.18500386778492423</v>
          </cell>
          <cell r="CJ1167">
            <v>0.18500386778492423</v>
          </cell>
          <cell r="CK1167">
            <v>0.18500386778492423</v>
          </cell>
          <cell r="CL1167">
            <v>0.18500386778492423</v>
          </cell>
          <cell r="CM1167">
            <v>0.18500386778492423</v>
          </cell>
          <cell r="CN1167">
            <v>0.18500386778492423</v>
          </cell>
          <cell r="CO1167">
            <v>0.18500386778492423</v>
          </cell>
          <cell r="CP1167">
            <v>0.18500386778492423</v>
          </cell>
          <cell r="CQ1167">
            <v>0.18500386778492423</v>
          </cell>
          <cell r="CR1167">
            <v>0.18500386778492423</v>
          </cell>
          <cell r="CS1167">
            <v>0.18500386778492423</v>
          </cell>
          <cell r="CT1167">
            <v>0.18500386778492423</v>
          </cell>
          <cell r="CU1167">
            <v>0.18500386778492423</v>
          </cell>
          <cell r="CV1167">
            <v>0.18500386778492423</v>
          </cell>
          <cell r="CW1167">
            <v>0.18500386778492423</v>
          </cell>
          <cell r="CX1167">
            <v>0.18500386778492423</v>
          </cell>
          <cell r="CY1167">
            <v>0.18500386778492423</v>
          </cell>
          <cell r="CZ1167">
            <v>0.18500386778492423</v>
          </cell>
          <cell r="DA1167">
            <v>0.18500386778492423</v>
          </cell>
          <cell r="DB1167">
            <v>0.18500386778492423</v>
          </cell>
          <cell r="DC1167">
            <v>0.18500386778492423</v>
          </cell>
          <cell r="DD1167">
            <v>0.18500386778492423</v>
          </cell>
          <cell r="DE1167">
            <v>0.18500386778492423</v>
          </cell>
          <cell r="DF1167">
            <v>0.18500386778492423</v>
          </cell>
          <cell r="DG1167">
            <v>0.18500386778492423</v>
          </cell>
          <cell r="DH1167">
            <v>0.18500386778492423</v>
          </cell>
          <cell r="DI1167">
            <v>0.18500386778492423</v>
          </cell>
          <cell r="DJ1167">
            <v>0.18500386778492423</v>
          </cell>
          <cell r="DL1167" t="str">
            <v>.Natural Gas Market.DistributionCANService requested.AB.Natural Gas.Production.Distribution</v>
          </cell>
        </row>
        <row r="1168">
          <cell r="K1168"/>
          <cell r="L1168" t="str">
            <v>SK</v>
          </cell>
          <cell r="M1168" t="str">
            <v>1000 m3</v>
          </cell>
          <cell r="N1168">
            <v>2.5474622865489769E-2</v>
          </cell>
          <cell r="O1168">
            <v>2.1745577327787716E-2</v>
          </cell>
          <cell r="P1168">
            <v>2.2910087022770271E-2</v>
          </cell>
          <cell r="Q1168">
            <v>2.1682895653438252E-2</v>
          </cell>
          <cell r="R1168">
            <v>2.0485981712224075E-2</v>
          </cell>
          <cell r="S1168">
            <v>2.0182750933018006E-2</v>
          </cell>
          <cell r="T1168">
            <v>2.0376893112712454E-2</v>
          </cell>
          <cell r="U1168">
            <v>2.253280091272105E-2</v>
          </cell>
          <cell r="V1168">
            <v>2.4870487233226764E-2</v>
          </cell>
          <cell r="W1168">
            <v>2.4659951337596967E-2</v>
          </cell>
          <cell r="X1168">
            <v>2.5275556474469531E-2</v>
          </cell>
          <cell r="Y1168">
            <v>2.6750435927139573E-2</v>
          </cell>
          <cell r="Z1168">
            <v>2.6336392724715097E-2</v>
          </cell>
          <cell r="AA1168">
            <v>2.7036586896987302E-2</v>
          </cell>
          <cell r="AB1168">
            <v>2.9095880188757146E-2</v>
          </cell>
          <cell r="AC1168">
            <v>2.7905440210449311E-2</v>
          </cell>
          <cell r="AD1168">
            <v>2.7035333345857924E-2</v>
          </cell>
          <cell r="AE1168">
            <v>2.9114302860465138E-2</v>
          </cell>
          <cell r="AF1168">
            <v>3.2867222275605977E-2</v>
          </cell>
          <cell r="AG1168">
            <v>3.4514578665948696E-2</v>
          </cell>
          <cell r="AH1168">
            <v>3.4083795153714076E-2</v>
          </cell>
          <cell r="AI1168">
            <v>3.6424586995439226E-2</v>
          </cell>
          <cell r="AJ1168">
            <v>3.7737404554167707E-2</v>
          </cell>
          <cell r="AK1168">
            <v>3.5534950381548955E-2</v>
          </cell>
          <cell r="AL1168">
            <v>3.5534950381548955E-2</v>
          </cell>
          <cell r="AM1168">
            <v>3.5534950381548955E-2</v>
          </cell>
          <cell r="AN1168">
            <v>3.5534950381548955E-2</v>
          </cell>
          <cell r="AO1168">
            <v>3.5534950381548955E-2</v>
          </cell>
          <cell r="AP1168">
            <v>3.5534950381548955E-2</v>
          </cell>
          <cell r="AQ1168">
            <v>3.5534950381548955E-2</v>
          </cell>
          <cell r="AR1168">
            <v>3.5534950381548955E-2</v>
          </cell>
          <cell r="AS1168">
            <v>3.5534950381548955E-2</v>
          </cell>
          <cell r="AT1168">
            <v>3.5534950381548955E-2</v>
          </cell>
          <cell r="AU1168">
            <v>3.5534950381548955E-2</v>
          </cell>
          <cell r="AV1168">
            <v>3.5534950381548955E-2</v>
          </cell>
          <cell r="AW1168">
            <v>3.5534950381548955E-2</v>
          </cell>
          <cell r="AX1168">
            <v>3.5534950381548955E-2</v>
          </cell>
          <cell r="AY1168">
            <v>3.5534950381548955E-2</v>
          </cell>
          <cell r="AZ1168">
            <v>3.5534950381548955E-2</v>
          </cell>
          <cell r="BA1168">
            <v>3.5534950381548955E-2</v>
          </cell>
          <cell r="BB1168">
            <v>3.5534950381548955E-2</v>
          </cell>
          <cell r="BC1168">
            <v>3.5534950381548955E-2</v>
          </cell>
          <cell r="BD1168">
            <v>3.5534950381548955E-2</v>
          </cell>
          <cell r="BE1168">
            <v>3.5534950381548955E-2</v>
          </cell>
          <cell r="BF1168">
            <v>3.5534950381548955E-2</v>
          </cell>
          <cell r="BG1168">
            <v>3.5534950381548955E-2</v>
          </cell>
          <cell r="BH1168">
            <v>3.5534950381548955E-2</v>
          </cell>
          <cell r="BI1168">
            <v>3.5534950381548955E-2</v>
          </cell>
          <cell r="BJ1168">
            <v>3.5534950381548955E-2</v>
          </cell>
          <cell r="BK1168">
            <v>3.5534950381548955E-2</v>
          </cell>
          <cell r="BL1168">
            <v>3.5534950381548955E-2</v>
          </cell>
          <cell r="BM1168">
            <v>3.5534950381548955E-2</v>
          </cell>
          <cell r="BN1168">
            <v>3.5534950381548955E-2</v>
          </cell>
          <cell r="BO1168">
            <v>3.5534950381548955E-2</v>
          </cell>
          <cell r="BP1168">
            <v>3.5534950381548955E-2</v>
          </cell>
          <cell r="BQ1168">
            <v>3.5534950381548955E-2</v>
          </cell>
          <cell r="BR1168">
            <v>3.5534950381548955E-2</v>
          </cell>
          <cell r="BS1168">
            <v>3.5534950381548955E-2</v>
          </cell>
          <cell r="BT1168">
            <v>3.5534950381548955E-2</v>
          </cell>
          <cell r="BU1168">
            <v>3.5534950381548955E-2</v>
          </cell>
          <cell r="BV1168">
            <v>3.5534950381548955E-2</v>
          </cell>
          <cell r="BW1168">
            <v>3.5534950381548955E-2</v>
          </cell>
          <cell r="BX1168">
            <v>3.5534950381548955E-2</v>
          </cell>
          <cell r="BY1168">
            <v>3.5534950381548955E-2</v>
          </cell>
          <cell r="BZ1168">
            <v>3.5534950381548955E-2</v>
          </cell>
          <cell r="CA1168">
            <v>3.5534950381548955E-2</v>
          </cell>
          <cell r="CB1168">
            <v>3.5534950381548955E-2</v>
          </cell>
          <cell r="CC1168">
            <v>3.5534950381548955E-2</v>
          </cell>
          <cell r="CD1168">
            <v>3.5534950381548955E-2</v>
          </cell>
          <cell r="CE1168">
            <v>3.5534950381548955E-2</v>
          </cell>
          <cell r="CF1168">
            <v>3.5534950381548955E-2</v>
          </cell>
          <cell r="CG1168">
            <v>3.5534950381548955E-2</v>
          </cell>
          <cell r="CH1168">
            <v>3.5534950381548955E-2</v>
          </cell>
          <cell r="CI1168">
            <v>3.5534950381548955E-2</v>
          </cell>
          <cell r="CJ1168">
            <v>3.5534950381548955E-2</v>
          </cell>
          <cell r="CK1168">
            <v>3.5534950381548955E-2</v>
          </cell>
          <cell r="CL1168">
            <v>3.5534950381548955E-2</v>
          </cell>
          <cell r="CM1168">
            <v>3.5534950381548955E-2</v>
          </cell>
          <cell r="CN1168">
            <v>3.5534950381548955E-2</v>
          </cell>
          <cell r="CO1168">
            <v>3.5534950381548955E-2</v>
          </cell>
          <cell r="CP1168">
            <v>3.5534950381548955E-2</v>
          </cell>
          <cell r="CQ1168">
            <v>3.5534950381548955E-2</v>
          </cell>
          <cell r="CR1168">
            <v>3.5534950381548955E-2</v>
          </cell>
          <cell r="CS1168">
            <v>3.5534950381548955E-2</v>
          </cell>
          <cell r="CT1168">
            <v>3.5534950381548955E-2</v>
          </cell>
          <cell r="CU1168">
            <v>3.5534950381548955E-2</v>
          </cell>
          <cell r="CV1168">
            <v>3.5534950381548955E-2</v>
          </cell>
          <cell r="CW1168">
            <v>3.5534950381548955E-2</v>
          </cell>
          <cell r="CX1168">
            <v>3.5534950381548955E-2</v>
          </cell>
          <cell r="CY1168">
            <v>3.5534950381548955E-2</v>
          </cell>
          <cell r="CZ1168">
            <v>3.5534950381548955E-2</v>
          </cell>
          <cell r="DA1168">
            <v>3.5534950381548955E-2</v>
          </cell>
          <cell r="DB1168">
            <v>3.5534950381548955E-2</v>
          </cell>
          <cell r="DC1168">
            <v>3.5534950381548955E-2</v>
          </cell>
          <cell r="DD1168">
            <v>3.5534950381548955E-2</v>
          </cell>
          <cell r="DE1168">
            <v>3.5534950381548955E-2</v>
          </cell>
          <cell r="DF1168">
            <v>3.5534950381548955E-2</v>
          </cell>
          <cell r="DG1168">
            <v>3.5534950381548955E-2</v>
          </cell>
          <cell r="DH1168">
            <v>3.5534950381548955E-2</v>
          </cell>
          <cell r="DI1168">
            <v>3.5534950381548955E-2</v>
          </cell>
          <cell r="DJ1168">
            <v>3.5534950381548955E-2</v>
          </cell>
          <cell r="DL1168" t="str">
            <v>.Natural Gas Market.DistributionCANService requested.SK.Natural Gas.Production.Distribution</v>
          </cell>
        </row>
        <row r="1169">
          <cell r="K1169"/>
          <cell r="L1169" t="str">
            <v>MB</v>
          </cell>
          <cell r="M1169" t="str">
            <v>1000 m3</v>
          </cell>
          <cell r="N1169">
            <v>1.239502496994558E-2</v>
          </cell>
          <cell r="O1169">
            <v>1.0833335981164389E-2</v>
          </cell>
          <cell r="P1169">
            <v>1.2125362594876135E-2</v>
          </cell>
          <cell r="Q1169">
            <v>1.1323217614545108E-2</v>
          </cell>
          <cell r="R1169">
            <v>1.1549492036229889E-2</v>
          </cell>
          <cell r="S1169">
            <v>1.1420866092572889E-2</v>
          </cell>
          <cell r="T1169">
            <v>1.0148475143910408E-2</v>
          </cell>
          <cell r="U1169">
            <v>1.1072227829215849E-2</v>
          </cell>
          <cell r="V1169">
            <v>1.1756905185411544E-2</v>
          </cell>
          <cell r="W1169">
            <v>1.1708694225518663E-2</v>
          </cell>
          <cell r="X1169">
            <v>1.0922091647970904E-2</v>
          </cell>
          <cell r="Y1169">
            <v>1.1330606760957977E-2</v>
          </cell>
          <cell r="Z1169">
            <v>1.1159869136255648E-2</v>
          </cell>
          <cell r="AA1169">
            <v>1.2462246480215211E-2</v>
          </cell>
          <cell r="AB1169">
            <v>1.2619081842675874E-2</v>
          </cell>
          <cell r="AC1169">
            <v>1.2363970294825222E-2</v>
          </cell>
          <cell r="AD1169">
            <v>1.2401599467112947E-2</v>
          </cell>
          <cell r="AE1169">
            <v>1.1900836516199347E-2</v>
          </cell>
          <cell r="AF1169">
            <v>1.1826580741453773E-2</v>
          </cell>
          <cell r="AG1169">
            <v>1.2103092972997777E-2</v>
          </cell>
          <cell r="AH1169">
            <v>1.1646343016310448E-2</v>
          </cell>
          <cell r="AI1169">
            <v>1.0977905603357076E-2</v>
          </cell>
          <cell r="AJ1169">
            <v>1.1495518380702549E-2</v>
          </cell>
          <cell r="AK1169">
            <v>1.0037600875662364E-2</v>
          </cell>
          <cell r="AL1169">
            <v>1.0037600875662364E-2</v>
          </cell>
          <cell r="AM1169">
            <v>1.0037600875662364E-2</v>
          </cell>
          <cell r="AN1169">
            <v>1.0037600875662364E-2</v>
          </cell>
          <cell r="AO1169">
            <v>1.0037600875662364E-2</v>
          </cell>
          <cell r="AP1169">
            <v>1.0037600875662364E-2</v>
          </cell>
          <cell r="AQ1169">
            <v>1.0037600875662364E-2</v>
          </cell>
          <cell r="AR1169">
            <v>1.0037600875662364E-2</v>
          </cell>
          <cell r="AS1169">
            <v>1.0037600875662364E-2</v>
          </cell>
          <cell r="AT1169">
            <v>1.0037600875662364E-2</v>
          </cell>
          <cell r="AU1169">
            <v>1.0037600875662364E-2</v>
          </cell>
          <cell r="AV1169">
            <v>1.0037600875662364E-2</v>
          </cell>
          <cell r="AW1169">
            <v>1.0037600875662364E-2</v>
          </cell>
          <cell r="AX1169">
            <v>1.0037600875662364E-2</v>
          </cell>
          <cell r="AY1169">
            <v>1.0037600875662364E-2</v>
          </cell>
          <cell r="AZ1169">
            <v>1.0037600875662364E-2</v>
          </cell>
          <cell r="BA1169">
            <v>1.0037600875662364E-2</v>
          </cell>
          <cell r="BB1169">
            <v>1.0037600875662364E-2</v>
          </cell>
          <cell r="BC1169">
            <v>1.0037600875662364E-2</v>
          </cell>
          <cell r="BD1169">
            <v>1.0037600875662364E-2</v>
          </cell>
          <cell r="BE1169">
            <v>1.0037600875662364E-2</v>
          </cell>
          <cell r="BF1169">
            <v>1.0037600875662364E-2</v>
          </cell>
          <cell r="BG1169">
            <v>1.0037600875662364E-2</v>
          </cell>
          <cell r="BH1169">
            <v>1.0037600875662364E-2</v>
          </cell>
          <cell r="BI1169">
            <v>1.0037600875662364E-2</v>
          </cell>
          <cell r="BJ1169">
            <v>1.0037600875662364E-2</v>
          </cell>
          <cell r="BK1169">
            <v>1.0037600875662364E-2</v>
          </cell>
          <cell r="BL1169">
            <v>1.0037600875662364E-2</v>
          </cell>
          <cell r="BM1169">
            <v>1.0037600875662364E-2</v>
          </cell>
          <cell r="BN1169">
            <v>1.0037600875662364E-2</v>
          </cell>
          <cell r="BO1169">
            <v>1.0037600875662364E-2</v>
          </cell>
          <cell r="BP1169">
            <v>1.0037600875662364E-2</v>
          </cell>
          <cell r="BQ1169">
            <v>1.0037600875662364E-2</v>
          </cell>
          <cell r="BR1169">
            <v>1.0037600875662364E-2</v>
          </cell>
          <cell r="BS1169">
            <v>1.0037600875662364E-2</v>
          </cell>
          <cell r="BT1169">
            <v>1.0037600875662364E-2</v>
          </cell>
          <cell r="BU1169">
            <v>1.0037600875662364E-2</v>
          </cell>
          <cell r="BV1169">
            <v>1.0037600875662364E-2</v>
          </cell>
          <cell r="BW1169">
            <v>1.0037600875662364E-2</v>
          </cell>
          <cell r="BX1169">
            <v>1.0037600875662364E-2</v>
          </cell>
          <cell r="BY1169">
            <v>1.0037600875662364E-2</v>
          </cell>
          <cell r="BZ1169">
            <v>1.0037600875662364E-2</v>
          </cell>
          <cell r="CA1169">
            <v>1.0037600875662364E-2</v>
          </cell>
          <cell r="CB1169">
            <v>1.0037600875662364E-2</v>
          </cell>
          <cell r="CC1169">
            <v>1.0037600875662364E-2</v>
          </cell>
          <cell r="CD1169">
            <v>1.0037600875662364E-2</v>
          </cell>
          <cell r="CE1169">
            <v>1.0037600875662364E-2</v>
          </cell>
          <cell r="CF1169">
            <v>1.0037600875662364E-2</v>
          </cell>
          <cell r="CG1169">
            <v>1.0037600875662364E-2</v>
          </cell>
          <cell r="CH1169">
            <v>1.0037600875662364E-2</v>
          </cell>
          <cell r="CI1169">
            <v>1.0037600875662364E-2</v>
          </cell>
          <cell r="CJ1169">
            <v>1.0037600875662364E-2</v>
          </cell>
          <cell r="CK1169">
            <v>1.0037600875662364E-2</v>
          </cell>
          <cell r="CL1169">
            <v>1.0037600875662364E-2</v>
          </cell>
          <cell r="CM1169">
            <v>1.0037600875662364E-2</v>
          </cell>
          <cell r="CN1169">
            <v>1.0037600875662364E-2</v>
          </cell>
          <cell r="CO1169">
            <v>1.0037600875662364E-2</v>
          </cell>
          <cell r="CP1169">
            <v>1.0037600875662364E-2</v>
          </cell>
          <cell r="CQ1169">
            <v>1.0037600875662364E-2</v>
          </cell>
          <cell r="CR1169">
            <v>1.0037600875662364E-2</v>
          </cell>
          <cell r="CS1169">
            <v>1.0037600875662364E-2</v>
          </cell>
          <cell r="CT1169">
            <v>1.0037600875662364E-2</v>
          </cell>
          <cell r="CU1169">
            <v>1.0037600875662364E-2</v>
          </cell>
          <cell r="CV1169">
            <v>1.0037600875662364E-2</v>
          </cell>
          <cell r="CW1169">
            <v>1.0037600875662364E-2</v>
          </cell>
          <cell r="CX1169">
            <v>1.0037600875662364E-2</v>
          </cell>
          <cell r="CY1169">
            <v>1.0037600875662364E-2</v>
          </cell>
          <cell r="CZ1169">
            <v>1.0037600875662364E-2</v>
          </cell>
          <cell r="DA1169">
            <v>1.0037600875662364E-2</v>
          </cell>
          <cell r="DB1169">
            <v>1.0037600875662364E-2</v>
          </cell>
          <cell r="DC1169">
            <v>1.0037600875662364E-2</v>
          </cell>
          <cell r="DD1169">
            <v>1.0037600875662364E-2</v>
          </cell>
          <cell r="DE1169">
            <v>1.0037600875662364E-2</v>
          </cell>
          <cell r="DF1169">
            <v>1.0037600875662364E-2</v>
          </cell>
          <cell r="DG1169">
            <v>1.0037600875662364E-2</v>
          </cell>
          <cell r="DH1169">
            <v>1.0037600875662364E-2</v>
          </cell>
          <cell r="DI1169">
            <v>1.0037600875662364E-2</v>
          </cell>
          <cell r="DJ1169">
            <v>1.0037600875662364E-2</v>
          </cell>
          <cell r="DL1169" t="str">
            <v>.Natural Gas Market.DistributionCANService requested.MB.Natural Gas.Production.Distribution</v>
          </cell>
        </row>
        <row r="1170">
          <cell r="K1170"/>
          <cell r="L1170" t="str">
            <v>ON</v>
          </cell>
          <cell r="M1170" t="str">
            <v>1000 m3</v>
          </cell>
          <cell r="N1170">
            <v>0.13231916718014125</v>
          </cell>
          <cell r="O1170">
            <v>0.12017393072638478</v>
          </cell>
          <cell r="P1170">
            <v>0.12691796729497098</v>
          </cell>
          <cell r="Q1170">
            <v>0.13204289921245832</v>
          </cell>
          <cell r="R1170">
            <v>0.12943651398048078</v>
          </cell>
          <cell r="S1170">
            <v>0.12799822414416875</v>
          </cell>
          <cell r="T1170">
            <v>0.11815123157251267</v>
          </cell>
          <cell r="U1170">
            <v>0.12774858484356488</v>
          </cell>
          <cell r="V1170">
            <v>0.13270352315085751</v>
          </cell>
          <cell r="W1170">
            <v>0.12900180162331834</v>
          </cell>
          <cell r="X1170">
            <v>0.12937060242944304</v>
          </cell>
          <cell r="Y1170">
            <v>0.13815502784144656</v>
          </cell>
          <cell r="Z1170">
            <v>0.12864588881715655</v>
          </cell>
          <cell r="AA1170">
            <v>0.14108009960109849</v>
          </cell>
          <cell r="AB1170">
            <v>0.14221499108510893</v>
          </cell>
          <cell r="AC1170">
            <v>0.13880899491786119</v>
          </cell>
          <cell r="AD1170">
            <v>0.13481241734236105</v>
          </cell>
          <cell r="AE1170">
            <v>0.12983883125595344</v>
          </cell>
          <cell r="AF1170">
            <v>0.13149998392009241</v>
          </cell>
          <cell r="AG1170">
            <v>0.14051525526158196</v>
          </cell>
          <cell r="AH1170">
            <v>0.13260567380171012</v>
          </cell>
          <cell r="AI1170">
            <v>0.12339350678754966</v>
          </cell>
          <cell r="AJ1170">
            <v>0.12068884818235392</v>
          </cell>
          <cell r="AK1170">
            <v>0.11645294609229456</v>
          </cell>
          <cell r="AL1170">
            <v>0.11645294609229456</v>
          </cell>
          <cell r="AM1170">
            <v>0.11645294609229456</v>
          </cell>
          <cell r="AN1170">
            <v>0.11645294609229456</v>
          </cell>
          <cell r="AO1170">
            <v>0.11645294609229456</v>
          </cell>
          <cell r="AP1170">
            <v>0.11645294609229456</v>
          </cell>
          <cell r="AQ1170">
            <v>0.11645294609229456</v>
          </cell>
          <cell r="AR1170">
            <v>0.11645294609229456</v>
          </cell>
          <cell r="AS1170">
            <v>0.11645294609229456</v>
          </cell>
          <cell r="AT1170">
            <v>0.11645294609229456</v>
          </cell>
          <cell r="AU1170">
            <v>0.11645294609229456</v>
          </cell>
          <cell r="AV1170">
            <v>0.11645294609229456</v>
          </cell>
          <cell r="AW1170">
            <v>0.11645294609229456</v>
          </cell>
          <cell r="AX1170">
            <v>0.11645294609229456</v>
          </cell>
          <cell r="AY1170">
            <v>0.11645294609229456</v>
          </cell>
          <cell r="AZ1170">
            <v>0.11645294609229456</v>
          </cell>
          <cell r="BA1170">
            <v>0.11645294609229456</v>
          </cell>
          <cell r="BB1170">
            <v>0.11645294609229456</v>
          </cell>
          <cell r="BC1170">
            <v>0.11645294609229456</v>
          </cell>
          <cell r="BD1170">
            <v>0.11645294609229456</v>
          </cell>
          <cell r="BE1170">
            <v>0.11645294609229456</v>
          </cell>
          <cell r="BF1170">
            <v>0.11645294609229456</v>
          </cell>
          <cell r="BG1170">
            <v>0.11645294609229456</v>
          </cell>
          <cell r="BH1170">
            <v>0.11645294609229456</v>
          </cell>
          <cell r="BI1170">
            <v>0.11645294609229456</v>
          </cell>
          <cell r="BJ1170">
            <v>0.11645294609229456</v>
          </cell>
          <cell r="BK1170">
            <v>0.11645294609229456</v>
          </cell>
          <cell r="BL1170">
            <v>0.11645294609229456</v>
          </cell>
          <cell r="BM1170">
            <v>0.11645294609229456</v>
          </cell>
          <cell r="BN1170">
            <v>0.11645294609229456</v>
          </cell>
          <cell r="BO1170">
            <v>0.11645294609229456</v>
          </cell>
          <cell r="BP1170">
            <v>0.11645294609229456</v>
          </cell>
          <cell r="BQ1170">
            <v>0.11645294609229456</v>
          </cell>
          <cell r="BR1170">
            <v>0.11645294609229456</v>
          </cell>
          <cell r="BS1170">
            <v>0.11645294609229456</v>
          </cell>
          <cell r="BT1170">
            <v>0.11645294609229456</v>
          </cell>
          <cell r="BU1170">
            <v>0.11645294609229456</v>
          </cell>
          <cell r="BV1170">
            <v>0.11645294609229456</v>
          </cell>
          <cell r="BW1170">
            <v>0.11645294609229456</v>
          </cell>
          <cell r="BX1170">
            <v>0.11645294609229456</v>
          </cell>
          <cell r="BY1170">
            <v>0.11645294609229456</v>
          </cell>
          <cell r="BZ1170">
            <v>0.11645294609229456</v>
          </cell>
          <cell r="CA1170">
            <v>0.11645294609229456</v>
          </cell>
          <cell r="CB1170">
            <v>0.11645294609229456</v>
          </cell>
          <cell r="CC1170">
            <v>0.11645294609229456</v>
          </cell>
          <cell r="CD1170">
            <v>0.11645294609229456</v>
          </cell>
          <cell r="CE1170">
            <v>0.11645294609229456</v>
          </cell>
          <cell r="CF1170">
            <v>0.11645294609229456</v>
          </cell>
          <cell r="CG1170">
            <v>0.11645294609229456</v>
          </cell>
          <cell r="CH1170">
            <v>0.11645294609229456</v>
          </cell>
          <cell r="CI1170">
            <v>0.11645294609229456</v>
          </cell>
          <cell r="CJ1170">
            <v>0.11645294609229456</v>
          </cell>
          <cell r="CK1170">
            <v>0.11645294609229456</v>
          </cell>
          <cell r="CL1170">
            <v>0.11645294609229456</v>
          </cell>
          <cell r="CM1170">
            <v>0.11645294609229456</v>
          </cell>
          <cell r="CN1170">
            <v>0.11645294609229456</v>
          </cell>
          <cell r="CO1170">
            <v>0.11645294609229456</v>
          </cell>
          <cell r="CP1170">
            <v>0.11645294609229456</v>
          </cell>
          <cell r="CQ1170">
            <v>0.11645294609229456</v>
          </cell>
          <cell r="CR1170">
            <v>0.11645294609229456</v>
          </cell>
          <cell r="CS1170">
            <v>0.11645294609229456</v>
          </cell>
          <cell r="CT1170">
            <v>0.11645294609229456</v>
          </cell>
          <cell r="CU1170">
            <v>0.11645294609229456</v>
          </cell>
          <cell r="CV1170">
            <v>0.11645294609229456</v>
          </cell>
          <cell r="CW1170">
            <v>0.11645294609229456</v>
          </cell>
          <cell r="CX1170">
            <v>0.11645294609229456</v>
          </cell>
          <cell r="CY1170">
            <v>0.11645294609229456</v>
          </cell>
          <cell r="CZ1170">
            <v>0.11645294609229456</v>
          </cell>
          <cell r="DA1170">
            <v>0.11645294609229456</v>
          </cell>
          <cell r="DB1170">
            <v>0.11645294609229456</v>
          </cell>
          <cell r="DC1170">
            <v>0.11645294609229456</v>
          </cell>
          <cell r="DD1170">
            <v>0.11645294609229456</v>
          </cell>
          <cell r="DE1170">
            <v>0.11645294609229456</v>
          </cell>
          <cell r="DF1170">
            <v>0.11645294609229456</v>
          </cell>
          <cell r="DG1170">
            <v>0.11645294609229456</v>
          </cell>
          <cell r="DH1170">
            <v>0.11645294609229456</v>
          </cell>
          <cell r="DI1170">
            <v>0.11645294609229456</v>
          </cell>
          <cell r="DJ1170">
            <v>0.11645294609229456</v>
          </cell>
          <cell r="DL1170" t="str">
            <v>.Natural Gas Market.DistributionCANService requested.ON.Natural Gas.Production.Distribution</v>
          </cell>
        </row>
        <row r="1171">
          <cell r="K1171"/>
          <cell r="L1171" t="str">
            <v>QC</v>
          </cell>
          <cell r="M1171" t="str">
            <v>1000 m3</v>
          </cell>
          <cell r="N1171">
            <v>3.3567233571327008E-2</v>
          </cell>
          <cell r="O1171">
            <v>2.706983601452706E-2</v>
          </cell>
          <cell r="P1171">
            <v>3.0050660400154906E-2</v>
          </cell>
          <cell r="Q1171">
            <v>2.9526845644866222E-2</v>
          </cell>
          <cell r="R1171">
            <v>2.9504026443281428E-2</v>
          </cell>
          <cell r="S1171">
            <v>2.7838461152620082E-2</v>
          </cell>
          <cell r="T1171">
            <v>2.7782796410673754E-2</v>
          </cell>
          <cell r="U1171">
            <v>2.9928364561850017E-2</v>
          </cell>
          <cell r="V1171">
            <v>3.1238162230415967E-2</v>
          </cell>
          <cell r="W1171">
            <v>3.7110344784888651E-2</v>
          </cell>
          <cell r="X1171">
            <v>3.7702084379418438E-2</v>
          </cell>
          <cell r="Y1171">
            <v>3.9231216009292996E-2</v>
          </cell>
          <cell r="Z1171">
            <v>3.7750391140899286E-2</v>
          </cell>
          <cell r="AA1171">
            <v>3.9136832968040082E-2</v>
          </cell>
          <cell r="AB1171">
            <v>3.9650621901578378E-2</v>
          </cell>
          <cell r="AC1171">
            <v>3.9555461308180204E-2</v>
          </cell>
          <cell r="AD1171">
            <v>3.599456948204615E-2</v>
          </cell>
          <cell r="AE1171">
            <v>3.6520493105476663E-2</v>
          </cell>
          <cell r="AF1171">
            <v>3.5753487672764379E-2</v>
          </cell>
          <cell r="AG1171">
            <v>3.8376394195945164E-2</v>
          </cell>
          <cell r="AH1171">
            <v>3.625090098653954E-2</v>
          </cell>
          <cell r="AI1171">
            <v>3.6827796474454937E-2</v>
          </cell>
          <cell r="AJ1171">
            <v>3.5816786552376335E-2</v>
          </cell>
          <cell r="AK1171">
            <v>3.314282637218343E-2</v>
          </cell>
          <cell r="AL1171">
            <v>3.314282637218343E-2</v>
          </cell>
          <cell r="AM1171">
            <v>3.314282637218343E-2</v>
          </cell>
          <cell r="AN1171">
            <v>3.314282637218343E-2</v>
          </cell>
          <cell r="AO1171">
            <v>3.314282637218343E-2</v>
          </cell>
          <cell r="AP1171">
            <v>3.314282637218343E-2</v>
          </cell>
          <cell r="AQ1171">
            <v>3.314282637218343E-2</v>
          </cell>
          <cell r="AR1171">
            <v>3.314282637218343E-2</v>
          </cell>
          <cell r="AS1171">
            <v>3.314282637218343E-2</v>
          </cell>
          <cell r="AT1171">
            <v>3.314282637218343E-2</v>
          </cell>
          <cell r="AU1171">
            <v>3.314282637218343E-2</v>
          </cell>
          <cell r="AV1171">
            <v>3.314282637218343E-2</v>
          </cell>
          <cell r="AW1171">
            <v>3.314282637218343E-2</v>
          </cell>
          <cell r="AX1171">
            <v>3.314282637218343E-2</v>
          </cell>
          <cell r="AY1171">
            <v>3.314282637218343E-2</v>
          </cell>
          <cell r="AZ1171">
            <v>3.314282637218343E-2</v>
          </cell>
          <cell r="BA1171">
            <v>3.314282637218343E-2</v>
          </cell>
          <cell r="BB1171">
            <v>3.314282637218343E-2</v>
          </cell>
          <cell r="BC1171">
            <v>3.314282637218343E-2</v>
          </cell>
          <cell r="BD1171">
            <v>3.314282637218343E-2</v>
          </cell>
          <cell r="BE1171">
            <v>3.314282637218343E-2</v>
          </cell>
          <cell r="BF1171">
            <v>3.314282637218343E-2</v>
          </cell>
          <cell r="BG1171">
            <v>3.314282637218343E-2</v>
          </cell>
          <cell r="BH1171">
            <v>3.314282637218343E-2</v>
          </cell>
          <cell r="BI1171">
            <v>3.314282637218343E-2</v>
          </cell>
          <cell r="BJ1171">
            <v>3.314282637218343E-2</v>
          </cell>
          <cell r="BK1171">
            <v>3.314282637218343E-2</v>
          </cell>
          <cell r="BL1171">
            <v>3.314282637218343E-2</v>
          </cell>
          <cell r="BM1171">
            <v>3.314282637218343E-2</v>
          </cell>
          <cell r="BN1171">
            <v>3.314282637218343E-2</v>
          </cell>
          <cell r="BO1171">
            <v>3.314282637218343E-2</v>
          </cell>
          <cell r="BP1171">
            <v>3.314282637218343E-2</v>
          </cell>
          <cell r="BQ1171">
            <v>3.314282637218343E-2</v>
          </cell>
          <cell r="BR1171">
            <v>3.314282637218343E-2</v>
          </cell>
          <cell r="BS1171">
            <v>3.314282637218343E-2</v>
          </cell>
          <cell r="BT1171">
            <v>3.314282637218343E-2</v>
          </cell>
          <cell r="BU1171">
            <v>3.314282637218343E-2</v>
          </cell>
          <cell r="BV1171">
            <v>3.314282637218343E-2</v>
          </cell>
          <cell r="BW1171">
            <v>3.314282637218343E-2</v>
          </cell>
          <cell r="BX1171">
            <v>3.314282637218343E-2</v>
          </cell>
          <cell r="BY1171">
            <v>3.314282637218343E-2</v>
          </cell>
          <cell r="BZ1171">
            <v>3.314282637218343E-2</v>
          </cell>
          <cell r="CA1171">
            <v>3.314282637218343E-2</v>
          </cell>
          <cell r="CB1171">
            <v>3.314282637218343E-2</v>
          </cell>
          <cell r="CC1171">
            <v>3.314282637218343E-2</v>
          </cell>
          <cell r="CD1171">
            <v>3.314282637218343E-2</v>
          </cell>
          <cell r="CE1171">
            <v>3.314282637218343E-2</v>
          </cell>
          <cell r="CF1171">
            <v>3.314282637218343E-2</v>
          </cell>
          <cell r="CG1171">
            <v>3.314282637218343E-2</v>
          </cell>
          <cell r="CH1171">
            <v>3.314282637218343E-2</v>
          </cell>
          <cell r="CI1171">
            <v>3.314282637218343E-2</v>
          </cell>
          <cell r="CJ1171">
            <v>3.314282637218343E-2</v>
          </cell>
          <cell r="CK1171">
            <v>3.314282637218343E-2</v>
          </cell>
          <cell r="CL1171">
            <v>3.314282637218343E-2</v>
          </cell>
          <cell r="CM1171">
            <v>3.314282637218343E-2</v>
          </cell>
          <cell r="CN1171">
            <v>3.314282637218343E-2</v>
          </cell>
          <cell r="CO1171">
            <v>3.314282637218343E-2</v>
          </cell>
          <cell r="CP1171">
            <v>3.314282637218343E-2</v>
          </cell>
          <cell r="CQ1171">
            <v>3.314282637218343E-2</v>
          </cell>
          <cell r="CR1171">
            <v>3.314282637218343E-2</v>
          </cell>
          <cell r="CS1171">
            <v>3.314282637218343E-2</v>
          </cell>
          <cell r="CT1171">
            <v>3.314282637218343E-2</v>
          </cell>
          <cell r="CU1171">
            <v>3.314282637218343E-2</v>
          </cell>
          <cell r="CV1171">
            <v>3.314282637218343E-2</v>
          </cell>
          <cell r="CW1171">
            <v>3.314282637218343E-2</v>
          </cell>
          <cell r="CX1171">
            <v>3.314282637218343E-2</v>
          </cell>
          <cell r="CY1171">
            <v>3.314282637218343E-2</v>
          </cell>
          <cell r="CZ1171">
            <v>3.314282637218343E-2</v>
          </cell>
          <cell r="DA1171">
            <v>3.314282637218343E-2</v>
          </cell>
          <cell r="DB1171">
            <v>3.314282637218343E-2</v>
          </cell>
          <cell r="DC1171">
            <v>3.314282637218343E-2</v>
          </cell>
          <cell r="DD1171">
            <v>3.314282637218343E-2</v>
          </cell>
          <cell r="DE1171">
            <v>3.314282637218343E-2</v>
          </cell>
          <cell r="DF1171">
            <v>3.314282637218343E-2</v>
          </cell>
          <cell r="DG1171">
            <v>3.314282637218343E-2</v>
          </cell>
          <cell r="DH1171">
            <v>3.314282637218343E-2</v>
          </cell>
          <cell r="DI1171">
            <v>3.314282637218343E-2</v>
          </cell>
          <cell r="DJ1171">
            <v>3.314282637218343E-2</v>
          </cell>
          <cell r="DL1171" t="str">
            <v>.Natural Gas Market.DistributionCANService requested.QC.Natural Gas.Production.Distribution</v>
          </cell>
        </row>
        <row r="1172">
          <cell r="K1172"/>
          <cell r="L1172" t="str">
            <v>NB</v>
          </cell>
          <cell r="M1172" t="str">
            <v>1000 m3</v>
          </cell>
          <cell r="N1172">
            <v>1.0335920096174148E-3</v>
          </cell>
          <cell r="O1172">
            <v>1.1221508013925473E-3</v>
          </cell>
          <cell r="P1172">
            <v>1.2899883188787812E-3</v>
          </cell>
          <cell r="Q1172">
            <v>1.0584829460005512E-3</v>
          </cell>
          <cell r="R1172">
            <v>9.9540375153253299E-4</v>
          </cell>
          <cell r="S1172">
            <v>8.9006235772609349E-4</v>
          </cell>
          <cell r="T1172">
            <v>1.3233202280395727E-3</v>
          </cell>
          <cell r="U1172">
            <v>1.6466277590065383E-3</v>
          </cell>
          <cell r="V1172">
            <v>2.2105818488974477E-3</v>
          </cell>
          <cell r="W1172">
            <v>1.8864420106363879E-3</v>
          </cell>
          <cell r="X1172">
            <v>2.8322954884891041E-3</v>
          </cell>
          <cell r="Y1172">
            <v>2.8690717248846488E-3</v>
          </cell>
          <cell r="Z1172">
            <v>2.9924364452190966E-3</v>
          </cell>
          <cell r="AA1172">
            <v>2.9049258185957316E-3</v>
          </cell>
          <cell r="AB1172">
            <v>2.7383854107731029E-3</v>
          </cell>
          <cell r="AC1172">
            <v>2.6459905933197843E-3</v>
          </cell>
          <cell r="AD1172">
            <v>2.5509264196408358E-3</v>
          </cell>
          <cell r="AE1172">
            <v>2.4835094927051463E-3</v>
          </cell>
          <cell r="AF1172">
            <v>2.8290731432324039E-3</v>
          </cell>
          <cell r="AG1172">
            <v>3.4205147587837549E-3</v>
          </cell>
          <cell r="AH1172">
            <v>3.094004064137804E-3</v>
          </cell>
          <cell r="AI1172">
            <v>2.9907079320486522E-3</v>
          </cell>
          <cell r="AJ1172">
            <v>2.9561879961108946E-3</v>
          </cell>
          <cell r="AK1172">
            <v>2.2083136147064883E-3</v>
          </cell>
          <cell r="AL1172">
            <v>2.2083136147064883E-3</v>
          </cell>
          <cell r="AM1172">
            <v>2.2083136147064883E-3</v>
          </cell>
          <cell r="AN1172">
            <v>2.2083136147064883E-3</v>
          </cell>
          <cell r="AO1172">
            <v>2.2083136147064883E-3</v>
          </cell>
          <cell r="AP1172">
            <v>2.2083136147064883E-3</v>
          </cell>
          <cell r="AQ1172">
            <v>2.2083136147064883E-3</v>
          </cell>
          <cell r="AR1172">
            <v>2.2083136147064883E-3</v>
          </cell>
          <cell r="AS1172">
            <v>2.2083136147064883E-3</v>
          </cell>
          <cell r="AT1172">
            <v>2.2083136147064883E-3</v>
          </cell>
          <cell r="AU1172">
            <v>2.2083136147064883E-3</v>
          </cell>
          <cell r="AV1172">
            <v>2.2083136147064883E-3</v>
          </cell>
          <cell r="AW1172">
            <v>2.2083136147064883E-3</v>
          </cell>
          <cell r="AX1172">
            <v>2.2083136147064883E-3</v>
          </cell>
          <cell r="AY1172">
            <v>2.2083136147064883E-3</v>
          </cell>
          <cell r="AZ1172">
            <v>2.2083136147064883E-3</v>
          </cell>
          <cell r="BA1172">
            <v>2.2083136147064883E-3</v>
          </cell>
          <cell r="BB1172">
            <v>2.2083136147064883E-3</v>
          </cell>
          <cell r="BC1172">
            <v>2.2083136147064883E-3</v>
          </cell>
          <cell r="BD1172">
            <v>2.2083136147064883E-3</v>
          </cell>
          <cell r="BE1172">
            <v>2.2083136147064883E-3</v>
          </cell>
          <cell r="BF1172">
            <v>2.2083136147064883E-3</v>
          </cell>
          <cell r="BG1172">
            <v>2.2083136147064883E-3</v>
          </cell>
          <cell r="BH1172">
            <v>2.2083136147064883E-3</v>
          </cell>
          <cell r="BI1172">
            <v>2.2083136147064883E-3</v>
          </cell>
          <cell r="BJ1172">
            <v>2.2083136147064883E-3</v>
          </cell>
          <cell r="BK1172">
            <v>2.2083136147064883E-3</v>
          </cell>
          <cell r="BL1172">
            <v>2.2083136147064883E-3</v>
          </cell>
          <cell r="BM1172">
            <v>2.2083136147064883E-3</v>
          </cell>
          <cell r="BN1172">
            <v>2.2083136147064883E-3</v>
          </cell>
          <cell r="BO1172">
            <v>2.2083136147064883E-3</v>
          </cell>
          <cell r="BP1172">
            <v>2.2083136147064883E-3</v>
          </cell>
          <cell r="BQ1172">
            <v>2.2083136147064883E-3</v>
          </cell>
          <cell r="BR1172">
            <v>2.2083136147064883E-3</v>
          </cell>
          <cell r="BS1172">
            <v>2.2083136147064883E-3</v>
          </cell>
          <cell r="BT1172">
            <v>2.2083136147064883E-3</v>
          </cell>
          <cell r="BU1172">
            <v>2.2083136147064883E-3</v>
          </cell>
          <cell r="BV1172">
            <v>2.2083136147064883E-3</v>
          </cell>
          <cell r="BW1172">
            <v>2.2083136147064883E-3</v>
          </cell>
          <cell r="BX1172">
            <v>2.2083136147064883E-3</v>
          </cell>
          <cell r="BY1172">
            <v>2.2083136147064883E-3</v>
          </cell>
          <cell r="BZ1172">
            <v>2.2083136147064883E-3</v>
          </cell>
          <cell r="CA1172">
            <v>2.2083136147064883E-3</v>
          </cell>
          <cell r="CB1172">
            <v>2.2083136147064883E-3</v>
          </cell>
          <cell r="CC1172">
            <v>2.2083136147064883E-3</v>
          </cell>
          <cell r="CD1172">
            <v>2.2083136147064883E-3</v>
          </cell>
          <cell r="CE1172">
            <v>2.2083136147064883E-3</v>
          </cell>
          <cell r="CF1172">
            <v>2.2083136147064883E-3</v>
          </cell>
          <cell r="CG1172">
            <v>2.2083136147064883E-3</v>
          </cell>
          <cell r="CH1172">
            <v>2.2083136147064883E-3</v>
          </cell>
          <cell r="CI1172">
            <v>2.2083136147064883E-3</v>
          </cell>
          <cell r="CJ1172">
            <v>2.2083136147064883E-3</v>
          </cell>
          <cell r="CK1172">
            <v>2.2083136147064883E-3</v>
          </cell>
          <cell r="CL1172">
            <v>2.2083136147064883E-3</v>
          </cell>
          <cell r="CM1172">
            <v>2.2083136147064883E-3</v>
          </cell>
          <cell r="CN1172">
            <v>2.2083136147064883E-3</v>
          </cell>
          <cell r="CO1172">
            <v>2.2083136147064883E-3</v>
          </cell>
          <cell r="CP1172">
            <v>2.2083136147064883E-3</v>
          </cell>
          <cell r="CQ1172">
            <v>2.2083136147064883E-3</v>
          </cell>
          <cell r="CR1172">
            <v>2.2083136147064883E-3</v>
          </cell>
          <cell r="CS1172">
            <v>2.2083136147064883E-3</v>
          </cell>
          <cell r="CT1172">
            <v>2.2083136147064883E-3</v>
          </cell>
          <cell r="CU1172">
            <v>2.2083136147064883E-3</v>
          </cell>
          <cell r="CV1172">
            <v>2.2083136147064883E-3</v>
          </cell>
          <cell r="CW1172">
            <v>2.2083136147064883E-3</v>
          </cell>
          <cell r="CX1172">
            <v>2.2083136147064883E-3</v>
          </cell>
          <cell r="CY1172">
            <v>2.2083136147064883E-3</v>
          </cell>
          <cell r="CZ1172">
            <v>2.2083136147064883E-3</v>
          </cell>
          <cell r="DA1172">
            <v>2.2083136147064883E-3</v>
          </cell>
          <cell r="DB1172">
            <v>2.2083136147064883E-3</v>
          </cell>
          <cell r="DC1172">
            <v>2.2083136147064883E-3</v>
          </cell>
          <cell r="DD1172">
            <v>2.2083136147064883E-3</v>
          </cell>
          <cell r="DE1172">
            <v>2.2083136147064883E-3</v>
          </cell>
          <cell r="DF1172">
            <v>2.2083136147064883E-3</v>
          </cell>
          <cell r="DG1172">
            <v>2.2083136147064883E-3</v>
          </cell>
          <cell r="DH1172">
            <v>2.2083136147064883E-3</v>
          </cell>
          <cell r="DI1172">
            <v>2.2083136147064883E-3</v>
          </cell>
          <cell r="DJ1172">
            <v>2.2083136147064883E-3</v>
          </cell>
          <cell r="DL1172" t="str">
            <v>.Natural Gas Market.DistributionCANService requested.NB.Natural Gas.Production.Distribution</v>
          </cell>
        </row>
        <row r="1173">
          <cell r="K1173"/>
          <cell r="L1173" t="str">
            <v>NS</v>
          </cell>
          <cell r="M1173" t="str">
            <v>1000 m3</v>
          </cell>
          <cell r="N1173">
            <v>0</v>
          </cell>
          <cell r="O1173">
            <v>0</v>
          </cell>
          <cell r="P1173">
            <v>3.8726029695583861E-4</v>
          </cell>
          <cell r="Q1173">
            <v>1.4268632229530752E-4</v>
          </cell>
          <cell r="R1173">
            <v>1.5608881399506349E-4</v>
          </cell>
          <cell r="S1173">
            <v>1.872972947013542E-4</v>
          </cell>
          <cell r="T1173">
            <v>2.3449895301547001E-4</v>
          </cell>
          <cell r="U1173">
            <v>3.0990828908684015E-4</v>
          </cell>
          <cell r="V1173">
            <v>3.3614220602692018E-4</v>
          </cell>
          <cell r="W1173">
            <v>5.0953126837996303E-4</v>
          </cell>
          <cell r="X1173">
            <v>5.663306780429358E-4</v>
          </cell>
          <cell r="Y1173">
            <v>7.1440522107438145E-4</v>
          </cell>
          <cell r="Z1173">
            <v>6.5457541799774364E-4</v>
          </cell>
          <cell r="AA1173">
            <v>8.9926510092992046E-4</v>
          </cell>
          <cell r="AB1173">
            <v>1.0250136858104906E-3</v>
          </cell>
          <cell r="AC1173">
            <v>1.1801446438511546E-3</v>
          </cell>
          <cell r="AD1173">
            <v>1.3019701749307799E-3</v>
          </cell>
          <cell r="AE1173">
            <v>1.4041577360678079E-3</v>
          </cell>
          <cell r="AF1173">
            <v>1.5186486843455594E-3</v>
          </cell>
          <cell r="AG1173">
            <v>1.602101096014711E-3</v>
          </cell>
          <cell r="AH1173">
            <v>1.4984361183515782E-3</v>
          </cell>
          <cell r="AI1173">
            <v>1.5010570703951282E-3</v>
          </cell>
          <cell r="AJ1173">
            <v>1.4318204543955612E-3</v>
          </cell>
          <cell r="AK1173">
            <v>1.4104211691583761E-3</v>
          </cell>
          <cell r="AL1173">
            <v>1.4104211691583761E-3</v>
          </cell>
          <cell r="AM1173">
            <v>1.4104211691583761E-3</v>
          </cell>
          <cell r="AN1173">
            <v>1.4104211691583761E-3</v>
          </cell>
          <cell r="AO1173">
            <v>1.4104211691583761E-3</v>
          </cell>
          <cell r="AP1173">
            <v>1.4104211691583761E-3</v>
          </cell>
          <cell r="AQ1173">
            <v>1.4104211691583761E-3</v>
          </cell>
          <cell r="AR1173">
            <v>1.4104211691583761E-3</v>
          </cell>
          <cell r="AS1173">
            <v>1.4104211691583761E-3</v>
          </cell>
          <cell r="AT1173">
            <v>1.4104211691583761E-3</v>
          </cell>
          <cell r="AU1173">
            <v>1.4104211691583761E-3</v>
          </cell>
          <cell r="AV1173">
            <v>1.4104211691583761E-3</v>
          </cell>
          <cell r="AW1173">
            <v>1.4104211691583761E-3</v>
          </cell>
          <cell r="AX1173">
            <v>1.4104211691583761E-3</v>
          </cell>
          <cell r="AY1173">
            <v>1.4104211691583761E-3</v>
          </cell>
          <cell r="AZ1173">
            <v>1.4104211691583761E-3</v>
          </cell>
          <cell r="BA1173">
            <v>1.4104211691583761E-3</v>
          </cell>
          <cell r="BB1173">
            <v>1.4104211691583761E-3</v>
          </cell>
          <cell r="BC1173">
            <v>1.4104211691583761E-3</v>
          </cell>
          <cell r="BD1173">
            <v>1.4104211691583761E-3</v>
          </cell>
          <cell r="BE1173">
            <v>1.4104211691583761E-3</v>
          </cell>
          <cell r="BF1173">
            <v>1.4104211691583761E-3</v>
          </cell>
          <cell r="BG1173">
            <v>1.4104211691583761E-3</v>
          </cell>
          <cell r="BH1173">
            <v>1.4104211691583761E-3</v>
          </cell>
          <cell r="BI1173">
            <v>1.4104211691583761E-3</v>
          </cell>
          <cell r="BJ1173">
            <v>1.4104211691583761E-3</v>
          </cell>
          <cell r="BK1173">
            <v>1.4104211691583761E-3</v>
          </cell>
          <cell r="BL1173">
            <v>1.4104211691583761E-3</v>
          </cell>
          <cell r="BM1173">
            <v>1.4104211691583761E-3</v>
          </cell>
          <cell r="BN1173">
            <v>1.4104211691583761E-3</v>
          </cell>
          <cell r="BO1173">
            <v>1.4104211691583761E-3</v>
          </cell>
          <cell r="BP1173">
            <v>1.4104211691583761E-3</v>
          </cell>
          <cell r="BQ1173">
            <v>1.4104211691583761E-3</v>
          </cell>
          <cell r="BR1173">
            <v>1.4104211691583761E-3</v>
          </cell>
          <cell r="BS1173">
            <v>1.4104211691583761E-3</v>
          </cell>
          <cell r="BT1173">
            <v>1.4104211691583761E-3</v>
          </cell>
          <cell r="BU1173">
            <v>1.4104211691583761E-3</v>
          </cell>
          <cell r="BV1173">
            <v>1.4104211691583761E-3</v>
          </cell>
          <cell r="BW1173">
            <v>1.4104211691583761E-3</v>
          </cell>
          <cell r="BX1173">
            <v>1.4104211691583761E-3</v>
          </cell>
          <cell r="BY1173">
            <v>1.4104211691583761E-3</v>
          </cell>
          <cell r="BZ1173">
            <v>1.4104211691583761E-3</v>
          </cell>
          <cell r="CA1173">
            <v>1.4104211691583761E-3</v>
          </cell>
          <cell r="CB1173">
            <v>1.4104211691583761E-3</v>
          </cell>
          <cell r="CC1173">
            <v>1.4104211691583761E-3</v>
          </cell>
          <cell r="CD1173">
            <v>1.4104211691583761E-3</v>
          </cell>
          <cell r="CE1173">
            <v>1.4104211691583761E-3</v>
          </cell>
          <cell r="CF1173">
            <v>1.4104211691583761E-3</v>
          </cell>
          <cell r="CG1173">
            <v>1.4104211691583761E-3</v>
          </cell>
          <cell r="CH1173">
            <v>1.4104211691583761E-3</v>
          </cell>
          <cell r="CI1173">
            <v>1.4104211691583761E-3</v>
          </cell>
          <cell r="CJ1173">
            <v>1.4104211691583761E-3</v>
          </cell>
          <cell r="CK1173">
            <v>1.4104211691583761E-3</v>
          </cell>
          <cell r="CL1173">
            <v>1.4104211691583761E-3</v>
          </cell>
          <cell r="CM1173">
            <v>1.4104211691583761E-3</v>
          </cell>
          <cell r="CN1173">
            <v>1.4104211691583761E-3</v>
          </cell>
          <cell r="CO1173">
            <v>1.4104211691583761E-3</v>
          </cell>
          <cell r="CP1173">
            <v>1.4104211691583761E-3</v>
          </cell>
          <cell r="CQ1173">
            <v>1.4104211691583761E-3</v>
          </cell>
          <cell r="CR1173">
            <v>1.4104211691583761E-3</v>
          </cell>
          <cell r="CS1173">
            <v>1.4104211691583761E-3</v>
          </cell>
          <cell r="CT1173">
            <v>1.4104211691583761E-3</v>
          </cell>
          <cell r="CU1173">
            <v>1.4104211691583761E-3</v>
          </cell>
          <cell r="CV1173">
            <v>1.4104211691583761E-3</v>
          </cell>
          <cell r="CW1173">
            <v>1.4104211691583761E-3</v>
          </cell>
          <cell r="CX1173">
            <v>1.4104211691583761E-3</v>
          </cell>
          <cell r="CY1173">
            <v>1.4104211691583761E-3</v>
          </cell>
          <cell r="CZ1173">
            <v>1.4104211691583761E-3</v>
          </cell>
          <cell r="DA1173">
            <v>1.4104211691583761E-3</v>
          </cell>
          <cell r="DB1173">
            <v>1.4104211691583761E-3</v>
          </cell>
          <cell r="DC1173">
            <v>1.4104211691583761E-3</v>
          </cell>
          <cell r="DD1173">
            <v>1.4104211691583761E-3</v>
          </cell>
          <cell r="DE1173">
            <v>1.4104211691583761E-3</v>
          </cell>
          <cell r="DF1173">
            <v>1.4104211691583761E-3</v>
          </cell>
          <cell r="DG1173">
            <v>1.4104211691583761E-3</v>
          </cell>
          <cell r="DH1173">
            <v>1.4104211691583761E-3</v>
          </cell>
          <cell r="DI1173">
            <v>1.4104211691583761E-3</v>
          </cell>
          <cell r="DJ1173">
            <v>1.4104211691583761E-3</v>
          </cell>
          <cell r="DL1173" t="str">
            <v>.Natural Gas Market.DistributionCANService requested.NS.Natural Gas.Production.Distribution</v>
          </cell>
        </row>
        <row r="1174">
          <cell r="K1174"/>
          <cell r="L1174" t="str">
            <v>PE</v>
          </cell>
          <cell r="M1174" t="str">
            <v>1000 m3</v>
          </cell>
          <cell r="N1174">
            <v>0</v>
          </cell>
          <cell r="O1174">
            <v>0</v>
          </cell>
          <cell r="P1174">
            <v>0</v>
          </cell>
          <cell r="Q1174">
            <v>0</v>
          </cell>
          <cell r="R1174">
            <v>0</v>
          </cell>
          <cell r="S1174">
            <v>0</v>
          </cell>
          <cell r="T1174">
            <v>0</v>
          </cell>
          <cell r="U1174">
            <v>0</v>
          </cell>
          <cell r="V1174">
            <v>0</v>
          </cell>
          <cell r="W1174">
            <v>0</v>
          </cell>
          <cell r="X1174">
            <v>0</v>
          </cell>
          <cell r="Y1174">
            <v>0</v>
          </cell>
          <cell r="Z1174">
            <v>1.2642289935838773E-4</v>
          </cell>
          <cell r="AA1174">
            <v>1.2555295881161893E-4</v>
          </cell>
          <cell r="AB1174">
            <v>1.2049629795003379E-4</v>
          </cell>
          <cell r="AC1174">
            <v>1.1980237804734487E-4</v>
          </cell>
          <cell r="AD1174">
            <v>1.1630004736617558E-4</v>
          </cell>
          <cell r="AE1174">
            <v>1.1198246053168089E-4</v>
          </cell>
          <cell r="AF1174">
            <v>1.0938712644097813E-4</v>
          </cell>
          <cell r="AG1174">
            <v>1.6657224391777501E-4</v>
          </cell>
          <cell r="AH1174">
            <v>3.2397018052897754E-4</v>
          </cell>
          <cell r="AI1174">
            <v>3.3192067438068566E-4</v>
          </cell>
          <cell r="AJ1174">
            <v>2.5689794928419613E-4</v>
          </cell>
          <cell r="AK1174">
            <v>2.7027894651272848E-4</v>
          </cell>
          <cell r="AL1174">
            <v>2.7027894651272848E-4</v>
          </cell>
          <cell r="AM1174">
            <v>2.7027894651272848E-4</v>
          </cell>
          <cell r="AN1174">
            <v>2.7027894651272848E-4</v>
          </cell>
          <cell r="AO1174">
            <v>2.7027894651272848E-4</v>
          </cell>
          <cell r="AP1174">
            <v>2.7027894651272848E-4</v>
          </cell>
          <cell r="AQ1174">
            <v>2.7027894651272848E-4</v>
          </cell>
          <cell r="AR1174">
            <v>2.7027894651272848E-4</v>
          </cell>
          <cell r="AS1174">
            <v>2.7027894651272848E-4</v>
          </cell>
          <cell r="AT1174">
            <v>2.7027894651272848E-4</v>
          </cell>
          <cell r="AU1174">
            <v>2.7027894651272848E-4</v>
          </cell>
          <cell r="AV1174">
            <v>2.7027894651272848E-4</v>
          </cell>
          <cell r="AW1174">
            <v>2.7027894651272848E-4</v>
          </cell>
          <cell r="AX1174">
            <v>2.7027894651272848E-4</v>
          </cell>
          <cell r="AY1174">
            <v>2.7027894651272848E-4</v>
          </cell>
          <cell r="AZ1174">
            <v>2.7027894651272848E-4</v>
          </cell>
          <cell r="BA1174">
            <v>2.7027894651272848E-4</v>
          </cell>
          <cell r="BB1174">
            <v>2.7027894651272848E-4</v>
          </cell>
          <cell r="BC1174">
            <v>2.7027894651272848E-4</v>
          </cell>
          <cell r="BD1174">
            <v>2.7027894651272848E-4</v>
          </cell>
          <cell r="BE1174">
            <v>2.7027894651272848E-4</v>
          </cell>
          <cell r="BF1174">
            <v>2.7027894651272848E-4</v>
          </cell>
          <cell r="BG1174">
            <v>2.7027894651272848E-4</v>
          </cell>
          <cell r="BH1174">
            <v>2.7027894651272848E-4</v>
          </cell>
          <cell r="BI1174">
            <v>2.7027894651272848E-4</v>
          </cell>
          <cell r="BJ1174">
            <v>2.7027894651272848E-4</v>
          </cell>
          <cell r="BK1174">
            <v>2.7027894651272848E-4</v>
          </cell>
          <cell r="BL1174">
            <v>2.7027894651272848E-4</v>
          </cell>
          <cell r="BM1174">
            <v>2.7027894651272848E-4</v>
          </cell>
          <cell r="BN1174">
            <v>2.7027894651272848E-4</v>
          </cell>
          <cell r="BO1174">
            <v>2.7027894651272848E-4</v>
          </cell>
          <cell r="BP1174">
            <v>2.7027894651272848E-4</v>
          </cell>
          <cell r="BQ1174">
            <v>2.7027894651272848E-4</v>
          </cell>
          <cell r="BR1174">
            <v>2.7027894651272848E-4</v>
          </cell>
          <cell r="BS1174">
            <v>2.7027894651272848E-4</v>
          </cell>
          <cell r="BT1174">
            <v>2.7027894651272848E-4</v>
          </cell>
          <cell r="BU1174">
            <v>2.7027894651272848E-4</v>
          </cell>
          <cell r="BV1174">
            <v>2.7027894651272848E-4</v>
          </cell>
          <cell r="BW1174">
            <v>2.7027894651272848E-4</v>
          </cell>
          <cell r="BX1174">
            <v>2.7027894651272848E-4</v>
          </cell>
          <cell r="BY1174">
            <v>2.7027894651272848E-4</v>
          </cell>
          <cell r="BZ1174">
            <v>2.7027894651272848E-4</v>
          </cell>
          <cell r="CA1174">
            <v>2.7027894651272848E-4</v>
          </cell>
          <cell r="CB1174">
            <v>2.7027894651272848E-4</v>
          </cell>
          <cell r="CC1174">
            <v>2.7027894651272848E-4</v>
          </cell>
          <cell r="CD1174">
            <v>2.7027894651272848E-4</v>
          </cell>
          <cell r="CE1174">
            <v>2.7027894651272848E-4</v>
          </cell>
          <cell r="CF1174">
            <v>2.7027894651272848E-4</v>
          </cell>
          <cell r="CG1174">
            <v>2.7027894651272848E-4</v>
          </cell>
          <cell r="CH1174">
            <v>2.7027894651272848E-4</v>
          </cell>
          <cell r="CI1174">
            <v>2.7027894651272848E-4</v>
          </cell>
          <cell r="CJ1174">
            <v>2.7027894651272848E-4</v>
          </cell>
          <cell r="CK1174">
            <v>2.7027894651272848E-4</v>
          </cell>
          <cell r="CL1174">
            <v>2.7027894651272848E-4</v>
          </cell>
          <cell r="CM1174">
            <v>2.7027894651272848E-4</v>
          </cell>
          <cell r="CN1174">
            <v>2.7027894651272848E-4</v>
          </cell>
          <cell r="CO1174">
            <v>2.7027894651272848E-4</v>
          </cell>
          <cell r="CP1174">
            <v>2.7027894651272848E-4</v>
          </cell>
          <cell r="CQ1174">
            <v>2.7027894651272848E-4</v>
          </cell>
          <cell r="CR1174">
            <v>2.7027894651272848E-4</v>
          </cell>
          <cell r="CS1174">
            <v>2.7027894651272848E-4</v>
          </cell>
          <cell r="CT1174">
            <v>2.7027894651272848E-4</v>
          </cell>
          <cell r="CU1174">
            <v>2.7027894651272848E-4</v>
          </cell>
          <cell r="CV1174">
            <v>2.7027894651272848E-4</v>
          </cell>
          <cell r="CW1174">
            <v>2.7027894651272848E-4</v>
          </cell>
          <cell r="CX1174">
            <v>2.7027894651272848E-4</v>
          </cell>
          <cell r="CY1174">
            <v>2.7027894651272848E-4</v>
          </cell>
          <cell r="CZ1174">
            <v>2.7027894651272848E-4</v>
          </cell>
          <cell r="DA1174">
            <v>2.7027894651272848E-4</v>
          </cell>
          <cell r="DB1174">
            <v>2.7027894651272848E-4</v>
          </cell>
          <cell r="DC1174">
            <v>2.7027894651272848E-4</v>
          </cell>
          <cell r="DD1174">
            <v>2.7027894651272848E-4</v>
          </cell>
          <cell r="DE1174">
            <v>2.7027894651272848E-4</v>
          </cell>
          <cell r="DF1174">
            <v>2.7027894651272848E-4</v>
          </cell>
          <cell r="DG1174">
            <v>2.7027894651272848E-4</v>
          </cell>
          <cell r="DH1174">
            <v>2.7027894651272848E-4</v>
          </cell>
          <cell r="DI1174">
            <v>2.7027894651272848E-4</v>
          </cell>
          <cell r="DJ1174">
            <v>2.7027894651272848E-4</v>
          </cell>
          <cell r="DL1174" t="str">
            <v>.Natural Gas Market.DistributionCANService requested.PE.Natural Gas.Production.Distribution</v>
          </cell>
        </row>
        <row r="1175">
          <cell r="K1175"/>
          <cell r="L1175" t="str">
            <v>NL</v>
          </cell>
          <cell r="M1175" t="str">
            <v>1000 m3</v>
          </cell>
          <cell r="N1175">
            <v>0</v>
          </cell>
          <cell r="O1175">
            <v>1.5886986334014355E-6</v>
          </cell>
          <cell r="P1175">
            <v>5.8036284284934941E-6</v>
          </cell>
          <cell r="Q1175">
            <v>5.4253354484907804E-6</v>
          </cell>
          <cell r="R1175">
            <v>0</v>
          </cell>
          <cell r="S1175">
            <v>0</v>
          </cell>
          <cell r="T1175">
            <v>0</v>
          </cell>
          <cell r="U1175">
            <v>0</v>
          </cell>
          <cell r="V1175">
            <v>0</v>
          </cell>
          <cell r="W1175">
            <v>0</v>
          </cell>
          <cell r="X1175">
            <v>0</v>
          </cell>
          <cell r="Y1175">
            <v>0</v>
          </cell>
          <cell r="Z1175">
            <v>0</v>
          </cell>
          <cell r="AA1175">
            <v>0</v>
          </cell>
          <cell r="AB1175">
            <v>0</v>
          </cell>
          <cell r="AC1175">
            <v>0</v>
          </cell>
          <cell r="AD1175">
            <v>0</v>
          </cell>
          <cell r="AE1175">
            <v>0</v>
          </cell>
          <cell r="AF1175">
            <v>4.2755374294189426E-5</v>
          </cell>
          <cell r="AG1175">
            <v>5.4367329612051564E-5</v>
          </cell>
          <cell r="AH1175">
            <v>0</v>
          </cell>
          <cell r="AI1175">
            <v>0</v>
          </cell>
          <cell r="AJ1175">
            <v>0</v>
          </cell>
          <cell r="AK1175">
            <v>0</v>
          </cell>
          <cell r="AL1175">
            <v>0</v>
          </cell>
          <cell r="AM1175">
            <v>0</v>
          </cell>
          <cell r="AN1175">
            <v>0</v>
          </cell>
          <cell r="AO1175">
            <v>0</v>
          </cell>
          <cell r="AP1175">
            <v>0</v>
          </cell>
          <cell r="AQ1175">
            <v>0</v>
          </cell>
          <cell r="AR1175">
            <v>0</v>
          </cell>
          <cell r="AS1175">
            <v>0</v>
          </cell>
          <cell r="AT1175">
            <v>0</v>
          </cell>
          <cell r="AU1175">
            <v>0</v>
          </cell>
          <cell r="AV1175">
            <v>0</v>
          </cell>
          <cell r="AW1175">
            <v>0</v>
          </cell>
          <cell r="AX1175">
            <v>0</v>
          </cell>
          <cell r="AY1175">
            <v>0</v>
          </cell>
          <cell r="AZ1175">
            <v>0</v>
          </cell>
          <cell r="BA1175">
            <v>0</v>
          </cell>
          <cell r="BB1175">
            <v>0</v>
          </cell>
          <cell r="BC1175">
            <v>0</v>
          </cell>
          <cell r="BD1175">
            <v>0</v>
          </cell>
          <cell r="BE1175">
            <v>0</v>
          </cell>
          <cell r="BF1175">
            <v>0</v>
          </cell>
          <cell r="BG1175">
            <v>0</v>
          </cell>
          <cell r="BH1175">
            <v>0</v>
          </cell>
          <cell r="BI1175">
            <v>0</v>
          </cell>
          <cell r="BJ1175">
            <v>0</v>
          </cell>
          <cell r="BK1175">
            <v>0</v>
          </cell>
          <cell r="BL1175">
            <v>0</v>
          </cell>
          <cell r="BM1175">
            <v>0</v>
          </cell>
          <cell r="BN1175">
            <v>0</v>
          </cell>
          <cell r="BO1175">
            <v>0</v>
          </cell>
          <cell r="BP1175">
            <v>0</v>
          </cell>
          <cell r="BQ1175">
            <v>0</v>
          </cell>
          <cell r="BR1175">
            <v>0</v>
          </cell>
          <cell r="BS1175">
            <v>0</v>
          </cell>
          <cell r="BT1175">
            <v>0</v>
          </cell>
          <cell r="BU1175">
            <v>0</v>
          </cell>
          <cell r="BV1175">
            <v>0</v>
          </cell>
          <cell r="BW1175">
            <v>0</v>
          </cell>
          <cell r="BX1175">
            <v>0</v>
          </cell>
          <cell r="BY1175">
            <v>0</v>
          </cell>
          <cell r="BZ1175">
            <v>0</v>
          </cell>
          <cell r="CA1175">
            <v>0</v>
          </cell>
          <cell r="CB1175">
            <v>0</v>
          </cell>
          <cell r="CC1175">
            <v>0</v>
          </cell>
          <cell r="CD1175">
            <v>0</v>
          </cell>
          <cell r="CE1175">
            <v>0</v>
          </cell>
          <cell r="CF1175">
            <v>0</v>
          </cell>
          <cell r="CG1175">
            <v>0</v>
          </cell>
          <cell r="CH1175">
            <v>0</v>
          </cell>
          <cell r="CI1175">
            <v>0</v>
          </cell>
          <cell r="CJ1175">
            <v>0</v>
          </cell>
          <cell r="CK1175">
            <v>0</v>
          </cell>
          <cell r="CL1175">
            <v>0</v>
          </cell>
          <cell r="CM1175">
            <v>0</v>
          </cell>
          <cell r="CN1175">
            <v>0</v>
          </cell>
          <cell r="CO1175">
            <v>0</v>
          </cell>
          <cell r="CP1175">
            <v>0</v>
          </cell>
          <cell r="CQ1175">
            <v>0</v>
          </cell>
          <cell r="CR1175">
            <v>0</v>
          </cell>
          <cell r="CS1175">
            <v>0</v>
          </cell>
          <cell r="CT1175">
            <v>0</v>
          </cell>
          <cell r="CU1175">
            <v>0</v>
          </cell>
          <cell r="CV1175">
            <v>0</v>
          </cell>
          <cell r="CW1175">
            <v>0</v>
          </cell>
          <cell r="CX1175">
            <v>0</v>
          </cell>
          <cell r="CY1175">
            <v>0</v>
          </cell>
          <cell r="CZ1175">
            <v>0</v>
          </cell>
          <cell r="DA1175">
            <v>0</v>
          </cell>
          <cell r="DB1175">
            <v>0</v>
          </cell>
          <cell r="DC1175">
            <v>0</v>
          </cell>
          <cell r="DD1175">
            <v>0</v>
          </cell>
          <cell r="DE1175">
            <v>0</v>
          </cell>
          <cell r="DF1175">
            <v>0</v>
          </cell>
          <cell r="DG1175">
            <v>0</v>
          </cell>
          <cell r="DH1175">
            <v>0</v>
          </cell>
          <cell r="DI1175">
            <v>0</v>
          </cell>
          <cell r="DJ1175">
            <v>0</v>
          </cell>
          <cell r="DL1175" t="str">
            <v>.Natural Gas Market.DistributionCANService requested.NL.Natural Gas.Production.Distribution</v>
          </cell>
        </row>
        <row r="1176">
          <cell r="K1176"/>
          <cell r="L1176" t="str">
            <v>YT</v>
          </cell>
          <cell r="M1176" t="str">
            <v>1000 m3</v>
          </cell>
          <cell r="N1176">
            <v>0</v>
          </cell>
          <cell r="O1176">
            <v>0</v>
          </cell>
          <cell r="P1176">
            <v>0</v>
          </cell>
          <cell r="Q1176">
            <v>0</v>
          </cell>
          <cell r="R1176">
            <v>0</v>
          </cell>
          <cell r="S1176">
            <v>0</v>
          </cell>
          <cell r="T1176">
            <v>0</v>
          </cell>
          <cell r="U1176">
            <v>0</v>
          </cell>
          <cell r="V1176">
            <v>0</v>
          </cell>
          <cell r="W1176">
            <v>0</v>
          </cell>
          <cell r="X1176">
            <v>0</v>
          </cell>
          <cell r="Y1176">
            <v>0</v>
          </cell>
          <cell r="Z1176">
            <v>0</v>
          </cell>
          <cell r="AA1176">
            <v>0</v>
          </cell>
          <cell r="AB1176">
            <v>0</v>
          </cell>
          <cell r="AC1176">
            <v>0</v>
          </cell>
          <cell r="AD1176">
            <v>0</v>
          </cell>
          <cell r="AE1176">
            <v>0</v>
          </cell>
          <cell r="AF1176">
            <v>0</v>
          </cell>
          <cell r="AG1176">
            <v>0</v>
          </cell>
          <cell r="AH1176">
            <v>0</v>
          </cell>
          <cell r="AI1176">
            <v>0</v>
          </cell>
          <cell r="AJ1176">
            <v>0</v>
          </cell>
          <cell r="AK1176">
            <v>0</v>
          </cell>
          <cell r="AL1176">
            <v>0</v>
          </cell>
          <cell r="AM1176">
            <v>0</v>
          </cell>
          <cell r="AN1176">
            <v>0</v>
          </cell>
          <cell r="AO1176">
            <v>0</v>
          </cell>
          <cell r="AP1176">
            <v>0</v>
          </cell>
          <cell r="AQ1176">
            <v>0</v>
          </cell>
          <cell r="AR1176">
            <v>0</v>
          </cell>
          <cell r="AS1176">
            <v>0</v>
          </cell>
          <cell r="AT1176">
            <v>0</v>
          </cell>
          <cell r="AU1176">
            <v>0</v>
          </cell>
          <cell r="AV1176">
            <v>0</v>
          </cell>
          <cell r="AW1176">
            <v>0</v>
          </cell>
          <cell r="AX1176">
            <v>0</v>
          </cell>
          <cell r="AY1176">
            <v>0</v>
          </cell>
          <cell r="AZ1176">
            <v>0</v>
          </cell>
          <cell r="BA1176">
            <v>0</v>
          </cell>
          <cell r="BB1176">
            <v>0</v>
          </cell>
          <cell r="BC1176">
            <v>0</v>
          </cell>
          <cell r="BD1176">
            <v>0</v>
          </cell>
          <cell r="BE1176">
            <v>0</v>
          </cell>
          <cell r="BF1176">
            <v>0</v>
          </cell>
          <cell r="BG1176">
            <v>0</v>
          </cell>
          <cell r="BH1176">
            <v>0</v>
          </cell>
          <cell r="BI1176">
            <v>0</v>
          </cell>
          <cell r="BJ1176">
            <v>0</v>
          </cell>
          <cell r="BK1176">
            <v>0</v>
          </cell>
          <cell r="BL1176">
            <v>0</v>
          </cell>
          <cell r="BM1176">
            <v>0</v>
          </cell>
          <cell r="BN1176">
            <v>0</v>
          </cell>
          <cell r="BO1176">
            <v>0</v>
          </cell>
          <cell r="BP1176">
            <v>0</v>
          </cell>
          <cell r="BQ1176">
            <v>0</v>
          </cell>
          <cell r="BR1176">
            <v>0</v>
          </cell>
          <cell r="BS1176">
            <v>0</v>
          </cell>
          <cell r="BT1176">
            <v>0</v>
          </cell>
          <cell r="BU1176">
            <v>0</v>
          </cell>
          <cell r="BV1176">
            <v>0</v>
          </cell>
          <cell r="BW1176">
            <v>0</v>
          </cell>
          <cell r="BX1176">
            <v>0</v>
          </cell>
          <cell r="BY1176">
            <v>0</v>
          </cell>
          <cell r="BZ1176">
            <v>0</v>
          </cell>
          <cell r="CA1176">
            <v>0</v>
          </cell>
          <cell r="CB1176">
            <v>0</v>
          </cell>
          <cell r="CC1176">
            <v>0</v>
          </cell>
          <cell r="CD1176">
            <v>0</v>
          </cell>
          <cell r="CE1176">
            <v>0</v>
          </cell>
          <cell r="CF1176">
            <v>0</v>
          </cell>
          <cell r="CG1176">
            <v>0</v>
          </cell>
          <cell r="CH1176">
            <v>0</v>
          </cell>
          <cell r="CI1176">
            <v>0</v>
          </cell>
          <cell r="CJ1176">
            <v>0</v>
          </cell>
          <cell r="CK1176">
            <v>0</v>
          </cell>
          <cell r="CL1176">
            <v>0</v>
          </cell>
          <cell r="CM1176">
            <v>0</v>
          </cell>
          <cell r="CN1176">
            <v>0</v>
          </cell>
          <cell r="CO1176">
            <v>0</v>
          </cell>
          <cell r="CP1176">
            <v>0</v>
          </cell>
          <cell r="CQ1176">
            <v>0</v>
          </cell>
          <cell r="CR1176">
            <v>0</v>
          </cell>
          <cell r="CS1176">
            <v>0</v>
          </cell>
          <cell r="CT1176">
            <v>0</v>
          </cell>
          <cell r="CU1176">
            <v>0</v>
          </cell>
          <cell r="CV1176">
            <v>0</v>
          </cell>
          <cell r="CW1176">
            <v>0</v>
          </cell>
          <cell r="CX1176">
            <v>0</v>
          </cell>
          <cell r="CY1176">
            <v>0</v>
          </cell>
          <cell r="CZ1176">
            <v>0</v>
          </cell>
          <cell r="DA1176">
            <v>0</v>
          </cell>
          <cell r="DB1176">
            <v>0</v>
          </cell>
          <cell r="DC1176">
            <v>0</v>
          </cell>
          <cell r="DD1176">
            <v>0</v>
          </cell>
          <cell r="DE1176">
            <v>0</v>
          </cell>
          <cell r="DF1176">
            <v>0</v>
          </cell>
          <cell r="DG1176">
            <v>0</v>
          </cell>
          <cell r="DH1176">
            <v>0</v>
          </cell>
          <cell r="DI1176">
            <v>0</v>
          </cell>
          <cell r="DJ1176">
            <v>0</v>
          </cell>
          <cell r="DL1176" t="str">
            <v>.Natural Gas Market.DistributionCANService requested.YT.Natural Gas.Production.Distribution</v>
          </cell>
        </row>
        <row r="1177">
          <cell r="K1177"/>
          <cell r="L1177" t="str">
            <v>NT</v>
          </cell>
          <cell r="M1177" t="str">
            <v>1000 m3</v>
          </cell>
          <cell r="N1177">
            <v>2.639187518043425E-4</v>
          </cell>
          <cell r="O1177">
            <v>3.0608927003534326E-4</v>
          </cell>
          <cell r="P1177">
            <v>2.4111438107468427E-4</v>
          </cell>
          <cell r="Q1177">
            <v>3.1521198955731432E-4</v>
          </cell>
          <cell r="R1177">
            <v>2.5978795685683577E-4</v>
          </cell>
          <cell r="S1177">
            <v>2.8494802099864145E-4</v>
          </cell>
          <cell r="T1177">
            <v>3.6880289883342099E-4</v>
          </cell>
          <cell r="U1177">
            <v>3.4336741410329546E-4</v>
          </cell>
          <cell r="V1177">
            <v>4.7797922606572361E-4</v>
          </cell>
          <cell r="W1177">
            <v>5.8753970072003016E-4</v>
          </cell>
          <cell r="X1177">
            <v>5.367941574193814E-4</v>
          </cell>
          <cell r="Y1177">
            <v>5.1147087955815025E-4</v>
          </cell>
          <cell r="Z1177">
            <v>5.1852640955115379E-4</v>
          </cell>
          <cell r="AA1177">
            <v>5.1814495184693504E-4</v>
          </cell>
          <cell r="AB1177">
            <v>4.8626678614353738E-4</v>
          </cell>
          <cell r="AC1177">
            <v>4.8103391388553193E-4</v>
          </cell>
          <cell r="AD1177">
            <v>1.0626400266960206E-5</v>
          </cell>
          <cell r="AE1177">
            <v>1.5916288806533326E-5</v>
          </cell>
          <cell r="AF1177">
            <v>1.55474088342507E-5</v>
          </cell>
          <cell r="AG1177">
            <v>1.3881020326481251E-5</v>
          </cell>
          <cell r="AH1177">
            <v>1.6583482732744739E-5</v>
          </cell>
          <cell r="AI1177">
            <v>1.1406208741604318E-5</v>
          </cell>
          <cell r="AJ1177">
            <v>2.2338952111669232E-5</v>
          </cell>
          <cell r="AK1177">
            <v>1.967547886491127E-5</v>
          </cell>
          <cell r="AL1177">
            <v>1.967547886491127E-5</v>
          </cell>
          <cell r="AM1177">
            <v>1.967547886491127E-5</v>
          </cell>
          <cell r="AN1177">
            <v>1.967547886491127E-5</v>
          </cell>
          <cell r="AO1177">
            <v>1.967547886491127E-5</v>
          </cell>
          <cell r="AP1177">
            <v>1.967547886491127E-5</v>
          </cell>
          <cell r="AQ1177">
            <v>1.967547886491127E-5</v>
          </cell>
          <cell r="AR1177">
            <v>1.967547886491127E-5</v>
          </cell>
          <cell r="AS1177">
            <v>1.967547886491127E-5</v>
          </cell>
          <cell r="AT1177">
            <v>1.967547886491127E-5</v>
          </cell>
          <cell r="AU1177">
            <v>1.967547886491127E-5</v>
          </cell>
          <cell r="AV1177">
            <v>1.967547886491127E-5</v>
          </cell>
          <cell r="AW1177">
            <v>1.967547886491127E-5</v>
          </cell>
          <cell r="AX1177">
            <v>1.967547886491127E-5</v>
          </cell>
          <cell r="AY1177">
            <v>1.967547886491127E-5</v>
          </cell>
          <cell r="AZ1177">
            <v>1.967547886491127E-5</v>
          </cell>
          <cell r="BA1177">
            <v>1.967547886491127E-5</v>
          </cell>
          <cell r="BB1177">
            <v>1.967547886491127E-5</v>
          </cell>
          <cell r="BC1177">
            <v>1.967547886491127E-5</v>
          </cell>
          <cell r="BD1177">
            <v>1.967547886491127E-5</v>
          </cell>
          <cell r="BE1177">
            <v>1.967547886491127E-5</v>
          </cell>
          <cell r="BF1177">
            <v>1.967547886491127E-5</v>
          </cell>
          <cell r="BG1177">
            <v>1.967547886491127E-5</v>
          </cell>
          <cell r="BH1177">
            <v>1.967547886491127E-5</v>
          </cell>
          <cell r="BI1177">
            <v>1.967547886491127E-5</v>
          </cell>
          <cell r="BJ1177">
            <v>1.967547886491127E-5</v>
          </cell>
          <cell r="BK1177">
            <v>1.967547886491127E-5</v>
          </cell>
          <cell r="BL1177">
            <v>1.967547886491127E-5</v>
          </cell>
          <cell r="BM1177">
            <v>1.967547886491127E-5</v>
          </cell>
          <cell r="BN1177">
            <v>1.967547886491127E-5</v>
          </cell>
          <cell r="BO1177">
            <v>1.967547886491127E-5</v>
          </cell>
          <cell r="BP1177">
            <v>1.967547886491127E-5</v>
          </cell>
          <cell r="BQ1177">
            <v>1.967547886491127E-5</v>
          </cell>
          <cell r="BR1177">
            <v>1.967547886491127E-5</v>
          </cell>
          <cell r="BS1177">
            <v>1.967547886491127E-5</v>
          </cell>
          <cell r="BT1177">
            <v>1.967547886491127E-5</v>
          </cell>
          <cell r="BU1177">
            <v>1.967547886491127E-5</v>
          </cell>
          <cell r="BV1177">
            <v>1.967547886491127E-5</v>
          </cell>
          <cell r="BW1177">
            <v>1.967547886491127E-5</v>
          </cell>
          <cell r="BX1177">
            <v>1.967547886491127E-5</v>
          </cell>
          <cell r="BY1177">
            <v>1.967547886491127E-5</v>
          </cell>
          <cell r="BZ1177">
            <v>1.967547886491127E-5</v>
          </cell>
          <cell r="CA1177">
            <v>1.967547886491127E-5</v>
          </cell>
          <cell r="CB1177">
            <v>1.967547886491127E-5</v>
          </cell>
          <cell r="CC1177">
            <v>1.967547886491127E-5</v>
          </cell>
          <cell r="CD1177">
            <v>1.967547886491127E-5</v>
          </cell>
          <cell r="CE1177">
            <v>1.967547886491127E-5</v>
          </cell>
          <cell r="CF1177">
            <v>1.967547886491127E-5</v>
          </cell>
          <cell r="CG1177">
            <v>1.967547886491127E-5</v>
          </cell>
          <cell r="CH1177">
            <v>1.967547886491127E-5</v>
          </cell>
          <cell r="CI1177">
            <v>1.967547886491127E-5</v>
          </cell>
          <cell r="CJ1177">
            <v>1.967547886491127E-5</v>
          </cell>
          <cell r="CK1177">
            <v>1.967547886491127E-5</v>
          </cell>
          <cell r="CL1177">
            <v>1.967547886491127E-5</v>
          </cell>
          <cell r="CM1177">
            <v>1.967547886491127E-5</v>
          </cell>
          <cell r="CN1177">
            <v>1.967547886491127E-5</v>
          </cell>
          <cell r="CO1177">
            <v>1.967547886491127E-5</v>
          </cell>
          <cell r="CP1177">
            <v>1.967547886491127E-5</v>
          </cell>
          <cell r="CQ1177">
            <v>1.967547886491127E-5</v>
          </cell>
          <cell r="CR1177">
            <v>1.967547886491127E-5</v>
          </cell>
          <cell r="CS1177">
            <v>1.967547886491127E-5</v>
          </cell>
          <cell r="CT1177">
            <v>1.967547886491127E-5</v>
          </cell>
          <cell r="CU1177">
            <v>1.967547886491127E-5</v>
          </cell>
          <cell r="CV1177">
            <v>1.967547886491127E-5</v>
          </cell>
          <cell r="CW1177">
            <v>1.967547886491127E-5</v>
          </cell>
          <cell r="CX1177">
            <v>1.967547886491127E-5</v>
          </cell>
          <cell r="CY1177">
            <v>1.967547886491127E-5</v>
          </cell>
          <cell r="CZ1177">
            <v>1.967547886491127E-5</v>
          </cell>
          <cell r="DA1177">
            <v>1.967547886491127E-5</v>
          </cell>
          <cell r="DB1177">
            <v>1.967547886491127E-5</v>
          </cell>
          <cell r="DC1177">
            <v>1.967547886491127E-5</v>
          </cell>
          <cell r="DD1177">
            <v>1.967547886491127E-5</v>
          </cell>
          <cell r="DE1177">
            <v>1.967547886491127E-5</v>
          </cell>
          <cell r="DF1177">
            <v>1.967547886491127E-5</v>
          </cell>
          <cell r="DG1177">
            <v>1.967547886491127E-5</v>
          </cell>
          <cell r="DH1177">
            <v>1.967547886491127E-5</v>
          </cell>
          <cell r="DI1177">
            <v>1.967547886491127E-5</v>
          </cell>
          <cell r="DJ1177">
            <v>1.967547886491127E-5</v>
          </cell>
          <cell r="DL1177" t="str">
            <v>.Natural Gas Market.DistributionCANService requested.NT.Natural Gas.Production.Distribution</v>
          </cell>
        </row>
        <row r="1178">
          <cell r="K1178"/>
          <cell r="L1178" t="str">
            <v>NU</v>
          </cell>
          <cell r="M1178" t="str">
            <v>1000 m3</v>
          </cell>
          <cell r="N1178">
            <v>0</v>
          </cell>
          <cell r="O1178">
            <v>0</v>
          </cell>
          <cell r="P1178">
            <v>0</v>
          </cell>
          <cell r="Q1178">
            <v>0</v>
          </cell>
          <cell r="R1178">
            <v>0</v>
          </cell>
          <cell r="S1178">
            <v>0</v>
          </cell>
          <cell r="T1178">
            <v>0</v>
          </cell>
          <cell r="U1178">
            <v>0</v>
          </cell>
          <cell r="V1178">
            <v>0</v>
          </cell>
          <cell r="W1178">
            <v>0</v>
          </cell>
          <cell r="X1178">
            <v>0</v>
          </cell>
          <cell r="Y1178">
            <v>0</v>
          </cell>
          <cell r="Z1178">
            <v>0</v>
          </cell>
          <cell r="AA1178">
            <v>0</v>
          </cell>
          <cell r="AB1178">
            <v>0</v>
          </cell>
          <cell r="AC1178">
            <v>0</v>
          </cell>
          <cell r="AD1178">
            <v>0</v>
          </cell>
          <cell r="AE1178">
            <v>0</v>
          </cell>
          <cell r="AF1178">
            <v>0</v>
          </cell>
          <cell r="AG1178">
            <v>0</v>
          </cell>
          <cell r="AH1178">
            <v>0</v>
          </cell>
          <cell r="AI1178">
            <v>0</v>
          </cell>
          <cell r="AJ1178">
            <v>0</v>
          </cell>
          <cell r="AK1178">
            <v>0</v>
          </cell>
          <cell r="AL1178">
            <v>0</v>
          </cell>
          <cell r="AM1178">
            <v>0</v>
          </cell>
          <cell r="AN1178">
            <v>0</v>
          </cell>
          <cell r="AO1178">
            <v>0</v>
          </cell>
          <cell r="AP1178">
            <v>0</v>
          </cell>
          <cell r="AQ1178">
            <v>0</v>
          </cell>
          <cell r="AR1178">
            <v>0</v>
          </cell>
          <cell r="AS1178">
            <v>0</v>
          </cell>
          <cell r="AT1178">
            <v>0</v>
          </cell>
          <cell r="AU1178">
            <v>0</v>
          </cell>
          <cell r="AV1178">
            <v>0</v>
          </cell>
          <cell r="AW1178">
            <v>0</v>
          </cell>
          <cell r="AX1178">
            <v>0</v>
          </cell>
          <cell r="AY1178">
            <v>0</v>
          </cell>
          <cell r="AZ1178">
            <v>0</v>
          </cell>
          <cell r="BA1178">
            <v>0</v>
          </cell>
          <cell r="BB1178">
            <v>0</v>
          </cell>
          <cell r="BC1178">
            <v>0</v>
          </cell>
          <cell r="BD1178">
            <v>0</v>
          </cell>
          <cell r="BE1178">
            <v>0</v>
          </cell>
          <cell r="BF1178">
            <v>0</v>
          </cell>
          <cell r="BG1178">
            <v>0</v>
          </cell>
          <cell r="BH1178">
            <v>0</v>
          </cell>
          <cell r="BI1178">
            <v>0</v>
          </cell>
          <cell r="BJ1178">
            <v>0</v>
          </cell>
          <cell r="BK1178">
            <v>0</v>
          </cell>
          <cell r="BL1178">
            <v>0</v>
          </cell>
          <cell r="BM1178">
            <v>0</v>
          </cell>
          <cell r="BN1178">
            <v>0</v>
          </cell>
          <cell r="BO1178">
            <v>0</v>
          </cell>
          <cell r="BP1178">
            <v>0</v>
          </cell>
          <cell r="BQ1178">
            <v>0</v>
          </cell>
          <cell r="BR1178">
            <v>0</v>
          </cell>
          <cell r="BS1178">
            <v>0</v>
          </cell>
          <cell r="BT1178">
            <v>0</v>
          </cell>
          <cell r="BU1178">
            <v>0</v>
          </cell>
          <cell r="BV1178">
            <v>0</v>
          </cell>
          <cell r="BW1178">
            <v>0</v>
          </cell>
          <cell r="BX1178">
            <v>0</v>
          </cell>
          <cell r="BY1178">
            <v>0</v>
          </cell>
          <cell r="BZ1178">
            <v>0</v>
          </cell>
          <cell r="CA1178">
            <v>0</v>
          </cell>
          <cell r="CB1178">
            <v>0</v>
          </cell>
          <cell r="CC1178">
            <v>0</v>
          </cell>
          <cell r="CD1178">
            <v>0</v>
          </cell>
          <cell r="CE1178">
            <v>0</v>
          </cell>
          <cell r="CF1178">
            <v>0</v>
          </cell>
          <cell r="CG1178">
            <v>0</v>
          </cell>
          <cell r="CH1178">
            <v>0</v>
          </cell>
          <cell r="CI1178">
            <v>0</v>
          </cell>
          <cell r="CJ1178">
            <v>0</v>
          </cell>
          <cell r="CK1178">
            <v>0</v>
          </cell>
          <cell r="CL1178">
            <v>0</v>
          </cell>
          <cell r="CM1178">
            <v>0</v>
          </cell>
          <cell r="CN1178">
            <v>0</v>
          </cell>
          <cell r="CO1178">
            <v>0</v>
          </cell>
          <cell r="CP1178">
            <v>0</v>
          </cell>
          <cell r="CQ1178">
            <v>0</v>
          </cell>
          <cell r="CR1178">
            <v>0</v>
          </cell>
          <cell r="CS1178">
            <v>0</v>
          </cell>
          <cell r="CT1178">
            <v>0</v>
          </cell>
          <cell r="CU1178">
            <v>0</v>
          </cell>
          <cell r="CV1178">
            <v>0</v>
          </cell>
          <cell r="CW1178">
            <v>0</v>
          </cell>
          <cell r="CX1178">
            <v>0</v>
          </cell>
          <cell r="CY1178">
            <v>0</v>
          </cell>
          <cell r="CZ1178">
            <v>0</v>
          </cell>
          <cell r="DA1178">
            <v>0</v>
          </cell>
          <cell r="DB1178">
            <v>0</v>
          </cell>
          <cell r="DC1178">
            <v>0</v>
          </cell>
          <cell r="DD1178">
            <v>0</v>
          </cell>
          <cell r="DE1178">
            <v>0</v>
          </cell>
          <cell r="DF1178">
            <v>0</v>
          </cell>
          <cell r="DG1178">
            <v>0</v>
          </cell>
          <cell r="DH1178">
            <v>0</v>
          </cell>
          <cell r="DI1178">
            <v>0</v>
          </cell>
          <cell r="DJ1178">
            <v>0</v>
          </cell>
          <cell r="DL1178" t="str">
            <v>.Natural Gas Market.DistributionCANService requested.NU.Natural Gas.Production.Distribution</v>
          </cell>
        </row>
        <row r="1179">
          <cell r="K1179"/>
          <cell r="L1179" t="str">
            <v>AT</v>
          </cell>
          <cell r="M1179" t="str">
            <v>1000 m3</v>
          </cell>
          <cell r="N1179">
            <v>1.0335920096174148E-3</v>
          </cell>
          <cell r="O1179">
            <v>1.1237395000259487E-3</v>
          </cell>
          <cell r="P1179">
            <v>1.6830522442631132E-3</v>
          </cell>
          <cell r="Q1179">
            <v>1.2065946037443495E-3</v>
          </cell>
          <cell r="R1179">
            <v>1.1514925655275964E-3</v>
          </cell>
          <cell r="S1179">
            <v>1.0773596524274477E-3</v>
          </cell>
          <cell r="T1179">
            <v>1.5578191810550427E-3</v>
          </cell>
          <cell r="U1179">
            <v>1.9565360480933783E-3</v>
          </cell>
          <cell r="V1179">
            <v>2.5467240549243682E-3</v>
          </cell>
          <cell r="W1179">
            <v>2.3959732790163508E-3</v>
          </cell>
          <cell r="X1179">
            <v>3.39862616653204E-3</v>
          </cell>
          <cell r="Y1179">
            <v>3.5834769459590302E-3</v>
          </cell>
          <cell r="Z1179">
            <v>3.7734347625752282E-3</v>
          </cell>
          <cell r="AA1179">
            <v>3.9297438783372713E-3</v>
          </cell>
          <cell r="AB1179">
            <v>3.8838953945336272E-3</v>
          </cell>
          <cell r="AC1179">
            <v>3.9459376152182844E-3</v>
          </cell>
          <cell r="AD1179">
            <v>3.9691966419377915E-3</v>
          </cell>
          <cell r="AE1179">
            <v>3.9996496893046352E-3</v>
          </cell>
          <cell r="AF1179">
            <v>4.4998643283131311E-3</v>
          </cell>
          <cell r="AG1179">
            <v>5.2435554283282925E-3</v>
          </cell>
          <cell r="AH1179">
            <v>4.9164103630183597E-3</v>
          </cell>
          <cell r="AI1179">
            <v>4.8236856768244657E-3</v>
          </cell>
          <cell r="AJ1179">
            <v>4.6449063997906518E-3</v>
          </cell>
          <cell r="AK1179">
            <v>3.8890137303775932E-3</v>
          </cell>
          <cell r="AL1179">
            <v>3.8890137303775932E-3</v>
          </cell>
          <cell r="AM1179">
            <v>3.8890137303775932E-3</v>
          </cell>
          <cell r="AN1179">
            <v>3.8890137303775932E-3</v>
          </cell>
          <cell r="AO1179">
            <v>3.8890137303775932E-3</v>
          </cell>
          <cell r="AP1179">
            <v>3.8890137303775932E-3</v>
          </cell>
          <cell r="AQ1179">
            <v>3.8890137303775932E-3</v>
          </cell>
          <cell r="AR1179">
            <v>3.8890137303775932E-3</v>
          </cell>
          <cell r="AS1179">
            <v>3.8890137303775932E-3</v>
          </cell>
          <cell r="AT1179">
            <v>3.8890137303775932E-3</v>
          </cell>
          <cell r="AU1179">
            <v>3.8890137303775932E-3</v>
          </cell>
          <cell r="AV1179">
            <v>3.8890137303775932E-3</v>
          </cell>
          <cell r="AW1179">
            <v>3.8890137303775932E-3</v>
          </cell>
          <cell r="AX1179">
            <v>3.8890137303775932E-3</v>
          </cell>
          <cell r="AY1179">
            <v>3.8890137303775932E-3</v>
          </cell>
          <cell r="AZ1179">
            <v>3.8890137303775932E-3</v>
          </cell>
          <cell r="BA1179">
            <v>3.8890137303775932E-3</v>
          </cell>
          <cell r="BB1179">
            <v>3.8890137303775932E-3</v>
          </cell>
          <cell r="BC1179">
            <v>3.8890137303775932E-3</v>
          </cell>
          <cell r="BD1179">
            <v>3.8890137303775932E-3</v>
          </cell>
          <cell r="BE1179">
            <v>3.8890137303775932E-3</v>
          </cell>
          <cell r="BF1179">
            <v>3.8890137303775932E-3</v>
          </cell>
          <cell r="BG1179">
            <v>3.8890137303775932E-3</v>
          </cell>
          <cell r="BH1179">
            <v>3.8890137303775932E-3</v>
          </cell>
          <cell r="BI1179">
            <v>3.8890137303775932E-3</v>
          </cell>
          <cell r="BJ1179">
            <v>3.8890137303775932E-3</v>
          </cell>
          <cell r="BK1179">
            <v>3.8890137303775932E-3</v>
          </cell>
          <cell r="BL1179">
            <v>3.8890137303775932E-3</v>
          </cell>
          <cell r="BM1179">
            <v>3.8890137303775932E-3</v>
          </cell>
          <cell r="BN1179">
            <v>3.8890137303775932E-3</v>
          </cell>
          <cell r="BO1179">
            <v>3.8890137303775932E-3</v>
          </cell>
          <cell r="BP1179">
            <v>3.8890137303775932E-3</v>
          </cell>
          <cell r="BQ1179">
            <v>3.8890137303775932E-3</v>
          </cell>
          <cell r="BR1179">
            <v>3.8890137303775932E-3</v>
          </cell>
          <cell r="BS1179">
            <v>3.8890137303775932E-3</v>
          </cell>
          <cell r="BT1179">
            <v>3.8890137303775932E-3</v>
          </cell>
          <cell r="BU1179">
            <v>3.8890137303775932E-3</v>
          </cell>
          <cell r="BV1179">
            <v>3.8890137303775932E-3</v>
          </cell>
          <cell r="BW1179">
            <v>3.8890137303775932E-3</v>
          </cell>
          <cell r="BX1179">
            <v>3.8890137303775932E-3</v>
          </cell>
          <cell r="BY1179">
            <v>3.8890137303775932E-3</v>
          </cell>
          <cell r="BZ1179">
            <v>3.8890137303775932E-3</v>
          </cell>
          <cell r="CA1179">
            <v>3.8890137303775932E-3</v>
          </cell>
          <cell r="CB1179">
            <v>3.8890137303775932E-3</v>
          </cell>
          <cell r="CC1179">
            <v>3.8890137303775932E-3</v>
          </cell>
          <cell r="CD1179">
            <v>3.8890137303775932E-3</v>
          </cell>
          <cell r="CE1179">
            <v>3.8890137303775932E-3</v>
          </cell>
          <cell r="CF1179">
            <v>3.8890137303775932E-3</v>
          </cell>
          <cell r="CG1179">
            <v>3.8890137303775932E-3</v>
          </cell>
          <cell r="CH1179">
            <v>3.8890137303775932E-3</v>
          </cell>
          <cell r="CI1179">
            <v>3.8890137303775932E-3</v>
          </cell>
          <cell r="CJ1179">
            <v>3.8890137303775932E-3</v>
          </cell>
          <cell r="CK1179">
            <v>3.8890137303775932E-3</v>
          </cell>
          <cell r="CL1179">
            <v>3.8890137303775932E-3</v>
          </cell>
          <cell r="CM1179">
            <v>3.8890137303775932E-3</v>
          </cell>
          <cell r="CN1179">
            <v>3.8890137303775932E-3</v>
          </cell>
          <cell r="CO1179">
            <v>3.8890137303775932E-3</v>
          </cell>
          <cell r="CP1179">
            <v>3.8890137303775932E-3</v>
          </cell>
          <cell r="CQ1179">
            <v>3.8890137303775932E-3</v>
          </cell>
          <cell r="CR1179">
            <v>3.8890137303775932E-3</v>
          </cell>
          <cell r="CS1179">
            <v>3.8890137303775932E-3</v>
          </cell>
          <cell r="CT1179">
            <v>3.8890137303775932E-3</v>
          </cell>
          <cell r="CU1179">
            <v>3.8890137303775932E-3</v>
          </cell>
          <cell r="CV1179">
            <v>3.8890137303775932E-3</v>
          </cell>
          <cell r="CW1179">
            <v>3.8890137303775932E-3</v>
          </cell>
          <cell r="CX1179">
            <v>3.8890137303775932E-3</v>
          </cell>
          <cell r="CY1179">
            <v>3.8890137303775932E-3</v>
          </cell>
          <cell r="CZ1179">
            <v>3.8890137303775932E-3</v>
          </cell>
          <cell r="DA1179">
            <v>3.8890137303775932E-3</v>
          </cell>
          <cell r="DB1179">
            <v>3.8890137303775932E-3</v>
          </cell>
          <cell r="DC1179">
            <v>3.8890137303775932E-3</v>
          </cell>
          <cell r="DD1179">
            <v>3.8890137303775932E-3</v>
          </cell>
          <cell r="DE1179">
            <v>3.8890137303775932E-3</v>
          </cell>
          <cell r="DF1179">
            <v>3.8890137303775932E-3</v>
          </cell>
          <cell r="DG1179">
            <v>3.8890137303775932E-3</v>
          </cell>
          <cell r="DH1179">
            <v>3.8890137303775932E-3</v>
          </cell>
          <cell r="DI1179">
            <v>3.8890137303775932E-3</v>
          </cell>
          <cell r="DJ1179">
            <v>3.8890137303775932E-3</v>
          </cell>
          <cell r="DL1179" t="str">
            <v>.Natural Gas Market.DistributionCANService requested.AT.Natural Gas.Production.Distribution</v>
          </cell>
        </row>
        <row r="1180">
          <cell r="K1180"/>
          <cell r="L1180" t="str">
            <v>TR</v>
          </cell>
          <cell r="M1180" t="str">
            <v>1000 m3</v>
          </cell>
          <cell r="N1180">
            <v>2.639187518043425E-4</v>
          </cell>
          <cell r="O1180">
            <v>3.0608927003534326E-4</v>
          </cell>
          <cell r="P1180">
            <v>2.4111438107468427E-4</v>
          </cell>
          <cell r="Q1180">
            <v>3.1521198955731432E-4</v>
          </cell>
          <cell r="R1180">
            <v>2.5978795685683577E-4</v>
          </cell>
          <cell r="S1180">
            <v>2.8494802099864145E-4</v>
          </cell>
          <cell r="T1180">
            <v>3.6880289883342099E-4</v>
          </cell>
          <cell r="U1180">
            <v>3.4336741410329546E-4</v>
          </cell>
          <cell r="V1180">
            <v>4.7797922606572361E-4</v>
          </cell>
          <cell r="W1180">
            <v>5.8753970072003016E-4</v>
          </cell>
          <cell r="X1180">
            <v>5.367941574193814E-4</v>
          </cell>
          <cell r="Y1180">
            <v>5.1147087955815025E-4</v>
          </cell>
          <cell r="Z1180">
            <v>5.1852640955115379E-4</v>
          </cell>
          <cell r="AA1180">
            <v>5.1814495184693504E-4</v>
          </cell>
          <cell r="AB1180">
            <v>4.8626678614353738E-4</v>
          </cell>
          <cell r="AC1180">
            <v>4.8103391388553193E-4</v>
          </cell>
          <cell r="AD1180">
            <v>1.0626400266960206E-5</v>
          </cell>
          <cell r="AE1180">
            <v>1.5916288806533326E-5</v>
          </cell>
          <cell r="AF1180">
            <v>1.55474088342507E-5</v>
          </cell>
          <cell r="AG1180">
            <v>1.3881020326481251E-5</v>
          </cell>
          <cell r="AH1180">
            <v>1.6583482732744739E-5</v>
          </cell>
          <cell r="AI1180">
            <v>1.1406208741604318E-5</v>
          </cell>
          <cell r="AJ1180">
            <v>2.2338952111669232E-5</v>
          </cell>
          <cell r="AK1180">
            <v>1.967547886491127E-5</v>
          </cell>
          <cell r="AL1180">
            <v>1.967547886491127E-5</v>
          </cell>
          <cell r="AM1180">
            <v>1.967547886491127E-5</v>
          </cell>
          <cell r="AN1180">
            <v>1.967547886491127E-5</v>
          </cell>
          <cell r="AO1180">
            <v>1.967547886491127E-5</v>
          </cell>
          <cell r="AP1180">
            <v>1.967547886491127E-5</v>
          </cell>
          <cell r="AQ1180">
            <v>1.967547886491127E-5</v>
          </cell>
          <cell r="AR1180">
            <v>1.967547886491127E-5</v>
          </cell>
          <cell r="AS1180">
            <v>1.967547886491127E-5</v>
          </cell>
          <cell r="AT1180">
            <v>1.967547886491127E-5</v>
          </cell>
          <cell r="AU1180">
            <v>1.967547886491127E-5</v>
          </cell>
          <cell r="AV1180">
            <v>1.967547886491127E-5</v>
          </cell>
          <cell r="AW1180">
            <v>1.967547886491127E-5</v>
          </cell>
          <cell r="AX1180">
            <v>1.967547886491127E-5</v>
          </cell>
          <cell r="AY1180">
            <v>1.967547886491127E-5</v>
          </cell>
          <cell r="AZ1180">
            <v>1.967547886491127E-5</v>
          </cell>
          <cell r="BA1180">
            <v>1.967547886491127E-5</v>
          </cell>
          <cell r="BB1180">
            <v>1.967547886491127E-5</v>
          </cell>
          <cell r="BC1180">
            <v>1.967547886491127E-5</v>
          </cell>
          <cell r="BD1180">
            <v>1.967547886491127E-5</v>
          </cell>
          <cell r="BE1180">
            <v>1.967547886491127E-5</v>
          </cell>
          <cell r="BF1180">
            <v>1.967547886491127E-5</v>
          </cell>
          <cell r="BG1180">
            <v>1.967547886491127E-5</v>
          </cell>
          <cell r="BH1180">
            <v>1.967547886491127E-5</v>
          </cell>
          <cell r="BI1180">
            <v>1.967547886491127E-5</v>
          </cell>
          <cell r="BJ1180">
            <v>1.967547886491127E-5</v>
          </cell>
          <cell r="BK1180">
            <v>1.967547886491127E-5</v>
          </cell>
          <cell r="BL1180">
            <v>1.967547886491127E-5</v>
          </cell>
          <cell r="BM1180">
            <v>1.967547886491127E-5</v>
          </cell>
          <cell r="BN1180">
            <v>1.967547886491127E-5</v>
          </cell>
          <cell r="BO1180">
            <v>1.967547886491127E-5</v>
          </cell>
          <cell r="BP1180">
            <v>1.967547886491127E-5</v>
          </cell>
          <cell r="BQ1180">
            <v>1.967547886491127E-5</v>
          </cell>
          <cell r="BR1180">
            <v>1.967547886491127E-5</v>
          </cell>
          <cell r="BS1180">
            <v>1.967547886491127E-5</v>
          </cell>
          <cell r="BT1180">
            <v>1.967547886491127E-5</v>
          </cell>
          <cell r="BU1180">
            <v>1.967547886491127E-5</v>
          </cell>
          <cell r="BV1180">
            <v>1.967547886491127E-5</v>
          </cell>
          <cell r="BW1180">
            <v>1.967547886491127E-5</v>
          </cell>
          <cell r="BX1180">
            <v>1.967547886491127E-5</v>
          </cell>
          <cell r="BY1180">
            <v>1.967547886491127E-5</v>
          </cell>
          <cell r="BZ1180">
            <v>1.967547886491127E-5</v>
          </cell>
          <cell r="CA1180">
            <v>1.967547886491127E-5</v>
          </cell>
          <cell r="CB1180">
            <v>1.967547886491127E-5</v>
          </cell>
          <cell r="CC1180">
            <v>1.967547886491127E-5</v>
          </cell>
          <cell r="CD1180">
            <v>1.967547886491127E-5</v>
          </cell>
          <cell r="CE1180">
            <v>1.967547886491127E-5</v>
          </cell>
          <cell r="CF1180">
            <v>1.967547886491127E-5</v>
          </cell>
          <cell r="CG1180">
            <v>1.967547886491127E-5</v>
          </cell>
          <cell r="CH1180">
            <v>1.967547886491127E-5</v>
          </cell>
          <cell r="CI1180">
            <v>1.967547886491127E-5</v>
          </cell>
          <cell r="CJ1180">
            <v>1.967547886491127E-5</v>
          </cell>
          <cell r="CK1180">
            <v>1.967547886491127E-5</v>
          </cell>
          <cell r="CL1180">
            <v>1.967547886491127E-5</v>
          </cell>
          <cell r="CM1180">
            <v>1.967547886491127E-5</v>
          </cell>
          <cell r="CN1180">
            <v>1.967547886491127E-5</v>
          </cell>
          <cell r="CO1180">
            <v>1.967547886491127E-5</v>
          </cell>
          <cell r="CP1180">
            <v>1.967547886491127E-5</v>
          </cell>
          <cell r="CQ1180">
            <v>1.967547886491127E-5</v>
          </cell>
          <cell r="CR1180">
            <v>1.967547886491127E-5</v>
          </cell>
          <cell r="CS1180">
            <v>1.967547886491127E-5</v>
          </cell>
          <cell r="CT1180">
            <v>1.967547886491127E-5</v>
          </cell>
          <cell r="CU1180">
            <v>1.967547886491127E-5</v>
          </cell>
          <cell r="CV1180">
            <v>1.967547886491127E-5</v>
          </cell>
          <cell r="CW1180">
            <v>1.967547886491127E-5</v>
          </cell>
          <cell r="CX1180">
            <v>1.967547886491127E-5</v>
          </cell>
          <cell r="CY1180">
            <v>1.967547886491127E-5</v>
          </cell>
          <cell r="CZ1180">
            <v>1.967547886491127E-5</v>
          </cell>
          <cell r="DA1180">
            <v>1.967547886491127E-5</v>
          </cell>
          <cell r="DB1180">
            <v>1.967547886491127E-5</v>
          </cell>
          <cell r="DC1180">
            <v>1.967547886491127E-5</v>
          </cell>
          <cell r="DD1180">
            <v>1.967547886491127E-5</v>
          </cell>
          <cell r="DE1180">
            <v>1.967547886491127E-5</v>
          </cell>
          <cell r="DF1180">
            <v>1.967547886491127E-5</v>
          </cell>
          <cell r="DG1180">
            <v>1.967547886491127E-5</v>
          </cell>
          <cell r="DH1180">
            <v>1.967547886491127E-5</v>
          </cell>
          <cell r="DI1180">
            <v>1.967547886491127E-5</v>
          </cell>
          <cell r="DJ1180">
            <v>1.967547886491127E-5</v>
          </cell>
          <cell r="DL1180" t="str">
            <v>.Natural Gas Market.DistributionCANService requested.TR.Natural Gas.Production.Distribution</v>
          </cell>
        </row>
        <row r="1181">
          <cell r="K1181"/>
          <cell r="L1181"/>
          <cell r="M1181"/>
          <cell r="N1181"/>
          <cell r="O1181"/>
          <cell r="P1181"/>
          <cell r="Q1181"/>
          <cell r="R1181"/>
          <cell r="S1181"/>
          <cell r="T1181"/>
          <cell r="U1181"/>
          <cell r="V1181"/>
          <cell r="W1181"/>
          <cell r="X1181"/>
          <cell r="Y1181"/>
          <cell r="Z1181"/>
          <cell r="AA1181"/>
          <cell r="AB1181"/>
          <cell r="AC1181"/>
          <cell r="AD1181"/>
          <cell r="AE1181"/>
          <cell r="AF1181"/>
          <cell r="AG1181"/>
          <cell r="AH1181"/>
          <cell r="AI1181"/>
          <cell r="AJ1181"/>
          <cell r="AK1181"/>
          <cell r="AL1181"/>
          <cell r="AM1181"/>
          <cell r="AN1181"/>
          <cell r="AO1181"/>
          <cell r="AP1181"/>
          <cell r="AQ1181"/>
          <cell r="AR1181"/>
          <cell r="AS1181"/>
          <cell r="AT1181"/>
          <cell r="AU1181"/>
          <cell r="AV1181"/>
          <cell r="AW1181"/>
          <cell r="AX1181"/>
          <cell r="AY1181"/>
          <cell r="AZ1181"/>
          <cell r="BA1181"/>
          <cell r="BB1181"/>
          <cell r="BC1181"/>
          <cell r="BD1181"/>
          <cell r="BE1181"/>
          <cell r="BF1181"/>
          <cell r="BG1181"/>
          <cell r="BH1181"/>
          <cell r="BI1181"/>
          <cell r="BJ1181"/>
          <cell r="BK1181"/>
          <cell r="BL1181"/>
          <cell r="BM1181"/>
          <cell r="BN1181"/>
          <cell r="BO1181"/>
          <cell r="BP1181"/>
          <cell r="BQ1181"/>
          <cell r="BR1181"/>
          <cell r="BS1181"/>
          <cell r="BT1181"/>
          <cell r="BU1181"/>
          <cell r="BV1181"/>
          <cell r="BW1181"/>
          <cell r="BX1181"/>
          <cell r="BY1181"/>
          <cell r="BZ1181"/>
          <cell r="CA1181"/>
          <cell r="CB1181"/>
          <cell r="CC1181"/>
          <cell r="CD1181"/>
          <cell r="CE1181"/>
          <cell r="CF1181"/>
          <cell r="CG1181"/>
          <cell r="CH1181"/>
          <cell r="CI1181"/>
          <cell r="CJ1181"/>
          <cell r="CK1181"/>
          <cell r="CL1181"/>
          <cell r="CM1181"/>
          <cell r="CN1181"/>
          <cell r="CO1181"/>
          <cell r="CP1181"/>
          <cell r="CQ1181"/>
          <cell r="CR1181"/>
          <cell r="CS1181"/>
          <cell r="CT1181"/>
          <cell r="CU1181"/>
          <cell r="CV1181"/>
          <cell r="CW1181"/>
          <cell r="CX1181"/>
          <cell r="CY1181"/>
          <cell r="CZ1181"/>
          <cell r="DA1181"/>
          <cell r="DB1181"/>
          <cell r="DC1181"/>
          <cell r="DD1181"/>
          <cell r="DE1181"/>
          <cell r="DF1181"/>
          <cell r="DG1181"/>
          <cell r="DH1181"/>
          <cell r="DI1181"/>
          <cell r="DJ1181"/>
          <cell r="DL1181"/>
        </row>
        <row r="1182">
          <cell r="K1182"/>
          <cell r="L1182"/>
          <cell r="M1182"/>
          <cell r="N1182"/>
          <cell r="O1182"/>
          <cell r="P1182"/>
          <cell r="Q1182"/>
          <cell r="R1182"/>
          <cell r="S1182"/>
          <cell r="T1182"/>
          <cell r="U1182"/>
          <cell r="V1182"/>
          <cell r="W1182"/>
          <cell r="X1182"/>
          <cell r="Y1182"/>
          <cell r="Z1182"/>
          <cell r="AA1182"/>
          <cell r="AB1182"/>
          <cell r="AC1182"/>
          <cell r="AD1182"/>
          <cell r="AE1182"/>
          <cell r="AF1182"/>
          <cell r="AG1182"/>
          <cell r="AH1182"/>
          <cell r="AI1182"/>
          <cell r="AJ1182"/>
          <cell r="AK1182"/>
          <cell r="AL1182"/>
          <cell r="AM1182"/>
          <cell r="AN1182"/>
          <cell r="AO1182"/>
          <cell r="AP1182"/>
          <cell r="AQ1182"/>
          <cell r="AR1182"/>
          <cell r="AS1182"/>
          <cell r="AT1182"/>
          <cell r="AU1182"/>
          <cell r="AV1182"/>
          <cell r="AW1182"/>
          <cell r="AX1182"/>
          <cell r="AY1182"/>
          <cell r="AZ1182"/>
          <cell r="BA1182"/>
          <cell r="BB1182"/>
          <cell r="BC1182"/>
          <cell r="BD1182"/>
          <cell r="BE1182"/>
          <cell r="BF1182"/>
          <cell r="BG1182"/>
          <cell r="BH1182"/>
          <cell r="BI1182"/>
          <cell r="BJ1182"/>
          <cell r="BK1182"/>
          <cell r="BL1182"/>
          <cell r="BM1182"/>
          <cell r="BN1182"/>
          <cell r="BO1182"/>
          <cell r="BP1182"/>
          <cell r="BQ1182"/>
          <cell r="BR1182"/>
          <cell r="BS1182"/>
          <cell r="BT1182"/>
          <cell r="BU1182"/>
          <cell r="BV1182"/>
          <cell r="BW1182"/>
          <cell r="BX1182"/>
          <cell r="BY1182"/>
          <cell r="BZ1182"/>
          <cell r="CA1182"/>
          <cell r="CB1182"/>
          <cell r="CC1182"/>
          <cell r="CD1182"/>
          <cell r="CE1182"/>
          <cell r="CF1182"/>
          <cell r="CG1182"/>
          <cell r="CH1182"/>
          <cell r="CI1182"/>
          <cell r="CJ1182"/>
          <cell r="CK1182"/>
          <cell r="CL1182"/>
          <cell r="CM1182"/>
          <cell r="CN1182"/>
          <cell r="CO1182"/>
          <cell r="CP1182"/>
          <cell r="CQ1182"/>
          <cell r="CR1182"/>
          <cell r="CS1182"/>
          <cell r="CT1182"/>
          <cell r="CU1182"/>
          <cell r="CV1182"/>
          <cell r="CW1182"/>
          <cell r="CX1182"/>
          <cell r="CY1182"/>
          <cell r="CZ1182"/>
          <cell r="DA1182"/>
          <cell r="DB1182"/>
          <cell r="DC1182"/>
          <cell r="DD1182"/>
          <cell r="DE1182"/>
          <cell r="DF1182"/>
          <cell r="DG1182"/>
          <cell r="DH1182"/>
          <cell r="DI1182"/>
          <cell r="DJ1182"/>
          <cell r="DL1182"/>
        </row>
        <row r="1183">
          <cell r="K1183"/>
          <cell r="L1183"/>
          <cell r="M1183"/>
          <cell r="N1183"/>
          <cell r="O1183"/>
          <cell r="P1183"/>
          <cell r="Q1183"/>
          <cell r="R1183"/>
          <cell r="S1183"/>
          <cell r="T1183"/>
          <cell r="U1183"/>
          <cell r="V1183"/>
          <cell r="W1183"/>
          <cell r="X1183"/>
          <cell r="Y1183"/>
          <cell r="Z1183"/>
          <cell r="AA1183"/>
          <cell r="AB1183"/>
          <cell r="AC1183"/>
          <cell r="AD1183"/>
          <cell r="AE1183"/>
          <cell r="AF1183"/>
          <cell r="AG1183"/>
          <cell r="AH1183"/>
          <cell r="AI1183"/>
          <cell r="AJ1183"/>
          <cell r="AK1183"/>
          <cell r="AL1183"/>
          <cell r="AM1183"/>
          <cell r="AN1183"/>
          <cell r="AO1183"/>
          <cell r="AP1183"/>
          <cell r="AQ1183"/>
          <cell r="AR1183"/>
          <cell r="AS1183"/>
          <cell r="AT1183"/>
          <cell r="AU1183"/>
          <cell r="AV1183"/>
          <cell r="AW1183"/>
          <cell r="AX1183"/>
          <cell r="AY1183"/>
          <cell r="AZ1183"/>
          <cell r="BA1183"/>
          <cell r="BB1183"/>
          <cell r="BC1183"/>
          <cell r="BD1183"/>
          <cell r="BE1183"/>
          <cell r="BF1183"/>
          <cell r="BG1183"/>
          <cell r="BH1183"/>
          <cell r="BI1183"/>
          <cell r="BJ1183"/>
          <cell r="BK1183"/>
          <cell r="BL1183"/>
          <cell r="BM1183"/>
          <cell r="BN1183"/>
          <cell r="BO1183"/>
          <cell r="BP1183"/>
          <cell r="BQ1183"/>
          <cell r="BR1183"/>
          <cell r="BS1183"/>
          <cell r="BT1183"/>
          <cell r="BU1183"/>
          <cell r="BV1183"/>
          <cell r="BW1183"/>
          <cell r="BX1183"/>
          <cell r="BY1183"/>
          <cell r="BZ1183"/>
          <cell r="CA1183"/>
          <cell r="CB1183"/>
          <cell r="CC1183"/>
          <cell r="CD1183"/>
          <cell r="CE1183"/>
          <cell r="CF1183"/>
          <cell r="CG1183"/>
          <cell r="CH1183"/>
          <cell r="CI1183"/>
          <cell r="CJ1183"/>
          <cell r="CK1183"/>
          <cell r="CL1183"/>
          <cell r="CM1183"/>
          <cell r="CN1183"/>
          <cell r="CO1183"/>
          <cell r="CP1183"/>
          <cell r="CQ1183"/>
          <cell r="CR1183"/>
          <cell r="CS1183"/>
          <cell r="CT1183"/>
          <cell r="CU1183"/>
          <cell r="CV1183"/>
          <cell r="CW1183"/>
          <cell r="CX1183"/>
          <cell r="CY1183"/>
          <cell r="CZ1183"/>
          <cell r="DA1183"/>
          <cell r="DB1183"/>
          <cell r="DC1183"/>
          <cell r="DD1183"/>
          <cell r="DE1183"/>
          <cell r="DF1183"/>
          <cell r="DG1183"/>
          <cell r="DH1183"/>
          <cell r="DI1183"/>
          <cell r="DJ1183"/>
          <cell r="DL1183"/>
        </row>
        <row r="1184">
          <cell r="K1184" t="str">
            <v>Net Zero scenario assumption</v>
          </cell>
          <cell r="L1184" t="str">
            <v>Should exclude natural gas produced from oil wells (since it's a byproduct), but cannot find data source for all provinces</v>
          </cell>
          <cell r="M1184" t="str">
            <v>1000 m3</v>
          </cell>
          <cell r="N1184">
            <v>23112500</v>
          </cell>
          <cell r="O1184">
            <v>26476100</v>
          </cell>
          <cell r="P1184">
            <v>29053100</v>
          </cell>
          <cell r="Q1184">
            <v>27532100</v>
          </cell>
          <cell r="R1184">
            <v>28678300</v>
          </cell>
          <cell r="S1184">
            <v>30073200</v>
          </cell>
          <cell r="T1184">
            <v>30285000</v>
          </cell>
          <cell r="U1184">
            <v>28627800</v>
          </cell>
          <cell r="V1184">
            <v>28903200</v>
          </cell>
          <cell r="W1184">
            <v>30040600</v>
          </cell>
          <cell r="X1184">
            <v>33111699.999999996</v>
          </cell>
          <cell r="Y1184">
            <v>39188700</v>
          </cell>
          <cell r="Z1184">
            <v>35167200</v>
          </cell>
          <cell r="AA1184">
            <v>37843600</v>
          </cell>
          <cell r="AB1184">
            <v>38740600</v>
          </cell>
          <cell r="AC1184">
            <v>39753500</v>
          </cell>
          <cell r="AD1184">
            <v>39854300</v>
          </cell>
          <cell r="AE1184">
            <v>40316200</v>
          </cell>
          <cell r="AF1184">
            <v>47462200</v>
          </cell>
          <cell r="AG1184">
            <v>47055200</v>
          </cell>
          <cell r="AH1184">
            <v>48688800</v>
          </cell>
          <cell r="AI1184">
            <v>52820400</v>
          </cell>
          <cell r="AJ1184">
            <v>59284000</v>
          </cell>
          <cell r="AK1184">
            <v>63740200</v>
          </cell>
          <cell r="AL1184">
            <v>66725277.62248642</v>
          </cell>
          <cell r="AM1184">
            <v>69850152.239840582</v>
          </cell>
          <cell r="AN1184">
            <v>73121370.817416698</v>
          </cell>
          <cell r="AO1184">
            <v>76545786.927698776</v>
          </cell>
          <cell r="AP1184">
            <v>80130575.109309241</v>
          </cell>
          <cell r="AQ1184">
            <v>83883245.898477867</v>
          </cell>
          <cell r="AR1184">
            <v>87811661.56446372</v>
          </cell>
          <cell r="AS1184">
            <v>86077812.889133781</v>
          </cell>
          <cell r="AT1184">
            <v>84378199.202362135</v>
          </cell>
          <cell r="AU1184">
            <v>82712144.531407744</v>
          </cell>
          <cell r="AV1184">
            <v>81078986.250668466</v>
          </cell>
          <cell r="AW1184">
            <v>79478074.818140626</v>
          </cell>
          <cell r="AX1184">
            <v>77388435.862773269</v>
          </cell>
          <cell r="AY1184">
            <v>75353737.731951311</v>
          </cell>
          <cell r="AZ1184">
            <v>73372535.920539543</v>
          </cell>
          <cell r="BA1184">
            <v>71443423.902357459</v>
          </cell>
          <cell r="BB1184">
            <v>69565032.131635875</v>
          </cell>
          <cell r="BC1184">
            <v>67736027.070727319</v>
          </cell>
          <cell r="BD1184">
            <v>65955110.243379831</v>
          </cell>
          <cell r="BE1184">
            <v>64221017.312902138</v>
          </cell>
          <cell r="BF1184">
            <v>62532517.184565723</v>
          </cell>
          <cell r="BG1184">
            <v>60888411.131606549</v>
          </cell>
          <cell r="BH1184">
            <v>59287531.944205962</v>
          </cell>
          <cell r="BI1184">
            <v>57728743.100846589</v>
          </cell>
          <cell r="BJ1184">
            <v>56210937.961454995</v>
          </cell>
          <cell r="BK1184">
            <v>54733038.981758222</v>
          </cell>
          <cell r="BL1184">
            <v>53293996.94829648</v>
          </cell>
          <cell r="BM1184">
            <v>51892790.233548902</v>
          </cell>
          <cell r="BN1184">
            <v>50528424.070643559</v>
          </cell>
          <cell r="BO1184">
            <v>49199929.847136796</v>
          </cell>
          <cell r="BP1184">
            <v>47906364.417360537</v>
          </cell>
          <cell r="BQ1184">
            <v>46646809.432849362</v>
          </cell>
          <cell r="BR1184">
            <v>45420370.690372035</v>
          </cell>
          <cell r="BS1184">
            <v>44226177.497104555</v>
          </cell>
          <cell r="BT1184">
            <v>43063382.052494131</v>
          </cell>
          <cell r="BU1184">
            <v>41931158.846375152</v>
          </cell>
          <cell r="BV1184">
            <v>40828704.072909974</v>
          </cell>
          <cell r="BW1184">
            <v>39755235.059938297</v>
          </cell>
          <cell r="BX1184">
            <v>38709989.713330179</v>
          </cell>
          <cell r="BY1184">
            <v>37692225.975948088</v>
          </cell>
          <cell r="BZ1184">
            <v>36701221.300833926</v>
          </cell>
          <cell r="CA1184">
            <v>35736272.138247065</v>
          </cell>
          <cell r="CB1184">
            <v>34796693.436189152</v>
          </cell>
          <cell r="CC1184">
            <v>33881818.154061154</v>
          </cell>
          <cell r="CD1184">
            <v>32990996.789107319</v>
          </cell>
          <cell r="CE1184">
            <v>32123596.915309887</v>
          </cell>
          <cell r="CF1184">
            <v>31279002.734407198</v>
          </cell>
          <cell r="CG1184">
            <v>30456614.638716426</v>
          </cell>
          <cell r="CH1184">
            <v>29655848.7854506</v>
          </cell>
          <cell r="CI1184">
            <v>28876136.682227679</v>
          </cell>
          <cell r="CJ1184">
            <v>28116924.783477426</v>
          </cell>
          <cell r="CK1184">
            <v>27377674.097459581</v>
          </cell>
          <cell r="CL1184">
            <v>26657859.803614289</v>
          </cell>
          <cell r="CM1184">
            <v>25956970.879973181</v>
          </cell>
          <cell r="CN1184">
            <v>25274509.740366567</v>
          </cell>
          <cell r="CO1184">
            <v>24609991.881169166</v>
          </cell>
          <cell r="CP1184">
            <v>23962945.537333626</v>
          </cell>
          <cell r="CQ1184">
            <v>23332911.347467601</v>
          </cell>
          <cell r="CR1184">
            <v>22719442.027716633</v>
          </cell>
          <cell r="CS1184">
            <v>22122102.054221317</v>
          </cell>
          <cell r="CT1184">
            <v>21540467.353923295</v>
          </cell>
          <cell r="CU1184">
            <v>20974125.003500596</v>
          </cell>
          <cell r="CV1184">
            <v>20422672.936218567</v>
          </cell>
          <cell r="CW1184">
            <v>19885719.656488292</v>
          </cell>
          <cell r="CX1184">
            <v>19362883.961929828</v>
          </cell>
          <cell r="CY1184">
            <v>18853794.672742981</v>
          </cell>
          <cell r="CZ1184">
            <v>18358090.368193459</v>
          </cell>
          <cell r="DA1184">
            <v>17875419.130027343</v>
          </cell>
          <cell r="DB1184">
            <v>17405438.292631693</v>
          </cell>
          <cell r="DC1184">
            <v>16947814.199763954</v>
          </cell>
          <cell r="DD1184">
            <v>16502221.967677433</v>
          </cell>
          <cell r="DE1184">
            <v>16068345.254474677</v>
          </cell>
          <cell r="DF1184">
            <v>15645876.035525018</v>
          </cell>
          <cell r="DG1184">
            <v>15234514.384786855</v>
          </cell>
          <cell r="DH1184">
            <v>14833968.261879399</v>
          </cell>
          <cell r="DI1184">
            <v>14443953.304752745</v>
          </cell>
          <cell r="DJ1184">
            <v>14064192.627809055</v>
          </cell>
          <cell r="DL1184" t="str">
            <v>BCService requested.Natural Gas</v>
          </cell>
        </row>
        <row r="1185">
          <cell r="K1185" t="str">
            <v>Net Zero scenario assumption</v>
          </cell>
          <cell r="L1185" t="str">
            <v>Should exclude natural gas produced from oil wells (since it's a byproduct), but cannot find data source for all provinces</v>
          </cell>
          <cell r="M1185" t="str">
            <v>1000 m3</v>
          </cell>
          <cell r="N1185">
            <v>149218700</v>
          </cell>
          <cell r="O1185">
            <v>146975500</v>
          </cell>
          <cell r="P1185">
            <v>145195100</v>
          </cell>
          <cell r="Q1185">
            <v>142187500</v>
          </cell>
          <cell r="R1185">
            <v>141708400</v>
          </cell>
          <cell r="S1185">
            <v>142935300</v>
          </cell>
          <cell r="T1185">
            <v>143511400</v>
          </cell>
          <cell r="U1185">
            <v>140439300</v>
          </cell>
          <cell r="V1185">
            <v>131169000</v>
          </cell>
          <cell r="W1185">
            <v>119691700</v>
          </cell>
          <cell r="X1185">
            <v>112066600</v>
          </cell>
          <cell r="Y1185">
            <v>108685900</v>
          </cell>
          <cell r="Z1185">
            <v>112478900</v>
          </cell>
          <cell r="AA1185">
            <v>111308100</v>
          </cell>
          <cell r="AB1185">
            <v>115089500</v>
          </cell>
          <cell r="AC1185">
            <v>116501400</v>
          </cell>
          <cell r="AD1185">
            <v>122280300</v>
          </cell>
          <cell r="AE1185">
            <v>128999000</v>
          </cell>
          <cell r="AF1185">
            <v>126659300</v>
          </cell>
          <cell r="AG1185">
            <v>120589700</v>
          </cell>
          <cell r="AH1185">
            <v>115520600</v>
          </cell>
          <cell r="AI1185">
            <v>118310600</v>
          </cell>
          <cell r="AJ1185">
            <v>124687700</v>
          </cell>
          <cell r="AK1185">
            <v>125374600</v>
          </cell>
          <cell r="AL1185">
            <v>123330188.68233398</v>
          </cell>
          <cell r="AM1185">
            <v>121319114.40132292</v>
          </cell>
          <cell r="AN1185">
            <v>119340833.5491305</v>
          </cell>
          <cell r="AO1185">
            <v>117394811.38221999</v>
          </cell>
          <cell r="AP1185">
            <v>115480521.87680916</v>
          </cell>
          <cell r="AQ1185">
            <v>113597447.58668239</v>
          </cell>
          <cell r="AR1185">
            <v>111745079.50332111</v>
          </cell>
          <cell r="AS1185">
            <v>108954669.13210113</v>
          </cell>
          <cell r="AT1185">
            <v>106233938.69734387</v>
          </cell>
          <cell r="AU1185">
            <v>103581148.20639607</v>
          </cell>
          <cell r="AV1185">
            <v>100994601.11633462</v>
          </cell>
          <cell r="AW1185">
            <v>98472643.248973951</v>
          </cell>
          <cell r="AX1185">
            <v>96008163.108006418</v>
          </cell>
          <cell r="AY1185">
            <v>93605361.644129619</v>
          </cell>
          <cell r="AZ1185">
            <v>91262695.221773326</v>
          </cell>
          <cell r="BA1185">
            <v>88978658.838017821</v>
          </cell>
          <cell r="BB1185">
            <v>86751785.155732423</v>
          </cell>
          <cell r="BC1185">
            <v>84580643.56091176</v>
          </cell>
          <cell r="BD1185">
            <v>82463839.243604153</v>
          </cell>
          <cell r="BE1185">
            <v>80400012.301841646</v>
          </cell>
          <cell r="BF1185">
            <v>78387836.867995977</v>
          </cell>
          <cell r="BG1185">
            <v>76426020.256999388</v>
          </cell>
          <cell r="BH1185">
            <v>74513302.135882854</v>
          </cell>
          <cell r="BI1185">
            <v>72648453.714098364</v>
          </cell>
          <cell r="BJ1185">
            <v>70830276.954105079</v>
          </cell>
          <cell r="BK1185">
            <v>69057603.801712155</v>
          </cell>
          <cell r="BL1185">
            <v>67329295.435683846</v>
          </cell>
          <cell r="BM1185">
            <v>65644241.536124721</v>
          </cell>
          <cell r="BN1185">
            <v>64001359.571175121</v>
          </cell>
          <cell r="BO1185">
            <v>62399594.101558499</v>
          </cell>
          <cell r="BP1185">
            <v>60837916.102533855</v>
          </cell>
          <cell r="BQ1185">
            <v>59315322.302817754</v>
          </cell>
          <cell r="BR1185">
            <v>57830834.540051155</v>
          </cell>
          <cell r="BS1185">
            <v>56383499.132397011</v>
          </cell>
          <cell r="BT1185">
            <v>54972386.265864916</v>
          </cell>
          <cell r="BU1185">
            <v>53596589.396969229</v>
          </cell>
          <cell r="BV1185">
            <v>52255224.670336917</v>
          </cell>
          <cell r="BW1185">
            <v>50947430.350890905</v>
          </cell>
          <cell r="BX1185">
            <v>49672366.270244271</v>
          </cell>
          <cell r="BY1185">
            <v>48429213.286949515</v>
          </cell>
          <cell r="BZ1185">
            <v>47217172.760256216</v>
          </cell>
          <cell r="CA1185">
            <v>46035466.037038989</v>
          </cell>
          <cell r="CB1185">
            <v>44883333.951566108</v>
          </cell>
          <cell r="CC1185">
            <v>43760036.337787464</v>
          </cell>
          <cell r="CD1185">
            <v>42664851.553828515</v>
          </cell>
          <cell r="CE1185">
            <v>41597076.018384732</v>
          </cell>
          <cell r="CF1185">
            <v>40556023.758718759</v>
          </cell>
          <cell r="CG1185">
            <v>39541025.969969839</v>
          </cell>
          <cell r="CH1185">
            <v>38551430.585492462</v>
          </cell>
          <cell r="CI1185">
            <v>37586601.857948132</v>
          </cell>
          <cell r="CJ1185">
            <v>36645919.950881198</v>
          </cell>
          <cell r="CK1185">
            <v>35728780.540516347</v>
          </cell>
          <cell r="CL1185">
            <v>34834594.427521892</v>
          </cell>
          <cell r="CM1185">
            <v>33962787.158489533</v>
          </cell>
          <cell r="CN1185">
            <v>33112798.656887323</v>
          </cell>
          <cell r="CO1185">
            <v>32284082.863248818</v>
          </cell>
          <cell r="CP1185">
            <v>31476107.384367216</v>
          </cell>
          <cell r="CQ1185">
            <v>30688353.151269156</v>
          </cell>
          <cell r="CR1185">
            <v>29920314.085748397</v>
          </cell>
          <cell r="CS1185">
            <v>29171496.775245197</v>
          </cell>
          <cell r="CT1185">
            <v>28441420.155862492</v>
          </cell>
          <cell r="CU1185">
            <v>27729615.203315258</v>
          </cell>
          <cell r="CV1185">
            <v>27035624.631614484</v>
          </cell>
          <cell r="CW1185">
            <v>26359002.599292215</v>
          </cell>
          <cell r="CX1185">
            <v>25699314.422978904</v>
          </cell>
          <cell r="CY1185">
            <v>25056136.298149075</v>
          </cell>
          <cell r="CZ1185">
            <v>24429055.02685592</v>
          </cell>
          <cell r="DA1185">
            <v>23817667.752279874</v>
          </cell>
          <cell r="DB1185">
            <v>23221581.699920677</v>
          </cell>
          <cell r="DC1185">
            <v>22640413.925266616</v>
          </cell>
          <cell r="DD1185">
            <v>22073791.067778878</v>
          </cell>
          <cell r="DE1185">
            <v>21521349.111032944</v>
          </cell>
          <cell r="DF1185">
            <v>20982733.148862939</v>
          </cell>
          <cell r="DG1185">
            <v>20457597.157358695</v>
          </cell>
          <cell r="DH1185">
            <v>19945603.77256906</v>
          </cell>
          <cell r="DI1185">
            <v>19446424.073768646</v>
          </cell>
          <cell r="DJ1185">
            <v>18959737.372148752</v>
          </cell>
          <cell r="DL1185" t="str">
            <v>ABService requested.Natural Gas</v>
          </cell>
        </row>
        <row r="1186">
          <cell r="K1186" t="str">
            <v>Net Zero scenario assumption</v>
          </cell>
          <cell r="L1186" t="str">
            <v>Should exclude natural gas produced from oil wells (since it's a byproduct), but cannot find data source for all provinces</v>
          </cell>
          <cell r="M1186" t="str">
            <v>1000 m3</v>
          </cell>
          <cell r="N1186">
            <v>8070900</v>
          </cell>
          <cell r="O1186">
            <v>8243900</v>
          </cell>
          <cell r="P1186">
            <v>8208400</v>
          </cell>
          <cell r="Q1186">
            <v>8541200</v>
          </cell>
          <cell r="R1186">
            <v>9328200</v>
          </cell>
          <cell r="S1186">
            <v>9409300</v>
          </cell>
          <cell r="T1186">
            <v>9499800</v>
          </cell>
          <cell r="U1186">
            <v>8325400</v>
          </cell>
          <cell r="V1186">
            <v>8133800</v>
          </cell>
          <cell r="W1186">
            <v>7576300</v>
          </cell>
          <cell r="X1186">
            <v>6700300</v>
          </cell>
          <cell r="Y1186">
            <v>6123700</v>
          </cell>
          <cell r="Z1186">
            <v>5595500</v>
          </cell>
          <cell r="AA1186">
            <v>5478800</v>
          </cell>
          <cell r="AB1186">
            <v>5772400</v>
          </cell>
          <cell r="AC1186">
            <v>5779800</v>
          </cell>
          <cell r="AD1186">
            <v>5332900</v>
          </cell>
          <cell r="AE1186">
            <v>5298400</v>
          </cell>
          <cell r="AF1186">
            <v>5177700</v>
          </cell>
          <cell r="AG1186">
            <v>5050300</v>
          </cell>
          <cell r="AH1186">
            <v>4461100</v>
          </cell>
          <cell r="AI1186">
            <v>4039400</v>
          </cell>
          <cell r="AJ1186">
            <v>3867400</v>
          </cell>
          <cell r="AK1186">
            <v>3868000</v>
          </cell>
          <cell r="AL1186">
            <v>3908403.810051491</v>
          </cell>
          <cell r="AM1186">
            <v>3949229.6645359388</v>
          </cell>
          <cell r="AN1186">
            <v>3990481.9719856861</v>
          </cell>
          <cell r="AO1186">
            <v>4032165.1869831029</v>
          </cell>
          <cell r="AP1186">
            <v>4074283.8106416087</v>
          </cell>
          <cell r="AQ1186">
            <v>4116842.3910917193</v>
          </cell>
          <cell r="AR1186">
            <v>4159845.5239721732</v>
          </cell>
          <cell r="AS1186">
            <v>4145962.2555323369</v>
          </cell>
          <cell r="AT1186">
            <v>4132125.3217800418</v>
          </cell>
          <cell r="AU1186">
            <v>4118334.5680756737</v>
          </cell>
          <cell r="AV1186">
            <v>4104589.8402957208</v>
          </cell>
          <cell r="AW1186">
            <v>4090890.9848310505</v>
          </cell>
          <cell r="AX1186">
            <v>3999727.2605844452</v>
          </cell>
          <cell r="AY1186">
            <v>3910595.0802360582</v>
          </cell>
          <cell r="AZ1186">
            <v>3823449.1717147399</v>
          </cell>
          <cell r="BA1186">
            <v>3738245.2718177326</v>
          </cell>
          <cell r="BB1186">
            <v>3654940.1037284778</v>
          </cell>
          <cell r="BC1186">
            <v>3573491.3550354294</v>
          </cell>
          <cell r="BD1186">
            <v>3493857.6562407077</v>
          </cell>
          <cell r="BE1186">
            <v>3415998.5597476796</v>
          </cell>
          <cell r="BF1186">
            <v>3339874.5193167906</v>
          </cell>
          <cell r="BG1186">
            <v>3265446.8699792139</v>
          </cell>
          <cell r="BH1186">
            <v>3192677.8083981168</v>
          </cell>
          <cell r="BI1186">
            <v>3121530.373667567</v>
          </cell>
          <cell r="BJ1186">
            <v>3051968.4285393259</v>
          </cell>
          <cell r="BK1186">
            <v>2983956.6410679971</v>
          </cell>
          <cell r="BL1186">
            <v>2917460.4666652014</v>
          </cell>
          <cell r="BM1186">
            <v>2852446.1305536702</v>
          </cell>
          <cell r="BN1186">
            <v>2788880.6106123389</v>
          </cell>
          <cell r="BO1186">
            <v>2726731.6206037314</v>
          </cell>
          <cell r="BP1186">
            <v>2665967.593775115</v>
          </cell>
          <cell r="BQ1186">
            <v>2606557.6668250966</v>
          </cell>
          <cell r="BR1186">
            <v>2548471.6642275155</v>
          </cell>
          <cell r="BS1186">
            <v>2491680.0829046709</v>
          </cell>
          <cell r="BT1186">
            <v>2436154.077242102</v>
          </cell>
          <cell r="BU1186">
            <v>2381865.4444373064</v>
          </cell>
          <cell r="BV1186">
            <v>2328786.6101749535</v>
          </cell>
          <cell r="BW1186">
            <v>2276890.6146213235</v>
          </cell>
          <cell r="BX1186">
            <v>2226151.0987308519</v>
          </cell>
          <cell r="BY1186">
            <v>2176542.2908578259</v>
          </cell>
          <cell r="BZ1186">
            <v>2128038.9936664361</v>
          </cell>
          <cell r="CA1186">
            <v>2080616.571332529</v>
          </cell>
          <cell r="CB1186">
            <v>2034250.9370305652</v>
          </cell>
          <cell r="CC1186">
            <v>1988918.5406994242</v>
          </cell>
          <cell r="CD1186">
            <v>1944596.3570808424</v>
          </cell>
          <cell r="CE1186">
            <v>1901261.8740244105</v>
          </cell>
          <cell r="CF1186">
            <v>1858893.0810531883</v>
          </cell>
          <cell r="CG1186">
            <v>1817468.4581841303</v>
          </cell>
          <cell r="CH1186">
            <v>1776966.964997642</v>
          </cell>
          <cell r="CI1186">
            <v>1737368.0299507177</v>
          </cell>
          <cell r="CJ1186">
            <v>1698651.5399282302</v>
          </cell>
          <cell r="CK1186">
            <v>1660797.8300270645</v>
          </cell>
          <cell r="CL1186">
            <v>1623787.6735679086</v>
          </cell>
          <cell r="CM1186">
            <v>1587602.2723296266</v>
          </cell>
          <cell r="CN1186">
            <v>1552223.2470012556</v>
          </cell>
          <cell r="CO1186">
            <v>1517632.6278467739</v>
          </cell>
          <cell r="CP1186">
            <v>1483812.8455779026</v>
          </cell>
          <cell r="CQ1186">
            <v>1450746.7224303014</v>
          </cell>
          <cell r="CR1186">
            <v>1418417.4634386285</v>
          </cell>
          <cell r="CS1186">
            <v>1386808.6479060315</v>
          </cell>
          <cell r="CT1186">
            <v>1355904.2210637371</v>
          </cell>
          <cell r="CU1186">
            <v>1325688.485916503</v>
          </cell>
          <cell r="CV1186">
            <v>1296146.0952697909</v>
          </cell>
          <cell r="CW1186">
            <v>1267262.0439346097</v>
          </cell>
          <cell r="CX1186">
            <v>1239021.6611060717</v>
          </cell>
          <cell r="CY1186">
            <v>1211410.6029117869</v>
          </cell>
          <cell r="CZ1186">
            <v>1184414.8451263162</v>
          </cell>
          <cell r="DA1186">
            <v>1158020.6760479778</v>
          </cell>
          <cell r="DB1186">
            <v>1132214.6895343906</v>
          </cell>
          <cell r="DC1186">
            <v>1106983.7781932193</v>
          </cell>
          <cell r="DD1186">
            <v>1082315.1267246592</v>
          </cell>
          <cell r="DE1186">
            <v>1058196.2054122812</v>
          </cell>
          <cell r="DF1186">
            <v>1034614.7637589311</v>
          </cell>
          <cell r="DG1186">
            <v>1011558.8242644492</v>
          </cell>
          <cell r="DH1186">
            <v>989016.67634205148</v>
          </cell>
          <cell r="DI1186">
            <v>966976.87037028105</v>
          </cell>
          <cell r="DJ1186">
            <v>945428.2118775096</v>
          </cell>
          <cell r="DL1186" t="str">
            <v>SKService requested.Natural Gas</v>
          </cell>
        </row>
        <row r="1187">
          <cell r="K1187" t="str">
            <v>Net Zero scenario assumption</v>
          </cell>
          <cell r="L1187" t="str">
            <v>Should exclude natural gas produced from oil wells (since it's a byproduct), but cannot find data source for all provinces</v>
          </cell>
          <cell r="M1187" t="str">
            <v>1000 m3</v>
          </cell>
          <cell r="N1187">
            <v>0</v>
          </cell>
          <cell r="O1187">
            <v>0</v>
          </cell>
          <cell r="P1187">
            <v>0</v>
          </cell>
          <cell r="Q1187">
            <v>0</v>
          </cell>
          <cell r="R1187">
            <v>0</v>
          </cell>
          <cell r="S1187">
            <v>0</v>
          </cell>
          <cell r="T1187">
            <v>0</v>
          </cell>
          <cell r="U1187">
            <v>0</v>
          </cell>
          <cell r="V1187">
            <v>0</v>
          </cell>
          <cell r="W1187">
            <v>0</v>
          </cell>
          <cell r="X1187">
            <v>0</v>
          </cell>
          <cell r="Y1187">
            <v>0</v>
          </cell>
          <cell r="Z1187">
            <v>0</v>
          </cell>
          <cell r="AA1187">
            <v>0</v>
          </cell>
          <cell r="AB1187">
            <v>0</v>
          </cell>
          <cell r="AC1187">
            <v>0</v>
          </cell>
          <cell r="AD1187">
            <v>0</v>
          </cell>
          <cell r="AE1187">
            <v>0</v>
          </cell>
          <cell r="AF1187">
            <v>0</v>
          </cell>
          <cell r="AG1187">
            <v>0</v>
          </cell>
          <cell r="AH1187">
            <v>0</v>
          </cell>
          <cell r="AI1187">
            <v>0</v>
          </cell>
          <cell r="AJ1187">
            <v>0</v>
          </cell>
          <cell r="AK1187">
            <v>0</v>
          </cell>
          <cell r="AL1187">
            <v>0</v>
          </cell>
          <cell r="AM1187">
            <v>0</v>
          </cell>
          <cell r="AN1187">
            <v>0</v>
          </cell>
          <cell r="AO1187">
            <v>0</v>
          </cell>
          <cell r="AP1187">
            <v>0</v>
          </cell>
          <cell r="AQ1187">
            <v>0</v>
          </cell>
          <cell r="AR1187">
            <v>0</v>
          </cell>
          <cell r="AS1187">
            <v>0</v>
          </cell>
          <cell r="AT1187">
            <v>0</v>
          </cell>
          <cell r="AU1187">
            <v>0</v>
          </cell>
          <cell r="AV1187">
            <v>0</v>
          </cell>
          <cell r="AW1187">
            <v>0</v>
          </cell>
          <cell r="AX1187">
            <v>0</v>
          </cell>
          <cell r="AY1187">
            <v>0</v>
          </cell>
          <cell r="AZ1187">
            <v>0</v>
          </cell>
          <cell r="BA1187">
            <v>0</v>
          </cell>
          <cell r="BB1187">
            <v>0</v>
          </cell>
          <cell r="BC1187">
            <v>0</v>
          </cell>
          <cell r="BD1187">
            <v>0</v>
          </cell>
          <cell r="BE1187">
            <v>0</v>
          </cell>
          <cell r="BF1187">
            <v>0</v>
          </cell>
          <cell r="BG1187">
            <v>0</v>
          </cell>
          <cell r="BH1187">
            <v>0</v>
          </cell>
          <cell r="BI1187">
            <v>0</v>
          </cell>
          <cell r="BJ1187">
            <v>0</v>
          </cell>
          <cell r="BK1187">
            <v>0</v>
          </cell>
          <cell r="BL1187">
            <v>0</v>
          </cell>
          <cell r="BM1187">
            <v>0</v>
          </cell>
          <cell r="BN1187">
            <v>0</v>
          </cell>
          <cell r="BO1187">
            <v>0</v>
          </cell>
          <cell r="BP1187">
            <v>0</v>
          </cell>
          <cell r="BQ1187">
            <v>0</v>
          </cell>
          <cell r="BR1187">
            <v>0</v>
          </cell>
          <cell r="BS1187">
            <v>0</v>
          </cell>
          <cell r="BT1187">
            <v>0</v>
          </cell>
          <cell r="BU1187">
            <v>0</v>
          </cell>
          <cell r="BV1187">
            <v>0</v>
          </cell>
          <cell r="BW1187">
            <v>0</v>
          </cell>
          <cell r="BX1187">
            <v>0</v>
          </cell>
          <cell r="BY1187">
            <v>0</v>
          </cell>
          <cell r="BZ1187">
            <v>0</v>
          </cell>
          <cell r="CA1187">
            <v>0</v>
          </cell>
          <cell r="CB1187">
            <v>0</v>
          </cell>
          <cell r="CC1187">
            <v>0</v>
          </cell>
          <cell r="CD1187">
            <v>0</v>
          </cell>
          <cell r="CE1187">
            <v>0</v>
          </cell>
          <cell r="CF1187">
            <v>0</v>
          </cell>
          <cell r="CG1187">
            <v>0</v>
          </cell>
          <cell r="CH1187">
            <v>0</v>
          </cell>
          <cell r="CI1187">
            <v>0</v>
          </cell>
          <cell r="CJ1187">
            <v>0</v>
          </cell>
          <cell r="CK1187">
            <v>0</v>
          </cell>
          <cell r="CL1187">
            <v>0</v>
          </cell>
          <cell r="CM1187">
            <v>0</v>
          </cell>
          <cell r="CN1187">
            <v>0</v>
          </cell>
          <cell r="CO1187">
            <v>0</v>
          </cell>
          <cell r="CP1187">
            <v>0</v>
          </cell>
          <cell r="CQ1187">
            <v>0</v>
          </cell>
          <cell r="CR1187">
            <v>0</v>
          </cell>
          <cell r="CS1187">
            <v>0</v>
          </cell>
          <cell r="CT1187">
            <v>0</v>
          </cell>
          <cell r="CU1187">
            <v>0</v>
          </cell>
          <cell r="CV1187">
            <v>0</v>
          </cell>
          <cell r="CW1187">
            <v>0</v>
          </cell>
          <cell r="CX1187">
            <v>0</v>
          </cell>
          <cell r="CY1187">
            <v>0</v>
          </cell>
          <cell r="CZ1187">
            <v>0</v>
          </cell>
          <cell r="DA1187">
            <v>0</v>
          </cell>
          <cell r="DB1187">
            <v>0</v>
          </cell>
          <cell r="DC1187">
            <v>0</v>
          </cell>
          <cell r="DD1187">
            <v>0</v>
          </cell>
          <cell r="DE1187">
            <v>0</v>
          </cell>
          <cell r="DF1187">
            <v>0</v>
          </cell>
          <cell r="DG1187">
            <v>0</v>
          </cell>
          <cell r="DH1187">
            <v>0</v>
          </cell>
          <cell r="DI1187">
            <v>0</v>
          </cell>
          <cell r="DJ1187">
            <v>0</v>
          </cell>
          <cell r="DL1187" t="str">
            <v>MBService requested.Natural Gas</v>
          </cell>
        </row>
        <row r="1188">
          <cell r="K1188" t="str">
            <v>Net Zero scenario assumption</v>
          </cell>
          <cell r="L1188" t="str">
            <v>Should exclude natural gas produced from oil wells (since it's a byproduct), but cannot find data source for all provinces</v>
          </cell>
          <cell r="M1188" t="str">
            <v>1000 m3</v>
          </cell>
          <cell r="N1188">
            <v>579900</v>
          </cell>
          <cell r="O1188">
            <v>354900</v>
          </cell>
          <cell r="P1188">
            <v>369500</v>
          </cell>
          <cell r="Q1188">
            <v>295600</v>
          </cell>
          <cell r="R1188">
            <v>273100</v>
          </cell>
          <cell r="S1188">
            <v>254600</v>
          </cell>
          <cell r="T1188">
            <v>259399.99999999997</v>
          </cell>
          <cell r="U1188">
            <v>212800</v>
          </cell>
          <cell r="V1188">
            <v>195000</v>
          </cell>
          <cell r="W1188">
            <v>180900</v>
          </cell>
          <cell r="X1188">
            <v>169500</v>
          </cell>
          <cell r="Y1188">
            <v>157500</v>
          </cell>
          <cell r="Z1188">
            <v>146000</v>
          </cell>
          <cell r="AA1188">
            <v>127900</v>
          </cell>
          <cell r="AB1188">
            <v>107800</v>
          </cell>
          <cell r="AC1188">
            <v>112000</v>
          </cell>
          <cell r="AD1188">
            <v>73300</v>
          </cell>
          <cell r="AE1188">
            <v>80600</v>
          </cell>
          <cell r="AF1188">
            <v>89200</v>
          </cell>
          <cell r="AG1188">
            <v>83400</v>
          </cell>
          <cell r="AH1188">
            <v>71400</v>
          </cell>
          <cell r="AI1188">
            <v>68700</v>
          </cell>
          <cell r="AJ1188">
            <v>65500</v>
          </cell>
          <cell r="AK1188">
            <v>63900</v>
          </cell>
          <cell r="AL1188">
            <v>49456.542245688914</v>
          </cell>
          <cell r="AM1188">
            <v>38277.771062591739</v>
          </cell>
          <cell r="AN1188">
            <v>29625.76215380089</v>
          </cell>
          <cell r="AO1188">
            <v>22929.385876685217</v>
          </cell>
          <cell r="AP1188">
            <v>17746.606279780674</v>
          </cell>
          <cell r="AQ1188">
            <v>13735.301771417544</v>
          </cell>
          <cell r="AR1188">
            <v>10630.68125689198</v>
          </cell>
          <cell r="AS1188">
            <v>6323.7933688888597</v>
          </cell>
          <cell r="AT1188">
            <v>3761.7873780644632</v>
          </cell>
          <cell r="AU1188">
            <v>2237.7461520776346</v>
          </cell>
          <cell r="AV1188">
            <v>1331.1512155997377</v>
          </cell>
          <cell r="AW1188">
            <v>791.85190739686027</v>
          </cell>
          <cell r="AX1188">
            <v>338.50449195730761</v>
          </cell>
          <cell r="AY1188">
            <v>144.70545566021738</v>
          </cell>
          <cell r="AZ1188">
            <v>61.859353111544713</v>
          </cell>
          <cell r="BA1188">
            <v>26.443920513708626</v>
          </cell>
          <cell r="BB1188">
            <v>11.304368651809167</v>
          </cell>
          <cell r="BC1188">
            <v>4.832443455188864</v>
          </cell>
          <cell r="BD1188">
            <v>2.0657951334469544</v>
          </cell>
          <cell r="BE1188">
            <v>0.88309559603658838</v>
          </cell>
          <cell r="BF1188">
            <v>0.37750976324450836</v>
          </cell>
          <cell r="BG1188">
            <v>0.16137960826046305</v>
          </cell>
          <cell r="BH1188">
            <v>6.8987296483329741E-2</v>
          </cell>
          <cell r="BI1188">
            <v>2.9491006499393173E-2</v>
          </cell>
          <cell r="BJ1188">
            <v>1.2606950970421221E-2</v>
          </cell>
          <cell r="BK1188">
            <v>5.3892773301540227E-3</v>
          </cell>
          <cell r="BL1188">
            <v>2.3038330369854407E-3</v>
          </cell>
          <cell r="BM1188">
            <v>9.848531328325368E-4</v>
          </cell>
          <cell r="BN1188">
            <v>4.2100954265297824E-4</v>
          </cell>
          <cell r="BO1188">
            <v>1.7997509384478865E-4</v>
          </cell>
          <cell r="BP1188">
            <v>7.6936580107732016E-5</v>
          </cell>
          <cell r="BQ1188">
            <v>3.2889202790349667E-5</v>
          </cell>
          <cell r="BR1188">
            <v>1.4059627535693325E-5</v>
          </cell>
          <cell r="BS1188">
            <v>6.0102741833689903E-6</v>
          </cell>
          <cell r="BT1188">
            <v>2.5692996252969671E-6</v>
          </cell>
          <cell r="BU1188">
            <v>1.0983360098308946E-6</v>
          </cell>
          <cell r="BV1188">
            <v>4.6952172436946454E-7</v>
          </cell>
          <cell r="BW1188">
            <v>2.0071330419988426E-7</v>
          </cell>
          <cell r="BX1188">
            <v>8.5801845563027746E-8</v>
          </cell>
          <cell r="BY1188">
            <v>3.6678967203340522E-8</v>
          </cell>
          <cell r="BZ1188">
            <v>1.5679693441039958E-8</v>
          </cell>
          <cell r="CA1188">
            <v>6.7028274008380623E-9</v>
          </cell>
          <cell r="CB1188">
            <v>2.8653554570034813E-9</v>
          </cell>
          <cell r="CC1188">
            <v>1.224895317154234E-9</v>
          </cell>
          <cell r="CD1188">
            <v>5.2362387860786404E-10</v>
          </cell>
          <cell r="CE1188">
            <v>2.2384114169473897E-10</v>
          </cell>
          <cell r="CF1188">
            <v>9.5688639808436174E-11</v>
          </cell>
          <cell r="CG1188">
            <v>4.0905419437484222E-11</v>
          </cell>
          <cell r="CH1188">
            <v>1.7486436662766666E-11</v>
          </cell>
          <cell r="CI1188">
            <v>7.475182295301164E-12</v>
          </cell>
          <cell r="CJ1188">
            <v>3.1955252762825055E-12</v>
          </cell>
          <cell r="CK1188">
            <v>1.3660378286398676E-12</v>
          </cell>
          <cell r="CL1188">
            <v>5.8396012797182219E-13</v>
          </cell>
          <cell r="CM1188">
            <v>2.4963395881972182E-13</v>
          </cell>
          <cell r="CN1188">
            <v>1.0671467179179321E-13</v>
          </cell>
          <cell r="CO1188">
            <v>4.5618878254677823E-14</v>
          </cell>
          <cell r="CP1188">
            <v>1.9501367696425418E-14</v>
          </cell>
          <cell r="CQ1188">
            <v>8.3365342722382254E-15</v>
          </cell>
          <cell r="CR1188">
            <v>3.563739977321765E-15</v>
          </cell>
          <cell r="CS1188">
            <v>1.5234439409977409E-15</v>
          </cell>
          <cell r="CT1188">
            <v>6.5124881616837981E-16</v>
          </cell>
          <cell r="CU1188">
            <v>2.7839883644352953E-16</v>
          </cell>
          <cell r="CV1188">
            <v>1.1901121385389516E-16</v>
          </cell>
          <cell r="CW1188">
            <v>5.0875460558365262E-17</v>
          </cell>
          <cell r="CX1188">
            <v>2.1748475653759292E-17</v>
          </cell>
          <cell r="CY1188">
            <v>9.2971383073678661E-18</v>
          </cell>
          <cell r="CZ1188">
            <v>3.9743834042633773E-18</v>
          </cell>
          <cell r="DA1188">
            <v>1.6989876800656216E-18</v>
          </cell>
          <cell r="DB1188">
            <v>7.2629106037387096E-19</v>
          </cell>
          <cell r="DC1188">
            <v>3.1047823981785893E-19</v>
          </cell>
          <cell r="DD1188">
            <v>1.3272466461417551E-19</v>
          </cell>
          <cell r="DE1188">
            <v>5.6737749503088039E-20</v>
          </cell>
          <cell r="DF1188">
            <v>2.4254513869243161E-20</v>
          </cell>
          <cell r="DG1188">
            <v>1.036843103904378E-20</v>
          </cell>
          <cell r="DH1188">
            <v>4.4323445438224753E-21</v>
          </cell>
          <cell r="DI1188">
            <v>1.8947590123495361E-21</v>
          </cell>
          <cell r="DJ1188">
            <v>8.0998028907375047E-22</v>
          </cell>
          <cell r="DL1188" t="str">
            <v>ONService requested.Natural Gas</v>
          </cell>
        </row>
        <row r="1189">
          <cell r="K1189" t="str">
            <v>Net Zero scenario assumption</v>
          </cell>
          <cell r="L1189" t="str">
            <v>Should exclude natural gas produced from oil wells (since it's a byproduct), but cannot find data source for all provinces</v>
          </cell>
          <cell r="M1189" t="str">
            <v>1000 m3</v>
          </cell>
          <cell r="N1189">
            <v>0</v>
          </cell>
          <cell r="O1189">
            <v>0</v>
          </cell>
          <cell r="P1189">
            <v>0</v>
          </cell>
          <cell r="Q1189">
            <v>0</v>
          </cell>
          <cell r="R1189">
            <v>0</v>
          </cell>
          <cell r="S1189">
            <v>0</v>
          </cell>
          <cell r="T1189">
            <v>0</v>
          </cell>
          <cell r="U1189">
            <v>0</v>
          </cell>
          <cell r="V1189">
            <v>0</v>
          </cell>
          <cell r="W1189">
            <v>0</v>
          </cell>
          <cell r="X1189">
            <v>0</v>
          </cell>
          <cell r="Y1189">
            <v>0</v>
          </cell>
          <cell r="Z1189">
            <v>0</v>
          </cell>
          <cell r="AA1189">
            <v>0</v>
          </cell>
          <cell r="AB1189">
            <v>0</v>
          </cell>
          <cell r="AC1189">
            <v>0</v>
          </cell>
          <cell r="AD1189">
            <v>0</v>
          </cell>
          <cell r="AE1189">
            <v>0</v>
          </cell>
          <cell r="AF1189">
            <v>0</v>
          </cell>
          <cell r="AG1189">
            <v>0</v>
          </cell>
          <cell r="AH1189">
            <v>0</v>
          </cell>
          <cell r="AI1189">
            <v>0</v>
          </cell>
          <cell r="AJ1189">
            <v>0</v>
          </cell>
          <cell r="AK1189">
            <v>0</v>
          </cell>
          <cell r="AL1189">
            <v>0</v>
          </cell>
          <cell r="AM1189">
            <v>0</v>
          </cell>
          <cell r="AN1189">
            <v>0</v>
          </cell>
          <cell r="AO1189">
            <v>0</v>
          </cell>
          <cell r="AP1189">
            <v>0</v>
          </cell>
          <cell r="AQ1189">
            <v>0</v>
          </cell>
          <cell r="AR1189">
            <v>0</v>
          </cell>
          <cell r="AS1189">
            <v>0</v>
          </cell>
          <cell r="AT1189">
            <v>0</v>
          </cell>
          <cell r="AU1189">
            <v>0</v>
          </cell>
          <cell r="AV1189">
            <v>0</v>
          </cell>
          <cell r="AW1189">
            <v>0</v>
          </cell>
          <cell r="AX1189">
            <v>0</v>
          </cell>
          <cell r="AY1189">
            <v>0</v>
          </cell>
          <cell r="AZ1189">
            <v>0</v>
          </cell>
          <cell r="BA1189">
            <v>0</v>
          </cell>
          <cell r="BB1189">
            <v>0</v>
          </cell>
          <cell r="BC1189">
            <v>0</v>
          </cell>
          <cell r="BD1189">
            <v>0</v>
          </cell>
          <cell r="BE1189">
            <v>0</v>
          </cell>
          <cell r="BF1189">
            <v>0</v>
          </cell>
          <cell r="BG1189">
            <v>0</v>
          </cell>
          <cell r="BH1189">
            <v>0</v>
          </cell>
          <cell r="BI1189">
            <v>0</v>
          </cell>
          <cell r="BJ1189">
            <v>0</v>
          </cell>
          <cell r="BK1189">
            <v>0</v>
          </cell>
          <cell r="BL1189">
            <v>0</v>
          </cell>
          <cell r="BM1189">
            <v>0</v>
          </cell>
          <cell r="BN1189">
            <v>0</v>
          </cell>
          <cell r="BO1189">
            <v>0</v>
          </cell>
          <cell r="BP1189">
            <v>0</v>
          </cell>
          <cell r="BQ1189">
            <v>0</v>
          </cell>
          <cell r="BR1189">
            <v>0</v>
          </cell>
          <cell r="BS1189">
            <v>0</v>
          </cell>
          <cell r="BT1189">
            <v>0</v>
          </cell>
          <cell r="BU1189">
            <v>0</v>
          </cell>
          <cell r="BV1189">
            <v>0</v>
          </cell>
          <cell r="BW1189">
            <v>0</v>
          </cell>
          <cell r="BX1189">
            <v>0</v>
          </cell>
          <cell r="BY1189">
            <v>0</v>
          </cell>
          <cell r="BZ1189">
            <v>0</v>
          </cell>
          <cell r="CA1189">
            <v>0</v>
          </cell>
          <cell r="CB1189">
            <v>0</v>
          </cell>
          <cell r="CC1189">
            <v>0</v>
          </cell>
          <cell r="CD1189">
            <v>0</v>
          </cell>
          <cell r="CE1189">
            <v>0</v>
          </cell>
          <cell r="CF1189">
            <v>0</v>
          </cell>
          <cell r="CG1189">
            <v>0</v>
          </cell>
          <cell r="CH1189">
            <v>0</v>
          </cell>
          <cell r="CI1189">
            <v>0</v>
          </cell>
          <cell r="CJ1189">
            <v>0</v>
          </cell>
          <cell r="CK1189">
            <v>0</v>
          </cell>
          <cell r="CL1189">
            <v>0</v>
          </cell>
          <cell r="CM1189">
            <v>0</v>
          </cell>
          <cell r="CN1189">
            <v>0</v>
          </cell>
          <cell r="CO1189">
            <v>0</v>
          </cell>
          <cell r="CP1189">
            <v>0</v>
          </cell>
          <cell r="CQ1189">
            <v>0</v>
          </cell>
          <cell r="CR1189">
            <v>0</v>
          </cell>
          <cell r="CS1189">
            <v>0</v>
          </cell>
          <cell r="CT1189">
            <v>0</v>
          </cell>
          <cell r="CU1189">
            <v>0</v>
          </cell>
          <cell r="CV1189">
            <v>0</v>
          </cell>
          <cell r="CW1189">
            <v>0</v>
          </cell>
          <cell r="CX1189">
            <v>0</v>
          </cell>
          <cell r="CY1189">
            <v>0</v>
          </cell>
          <cell r="CZ1189">
            <v>0</v>
          </cell>
          <cell r="DA1189">
            <v>0</v>
          </cell>
          <cell r="DB1189">
            <v>0</v>
          </cell>
          <cell r="DC1189">
            <v>0</v>
          </cell>
          <cell r="DD1189">
            <v>0</v>
          </cell>
          <cell r="DE1189">
            <v>0</v>
          </cell>
          <cell r="DF1189">
            <v>0</v>
          </cell>
          <cell r="DG1189">
            <v>0</v>
          </cell>
          <cell r="DH1189">
            <v>0</v>
          </cell>
          <cell r="DI1189">
            <v>0</v>
          </cell>
          <cell r="DJ1189">
            <v>0</v>
          </cell>
          <cell r="DL1189" t="str">
            <v>QCService requested.Natural Gas</v>
          </cell>
        </row>
        <row r="1190">
          <cell r="K1190" t="str">
            <v>Net Zero scenario assumption</v>
          </cell>
          <cell r="L1190" t="str">
            <v>Should exclude natural gas produced from oil wells (since it's a byproduct), but cannot find data source for all provinces</v>
          </cell>
          <cell r="M1190" t="str">
            <v>1000 m3</v>
          </cell>
          <cell r="N1190">
            <v>0</v>
          </cell>
          <cell r="O1190">
            <v>0</v>
          </cell>
          <cell r="P1190">
            <v>0</v>
          </cell>
          <cell r="Q1190">
            <v>0</v>
          </cell>
          <cell r="R1190">
            <v>0</v>
          </cell>
          <cell r="S1190">
            <v>0</v>
          </cell>
          <cell r="T1190">
            <v>0</v>
          </cell>
          <cell r="U1190">
            <v>140600</v>
          </cell>
          <cell r="V1190">
            <v>259000</v>
          </cell>
          <cell r="W1190">
            <v>232400</v>
          </cell>
          <cell r="X1190">
            <v>165500</v>
          </cell>
          <cell r="Y1190">
            <v>139800</v>
          </cell>
          <cell r="Z1190">
            <v>105400</v>
          </cell>
          <cell r="AA1190">
            <v>92200</v>
          </cell>
          <cell r="AB1190">
            <v>78700</v>
          </cell>
          <cell r="AC1190">
            <v>38500</v>
          </cell>
          <cell r="AD1190">
            <v>74200</v>
          </cell>
          <cell r="AE1190">
            <v>29900</v>
          </cell>
          <cell r="AF1190">
            <v>59200</v>
          </cell>
          <cell r="AG1190">
            <v>46800</v>
          </cell>
          <cell r="AH1190">
            <v>49600</v>
          </cell>
          <cell r="AI1190">
            <v>46100</v>
          </cell>
          <cell r="AJ1190">
            <v>45500</v>
          </cell>
          <cell r="AK1190">
            <v>36000</v>
          </cell>
          <cell r="AL1190">
            <v>32016.751642019379</v>
          </cell>
          <cell r="AM1190">
            <v>28474.232936298627</v>
          </cell>
          <cell r="AN1190">
            <v>25323.679003291149</v>
          </cell>
          <cell r="AO1190">
            <v>22521.720591960933</v>
          </cell>
          <cell r="AP1190">
            <v>20029.787076215747</v>
          </cell>
          <cell r="AQ1190">
            <v>17813.575507270252</v>
          </cell>
          <cell r="AR1190">
            <v>15842.57841312864</v>
          </cell>
          <cell r="AS1190">
            <v>14258.320474595044</v>
          </cell>
          <cell r="AT1190">
            <v>12832.48833963688</v>
          </cell>
          <cell r="AU1190">
            <v>11549.2394269244</v>
          </cell>
          <cell r="AV1190">
            <v>10394.315413358046</v>
          </cell>
          <cell r="AW1190">
            <v>9354.8838082357215</v>
          </cell>
          <cell r="AX1190">
            <v>8419.3953454830171</v>
          </cell>
          <cell r="AY1190">
            <v>7577.4557371984974</v>
          </cell>
          <cell r="AZ1190">
            <v>6819.7100971160517</v>
          </cell>
          <cell r="BA1190">
            <v>6137.7390276781107</v>
          </cell>
          <cell r="BB1190">
            <v>5523.9650711565982</v>
          </cell>
          <cell r="BC1190">
            <v>4971.5685156626078</v>
          </cell>
          <cell r="BD1190">
            <v>4474.4116205558494</v>
          </cell>
          <cell r="BE1190">
            <v>4026.9704193138173</v>
          </cell>
          <cell r="BF1190">
            <v>3624.2733421146331</v>
          </cell>
          <cell r="BG1190">
            <v>3261.845976162148</v>
          </cell>
          <cell r="BH1190">
            <v>2935.6613499790137</v>
          </cell>
          <cell r="BI1190">
            <v>2642.0951892708854</v>
          </cell>
          <cell r="BJ1190">
            <v>2377.8856472045927</v>
          </cell>
          <cell r="BK1190">
            <v>2140.0970616588497</v>
          </cell>
          <cell r="BL1190">
            <v>1926.0873367502097</v>
          </cell>
          <cell r="BM1190">
            <v>1733.4785862067095</v>
          </cell>
          <cell r="BN1190">
            <v>1560.1307124044072</v>
          </cell>
          <cell r="BO1190">
            <v>1404.1176275004984</v>
          </cell>
          <cell r="BP1190">
            <v>1263.7058524533275</v>
          </cell>
          <cell r="BQ1190">
            <v>1137.3352561405859</v>
          </cell>
          <cell r="BR1190">
            <v>1023.6017205658594</v>
          </cell>
          <cell r="BS1190">
            <v>921.24153954467249</v>
          </cell>
          <cell r="BT1190">
            <v>829.11737752206443</v>
          </cell>
          <cell r="BU1190">
            <v>746.20563250853138</v>
          </cell>
          <cell r="BV1190">
            <v>671.58506272248428</v>
          </cell>
          <cell r="BW1190">
            <v>604.42655056856142</v>
          </cell>
          <cell r="BX1190">
            <v>543.98389021819833</v>
          </cell>
          <cell r="BY1190">
            <v>489.58549643222227</v>
          </cell>
          <cell r="BZ1190">
            <v>440.62694250125946</v>
          </cell>
          <cell r="CA1190">
            <v>396.56424439216704</v>
          </cell>
          <cell r="CB1190">
            <v>356.90781647988052</v>
          </cell>
          <cell r="CC1190">
            <v>321.21703170612966</v>
          </cell>
          <cell r="CD1190">
            <v>289.09532572233019</v>
          </cell>
          <cell r="CE1190">
            <v>260.18579061822936</v>
          </cell>
          <cell r="CF1190">
            <v>234.16720927772542</v>
          </cell>
          <cell r="CG1190">
            <v>210.75048629913999</v>
          </cell>
          <cell r="CH1190">
            <v>189.67543582349441</v>
          </cell>
          <cell r="CI1190">
            <v>170.70789057998655</v>
          </cell>
          <cell r="CJ1190">
            <v>153.63710002694535</v>
          </cell>
          <cell r="CK1190">
            <v>138.27338867871254</v>
          </cell>
          <cell r="CL1190">
            <v>124.44604859985684</v>
          </cell>
          <cell r="CM1190">
            <v>112.00144264998517</v>
          </cell>
          <cell r="CN1190">
            <v>100.80129740408927</v>
          </cell>
          <cell r="CO1190">
            <v>90.721166780872707</v>
          </cell>
          <cell r="CP1190">
            <v>81.649049308258569</v>
          </cell>
          <cell r="CQ1190">
            <v>73.484143662358548</v>
          </cell>
          <cell r="CR1190">
            <v>66.135728652555954</v>
          </cell>
          <cell r="CS1190">
            <v>59.522155208090297</v>
          </cell>
          <cell r="CT1190">
            <v>53.569939165992217</v>
          </cell>
          <cell r="CU1190">
            <v>48.212944780232853</v>
          </cell>
          <cell r="CV1190">
            <v>43.391649879965442</v>
          </cell>
          <cell r="CW1190">
            <v>39.052484511949189</v>
          </cell>
          <cell r="CX1190">
            <v>35.147235718736532</v>
          </cell>
          <cell r="CY1190">
            <v>31.63251183904692</v>
          </cell>
          <cell r="CZ1190">
            <v>28.469260378107869</v>
          </cell>
          <cell r="DA1190">
            <v>25.622334090966159</v>
          </cell>
          <cell r="DB1190">
            <v>23.060100457471716</v>
          </cell>
          <cell r="DC1190">
            <v>20.754090209766503</v>
          </cell>
          <cell r="DD1190">
            <v>18.678681007027617</v>
          </cell>
          <cell r="DE1190">
            <v>16.810812742738843</v>
          </cell>
          <cell r="DF1190">
            <v>15.12973132123755</v>
          </cell>
          <cell r="DG1190">
            <v>13.616758056609129</v>
          </cell>
          <cell r="DH1190">
            <v>12.255082131694017</v>
          </cell>
          <cell r="DI1190">
            <v>11.029573811195839</v>
          </cell>
          <cell r="DJ1190">
            <v>9.9266163334803554</v>
          </cell>
          <cell r="DL1190" t="str">
            <v>NBService requested.Natural Gas</v>
          </cell>
        </row>
        <row r="1191">
          <cell r="K1191" t="str">
            <v>Net Zero scenario assumption</v>
          </cell>
          <cell r="L1191" t="str">
            <v>Should exclude natural gas produced from oil wells (since it's a byproduct), but cannot find data source for all provinces</v>
          </cell>
          <cell r="M1191" t="str">
            <v>1000 m3</v>
          </cell>
          <cell r="N1191">
            <v>3569000</v>
          </cell>
          <cell r="O1191">
            <v>5168900</v>
          </cell>
          <cell r="P1191">
            <v>5378100</v>
          </cell>
          <cell r="Q1191">
            <v>4705400</v>
          </cell>
          <cell r="R1191">
            <v>4371800</v>
          </cell>
          <cell r="S1191">
            <v>4105600.0000000005</v>
          </cell>
          <cell r="T1191">
            <v>3682600</v>
          </cell>
          <cell r="U1191">
            <v>4224100</v>
          </cell>
          <cell r="V1191">
            <v>4531400</v>
          </cell>
          <cell r="W1191">
            <v>3563100</v>
          </cell>
          <cell r="X1191">
            <v>3311000</v>
          </cell>
          <cell r="Y1191">
            <v>2700600</v>
          </cell>
          <cell r="Z1191">
            <v>2147400</v>
          </cell>
          <cell r="AA1191">
            <v>1920900</v>
          </cell>
          <cell r="AB1191">
            <v>3591300</v>
          </cell>
          <cell r="AC1191">
            <v>2157400</v>
          </cell>
          <cell r="AD1191">
            <v>1694900</v>
          </cell>
          <cell r="AE1191">
            <v>1188000</v>
          </cell>
          <cell r="AF1191">
            <v>632500</v>
          </cell>
          <cell r="AG1191">
            <v>0</v>
          </cell>
          <cell r="AH1191">
            <v>0</v>
          </cell>
          <cell r="AI1191">
            <v>0</v>
          </cell>
          <cell r="AJ1191">
            <v>0</v>
          </cell>
          <cell r="AK1191">
            <v>0</v>
          </cell>
          <cell r="AL1191">
            <v>0</v>
          </cell>
          <cell r="AM1191">
            <v>0</v>
          </cell>
          <cell r="AN1191">
            <v>0</v>
          </cell>
          <cell r="AO1191">
            <v>0</v>
          </cell>
          <cell r="AP1191">
            <v>0</v>
          </cell>
          <cell r="AQ1191">
            <v>0</v>
          </cell>
          <cell r="AR1191">
            <v>0</v>
          </cell>
          <cell r="AS1191">
            <v>0</v>
          </cell>
          <cell r="AT1191">
            <v>0</v>
          </cell>
          <cell r="AU1191">
            <v>0</v>
          </cell>
          <cell r="AV1191">
            <v>0</v>
          </cell>
          <cell r="AW1191">
            <v>0</v>
          </cell>
          <cell r="AX1191">
            <v>0</v>
          </cell>
          <cell r="AY1191">
            <v>0</v>
          </cell>
          <cell r="AZ1191">
            <v>0</v>
          </cell>
          <cell r="BA1191">
            <v>0</v>
          </cell>
          <cell r="BB1191">
            <v>0</v>
          </cell>
          <cell r="BC1191">
            <v>0</v>
          </cell>
          <cell r="BD1191">
            <v>0</v>
          </cell>
          <cell r="BE1191">
            <v>0</v>
          </cell>
          <cell r="BF1191">
            <v>0</v>
          </cell>
          <cell r="BG1191">
            <v>0</v>
          </cell>
          <cell r="BH1191">
            <v>0</v>
          </cell>
          <cell r="BI1191">
            <v>0</v>
          </cell>
          <cell r="BJ1191">
            <v>0</v>
          </cell>
          <cell r="BK1191">
            <v>0</v>
          </cell>
          <cell r="BL1191">
            <v>0</v>
          </cell>
          <cell r="BM1191">
            <v>0</v>
          </cell>
          <cell r="BN1191">
            <v>0</v>
          </cell>
          <cell r="BO1191">
            <v>0</v>
          </cell>
          <cell r="BP1191">
            <v>0</v>
          </cell>
          <cell r="BQ1191">
            <v>0</v>
          </cell>
          <cell r="BR1191">
            <v>0</v>
          </cell>
          <cell r="BS1191">
            <v>0</v>
          </cell>
          <cell r="BT1191">
            <v>0</v>
          </cell>
          <cell r="BU1191">
            <v>0</v>
          </cell>
          <cell r="BV1191">
            <v>0</v>
          </cell>
          <cell r="BW1191">
            <v>0</v>
          </cell>
          <cell r="BX1191">
            <v>0</v>
          </cell>
          <cell r="BY1191">
            <v>0</v>
          </cell>
          <cell r="BZ1191">
            <v>0</v>
          </cell>
          <cell r="CA1191">
            <v>0</v>
          </cell>
          <cell r="CB1191">
            <v>0</v>
          </cell>
          <cell r="CC1191">
            <v>0</v>
          </cell>
          <cell r="CD1191">
            <v>0</v>
          </cell>
          <cell r="CE1191">
            <v>0</v>
          </cell>
          <cell r="CF1191">
            <v>0</v>
          </cell>
          <cell r="CG1191">
            <v>0</v>
          </cell>
          <cell r="CH1191">
            <v>0</v>
          </cell>
          <cell r="CI1191">
            <v>0</v>
          </cell>
          <cell r="CJ1191">
            <v>0</v>
          </cell>
          <cell r="CK1191">
            <v>0</v>
          </cell>
          <cell r="CL1191">
            <v>0</v>
          </cell>
          <cell r="CM1191">
            <v>0</v>
          </cell>
          <cell r="CN1191">
            <v>0</v>
          </cell>
          <cell r="CO1191">
            <v>0</v>
          </cell>
          <cell r="CP1191">
            <v>0</v>
          </cell>
          <cell r="CQ1191">
            <v>0</v>
          </cell>
          <cell r="CR1191">
            <v>0</v>
          </cell>
          <cell r="CS1191">
            <v>0</v>
          </cell>
          <cell r="CT1191">
            <v>0</v>
          </cell>
          <cell r="CU1191">
            <v>0</v>
          </cell>
          <cell r="CV1191">
            <v>0</v>
          </cell>
          <cell r="CW1191">
            <v>0</v>
          </cell>
          <cell r="CX1191">
            <v>0</v>
          </cell>
          <cell r="CY1191">
            <v>0</v>
          </cell>
          <cell r="CZ1191">
            <v>0</v>
          </cell>
          <cell r="DA1191">
            <v>0</v>
          </cell>
          <cell r="DB1191">
            <v>0</v>
          </cell>
          <cell r="DC1191">
            <v>0</v>
          </cell>
          <cell r="DD1191">
            <v>0</v>
          </cell>
          <cell r="DE1191">
            <v>0</v>
          </cell>
          <cell r="DF1191">
            <v>0</v>
          </cell>
          <cell r="DG1191">
            <v>0</v>
          </cell>
          <cell r="DH1191">
            <v>0</v>
          </cell>
          <cell r="DI1191">
            <v>0</v>
          </cell>
          <cell r="DJ1191">
            <v>0</v>
          </cell>
          <cell r="DL1191" t="str">
            <v>NSService requested.Natural Gas</v>
          </cell>
        </row>
        <row r="1192">
          <cell r="K1192" t="str">
            <v>Net Zero scenario assumption</v>
          </cell>
          <cell r="L1192" t="str">
            <v>Should exclude natural gas produced from oil wells (since it's a byproduct), but cannot find data source for all provinces</v>
          </cell>
          <cell r="M1192" t="str">
            <v>1000 m3</v>
          </cell>
          <cell r="N1192">
            <v>0</v>
          </cell>
          <cell r="O1192">
            <v>0</v>
          </cell>
          <cell r="P1192">
            <v>0</v>
          </cell>
          <cell r="Q1192">
            <v>0</v>
          </cell>
          <cell r="R1192">
            <v>0</v>
          </cell>
          <cell r="S1192">
            <v>0</v>
          </cell>
          <cell r="T1192">
            <v>0</v>
          </cell>
          <cell r="U1192">
            <v>0</v>
          </cell>
          <cell r="V1192">
            <v>0</v>
          </cell>
          <cell r="W1192">
            <v>0</v>
          </cell>
          <cell r="X1192">
            <v>0</v>
          </cell>
          <cell r="Y1192">
            <v>0</v>
          </cell>
          <cell r="Z1192">
            <v>0</v>
          </cell>
          <cell r="AA1192">
            <v>0</v>
          </cell>
          <cell r="AB1192">
            <v>0</v>
          </cell>
          <cell r="AC1192">
            <v>0</v>
          </cell>
          <cell r="AD1192">
            <v>0</v>
          </cell>
          <cell r="AE1192">
            <v>0</v>
          </cell>
          <cell r="AF1192">
            <v>0</v>
          </cell>
          <cell r="AG1192">
            <v>0</v>
          </cell>
          <cell r="AH1192">
            <v>0</v>
          </cell>
          <cell r="AI1192">
            <v>0</v>
          </cell>
          <cell r="AJ1192">
            <v>0</v>
          </cell>
          <cell r="AK1192">
            <v>0</v>
          </cell>
          <cell r="AL1192">
            <v>0</v>
          </cell>
          <cell r="AM1192">
            <v>0</v>
          </cell>
          <cell r="AN1192">
            <v>0</v>
          </cell>
          <cell r="AO1192">
            <v>0</v>
          </cell>
          <cell r="AP1192">
            <v>0</v>
          </cell>
          <cell r="AQ1192">
            <v>0</v>
          </cell>
          <cell r="AR1192">
            <v>0</v>
          </cell>
          <cell r="AS1192">
            <v>0</v>
          </cell>
          <cell r="AT1192">
            <v>0</v>
          </cell>
          <cell r="AU1192">
            <v>0</v>
          </cell>
          <cell r="AV1192">
            <v>0</v>
          </cell>
          <cell r="AW1192">
            <v>0</v>
          </cell>
          <cell r="AX1192">
            <v>0</v>
          </cell>
          <cell r="AY1192">
            <v>0</v>
          </cell>
          <cell r="AZ1192">
            <v>0</v>
          </cell>
          <cell r="BA1192">
            <v>0</v>
          </cell>
          <cell r="BB1192">
            <v>0</v>
          </cell>
          <cell r="BC1192">
            <v>0</v>
          </cell>
          <cell r="BD1192">
            <v>0</v>
          </cell>
          <cell r="BE1192">
            <v>0</v>
          </cell>
          <cell r="BF1192">
            <v>0</v>
          </cell>
          <cell r="BG1192">
            <v>0</v>
          </cell>
          <cell r="BH1192">
            <v>0</v>
          </cell>
          <cell r="BI1192">
            <v>0</v>
          </cell>
          <cell r="BJ1192">
            <v>0</v>
          </cell>
          <cell r="BK1192">
            <v>0</v>
          </cell>
          <cell r="BL1192">
            <v>0</v>
          </cell>
          <cell r="BM1192">
            <v>0</v>
          </cell>
          <cell r="BN1192">
            <v>0</v>
          </cell>
          <cell r="BO1192">
            <v>0</v>
          </cell>
          <cell r="BP1192">
            <v>0</v>
          </cell>
          <cell r="BQ1192">
            <v>0</v>
          </cell>
          <cell r="BR1192">
            <v>0</v>
          </cell>
          <cell r="BS1192">
            <v>0</v>
          </cell>
          <cell r="BT1192">
            <v>0</v>
          </cell>
          <cell r="BU1192">
            <v>0</v>
          </cell>
          <cell r="BV1192">
            <v>0</v>
          </cell>
          <cell r="BW1192">
            <v>0</v>
          </cell>
          <cell r="BX1192">
            <v>0</v>
          </cell>
          <cell r="BY1192">
            <v>0</v>
          </cell>
          <cell r="BZ1192">
            <v>0</v>
          </cell>
          <cell r="CA1192">
            <v>0</v>
          </cell>
          <cell r="CB1192">
            <v>0</v>
          </cell>
          <cell r="CC1192">
            <v>0</v>
          </cell>
          <cell r="CD1192">
            <v>0</v>
          </cell>
          <cell r="CE1192">
            <v>0</v>
          </cell>
          <cell r="CF1192">
            <v>0</v>
          </cell>
          <cell r="CG1192">
            <v>0</v>
          </cell>
          <cell r="CH1192">
            <v>0</v>
          </cell>
          <cell r="CI1192">
            <v>0</v>
          </cell>
          <cell r="CJ1192">
            <v>0</v>
          </cell>
          <cell r="CK1192">
            <v>0</v>
          </cell>
          <cell r="CL1192">
            <v>0</v>
          </cell>
          <cell r="CM1192">
            <v>0</v>
          </cell>
          <cell r="CN1192">
            <v>0</v>
          </cell>
          <cell r="CO1192">
            <v>0</v>
          </cell>
          <cell r="CP1192">
            <v>0</v>
          </cell>
          <cell r="CQ1192">
            <v>0</v>
          </cell>
          <cell r="CR1192">
            <v>0</v>
          </cell>
          <cell r="CS1192">
            <v>0</v>
          </cell>
          <cell r="CT1192">
            <v>0</v>
          </cell>
          <cell r="CU1192">
            <v>0</v>
          </cell>
          <cell r="CV1192">
            <v>0</v>
          </cell>
          <cell r="CW1192">
            <v>0</v>
          </cell>
          <cell r="CX1192">
            <v>0</v>
          </cell>
          <cell r="CY1192">
            <v>0</v>
          </cell>
          <cell r="CZ1192">
            <v>0</v>
          </cell>
          <cell r="DA1192">
            <v>0</v>
          </cell>
          <cell r="DB1192">
            <v>0</v>
          </cell>
          <cell r="DC1192">
            <v>0</v>
          </cell>
          <cell r="DD1192">
            <v>0</v>
          </cell>
          <cell r="DE1192">
            <v>0</v>
          </cell>
          <cell r="DF1192">
            <v>0</v>
          </cell>
          <cell r="DG1192">
            <v>0</v>
          </cell>
          <cell r="DH1192">
            <v>0</v>
          </cell>
          <cell r="DI1192">
            <v>0</v>
          </cell>
          <cell r="DJ1192">
            <v>0</v>
          </cell>
          <cell r="DL1192" t="str">
            <v>PEService requested.Natural Gas</v>
          </cell>
        </row>
        <row r="1193">
          <cell r="K1193" t="str">
            <v>Net Zero scenario assumption</v>
          </cell>
          <cell r="L1193" t="str">
            <v>Should exclude natural gas produced from oil wells (since it's a byproduct), but cannot find data source for all provinces</v>
          </cell>
          <cell r="M1193" t="str">
            <v>1000 m3</v>
          </cell>
          <cell r="N1193">
            <v>0</v>
          </cell>
          <cell r="O1193">
            <v>0</v>
          </cell>
          <cell r="P1193">
            <v>0</v>
          </cell>
          <cell r="Q1193">
            <v>0</v>
          </cell>
          <cell r="R1193">
            <v>0</v>
          </cell>
          <cell r="S1193">
            <v>0</v>
          </cell>
          <cell r="T1193">
            <v>0</v>
          </cell>
          <cell r="U1193">
            <v>0</v>
          </cell>
          <cell r="V1193">
            <v>0</v>
          </cell>
          <cell r="W1193">
            <v>0</v>
          </cell>
          <cell r="X1193">
            <v>0</v>
          </cell>
          <cell r="Y1193">
            <v>0</v>
          </cell>
          <cell r="Z1193">
            <v>0</v>
          </cell>
          <cell r="AA1193">
            <v>0</v>
          </cell>
          <cell r="AB1193">
            <v>0</v>
          </cell>
          <cell r="AC1193">
            <v>0</v>
          </cell>
          <cell r="AD1193">
            <v>0</v>
          </cell>
          <cell r="AE1193">
            <v>0</v>
          </cell>
          <cell r="AF1193">
            <v>0</v>
          </cell>
          <cell r="AG1193">
            <v>0</v>
          </cell>
          <cell r="AH1193">
            <v>0</v>
          </cell>
          <cell r="AI1193">
            <v>0</v>
          </cell>
          <cell r="AJ1193">
            <v>0</v>
          </cell>
          <cell r="AK1193">
            <v>0</v>
          </cell>
          <cell r="AL1193">
            <v>0</v>
          </cell>
          <cell r="AM1193">
            <v>0</v>
          </cell>
          <cell r="AN1193">
            <v>0</v>
          </cell>
          <cell r="AO1193">
            <v>0</v>
          </cell>
          <cell r="AP1193">
            <v>0</v>
          </cell>
          <cell r="AQ1193">
            <v>0</v>
          </cell>
          <cell r="AR1193">
            <v>0</v>
          </cell>
          <cell r="AS1193">
            <v>0</v>
          </cell>
          <cell r="AT1193">
            <v>0</v>
          </cell>
          <cell r="AU1193">
            <v>0</v>
          </cell>
          <cell r="AV1193">
            <v>0</v>
          </cell>
          <cell r="AW1193">
            <v>0</v>
          </cell>
          <cell r="AX1193">
            <v>0</v>
          </cell>
          <cell r="AY1193">
            <v>0</v>
          </cell>
          <cell r="AZ1193">
            <v>0</v>
          </cell>
          <cell r="BA1193">
            <v>0</v>
          </cell>
          <cell r="BB1193">
            <v>0</v>
          </cell>
          <cell r="BC1193">
            <v>0</v>
          </cell>
          <cell r="BD1193">
            <v>0</v>
          </cell>
          <cell r="BE1193">
            <v>0</v>
          </cell>
          <cell r="BF1193">
            <v>0</v>
          </cell>
          <cell r="BG1193">
            <v>0</v>
          </cell>
          <cell r="BH1193">
            <v>0</v>
          </cell>
          <cell r="BI1193">
            <v>0</v>
          </cell>
          <cell r="BJ1193">
            <v>0</v>
          </cell>
          <cell r="BK1193">
            <v>0</v>
          </cell>
          <cell r="BL1193">
            <v>0</v>
          </cell>
          <cell r="BM1193">
            <v>0</v>
          </cell>
          <cell r="BN1193">
            <v>0</v>
          </cell>
          <cell r="BO1193">
            <v>0</v>
          </cell>
          <cell r="BP1193">
            <v>0</v>
          </cell>
          <cell r="BQ1193">
            <v>0</v>
          </cell>
          <cell r="BR1193">
            <v>0</v>
          </cell>
          <cell r="BS1193">
            <v>0</v>
          </cell>
          <cell r="BT1193">
            <v>0</v>
          </cell>
          <cell r="BU1193">
            <v>0</v>
          </cell>
          <cell r="BV1193">
            <v>0</v>
          </cell>
          <cell r="BW1193">
            <v>0</v>
          </cell>
          <cell r="BX1193">
            <v>0</v>
          </cell>
          <cell r="BY1193">
            <v>0</v>
          </cell>
          <cell r="BZ1193">
            <v>0</v>
          </cell>
          <cell r="CA1193">
            <v>0</v>
          </cell>
          <cell r="CB1193">
            <v>0</v>
          </cell>
          <cell r="CC1193">
            <v>0</v>
          </cell>
          <cell r="CD1193">
            <v>0</v>
          </cell>
          <cell r="CE1193">
            <v>0</v>
          </cell>
          <cell r="CF1193">
            <v>0</v>
          </cell>
          <cell r="CG1193">
            <v>0</v>
          </cell>
          <cell r="CH1193">
            <v>0</v>
          </cell>
          <cell r="CI1193">
            <v>0</v>
          </cell>
          <cell r="CJ1193">
            <v>0</v>
          </cell>
          <cell r="CK1193">
            <v>0</v>
          </cell>
          <cell r="CL1193">
            <v>0</v>
          </cell>
          <cell r="CM1193">
            <v>0</v>
          </cell>
          <cell r="CN1193">
            <v>0</v>
          </cell>
          <cell r="CO1193">
            <v>0</v>
          </cell>
          <cell r="CP1193">
            <v>0</v>
          </cell>
          <cell r="CQ1193">
            <v>0</v>
          </cell>
          <cell r="CR1193">
            <v>0</v>
          </cell>
          <cell r="CS1193">
            <v>0</v>
          </cell>
          <cell r="CT1193">
            <v>0</v>
          </cell>
          <cell r="CU1193">
            <v>0</v>
          </cell>
          <cell r="CV1193">
            <v>0</v>
          </cell>
          <cell r="CW1193">
            <v>0</v>
          </cell>
          <cell r="CX1193">
            <v>0</v>
          </cell>
          <cell r="CY1193">
            <v>0</v>
          </cell>
          <cell r="CZ1193">
            <v>0</v>
          </cell>
          <cell r="DA1193">
            <v>0</v>
          </cell>
          <cell r="DB1193">
            <v>0</v>
          </cell>
          <cell r="DC1193">
            <v>0</v>
          </cell>
          <cell r="DD1193">
            <v>0</v>
          </cell>
          <cell r="DE1193">
            <v>0</v>
          </cell>
          <cell r="DF1193">
            <v>0</v>
          </cell>
          <cell r="DG1193">
            <v>0</v>
          </cell>
          <cell r="DH1193">
            <v>0</v>
          </cell>
          <cell r="DI1193">
            <v>0</v>
          </cell>
          <cell r="DJ1193">
            <v>0</v>
          </cell>
          <cell r="DL1193" t="str">
            <v>NLService requested.Natural Gas</v>
          </cell>
        </row>
        <row r="1194">
          <cell r="K1194" t="str">
            <v>Net Zero scenario assumption</v>
          </cell>
          <cell r="L1194" t="str">
            <v>Should exclude natural gas produced from oil wells (since it's a byproduct), but cannot find data source for all provinces</v>
          </cell>
          <cell r="M1194" t="str">
            <v>1000 m3</v>
          </cell>
          <cell r="N1194">
            <v>476500</v>
          </cell>
          <cell r="O1194">
            <v>396100</v>
          </cell>
          <cell r="P1194">
            <v>307600</v>
          </cell>
          <cell r="Q1194">
            <v>211900</v>
          </cell>
          <cell r="R1194">
            <v>148500</v>
          </cell>
          <cell r="S1194">
            <v>162600</v>
          </cell>
          <cell r="T1194">
            <v>127100</v>
          </cell>
          <cell r="U1194">
            <v>84400</v>
          </cell>
          <cell r="V1194">
            <v>60500</v>
          </cell>
          <cell r="W1194">
            <v>49200</v>
          </cell>
          <cell r="X1194">
            <v>42400</v>
          </cell>
          <cell r="Y1194">
            <v>37400</v>
          </cell>
          <cell r="Z1194">
            <v>35800</v>
          </cell>
          <cell r="AA1194">
            <v>0</v>
          </cell>
          <cell r="AB1194">
            <v>0</v>
          </cell>
          <cell r="AC1194">
            <v>0</v>
          </cell>
          <cell r="AD1194">
            <v>0</v>
          </cell>
          <cell r="AE1194">
            <v>0</v>
          </cell>
          <cell r="AF1194">
            <v>0</v>
          </cell>
          <cell r="AG1194">
            <v>0</v>
          </cell>
          <cell r="AH1194">
            <v>0</v>
          </cell>
          <cell r="AI1194">
            <v>0</v>
          </cell>
          <cell r="AJ1194">
            <v>0</v>
          </cell>
          <cell r="AK1194">
            <v>0</v>
          </cell>
          <cell r="AL1194">
            <v>0</v>
          </cell>
          <cell r="AM1194">
            <v>0</v>
          </cell>
          <cell r="AN1194">
            <v>0</v>
          </cell>
          <cell r="AO1194">
            <v>0</v>
          </cell>
          <cell r="AP1194">
            <v>0</v>
          </cell>
          <cell r="AQ1194">
            <v>0</v>
          </cell>
          <cell r="AR1194">
            <v>0</v>
          </cell>
          <cell r="AS1194">
            <v>0</v>
          </cell>
          <cell r="AT1194">
            <v>0</v>
          </cell>
          <cell r="AU1194">
            <v>0</v>
          </cell>
          <cell r="AV1194">
            <v>0</v>
          </cell>
          <cell r="AW1194">
            <v>0</v>
          </cell>
          <cell r="AX1194">
            <v>0</v>
          </cell>
          <cell r="AY1194">
            <v>0</v>
          </cell>
          <cell r="AZ1194">
            <v>0</v>
          </cell>
          <cell r="BA1194">
            <v>0</v>
          </cell>
          <cell r="BB1194">
            <v>0</v>
          </cell>
          <cell r="BC1194">
            <v>0</v>
          </cell>
          <cell r="BD1194">
            <v>0</v>
          </cell>
          <cell r="BE1194">
            <v>0</v>
          </cell>
          <cell r="BF1194">
            <v>0</v>
          </cell>
          <cell r="BG1194">
            <v>0</v>
          </cell>
          <cell r="BH1194">
            <v>0</v>
          </cell>
          <cell r="BI1194">
            <v>0</v>
          </cell>
          <cell r="BJ1194">
            <v>0</v>
          </cell>
          <cell r="BK1194">
            <v>0</v>
          </cell>
          <cell r="BL1194">
            <v>0</v>
          </cell>
          <cell r="BM1194">
            <v>0</v>
          </cell>
          <cell r="BN1194">
            <v>0</v>
          </cell>
          <cell r="BO1194">
            <v>0</v>
          </cell>
          <cell r="BP1194">
            <v>0</v>
          </cell>
          <cell r="BQ1194">
            <v>0</v>
          </cell>
          <cell r="BR1194">
            <v>0</v>
          </cell>
          <cell r="BS1194">
            <v>0</v>
          </cell>
          <cell r="BT1194">
            <v>0</v>
          </cell>
          <cell r="BU1194">
            <v>0</v>
          </cell>
          <cell r="BV1194">
            <v>0</v>
          </cell>
          <cell r="BW1194">
            <v>0</v>
          </cell>
          <cell r="BX1194">
            <v>0</v>
          </cell>
          <cell r="BY1194">
            <v>0</v>
          </cell>
          <cell r="BZ1194">
            <v>0</v>
          </cell>
          <cell r="CA1194">
            <v>0</v>
          </cell>
          <cell r="CB1194">
            <v>0</v>
          </cell>
          <cell r="CC1194">
            <v>0</v>
          </cell>
          <cell r="CD1194">
            <v>0</v>
          </cell>
          <cell r="CE1194">
            <v>0</v>
          </cell>
          <cell r="CF1194">
            <v>0</v>
          </cell>
          <cell r="CG1194">
            <v>0</v>
          </cell>
          <cell r="CH1194">
            <v>0</v>
          </cell>
          <cell r="CI1194">
            <v>0</v>
          </cell>
          <cell r="CJ1194">
            <v>0</v>
          </cell>
          <cell r="CK1194">
            <v>0</v>
          </cell>
          <cell r="CL1194">
            <v>0</v>
          </cell>
          <cell r="CM1194">
            <v>0</v>
          </cell>
          <cell r="CN1194">
            <v>0</v>
          </cell>
          <cell r="CO1194">
            <v>0</v>
          </cell>
          <cell r="CP1194">
            <v>0</v>
          </cell>
          <cell r="CQ1194">
            <v>0</v>
          </cell>
          <cell r="CR1194">
            <v>0</v>
          </cell>
          <cell r="CS1194">
            <v>0</v>
          </cell>
          <cell r="CT1194">
            <v>0</v>
          </cell>
          <cell r="CU1194">
            <v>0</v>
          </cell>
          <cell r="CV1194">
            <v>0</v>
          </cell>
          <cell r="CW1194">
            <v>0</v>
          </cell>
          <cell r="CX1194">
            <v>0</v>
          </cell>
          <cell r="CY1194">
            <v>0</v>
          </cell>
          <cell r="CZ1194">
            <v>0</v>
          </cell>
          <cell r="DA1194">
            <v>0</v>
          </cell>
          <cell r="DB1194">
            <v>0</v>
          </cell>
          <cell r="DC1194">
            <v>0</v>
          </cell>
          <cell r="DD1194">
            <v>0</v>
          </cell>
          <cell r="DE1194">
            <v>0</v>
          </cell>
          <cell r="DF1194">
            <v>0</v>
          </cell>
          <cell r="DG1194">
            <v>0</v>
          </cell>
          <cell r="DH1194">
            <v>0</v>
          </cell>
          <cell r="DI1194">
            <v>0</v>
          </cell>
          <cell r="DJ1194">
            <v>0</v>
          </cell>
          <cell r="DL1194" t="str">
            <v>YTService requested.Natural Gas</v>
          </cell>
        </row>
        <row r="1195">
          <cell r="K1195" t="str">
            <v>Net Zero scenario assumption</v>
          </cell>
          <cell r="L1195" t="str">
            <v>Should exclude natural gas produced from oil wells (since it's a byproduct), but cannot find data source for all provinces</v>
          </cell>
          <cell r="M1195" t="str">
            <v>1000 m3</v>
          </cell>
          <cell r="N1195">
            <v>635700</v>
          </cell>
          <cell r="O1195">
            <v>1218400</v>
          </cell>
          <cell r="P1195">
            <v>1024800</v>
          </cell>
          <cell r="Q1195">
            <v>846700</v>
          </cell>
          <cell r="R1195">
            <v>642700</v>
          </cell>
          <cell r="S1195">
            <v>462000</v>
          </cell>
          <cell r="T1195">
            <v>268800</v>
          </cell>
          <cell r="U1195">
            <v>257600.00000000003</v>
          </cell>
          <cell r="V1195">
            <v>186600</v>
          </cell>
          <cell r="W1195">
            <v>186800</v>
          </cell>
          <cell r="X1195">
            <v>172400</v>
          </cell>
          <cell r="Y1195">
            <v>160100</v>
          </cell>
          <cell r="Z1195">
            <v>150000</v>
          </cell>
          <cell r="AA1195">
            <v>134400</v>
          </cell>
          <cell r="AB1195">
            <v>110200</v>
          </cell>
          <cell r="AC1195">
            <v>94870.45</v>
          </cell>
          <cell r="AD1195">
            <v>79540.899999999994</v>
          </cell>
          <cell r="AE1195">
            <v>8306.7000000000007</v>
          </cell>
          <cell r="AF1195">
            <v>14218.599999999999</v>
          </cell>
          <cell r="AG1195">
            <v>72553</v>
          </cell>
          <cell r="AH1195">
            <v>51200</v>
          </cell>
          <cell r="AI1195">
            <v>57900</v>
          </cell>
          <cell r="AJ1195">
            <v>62300</v>
          </cell>
          <cell r="AK1195">
            <v>51100</v>
          </cell>
          <cell r="AL1195">
            <v>48747.675349760248</v>
          </cell>
          <cell r="AM1195">
            <v>46503.63702555035</v>
          </cell>
          <cell r="AN1195">
            <v>44362.900201655946</v>
          </cell>
          <cell r="AO1195">
            <v>42320.709522585865</v>
          </cell>
          <cell r="AP1195">
            <v>40372.528539697123</v>
          </cell>
          <cell r="AQ1195">
            <v>38514.029634091698</v>
          </cell>
          <cell r="AR1195">
            <v>36741.084403400149</v>
          </cell>
          <cell r="AS1195">
            <v>34596.24323299055</v>
          </cell>
          <cell r="AT1195">
            <v>32576.611857582495</v>
          </cell>
          <cell r="AU1195">
            <v>30674.880881505745</v>
          </cell>
          <cell r="AV1195">
            <v>28884.167611051074</v>
          </cell>
          <cell r="AW1195">
            <v>27197.991144809908</v>
          </cell>
          <cell r="AX1195">
            <v>25610.248826549145</v>
          </cell>
          <cell r="AY1195">
            <v>24115.194444532419</v>
          </cell>
          <cell r="AZ1195">
            <v>22707.417137421358</v>
          </cell>
          <cell r="BA1195">
            <v>21381.821914762291</v>
          </cell>
          <cell r="BB1195">
            <v>20133.61121733136</v>
          </cell>
          <cell r="BC1195">
            <v>18958.267553934853</v>
          </cell>
          <cell r="BD1195">
            <v>17851.537151824388</v>
          </cell>
          <cell r="BE1195">
            <v>16809.414561554902</v>
          </cell>
          <cell r="BF1195">
            <v>15828.128160567807</v>
          </cell>
          <cell r="BG1195">
            <v>14904.126503034211</v>
          </cell>
          <cell r="BH1195">
            <v>14034.065466555974</v>
          </cell>
          <cell r="BI1195">
            <v>13214.796149206226</v>
          </cell>
          <cell r="BJ1195">
            <v>12443.353473106672</v>
          </cell>
          <cell r="BK1195">
            <v>11716.945453296039</v>
          </cell>
          <cell r="BL1195">
            <v>11032.943093051827</v>
          </cell>
          <cell r="BM1195">
            <v>10388.870869094802</v>
          </cell>
          <cell r="BN1195">
            <v>9782.3977722405161</v>
          </cell>
          <cell r="BO1195">
            <v>9211.3288710724246</v>
          </cell>
          <cell r="BP1195">
            <v>8673.5973681040632</v>
          </cell>
          <cell r="BQ1195">
            <v>8167.2571196801664</v>
          </cell>
          <cell r="BR1195">
            <v>7690.4755925449444</v>
          </cell>
          <cell r="BS1195">
            <v>7241.5272315861166</v>
          </cell>
          <cell r="BT1195">
            <v>6818.7872147514154</v>
          </cell>
          <cell r="BU1195">
            <v>6420.7255725355253</v>
          </cell>
          <cell r="BV1195">
            <v>6045.9016507548504</v>
          </cell>
          <cell r="BW1195">
            <v>5692.9588965699377</v>
          </cell>
          <cell r="BX1195">
            <v>5360.6199488852644</v>
          </cell>
          <cell r="BY1195">
            <v>5047.6820153576937</v>
          </cell>
          <cell r="BZ1195">
            <v>4753.0125192821888</v>
          </cell>
          <cell r="CA1195">
            <v>4475.5450006001111</v>
          </cell>
          <cell r="CB1195">
            <v>4214.2752561951384</v>
          </cell>
          <cell r="CC1195">
            <v>3968.2577055078664</v>
          </cell>
          <cell r="CD1195">
            <v>3736.6019683156173</v>
          </cell>
          <cell r="CE1195">
            <v>3518.4696422918514</v>
          </cell>
          <cell r="CF1195">
            <v>3313.0712686826073</v>
          </cell>
          <cell r="CG1195">
            <v>3119.6634751182264</v>
          </cell>
          <cell r="CH1195">
            <v>2937.5462852197052</v>
          </cell>
          <cell r="CI1195">
            <v>2766.0605852626677</v>
          </cell>
          <cell r="CJ1195">
            <v>2604.5857387303809</v>
          </cell>
          <cell r="CK1195">
            <v>2452.5373401224624</v>
          </cell>
          <cell r="CL1195">
            <v>2309.3650998899257</v>
          </cell>
          <cell r="CM1195">
            <v>2174.5508528417781</v>
          </cell>
          <cell r="CN1195">
            <v>2047.6066828152439</v>
          </cell>
          <cell r="CO1195">
            <v>1928.0731568224724</v>
          </cell>
          <cell r="CP1195">
            <v>1815.5176622828017</v>
          </cell>
          <cell r="CQ1195">
            <v>1709.5328413227312</v>
          </cell>
          <cell r="CR1195">
            <v>1609.7351164770628</v>
          </cell>
          <cell r="CS1195">
            <v>1515.7633024554682</v>
          </cell>
          <cell r="CT1195">
            <v>1427.2772989502246</v>
          </cell>
          <cell r="CU1195">
            <v>1343.9568597541618</v>
          </cell>
          <cell r="CV1195">
            <v>1265.5004337340465</v>
          </cell>
          <cell r="CW1195">
            <v>1191.6240734646844</v>
          </cell>
          <cell r="CX1195">
            <v>1122.060407573897</v>
          </cell>
          <cell r="CY1195">
            <v>1056.557673079112</v>
          </cell>
          <cell r="CZ1195">
            <v>994.87880421342572</v>
          </cell>
          <cell r="DA1195">
            <v>936.80057444343947</v>
          </cell>
          <cell r="DB1195">
            <v>882.11278857368507</v>
          </cell>
          <cell r="DC1195">
            <v>830.61752201372394</v>
          </cell>
          <cell r="DD1195">
            <v>782.12840445469624</v>
          </cell>
          <cell r="DE1195">
            <v>736.46994536282091</v>
          </cell>
          <cell r="DF1195">
            <v>693.47689884868964</v>
          </cell>
          <cell r="DG1195">
            <v>652.993665613708</v>
          </cell>
          <cell r="DH1195">
            <v>614.87372980922305</v>
          </cell>
          <cell r="DI1195">
            <v>578.97912877023293</v>
          </cell>
          <cell r="DJ1195">
            <v>545.17995370455287</v>
          </cell>
          <cell r="DL1195" t="str">
            <v>NTService requested.Natural Gas</v>
          </cell>
        </row>
        <row r="1196">
          <cell r="K1196" t="str">
            <v>Net Zero scenario assumption</v>
          </cell>
          <cell r="L1196" t="str">
            <v>Should exclude natural gas produced from oil wells (since it's a byproduct), but cannot find data source for all provinces</v>
          </cell>
          <cell r="M1196" t="str">
            <v>1000 m3</v>
          </cell>
          <cell r="N1196">
            <v>0</v>
          </cell>
          <cell r="O1196">
            <v>0</v>
          </cell>
          <cell r="P1196">
            <v>0</v>
          </cell>
          <cell r="Q1196">
            <v>0</v>
          </cell>
          <cell r="R1196">
            <v>0</v>
          </cell>
          <cell r="S1196">
            <v>0</v>
          </cell>
          <cell r="T1196">
            <v>0</v>
          </cell>
          <cell r="U1196">
            <v>0</v>
          </cell>
          <cell r="V1196">
            <v>0</v>
          </cell>
          <cell r="W1196">
            <v>0</v>
          </cell>
          <cell r="X1196">
            <v>0</v>
          </cell>
          <cell r="Y1196">
            <v>0</v>
          </cell>
          <cell r="Z1196">
            <v>0</v>
          </cell>
          <cell r="AA1196">
            <v>0</v>
          </cell>
          <cell r="AB1196">
            <v>0</v>
          </cell>
          <cell r="AC1196">
            <v>0</v>
          </cell>
          <cell r="AD1196">
            <v>0</v>
          </cell>
          <cell r="AE1196">
            <v>0</v>
          </cell>
          <cell r="AF1196">
            <v>0</v>
          </cell>
          <cell r="AG1196">
            <v>0</v>
          </cell>
          <cell r="AH1196">
            <v>0</v>
          </cell>
          <cell r="AI1196">
            <v>0</v>
          </cell>
          <cell r="AJ1196">
            <v>0</v>
          </cell>
          <cell r="AK1196">
            <v>0</v>
          </cell>
          <cell r="AL1196">
            <v>0</v>
          </cell>
          <cell r="AM1196">
            <v>0</v>
          </cell>
          <cell r="AN1196">
            <v>0</v>
          </cell>
          <cell r="AO1196">
            <v>0</v>
          </cell>
          <cell r="AP1196">
            <v>0</v>
          </cell>
          <cell r="AQ1196">
            <v>0</v>
          </cell>
          <cell r="AR1196">
            <v>0</v>
          </cell>
          <cell r="AS1196">
            <v>0</v>
          </cell>
          <cell r="AT1196">
            <v>0</v>
          </cell>
          <cell r="AU1196">
            <v>0</v>
          </cell>
          <cell r="AV1196">
            <v>0</v>
          </cell>
          <cell r="AW1196">
            <v>0</v>
          </cell>
          <cell r="AX1196">
            <v>0</v>
          </cell>
          <cell r="AY1196">
            <v>0</v>
          </cell>
          <cell r="AZ1196">
            <v>0</v>
          </cell>
          <cell r="BA1196">
            <v>0</v>
          </cell>
          <cell r="BB1196">
            <v>0</v>
          </cell>
          <cell r="BC1196">
            <v>0</v>
          </cell>
          <cell r="BD1196">
            <v>0</v>
          </cell>
          <cell r="BE1196">
            <v>0</v>
          </cell>
          <cell r="BF1196">
            <v>0</v>
          </cell>
          <cell r="BG1196">
            <v>0</v>
          </cell>
          <cell r="BH1196">
            <v>0</v>
          </cell>
          <cell r="BI1196">
            <v>0</v>
          </cell>
          <cell r="BJ1196">
            <v>0</v>
          </cell>
          <cell r="BK1196">
            <v>0</v>
          </cell>
          <cell r="BL1196">
            <v>0</v>
          </cell>
          <cell r="BM1196">
            <v>0</v>
          </cell>
          <cell r="BN1196">
            <v>0</v>
          </cell>
          <cell r="BO1196">
            <v>0</v>
          </cell>
          <cell r="BP1196">
            <v>0</v>
          </cell>
          <cell r="BQ1196">
            <v>0</v>
          </cell>
          <cell r="BR1196">
            <v>0</v>
          </cell>
          <cell r="BS1196">
            <v>0</v>
          </cell>
          <cell r="BT1196">
            <v>0</v>
          </cell>
          <cell r="BU1196">
            <v>0</v>
          </cell>
          <cell r="BV1196">
            <v>0</v>
          </cell>
          <cell r="BW1196">
            <v>0</v>
          </cell>
          <cell r="BX1196">
            <v>0</v>
          </cell>
          <cell r="BY1196">
            <v>0</v>
          </cell>
          <cell r="BZ1196">
            <v>0</v>
          </cell>
          <cell r="CA1196">
            <v>0</v>
          </cell>
          <cell r="CB1196">
            <v>0</v>
          </cell>
          <cell r="CC1196">
            <v>0</v>
          </cell>
          <cell r="CD1196">
            <v>0</v>
          </cell>
          <cell r="CE1196">
            <v>0</v>
          </cell>
          <cell r="CF1196">
            <v>0</v>
          </cell>
          <cell r="CG1196">
            <v>0</v>
          </cell>
          <cell r="CH1196">
            <v>0</v>
          </cell>
          <cell r="CI1196">
            <v>0</v>
          </cell>
          <cell r="CJ1196">
            <v>0</v>
          </cell>
          <cell r="CK1196">
            <v>0</v>
          </cell>
          <cell r="CL1196">
            <v>0</v>
          </cell>
          <cell r="CM1196">
            <v>0</v>
          </cell>
          <cell r="CN1196">
            <v>0</v>
          </cell>
          <cell r="CO1196">
            <v>0</v>
          </cell>
          <cell r="CP1196">
            <v>0</v>
          </cell>
          <cell r="CQ1196">
            <v>0</v>
          </cell>
          <cell r="CR1196">
            <v>0</v>
          </cell>
          <cell r="CS1196">
            <v>0</v>
          </cell>
          <cell r="CT1196">
            <v>0</v>
          </cell>
          <cell r="CU1196">
            <v>0</v>
          </cell>
          <cell r="CV1196">
            <v>0</v>
          </cell>
          <cell r="CW1196">
            <v>0</v>
          </cell>
          <cell r="CX1196">
            <v>0</v>
          </cell>
          <cell r="CY1196">
            <v>0</v>
          </cell>
          <cell r="CZ1196">
            <v>0</v>
          </cell>
          <cell r="DA1196">
            <v>0</v>
          </cell>
          <cell r="DB1196">
            <v>0</v>
          </cell>
          <cell r="DC1196">
            <v>0</v>
          </cell>
          <cell r="DD1196">
            <v>0</v>
          </cell>
          <cell r="DE1196">
            <v>0</v>
          </cell>
          <cell r="DF1196">
            <v>0</v>
          </cell>
          <cell r="DG1196">
            <v>0</v>
          </cell>
          <cell r="DH1196">
            <v>0</v>
          </cell>
          <cell r="DI1196">
            <v>0</v>
          </cell>
          <cell r="DJ1196">
            <v>0</v>
          </cell>
          <cell r="DL1196" t="str">
            <v>NUService requested.Natural Gas</v>
          </cell>
        </row>
        <row r="1197">
          <cell r="K1197" t="str">
            <v>Net Zero scenario assumption</v>
          </cell>
          <cell r="L1197" t="str">
            <v>Should exclude natural gas produced from oil wells (since it's a byproduct), but cannot find data source for all provinces</v>
          </cell>
          <cell r="M1197" t="str">
            <v>1000 m3</v>
          </cell>
          <cell r="N1197">
            <v>3569000</v>
          </cell>
          <cell r="O1197">
            <v>5168900</v>
          </cell>
          <cell r="P1197">
            <v>5378100</v>
          </cell>
          <cell r="Q1197">
            <v>4705400</v>
          </cell>
          <cell r="R1197">
            <v>4371800</v>
          </cell>
          <cell r="S1197">
            <v>4105600.0000000005</v>
          </cell>
          <cell r="T1197">
            <v>3682600</v>
          </cell>
          <cell r="U1197">
            <v>4364700</v>
          </cell>
          <cell r="V1197">
            <v>4790400</v>
          </cell>
          <cell r="W1197">
            <v>3795500</v>
          </cell>
          <cell r="X1197">
            <v>3476500</v>
          </cell>
          <cell r="Y1197">
            <v>2840400</v>
          </cell>
          <cell r="Z1197">
            <v>2252800</v>
          </cell>
          <cell r="AA1197">
            <v>2013100</v>
          </cell>
          <cell r="AB1197">
            <v>3670000</v>
          </cell>
          <cell r="AC1197">
            <v>2195900</v>
          </cell>
          <cell r="AD1197">
            <v>1769100</v>
          </cell>
          <cell r="AE1197">
            <v>1217900</v>
          </cell>
          <cell r="AF1197">
            <v>691700</v>
          </cell>
          <cell r="AG1197">
            <v>46800</v>
          </cell>
          <cell r="AH1197">
            <v>49600</v>
          </cell>
          <cell r="AI1197">
            <v>46100</v>
          </cell>
          <cell r="AJ1197">
            <v>45500</v>
          </cell>
          <cell r="AK1197">
            <v>36000</v>
          </cell>
          <cell r="AL1197">
            <v>32016.751642019379</v>
          </cell>
          <cell r="AM1197">
            <v>28474.232936298627</v>
          </cell>
          <cell r="AN1197">
            <v>25323.679003291149</v>
          </cell>
          <cell r="AO1197">
            <v>22521.720591960933</v>
          </cell>
          <cell r="AP1197">
            <v>20029.787076215747</v>
          </cell>
          <cell r="AQ1197">
            <v>17813.575507270252</v>
          </cell>
          <cell r="AR1197">
            <v>15842.57841312864</v>
          </cell>
          <cell r="AS1197">
            <v>14258.320474595044</v>
          </cell>
          <cell r="AT1197">
            <v>12832.48833963688</v>
          </cell>
          <cell r="AU1197">
            <v>11549.2394269244</v>
          </cell>
          <cell r="AV1197">
            <v>10394.315413358046</v>
          </cell>
          <cell r="AW1197">
            <v>9354.8838082357215</v>
          </cell>
          <cell r="AX1197">
            <v>8419.3953454830171</v>
          </cell>
          <cell r="AY1197">
            <v>7577.4557371984974</v>
          </cell>
          <cell r="AZ1197">
            <v>6819.7100971160517</v>
          </cell>
          <cell r="BA1197">
            <v>6137.7390276781107</v>
          </cell>
          <cell r="BB1197">
            <v>5523.9650711565982</v>
          </cell>
          <cell r="BC1197">
            <v>4971.5685156626078</v>
          </cell>
          <cell r="BD1197">
            <v>4474.4116205558494</v>
          </cell>
          <cell r="BE1197">
            <v>4026.9704193138173</v>
          </cell>
          <cell r="BF1197">
            <v>3624.2733421146331</v>
          </cell>
          <cell r="BG1197">
            <v>3261.845976162148</v>
          </cell>
          <cell r="BH1197">
            <v>2935.6613499790137</v>
          </cell>
          <cell r="BI1197">
            <v>2642.0951892708854</v>
          </cell>
          <cell r="BJ1197">
            <v>2377.8856472045927</v>
          </cell>
          <cell r="BK1197">
            <v>2140.0970616588497</v>
          </cell>
          <cell r="BL1197">
            <v>1926.0873367502097</v>
          </cell>
          <cell r="BM1197">
            <v>1733.4785862067095</v>
          </cell>
          <cell r="BN1197">
            <v>1560.1307124044072</v>
          </cell>
          <cell r="BO1197">
            <v>1404.1176275004984</v>
          </cell>
          <cell r="BP1197">
            <v>1263.7058524533275</v>
          </cell>
          <cell r="BQ1197">
            <v>1137.3352561405859</v>
          </cell>
          <cell r="BR1197">
            <v>1023.6017205658594</v>
          </cell>
          <cell r="BS1197">
            <v>921.24153954467249</v>
          </cell>
          <cell r="BT1197">
            <v>829.11737752206443</v>
          </cell>
          <cell r="BU1197">
            <v>746.20563250853138</v>
          </cell>
          <cell r="BV1197">
            <v>671.58506272248428</v>
          </cell>
          <cell r="BW1197">
            <v>604.42655056856142</v>
          </cell>
          <cell r="BX1197">
            <v>543.98389021819833</v>
          </cell>
          <cell r="BY1197">
            <v>489.58549643222227</v>
          </cell>
          <cell r="BZ1197">
            <v>440.62694250125946</v>
          </cell>
          <cell r="CA1197">
            <v>396.56424439216704</v>
          </cell>
          <cell r="CB1197">
            <v>356.90781647988052</v>
          </cell>
          <cell r="CC1197">
            <v>321.21703170612966</v>
          </cell>
          <cell r="CD1197">
            <v>289.09532572233019</v>
          </cell>
          <cell r="CE1197">
            <v>260.18579061822936</v>
          </cell>
          <cell r="CF1197">
            <v>234.16720927772542</v>
          </cell>
          <cell r="CG1197">
            <v>210.75048629913999</v>
          </cell>
          <cell r="CH1197">
            <v>189.67543582349441</v>
          </cell>
          <cell r="CI1197">
            <v>170.70789057998655</v>
          </cell>
          <cell r="CJ1197">
            <v>153.63710002694535</v>
          </cell>
          <cell r="CK1197">
            <v>138.27338867871254</v>
          </cell>
          <cell r="CL1197">
            <v>124.44604859985684</v>
          </cell>
          <cell r="CM1197">
            <v>112.00144264998517</v>
          </cell>
          <cell r="CN1197">
            <v>100.80129740408927</v>
          </cell>
          <cell r="CO1197">
            <v>90.721166780872707</v>
          </cell>
          <cell r="CP1197">
            <v>81.649049308258569</v>
          </cell>
          <cell r="CQ1197">
            <v>73.484143662358548</v>
          </cell>
          <cell r="CR1197">
            <v>66.135728652555954</v>
          </cell>
          <cell r="CS1197">
            <v>59.522155208090297</v>
          </cell>
          <cell r="CT1197">
            <v>53.569939165992217</v>
          </cell>
          <cell r="CU1197">
            <v>48.212944780232853</v>
          </cell>
          <cell r="CV1197">
            <v>43.391649879965442</v>
          </cell>
          <cell r="CW1197">
            <v>39.052484511949189</v>
          </cell>
          <cell r="CX1197">
            <v>35.147235718736532</v>
          </cell>
          <cell r="CY1197">
            <v>31.63251183904692</v>
          </cell>
          <cell r="CZ1197">
            <v>28.469260378107869</v>
          </cell>
          <cell r="DA1197">
            <v>25.622334090966159</v>
          </cell>
          <cell r="DB1197">
            <v>23.060100457471716</v>
          </cell>
          <cell r="DC1197">
            <v>20.754090209766503</v>
          </cell>
          <cell r="DD1197">
            <v>18.678681007027617</v>
          </cell>
          <cell r="DE1197">
            <v>16.810812742738843</v>
          </cell>
          <cell r="DF1197">
            <v>15.12973132123755</v>
          </cell>
          <cell r="DG1197">
            <v>13.616758056609129</v>
          </cell>
          <cell r="DH1197">
            <v>12.255082131694017</v>
          </cell>
          <cell r="DI1197">
            <v>11.029573811195839</v>
          </cell>
          <cell r="DJ1197">
            <v>9.9266163334803554</v>
          </cell>
          <cell r="DL1197" t="str">
            <v>ATService requested.Natural Gas</v>
          </cell>
        </row>
        <row r="1198">
          <cell r="K1198" t="str">
            <v>Net Zero scenario assumption</v>
          </cell>
          <cell r="L1198" t="str">
            <v>Should exclude natural gas produced from oil wells (since it's a byproduct), but cannot find data source for all provinces</v>
          </cell>
          <cell r="M1198" t="str">
            <v>1000 m3</v>
          </cell>
          <cell r="N1198">
            <v>1112200</v>
          </cell>
          <cell r="O1198">
            <v>1614500</v>
          </cell>
          <cell r="P1198">
            <v>1332400</v>
          </cell>
          <cell r="Q1198">
            <v>1058600</v>
          </cell>
          <cell r="R1198">
            <v>791200</v>
          </cell>
          <cell r="S1198">
            <v>624600</v>
          </cell>
          <cell r="T1198">
            <v>395900</v>
          </cell>
          <cell r="U1198">
            <v>342000</v>
          </cell>
          <cell r="V1198">
            <v>247100</v>
          </cell>
          <cell r="W1198">
            <v>236000</v>
          </cell>
          <cell r="X1198">
            <v>214800</v>
          </cell>
          <cell r="Y1198">
            <v>197500</v>
          </cell>
          <cell r="Z1198">
            <v>185800</v>
          </cell>
          <cell r="AA1198">
            <v>134400</v>
          </cell>
          <cell r="AB1198">
            <v>110200</v>
          </cell>
          <cell r="AC1198">
            <v>94870.45</v>
          </cell>
          <cell r="AD1198">
            <v>79540.899999999994</v>
          </cell>
          <cell r="AE1198">
            <v>8306.7000000000007</v>
          </cell>
          <cell r="AF1198">
            <v>14218.599999999999</v>
          </cell>
          <cell r="AG1198">
            <v>72553</v>
          </cell>
          <cell r="AH1198">
            <v>51200</v>
          </cell>
          <cell r="AI1198">
            <v>57900</v>
          </cell>
          <cell r="AJ1198">
            <v>62300</v>
          </cell>
          <cell r="AK1198">
            <v>51100</v>
          </cell>
          <cell r="AL1198">
            <v>48747.675349760248</v>
          </cell>
          <cell r="AM1198">
            <v>46503.63702555035</v>
          </cell>
          <cell r="AN1198">
            <v>44362.900201655946</v>
          </cell>
          <cell r="AO1198">
            <v>42320.709522585865</v>
          </cell>
          <cell r="AP1198">
            <v>40372.528539697123</v>
          </cell>
          <cell r="AQ1198">
            <v>38514.029634091698</v>
          </cell>
          <cell r="AR1198">
            <v>36741.084403400149</v>
          </cell>
          <cell r="AS1198">
            <v>34596.24323299055</v>
          </cell>
          <cell r="AT1198">
            <v>32576.611857582495</v>
          </cell>
          <cell r="AU1198">
            <v>30674.880881505745</v>
          </cell>
          <cell r="AV1198">
            <v>28884.167611051074</v>
          </cell>
          <cell r="AW1198">
            <v>27197.991144809908</v>
          </cell>
          <cell r="AX1198">
            <v>25610.248826549145</v>
          </cell>
          <cell r="AY1198">
            <v>24115.194444532419</v>
          </cell>
          <cell r="AZ1198">
            <v>22707.417137421358</v>
          </cell>
          <cell r="BA1198">
            <v>21381.821914762291</v>
          </cell>
          <cell r="BB1198">
            <v>20133.61121733136</v>
          </cell>
          <cell r="BC1198">
            <v>18958.267553934853</v>
          </cell>
          <cell r="BD1198">
            <v>17851.537151824388</v>
          </cell>
          <cell r="BE1198">
            <v>16809.414561554902</v>
          </cell>
          <cell r="BF1198">
            <v>15828.128160567807</v>
          </cell>
          <cell r="BG1198">
            <v>14904.126503034211</v>
          </cell>
          <cell r="BH1198">
            <v>14034.065466555974</v>
          </cell>
          <cell r="BI1198">
            <v>13214.796149206226</v>
          </cell>
          <cell r="BJ1198">
            <v>12443.353473106672</v>
          </cell>
          <cell r="BK1198">
            <v>11716.945453296039</v>
          </cell>
          <cell r="BL1198">
            <v>11032.943093051827</v>
          </cell>
          <cell r="BM1198">
            <v>10388.870869094802</v>
          </cell>
          <cell r="BN1198">
            <v>9782.3977722405161</v>
          </cell>
          <cell r="BO1198">
            <v>9211.3288710724246</v>
          </cell>
          <cell r="BP1198">
            <v>8673.5973681040632</v>
          </cell>
          <cell r="BQ1198">
            <v>8167.2571196801664</v>
          </cell>
          <cell r="BR1198">
            <v>7690.4755925449444</v>
          </cell>
          <cell r="BS1198">
            <v>7241.5272315861166</v>
          </cell>
          <cell r="BT1198">
            <v>6818.7872147514154</v>
          </cell>
          <cell r="BU1198">
            <v>6420.7255725355253</v>
          </cell>
          <cell r="BV1198">
            <v>6045.9016507548504</v>
          </cell>
          <cell r="BW1198">
            <v>5692.9588965699377</v>
          </cell>
          <cell r="BX1198">
            <v>5360.6199488852644</v>
          </cell>
          <cell r="BY1198">
            <v>5047.6820153576937</v>
          </cell>
          <cell r="BZ1198">
            <v>4753.0125192821888</v>
          </cell>
          <cell r="CA1198">
            <v>4475.5450006001111</v>
          </cell>
          <cell r="CB1198">
            <v>4214.2752561951384</v>
          </cell>
          <cell r="CC1198">
            <v>3968.2577055078664</v>
          </cell>
          <cell r="CD1198">
            <v>3736.6019683156173</v>
          </cell>
          <cell r="CE1198">
            <v>3518.4696422918514</v>
          </cell>
          <cell r="CF1198">
            <v>3313.0712686826073</v>
          </cell>
          <cell r="CG1198">
            <v>3119.6634751182264</v>
          </cell>
          <cell r="CH1198">
            <v>2937.5462852197052</v>
          </cell>
          <cell r="CI1198">
            <v>2766.0605852626677</v>
          </cell>
          <cell r="CJ1198">
            <v>2604.5857387303809</v>
          </cell>
          <cell r="CK1198">
            <v>2452.5373401224624</v>
          </cell>
          <cell r="CL1198">
            <v>2309.3650998899257</v>
          </cell>
          <cell r="CM1198">
            <v>2174.5508528417781</v>
          </cell>
          <cell r="CN1198">
            <v>2047.6066828152439</v>
          </cell>
          <cell r="CO1198">
            <v>1928.0731568224724</v>
          </cell>
          <cell r="CP1198">
            <v>1815.5176622828017</v>
          </cell>
          <cell r="CQ1198">
            <v>1709.5328413227312</v>
          </cell>
          <cell r="CR1198">
            <v>1609.7351164770628</v>
          </cell>
          <cell r="CS1198">
            <v>1515.7633024554682</v>
          </cell>
          <cell r="CT1198">
            <v>1427.2772989502246</v>
          </cell>
          <cell r="CU1198">
            <v>1343.9568597541618</v>
          </cell>
          <cell r="CV1198">
            <v>1265.5004337340465</v>
          </cell>
          <cell r="CW1198">
            <v>1191.6240734646844</v>
          </cell>
          <cell r="CX1198">
            <v>1122.060407573897</v>
          </cell>
          <cell r="CY1198">
            <v>1056.557673079112</v>
          </cell>
          <cell r="CZ1198">
            <v>994.87880421342572</v>
          </cell>
          <cell r="DA1198">
            <v>936.80057444343947</v>
          </cell>
          <cell r="DB1198">
            <v>882.11278857368507</v>
          </cell>
          <cell r="DC1198">
            <v>830.61752201372394</v>
          </cell>
          <cell r="DD1198">
            <v>782.12840445469624</v>
          </cell>
          <cell r="DE1198">
            <v>736.46994536282091</v>
          </cell>
          <cell r="DF1198">
            <v>693.47689884868964</v>
          </cell>
          <cell r="DG1198">
            <v>652.993665613708</v>
          </cell>
          <cell r="DH1198">
            <v>614.87372980922305</v>
          </cell>
          <cell r="DI1198">
            <v>578.97912877023293</v>
          </cell>
          <cell r="DJ1198">
            <v>545.17995370455287</v>
          </cell>
          <cell r="DL1198" t="str">
            <v>TRService requested.Natural Gas</v>
          </cell>
        </row>
        <row r="1199">
          <cell r="K1199"/>
          <cell r="L1199"/>
          <cell r="M1199"/>
          <cell r="N1199"/>
          <cell r="O1199"/>
          <cell r="P1199"/>
          <cell r="Q1199"/>
          <cell r="R1199"/>
          <cell r="S1199"/>
          <cell r="T1199"/>
          <cell r="U1199"/>
          <cell r="V1199"/>
          <cell r="W1199"/>
          <cell r="X1199"/>
          <cell r="Y1199"/>
          <cell r="Z1199"/>
          <cell r="AA1199"/>
          <cell r="AB1199"/>
          <cell r="AC1199"/>
          <cell r="AD1199"/>
          <cell r="AE1199"/>
          <cell r="AF1199"/>
          <cell r="AG1199"/>
          <cell r="AH1199"/>
          <cell r="AI1199"/>
          <cell r="AJ1199"/>
          <cell r="AK1199"/>
          <cell r="AL1199"/>
          <cell r="AM1199"/>
          <cell r="AN1199"/>
          <cell r="AO1199"/>
          <cell r="AP1199"/>
          <cell r="AQ1199"/>
          <cell r="AR1199"/>
          <cell r="AS1199"/>
          <cell r="AT1199"/>
          <cell r="AU1199"/>
          <cell r="AV1199"/>
          <cell r="AW1199"/>
          <cell r="AX1199"/>
          <cell r="AY1199"/>
          <cell r="AZ1199"/>
          <cell r="BA1199"/>
          <cell r="BB1199"/>
          <cell r="BC1199"/>
          <cell r="BD1199"/>
          <cell r="BE1199"/>
          <cell r="BF1199"/>
          <cell r="BG1199"/>
          <cell r="BH1199"/>
          <cell r="BI1199"/>
          <cell r="BJ1199"/>
          <cell r="BK1199"/>
          <cell r="BL1199"/>
          <cell r="BM1199"/>
          <cell r="BN1199"/>
          <cell r="BO1199"/>
          <cell r="BP1199"/>
          <cell r="BQ1199"/>
          <cell r="BR1199"/>
          <cell r="BS1199"/>
          <cell r="BT1199"/>
          <cell r="BU1199"/>
          <cell r="BV1199"/>
          <cell r="BW1199"/>
          <cell r="BX1199"/>
          <cell r="BY1199"/>
          <cell r="BZ1199"/>
          <cell r="CA1199"/>
          <cell r="CB1199"/>
          <cell r="CC1199"/>
          <cell r="CD1199"/>
          <cell r="CE1199"/>
          <cell r="CF1199"/>
          <cell r="CG1199"/>
          <cell r="CH1199"/>
          <cell r="CI1199"/>
          <cell r="CJ1199"/>
          <cell r="CK1199"/>
          <cell r="CL1199"/>
          <cell r="CM1199"/>
          <cell r="CN1199"/>
          <cell r="CO1199"/>
          <cell r="CP1199"/>
          <cell r="CQ1199"/>
          <cell r="CR1199"/>
          <cell r="CS1199"/>
          <cell r="CT1199"/>
          <cell r="CU1199"/>
          <cell r="CV1199"/>
          <cell r="CW1199"/>
          <cell r="CX1199"/>
          <cell r="CY1199"/>
          <cell r="CZ1199"/>
          <cell r="DA1199"/>
          <cell r="DB1199"/>
          <cell r="DC1199"/>
          <cell r="DD1199"/>
          <cell r="DE1199"/>
          <cell r="DF1199"/>
          <cell r="DG1199"/>
          <cell r="DH1199"/>
          <cell r="DI1199"/>
          <cell r="DJ1199"/>
          <cell r="DL1199"/>
        </row>
        <row r="1200">
          <cell r="K1200"/>
          <cell r="L1200"/>
          <cell r="M1200"/>
          <cell r="N1200"/>
          <cell r="O1200"/>
          <cell r="P1200"/>
          <cell r="Q1200"/>
          <cell r="R1200"/>
          <cell r="S1200"/>
          <cell r="T1200"/>
          <cell r="U1200"/>
          <cell r="V1200"/>
          <cell r="W1200"/>
          <cell r="X1200"/>
          <cell r="Y1200"/>
          <cell r="Z1200"/>
          <cell r="AA1200"/>
          <cell r="AB1200"/>
          <cell r="AC1200"/>
          <cell r="AD1200"/>
          <cell r="AE1200"/>
          <cell r="AF1200"/>
          <cell r="AG1200"/>
          <cell r="AH1200"/>
          <cell r="AI1200"/>
          <cell r="AJ1200"/>
          <cell r="AK1200"/>
          <cell r="AL1200"/>
          <cell r="AM1200"/>
          <cell r="AN1200"/>
          <cell r="AO1200"/>
          <cell r="AP1200"/>
          <cell r="AQ1200"/>
          <cell r="AR1200"/>
          <cell r="AS1200"/>
          <cell r="AT1200"/>
          <cell r="AU1200"/>
          <cell r="AV1200"/>
          <cell r="AW1200"/>
          <cell r="AX1200"/>
          <cell r="AY1200"/>
          <cell r="AZ1200"/>
          <cell r="BA1200"/>
          <cell r="BB1200"/>
          <cell r="BC1200"/>
          <cell r="BD1200"/>
          <cell r="BE1200"/>
          <cell r="BF1200"/>
          <cell r="BG1200"/>
          <cell r="BH1200"/>
          <cell r="BI1200"/>
          <cell r="BJ1200"/>
          <cell r="BK1200"/>
          <cell r="BL1200"/>
          <cell r="BM1200"/>
          <cell r="BN1200"/>
          <cell r="BO1200"/>
          <cell r="BP1200"/>
          <cell r="BQ1200"/>
          <cell r="BR1200"/>
          <cell r="BS1200"/>
          <cell r="BT1200"/>
          <cell r="BU1200"/>
          <cell r="BV1200"/>
          <cell r="BW1200"/>
          <cell r="BX1200"/>
          <cell r="BY1200"/>
          <cell r="BZ1200"/>
          <cell r="CA1200"/>
          <cell r="CB1200"/>
          <cell r="CC1200"/>
          <cell r="CD1200"/>
          <cell r="CE1200"/>
          <cell r="CF1200"/>
          <cell r="CG1200"/>
          <cell r="CH1200"/>
          <cell r="CI1200"/>
          <cell r="CJ1200"/>
          <cell r="CK1200"/>
          <cell r="CL1200"/>
          <cell r="CM1200"/>
          <cell r="CN1200"/>
          <cell r="CO1200"/>
          <cell r="CP1200"/>
          <cell r="CQ1200"/>
          <cell r="CR1200"/>
          <cell r="CS1200"/>
          <cell r="CT1200"/>
          <cell r="CU1200"/>
          <cell r="CV1200"/>
          <cell r="CW1200"/>
          <cell r="CX1200"/>
          <cell r="CY1200"/>
          <cell r="CZ1200"/>
          <cell r="DA1200"/>
          <cell r="DB1200"/>
          <cell r="DC1200"/>
          <cell r="DD1200"/>
          <cell r="DE1200"/>
          <cell r="DF1200"/>
          <cell r="DG1200"/>
          <cell r="DH1200"/>
          <cell r="DI1200"/>
          <cell r="DJ1200"/>
          <cell r="DL1200"/>
        </row>
        <row r="1201">
          <cell r="K1201"/>
          <cell r="L1201"/>
          <cell r="M1201"/>
          <cell r="N1201"/>
          <cell r="O1201"/>
          <cell r="P1201"/>
          <cell r="Q1201"/>
          <cell r="R1201"/>
          <cell r="S1201"/>
          <cell r="T1201"/>
          <cell r="U1201"/>
          <cell r="V1201"/>
          <cell r="W1201"/>
          <cell r="X1201"/>
          <cell r="Y1201"/>
          <cell r="Z1201"/>
          <cell r="AA1201"/>
          <cell r="AB1201"/>
          <cell r="AC1201"/>
          <cell r="AD1201"/>
          <cell r="AE1201"/>
          <cell r="AF1201"/>
          <cell r="AG1201"/>
          <cell r="AH1201"/>
          <cell r="AI1201"/>
          <cell r="AJ1201"/>
          <cell r="AK1201"/>
          <cell r="AL1201"/>
          <cell r="AM1201"/>
          <cell r="AN1201"/>
          <cell r="AO1201"/>
          <cell r="AP1201"/>
          <cell r="AQ1201"/>
          <cell r="AR1201"/>
          <cell r="AS1201"/>
          <cell r="AT1201"/>
          <cell r="AU1201"/>
          <cell r="AV1201"/>
          <cell r="AW1201"/>
          <cell r="AX1201"/>
          <cell r="AY1201"/>
          <cell r="AZ1201"/>
          <cell r="BA1201"/>
          <cell r="BB1201"/>
          <cell r="BC1201"/>
          <cell r="BD1201"/>
          <cell r="BE1201"/>
          <cell r="BF1201"/>
          <cell r="BG1201"/>
          <cell r="BH1201"/>
          <cell r="BI1201"/>
          <cell r="BJ1201"/>
          <cell r="BK1201"/>
          <cell r="BL1201"/>
          <cell r="BM1201"/>
          <cell r="BN1201"/>
          <cell r="BO1201"/>
          <cell r="BP1201"/>
          <cell r="BQ1201"/>
          <cell r="BR1201"/>
          <cell r="BS1201"/>
          <cell r="BT1201"/>
          <cell r="BU1201"/>
          <cell r="BV1201"/>
          <cell r="BW1201"/>
          <cell r="BX1201"/>
          <cell r="BY1201"/>
          <cell r="BZ1201"/>
          <cell r="CA1201"/>
          <cell r="CB1201"/>
          <cell r="CC1201"/>
          <cell r="CD1201"/>
          <cell r="CE1201"/>
          <cell r="CF1201"/>
          <cell r="CG1201"/>
          <cell r="CH1201"/>
          <cell r="CI1201"/>
          <cell r="CJ1201"/>
          <cell r="CK1201"/>
          <cell r="CL1201"/>
          <cell r="CM1201"/>
          <cell r="CN1201"/>
          <cell r="CO1201"/>
          <cell r="CP1201"/>
          <cell r="CQ1201"/>
          <cell r="CR1201"/>
          <cell r="CS1201"/>
          <cell r="CT1201"/>
          <cell r="CU1201"/>
          <cell r="CV1201"/>
          <cell r="CW1201"/>
          <cell r="CX1201"/>
          <cell r="CY1201"/>
          <cell r="CZ1201"/>
          <cell r="DA1201"/>
          <cell r="DB1201"/>
          <cell r="DC1201"/>
          <cell r="DD1201"/>
          <cell r="DE1201"/>
          <cell r="DF1201"/>
          <cell r="DG1201"/>
          <cell r="DH1201"/>
          <cell r="DI1201"/>
          <cell r="DJ1201"/>
          <cell r="DL1201"/>
        </row>
        <row r="1202">
          <cell r="K1202"/>
          <cell r="L1202"/>
          <cell r="M1202"/>
          <cell r="N1202"/>
          <cell r="O1202"/>
          <cell r="P1202"/>
          <cell r="Q1202"/>
          <cell r="R1202"/>
          <cell r="S1202"/>
          <cell r="T1202"/>
          <cell r="U1202"/>
          <cell r="V1202"/>
          <cell r="W1202"/>
          <cell r="X1202"/>
          <cell r="Y1202"/>
          <cell r="Z1202"/>
          <cell r="AA1202"/>
          <cell r="AB1202"/>
          <cell r="AC1202"/>
          <cell r="AD1202"/>
          <cell r="AE1202"/>
          <cell r="AF1202"/>
          <cell r="AG1202"/>
          <cell r="AH1202"/>
          <cell r="AI1202"/>
          <cell r="AJ1202"/>
          <cell r="AK1202"/>
          <cell r="AL1202"/>
          <cell r="AM1202"/>
          <cell r="AN1202"/>
          <cell r="AO1202"/>
          <cell r="AP1202"/>
          <cell r="AQ1202"/>
          <cell r="AR1202"/>
          <cell r="AS1202"/>
          <cell r="AT1202"/>
          <cell r="AU1202"/>
          <cell r="AV1202"/>
          <cell r="AW1202"/>
          <cell r="AX1202"/>
          <cell r="AY1202"/>
          <cell r="AZ1202"/>
          <cell r="BA1202"/>
          <cell r="BB1202"/>
          <cell r="BC1202"/>
          <cell r="BD1202"/>
          <cell r="BE1202"/>
          <cell r="BF1202"/>
          <cell r="BG1202"/>
          <cell r="BH1202"/>
          <cell r="BI1202"/>
          <cell r="BJ1202"/>
          <cell r="BK1202"/>
          <cell r="BL1202"/>
          <cell r="BM1202"/>
          <cell r="BN1202"/>
          <cell r="BO1202"/>
          <cell r="BP1202"/>
          <cell r="BQ1202"/>
          <cell r="BR1202"/>
          <cell r="BS1202"/>
          <cell r="BT1202"/>
          <cell r="BU1202"/>
          <cell r="BV1202"/>
          <cell r="BW1202"/>
          <cell r="BX1202"/>
          <cell r="BY1202"/>
          <cell r="BZ1202"/>
          <cell r="CA1202"/>
          <cell r="CB1202"/>
          <cell r="CC1202"/>
          <cell r="CD1202"/>
          <cell r="CE1202"/>
          <cell r="CF1202"/>
          <cell r="CG1202"/>
          <cell r="CH1202"/>
          <cell r="CI1202"/>
          <cell r="CJ1202"/>
          <cell r="CK1202"/>
          <cell r="CL1202"/>
          <cell r="CM1202"/>
          <cell r="CN1202"/>
          <cell r="CO1202"/>
          <cell r="CP1202"/>
          <cell r="CQ1202"/>
          <cell r="CR1202"/>
          <cell r="CS1202"/>
          <cell r="CT1202"/>
          <cell r="CU1202"/>
          <cell r="CV1202"/>
          <cell r="CW1202"/>
          <cell r="CX1202"/>
          <cell r="CY1202"/>
          <cell r="CZ1202"/>
          <cell r="DA1202"/>
          <cell r="DB1202"/>
          <cell r="DC1202"/>
          <cell r="DD1202"/>
          <cell r="DE1202"/>
          <cell r="DF1202"/>
          <cell r="DG1202"/>
          <cell r="DH1202"/>
          <cell r="DI1202"/>
          <cell r="DJ1202"/>
          <cell r="DL1202"/>
        </row>
        <row r="1203">
          <cell r="K1203"/>
          <cell r="L1203"/>
          <cell r="M1203"/>
          <cell r="N1203"/>
          <cell r="O1203"/>
          <cell r="P1203"/>
          <cell r="Q1203"/>
          <cell r="R1203"/>
          <cell r="S1203"/>
          <cell r="T1203"/>
          <cell r="U1203"/>
          <cell r="V1203"/>
          <cell r="W1203"/>
          <cell r="X1203"/>
          <cell r="Y1203"/>
          <cell r="Z1203"/>
          <cell r="AA1203"/>
          <cell r="AB1203"/>
          <cell r="AC1203"/>
          <cell r="AD1203"/>
          <cell r="AE1203"/>
          <cell r="AF1203"/>
          <cell r="AG1203"/>
          <cell r="AH1203"/>
          <cell r="AI1203"/>
          <cell r="AJ1203"/>
          <cell r="AK1203"/>
          <cell r="AL1203"/>
          <cell r="AM1203"/>
          <cell r="AN1203"/>
          <cell r="AO1203"/>
          <cell r="AP1203"/>
          <cell r="AQ1203"/>
          <cell r="AR1203"/>
          <cell r="AS1203"/>
          <cell r="AT1203"/>
          <cell r="AU1203"/>
          <cell r="AV1203"/>
          <cell r="AW1203"/>
          <cell r="AX1203"/>
          <cell r="AY1203"/>
          <cell r="AZ1203"/>
          <cell r="BA1203"/>
          <cell r="BB1203"/>
          <cell r="BC1203"/>
          <cell r="BD1203"/>
          <cell r="BE1203"/>
          <cell r="BF1203"/>
          <cell r="BG1203"/>
          <cell r="BH1203"/>
          <cell r="BI1203"/>
          <cell r="BJ1203"/>
          <cell r="BK1203"/>
          <cell r="BL1203"/>
          <cell r="BM1203"/>
          <cell r="BN1203"/>
          <cell r="BO1203"/>
          <cell r="BP1203"/>
          <cell r="BQ1203"/>
          <cell r="BR1203"/>
          <cell r="BS1203"/>
          <cell r="BT1203"/>
          <cell r="BU1203"/>
          <cell r="BV1203"/>
          <cell r="BW1203"/>
          <cell r="BX1203"/>
          <cell r="BY1203"/>
          <cell r="BZ1203"/>
          <cell r="CA1203"/>
          <cell r="CB1203"/>
          <cell r="CC1203"/>
          <cell r="CD1203"/>
          <cell r="CE1203"/>
          <cell r="CF1203"/>
          <cell r="CG1203"/>
          <cell r="CH1203"/>
          <cell r="CI1203"/>
          <cell r="CJ1203"/>
          <cell r="CK1203"/>
          <cell r="CL1203"/>
          <cell r="CM1203"/>
          <cell r="CN1203"/>
          <cell r="CO1203"/>
          <cell r="CP1203"/>
          <cell r="CQ1203"/>
          <cell r="CR1203"/>
          <cell r="CS1203"/>
          <cell r="CT1203"/>
          <cell r="CU1203"/>
          <cell r="CV1203"/>
          <cell r="CW1203"/>
          <cell r="CX1203"/>
          <cell r="CY1203"/>
          <cell r="CZ1203"/>
          <cell r="DA1203"/>
          <cell r="DB1203"/>
          <cell r="DC1203"/>
          <cell r="DD1203"/>
          <cell r="DE1203"/>
          <cell r="DF1203"/>
          <cell r="DG1203"/>
          <cell r="DH1203"/>
          <cell r="DI1203"/>
          <cell r="DJ1203"/>
          <cell r="DL1203"/>
        </row>
        <row r="1204">
          <cell r="K1204"/>
          <cell r="L1204"/>
          <cell r="M1204"/>
          <cell r="N1204"/>
          <cell r="O1204"/>
          <cell r="P1204"/>
          <cell r="Q1204"/>
          <cell r="R1204"/>
          <cell r="S1204"/>
          <cell r="T1204"/>
          <cell r="U1204"/>
          <cell r="V1204"/>
          <cell r="W1204"/>
          <cell r="X1204"/>
          <cell r="Y1204"/>
          <cell r="Z1204"/>
          <cell r="AA1204"/>
          <cell r="AB1204"/>
          <cell r="AC1204"/>
          <cell r="AD1204"/>
          <cell r="AE1204"/>
          <cell r="AF1204"/>
          <cell r="AG1204"/>
          <cell r="AH1204"/>
          <cell r="AI1204"/>
          <cell r="AJ1204"/>
          <cell r="AK1204"/>
          <cell r="AL1204"/>
          <cell r="AM1204"/>
          <cell r="AN1204"/>
          <cell r="AO1204"/>
          <cell r="AP1204"/>
          <cell r="AQ1204"/>
          <cell r="AR1204"/>
          <cell r="AS1204"/>
          <cell r="AT1204"/>
          <cell r="AU1204"/>
          <cell r="AV1204"/>
          <cell r="AW1204"/>
          <cell r="AX1204"/>
          <cell r="AY1204"/>
          <cell r="AZ1204"/>
          <cell r="BA1204"/>
          <cell r="BB1204"/>
          <cell r="BC1204"/>
          <cell r="BD1204"/>
          <cell r="BE1204"/>
          <cell r="BF1204"/>
          <cell r="BG1204"/>
          <cell r="BH1204"/>
          <cell r="BI1204"/>
          <cell r="BJ1204"/>
          <cell r="BK1204"/>
          <cell r="BL1204"/>
          <cell r="BM1204"/>
          <cell r="BN1204"/>
          <cell r="BO1204"/>
          <cell r="BP1204"/>
          <cell r="BQ1204"/>
          <cell r="BR1204"/>
          <cell r="BS1204"/>
          <cell r="BT1204"/>
          <cell r="BU1204"/>
          <cell r="BV1204"/>
          <cell r="BW1204"/>
          <cell r="BX1204"/>
          <cell r="BY1204"/>
          <cell r="BZ1204"/>
          <cell r="CA1204"/>
          <cell r="CB1204"/>
          <cell r="CC1204"/>
          <cell r="CD1204"/>
          <cell r="CE1204"/>
          <cell r="CF1204"/>
          <cell r="CG1204"/>
          <cell r="CH1204"/>
          <cell r="CI1204"/>
          <cell r="CJ1204"/>
          <cell r="CK1204"/>
          <cell r="CL1204"/>
          <cell r="CM1204"/>
          <cell r="CN1204"/>
          <cell r="CO1204"/>
          <cell r="CP1204"/>
          <cell r="CQ1204"/>
          <cell r="CR1204"/>
          <cell r="CS1204"/>
          <cell r="CT1204"/>
          <cell r="CU1204"/>
          <cell r="CV1204"/>
          <cell r="CW1204"/>
          <cell r="CX1204"/>
          <cell r="CY1204"/>
          <cell r="CZ1204"/>
          <cell r="DA1204"/>
          <cell r="DB1204"/>
          <cell r="DC1204"/>
          <cell r="DD1204"/>
          <cell r="DE1204"/>
          <cell r="DF1204"/>
          <cell r="DG1204"/>
          <cell r="DH1204"/>
          <cell r="DI1204"/>
          <cell r="DJ1204"/>
          <cell r="DL1204"/>
        </row>
        <row r="1205">
          <cell r="K1205"/>
          <cell r="L1205"/>
          <cell r="M1205"/>
          <cell r="N1205"/>
          <cell r="O1205"/>
          <cell r="P1205"/>
          <cell r="Q1205"/>
          <cell r="R1205"/>
          <cell r="S1205"/>
          <cell r="T1205"/>
          <cell r="U1205"/>
          <cell r="V1205"/>
          <cell r="W1205"/>
          <cell r="X1205"/>
          <cell r="Y1205"/>
          <cell r="Z1205"/>
          <cell r="AA1205"/>
          <cell r="AB1205"/>
          <cell r="AC1205"/>
          <cell r="AD1205"/>
          <cell r="AE1205"/>
          <cell r="AF1205"/>
          <cell r="AG1205"/>
          <cell r="AH1205"/>
          <cell r="AI1205"/>
          <cell r="AJ1205"/>
          <cell r="AK1205"/>
          <cell r="AL1205"/>
          <cell r="AM1205"/>
          <cell r="AN1205"/>
          <cell r="AO1205"/>
          <cell r="AP1205"/>
          <cell r="AQ1205"/>
          <cell r="AR1205"/>
          <cell r="AS1205"/>
          <cell r="AT1205"/>
          <cell r="AU1205"/>
          <cell r="AV1205"/>
          <cell r="AW1205"/>
          <cell r="AX1205"/>
          <cell r="AY1205"/>
          <cell r="AZ1205"/>
          <cell r="BA1205"/>
          <cell r="BB1205"/>
          <cell r="BC1205"/>
          <cell r="BD1205"/>
          <cell r="BE1205"/>
          <cell r="BF1205"/>
          <cell r="BG1205"/>
          <cell r="BH1205"/>
          <cell r="BI1205"/>
          <cell r="BJ1205"/>
          <cell r="BK1205"/>
          <cell r="BL1205"/>
          <cell r="BM1205"/>
          <cell r="BN1205"/>
          <cell r="BO1205"/>
          <cell r="BP1205"/>
          <cell r="BQ1205"/>
          <cell r="BR1205"/>
          <cell r="BS1205"/>
          <cell r="BT1205"/>
          <cell r="BU1205"/>
          <cell r="BV1205"/>
          <cell r="BW1205"/>
          <cell r="BX1205"/>
          <cell r="BY1205"/>
          <cell r="BZ1205"/>
          <cell r="CA1205"/>
          <cell r="CB1205"/>
          <cell r="CC1205"/>
          <cell r="CD1205"/>
          <cell r="CE1205"/>
          <cell r="CF1205"/>
          <cell r="CG1205"/>
          <cell r="CH1205"/>
          <cell r="CI1205"/>
          <cell r="CJ1205"/>
          <cell r="CK1205"/>
          <cell r="CL1205"/>
          <cell r="CM1205"/>
          <cell r="CN1205"/>
          <cell r="CO1205"/>
          <cell r="CP1205"/>
          <cell r="CQ1205"/>
          <cell r="CR1205"/>
          <cell r="CS1205"/>
          <cell r="CT1205"/>
          <cell r="CU1205"/>
          <cell r="CV1205"/>
          <cell r="CW1205"/>
          <cell r="CX1205"/>
          <cell r="CY1205"/>
          <cell r="CZ1205"/>
          <cell r="DA1205"/>
          <cell r="DB1205"/>
          <cell r="DC1205"/>
          <cell r="DD1205"/>
          <cell r="DE1205"/>
          <cell r="DF1205"/>
          <cell r="DG1205"/>
          <cell r="DH1205"/>
          <cell r="DI1205"/>
          <cell r="DJ1205"/>
          <cell r="DL1205"/>
        </row>
        <row r="1206">
          <cell r="K1206"/>
          <cell r="L1206"/>
          <cell r="M1206"/>
          <cell r="N1206"/>
          <cell r="O1206"/>
          <cell r="P1206"/>
          <cell r="Q1206"/>
          <cell r="R1206"/>
          <cell r="S1206"/>
          <cell r="T1206"/>
          <cell r="U1206"/>
          <cell r="V1206"/>
          <cell r="W1206"/>
          <cell r="X1206"/>
          <cell r="Y1206"/>
          <cell r="Z1206"/>
          <cell r="AA1206"/>
          <cell r="AB1206"/>
          <cell r="AC1206"/>
          <cell r="AD1206"/>
          <cell r="AE1206"/>
          <cell r="AF1206"/>
          <cell r="AG1206"/>
          <cell r="AH1206"/>
          <cell r="AI1206"/>
          <cell r="AJ1206"/>
          <cell r="AK1206"/>
          <cell r="AL1206"/>
          <cell r="AM1206"/>
          <cell r="AN1206"/>
          <cell r="AO1206"/>
          <cell r="AP1206"/>
          <cell r="AQ1206"/>
          <cell r="AR1206"/>
          <cell r="AS1206"/>
          <cell r="AT1206"/>
          <cell r="AU1206"/>
          <cell r="AV1206"/>
          <cell r="AW1206"/>
          <cell r="AX1206"/>
          <cell r="AY1206"/>
          <cell r="AZ1206"/>
          <cell r="BA1206"/>
          <cell r="BB1206"/>
          <cell r="BC1206"/>
          <cell r="BD1206"/>
          <cell r="BE1206"/>
          <cell r="BF1206"/>
          <cell r="BG1206"/>
          <cell r="BH1206"/>
          <cell r="BI1206"/>
          <cell r="BJ1206"/>
          <cell r="BK1206"/>
          <cell r="BL1206"/>
          <cell r="BM1206"/>
          <cell r="BN1206"/>
          <cell r="BO1206"/>
          <cell r="BP1206"/>
          <cell r="BQ1206"/>
          <cell r="BR1206"/>
          <cell r="BS1206"/>
          <cell r="BT1206"/>
          <cell r="BU1206"/>
          <cell r="BV1206"/>
          <cell r="BW1206"/>
          <cell r="BX1206"/>
          <cell r="BY1206"/>
          <cell r="BZ1206"/>
          <cell r="CA1206"/>
          <cell r="CB1206"/>
          <cell r="CC1206"/>
          <cell r="CD1206"/>
          <cell r="CE1206"/>
          <cell r="CF1206"/>
          <cell r="CG1206"/>
          <cell r="CH1206"/>
          <cell r="CI1206"/>
          <cell r="CJ1206"/>
          <cell r="CK1206"/>
          <cell r="CL1206"/>
          <cell r="CM1206"/>
          <cell r="CN1206"/>
          <cell r="CO1206"/>
          <cell r="CP1206"/>
          <cell r="CQ1206"/>
          <cell r="CR1206"/>
          <cell r="CS1206"/>
          <cell r="CT1206"/>
          <cell r="CU1206"/>
          <cell r="CV1206"/>
          <cell r="CW1206"/>
          <cell r="CX1206"/>
          <cell r="CY1206"/>
          <cell r="CZ1206"/>
          <cell r="DA1206"/>
          <cell r="DB1206"/>
          <cell r="DC1206"/>
          <cell r="DD1206"/>
          <cell r="DE1206"/>
          <cell r="DF1206"/>
          <cell r="DG1206"/>
          <cell r="DH1206"/>
          <cell r="DI1206"/>
          <cell r="DJ1206"/>
          <cell r="DL1206"/>
        </row>
        <row r="1207">
          <cell r="K1207"/>
          <cell r="L1207"/>
          <cell r="M1207"/>
          <cell r="N1207"/>
          <cell r="O1207"/>
          <cell r="P1207"/>
          <cell r="Q1207"/>
          <cell r="R1207"/>
          <cell r="S1207"/>
          <cell r="T1207"/>
          <cell r="U1207"/>
          <cell r="V1207"/>
          <cell r="W1207"/>
          <cell r="X1207"/>
          <cell r="Y1207"/>
          <cell r="Z1207"/>
          <cell r="AA1207"/>
          <cell r="AB1207"/>
          <cell r="AC1207"/>
          <cell r="AD1207"/>
          <cell r="AE1207"/>
          <cell r="AF1207"/>
          <cell r="AG1207"/>
          <cell r="AH1207"/>
          <cell r="AI1207"/>
          <cell r="AJ1207"/>
          <cell r="AK1207"/>
          <cell r="AL1207"/>
          <cell r="AM1207"/>
          <cell r="AN1207"/>
          <cell r="AO1207"/>
          <cell r="AP1207"/>
          <cell r="AQ1207"/>
          <cell r="AR1207"/>
          <cell r="AS1207"/>
          <cell r="AT1207"/>
          <cell r="AU1207"/>
          <cell r="AV1207"/>
          <cell r="AW1207"/>
          <cell r="AX1207"/>
          <cell r="AY1207"/>
          <cell r="AZ1207"/>
          <cell r="BA1207"/>
          <cell r="BB1207"/>
          <cell r="BC1207"/>
          <cell r="BD1207"/>
          <cell r="BE1207"/>
          <cell r="BF1207"/>
          <cell r="BG1207"/>
          <cell r="BH1207"/>
          <cell r="BI1207"/>
          <cell r="BJ1207"/>
          <cell r="BK1207"/>
          <cell r="BL1207"/>
          <cell r="BM1207"/>
          <cell r="BN1207"/>
          <cell r="BO1207"/>
          <cell r="BP1207"/>
          <cell r="BQ1207"/>
          <cell r="BR1207"/>
          <cell r="BS1207"/>
          <cell r="BT1207"/>
          <cell r="BU1207"/>
          <cell r="BV1207"/>
          <cell r="BW1207"/>
          <cell r="BX1207"/>
          <cell r="BY1207"/>
          <cell r="BZ1207"/>
          <cell r="CA1207"/>
          <cell r="CB1207"/>
          <cell r="CC1207"/>
          <cell r="CD1207"/>
          <cell r="CE1207"/>
          <cell r="CF1207"/>
          <cell r="CG1207"/>
          <cell r="CH1207"/>
          <cell r="CI1207"/>
          <cell r="CJ1207"/>
          <cell r="CK1207"/>
          <cell r="CL1207"/>
          <cell r="CM1207"/>
          <cell r="CN1207"/>
          <cell r="CO1207"/>
          <cell r="CP1207"/>
          <cell r="CQ1207"/>
          <cell r="CR1207"/>
          <cell r="CS1207"/>
          <cell r="CT1207"/>
          <cell r="CU1207"/>
          <cell r="CV1207"/>
          <cell r="CW1207"/>
          <cell r="CX1207"/>
          <cell r="CY1207"/>
          <cell r="CZ1207"/>
          <cell r="DA1207"/>
          <cell r="DB1207"/>
          <cell r="DC1207"/>
          <cell r="DD1207"/>
          <cell r="DE1207"/>
          <cell r="DF1207"/>
          <cell r="DG1207"/>
          <cell r="DH1207"/>
          <cell r="DI1207"/>
          <cell r="DJ1207"/>
          <cell r="DL1207"/>
        </row>
        <row r="1208">
          <cell r="K1208"/>
          <cell r="L1208"/>
          <cell r="M1208"/>
          <cell r="N1208"/>
          <cell r="O1208"/>
          <cell r="P1208"/>
          <cell r="Q1208"/>
          <cell r="R1208"/>
          <cell r="S1208"/>
          <cell r="T1208"/>
          <cell r="U1208"/>
          <cell r="V1208"/>
          <cell r="W1208"/>
          <cell r="X1208"/>
          <cell r="Y1208"/>
          <cell r="Z1208"/>
          <cell r="AA1208"/>
          <cell r="AB1208"/>
          <cell r="AC1208"/>
          <cell r="AD1208"/>
          <cell r="AE1208"/>
          <cell r="AF1208"/>
          <cell r="AG1208"/>
          <cell r="AH1208"/>
          <cell r="AI1208"/>
          <cell r="AJ1208"/>
          <cell r="AK1208"/>
          <cell r="AL1208"/>
          <cell r="AM1208"/>
          <cell r="AN1208"/>
          <cell r="AO1208"/>
          <cell r="AP1208"/>
          <cell r="AQ1208"/>
          <cell r="AR1208"/>
          <cell r="AS1208"/>
          <cell r="AT1208"/>
          <cell r="AU1208"/>
          <cell r="AV1208"/>
          <cell r="AW1208"/>
          <cell r="AX1208"/>
          <cell r="AY1208"/>
          <cell r="AZ1208"/>
          <cell r="BA1208"/>
          <cell r="BB1208"/>
          <cell r="BC1208"/>
          <cell r="BD1208"/>
          <cell r="BE1208"/>
          <cell r="BF1208"/>
          <cell r="BG1208"/>
          <cell r="BH1208"/>
          <cell r="BI1208"/>
          <cell r="BJ1208"/>
          <cell r="BK1208"/>
          <cell r="BL1208"/>
          <cell r="BM1208"/>
          <cell r="BN1208"/>
          <cell r="BO1208"/>
          <cell r="BP1208"/>
          <cell r="BQ1208"/>
          <cell r="BR1208"/>
          <cell r="BS1208"/>
          <cell r="BT1208"/>
          <cell r="BU1208"/>
          <cell r="BV1208"/>
          <cell r="BW1208"/>
          <cell r="BX1208"/>
          <cell r="BY1208"/>
          <cell r="BZ1208"/>
          <cell r="CA1208"/>
          <cell r="CB1208"/>
          <cell r="CC1208"/>
          <cell r="CD1208"/>
          <cell r="CE1208"/>
          <cell r="CF1208"/>
          <cell r="CG1208"/>
          <cell r="CH1208"/>
          <cell r="CI1208"/>
          <cell r="CJ1208"/>
          <cell r="CK1208"/>
          <cell r="CL1208"/>
          <cell r="CM1208"/>
          <cell r="CN1208"/>
          <cell r="CO1208"/>
          <cell r="CP1208"/>
          <cell r="CQ1208"/>
          <cell r="CR1208"/>
          <cell r="CS1208"/>
          <cell r="CT1208"/>
          <cell r="CU1208"/>
          <cell r="CV1208"/>
          <cell r="CW1208"/>
          <cell r="CX1208"/>
          <cell r="CY1208"/>
          <cell r="CZ1208"/>
          <cell r="DA1208"/>
          <cell r="DB1208"/>
          <cell r="DC1208"/>
          <cell r="DD1208"/>
          <cell r="DE1208"/>
          <cell r="DF1208"/>
          <cell r="DG1208"/>
          <cell r="DH1208"/>
          <cell r="DI1208"/>
          <cell r="DJ1208"/>
          <cell r="DL1208"/>
        </row>
        <row r="1209">
          <cell r="K1209"/>
          <cell r="L1209"/>
          <cell r="M1209"/>
          <cell r="N1209"/>
          <cell r="O1209"/>
          <cell r="P1209"/>
          <cell r="Q1209"/>
          <cell r="R1209"/>
          <cell r="S1209"/>
          <cell r="T1209"/>
          <cell r="U1209"/>
          <cell r="V1209"/>
          <cell r="W1209"/>
          <cell r="X1209"/>
          <cell r="Y1209"/>
          <cell r="Z1209"/>
          <cell r="AA1209"/>
          <cell r="AB1209"/>
          <cell r="AC1209"/>
          <cell r="AD1209"/>
          <cell r="AE1209"/>
          <cell r="AF1209"/>
          <cell r="AG1209"/>
          <cell r="AH1209"/>
          <cell r="AI1209"/>
          <cell r="AJ1209"/>
          <cell r="AK1209"/>
          <cell r="AL1209"/>
          <cell r="AM1209"/>
          <cell r="AN1209"/>
          <cell r="AO1209"/>
          <cell r="AP1209"/>
          <cell r="AQ1209"/>
          <cell r="AR1209"/>
          <cell r="AS1209"/>
          <cell r="AT1209"/>
          <cell r="AU1209"/>
          <cell r="AV1209"/>
          <cell r="AW1209"/>
          <cell r="AX1209"/>
          <cell r="AY1209"/>
          <cell r="AZ1209"/>
          <cell r="BA1209"/>
          <cell r="BB1209"/>
          <cell r="BC1209"/>
          <cell r="BD1209"/>
          <cell r="BE1209"/>
          <cell r="BF1209"/>
          <cell r="BG1209"/>
          <cell r="BH1209"/>
          <cell r="BI1209"/>
          <cell r="BJ1209"/>
          <cell r="BK1209"/>
          <cell r="BL1209"/>
          <cell r="BM1209"/>
          <cell r="BN1209"/>
          <cell r="BO1209"/>
          <cell r="BP1209"/>
          <cell r="BQ1209"/>
          <cell r="BR1209"/>
          <cell r="BS1209"/>
          <cell r="BT1209"/>
          <cell r="BU1209"/>
          <cell r="BV1209"/>
          <cell r="BW1209"/>
          <cell r="BX1209"/>
          <cell r="BY1209"/>
          <cell r="BZ1209"/>
          <cell r="CA1209"/>
          <cell r="CB1209"/>
          <cell r="CC1209"/>
          <cell r="CD1209"/>
          <cell r="CE1209"/>
          <cell r="CF1209"/>
          <cell r="CG1209"/>
          <cell r="CH1209"/>
          <cell r="CI1209"/>
          <cell r="CJ1209"/>
          <cell r="CK1209"/>
          <cell r="CL1209"/>
          <cell r="CM1209"/>
          <cell r="CN1209"/>
          <cell r="CO1209"/>
          <cell r="CP1209"/>
          <cell r="CQ1209"/>
          <cell r="CR1209"/>
          <cell r="CS1209"/>
          <cell r="CT1209"/>
          <cell r="CU1209"/>
          <cell r="CV1209"/>
          <cell r="CW1209"/>
          <cell r="CX1209"/>
          <cell r="CY1209"/>
          <cell r="CZ1209"/>
          <cell r="DA1209"/>
          <cell r="DB1209"/>
          <cell r="DC1209"/>
          <cell r="DD1209"/>
          <cell r="DE1209"/>
          <cell r="DF1209"/>
          <cell r="DG1209"/>
          <cell r="DH1209"/>
          <cell r="DI1209"/>
          <cell r="DJ1209"/>
          <cell r="DL1209"/>
        </row>
        <row r="1210">
          <cell r="K1210"/>
          <cell r="L1210"/>
          <cell r="M1210"/>
          <cell r="N1210"/>
          <cell r="O1210"/>
          <cell r="P1210"/>
          <cell r="Q1210"/>
          <cell r="R1210"/>
          <cell r="S1210"/>
          <cell r="T1210"/>
          <cell r="U1210"/>
          <cell r="V1210"/>
          <cell r="W1210"/>
          <cell r="X1210"/>
          <cell r="Y1210"/>
          <cell r="Z1210"/>
          <cell r="AA1210"/>
          <cell r="AB1210"/>
          <cell r="AC1210"/>
          <cell r="AD1210"/>
          <cell r="AE1210"/>
          <cell r="AF1210"/>
          <cell r="AG1210"/>
          <cell r="AH1210"/>
          <cell r="AI1210"/>
          <cell r="AJ1210"/>
          <cell r="AK1210"/>
          <cell r="AL1210"/>
          <cell r="AM1210"/>
          <cell r="AN1210"/>
          <cell r="AO1210"/>
          <cell r="AP1210"/>
          <cell r="AQ1210"/>
          <cell r="AR1210"/>
          <cell r="AS1210"/>
          <cell r="AT1210"/>
          <cell r="AU1210"/>
          <cell r="AV1210"/>
          <cell r="AW1210"/>
          <cell r="AX1210"/>
          <cell r="AY1210"/>
          <cell r="AZ1210"/>
          <cell r="BA1210"/>
          <cell r="BB1210"/>
          <cell r="BC1210"/>
          <cell r="BD1210"/>
          <cell r="BE1210"/>
          <cell r="BF1210"/>
          <cell r="BG1210"/>
          <cell r="BH1210"/>
          <cell r="BI1210"/>
          <cell r="BJ1210"/>
          <cell r="BK1210"/>
          <cell r="BL1210"/>
          <cell r="BM1210"/>
          <cell r="BN1210"/>
          <cell r="BO1210"/>
          <cell r="BP1210"/>
          <cell r="BQ1210"/>
          <cell r="BR1210"/>
          <cell r="BS1210"/>
          <cell r="BT1210"/>
          <cell r="BU1210"/>
          <cell r="BV1210"/>
          <cell r="BW1210"/>
          <cell r="BX1210"/>
          <cell r="BY1210"/>
          <cell r="BZ1210"/>
          <cell r="CA1210"/>
          <cell r="CB1210"/>
          <cell r="CC1210"/>
          <cell r="CD1210"/>
          <cell r="CE1210"/>
          <cell r="CF1210"/>
          <cell r="CG1210"/>
          <cell r="CH1210"/>
          <cell r="CI1210"/>
          <cell r="CJ1210"/>
          <cell r="CK1210"/>
          <cell r="CL1210"/>
          <cell r="CM1210"/>
          <cell r="CN1210"/>
          <cell r="CO1210"/>
          <cell r="CP1210"/>
          <cell r="CQ1210"/>
          <cell r="CR1210"/>
          <cell r="CS1210"/>
          <cell r="CT1210"/>
          <cell r="CU1210"/>
          <cell r="CV1210"/>
          <cell r="CW1210"/>
          <cell r="CX1210"/>
          <cell r="CY1210"/>
          <cell r="CZ1210"/>
          <cell r="DA1210"/>
          <cell r="DB1210"/>
          <cell r="DC1210"/>
          <cell r="DD1210"/>
          <cell r="DE1210"/>
          <cell r="DF1210"/>
          <cell r="DG1210"/>
          <cell r="DH1210"/>
          <cell r="DI1210"/>
          <cell r="DJ1210"/>
          <cell r="DL1210"/>
        </row>
        <row r="1211">
          <cell r="K1211"/>
          <cell r="L1211"/>
          <cell r="M1211"/>
          <cell r="N1211"/>
          <cell r="O1211"/>
          <cell r="P1211"/>
          <cell r="Q1211"/>
          <cell r="R1211"/>
          <cell r="S1211"/>
          <cell r="T1211"/>
          <cell r="U1211"/>
          <cell r="V1211"/>
          <cell r="W1211"/>
          <cell r="X1211"/>
          <cell r="Y1211"/>
          <cell r="Z1211"/>
          <cell r="AA1211"/>
          <cell r="AB1211"/>
          <cell r="AC1211"/>
          <cell r="AD1211"/>
          <cell r="AE1211"/>
          <cell r="AF1211"/>
          <cell r="AG1211"/>
          <cell r="AH1211"/>
          <cell r="AI1211"/>
          <cell r="AJ1211"/>
          <cell r="AK1211"/>
          <cell r="AL1211"/>
          <cell r="AM1211"/>
          <cell r="AN1211"/>
          <cell r="AO1211"/>
          <cell r="AP1211"/>
          <cell r="AQ1211"/>
          <cell r="AR1211"/>
          <cell r="AS1211"/>
          <cell r="AT1211"/>
          <cell r="AU1211"/>
          <cell r="AV1211"/>
          <cell r="AW1211"/>
          <cell r="AX1211"/>
          <cell r="AY1211"/>
          <cell r="AZ1211"/>
          <cell r="BA1211"/>
          <cell r="BB1211"/>
          <cell r="BC1211"/>
          <cell r="BD1211"/>
          <cell r="BE1211"/>
          <cell r="BF1211"/>
          <cell r="BG1211"/>
          <cell r="BH1211"/>
          <cell r="BI1211"/>
          <cell r="BJ1211"/>
          <cell r="BK1211"/>
          <cell r="BL1211"/>
          <cell r="BM1211"/>
          <cell r="BN1211"/>
          <cell r="BO1211"/>
          <cell r="BP1211"/>
          <cell r="BQ1211"/>
          <cell r="BR1211"/>
          <cell r="BS1211"/>
          <cell r="BT1211"/>
          <cell r="BU1211"/>
          <cell r="BV1211"/>
          <cell r="BW1211"/>
          <cell r="BX1211"/>
          <cell r="BY1211"/>
          <cell r="BZ1211"/>
          <cell r="CA1211"/>
          <cell r="CB1211"/>
          <cell r="CC1211"/>
          <cell r="CD1211"/>
          <cell r="CE1211"/>
          <cell r="CF1211"/>
          <cell r="CG1211"/>
          <cell r="CH1211"/>
          <cell r="CI1211"/>
          <cell r="CJ1211"/>
          <cell r="CK1211"/>
          <cell r="CL1211"/>
          <cell r="CM1211"/>
          <cell r="CN1211"/>
          <cell r="CO1211"/>
          <cell r="CP1211"/>
          <cell r="CQ1211"/>
          <cell r="CR1211"/>
          <cell r="CS1211"/>
          <cell r="CT1211"/>
          <cell r="CU1211"/>
          <cell r="CV1211"/>
          <cell r="CW1211"/>
          <cell r="CX1211"/>
          <cell r="CY1211"/>
          <cell r="CZ1211"/>
          <cell r="DA1211"/>
          <cell r="DB1211"/>
          <cell r="DC1211"/>
          <cell r="DD1211"/>
          <cell r="DE1211"/>
          <cell r="DF1211"/>
          <cell r="DG1211"/>
          <cell r="DH1211"/>
          <cell r="DI1211"/>
          <cell r="DJ1211"/>
          <cell r="DL1211"/>
        </row>
        <row r="1212">
          <cell r="K1212"/>
          <cell r="L1212"/>
          <cell r="M1212"/>
          <cell r="N1212"/>
          <cell r="O1212"/>
          <cell r="P1212"/>
          <cell r="Q1212"/>
          <cell r="R1212"/>
          <cell r="S1212"/>
          <cell r="T1212"/>
          <cell r="U1212"/>
          <cell r="V1212"/>
          <cell r="W1212"/>
          <cell r="X1212"/>
          <cell r="Y1212"/>
          <cell r="Z1212"/>
          <cell r="AA1212"/>
          <cell r="AB1212"/>
          <cell r="AC1212"/>
          <cell r="AD1212"/>
          <cell r="AE1212"/>
          <cell r="AF1212"/>
          <cell r="AG1212"/>
          <cell r="AH1212"/>
          <cell r="AI1212"/>
          <cell r="AJ1212"/>
          <cell r="AK1212"/>
          <cell r="AL1212"/>
          <cell r="AM1212"/>
          <cell r="AN1212"/>
          <cell r="AO1212"/>
          <cell r="AP1212"/>
          <cell r="AQ1212"/>
          <cell r="AR1212"/>
          <cell r="AS1212"/>
          <cell r="AT1212"/>
          <cell r="AU1212"/>
          <cell r="AV1212"/>
          <cell r="AW1212"/>
          <cell r="AX1212"/>
          <cell r="AY1212"/>
          <cell r="AZ1212"/>
          <cell r="BA1212"/>
          <cell r="BB1212"/>
          <cell r="BC1212"/>
          <cell r="BD1212"/>
          <cell r="BE1212"/>
          <cell r="BF1212"/>
          <cell r="BG1212"/>
          <cell r="BH1212"/>
          <cell r="BI1212"/>
          <cell r="BJ1212"/>
          <cell r="BK1212"/>
          <cell r="BL1212"/>
          <cell r="BM1212"/>
          <cell r="BN1212"/>
          <cell r="BO1212"/>
          <cell r="BP1212"/>
          <cell r="BQ1212"/>
          <cell r="BR1212"/>
          <cell r="BS1212"/>
          <cell r="BT1212"/>
          <cell r="BU1212"/>
          <cell r="BV1212"/>
          <cell r="BW1212"/>
          <cell r="BX1212"/>
          <cell r="BY1212"/>
          <cell r="BZ1212"/>
          <cell r="CA1212"/>
          <cell r="CB1212"/>
          <cell r="CC1212"/>
          <cell r="CD1212"/>
          <cell r="CE1212"/>
          <cell r="CF1212"/>
          <cell r="CG1212"/>
          <cell r="CH1212"/>
          <cell r="CI1212"/>
          <cell r="CJ1212"/>
          <cell r="CK1212"/>
          <cell r="CL1212"/>
          <cell r="CM1212"/>
          <cell r="CN1212"/>
          <cell r="CO1212"/>
          <cell r="CP1212"/>
          <cell r="CQ1212"/>
          <cell r="CR1212"/>
          <cell r="CS1212"/>
          <cell r="CT1212"/>
          <cell r="CU1212"/>
          <cell r="CV1212"/>
          <cell r="CW1212"/>
          <cell r="CX1212"/>
          <cell r="CY1212"/>
          <cell r="CZ1212"/>
          <cell r="DA1212"/>
          <cell r="DB1212"/>
          <cell r="DC1212"/>
          <cell r="DD1212"/>
          <cell r="DE1212"/>
          <cell r="DF1212"/>
          <cell r="DG1212"/>
          <cell r="DH1212"/>
          <cell r="DI1212"/>
          <cell r="DJ1212"/>
          <cell r="DL1212"/>
        </row>
        <row r="1213">
          <cell r="K1213"/>
          <cell r="L1213"/>
          <cell r="M1213"/>
          <cell r="N1213"/>
          <cell r="O1213"/>
          <cell r="P1213"/>
          <cell r="Q1213"/>
          <cell r="R1213"/>
          <cell r="S1213"/>
          <cell r="T1213"/>
          <cell r="U1213"/>
          <cell r="V1213"/>
          <cell r="W1213"/>
          <cell r="X1213"/>
          <cell r="Y1213"/>
          <cell r="Z1213"/>
          <cell r="AA1213"/>
          <cell r="AB1213"/>
          <cell r="AC1213"/>
          <cell r="AD1213"/>
          <cell r="AE1213"/>
          <cell r="AF1213"/>
          <cell r="AG1213"/>
          <cell r="AH1213"/>
          <cell r="AI1213"/>
          <cell r="AJ1213"/>
          <cell r="AK1213"/>
          <cell r="AL1213"/>
          <cell r="AM1213"/>
          <cell r="AN1213"/>
          <cell r="AO1213"/>
          <cell r="AP1213"/>
          <cell r="AQ1213"/>
          <cell r="AR1213"/>
          <cell r="AS1213"/>
          <cell r="AT1213"/>
          <cell r="AU1213"/>
          <cell r="AV1213"/>
          <cell r="AW1213"/>
          <cell r="AX1213"/>
          <cell r="AY1213"/>
          <cell r="AZ1213"/>
          <cell r="BA1213"/>
          <cell r="BB1213"/>
          <cell r="BC1213"/>
          <cell r="BD1213"/>
          <cell r="BE1213"/>
          <cell r="BF1213"/>
          <cell r="BG1213"/>
          <cell r="BH1213"/>
          <cell r="BI1213"/>
          <cell r="BJ1213"/>
          <cell r="BK1213"/>
          <cell r="BL1213"/>
          <cell r="BM1213"/>
          <cell r="BN1213"/>
          <cell r="BO1213"/>
          <cell r="BP1213"/>
          <cell r="BQ1213"/>
          <cell r="BR1213"/>
          <cell r="BS1213"/>
          <cell r="BT1213"/>
          <cell r="BU1213"/>
          <cell r="BV1213"/>
          <cell r="BW1213"/>
          <cell r="BX1213"/>
          <cell r="BY1213"/>
          <cell r="BZ1213"/>
          <cell r="CA1213"/>
          <cell r="CB1213"/>
          <cell r="CC1213"/>
          <cell r="CD1213"/>
          <cell r="CE1213"/>
          <cell r="CF1213"/>
          <cell r="CG1213"/>
          <cell r="CH1213"/>
          <cell r="CI1213"/>
          <cell r="CJ1213"/>
          <cell r="CK1213"/>
          <cell r="CL1213"/>
          <cell r="CM1213"/>
          <cell r="CN1213"/>
          <cell r="CO1213"/>
          <cell r="CP1213"/>
          <cell r="CQ1213"/>
          <cell r="CR1213"/>
          <cell r="CS1213"/>
          <cell r="CT1213"/>
          <cell r="CU1213"/>
          <cell r="CV1213"/>
          <cell r="CW1213"/>
          <cell r="CX1213"/>
          <cell r="CY1213"/>
          <cell r="CZ1213"/>
          <cell r="DA1213"/>
          <cell r="DB1213"/>
          <cell r="DC1213"/>
          <cell r="DD1213"/>
          <cell r="DE1213"/>
          <cell r="DF1213"/>
          <cell r="DG1213"/>
          <cell r="DH1213"/>
          <cell r="DI1213"/>
          <cell r="DJ1213"/>
          <cell r="DL1213"/>
        </row>
        <row r="1214">
          <cell r="K1214"/>
          <cell r="L1214"/>
          <cell r="M1214"/>
          <cell r="N1214"/>
          <cell r="O1214"/>
          <cell r="P1214"/>
          <cell r="Q1214"/>
          <cell r="R1214"/>
          <cell r="S1214"/>
          <cell r="T1214"/>
          <cell r="U1214"/>
          <cell r="V1214"/>
          <cell r="W1214"/>
          <cell r="X1214"/>
          <cell r="Y1214"/>
          <cell r="Z1214"/>
          <cell r="AA1214"/>
          <cell r="AB1214"/>
          <cell r="AC1214"/>
          <cell r="AD1214"/>
          <cell r="AE1214"/>
          <cell r="AF1214"/>
          <cell r="AG1214"/>
          <cell r="AH1214"/>
          <cell r="AI1214"/>
          <cell r="AJ1214"/>
          <cell r="AK1214"/>
          <cell r="AL1214"/>
          <cell r="AM1214"/>
          <cell r="AN1214"/>
          <cell r="AO1214"/>
          <cell r="AP1214"/>
          <cell r="AQ1214"/>
          <cell r="AR1214"/>
          <cell r="AS1214"/>
          <cell r="AT1214"/>
          <cell r="AU1214"/>
          <cell r="AV1214"/>
          <cell r="AW1214"/>
          <cell r="AX1214"/>
          <cell r="AY1214"/>
          <cell r="AZ1214"/>
          <cell r="BA1214"/>
          <cell r="BB1214"/>
          <cell r="BC1214"/>
          <cell r="BD1214"/>
          <cell r="BE1214"/>
          <cell r="BF1214"/>
          <cell r="BG1214"/>
          <cell r="BH1214"/>
          <cell r="BI1214"/>
          <cell r="BJ1214"/>
          <cell r="BK1214"/>
          <cell r="BL1214"/>
          <cell r="BM1214"/>
          <cell r="BN1214"/>
          <cell r="BO1214"/>
          <cell r="BP1214"/>
          <cell r="BQ1214"/>
          <cell r="BR1214"/>
          <cell r="BS1214"/>
          <cell r="BT1214"/>
          <cell r="BU1214"/>
          <cell r="BV1214"/>
          <cell r="BW1214"/>
          <cell r="BX1214"/>
          <cell r="BY1214"/>
          <cell r="BZ1214"/>
          <cell r="CA1214"/>
          <cell r="CB1214"/>
          <cell r="CC1214"/>
          <cell r="CD1214"/>
          <cell r="CE1214"/>
          <cell r="CF1214"/>
          <cell r="CG1214"/>
          <cell r="CH1214"/>
          <cell r="CI1214"/>
          <cell r="CJ1214"/>
          <cell r="CK1214"/>
          <cell r="CL1214"/>
          <cell r="CM1214"/>
          <cell r="CN1214"/>
          <cell r="CO1214"/>
          <cell r="CP1214"/>
          <cell r="CQ1214"/>
          <cell r="CR1214"/>
          <cell r="CS1214"/>
          <cell r="CT1214"/>
          <cell r="CU1214"/>
          <cell r="CV1214"/>
          <cell r="CW1214"/>
          <cell r="CX1214"/>
          <cell r="CY1214"/>
          <cell r="CZ1214"/>
          <cell r="DA1214"/>
          <cell r="DB1214"/>
          <cell r="DC1214"/>
          <cell r="DD1214"/>
          <cell r="DE1214"/>
          <cell r="DF1214"/>
          <cell r="DG1214"/>
          <cell r="DH1214"/>
          <cell r="DI1214"/>
          <cell r="DJ1214"/>
          <cell r="DL1214"/>
        </row>
        <row r="1215">
          <cell r="K1215"/>
          <cell r="L1215"/>
          <cell r="M1215"/>
          <cell r="N1215"/>
          <cell r="O1215"/>
          <cell r="P1215"/>
          <cell r="Q1215"/>
          <cell r="R1215"/>
          <cell r="S1215"/>
          <cell r="T1215"/>
          <cell r="U1215"/>
          <cell r="V1215"/>
          <cell r="W1215"/>
          <cell r="X1215"/>
          <cell r="Y1215"/>
          <cell r="Z1215"/>
          <cell r="AA1215"/>
          <cell r="AB1215"/>
          <cell r="AC1215"/>
          <cell r="AD1215"/>
          <cell r="AE1215"/>
          <cell r="AF1215"/>
          <cell r="AG1215"/>
          <cell r="AH1215"/>
          <cell r="AI1215"/>
          <cell r="AJ1215"/>
          <cell r="AK1215"/>
          <cell r="AL1215"/>
          <cell r="AM1215"/>
          <cell r="AN1215"/>
          <cell r="AO1215"/>
          <cell r="AP1215"/>
          <cell r="AQ1215"/>
          <cell r="AR1215"/>
          <cell r="AS1215"/>
          <cell r="AT1215"/>
          <cell r="AU1215"/>
          <cell r="AV1215"/>
          <cell r="AW1215"/>
          <cell r="AX1215"/>
          <cell r="AY1215"/>
          <cell r="AZ1215"/>
          <cell r="BA1215"/>
          <cell r="BB1215"/>
          <cell r="BC1215"/>
          <cell r="BD1215"/>
          <cell r="BE1215"/>
          <cell r="BF1215"/>
          <cell r="BG1215"/>
          <cell r="BH1215"/>
          <cell r="BI1215"/>
          <cell r="BJ1215"/>
          <cell r="BK1215"/>
          <cell r="BL1215"/>
          <cell r="BM1215"/>
          <cell r="BN1215"/>
          <cell r="BO1215"/>
          <cell r="BP1215"/>
          <cell r="BQ1215"/>
          <cell r="BR1215"/>
          <cell r="BS1215"/>
          <cell r="BT1215"/>
          <cell r="BU1215"/>
          <cell r="BV1215"/>
          <cell r="BW1215"/>
          <cell r="BX1215"/>
          <cell r="BY1215"/>
          <cell r="BZ1215"/>
          <cell r="CA1215"/>
          <cell r="CB1215"/>
          <cell r="CC1215"/>
          <cell r="CD1215"/>
          <cell r="CE1215"/>
          <cell r="CF1215"/>
          <cell r="CG1215"/>
          <cell r="CH1215"/>
          <cell r="CI1215"/>
          <cell r="CJ1215"/>
          <cell r="CK1215"/>
          <cell r="CL1215"/>
          <cell r="CM1215"/>
          <cell r="CN1215"/>
          <cell r="CO1215"/>
          <cell r="CP1215"/>
          <cell r="CQ1215"/>
          <cell r="CR1215"/>
          <cell r="CS1215"/>
          <cell r="CT1215"/>
          <cell r="CU1215"/>
          <cell r="CV1215"/>
          <cell r="CW1215"/>
          <cell r="CX1215"/>
          <cell r="CY1215"/>
          <cell r="CZ1215"/>
          <cell r="DA1215"/>
          <cell r="DB1215"/>
          <cell r="DC1215"/>
          <cell r="DD1215"/>
          <cell r="DE1215"/>
          <cell r="DF1215"/>
          <cell r="DG1215"/>
          <cell r="DH1215"/>
          <cell r="DI1215"/>
          <cell r="DJ1215"/>
          <cell r="DL1215"/>
        </row>
        <row r="1216">
          <cell r="K1216"/>
          <cell r="L1216"/>
          <cell r="M1216"/>
          <cell r="N1216"/>
          <cell r="O1216"/>
          <cell r="P1216"/>
          <cell r="Q1216"/>
          <cell r="R1216"/>
          <cell r="S1216"/>
          <cell r="T1216"/>
          <cell r="U1216"/>
          <cell r="V1216"/>
          <cell r="W1216"/>
          <cell r="X1216"/>
          <cell r="Y1216"/>
          <cell r="Z1216"/>
          <cell r="AA1216"/>
          <cell r="AB1216"/>
          <cell r="AC1216"/>
          <cell r="AD1216"/>
          <cell r="AE1216"/>
          <cell r="AF1216"/>
          <cell r="AG1216"/>
          <cell r="AH1216"/>
          <cell r="AI1216"/>
          <cell r="AJ1216"/>
          <cell r="AK1216"/>
          <cell r="AL1216"/>
          <cell r="AM1216"/>
          <cell r="AN1216"/>
          <cell r="AO1216"/>
          <cell r="AP1216"/>
          <cell r="AQ1216"/>
          <cell r="AR1216"/>
          <cell r="AS1216"/>
          <cell r="AT1216"/>
          <cell r="AU1216"/>
          <cell r="AV1216"/>
          <cell r="AW1216"/>
          <cell r="AX1216"/>
          <cell r="AY1216"/>
          <cell r="AZ1216"/>
          <cell r="BA1216"/>
          <cell r="BB1216"/>
          <cell r="BC1216"/>
          <cell r="BD1216"/>
          <cell r="BE1216"/>
          <cell r="BF1216"/>
          <cell r="BG1216"/>
          <cell r="BH1216"/>
          <cell r="BI1216"/>
          <cell r="BJ1216"/>
          <cell r="BK1216"/>
          <cell r="BL1216"/>
          <cell r="BM1216"/>
          <cell r="BN1216"/>
          <cell r="BO1216"/>
          <cell r="BP1216"/>
          <cell r="BQ1216"/>
          <cell r="BR1216"/>
          <cell r="BS1216"/>
          <cell r="BT1216"/>
          <cell r="BU1216"/>
          <cell r="BV1216"/>
          <cell r="BW1216"/>
          <cell r="BX1216"/>
          <cell r="BY1216"/>
          <cell r="BZ1216"/>
          <cell r="CA1216"/>
          <cell r="CB1216"/>
          <cell r="CC1216"/>
          <cell r="CD1216"/>
          <cell r="CE1216"/>
          <cell r="CF1216"/>
          <cell r="CG1216"/>
          <cell r="CH1216"/>
          <cell r="CI1216"/>
          <cell r="CJ1216"/>
          <cell r="CK1216"/>
          <cell r="CL1216"/>
          <cell r="CM1216"/>
          <cell r="CN1216"/>
          <cell r="CO1216"/>
          <cell r="CP1216"/>
          <cell r="CQ1216"/>
          <cell r="CR1216"/>
          <cell r="CS1216"/>
          <cell r="CT1216"/>
          <cell r="CU1216"/>
          <cell r="CV1216"/>
          <cell r="CW1216"/>
          <cell r="CX1216"/>
          <cell r="CY1216"/>
          <cell r="CZ1216"/>
          <cell r="DA1216"/>
          <cell r="DB1216"/>
          <cell r="DC1216"/>
          <cell r="DD1216"/>
          <cell r="DE1216"/>
          <cell r="DF1216"/>
          <cell r="DG1216"/>
          <cell r="DH1216"/>
          <cell r="DI1216"/>
          <cell r="DJ1216"/>
          <cell r="DL1216"/>
        </row>
        <row r="1217">
          <cell r="K1217"/>
          <cell r="L1217"/>
          <cell r="M1217"/>
          <cell r="N1217"/>
          <cell r="O1217"/>
          <cell r="P1217"/>
          <cell r="Q1217"/>
          <cell r="R1217"/>
          <cell r="S1217"/>
          <cell r="T1217"/>
          <cell r="U1217"/>
          <cell r="V1217"/>
          <cell r="W1217"/>
          <cell r="X1217"/>
          <cell r="Y1217"/>
          <cell r="Z1217"/>
          <cell r="AA1217"/>
          <cell r="AB1217"/>
          <cell r="AC1217"/>
          <cell r="AD1217"/>
          <cell r="AE1217"/>
          <cell r="AF1217"/>
          <cell r="AG1217"/>
          <cell r="AH1217"/>
          <cell r="AI1217"/>
          <cell r="AJ1217"/>
          <cell r="AK1217"/>
          <cell r="AL1217"/>
          <cell r="AM1217"/>
          <cell r="AN1217"/>
          <cell r="AO1217"/>
          <cell r="AP1217"/>
          <cell r="AQ1217"/>
          <cell r="AR1217"/>
          <cell r="AS1217"/>
          <cell r="AT1217"/>
          <cell r="AU1217"/>
          <cell r="AV1217"/>
          <cell r="AW1217"/>
          <cell r="AX1217"/>
          <cell r="AY1217"/>
          <cell r="AZ1217"/>
          <cell r="BA1217"/>
          <cell r="BB1217"/>
          <cell r="BC1217"/>
          <cell r="BD1217"/>
          <cell r="BE1217"/>
          <cell r="BF1217"/>
          <cell r="BG1217"/>
          <cell r="BH1217"/>
          <cell r="BI1217"/>
          <cell r="BJ1217"/>
          <cell r="BK1217"/>
          <cell r="BL1217"/>
          <cell r="BM1217"/>
          <cell r="BN1217"/>
          <cell r="BO1217"/>
          <cell r="BP1217"/>
          <cell r="BQ1217"/>
          <cell r="BR1217"/>
          <cell r="BS1217"/>
          <cell r="BT1217"/>
          <cell r="BU1217"/>
          <cell r="BV1217"/>
          <cell r="BW1217"/>
          <cell r="BX1217"/>
          <cell r="BY1217"/>
          <cell r="BZ1217"/>
          <cell r="CA1217"/>
          <cell r="CB1217"/>
          <cell r="CC1217"/>
          <cell r="CD1217"/>
          <cell r="CE1217"/>
          <cell r="CF1217"/>
          <cell r="CG1217"/>
          <cell r="CH1217"/>
          <cell r="CI1217"/>
          <cell r="CJ1217"/>
          <cell r="CK1217"/>
          <cell r="CL1217"/>
          <cell r="CM1217"/>
          <cell r="CN1217"/>
          <cell r="CO1217"/>
          <cell r="CP1217"/>
          <cell r="CQ1217"/>
          <cell r="CR1217"/>
          <cell r="CS1217"/>
          <cell r="CT1217"/>
          <cell r="CU1217"/>
          <cell r="CV1217"/>
          <cell r="CW1217"/>
          <cell r="CX1217"/>
          <cell r="CY1217"/>
          <cell r="CZ1217"/>
          <cell r="DA1217"/>
          <cell r="DB1217"/>
          <cell r="DC1217"/>
          <cell r="DD1217"/>
          <cell r="DE1217"/>
          <cell r="DF1217"/>
          <cell r="DG1217"/>
          <cell r="DH1217"/>
          <cell r="DI1217"/>
          <cell r="DJ1217"/>
          <cell r="DL1217"/>
        </row>
        <row r="1218">
          <cell r="K1218"/>
          <cell r="L1218"/>
          <cell r="M1218"/>
          <cell r="N1218"/>
          <cell r="O1218"/>
          <cell r="P1218"/>
          <cell r="Q1218"/>
          <cell r="R1218"/>
          <cell r="S1218"/>
          <cell r="T1218"/>
          <cell r="U1218"/>
          <cell r="V1218"/>
          <cell r="W1218"/>
          <cell r="X1218"/>
          <cell r="Y1218"/>
          <cell r="Z1218"/>
          <cell r="AA1218"/>
          <cell r="AB1218"/>
          <cell r="AC1218"/>
          <cell r="AD1218"/>
          <cell r="AE1218"/>
          <cell r="AF1218"/>
          <cell r="AG1218"/>
          <cell r="AH1218"/>
          <cell r="AI1218"/>
          <cell r="AJ1218"/>
          <cell r="AK1218"/>
          <cell r="AL1218"/>
          <cell r="AM1218"/>
          <cell r="AN1218"/>
          <cell r="AO1218"/>
          <cell r="AP1218"/>
          <cell r="AQ1218"/>
          <cell r="AR1218"/>
          <cell r="AS1218"/>
          <cell r="AT1218"/>
          <cell r="AU1218"/>
          <cell r="AV1218"/>
          <cell r="AW1218"/>
          <cell r="AX1218"/>
          <cell r="AY1218"/>
          <cell r="AZ1218"/>
          <cell r="BA1218"/>
          <cell r="BB1218"/>
          <cell r="BC1218"/>
          <cell r="BD1218"/>
          <cell r="BE1218"/>
          <cell r="BF1218"/>
          <cell r="BG1218"/>
          <cell r="BH1218"/>
          <cell r="BI1218"/>
          <cell r="BJ1218"/>
          <cell r="BK1218"/>
          <cell r="BL1218"/>
          <cell r="BM1218"/>
          <cell r="BN1218"/>
          <cell r="BO1218"/>
          <cell r="BP1218"/>
          <cell r="BQ1218"/>
          <cell r="BR1218"/>
          <cell r="BS1218"/>
          <cell r="BT1218"/>
          <cell r="BU1218"/>
          <cell r="BV1218"/>
          <cell r="BW1218"/>
          <cell r="BX1218"/>
          <cell r="BY1218"/>
          <cell r="BZ1218"/>
          <cell r="CA1218"/>
          <cell r="CB1218"/>
          <cell r="CC1218"/>
          <cell r="CD1218"/>
          <cell r="CE1218"/>
          <cell r="CF1218"/>
          <cell r="CG1218"/>
          <cell r="CH1218"/>
          <cell r="CI1218"/>
          <cell r="CJ1218"/>
          <cell r="CK1218"/>
          <cell r="CL1218"/>
          <cell r="CM1218"/>
          <cell r="CN1218"/>
          <cell r="CO1218"/>
          <cell r="CP1218"/>
          <cell r="CQ1218"/>
          <cell r="CR1218"/>
          <cell r="CS1218"/>
          <cell r="CT1218"/>
          <cell r="CU1218"/>
          <cell r="CV1218"/>
          <cell r="CW1218"/>
          <cell r="CX1218"/>
          <cell r="CY1218"/>
          <cell r="CZ1218"/>
          <cell r="DA1218"/>
          <cell r="DB1218"/>
          <cell r="DC1218"/>
          <cell r="DD1218"/>
          <cell r="DE1218"/>
          <cell r="DF1218"/>
          <cell r="DG1218"/>
          <cell r="DH1218"/>
          <cell r="DI1218"/>
          <cell r="DJ1218"/>
          <cell r="DL1218"/>
        </row>
        <row r="1219">
          <cell r="K1219"/>
          <cell r="L1219"/>
          <cell r="M1219"/>
          <cell r="N1219"/>
          <cell r="O1219"/>
          <cell r="P1219"/>
          <cell r="Q1219"/>
          <cell r="R1219"/>
          <cell r="S1219"/>
          <cell r="T1219"/>
          <cell r="U1219"/>
          <cell r="V1219"/>
          <cell r="W1219"/>
          <cell r="X1219"/>
          <cell r="Y1219"/>
          <cell r="Z1219"/>
          <cell r="AA1219"/>
          <cell r="AB1219"/>
          <cell r="AC1219"/>
          <cell r="AD1219"/>
          <cell r="AE1219"/>
          <cell r="AF1219"/>
          <cell r="AG1219"/>
          <cell r="AH1219"/>
          <cell r="AI1219"/>
          <cell r="AJ1219"/>
          <cell r="AK1219"/>
          <cell r="AL1219"/>
          <cell r="AM1219"/>
          <cell r="AN1219"/>
          <cell r="AO1219"/>
          <cell r="AP1219"/>
          <cell r="AQ1219"/>
          <cell r="AR1219"/>
          <cell r="AS1219"/>
          <cell r="AT1219"/>
          <cell r="AU1219"/>
          <cell r="AV1219"/>
          <cell r="AW1219"/>
          <cell r="AX1219"/>
          <cell r="AY1219"/>
          <cell r="AZ1219"/>
          <cell r="BA1219"/>
          <cell r="BB1219"/>
          <cell r="BC1219"/>
          <cell r="BD1219"/>
          <cell r="BE1219"/>
          <cell r="BF1219"/>
          <cell r="BG1219"/>
          <cell r="BH1219"/>
          <cell r="BI1219"/>
          <cell r="BJ1219"/>
          <cell r="BK1219"/>
          <cell r="BL1219"/>
          <cell r="BM1219"/>
          <cell r="BN1219"/>
          <cell r="BO1219"/>
          <cell r="BP1219"/>
          <cell r="BQ1219"/>
          <cell r="BR1219"/>
          <cell r="BS1219"/>
          <cell r="BT1219"/>
          <cell r="BU1219"/>
          <cell r="BV1219"/>
          <cell r="BW1219"/>
          <cell r="BX1219"/>
          <cell r="BY1219"/>
          <cell r="BZ1219"/>
          <cell r="CA1219"/>
          <cell r="CB1219"/>
          <cell r="CC1219"/>
          <cell r="CD1219"/>
          <cell r="CE1219"/>
          <cell r="CF1219"/>
          <cell r="CG1219"/>
          <cell r="CH1219"/>
          <cell r="CI1219"/>
          <cell r="CJ1219"/>
          <cell r="CK1219"/>
          <cell r="CL1219"/>
          <cell r="CM1219"/>
          <cell r="CN1219"/>
          <cell r="CO1219"/>
          <cell r="CP1219"/>
          <cell r="CQ1219"/>
          <cell r="CR1219"/>
          <cell r="CS1219"/>
          <cell r="CT1219"/>
          <cell r="CU1219"/>
          <cell r="CV1219"/>
          <cell r="CW1219"/>
          <cell r="CX1219"/>
          <cell r="CY1219"/>
          <cell r="CZ1219"/>
          <cell r="DA1219"/>
          <cell r="DB1219"/>
          <cell r="DC1219"/>
          <cell r="DD1219"/>
          <cell r="DE1219"/>
          <cell r="DF1219"/>
          <cell r="DG1219"/>
          <cell r="DH1219"/>
          <cell r="DI1219"/>
          <cell r="DJ1219"/>
          <cell r="DL1219"/>
        </row>
        <row r="1220">
          <cell r="K1220"/>
          <cell r="L1220"/>
          <cell r="M1220"/>
          <cell r="N1220"/>
          <cell r="O1220"/>
          <cell r="P1220"/>
          <cell r="Q1220"/>
          <cell r="R1220"/>
          <cell r="S1220"/>
          <cell r="T1220"/>
          <cell r="U1220"/>
          <cell r="V1220"/>
          <cell r="W1220"/>
          <cell r="X1220"/>
          <cell r="Y1220"/>
          <cell r="Z1220"/>
          <cell r="AA1220"/>
          <cell r="AB1220"/>
          <cell r="AC1220"/>
          <cell r="AD1220"/>
          <cell r="AE1220"/>
          <cell r="AF1220"/>
          <cell r="AG1220"/>
          <cell r="AH1220"/>
          <cell r="AI1220"/>
          <cell r="AJ1220"/>
          <cell r="AK1220"/>
          <cell r="AL1220"/>
          <cell r="AM1220"/>
          <cell r="AN1220"/>
          <cell r="AO1220"/>
          <cell r="AP1220"/>
          <cell r="AQ1220"/>
          <cell r="AR1220"/>
          <cell r="AS1220"/>
          <cell r="AT1220"/>
          <cell r="AU1220"/>
          <cell r="AV1220"/>
          <cell r="AW1220"/>
          <cell r="AX1220"/>
          <cell r="AY1220"/>
          <cell r="AZ1220"/>
          <cell r="BA1220"/>
          <cell r="BB1220"/>
          <cell r="BC1220"/>
          <cell r="BD1220"/>
          <cell r="BE1220"/>
          <cell r="BF1220"/>
          <cell r="BG1220"/>
          <cell r="BH1220"/>
          <cell r="BI1220"/>
          <cell r="BJ1220"/>
          <cell r="BK1220"/>
          <cell r="BL1220"/>
          <cell r="BM1220"/>
          <cell r="BN1220"/>
          <cell r="BO1220"/>
          <cell r="BP1220"/>
          <cell r="BQ1220"/>
          <cell r="BR1220"/>
          <cell r="BS1220"/>
          <cell r="BT1220"/>
          <cell r="BU1220"/>
          <cell r="BV1220"/>
          <cell r="BW1220"/>
          <cell r="BX1220"/>
          <cell r="BY1220"/>
          <cell r="BZ1220"/>
          <cell r="CA1220"/>
          <cell r="CB1220"/>
          <cell r="CC1220"/>
          <cell r="CD1220"/>
          <cell r="CE1220"/>
          <cell r="CF1220"/>
          <cell r="CG1220"/>
          <cell r="CH1220"/>
          <cell r="CI1220"/>
          <cell r="CJ1220"/>
          <cell r="CK1220"/>
          <cell r="CL1220"/>
          <cell r="CM1220"/>
          <cell r="CN1220"/>
          <cell r="CO1220"/>
          <cell r="CP1220"/>
          <cell r="CQ1220"/>
          <cell r="CR1220"/>
          <cell r="CS1220"/>
          <cell r="CT1220"/>
          <cell r="CU1220"/>
          <cell r="CV1220"/>
          <cell r="CW1220"/>
          <cell r="CX1220"/>
          <cell r="CY1220"/>
          <cell r="CZ1220"/>
          <cell r="DA1220"/>
          <cell r="DB1220"/>
          <cell r="DC1220"/>
          <cell r="DD1220"/>
          <cell r="DE1220"/>
          <cell r="DF1220"/>
          <cell r="DG1220"/>
          <cell r="DH1220"/>
          <cell r="DI1220"/>
          <cell r="DJ1220"/>
          <cell r="DL1220"/>
        </row>
        <row r="1221">
          <cell r="K1221"/>
          <cell r="L1221"/>
          <cell r="M1221"/>
          <cell r="N1221"/>
          <cell r="O1221"/>
          <cell r="P1221"/>
          <cell r="Q1221"/>
          <cell r="R1221"/>
          <cell r="S1221"/>
          <cell r="T1221"/>
          <cell r="U1221"/>
          <cell r="V1221"/>
          <cell r="W1221"/>
          <cell r="X1221"/>
          <cell r="Y1221"/>
          <cell r="Z1221"/>
          <cell r="AA1221"/>
          <cell r="AB1221"/>
          <cell r="AC1221"/>
          <cell r="AD1221"/>
          <cell r="AE1221"/>
          <cell r="AF1221"/>
          <cell r="AG1221"/>
          <cell r="AH1221"/>
          <cell r="AI1221"/>
          <cell r="AJ1221"/>
          <cell r="AK1221"/>
          <cell r="AL1221"/>
          <cell r="AM1221"/>
          <cell r="AN1221"/>
          <cell r="AO1221"/>
          <cell r="AP1221"/>
          <cell r="AQ1221"/>
          <cell r="AR1221"/>
          <cell r="AS1221"/>
          <cell r="AT1221"/>
          <cell r="AU1221"/>
          <cell r="AV1221"/>
          <cell r="AW1221"/>
          <cell r="AX1221"/>
          <cell r="AY1221"/>
          <cell r="AZ1221"/>
          <cell r="BA1221"/>
          <cell r="BB1221"/>
          <cell r="BC1221"/>
          <cell r="BD1221"/>
          <cell r="BE1221"/>
          <cell r="BF1221"/>
          <cell r="BG1221"/>
          <cell r="BH1221"/>
          <cell r="BI1221"/>
          <cell r="BJ1221"/>
          <cell r="BK1221"/>
          <cell r="BL1221"/>
          <cell r="BM1221"/>
          <cell r="BN1221"/>
          <cell r="BO1221"/>
          <cell r="BP1221"/>
          <cell r="BQ1221"/>
          <cell r="BR1221"/>
          <cell r="BS1221"/>
          <cell r="BT1221"/>
          <cell r="BU1221"/>
          <cell r="BV1221"/>
          <cell r="BW1221"/>
          <cell r="BX1221"/>
          <cell r="BY1221"/>
          <cell r="BZ1221"/>
          <cell r="CA1221"/>
          <cell r="CB1221"/>
          <cell r="CC1221"/>
          <cell r="CD1221"/>
          <cell r="CE1221"/>
          <cell r="CF1221"/>
          <cell r="CG1221"/>
          <cell r="CH1221"/>
          <cell r="CI1221"/>
          <cell r="CJ1221"/>
          <cell r="CK1221"/>
          <cell r="CL1221"/>
          <cell r="CM1221"/>
          <cell r="CN1221"/>
          <cell r="CO1221"/>
          <cell r="CP1221"/>
          <cell r="CQ1221"/>
          <cell r="CR1221"/>
          <cell r="CS1221"/>
          <cell r="CT1221"/>
          <cell r="CU1221"/>
          <cell r="CV1221"/>
          <cell r="CW1221"/>
          <cell r="CX1221"/>
          <cell r="CY1221"/>
          <cell r="CZ1221"/>
          <cell r="DA1221"/>
          <cell r="DB1221"/>
          <cell r="DC1221"/>
          <cell r="DD1221"/>
          <cell r="DE1221"/>
          <cell r="DF1221"/>
          <cell r="DG1221"/>
          <cell r="DH1221"/>
          <cell r="DI1221"/>
          <cell r="DJ1221"/>
          <cell r="DL1221"/>
        </row>
        <row r="1222">
          <cell r="K1222"/>
          <cell r="L1222"/>
          <cell r="M1222"/>
          <cell r="N1222"/>
          <cell r="O1222"/>
          <cell r="P1222"/>
          <cell r="Q1222"/>
          <cell r="R1222"/>
          <cell r="S1222"/>
          <cell r="T1222"/>
          <cell r="U1222"/>
          <cell r="V1222"/>
          <cell r="W1222"/>
          <cell r="X1222"/>
          <cell r="Y1222"/>
          <cell r="Z1222"/>
          <cell r="AA1222"/>
          <cell r="AB1222"/>
          <cell r="AC1222"/>
          <cell r="AD1222"/>
          <cell r="AE1222"/>
          <cell r="AF1222"/>
          <cell r="AG1222"/>
          <cell r="AH1222"/>
          <cell r="AI1222"/>
          <cell r="AJ1222"/>
          <cell r="AK1222"/>
          <cell r="AL1222"/>
          <cell r="AM1222"/>
          <cell r="AN1222"/>
          <cell r="AO1222"/>
          <cell r="AP1222"/>
          <cell r="AQ1222"/>
          <cell r="AR1222"/>
          <cell r="AS1222"/>
          <cell r="AT1222"/>
          <cell r="AU1222"/>
          <cell r="AV1222"/>
          <cell r="AW1222"/>
          <cell r="AX1222"/>
          <cell r="AY1222"/>
          <cell r="AZ1222"/>
          <cell r="BA1222"/>
          <cell r="BB1222"/>
          <cell r="BC1222"/>
          <cell r="BD1222"/>
          <cell r="BE1222"/>
          <cell r="BF1222"/>
          <cell r="BG1222"/>
          <cell r="BH1222"/>
          <cell r="BI1222"/>
          <cell r="BJ1222"/>
          <cell r="BK1222"/>
          <cell r="BL1222"/>
          <cell r="BM1222"/>
          <cell r="BN1222"/>
          <cell r="BO1222"/>
          <cell r="BP1222"/>
          <cell r="BQ1222"/>
          <cell r="BR1222"/>
          <cell r="BS1222"/>
          <cell r="BT1222"/>
          <cell r="BU1222"/>
          <cell r="BV1222"/>
          <cell r="BW1222"/>
          <cell r="BX1222"/>
          <cell r="BY1222"/>
          <cell r="BZ1222"/>
          <cell r="CA1222"/>
          <cell r="CB1222"/>
          <cell r="CC1222"/>
          <cell r="CD1222"/>
          <cell r="CE1222"/>
          <cell r="CF1222"/>
          <cell r="CG1222"/>
          <cell r="CH1222"/>
          <cell r="CI1222"/>
          <cell r="CJ1222"/>
          <cell r="CK1222"/>
          <cell r="CL1222"/>
          <cell r="CM1222"/>
          <cell r="CN1222"/>
          <cell r="CO1222"/>
          <cell r="CP1222"/>
          <cell r="CQ1222"/>
          <cell r="CR1222"/>
          <cell r="CS1222"/>
          <cell r="CT1222"/>
          <cell r="CU1222"/>
          <cell r="CV1222"/>
          <cell r="CW1222"/>
          <cell r="CX1222"/>
          <cell r="CY1222"/>
          <cell r="CZ1222"/>
          <cell r="DA1222"/>
          <cell r="DB1222"/>
          <cell r="DC1222"/>
          <cell r="DD1222"/>
          <cell r="DE1222"/>
          <cell r="DF1222"/>
          <cell r="DG1222"/>
          <cell r="DH1222"/>
          <cell r="DI1222"/>
          <cell r="DJ1222"/>
          <cell r="DL1222"/>
        </row>
        <row r="1223">
          <cell r="K1223"/>
          <cell r="L1223"/>
          <cell r="M1223"/>
          <cell r="N1223"/>
          <cell r="O1223"/>
          <cell r="P1223"/>
          <cell r="Q1223"/>
          <cell r="R1223"/>
          <cell r="S1223"/>
          <cell r="T1223"/>
          <cell r="U1223"/>
          <cell r="V1223"/>
          <cell r="W1223"/>
          <cell r="X1223"/>
          <cell r="Y1223"/>
          <cell r="Z1223"/>
          <cell r="AA1223"/>
          <cell r="AB1223"/>
          <cell r="AC1223"/>
          <cell r="AD1223"/>
          <cell r="AE1223"/>
          <cell r="AF1223"/>
          <cell r="AG1223"/>
          <cell r="AH1223"/>
          <cell r="AI1223"/>
          <cell r="AJ1223"/>
          <cell r="AK1223"/>
          <cell r="AL1223"/>
          <cell r="AM1223"/>
          <cell r="AN1223"/>
          <cell r="AO1223"/>
          <cell r="AP1223"/>
          <cell r="AQ1223"/>
          <cell r="AR1223"/>
          <cell r="AS1223"/>
          <cell r="AT1223"/>
          <cell r="AU1223"/>
          <cell r="AV1223"/>
          <cell r="AW1223"/>
          <cell r="AX1223"/>
          <cell r="AY1223"/>
          <cell r="AZ1223"/>
          <cell r="BA1223"/>
          <cell r="BB1223"/>
          <cell r="BC1223"/>
          <cell r="BD1223"/>
          <cell r="BE1223"/>
          <cell r="BF1223"/>
          <cell r="BG1223"/>
          <cell r="BH1223"/>
          <cell r="BI1223"/>
          <cell r="BJ1223"/>
          <cell r="BK1223"/>
          <cell r="BL1223"/>
          <cell r="BM1223"/>
          <cell r="BN1223"/>
          <cell r="BO1223"/>
          <cell r="BP1223"/>
          <cell r="BQ1223"/>
          <cell r="BR1223"/>
          <cell r="BS1223"/>
          <cell r="BT1223"/>
          <cell r="BU1223"/>
          <cell r="BV1223"/>
          <cell r="BW1223"/>
          <cell r="BX1223"/>
          <cell r="BY1223"/>
          <cell r="BZ1223"/>
          <cell r="CA1223"/>
          <cell r="CB1223"/>
          <cell r="CC1223"/>
          <cell r="CD1223"/>
          <cell r="CE1223"/>
          <cell r="CF1223"/>
          <cell r="CG1223"/>
          <cell r="CH1223"/>
          <cell r="CI1223"/>
          <cell r="CJ1223"/>
          <cell r="CK1223"/>
          <cell r="CL1223"/>
          <cell r="CM1223"/>
          <cell r="CN1223"/>
          <cell r="CO1223"/>
          <cell r="CP1223"/>
          <cell r="CQ1223"/>
          <cell r="CR1223"/>
          <cell r="CS1223"/>
          <cell r="CT1223"/>
          <cell r="CU1223"/>
          <cell r="CV1223"/>
          <cell r="CW1223"/>
          <cell r="CX1223"/>
          <cell r="CY1223"/>
          <cell r="CZ1223"/>
          <cell r="DA1223"/>
          <cell r="DB1223"/>
          <cell r="DC1223"/>
          <cell r="DD1223"/>
          <cell r="DE1223"/>
          <cell r="DF1223"/>
          <cell r="DG1223"/>
          <cell r="DH1223"/>
          <cell r="DI1223"/>
          <cell r="DJ1223"/>
          <cell r="DL1223"/>
        </row>
        <row r="1224">
          <cell r="K1224"/>
          <cell r="L1224"/>
          <cell r="M1224"/>
          <cell r="N1224"/>
          <cell r="O1224"/>
          <cell r="P1224"/>
          <cell r="Q1224"/>
          <cell r="R1224"/>
          <cell r="S1224"/>
          <cell r="T1224"/>
          <cell r="U1224"/>
          <cell r="V1224"/>
          <cell r="W1224"/>
          <cell r="X1224"/>
          <cell r="Y1224"/>
          <cell r="Z1224"/>
          <cell r="AA1224"/>
          <cell r="AB1224"/>
          <cell r="AC1224"/>
          <cell r="AD1224"/>
          <cell r="AE1224"/>
          <cell r="AF1224"/>
          <cell r="AG1224"/>
          <cell r="AH1224"/>
          <cell r="AI1224"/>
          <cell r="AJ1224"/>
          <cell r="AK1224"/>
          <cell r="AL1224"/>
          <cell r="AM1224"/>
          <cell r="AN1224"/>
          <cell r="AO1224"/>
          <cell r="AP1224"/>
          <cell r="AQ1224"/>
          <cell r="AR1224"/>
          <cell r="AS1224"/>
          <cell r="AT1224"/>
          <cell r="AU1224"/>
          <cell r="AV1224"/>
          <cell r="AW1224"/>
          <cell r="AX1224"/>
          <cell r="AY1224"/>
          <cell r="AZ1224"/>
          <cell r="BA1224"/>
          <cell r="BB1224"/>
          <cell r="BC1224"/>
          <cell r="BD1224"/>
          <cell r="BE1224"/>
          <cell r="BF1224"/>
          <cell r="BG1224"/>
          <cell r="BH1224"/>
          <cell r="BI1224"/>
          <cell r="BJ1224"/>
          <cell r="BK1224"/>
          <cell r="BL1224"/>
          <cell r="BM1224"/>
          <cell r="BN1224"/>
          <cell r="BO1224"/>
          <cell r="BP1224"/>
          <cell r="BQ1224"/>
          <cell r="BR1224"/>
          <cell r="BS1224"/>
          <cell r="BT1224"/>
          <cell r="BU1224"/>
          <cell r="BV1224"/>
          <cell r="BW1224"/>
          <cell r="BX1224"/>
          <cell r="BY1224"/>
          <cell r="BZ1224"/>
          <cell r="CA1224"/>
          <cell r="CB1224"/>
          <cell r="CC1224"/>
          <cell r="CD1224"/>
          <cell r="CE1224"/>
          <cell r="CF1224"/>
          <cell r="CG1224"/>
          <cell r="CH1224"/>
          <cell r="CI1224"/>
          <cell r="CJ1224"/>
          <cell r="CK1224"/>
          <cell r="CL1224"/>
          <cell r="CM1224"/>
          <cell r="CN1224"/>
          <cell r="CO1224"/>
          <cell r="CP1224"/>
          <cell r="CQ1224"/>
          <cell r="CR1224"/>
          <cell r="CS1224"/>
          <cell r="CT1224"/>
          <cell r="CU1224"/>
          <cell r="CV1224"/>
          <cell r="CW1224"/>
          <cell r="CX1224"/>
          <cell r="CY1224"/>
          <cell r="CZ1224"/>
          <cell r="DA1224"/>
          <cell r="DB1224"/>
          <cell r="DC1224"/>
          <cell r="DD1224"/>
          <cell r="DE1224"/>
          <cell r="DF1224"/>
          <cell r="DG1224"/>
          <cell r="DH1224"/>
          <cell r="DI1224"/>
          <cell r="DJ1224"/>
          <cell r="DL1224"/>
        </row>
        <row r="1225">
          <cell r="K1225"/>
          <cell r="L1225"/>
          <cell r="M1225"/>
          <cell r="N1225"/>
          <cell r="O1225"/>
          <cell r="P1225"/>
          <cell r="Q1225"/>
          <cell r="R1225"/>
          <cell r="S1225"/>
          <cell r="T1225"/>
          <cell r="U1225"/>
          <cell r="V1225"/>
          <cell r="W1225"/>
          <cell r="X1225"/>
          <cell r="Y1225"/>
          <cell r="Z1225"/>
          <cell r="AA1225"/>
          <cell r="AB1225"/>
          <cell r="AC1225"/>
          <cell r="AD1225"/>
          <cell r="AE1225"/>
          <cell r="AF1225"/>
          <cell r="AG1225"/>
          <cell r="AH1225"/>
          <cell r="AI1225"/>
          <cell r="AJ1225"/>
          <cell r="AK1225"/>
          <cell r="AL1225"/>
          <cell r="AM1225"/>
          <cell r="AN1225"/>
          <cell r="AO1225"/>
          <cell r="AP1225"/>
          <cell r="AQ1225"/>
          <cell r="AR1225"/>
          <cell r="AS1225"/>
          <cell r="AT1225"/>
          <cell r="AU1225"/>
          <cell r="AV1225"/>
          <cell r="AW1225"/>
          <cell r="AX1225"/>
          <cell r="AY1225"/>
          <cell r="AZ1225"/>
          <cell r="BA1225"/>
          <cell r="BB1225"/>
          <cell r="BC1225"/>
          <cell r="BD1225"/>
          <cell r="BE1225"/>
          <cell r="BF1225"/>
          <cell r="BG1225"/>
          <cell r="BH1225"/>
          <cell r="BI1225"/>
          <cell r="BJ1225"/>
          <cell r="BK1225"/>
          <cell r="BL1225"/>
          <cell r="BM1225"/>
          <cell r="BN1225"/>
          <cell r="BO1225"/>
          <cell r="BP1225"/>
          <cell r="BQ1225"/>
          <cell r="BR1225"/>
          <cell r="BS1225"/>
          <cell r="BT1225"/>
          <cell r="BU1225"/>
          <cell r="BV1225"/>
          <cell r="BW1225"/>
          <cell r="BX1225"/>
          <cell r="BY1225"/>
          <cell r="BZ1225"/>
          <cell r="CA1225"/>
          <cell r="CB1225"/>
          <cell r="CC1225"/>
          <cell r="CD1225"/>
          <cell r="CE1225"/>
          <cell r="CF1225"/>
          <cell r="CG1225"/>
          <cell r="CH1225"/>
          <cell r="CI1225"/>
          <cell r="CJ1225"/>
          <cell r="CK1225"/>
          <cell r="CL1225"/>
          <cell r="CM1225"/>
          <cell r="CN1225"/>
          <cell r="CO1225"/>
          <cell r="CP1225"/>
          <cell r="CQ1225"/>
          <cell r="CR1225"/>
          <cell r="CS1225"/>
          <cell r="CT1225"/>
          <cell r="CU1225"/>
          <cell r="CV1225"/>
          <cell r="CW1225"/>
          <cell r="CX1225"/>
          <cell r="CY1225"/>
          <cell r="CZ1225"/>
          <cell r="DA1225"/>
          <cell r="DB1225"/>
          <cell r="DC1225"/>
          <cell r="DD1225"/>
          <cell r="DE1225"/>
          <cell r="DF1225"/>
          <cell r="DG1225"/>
          <cell r="DH1225"/>
          <cell r="DI1225"/>
          <cell r="DJ1225"/>
          <cell r="DL1225"/>
        </row>
        <row r="1226">
          <cell r="K1226"/>
          <cell r="L1226"/>
          <cell r="M1226"/>
          <cell r="N1226"/>
          <cell r="O1226"/>
          <cell r="P1226"/>
          <cell r="Q1226"/>
          <cell r="R1226"/>
          <cell r="S1226"/>
          <cell r="T1226"/>
          <cell r="U1226"/>
          <cell r="V1226"/>
          <cell r="W1226"/>
          <cell r="X1226"/>
          <cell r="Y1226"/>
          <cell r="Z1226"/>
          <cell r="AA1226"/>
          <cell r="AB1226"/>
          <cell r="AC1226"/>
          <cell r="AD1226"/>
          <cell r="AE1226"/>
          <cell r="AF1226"/>
          <cell r="AG1226"/>
          <cell r="AH1226"/>
          <cell r="AI1226"/>
          <cell r="AJ1226"/>
          <cell r="AK1226"/>
          <cell r="AL1226"/>
          <cell r="AM1226"/>
          <cell r="AN1226"/>
          <cell r="AO1226"/>
          <cell r="AP1226"/>
          <cell r="AQ1226"/>
          <cell r="AR1226"/>
          <cell r="AS1226"/>
          <cell r="AT1226"/>
          <cell r="AU1226"/>
          <cell r="AV1226"/>
          <cell r="AW1226"/>
          <cell r="AX1226"/>
          <cell r="AY1226"/>
          <cell r="AZ1226"/>
          <cell r="BA1226"/>
          <cell r="BB1226"/>
          <cell r="BC1226"/>
          <cell r="BD1226"/>
          <cell r="BE1226"/>
          <cell r="BF1226"/>
          <cell r="BG1226"/>
          <cell r="BH1226"/>
          <cell r="BI1226"/>
          <cell r="BJ1226"/>
          <cell r="BK1226"/>
          <cell r="BL1226"/>
          <cell r="BM1226"/>
          <cell r="BN1226"/>
          <cell r="BO1226"/>
          <cell r="BP1226"/>
          <cell r="BQ1226"/>
          <cell r="BR1226"/>
          <cell r="BS1226"/>
          <cell r="BT1226"/>
          <cell r="BU1226"/>
          <cell r="BV1226"/>
          <cell r="BW1226"/>
          <cell r="BX1226"/>
          <cell r="BY1226"/>
          <cell r="BZ1226"/>
          <cell r="CA1226"/>
          <cell r="CB1226"/>
          <cell r="CC1226"/>
          <cell r="CD1226"/>
          <cell r="CE1226"/>
          <cell r="CF1226"/>
          <cell r="CG1226"/>
          <cell r="CH1226"/>
          <cell r="CI1226"/>
          <cell r="CJ1226"/>
          <cell r="CK1226"/>
          <cell r="CL1226"/>
          <cell r="CM1226"/>
          <cell r="CN1226"/>
          <cell r="CO1226"/>
          <cell r="CP1226"/>
          <cell r="CQ1226"/>
          <cell r="CR1226"/>
          <cell r="CS1226"/>
          <cell r="CT1226"/>
          <cell r="CU1226"/>
          <cell r="CV1226"/>
          <cell r="CW1226"/>
          <cell r="CX1226"/>
          <cell r="CY1226"/>
          <cell r="CZ1226"/>
          <cell r="DA1226"/>
          <cell r="DB1226"/>
          <cell r="DC1226"/>
          <cell r="DD1226"/>
          <cell r="DE1226"/>
          <cell r="DF1226"/>
          <cell r="DG1226"/>
          <cell r="DH1226"/>
          <cell r="DI1226"/>
          <cell r="DJ1226"/>
          <cell r="DL1226"/>
        </row>
        <row r="1227">
          <cell r="K1227"/>
          <cell r="L1227"/>
          <cell r="M1227"/>
          <cell r="N1227"/>
          <cell r="O1227"/>
          <cell r="P1227"/>
          <cell r="Q1227"/>
          <cell r="R1227"/>
          <cell r="S1227"/>
          <cell r="T1227"/>
          <cell r="U1227"/>
          <cell r="V1227"/>
          <cell r="W1227"/>
          <cell r="X1227"/>
          <cell r="Y1227"/>
          <cell r="Z1227"/>
          <cell r="AA1227"/>
          <cell r="AB1227"/>
          <cell r="AC1227"/>
          <cell r="AD1227"/>
          <cell r="AE1227"/>
          <cell r="AF1227"/>
          <cell r="AG1227"/>
          <cell r="AH1227"/>
          <cell r="AI1227"/>
          <cell r="AJ1227"/>
          <cell r="AK1227"/>
          <cell r="AL1227"/>
          <cell r="AM1227"/>
          <cell r="AN1227"/>
          <cell r="AO1227"/>
          <cell r="AP1227"/>
          <cell r="AQ1227"/>
          <cell r="AR1227"/>
          <cell r="AS1227"/>
          <cell r="AT1227"/>
          <cell r="AU1227"/>
          <cell r="AV1227"/>
          <cell r="AW1227"/>
          <cell r="AX1227"/>
          <cell r="AY1227"/>
          <cell r="AZ1227"/>
          <cell r="BA1227"/>
          <cell r="BB1227"/>
          <cell r="BC1227"/>
          <cell r="BD1227"/>
          <cell r="BE1227"/>
          <cell r="BF1227"/>
          <cell r="BG1227"/>
          <cell r="BH1227"/>
          <cell r="BI1227"/>
          <cell r="BJ1227"/>
          <cell r="BK1227"/>
          <cell r="BL1227"/>
          <cell r="BM1227"/>
          <cell r="BN1227"/>
          <cell r="BO1227"/>
          <cell r="BP1227"/>
          <cell r="BQ1227"/>
          <cell r="BR1227"/>
          <cell r="BS1227"/>
          <cell r="BT1227"/>
          <cell r="BU1227"/>
          <cell r="BV1227"/>
          <cell r="BW1227"/>
          <cell r="BX1227"/>
          <cell r="BY1227"/>
          <cell r="BZ1227"/>
          <cell r="CA1227"/>
          <cell r="CB1227"/>
          <cell r="CC1227"/>
          <cell r="CD1227"/>
          <cell r="CE1227"/>
          <cell r="CF1227"/>
          <cell r="CG1227"/>
          <cell r="CH1227"/>
          <cell r="CI1227"/>
          <cell r="CJ1227"/>
          <cell r="CK1227"/>
          <cell r="CL1227"/>
          <cell r="CM1227"/>
          <cell r="CN1227"/>
          <cell r="CO1227"/>
          <cell r="CP1227"/>
          <cell r="CQ1227"/>
          <cell r="CR1227"/>
          <cell r="CS1227"/>
          <cell r="CT1227"/>
          <cell r="CU1227"/>
          <cell r="CV1227"/>
          <cell r="CW1227"/>
          <cell r="CX1227"/>
          <cell r="CY1227"/>
          <cell r="CZ1227"/>
          <cell r="DA1227"/>
          <cell r="DB1227"/>
          <cell r="DC1227"/>
          <cell r="DD1227"/>
          <cell r="DE1227"/>
          <cell r="DF1227"/>
          <cell r="DG1227"/>
          <cell r="DH1227"/>
          <cell r="DI1227"/>
          <cell r="DJ1227"/>
          <cell r="DL1227"/>
        </row>
        <row r="1228">
          <cell r="K1228"/>
          <cell r="L1228"/>
          <cell r="M1228"/>
          <cell r="N1228"/>
          <cell r="O1228"/>
          <cell r="P1228"/>
          <cell r="Q1228"/>
          <cell r="R1228"/>
          <cell r="S1228"/>
          <cell r="T1228"/>
          <cell r="U1228"/>
          <cell r="V1228"/>
          <cell r="W1228"/>
          <cell r="X1228"/>
          <cell r="Y1228"/>
          <cell r="Z1228"/>
          <cell r="AA1228"/>
          <cell r="AB1228"/>
          <cell r="AC1228"/>
          <cell r="AD1228"/>
          <cell r="AE1228"/>
          <cell r="AF1228"/>
          <cell r="AG1228"/>
          <cell r="AH1228"/>
          <cell r="AI1228"/>
          <cell r="AJ1228"/>
          <cell r="AK1228"/>
          <cell r="AL1228"/>
          <cell r="AM1228"/>
          <cell r="AN1228"/>
          <cell r="AO1228"/>
          <cell r="AP1228"/>
          <cell r="AQ1228"/>
          <cell r="AR1228"/>
          <cell r="AS1228"/>
          <cell r="AT1228"/>
          <cell r="AU1228"/>
          <cell r="AV1228"/>
          <cell r="AW1228"/>
          <cell r="AX1228"/>
          <cell r="AY1228"/>
          <cell r="AZ1228"/>
          <cell r="BA1228"/>
          <cell r="BB1228"/>
          <cell r="BC1228"/>
          <cell r="BD1228"/>
          <cell r="BE1228"/>
          <cell r="BF1228"/>
          <cell r="BG1228"/>
          <cell r="BH1228"/>
          <cell r="BI1228"/>
          <cell r="BJ1228"/>
          <cell r="BK1228"/>
          <cell r="BL1228"/>
          <cell r="BM1228"/>
          <cell r="BN1228"/>
          <cell r="BO1228"/>
          <cell r="BP1228"/>
          <cell r="BQ1228"/>
          <cell r="BR1228"/>
          <cell r="BS1228"/>
          <cell r="BT1228"/>
          <cell r="BU1228"/>
          <cell r="BV1228"/>
          <cell r="BW1228"/>
          <cell r="BX1228"/>
          <cell r="BY1228"/>
          <cell r="BZ1228"/>
          <cell r="CA1228"/>
          <cell r="CB1228"/>
          <cell r="CC1228"/>
          <cell r="CD1228"/>
          <cell r="CE1228"/>
          <cell r="CF1228"/>
          <cell r="CG1228"/>
          <cell r="CH1228"/>
          <cell r="CI1228"/>
          <cell r="CJ1228"/>
          <cell r="CK1228"/>
          <cell r="CL1228"/>
          <cell r="CM1228"/>
          <cell r="CN1228"/>
          <cell r="CO1228"/>
          <cell r="CP1228"/>
          <cell r="CQ1228"/>
          <cell r="CR1228"/>
          <cell r="CS1228"/>
          <cell r="CT1228"/>
          <cell r="CU1228"/>
          <cell r="CV1228"/>
          <cell r="CW1228"/>
          <cell r="CX1228"/>
          <cell r="CY1228"/>
          <cell r="CZ1228"/>
          <cell r="DA1228"/>
          <cell r="DB1228"/>
          <cell r="DC1228"/>
          <cell r="DD1228"/>
          <cell r="DE1228"/>
          <cell r="DF1228"/>
          <cell r="DG1228"/>
          <cell r="DH1228"/>
          <cell r="DI1228"/>
          <cell r="DJ1228"/>
          <cell r="DL1228"/>
        </row>
        <row r="1229">
          <cell r="K1229"/>
          <cell r="L1229"/>
          <cell r="M1229"/>
          <cell r="N1229"/>
          <cell r="O1229"/>
          <cell r="P1229"/>
          <cell r="Q1229"/>
          <cell r="R1229"/>
          <cell r="S1229"/>
          <cell r="T1229"/>
          <cell r="U1229"/>
          <cell r="V1229"/>
          <cell r="W1229"/>
          <cell r="X1229"/>
          <cell r="Y1229"/>
          <cell r="Z1229"/>
          <cell r="AA1229"/>
          <cell r="AB1229"/>
          <cell r="AC1229"/>
          <cell r="AD1229"/>
          <cell r="AE1229"/>
          <cell r="AF1229"/>
          <cell r="AG1229"/>
          <cell r="AH1229"/>
          <cell r="AI1229"/>
          <cell r="AJ1229"/>
          <cell r="AK1229"/>
          <cell r="AL1229"/>
          <cell r="AM1229"/>
          <cell r="AN1229"/>
          <cell r="AO1229"/>
          <cell r="AP1229"/>
          <cell r="AQ1229"/>
          <cell r="AR1229"/>
          <cell r="AS1229"/>
          <cell r="AT1229"/>
          <cell r="AU1229"/>
          <cell r="AV1229"/>
          <cell r="AW1229"/>
          <cell r="AX1229"/>
          <cell r="AY1229"/>
          <cell r="AZ1229"/>
          <cell r="BA1229"/>
          <cell r="BB1229"/>
          <cell r="BC1229"/>
          <cell r="BD1229"/>
          <cell r="BE1229"/>
          <cell r="BF1229"/>
          <cell r="BG1229"/>
          <cell r="BH1229"/>
          <cell r="BI1229"/>
          <cell r="BJ1229"/>
          <cell r="BK1229"/>
          <cell r="BL1229"/>
          <cell r="BM1229"/>
          <cell r="BN1229"/>
          <cell r="BO1229"/>
          <cell r="BP1229"/>
          <cell r="BQ1229"/>
          <cell r="BR1229"/>
          <cell r="BS1229"/>
          <cell r="BT1229"/>
          <cell r="BU1229"/>
          <cell r="BV1229"/>
          <cell r="BW1229"/>
          <cell r="BX1229"/>
          <cell r="BY1229"/>
          <cell r="BZ1229"/>
          <cell r="CA1229"/>
          <cell r="CB1229"/>
          <cell r="CC1229"/>
          <cell r="CD1229"/>
          <cell r="CE1229"/>
          <cell r="CF1229"/>
          <cell r="CG1229"/>
          <cell r="CH1229"/>
          <cell r="CI1229"/>
          <cell r="CJ1229"/>
          <cell r="CK1229"/>
          <cell r="CL1229"/>
          <cell r="CM1229"/>
          <cell r="CN1229"/>
          <cell r="CO1229"/>
          <cell r="CP1229"/>
          <cell r="CQ1229"/>
          <cell r="CR1229"/>
          <cell r="CS1229"/>
          <cell r="CT1229"/>
          <cell r="CU1229"/>
          <cell r="CV1229"/>
          <cell r="CW1229"/>
          <cell r="CX1229"/>
          <cell r="CY1229"/>
          <cell r="CZ1229"/>
          <cell r="DA1229"/>
          <cell r="DB1229"/>
          <cell r="DC1229"/>
          <cell r="DD1229"/>
          <cell r="DE1229"/>
          <cell r="DF1229"/>
          <cell r="DG1229"/>
          <cell r="DH1229"/>
          <cell r="DI1229"/>
          <cell r="DJ1229"/>
          <cell r="DL1229"/>
        </row>
        <row r="1230">
          <cell r="K1230"/>
          <cell r="L1230"/>
          <cell r="M1230"/>
          <cell r="N1230"/>
          <cell r="O1230"/>
          <cell r="P1230"/>
          <cell r="Q1230"/>
          <cell r="R1230"/>
          <cell r="S1230"/>
          <cell r="T1230"/>
          <cell r="U1230"/>
          <cell r="V1230"/>
          <cell r="W1230"/>
          <cell r="X1230"/>
          <cell r="Y1230"/>
          <cell r="Z1230"/>
          <cell r="AA1230"/>
          <cell r="AB1230"/>
          <cell r="AC1230"/>
          <cell r="AD1230"/>
          <cell r="AE1230"/>
          <cell r="AF1230"/>
          <cell r="AG1230"/>
          <cell r="AH1230"/>
          <cell r="AI1230"/>
          <cell r="AJ1230"/>
          <cell r="AK1230"/>
          <cell r="AL1230"/>
          <cell r="AM1230"/>
          <cell r="AN1230"/>
          <cell r="AO1230"/>
          <cell r="AP1230"/>
          <cell r="AQ1230"/>
          <cell r="AR1230"/>
          <cell r="AS1230"/>
          <cell r="AT1230"/>
          <cell r="AU1230"/>
          <cell r="AV1230"/>
          <cell r="AW1230"/>
          <cell r="AX1230"/>
          <cell r="AY1230"/>
          <cell r="AZ1230"/>
          <cell r="BA1230"/>
          <cell r="BB1230"/>
          <cell r="BC1230"/>
          <cell r="BD1230"/>
          <cell r="BE1230"/>
          <cell r="BF1230"/>
          <cell r="BG1230"/>
          <cell r="BH1230"/>
          <cell r="BI1230"/>
          <cell r="BJ1230"/>
          <cell r="BK1230"/>
          <cell r="BL1230"/>
          <cell r="BM1230"/>
          <cell r="BN1230"/>
          <cell r="BO1230"/>
          <cell r="BP1230"/>
          <cell r="BQ1230"/>
          <cell r="BR1230"/>
          <cell r="BS1230"/>
          <cell r="BT1230"/>
          <cell r="BU1230"/>
          <cell r="BV1230"/>
          <cell r="BW1230"/>
          <cell r="BX1230"/>
          <cell r="BY1230"/>
          <cell r="BZ1230"/>
          <cell r="CA1230"/>
          <cell r="CB1230"/>
          <cell r="CC1230"/>
          <cell r="CD1230"/>
          <cell r="CE1230"/>
          <cell r="CF1230"/>
          <cell r="CG1230"/>
          <cell r="CH1230"/>
          <cell r="CI1230"/>
          <cell r="CJ1230"/>
          <cell r="CK1230"/>
          <cell r="CL1230"/>
          <cell r="CM1230"/>
          <cell r="CN1230"/>
          <cell r="CO1230"/>
          <cell r="CP1230"/>
          <cell r="CQ1230"/>
          <cell r="CR1230"/>
          <cell r="CS1230"/>
          <cell r="CT1230"/>
          <cell r="CU1230"/>
          <cell r="CV1230"/>
          <cell r="CW1230"/>
          <cell r="CX1230"/>
          <cell r="CY1230"/>
          <cell r="CZ1230"/>
          <cell r="DA1230"/>
          <cell r="DB1230"/>
          <cell r="DC1230"/>
          <cell r="DD1230"/>
          <cell r="DE1230"/>
          <cell r="DF1230"/>
          <cell r="DG1230"/>
          <cell r="DH1230"/>
          <cell r="DI1230"/>
          <cell r="DJ1230"/>
          <cell r="DL1230"/>
        </row>
        <row r="1231">
          <cell r="K1231"/>
          <cell r="L1231"/>
          <cell r="M1231"/>
          <cell r="N1231"/>
          <cell r="O1231"/>
          <cell r="P1231"/>
          <cell r="Q1231"/>
          <cell r="R1231"/>
          <cell r="S1231"/>
          <cell r="T1231"/>
          <cell r="U1231"/>
          <cell r="V1231"/>
          <cell r="W1231"/>
          <cell r="X1231"/>
          <cell r="Y1231"/>
          <cell r="Z1231"/>
          <cell r="AA1231"/>
          <cell r="AB1231"/>
          <cell r="AC1231"/>
          <cell r="AD1231"/>
          <cell r="AE1231"/>
          <cell r="AF1231"/>
          <cell r="AG1231"/>
          <cell r="AH1231"/>
          <cell r="AI1231"/>
          <cell r="AJ1231"/>
          <cell r="AK1231"/>
          <cell r="AL1231"/>
          <cell r="AM1231"/>
          <cell r="AN1231"/>
          <cell r="AO1231"/>
          <cell r="AP1231"/>
          <cell r="AQ1231"/>
          <cell r="AR1231"/>
          <cell r="AS1231"/>
          <cell r="AT1231"/>
          <cell r="AU1231"/>
          <cell r="AV1231"/>
          <cell r="AW1231"/>
          <cell r="AX1231"/>
          <cell r="AY1231"/>
          <cell r="AZ1231"/>
          <cell r="BA1231"/>
          <cell r="BB1231"/>
          <cell r="BC1231"/>
          <cell r="BD1231"/>
          <cell r="BE1231"/>
          <cell r="BF1231"/>
          <cell r="BG1231"/>
          <cell r="BH1231"/>
          <cell r="BI1231"/>
          <cell r="BJ1231"/>
          <cell r="BK1231"/>
          <cell r="BL1231"/>
          <cell r="BM1231"/>
          <cell r="BN1231"/>
          <cell r="BO1231"/>
          <cell r="BP1231"/>
          <cell r="BQ1231"/>
          <cell r="BR1231"/>
          <cell r="BS1231"/>
          <cell r="BT1231"/>
          <cell r="BU1231"/>
          <cell r="BV1231"/>
          <cell r="BW1231"/>
          <cell r="BX1231"/>
          <cell r="BY1231"/>
          <cell r="BZ1231"/>
          <cell r="CA1231"/>
          <cell r="CB1231"/>
          <cell r="CC1231"/>
          <cell r="CD1231"/>
          <cell r="CE1231"/>
          <cell r="CF1231"/>
          <cell r="CG1231"/>
          <cell r="CH1231"/>
          <cell r="CI1231"/>
          <cell r="CJ1231"/>
          <cell r="CK1231"/>
          <cell r="CL1231"/>
          <cell r="CM1231"/>
          <cell r="CN1231"/>
          <cell r="CO1231"/>
          <cell r="CP1231"/>
          <cell r="CQ1231"/>
          <cell r="CR1231"/>
          <cell r="CS1231"/>
          <cell r="CT1231"/>
          <cell r="CU1231"/>
          <cell r="CV1231"/>
          <cell r="CW1231"/>
          <cell r="CX1231"/>
          <cell r="CY1231"/>
          <cell r="CZ1231"/>
          <cell r="DA1231"/>
          <cell r="DB1231"/>
          <cell r="DC1231"/>
          <cell r="DD1231"/>
          <cell r="DE1231"/>
          <cell r="DF1231"/>
          <cell r="DG1231"/>
          <cell r="DH1231"/>
          <cell r="DI1231"/>
          <cell r="DJ1231"/>
          <cell r="DL1231"/>
        </row>
        <row r="1232">
          <cell r="K1232"/>
          <cell r="L1232"/>
          <cell r="M1232"/>
          <cell r="N1232"/>
          <cell r="O1232"/>
          <cell r="P1232"/>
          <cell r="Q1232"/>
          <cell r="R1232"/>
          <cell r="S1232"/>
          <cell r="T1232"/>
          <cell r="U1232"/>
          <cell r="V1232"/>
          <cell r="W1232"/>
          <cell r="X1232"/>
          <cell r="Y1232"/>
          <cell r="Z1232"/>
          <cell r="AA1232"/>
          <cell r="AB1232"/>
          <cell r="AC1232"/>
          <cell r="AD1232"/>
          <cell r="AE1232"/>
          <cell r="AF1232"/>
          <cell r="AG1232"/>
          <cell r="AH1232"/>
          <cell r="AI1232"/>
          <cell r="AJ1232"/>
          <cell r="AK1232"/>
          <cell r="AL1232"/>
          <cell r="AM1232"/>
          <cell r="AN1232"/>
          <cell r="AO1232"/>
          <cell r="AP1232"/>
          <cell r="AQ1232"/>
          <cell r="AR1232"/>
          <cell r="AS1232"/>
          <cell r="AT1232"/>
          <cell r="AU1232"/>
          <cell r="AV1232"/>
          <cell r="AW1232"/>
          <cell r="AX1232"/>
          <cell r="AY1232"/>
          <cell r="AZ1232"/>
          <cell r="BA1232"/>
          <cell r="BB1232"/>
          <cell r="BC1232"/>
          <cell r="BD1232"/>
          <cell r="BE1232"/>
          <cell r="BF1232"/>
          <cell r="BG1232"/>
          <cell r="BH1232"/>
          <cell r="BI1232"/>
          <cell r="BJ1232"/>
          <cell r="BK1232"/>
          <cell r="BL1232"/>
          <cell r="BM1232"/>
          <cell r="BN1232"/>
          <cell r="BO1232"/>
          <cell r="BP1232"/>
          <cell r="BQ1232"/>
          <cell r="BR1232"/>
          <cell r="BS1232"/>
          <cell r="BT1232"/>
          <cell r="BU1232"/>
          <cell r="BV1232"/>
          <cell r="BW1232"/>
          <cell r="BX1232"/>
          <cell r="BY1232"/>
          <cell r="BZ1232"/>
          <cell r="CA1232"/>
          <cell r="CB1232"/>
          <cell r="CC1232"/>
          <cell r="CD1232"/>
          <cell r="CE1232"/>
          <cell r="CF1232"/>
          <cell r="CG1232"/>
          <cell r="CH1232"/>
          <cell r="CI1232"/>
          <cell r="CJ1232"/>
          <cell r="CK1232"/>
          <cell r="CL1232"/>
          <cell r="CM1232"/>
          <cell r="CN1232"/>
          <cell r="CO1232"/>
          <cell r="CP1232"/>
          <cell r="CQ1232"/>
          <cell r="CR1232"/>
          <cell r="CS1232"/>
          <cell r="CT1232"/>
          <cell r="CU1232"/>
          <cell r="CV1232"/>
          <cell r="CW1232"/>
          <cell r="CX1232"/>
          <cell r="CY1232"/>
          <cell r="CZ1232"/>
          <cell r="DA1232"/>
          <cell r="DB1232"/>
          <cell r="DC1232"/>
          <cell r="DD1232"/>
          <cell r="DE1232"/>
          <cell r="DF1232"/>
          <cell r="DG1232"/>
          <cell r="DH1232"/>
          <cell r="DI1232"/>
          <cell r="DJ1232"/>
          <cell r="DL1232"/>
        </row>
        <row r="1233">
          <cell r="K1233"/>
          <cell r="L1233"/>
          <cell r="M1233"/>
          <cell r="N1233"/>
          <cell r="O1233"/>
          <cell r="P1233"/>
          <cell r="Q1233"/>
          <cell r="R1233"/>
          <cell r="S1233"/>
          <cell r="T1233"/>
          <cell r="U1233"/>
          <cell r="V1233"/>
          <cell r="W1233"/>
          <cell r="X1233"/>
          <cell r="Y1233"/>
          <cell r="Z1233"/>
          <cell r="AA1233"/>
          <cell r="AB1233"/>
          <cell r="AC1233"/>
          <cell r="AD1233"/>
          <cell r="AE1233"/>
          <cell r="AF1233"/>
          <cell r="AG1233"/>
          <cell r="AH1233"/>
          <cell r="AI1233"/>
          <cell r="AJ1233"/>
          <cell r="AK1233"/>
          <cell r="AL1233"/>
          <cell r="AM1233"/>
          <cell r="AN1233"/>
          <cell r="AO1233"/>
          <cell r="AP1233"/>
          <cell r="AQ1233"/>
          <cell r="AR1233"/>
          <cell r="AS1233"/>
          <cell r="AT1233"/>
          <cell r="AU1233"/>
          <cell r="AV1233"/>
          <cell r="AW1233"/>
          <cell r="AX1233"/>
          <cell r="AY1233"/>
          <cell r="AZ1233"/>
          <cell r="BA1233"/>
          <cell r="BB1233"/>
          <cell r="BC1233"/>
          <cell r="BD1233"/>
          <cell r="BE1233"/>
          <cell r="BF1233"/>
          <cell r="BG1233"/>
          <cell r="BH1233"/>
          <cell r="BI1233"/>
          <cell r="BJ1233"/>
          <cell r="BK1233"/>
          <cell r="BL1233"/>
          <cell r="BM1233"/>
          <cell r="BN1233"/>
          <cell r="BO1233"/>
          <cell r="BP1233"/>
          <cell r="BQ1233"/>
          <cell r="BR1233"/>
          <cell r="BS1233"/>
          <cell r="BT1233"/>
          <cell r="BU1233"/>
          <cell r="BV1233"/>
          <cell r="BW1233"/>
          <cell r="BX1233"/>
          <cell r="BY1233"/>
          <cell r="BZ1233"/>
          <cell r="CA1233"/>
          <cell r="CB1233"/>
          <cell r="CC1233"/>
          <cell r="CD1233"/>
          <cell r="CE1233"/>
          <cell r="CF1233"/>
          <cell r="CG1233"/>
          <cell r="CH1233"/>
          <cell r="CI1233"/>
          <cell r="CJ1233"/>
          <cell r="CK1233"/>
          <cell r="CL1233"/>
          <cell r="CM1233"/>
          <cell r="CN1233"/>
          <cell r="CO1233"/>
          <cell r="CP1233"/>
          <cell r="CQ1233"/>
          <cell r="CR1233"/>
          <cell r="CS1233"/>
          <cell r="CT1233"/>
          <cell r="CU1233"/>
          <cell r="CV1233"/>
          <cell r="CW1233"/>
          <cell r="CX1233"/>
          <cell r="CY1233"/>
          <cell r="CZ1233"/>
          <cell r="DA1233"/>
          <cell r="DB1233"/>
          <cell r="DC1233"/>
          <cell r="DD1233"/>
          <cell r="DE1233"/>
          <cell r="DF1233"/>
          <cell r="DG1233"/>
          <cell r="DH1233"/>
          <cell r="DI1233"/>
          <cell r="DJ1233"/>
          <cell r="DL1233"/>
        </row>
        <row r="1234">
          <cell r="K1234"/>
          <cell r="L1234"/>
          <cell r="M1234"/>
          <cell r="N1234"/>
          <cell r="O1234"/>
          <cell r="P1234"/>
          <cell r="Q1234"/>
          <cell r="R1234"/>
          <cell r="S1234"/>
          <cell r="T1234"/>
          <cell r="U1234"/>
          <cell r="V1234"/>
          <cell r="W1234"/>
          <cell r="X1234"/>
          <cell r="Y1234"/>
          <cell r="Z1234"/>
          <cell r="AA1234"/>
          <cell r="AB1234"/>
          <cell r="AC1234"/>
          <cell r="AD1234"/>
          <cell r="AE1234"/>
          <cell r="AF1234"/>
          <cell r="AG1234"/>
          <cell r="AH1234"/>
          <cell r="AI1234"/>
          <cell r="AJ1234"/>
          <cell r="AK1234"/>
          <cell r="AL1234"/>
          <cell r="AM1234"/>
          <cell r="AN1234"/>
          <cell r="AO1234"/>
          <cell r="AP1234"/>
          <cell r="AQ1234"/>
          <cell r="AR1234"/>
          <cell r="AS1234"/>
          <cell r="AT1234"/>
          <cell r="AU1234"/>
          <cell r="AV1234"/>
          <cell r="AW1234"/>
          <cell r="AX1234"/>
          <cell r="AY1234"/>
          <cell r="AZ1234"/>
          <cell r="BA1234"/>
          <cell r="BB1234"/>
          <cell r="BC1234"/>
          <cell r="BD1234"/>
          <cell r="BE1234"/>
          <cell r="BF1234"/>
          <cell r="BG1234"/>
          <cell r="BH1234"/>
          <cell r="BI1234"/>
          <cell r="BJ1234"/>
          <cell r="BK1234"/>
          <cell r="BL1234"/>
          <cell r="BM1234"/>
          <cell r="BN1234"/>
          <cell r="BO1234"/>
          <cell r="BP1234"/>
          <cell r="BQ1234"/>
          <cell r="BR1234"/>
          <cell r="BS1234"/>
          <cell r="BT1234"/>
          <cell r="BU1234"/>
          <cell r="BV1234"/>
          <cell r="BW1234"/>
          <cell r="BX1234"/>
          <cell r="BY1234"/>
          <cell r="BZ1234"/>
          <cell r="CA1234"/>
          <cell r="CB1234"/>
          <cell r="CC1234"/>
          <cell r="CD1234"/>
          <cell r="CE1234"/>
          <cell r="CF1234"/>
          <cell r="CG1234"/>
          <cell r="CH1234"/>
          <cell r="CI1234"/>
          <cell r="CJ1234"/>
          <cell r="CK1234"/>
          <cell r="CL1234"/>
          <cell r="CM1234"/>
          <cell r="CN1234"/>
          <cell r="CO1234"/>
          <cell r="CP1234"/>
          <cell r="CQ1234"/>
          <cell r="CR1234"/>
          <cell r="CS1234"/>
          <cell r="CT1234"/>
          <cell r="CU1234"/>
          <cell r="CV1234"/>
          <cell r="CW1234"/>
          <cell r="CX1234"/>
          <cell r="CY1234"/>
          <cell r="CZ1234"/>
          <cell r="DA1234"/>
          <cell r="DB1234"/>
          <cell r="DC1234"/>
          <cell r="DD1234"/>
          <cell r="DE1234"/>
          <cell r="DF1234"/>
          <cell r="DG1234"/>
          <cell r="DH1234"/>
          <cell r="DI1234"/>
          <cell r="DJ1234"/>
          <cell r="DL1234"/>
        </row>
        <row r="1235">
          <cell r="K1235"/>
          <cell r="L1235"/>
          <cell r="M1235"/>
          <cell r="N1235"/>
          <cell r="O1235"/>
          <cell r="P1235"/>
          <cell r="Q1235"/>
          <cell r="R1235"/>
          <cell r="S1235"/>
          <cell r="T1235"/>
          <cell r="U1235"/>
          <cell r="V1235"/>
          <cell r="W1235"/>
          <cell r="X1235"/>
          <cell r="Y1235"/>
          <cell r="Z1235"/>
          <cell r="AA1235"/>
          <cell r="AB1235"/>
          <cell r="AC1235"/>
          <cell r="AD1235"/>
          <cell r="AE1235"/>
          <cell r="AF1235"/>
          <cell r="AG1235"/>
          <cell r="AH1235"/>
          <cell r="AI1235"/>
          <cell r="AJ1235"/>
          <cell r="AK1235"/>
          <cell r="AL1235"/>
          <cell r="AM1235"/>
          <cell r="AN1235"/>
          <cell r="AO1235"/>
          <cell r="AP1235"/>
          <cell r="AQ1235"/>
          <cell r="AR1235"/>
          <cell r="AS1235"/>
          <cell r="AT1235"/>
          <cell r="AU1235"/>
          <cell r="AV1235"/>
          <cell r="AW1235"/>
          <cell r="AX1235"/>
          <cell r="AY1235"/>
          <cell r="AZ1235"/>
          <cell r="BA1235"/>
          <cell r="BB1235"/>
          <cell r="BC1235"/>
          <cell r="BD1235"/>
          <cell r="BE1235"/>
          <cell r="BF1235"/>
          <cell r="BG1235"/>
          <cell r="BH1235"/>
          <cell r="BI1235"/>
          <cell r="BJ1235"/>
          <cell r="BK1235"/>
          <cell r="BL1235"/>
          <cell r="BM1235"/>
          <cell r="BN1235"/>
          <cell r="BO1235"/>
          <cell r="BP1235"/>
          <cell r="BQ1235"/>
          <cell r="BR1235"/>
          <cell r="BS1235"/>
          <cell r="BT1235"/>
          <cell r="BU1235"/>
          <cell r="BV1235"/>
          <cell r="BW1235"/>
          <cell r="BX1235"/>
          <cell r="BY1235"/>
          <cell r="BZ1235"/>
          <cell r="CA1235"/>
          <cell r="CB1235"/>
          <cell r="CC1235"/>
          <cell r="CD1235"/>
          <cell r="CE1235"/>
          <cell r="CF1235"/>
          <cell r="CG1235"/>
          <cell r="CH1235"/>
          <cell r="CI1235"/>
          <cell r="CJ1235"/>
          <cell r="CK1235"/>
          <cell r="CL1235"/>
          <cell r="CM1235"/>
          <cell r="CN1235"/>
          <cell r="CO1235"/>
          <cell r="CP1235"/>
          <cell r="CQ1235"/>
          <cell r="CR1235"/>
          <cell r="CS1235"/>
          <cell r="CT1235"/>
          <cell r="CU1235"/>
          <cell r="CV1235"/>
          <cell r="CW1235"/>
          <cell r="CX1235"/>
          <cell r="CY1235"/>
          <cell r="CZ1235"/>
          <cell r="DA1235"/>
          <cell r="DB1235"/>
          <cell r="DC1235"/>
          <cell r="DD1235"/>
          <cell r="DE1235"/>
          <cell r="DF1235"/>
          <cell r="DG1235"/>
          <cell r="DH1235"/>
          <cell r="DI1235"/>
          <cell r="DJ1235"/>
          <cell r="DL1235"/>
        </row>
        <row r="1236">
          <cell r="K1236"/>
          <cell r="L1236"/>
          <cell r="M1236"/>
          <cell r="N1236"/>
          <cell r="O1236"/>
          <cell r="P1236"/>
          <cell r="Q1236"/>
          <cell r="R1236"/>
          <cell r="S1236"/>
          <cell r="T1236"/>
          <cell r="U1236"/>
          <cell r="V1236"/>
          <cell r="W1236"/>
          <cell r="X1236"/>
          <cell r="Y1236"/>
          <cell r="Z1236"/>
          <cell r="AA1236"/>
          <cell r="AB1236"/>
          <cell r="AC1236"/>
          <cell r="AD1236"/>
          <cell r="AE1236"/>
          <cell r="AF1236"/>
          <cell r="AG1236"/>
          <cell r="AH1236"/>
          <cell r="AI1236"/>
          <cell r="AJ1236"/>
          <cell r="AK1236"/>
          <cell r="AL1236"/>
          <cell r="AM1236"/>
          <cell r="AN1236"/>
          <cell r="AO1236"/>
          <cell r="AP1236"/>
          <cell r="AQ1236"/>
          <cell r="AR1236"/>
          <cell r="AS1236"/>
          <cell r="AT1236"/>
          <cell r="AU1236"/>
          <cell r="AV1236"/>
          <cell r="AW1236"/>
          <cell r="AX1236"/>
          <cell r="AY1236"/>
          <cell r="AZ1236"/>
          <cell r="BA1236"/>
          <cell r="BB1236"/>
          <cell r="BC1236"/>
          <cell r="BD1236"/>
          <cell r="BE1236"/>
          <cell r="BF1236"/>
          <cell r="BG1236"/>
          <cell r="BH1236"/>
          <cell r="BI1236"/>
          <cell r="BJ1236"/>
          <cell r="BK1236"/>
          <cell r="BL1236"/>
          <cell r="BM1236"/>
          <cell r="BN1236"/>
          <cell r="BO1236"/>
          <cell r="BP1236"/>
          <cell r="BQ1236"/>
          <cell r="BR1236"/>
          <cell r="BS1236"/>
          <cell r="BT1236"/>
          <cell r="BU1236"/>
          <cell r="BV1236"/>
          <cell r="BW1236"/>
          <cell r="BX1236"/>
          <cell r="BY1236"/>
          <cell r="BZ1236"/>
          <cell r="CA1236"/>
          <cell r="CB1236"/>
          <cell r="CC1236"/>
          <cell r="CD1236"/>
          <cell r="CE1236"/>
          <cell r="CF1236"/>
          <cell r="CG1236"/>
          <cell r="CH1236"/>
          <cell r="CI1236"/>
          <cell r="CJ1236"/>
          <cell r="CK1236"/>
          <cell r="CL1236"/>
          <cell r="CM1236"/>
          <cell r="CN1236"/>
          <cell r="CO1236"/>
          <cell r="CP1236"/>
          <cell r="CQ1236"/>
          <cell r="CR1236"/>
          <cell r="CS1236"/>
          <cell r="CT1236"/>
          <cell r="CU1236"/>
          <cell r="CV1236"/>
          <cell r="CW1236"/>
          <cell r="CX1236"/>
          <cell r="CY1236"/>
          <cell r="CZ1236"/>
          <cell r="DA1236"/>
          <cell r="DB1236"/>
          <cell r="DC1236"/>
          <cell r="DD1236"/>
          <cell r="DE1236"/>
          <cell r="DF1236"/>
          <cell r="DG1236"/>
          <cell r="DH1236"/>
          <cell r="DI1236"/>
          <cell r="DJ1236"/>
          <cell r="DL1236"/>
        </row>
        <row r="1237">
          <cell r="K1237"/>
          <cell r="L1237"/>
          <cell r="M1237"/>
          <cell r="N1237"/>
          <cell r="O1237"/>
          <cell r="P1237"/>
          <cell r="Q1237"/>
          <cell r="R1237"/>
          <cell r="S1237"/>
          <cell r="T1237"/>
          <cell r="U1237"/>
          <cell r="V1237"/>
          <cell r="W1237"/>
          <cell r="X1237"/>
          <cell r="Y1237"/>
          <cell r="Z1237"/>
          <cell r="AA1237"/>
          <cell r="AB1237"/>
          <cell r="AC1237"/>
          <cell r="AD1237"/>
          <cell r="AE1237"/>
          <cell r="AF1237"/>
          <cell r="AG1237"/>
          <cell r="AH1237"/>
          <cell r="AI1237"/>
          <cell r="AJ1237"/>
          <cell r="AK1237"/>
          <cell r="AL1237"/>
          <cell r="AM1237"/>
          <cell r="AN1237"/>
          <cell r="AO1237"/>
          <cell r="AP1237"/>
          <cell r="AQ1237"/>
          <cell r="AR1237"/>
          <cell r="AS1237"/>
          <cell r="AT1237"/>
          <cell r="AU1237"/>
          <cell r="AV1237"/>
          <cell r="AW1237"/>
          <cell r="AX1237"/>
          <cell r="AY1237"/>
          <cell r="AZ1237"/>
          <cell r="BA1237"/>
          <cell r="BB1237"/>
          <cell r="BC1237"/>
          <cell r="BD1237"/>
          <cell r="BE1237"/>
          <cell r="BF1237"/>
          <cell r="BG1237"/>
          <cell r="BH1237"/>
          <cell r="BI1237"/>
          <cell r="BJ1237"/>
          <cell r="BK1237"/>
          <cell r="BL1237"/>
          <cell r="BM1237"/>
          <cell r="BN1237"/>
          <cell r="BO1237"/>
          <cell r="BP1237"/>
          <cell r="BQ1237"/>
          <cell r="BR1237"/>
          <cell r="BS1237"/>
          <cell r="BT1237"/>
          <cell r="BU1237"/>
          <cell r="BV1237"/>
          <cell r="BW1237"/>
          <cell r="BX1237"/>
          <cell r="BY1237"/>
          <cell r="BZ1237"/>
          <cell r="CA1237"/>
          <cell r="CB1237"/>
          <cell r="CC1237"/>
          <cell r="CD1237"/>
          <cell r="CE1237"/>
          <cell r="CF1237"/>
          <cell r="CG1237"/>
          <cell r="CH1237"/>
          <cell r="CI1237"/>
          <cell r="CJ1237"/>
          <cell r="CK1237"/>
          <cell r="CL1237"/>
          <cell r="CM1237"/>
          <cell r="CN1237"/>
          <cell r="CO1237"/>
          <cell r="CP1237"/>
          <cell r="CQ1237"/>
          <cell r="CR1237"/>
          <cell r="CS1237"/>
          <cell r="CT1237"/>
          <cell r="CU1237"/>
          <cell r="CV1237"/>
          <cell r="CW1237"/>
          <cell r="CX1237"/>
          <cell r="CY1237"/>
          <cell r="CZ1237"/>
          <cell r="DA1237"/>
          <cell r="DB1237"/>
          <cell r="DC1237"/>
          <cell r="DD1237"/>
          <cell r="DE1237"/>
          <cell r="DF1237"/>
          <cell r="DG1237"/>
          <cell r="DH1237"/>
          <cell r="DI1237"/>
          <cell r="DJ1237"/>
          <cell r="DL1237"/>
        </row>
        <row r="1238">
          <cell r="K1238"/>
          <cell r="L1238"/>
          <cell r="M1238"/>
          <cell r="N1238"/>
          <cell r="O1238"/>
          <cell r="P1238"/>
          <cell r="Q1238"/>
          <cell r="R1238"/>
          <cell r="S1238"/>
          <cell r="T1238"/>
          <cell r="U1238"/>
          <cell r="V1238"/>
          <cell r="W1238"/>
          <cell r="X1238"/>
          <cell r="Y1238"/>
          <cell r="Z1238"/>
          <cell r="AA1238"/>
          <cell r="AB1238"/>
          <cell r="AC1238"/>
          <cell r="AD1238"/>
          <cell r="AE1238"/>
          <cell r="AF1238"/>
          <cell r="AG1238"/>
          <cell r="AH1238"/>
          <cell r="AI1238"/>
          <cell r="AJ1238"/>
          <cell r="AK1238"/>
          <cell r="AL1238"/>
          <cell r="AM1238"/>
          <cell r="AN1238"/>
          <cell r="AO1238"/>
          <cell r="AP1238"/>
          <cell r="AQ1238"/>
          <cell r="AR1238"/>
          <cell r="AS1238"/>
          <cell r="AT1238"/>
          <cell r="AU1238"/>
          <cell r="AV1238"/>
          <cell r="AW1238"/>
          <cell r="AX1238"/>
          <cell r="AY1238"/>
          <cell r="AZ1238"/>
          <cell r="BA1238"/>
          <cell r="BB1238"/>
          <cell r="BC1238"/>
          <cell r="BD1238"/>
          <cell r="BE1238"/>
          <cell r="BF1238"/>
          <cell r="BG1238"/>
          <cell r="BH1238"/>
          <cell r="BI1238"/>
          <cell r="BJ1238"/>
          <cell r="BK1238"/>
          <cell r="BL1238"/>
          <cell r="BM1238"/>
          <cell r="BN1238"/>
          <cell r="BO1238"/>
          <cell r="BP1238"/>
          <cell r="BQ1238"/>
          <cell r="BR1238"/>
          <cell r="BS1238"/>
          <cell r="BT1238"/>
          <cell r="BU1238"/>
          <cell r="BV1238"/>
          <cell r="BW1238"/>
          <cell r="BX1238"/>
          <cell r="BY1238"/>
          <cell r="BZ1238"/>
          <cell r="CA1238"/>
          <cell r="CB1238"/>
          <cell r="CC1238"/>
          <cell r="CD1238"/>
          <cell r="CE1238"/>
          <cell r="CF1238"/>
          <cell r="CG1238"/>
          <cell r="CH1238"/>
          <cell r="CI1238"/>
          <cell r="CJ1238"/>
          <cell r="CK1238"/>
          <cell r="CL1238"/>
          <cell r="CM1238"/>
          <cell r="CN1238"/>
          <cell r="CO1238"/>
          <cell r="CP1238"/>
          <cell r="CQ1238"/>
          <cell r="CR1238"/>
          <cell r="CS1238"/>
          <cell r="CT1238"/>
          <cell r="CU1238"/>
          <cell r="CV1238"/>
          <cell r="CW1238"/>
          <cell r="CX1238"/>
          <cell r="CY1238"/>
          <cell r="CZ1238"/>
          <cell r="DA1238"/>
          <cell r="DB1238"/>
          <cell r="DC1238"/>
          <cell r="DD1238"/>
          <cell r="DE1238"/>
          <cell r="DF1238"/>
          <cell r="DG1238"/>
          <cell r="DH1238"/>
          <cell r="DI1238"/>
          <cell r="DJ1238"/>
          <cell r="DL1238"/>
        </row>
        <row r="1239">
          <cell r="K1239"/>
          <cell r="L1239"/>
          <cell r="M1239"/>
          <cell r="N1239"/>
          <cell r="O1239"/>
          <cell r="P1239"/>
          <cell r="Q1239"/>
          <cell r="R1239"/>
          <cell r="S1239"/>
          <cell r="T1239"/>
          <cell r="U1239"/>
          <cell r="V1239"/>
          <cell r="W1239"/>
          <cell r="X1239"/>
          <cell r="Y1239"/>
          <cell r="Z1239"/>
          <cell r="AA1239"/>
          <cell r="AB1239"/>
          <cell r="AC1239"/>
          <cell r="AD1239"/>
          <cell r="AE1239"/>
          <cell r="AF1239"/>
          <cell r="AG1239"/>
          <cell r="AH1239"/>
          <cell r="AI1239"/>
          <cell r="AJ1239"/>
          <cell r="AK1239"/>
          <cell r="AL1239"/>
          <cell r="AM1239"/>
          <cell r="AN1239"/>
          <cell r="AO1239"/>
          <cell r="AP1239"/>
          <cell r="AQ1239"/>
          <cell r="AR1239"/>
          <cell r="AS1239"/>
          <cell r="AT1239"/>
          <cell r="AU1239"/>
          <cell r="AV1239"/>
          <cell r="AW1239"/>
          <cell r="AX1239"/>
          <cell r="AY1239"/>
          <cell r="AZ1239"/>
          <cell r="BA1239"/>
          <cell r="BB1239"/>
          <cell r="BC1239"/>
          <cell r="BD1239"/>
          <cell r="BE1239"/>
          <cell r="BF1239"/>
          <cell r="BG1239"/>
          <cell r="BH1239"/>
          <cell r="BI1239"/>
          <cell r="BJ1239"/>
          <cell r="BK1239"/>
          <cell r="BL1239"/>
          <cell r="BM1239"/>
          <cell r="BN1239"/>
          <cell r="BO1239"/>
          <cell r="BP1239"/>
          <cell r="BQ1239"/>
          <cell r="BR1239"/>
          <cell r="BS1239"/>
          <cell r="BT1239"/>
          <cell r="BU1239"/>
          <cell r="BV1239"/>
          <cell r="BW1239"/>
          <cell r="BX1239"/>
          <cell r="BY1239"/>
          <cell r="BZ1239"/>
          <cell r="CA1239"/>
          <cell r="CB1239"/>
          <cell r="CC1239"/>
          <cell r="CD1239"/>
          <cell r="CE1239"/>
          <cell r="CF1239"/>
          <cell r="CG1239"/>
          <cell r="CH1239"/>
          <cell r="CI1239"/>
          <cell r="CJ1239"/>
          <cell r="CK1239"/>
          <cell r="CL1239"/>
          <cell r="CM1239"/>
          <cell r="CN1239"/>
          <cell r="CO1239"/>
          <cell r="CP1239"/>
          <cell r="CQ1239"/>
          <cell r="CR1239"/>
          <cell r="CS1239"/>
          <cell r="CT1239"/>
          <cell r="CU1239"/>
          <cell r="CV1239"/>
          <cell r="CW1239"/>
          <cell r="CX1239"/>
          <cell r="CY1239"/>
          <cell r="CZ1239"/>
          <cell r="DA1239"/>
          <cell r="DB1239"/>
          <cell r="DC1239"/>
          <cell r="DD1239"/>
          <cell r="DE1239"/>
          <cell r="DF1239"/>
          <cell r="DG1239"/>
          <cell r="DH1239"/>
          <cell r="DI1239"/>
          <cell r="DJ1239"/>
          <cell r="DL1239"/>
        </row>
        <row r="1240">
          <cell r="K1240"/>
          <cell r="L1240"/>
          <cell r="M1240"/>
          <cell r="N1240"/>
          <cell r="O1240"/>
          <cell r="P1240"/>
          <cell r="Q1240"/>
          <cell r="R1240"/>
          <cell r="S1240"/>
          <cell r="T1240"/>
          <cell r="U1240"/>
          <cell r="V1240"/>
          <cell r="W1240"/>
          <cell r="X1240"/>
          <cell r="Y1240"/>
          <cell r="Z1240"/>
          <cell r="AA1240"/>
          <cell r="AB1240"/>
          <cell r="AC1240"/>
          <cell r="AD1240"/>
          <cell r="AE1240"/>
          <cell r="AF1240"/>
          <cell r="AG1240"/>
          <cell r="AH1240"/>
          <cell r="AI1240"/>
          <cell r="AJ1240"/>
          <cell r="AK1240"/>
          <cell r="AL1240"/>
          <cell r="AM1240"/>
          <cell r="AN1240"/>
          <cell r="AO1240"/>
          <cell r="AP1240"/>
          <cell r="AQ1240"/>
          <cell r="AR1240"/>
          <cell r="AS1240"/>
          <cell r="AT1240"/>
          <cell r="AU1240"/>
          <cell r="AV1240"/>
          <cell r="AW1240"/>
          <cell r="AX1240"/>
          <cell r="AY1240"/>
          <cell r="AZ1240"/>
          <cell r="BA1240"/>
          <cell r="BB1240"/>
          <cell r="BC1240"/>
          <cell r="BD1240"/>
          <cell r="BE1240"/>
          <cell r="BF1240"/>
          <cell r="BG1240"/>
          <cell r="BH1240"/>
          <cell r="BI1240"/>
          <cell r="BJ1240"/>
          <cell r="BK1240"/>
          <cell r="BL1240"/>
          <cell r="BM1240"/>
          <cell r="BN1240"/>
          <cell r="BO1240"/>
          <cell r="BP1240"/>
          <cell r="BQ1240"/>
          <cell r="BR1240"/>
          <cell r="BS1240"/>
          <cell r="BT1240"/>
          <cell r="BU1240"/>
          <cell r="BV1240"/>
          <cell r="BW1240"/>
          <cell r="BX1240"/>
          <cell r="BY1240"/>
          <cell r="BZ1240"/>
          <cell r="CA1240"/>
          <cell r="CB1240"/>
          <cell r="CC1240"/>
          <cell r="CD1240"/>
          <cell r="CE1240"/>
          <cell r="CF1240"/>
          <cell r="CG1240"/>
          <cell r="CH1240"/>
          <cell r="CI1240"/>
          <cell r="CJ1240"/>
          <cell r="CK1240"/>
          <cell r="CL1240"/>
          <cell r="CM1240"/>
          <cell r="CN1240"/>
          <cell r="CO1240"/>
          <cell r="CP1240"/>
          <cell r="CQ1240"/>
          <cell r="CR1240"/>
          <cell r="CS1240"/>
          <cell r="CT1240"/>
          <cell r="CU1240"/>
          <cell r="CV1240"/>
          <cell r="CW1240"/>
          <cell r="CX1240"/>
          <cell r="CY1240"/>
          <cell r="CZ1240"/>
          <cell r="DA1240"/>
          <cell r="DB1240"/>
          <cell r="DC1240"/>
          <cell r="DD1240"/>
          <cell r="DE1240"/>
          <cell r="DF1240"/>
          <cell r="DG1240"/>
          <cell r="DH1240"/>
          <cell r="DI1240"/>
          <cell r="DJ1240"/>
          <cell r="DL1240"/>
        </row>
        <row r="1241">
          <cell r="K1241"/>
          <cell r="L1241"/>
          <cell r="M1241"/>
          <cell r="N1241"/>
          <cell r="O1241"/>
          <cell r="P1241"/>
          <cell r="Q1241"/>
          <cell r="R1241"/>
          <cell r="S1241"/>
          <cell r="T1241"/>
          <cell r="U1241"/>
          <cell r="V1241"/>
          <cell r="W1241"/>
          <cell r="X1241"/>
          <cell r="Y1241"/>
          <cell r="Z1241"/>
          <cell r="AA1241"/>
          <cell r="AB1241"/>
          <cell r="AC1241"/>
          <cell r="AD1241"/>
          <cell r="AE1241"/>
          <cell r="AF1241"/>
          <cell r="AG1241"/>
          <cell r="AH1241"/>
          <cell r="AI1241"/>
          <cell r="AJ1241"/>
          <cell r="AK1241"/>
          <cell r="AL1241"/>
          <cell r="AM1241"/>
          <cell r="AN1241"/>
          <cell r="AO1241"/>
          <cell r="AP1241"/>
          <cell r="AQ1241"/>
          <cell r="AR1241"/>
          <cell r="AS1241"/>
          <cell r="AT1241"/>
          <cell r="AU1241"/>
          <cell r="AV1241"/>
          <cell r="AW1241"/>
          <cell r="AX1241"/>
          <cell r="AY1241"/>
          <cell r="AZ1241"/>
          <cell r="BA1241"/>
          <cell r="BB1241"/>
          <cell r="BC1241"/>
          <cell r="BD1241"/>
          <cell r="BE1241"/>
          <cell r="BF1241"/>
          <cell r="BG1241"/>
          <cell r="BH1241"/>
          <cell r="BI1241"/>
          <cell r="BJ1241"/>
          <cell r="BK1241"/>
          <cell r="BL1241"/>
          <cell r="BM1241"/>
          <cell r="BN1241"/>
          <cell r="BO1241"/>
          <cell r="BP1241"/>
          <cell r="BQ1241"/>
          <cell r="BR1241"/>
          <cell r="BS1241"/>
          <cell r="BT1241"/>
          <cell r="BU1241"/>
          <cell r="BV1241"/>
          <cell r="BW1241"/>
          <cell r="BX1241"/>
          <cell r="BY1241"/>
          <cell r="BZ1241"/>
          <cell r="CA1241"/>
          <cell r="CB1241"/>
          <cell r="CC1241"/>
          <cell r="CD1241"/>
          <cell r="CE1241"/>
          <cell r="CF1241"/>
          <cell r="CG1241"/>
          <cell r="CH1241"/>
          <cell r="CI1241"/>
          <cell r="CJ1241"/>
          <cell r="CK1241"/>
          <cell r="CL1241"/>
          <cell r="CM1241"/>
          <cell r="CN1241"/>
          <cell r="CO1241"/>
          <cell r="CP1241"/>
          <cell r="CQ1241"/>
          <cell r="CR1241"/>
          <cell r="CS1241"/>
          <cell r="CT1241"/>
          <cell r="CU1241"/>
          <cell r="CV1241"/>
          <cell r="CW1241"/>
          <cell r="CX1241"/>
          <cell r="CY1241"/>
          <cell r="CZ1241"/>
          <cell r="DA1241"/>
          <cell r="DB1241"/>
          <cell r="DC1241"/>
          <cell r="DD1241"/>
          <cell r="DE1241"/>
          <cell r="DF1241"/>
          <cell r="DG1241"/>
          <cell r="DH1241"/>
          <cell r="DI1241"/>
          <cell r="DJ1241"/>
          <cell r="DL1241"/>
        </row>
        <row r="1242">
          <cell r="K1242"/>
          <cell r="L1242"/>
          <cell r="M1242"/>
          <cell r="N1242"/>
          <cell r="O1242"/>
          <cell r="P1242"/>
          <cell r="Q1242"/>
          <cell r="R1242"/>
          <cell r="S1242"/>
          <cell r="T1242"/>
          <cell r="U1242"/>
          <cell r="V1242"/>
          <cell r="W1242"/>
          <cell r="X1242"/>
          <cell r="Y1242"/>
          <cell r="Z1242"/>
          <cell r="AA1242"/>
          <cell r="AB1242"/>
          <cell r="AC1242"/>
          <cell r="AD1242"/>
          <cell r="AE1242"/>
          <cell r="AF1242"/>
          <cell r="AG1242"/>
          <cell r="AH1242"/>
          <cell r="AI1242"/>
          <cell r="AJ1242"/>
          <cell r="AK1242"/>
          <cell r="AL1242"/>
          <cell r="AM1242"/>
          <cell r="AN1242"/>
          <cell r="AO1242"/>
          <cell r="AP1242"/>
          <cell r="AQ1242"/>
          <cell r="AR1242"/>
          <cell r="AS1242"/>
          <cell r="AT1242"/>
          <cell r="AU1242"/>
          <cell r="AV1242"/>
          <cell r="AW1242"/>
          <cell r="AX1242"/>
          <cell r="AY1242"/>
          <cell r="AZ1242"/>
          <cell r="BA1242"/>
          <cell r="BB1242"/>
          <cell r="BC1242"/>
          <cell r="BD1242"/>
          <cell r="BE1242"/>
          <cell r="BF1242"/>
          <cell r="BG1242"/>
          <cell r="BH1242"/>
          <cell r="BI1242"/>
          <cell r="BJ1242"/>
          <cell r="BK1242"/>
          <cell r="BL1242"/>
          <cell r="BM1242"/>
          <cell r="BN1242"/>
          <cell r="BO1242"/>
          <cell r="BP1242"/>
          <cell r="BQ1242"/>
          <cell r="BR1242"/>
          <cell r="BS1242"/>
          <cell r="BT1242"/>
          <cell r="BU1242"/>
          <cell r="BV1242"/>
          <cell r="BW1242"/>
          <cell r="BX1242"/>
          <cell r="BY1242"/>
          <cell r="BZ1242"/>
          <cell r="CA1242"/>
          <cell r="CB1242"/>
          <cell r="CC1242"/>
          <cell r="CD1242"/>
          <cell r="CE1242"/>
          <cell r="CF1242"/>
          <cell r="CG1242"/>
          <cell r="CH1242"/>
          <cell r="CI1242"/>
          <cell r="CJ1242"/>
          <cell r="CK1242"/>
          <cell r="CL1242"/>
          <cell r="CM1242"/>
          <cell r="CN1242"/>
          <cell r="CO1242"/>
          <cell r="CP1242"/>
          <cell r="CQ1242"/>
          <cell r="CR1242"/>
          <cell r="CS1242"/>
          <cell r="CT1242"/>
          <cell r="CU1242"/>
          <cell r="CV1242"/>
          <cell r="CW1242"/>
          <cell r="CX1242"/>
          <cell r="CY1242"/>
          <cell r="CZ1242"/>
          <cell r="DA1242"/>
          <cell r="DB1242"/>
          <cell r="DC1242"/>
          <cell r="DD1242"/>
          <cell r="DE1242"/>
          <cell r="DF1242"/>
          <cell r="DG1242"/>
          <cell r="DH1242"/>
          <cell r="DI1242"/>
          <cell r="DJ1242"/>
          <cell r="DL1242"/>
        </row>
        <row r="1243">
          <cell r="K1243"/>
          <cell r="L1243"/>
          <cell r="M1243"/>
          <cell r="N1243"/>
          <cell r="O1243"/>
          <cell r="P1243"/>
          <cell r="Q1243"/>
          <cell r="R1243"/>
          <cell r="S1243"/>
          <cell r="T1243"/>
          <cell r="U1243"/>
          <cell r="V1243"/>
          <cell r="W1243"/>
          <cell r="X1243"/>
          <cell r="Y1243"/>
          <cell r="Z1243"/>
          <cell r="AA1243"/>
          <cell r="AB1243"/>
          <cell r="AC1243"/>
          <cell r="AD1243"/>
          <cell r="AE1243"/>
          <cell r="AF1243"/>
          <cell r="AG1243"/>
          <cell r="AH1243"/>
          <cell r="AI1243"/>
          <cell r="AJ1243"/>
          <cell r="AK1243"/>
          <cell r="AL1243"/>
          <cell r="AM1243"/>
          <cell r="AN1243"/>
          <cell r="AO1243"/>
          <cell r="AP1243"/>
          <cell r="AQ1243"/>
          <cell r="AR1243"/>
          <cell r="AS1243"/>
          <cell r="AT1243"/>
          <cell r="AU1243"/>
          <cell r="AV1243"/>
          <cell r="AW1243"/>
          <cell r="AX1243"/>
          <cell r="AY1243"/>
          <cell r="AZ1243"/>
          <cell r="BA1243"/>
          <cell r="BB1243"/>
          <cell r="BC1243"/>
          <cell r="BD1243"/>
          <cell r="BE1243"/>
          <cell r="BF1243"/>
          <cell r="BG1243"/>
          <cell r="BH1243"/>
          <cell r="BI1243"/>
          <cell r="BJ1243"/>
          <cell r="BK1243"/>
          <cell r="BL1243"/>
          <cell r="BM1243"/>
          <cell r="BN1243"/>
          <cell r="BO1243"/>
          <cell r="BP1243"/>
          <cell r="BQ1243"/>
          <cell r="BR1243"/>
          <cell r="BS1243"/>
          <cell r="BT1243"/>
          <cell r="BU1243"/>
          <cell r="BV1243"/>
          <cell r="BW1243"/>
          <cell r="BX1243"/>
          <cell r="BY1243"/>
          <cell r="BZ1243"/>
          <cell r="CA1243"/>
          <cell r="CB1243"/>
          <cell r="CC1243"/>
          <cell r="CD1243"/>
          <cell r="CE1243"/>
          <cell r="CF1243"/>
          <cell r="CG1243"/>
          <cell r="CH1243"/>
          <cell r="CI1243"/>
          <cell r="CJ1243"/>
          <cell r="CK1243"/>
          <cell r="CL1243"/>
          <cell r="CM1243"/>
          <cell r="CN1243"/>
          <cell r="CO1243"/>
          <cell r="CP1243"/>
          <cell r="CQ1243"/>
          <cell r="CR1243"/>
          <cell r="CS1243"/>
          <cell r="CT1243"/>
          <cell r="CU1243"/>
          <cell r="CV1243"/>
          <cell r="CW1243"/>
          <cell r="CX1243"/>
          <cell r="CY1243"/>
          <cell r="CZ1243"/>
          <cell r="DA1243"/>
          <cell r="DB1243"/>
          <cell r="DC1243"/>
          <cell r="DD1243"/>
          <cell r="DE1243"/>
          <cell r="DF1243"/>
          <cell r="DG1243"/>
          <cell r="DH1243"/>
          <cell r="DI1243"/>
          <cell r="DJ1243"/>
          <cell r="DL1243"/>
        </row>
        <row r="1244">
          <cell r="K1244"/>
          <cell r="L1244"/>
          <cell r="M1244"/>
          <cell r="N1244"/>
          <cell r="O1244"/>
          <cell r="P1244"/>
          <cell r="Q1244"/>
          <cell r="R1244"/>
          <cell r="S1244"/>
          <cell r="T1244"/>
          <cell r="U1244"/>
          <cell r="V1244"/>
          <cell r="W1244"/>
          <cell r="X1244"/>
          <cell r="Y1244"/>
          <cell r="Z1244"/>
          <cell r="AA1244"/>
          <cell r="AB1244"/>
          <cell r="AC1244"/>
          <cell r="AD1244"/>
          <cell r="AE1244"/>
          <cell r="AF1244"/>
          <cell r="AG1244"/>
          <cell r="AH1244"/>
          <cell r="AI1244"/>
          <cell r="AJ1244"/>
          <cell r="AK1244"/>
          <cell r="AL1244"/>
          <cell r="AM1244"/>
          <cell r="AN1244"/>
          <cell r="AO1244"/>
          <cell r="AP1244"/>
          <cell r="AQ1244"/>
          <cell r="AR1244"/>
          <cell r="AS1244"/>
          <cell r="AT1244"/>
          <cell r="AU1244"/>
          <cell r="AV1244"/>
          <cell r="AW1244"/>
          <cell r="AX1244"/>
          <cell r="AY1244"/>
          <cell r="AZ1244"/>
          <cell r="BA1244"/>
          <cell r="BB1244"/>
          <cell r="BC1244"/>
          <cell r="BD1244"/>
          <cell r="BE1244"/>
          <cell r="BF1244"/>
          <cell r="BG1244"/>
          <cell r="BH1244"/>
          <cell r="BI1244"/>
          <cell r="BJ1244"/>
          <cell r="BK1244"/>
          <cell r="BL1244"/>
          <cell r="BM1244"/>
          <cell r="BN1244"/>
          <cell r="BO1244"/>
          <cell r="BP1244"/>
          <cell r="BQ1244"/>
          <cell r="BR1244"/>
          <cell r="BS1244"/>
          <cell r="BT1244"/>
          <cell r="BU1244"/>
          <cell r="BV1244"/>
          <cell r="BW1244"/>
          <cell r="BX1244"/>
          <cell r="BY1244"/>
          <cell r="BZ1244"/>
          <cell r="CA1244"/>
          <cell r="CB1244"/>
          <cell r="CC1244"/>
          <cell r="CD1244"/>
          <cell r="CE1244"/>
          <cell r="CF1244"/>
          <cell r="CG1244"/>
          <cell r="CH1244"/>
          <cell r="CI1244"/>
          <cell r="CJ1244"/>
          <cell r="CK1244"/>
          <cell r="CL1244"/>
          <cell r="CM1244"/>
          <cell r="CN1244"/>
          <cell r="CO1244"/>
          <cell r="CP1244"/>
          <cell r="CQ1244"/>
          <cell r="CR1244"/>
          <cell r="CS1244"/>
          <cell r="CT1244"/>
          <cell r="CU1244"/>
          <cell r="CV1244"/>
          <cell r="CW1244"/>
          <cell r="CX1244"/>
          <cell r="CY1244"/>
          <cell r="CZ1244"/>
          <cell r="DA1244"/>
          <cell r="DB1244"/>
          <cell r="DC1244"/>
          <cell r="DD1244"/>
          <cell r="DE1244"/>
          <cell r="DF1244"/>
          <cell r="DG1244"/>
          <cell r="DH1244"/>
          <cell r="DI1244"/>
          <cell r="DJ1244"/>
          <cell r="DL1244"/>
        </row>
        <row r="1245">
          <cell r="K1245"/>
          <cell r="L1245"/>
          <cell r="M1245"/>
          <cell r="N1245"/>
          <cell r="O1245"/>
          <cell r="P1245"/>
          <cell r="Q1245"/>
          <cell r="R1245"/>
          <cell r="S1245"/>
          <cell r="T1245"/>
          <cell r="U1245"/>
          <cell r="V1245"/>
          <cell r="W1245"/>
          <cell r="X1245"/>
          <cell r="Y1245"/>
          <cell r="Z1245"/>
          <cell r="AA1245"/>
          <cell r="AB1245"/>
          <cell r="AC1245"/>
          <cell r="AD1245"/>
          <cell r="AE1245"/>
          <cell r="AF1245"/>
          <cell r="AG1245"/>
          <cell r="AH1245"/>
          <cell r="AI1245"/>
          <cell r="AJ1245"/>
          <cell r="AK1245"/>
          <cell r="AL1245"/>
          <cell r="AM1245"/>
          <cell r="AN1245"/>
          <cell r="AO1245"/>
          <cell r="AP1245"/>
          <cell r="AQ1245"/>
          <cell r="AR1245"/>
          <cell r="AS1245"/>
          <cell r="AT1245"/>
          <cell r="AU1245"/>
          <cell r="AV1245"/>
          <cell r="AW1245"/>
          <cell r="AX1245"/>
          <cell r="AY1245"/>
          <cell r="AZ1245"/>
          <cell r="BA1245"/>
          <cell r="BB1245"/>
          <cell r="BC1245"/>
          <cell r="BD1245"/>
          <cell r="BE1245"/>
          <cell r="BF1245"/>
          <cell r="BG1245"/>
          <cell r="BH1245"/>
          <cell r="BI1245"/>
          <cell r="BJ1245"/>
          <cell r="BK1245"/>
          <cell r="BL1245"/>
          <cell r="BM1245"/>
          <cell r="BN1245"/>
          <cell r="BO1245"/>
          <cell r="BP1245"/>
          <cell r="BQ1245"/>
          <cell r="BR1245"/>
          <cell r="BS1245"/>
          <cell r="BT1245"/>
          <cell r="BU1245"/>
          <cell r="BV1245"/>
          <cell r="BW1245"/>
          <cell r="BX1245"/>
          <cell r="BY1245"/>
          <cell r="BZ1245"/>
          <cell r="CA1245"/>
          <cell r="CB1245"/>
          <cell r="CC1245"/>
          <cell r="CD1245"/>
          <cell r="CE1245"/>
          <cell r="CF1245"/>
          <cell r="CG1245"/>
          <cell r="CH1245"/>
          <cell r="CI1245"/>
          <cell r="CJ1245"/>
          <cell r="CK1245"/>
          <cell r="CL1245"/>
          <cell r="CM1245"/>
          <cell r="CN1245"/>
          <cell r="CO1245"/>
          <cell r="CP1245"/>
          <cell r="CQ1245"/>
          <cell r="CR1245"/>
          <cell r="CS1245"/>
          <cell r="CT1245"/>
          <cell r="CU1245"/>
          <cell r="CV1245"/>
          <cell r="CW1245"/>
          <cell r="CX1245"/>
          <cell r="CY1245"/>
          <cell r="CZ1245"/>
          <cell r="DA1245"/>
          <cell r="DB1245"/>
          <cell r="DC1245"/>
          <cell r="DD1245"/>
          <cell r="DE1245"/>
          <cell r="DF1245"/>
          <cell r="DG1245"/>
          <cell r="DH1245"/>
          <cell r="DI1245"/>
          <cell r="DJ1245"/>
          <cell r="DL1245"/>
        </row>
        <row r="1246">
          <cell r="K1246"/>
          <cell r="L1246"/>
          <cell r="M1246"/>
          <cell r="N1246"/>
          <cell r="O1246"/>
          <cell r="P1246"/>
          <cell r="Q1246"/>
          <cell r="R1246"/>
          <cell r="S1246"/>
          <cell r="T1246"/>
          <cell r="U1246"/>
          <cell r="V1246"/>
          <cell r="W1246"/>
          <cell r="X1246"/>
          <cell r="Y1246"/>
          <cell r="Z1246"/>
          <cell r="AA1246"/>
          <cell r="AB1246"/>
          <cell r="AC1246"/>
          <cell r="AD1246"/>
          <cell r="AE1246"/>
          <cell r="AF1246"/>
          <cell r="AG1246"/>
          <cell r="AH1246"/>
          <cell r="AI1246"/>
          <cell r="AJ1246"/>
          <cell r="AK1246"/>
          <cell r="AL1246"/>
          <cell r="AM1246"/>
          <cell r="AN1246"/>
          <cell r="AO1246"/>
          <cell r="AP1246"/>
          <cell r="AQ1246"/>
          <cell r="AR1246"/>
          <cell r="AS1246"/>
          <cell r="AT1246"/>
          <cell r="AU1246"/>
          <cell r="AV1246"/>
          <cell r="AW1246"/>
          <cell r="AX1246"/>
          <cell r="AY1246"/>
          <cell r="AZ1246"/>
          <cell r="BA1246"/>
          <cell r="BB1246"/>
          <cell r="BC1246"/>
          <cell r="BD1246"/>
          <cell r="BE1246"/>
          <cell r="BF1246"/>
          <cell r="BG1246"/>
          <cell r="BH1246"/>
          <cell r="BI1246"/>
          <cell r="BJ1246"/>
          <cell r="BK1246"/>
          <cell r="BL1246"/>
          <cell r="BM1246"/>
          <cell r="BN1246"/>
          <cell r="BO1246"/>
          <cell r="BP1246"/>
          <cell r="BQ1246"/>
          <cell r="BR1246"/>
          <cell r="BS1246"/>
          <cell r="BT1246"/>
          <cell r="BU1246"/>
          <cell r="BV1246"/>
          <cell r="BW1246"/>
          <cell r="BX1246"/>
          <cell r="BY1246"/>
          <cell r="BZ1246"/>
          <cell r="CA1246"/>
          <cell r="CB1246"/>
          <cell r="CC1246"/>
          <cell r="CD1246"/>
          <cell r="CE1246"/>
          <cell r="CF1246"/>
          <cell r="CG1246"/>
          <cell r="CH1246"/>
          <cell r="CI1246"/>
          <cell r="CJ1246"/>
          <cell r="CK1246"/>
          <cell r="CL1246"/>
          <cell r="CM1246"/>
          <cell r="CN1246"/>
          <cell r="CO1246"/>
          <cell r="CP1246"/>
          <cell r="CQ1246"/>
          <cell r="CR1246"/>
          <cell r="CS1246"/>
          <cell r="CT1246"/>
          <cell r="CU1246"/>
          <cell r="CV1246"/>
          <cell r="CW1246"/>
          <cell r="CX1246"/>
          <cell r="CY1246"/>
          <cell r="CZ1246"/>
          <cell r="DA1246"/>
          <cell r="DB1246"/>
          <cell r="DC1246"/>
          <cell r="DD1246"/>
          <cell r="DE1246"/>
          <cell r="DF1246"/>
          <cell r="DG1246"/>
          <cell r="DH1246"/>
          <cell r="DI1246"/>
          <cell r="DJ1246"/>
          <cell r="DL1246"/>
        </row>
        <row r="1247">
          <cell r="K1247"/>
          <cell r="L1247"/>
          <cell r="M1247"/>
          <cell r="N1247"/>
          <cell r="O1247"/>
          <cell r="P1247"/>
          <cell r="Q1247"/>
          <cell r="R1247"/>
          <cell r="S1247"/>
          <cell r="T1247"/>
          <cell r="U1247"/>
          <cell r="V1247"/>
          <cell r="W1247"/>
          <cell r="X1247"/>
          <cell r="Y1247"/>
          <cell r="Z1247"/>
          <cell r="AA1247"/>
          <cell r="AB1247"/>
          <cell r="AC1247"/>
          <cell r="AD1247"/>
          <cell r="AE1247"/>
          <cell r="AF1247"/>
          <cell r="AG1247"/>
          <cell r="AH1247"/>
          <cell r="AI1247"/>
          <cell r="AJ1247"/>
          <cell r="AK1247"/>
          <cell r="AL1247"/>
          <cell r="AM1247"/>
          <cell r="AN1247"/>
          <cell r="AO1247"/>
          <cell r="AP1247"/>
          <cell r="AQ1247"/>
          <cell r="AR1247"/>
          <cell r="AS1247"/>
          <cell r="AT1247"/>
          <cell r="AU1247"/>
          <cell r="AV1247"/>
          <cell r="AW1247"/>
          <cell r="AX1247"/>
          <cell r="AY1247"/>
          <cell r="AZ1247"/>
          <cell r="BA1247"/>
          <cell r="BB1247"/>
          <cell r="BC1247"/>
          <cell r="BD1247"/>
          <cell r="BE1247"/>
          <cell r="BF1247"/>
          <cell r="BG1247"/>
          <cell r="BH1247"/>
          <cell r="BI1247"/>
          <cell r="BJ1247"/>
          <cell r="BK1247"/>
          <cell r="BL1247"/>
          <cell r="BM1247"/>
          <cell r="BN1247"/>
          <cell r="BO1247"/>
          <cell r="BP1247"/>
          <cell r="BQ1247"/>
          <cell r="BR1247"/>
          <cell r="BS1247"/>
          <cell r="BT1247"/>
          <cell r="BU1247"/>
          <cell r="BV1247"/>
          <cell r="BW1247"/>
          <cell r="BX1247"/>
          <cell r="BY1247"/>
          <cell r="BZ1247"/>
          <cell r="CA1247"/>
          <cell r="CB1247"/>
          <cell r="CC1247"/>
          <cell r="CD1247"/>
          <cell r="CE1247"/>
          <cell r="CF1247"/>
          <cell r="CG1247"/>
          <cell r="CH1247"/>
          <cell r="CI1247"/>
          <cell r="CJ1247"/>
          <cell r="CK1247"/>
          <cell r="CL1247"/>
          <cell r="CM1247"/>
          <cell r="CN1247"/>
          <cell r="CO1247"/>
          <cell r="CP1247"/>
          <cell r="CQ1247"/>
          <cell r="CR1247"/>
          <cell r="CS1247"/>
          <cell r="CT1247"/>
          <cell r="CU1247"/>
          <cell r="CV1247"/>
          <cell r="CW1247"/>
          <cell r="CX1247"/>
          <cell r="CY1247"/>
          <cell r="CZ1247"/>
          <cell r="DA1247"/>
          <cell r="DB1247"/>
          <cell r="DC1247"/>
          <cell r="DD1247"/>
          <cell r="DE1247"/>
          <cell r="DF1247"/>
          <cell r="DG1247"/>
          <cell r="DH1247"/>
          <cell r="DI1247"/>
          <cell r="DJ1247"/>
          <cell r="DL1247"/>
        </row>
        <row r="1248">
          <cell r="K1248"/>
          <cell r="L1248"/>
          <cell r="M1248"/>
          <cell r="N1248"/>
          <cell r="O1248"/>
          <cell r="P1248"/>
          <cell r="Q1248"/>
          <cell r="R1248"/>
          <cell r="S1248"/>
          <cell r="T1248"/>
          <cell r="U1248"/>
          <cell r="V1248"/>
          <cell r="W1248"/>
          <cell r="X1248"/>
          <cell r="Y1248"/>
          <cell r="Z1248"/>
          <cell r="AA1248"/>
          <cell r="AB1248"/>
          <cell r="AC1248"/>
          <cell r="AD1248"/>
          <cell r="AE1248"/>
          <cell r="AF1248"/>
          <cell r="AG1248"/>
          <cell r="AH1248"/>
          <cell r="AI1248"/>
          <cell r="AJ1248"/>
          <cell r="AK1248"/>
          <cell r="AL1248"/>
          <cell r="AM1248"/>
          <cell r="AN1248"/>
          <cell r="AO1248"/>
          <cell r="AP1248"/>
          <cell r="AQ1248"/>
          <cell r="AR1248"/>
          <cell r="AS1248"/>
          <cell r="AT1248"/>
          <cell r="AU1248"/>
          <cell r="AV1248"/>
          <cell r="AW1248"/>
          <cell r="AX1248"/>
          <cell r="AY1248"/>
          <cell r="AZ1248"/>
          <cell r="BA1248"/>
          <cell r="BB1248"/>
          <cell r="BC1248"/>
          <cell r="BD1248"/>
          <cell r="BE1248"/>
          <cell r="BF1248"/>
          <cell r="BG1248"/>
          <cell r="BH1248"/>
          <cell r="BI1248"/>
          <cell r="BJ1248"/>
          <cell r="BK1248"/>
          <cell r="BL1248"/>
          <cell r="BM1248"/>
          <cell r="BN1248"/>
          <cell r="BO1248"/>
          <cell r="BP1248"/>
          <cell r="BQ1248"/>
          <cell r="BR1248"/>
          <cell r="BS1248"/>
          <cell r="BT1248"/>
          <cell r="BU1248"/>
          <cell r="BV1248"/>
          <cell r="BW1248"/>
          <cell r="BX1248"/>
          <cell r="BY1248"/>
          <cell r="BZ1248"/>
          <cell r="CA1248"/>
          <cell r="CB1248"/>
          <cell r="CC1248"/>
          <cell r="CD1248"/>
          <cell r="CE1248"/>
          <cell r="CF1248"/>
          <cell r="CG1248"/>
          <cell r="CH1248"/>
          <cell r="CI1248"/>
          <cell r="CJ1248"/>
          <cell r="CK1248"/>
          <cell r="CL1248"/>
          <cell r="CM1248"/>
          <cell r="CN1248"/>
          <cell r="CO1248"/>
          <cell r="CP1248"/>
          <cell r="CQ1248"/>
          <cell r="CR1248"/>
          <cell r="CS1248"/>
          <cell r="CT1248"/>
          <cell r="CU1248"/>
          <cell r="CV1248"/>
          <cell r="CW1248"/>
          <cell r="CX1248"/>
          <cell r="CY1248"/>
          <cell r="CZ1248"/>
          <cell r="DA1248"/>
          <cell r="DB1248"/>
          <cell r="DC1248"/>
          <cell r="DD1248"/>
          <cell r="DE1248"/>
          <cell r="DF1248"/>
          <cell r="DG1248"/>
          <cell r="DH1248"/>
          <cell r="DI1248"/>
          <cell r="DJ1248"/>
          <cell r="DL1248"/>
        </row>
        <row r="1249">
          <cell r="K1249"/>
          <cell r="L1249"/>
          <cell r="M1249"/>
          <cell r="N1249"/>
          <cell r="O1249"/>
          <cell r="P1249"/>
          <cell r="Q1249"/>
          <cell r="R1249"/>
          <cell r="S1249"/>
          <cell r="T1249"/>
          <cell r="U1249"/>
          <cell r="V1249"/>
          <cell r="W1249"/>
          <cell r="X1249"/>
          <cell r="Y1249"/>
          <cell r="Z1249"/>
          <cell r="AA1249"/>
          <cell r="AB1249"/>
          <cell r="AC1249"/>
          <cell r="AD1249"/>
          <cell r="AE1249"/>
          <cell r="AF1249"/>
          <cell r="AG1249"/>
          <cell r="AH1249"/>
          <cell r="AI1249"/>
          <cell r="AJ1249"/>
          <cell r="AK1249"/>
          <cell r="AL1249"/>
          <cell r="AM1249"/>
          <cell r="AN1249"/>
          <cell r="AO1249"/>
          <cell r="AP1249"/>
          <cell r="AQ1249"/>
          <cell r="AR1249"/>
          <cell r="AS1249"/>
          <cell r="AT1249"/>
          <cell r="AU1249"/>
          <cell r="AV1249"/>
          <cell r="AW1249"/>
          <cell r="AX1249"/>
          <cell r="AY1249"/>
          <cell r="AZ1249"/>
          <cell r="BA1249"/>
          <cell r="BB1249"/>
          <cell r="BC1249"/>
          <cell r="BD1249"/>
          <cell r="BE1249"/>
          <cell r="BF1249"/>
          <cell r="BG1249"/>
          <cell r="BH1249"/>
          <cell r="BI1249"/>
          <cell r="BJ1249"/>
          <cell r="BK1249"/>
          <cell r="BL1249"/>
          <cell r="BM1249"/>
          <cell r="BN1249"/>
          <cell r="BO1249"/>
          <cell r="BP1249"/>
          <cell r="BQ1249"/>
          <cell r="BR1249"/>
          <cell r="BS1249"/>
          <cell r="BT1249"/>
          <cell r="BU1249"/>
          <cell r="BV1249"/>
          <cell r="BW1249"/>
          <cell r="BX1249"/>
          <cell r="BY1249"/>
          <cell r="BZ1249"/>
          <cell r="CA1249"/>
          <cell r="CB1249"/>
          <cell r="CC1249"/>
          <cell r="CD1249"/>
          <cell r="CE1249"/>
          <cell r="CF1249"/>
          <cell r="CG1249"/>
          <cell r="CH1249"/>
          <cell r="CI1249"/>
          <cell r="CJ1249"/>
          <cell r="CK1249"/>
          <cell r="CL1249"/>
          <cell r="CM1249"/>
          <cell r="CN1249"/>
          <cell r="CO1249"/>
          <cell r="CP1249"/>
          <cell r="CQ1249"/>
          <cell r="CR1249"/>
          <cell r="CS1249"/>
          <cell r="CT1249"/>
          <cell r="CU1249"/>
          <cell r="CV1249"/>
          <cell r="CW1249"/>
          <cell r="CX1249"/>
          <cell r="CY1249"/>
          <cell r="CZ1249"/>
          <cell r="DA1249"/>
          <cell r="DB1249"/>
          <cell r="DC1249"/>
          <cell r="DD1249"/>
          <cell r="DE1249"/>
          <cell r="DF1249"/>
          <cell r="DG1249"/>
          <cell r="DH1249"/>
          <cell r="DI1249"/>
          <cell r="DJ1249"/>
          <cell r="DL1249"/>
        </row>
        <row r="1250">
          <cell r="K1250"/>
          <cell r="L1250"/>
          <cell r="M1250"/>
          <cell r="N1250"/>
          <cell r="O1250"/>
          <cell r="P1250"/>
          <cell r="Q1250"/>
          <cell r="R1250"/>
          <cell r="S1250"/>
          <cell r="T1250"/>
          <cell r="U1250"/>
          <cell r="V1250"/>
          <cell r="W1250"/>
          <cell r="X1250"/>
          <cell r="Y1250"/>
          <cell r="Z1250"/>
          <cell r="AA1250"/>
          <cell r="AB1250"/>
          <cell r="AC1250"/>
          <cell r="AD1250"/>
          <cell r="AE1250"/>
          <cell r="AF1250"/>
          <cell r="AG1250"/>
          <cell r="AH1250"/>
          <cell r="AI1250"/>
          <cell r="AJ1250"/>
          <cell r="AK1250"/>
          <cell r="AL1250"/>
          <cell r="AM1250"/>
          <cell r="AN1250"/>
          <cell r="AO1250"/>
          <cell r="AP1250"/>
          <cell r="AQ1250"/>
          <cell r="AR1250"/>
          <cell r="AS1250"/>
          <cell r="AT1250"/>
          <cell r="AU1250"/>
          <cell r="AV1250"/>
          <cell r="AW1250"/>
          <cell r="AX1250"/>
          <cell r="AY1250"/>
          <cell r="AZ1250"/>
          <cell r="BA1250"/>
          <cell r="BB1250"/>
          <cell r="BC1250"/>
          <cell r="BD1250"/>
          <cell r="BE1250"/>
          <cell r="BF1250"/>
          <cell r="BG1250"/>
          <cell r="BH1250"/>
          <cell r="BI1250"/>
          <cell r="BJ1250"/>
          <cell r="BK1250"/>
          <cell r="BL1250"/>
          <cell r="BM1250"/>
          <cell r="BN1250"/>
          <cell r="BO1250"/>
          <cell r="BP1250"/>
          <cell r="BQ1250"/>
          <cell r="BR1250"/>
          <cell r="BS1250"/>
          <cell r="BT1250"/>
          <cell r="BU1250"/>
          <cell r="BV1250"/>
          <cell r="BW1250"/>
          <cell r="BX1250"/>
          <cell r="BY1250"/>
          <cell r="BZ1250"/>
          <cell r="CA1250"/>
          <cell r="CB1250"/>
          <cell r="CC1250"/>
          <cell r="CD1250"/>
          <cell r="CE1250"/>
          <cell r="CF1250"/>
          <cell r="CG1250"/>
          <cell r="CH1250"/>
          <cell r="CI1250"/>
          <cell r="CJ1250"/>
          <cell r="CK1250"/>
          <cell r="CL1250"/>
          <cell r="CM1250"/>
          <cell r="CN1250"/>
          <cell r="CO1250"/>
          <cell r="CP1250"/>
          <cell r="CQ1250"/>
          <cell r="CR1250"/>
          <cell r="CS1250"/>
          <cell r="CT1250"/>
          <cell r="CU1250"/>
          <cell r="CV1250"/>
          <cell r="CW1250"/>
          <cell r="CX1250"/>
          <cell r="CY1250"/>
          <cell r="CZ1250"/>
          <cell r="DA1250"/>
          <cell r="DB1250"/>
          <cell r="DC1250"/>
          <cell r="DD1250"/>
          <cell r="DE1250"/>
          <cell r="DF1250"/>
          <cell r="DG1250"/>
          <cell r="DH1250"/>
          <cell r="DI1250"/>
          <cell r="DJ1250"/>
          <cell r="DL1250"/>
        </row>
        <row r="1251">
          <cell r="K1251"/>
          <cell r="L1251"/>
          <cell r="M1251"/>
          <cell r="N1251"/>
          <cell r="O1251"/>
          <cell r="P1251"/>
          <cell r="Q1251"/>
          <cell r="R1251"/>
          <cell r="S1251"/>
          <cell r="T1251"/>
          <cell r="U1251"/>
          <cell r="V1251"/>
          <cell r="W1251"/>
          <cell r="X1251"/>
          <cell r="Y1251"/>
          <cell r="Z1251"/>
          <cell r="AA1251"/>
          <cell r="AB1251"/>
          <cell r="AC1251"/>
          <cell r="AD1251"/>
          <cell r="AE1251"/>
          <cell r="AF1251"/>
          <cell r="AG1251"/>
          <cell r="AH1251"/>
          <cell r="AI1251"/>
          <cell r="AJ1251"/>
          <cell r="AK1251"/>
          <cell r="AL1251"/>
          <cell r="AM1251"/>
          <cell r="AN1251"/>
          <cell r="AO1251"/>
          <cell r="AP1251"/>
          <cell r="AQ1251"/>
          <cell r="AR1251"/>
          <cell r="AS1251"/>
          <cell r="AT1251"/>
          <cell r="AU1251"/>
          <cell r="AV1251"/>
          <cell r="AW1251"/>
          <cell r="AX1251"/>
          <cell r="AY1251"/>
          <cell r="AZ1251"/>
          <cell r="BA1251"/>
          <cell r="BB1251"/>
          <cell r="BC1251"/>
          <cell r="BD1251"/>
          <cell r="BE1251"/>
          <cell r="BF1251"/>
          <cell r="BG1251"/>
          <cell r="BH1251"/>
          <cell r="BI1251"/>
          <cell r="BJ1251"/>
          <cell r="BK1251"/>
          <cell r="BL1251"/>
          <cell r="BM1251"/>
          <cell r="BN1251"/>
          <cell r="BO1251"/>
          <cell r="BP1251"/>
          <cell r="BQ1251"/>
          <cell r="BR1251"/>
          <cell r="BS1251"/>
          <cell r="BT1251"/>
          <cell r="BU1251"/>
          <cell r="BV1251"/>
          <cell r="BW1251"/>
          <cell r="BX1251"/>
          <cell r="BY1251"/>
          <cell r="BZ1251"/>
          <cell r="CA1251"/>
          <cell r="CB1251"/>
          <cell r="CC1251"/>
          <cell r="CD1251"/>
          <cell r="CE1251"/>
          <cell r="CF1251"/>
          <cell r="CG1251"/>
          <cell r="CH1251"/>
          <cell r="CI1251"/>
          <cell r="CJ1251"/>
          <cell r="CK1251"/>
          <cell r="CL1251"/>
          <cell r="CM1251"/>
          <cell r="CN1251"/>
          <cell r="CO1251"/>
          <cell r="CP1251"/>
          <cell r="CQ1251"/>
          <cell r="CR1251"/>
          <cell r="CS1251"/>
          <cell r="CT1251"/>
          <cell r="CU1251"/>
          <cell r="CV1251"/>
          <cell r="CW1251"/>
          <cell r="CX1251"/>
          <cell r="CY1251"/>
          <cell r="CZ1251"/>
          <cell r="DA1251"/>
          <cell r="DB1251"/>
          <cell r="DC1251"/>
          <cell r="DD1251"/>
          <cell r="DE1251"/>
          <cell r="DF1251"/>
          <cell r="DG1251"/>
          <cell r="DH1251"/>
          <cell r="DI1251"/>
          <cell r="DJ1251"/>
          <cell r="DL1251"/>
        </row>
        <row r="1252">
          <cell r="K1252"/>
          <cell r="L1252"/>
          <cell r="M1252"/>
          <cell r="N1252"/>
          <cell r="O1252"/>
          <cell r="P1252"/>
          <cell r="Q1252"/>
          <cell r="R1252"/>
          <cell r="S1252"/>
          <cell r="T1252"/>
          <cell r="U1252"/>
          <cell r="V1252"/>
          <cell r="W1252"/>
          <cell r="X1252"/>
          <cell r="Y1252"/>
          <cell r="Z1252"/>
          <cell r="AA1252"/>
          <cell r="AB1252"/>
          <cell r="AC1252"/>
          <cell r="AD1252"/>
          <cell r="AE1252"/>
          <cell r="AF1252"/>
          <cell r="AG1252"/>
          <cell r="AH1252"/>
          <cell r="AI1252"/>
          <cell r="AJ1252"/>
          <cell r="AK1252"/>
          <cell r="AL1252"/>
          <cell r="AM1252"/>
          <cell r="AN1252"/>
          <cell r="AO1252"/>
          <cell r="AP1252"/>
          <cell r="AQ1252"/>
          <cell r="AR1252"/>
          <cell r="AS1252"/>
          <cell r="AT1252"/>
          <cell r="AU1252"/>
          <cell r="AV1252"/>
          <cell r="AW1252"/>
          <cell r="AX1252"/>
          <cell r="AY1252"/>
          <cell r="AZ1252"/>
          <cell r="BA1252"/>
          <cell r="BB1252"/>
          <cell r="BC1252"/>
          <cell r="BD1252"/>
          <cell r="BE1252"/>
          <cell r="BF1252"/>
          <cell r="BG1252"/>
          <cell r="BH1252"/>
          <cell r="BI1252"/>
          <cell r="BJ1252"/>
          <cell r="BK1252"/>
          <cell r="BL1252"/>
          <cell r="BM1252"/>
          <cell r="BN1252"/>
          <cell r="BO1252"/>
          <cell r="BP1252"/>
          <cell r="BQ1252"/>
          <cell r="BR1252"/>
          <cell r="BS1252"/>
          <cell r="BT1252"/>
          <cell r="BU1252"/>
          <cell r="BV1252"/>
          <cell r="BW1252"/>
          <cell r="BX1252"/>
          <cell r="BY1252"/>
          <cell r="BZ1252"/>
          <cell r="CA1252"/>
          <cell r="CB1252"/>
          <cell r="CC1252"/>
          <cell r="CD1252"/>
          <cell r="CE1252"/>
          <cell r="CF1252"/>
          <cell r="CG1252"/>
          <cell r="CH1252"/>
          <cell r="CI1252"/>
          <cell r="CJ1252"/>
          <cell r="CK1252"/>
          <cell r="CL1252"/>
          <cell r="CM1252"/>
          <cell r="CN1252"/>
          <cell r="CO1252"/>
          <cell r="CP1252"/>
          <cell r="CQ1252"/>
          <cell r="CR1252"/>
          <cell r="CS1252"/>
          <cell r="CT1252"/>
          <cell r="CU1252"/>
          <cell r="CV1252"/>
          <cell r="CW1252"/>
          <cell r="CX1252"/>
          <cell r="CY1252"/>
          <cell r="CZ1252"/>
          <cell r="DA1252"/>
          <cell r="DB1252"/>
          <cell r="DC1252"/>
          <cell r="DD1252"/>
          <cell r="DE1252"/>
          <cell r="DF1252"/>
          <cell r="DG1252"/>
          <cell r="DH1252"/>
          <cell r="DI1252"/>
          <cell r="DJ1252"/>
          <cell r="DL1252"/>
        </row>
        <row r="1253">
          <cell r="K1253"/>
          <cell r="L1253"/>
          <cell r="M1253"/>
          <cell r="N1253"/>
          <cell r="O1253"/>
          <cell r="P1253"/>
          <cell r="Q1253"/>
          <cell r="R1253"/>
          <cell r="S1253"/>
          <cell r="T1253"/>
          <cell r="U1253"/>
          <cell r="V1253"/>
          <cell r="W1253"/>
          <cell r="X1253"/>
          <cell r="Y1253"/>
          <cell r="Z1253"/>
          <cell r="AA1253"/>
          <cell r="AB1253"/>
          <cell r="AC1253"/>
          <cell r="AD1253"/>
          <cell r="AE1253"/>
          <cell r="AF1253"/>
          <cell r="AG1253"/>
          <cell r="AH1253"/>
          <cell r="AI1253"/>
          <cell r="AJ1253"/>
          <cell r="AK1253"/>
          <cell r="AL1253"/>
          <cell r="AM1253"/>
          <cell r="AN1253"/>
          <cell r="AO1253"/>
          <cell r="AP1253"/>
          <cell r="AQ1253"/>
          <cell r="AR1253"/>
          <cell r="AS1253"/>
          <cell r="AT1253"/>
          <cell r="AU1253"/>
          <cell r="AV1253"/>
          <cell r="AW1253"/>
          <cell r="AX1253"/>
          <cell r="AY1253"/>
          <cell r="AZ1253"/>
          <cell r="BA1253"/>
          <cell r="BB1253"/>
          <cell r="BC1253"/>
          <cell r="BD1253"/>
          <cell r="BE1253"/>
          <cell r="BF1253"/>
          <cell r="BG1253"/>
          <cell r="BH1253"/>
          <cell r="BI1253"/>
          <cell r="BJ1253"/>
          <cell r="BK1253"/>
          <cell r="BL1253"/>
          <cell r="BM1253"/>
          <cell r="BN1253"/>
          <cell r="BO1253"/>
          <cell r="BP1253"/>
          <cell r="BQ1253"/>
          <cell r="BR1253"/>
          <cell r="BS1253"/>
          <cell r="BT1253"/>
          <cell r="BU1253"/>
          <cell r="BV1253"/>
          <cell r="BW1253"/>
          <cell r="BX1253"/>
          <cell r="BY1253"/>
          <cell r="BZ1253"/>
          <cell r="CA1253"/>
          <cell r="CB1253"/>
          <cell r="CC1253"/>
          <cell r="CD1253"/>
          <cell r="CE1253"/>
          <cell r="CF1253"/>
          <cell r="CG1253"/>
          <cell r="CH1253"/>
          <cell r="CI1253"/>
          <cell r="CJ1253"/>
          <cell r="CK1253"/>
          <cell r="CL1253"/>
          <cell r="CM1253"/>
          <cell r="CN1253"/>
          <cell r="CO1253"/>
          <cell r="CP1253"/>
          <cell r="CQ1253"/>
          <cell r="CR1253"/>
          <cell r="CS1253"/>
          <cell r="CT1253"/>
          <cell r="CU1253"/>
          <cell r="CV1253"/>
          <cell r="CW1253"/>
          <cell r="CX1253"/>
          <cell r="CY1253"/>
          <cell r="CZ1253"/>
          <cell r="DA1253"/>
          <cell r="DB1253"/>
          <cell r="DC1253"/>
          <cell r="DD1253"/>
          <cell r="DE1253"/>
          <cell r="DF1253"/>
          <cell r="DG1253"/>
          <cell r="DH1253"/>
          <cell r="DI1253"/>
          <cell r="DJ1253"/>
          <cell r="DL1253"/>
        </row>
        <row r="1254">
          <cell r="K1254"/>
          <cell r="L1254"/>
          <cell r="M1254"/>
          <cell r="N1254"/>
          <cell r="O1254"/>
          <cell r="P1254"/>
          <cell r="Q1254"/>
          <cell r="R1254"/>
          <cell r="S1254"/>
          <cell r="T1254"/>
          <cell r="U1254"/>
          <cell r="V1254"/>
          <cell r="W1254"/>
          <cell r="X1254"/>
          <cell r="Y1254"/>
          <cell r="Z1254"/>
          <cell r="AA1254"/>
          <cell r="AB1254"/>
          <cell r="AC1254"/>
          <cell r="AD1254"/>
          <cell r="AE1254"/>
          <cell r="AF1254"/>
          <cell r="AG1254"/>
          <cell r="AH1254"/>
          <cell r="AI1254"/>
          <cell r="AJ1254"/>
          <cell r="AK1254"/>
          <cell r="AL1254"/>
          <cell r="AM1254"/>
          <cell r="AN1254"/>
          <cell r="AO1254"/>
          <cell r="AP1254"/>
          <cell r="AQ1254"/>
          <cell r="AR1254"/>
          <cell r="AS1254"/>
          <cell r="AT1254"/>
          <cell r="AU1254"/>
          <cell r="AV1254"/>
          <cell r="AW1254"/>
          <cell r="AX1254"/>
          <cell r="AY1254"/>
          <cell r="AZ1254"/>
          <cell r="BA1254"/>
          <cell r="BB1254"/>
          <cell r="BC1254"/>
          <cell r="BD1254"/>
          <cell r="BE1254"/>
          <cell r="BF1254"/>
          <cell r="BG1254"/>
          <cell r="BH1254"/>
          <cell r="BI1254"/>
          <cell r="BJ1254"/>
          <cell r="BK1254"/>
          <cell r="BL1254"/>
          <cell r="BM1254"/>
          <cell r="BN1254"/>
          <cell r="BO1254"/>
          <cell r="BP1254"/>
          <cell r="BQ1254"/>
          <cell r="BR1254"/>
          <cell r="BS1254"/>
          <cell r="BT1254"/>
          <cell r="BU1254"/>
          <cell r="BV1254"/>
          <cell r="BW1254"/>
          <cell r="BX1254"/>
          <cell r="BY1254"/>
          <cell r="BZ1254"/>
          <cell r="CA1254"/>
          <cell r="CB1254"/>
          <cell r="CC1254"/>
          <cell r="CD1254"/>
          <cell r="CE1254"/>
          <cell r="CF1254"/>
          <cell r="CG1254"/>
          <cell r="CH1254"/>
          <cell r="CI1254"/>
          <cell r="CJ1254"/>
          <cell r="CK1254"/>
          <cell r="CL1254"/>
          <cell r="CM1254"/>
          <cell r="CN1254"/>
          <cell r="CO1254"/>
          <cell r="CP1254"/>
          <cell r="CQ1254"/>
          <cell r="CR1254"/>
          <cell r="CS1254"/>
          <cell r="CT1254"/>
          <cell r="CU1254"/>
          <cell r="CV1254"/>
          <cell r="CW1254"/>
          <cell r="CX1254"/>
          <cell r="CY1254"/>
          <cell r="CZ1254"/>
          <cell r="DA1254"/>
          <cell r="DB1254"/>
          <cell r="DC1254"/>
          <cell r="DD1254"/>
          <cell r="DE1254"/>
          <cell r="DF1254"/>
          <cell r="DG1254"/>
          <cell r="DH1254"/>
          <cell r="DI1254"/>
          <cell r="DJ1254"/>
          <cell r="DL1254"/>
        </row>
        <row r="1255">
          <cell r="K1255"/>
          <cell r="L1255"/>
          <cell r="M1255"/>
          <cell r="N1255"/>
          <cell r="O1255"/>
          <cell r="P1255"/>
          <cell r="Q1255"/>
          <cell r="R1255"/>
          <cell r="S1255"/>
          <cell r="T1255"/>
          <cell r="U1255"/>
          <cell r="V1255"/>
          <cell r="W1255"/>
          <cell r="X1255"/>
          <cell r="Y1255"/>
          <cell r="Z1255"/>
          <cell r="AA1255"/>
          <cell r="AB1255"/>
          <cell r="AC1255"/>
          <cell r="AD1255"/>
          <cell r="AE1255"/>
          <cell r="AF1255"/>
          <cell r="AG1255"/>
          <cell r="AH1255"/>
          <cell r="AI1255"/>
          <cell r="AJ1255"/>
          <cell r="AK1255"/>
          <cell r="AL1255"/>
          <cell r="AM1255"/>
          <cell r="AN1255"/>
          <cell r="AO1255"/>
          <cell r="AP1255"/>
          <cell r="AQ1255"/>
          <cell r="AR1255"/>
          <cell r="AS1255"/>
          <cell r="AT1255"/>
          <cell r="AU1255"/>
          <cell r="AV1255"/>
          <cell r="AW1255"/>
          <cell r="AX1255"/>
          <cell r="AY1255"/>
          <cell r="AZ1255"/>
          <cell r="BA1255"/>
          <cell r="BB1255"/>
          <cell r="BC1255"/>
          <cell r="BD1255"/>
          <cell r="BE1255"/>
          <cell r="BF1255"/>
          <cell r="BG1255"/>
          <cell r="BH1255"/>
          <cell r="BI1255"/>
          <cell r="BJ1255"/>
          <cell r="BK1255"/>
          <cell r="BL1255"/>
          <cell r="BM1255"/>
          <cell r="BN1255"/>
          <cell r="BO1255"/>
          <cell r="BP1255"/>
          <cell r="BQ1255"/>
          <cell r="BR1255"/>
          <cell r="BS1255"/>
          <cell r="BT1255"/>
          <cell r="BU1255"/>
          <cell r="BV1255"/>
          <cell r="BW1255"/>
          <cell r="BX1255"/>
          <cell r="BY1255"/>
          <cell r="BZ1255"/>
          <cell r="CA1255"/>
          <cell r="CB1255"/>
          <cell r="CC1255"/>
          <cell r="CD1255"/>
          <cell r="CE1255"/>
          <cell r="CF1255"/>
          <cell r="CG1255"/>
          <cell r="CH1255"/>
          <cell r="CI1255"/>
          <cell r="CJ1255"/>
          <cell r="CK1255"/>
          <cell r="CL1255"/>
          <cell r="CM1255"/>
          <cell r="CN1255"/>
          <cell r="CO1255"/>
          <cell r="CP1255"/>
          <cell r="CQ1255"/>
          <cell r="CR1255"/>
          <cell r="CS1255"/>
          <cell r="CT1255"/>
          <cell r="CU1255"/>
          <cell r="CV1255"/>
          <cell r="CW1255"/>
          <cell r="CX1255"/>
          <cell r="CY1255"/>
          <cell r="CZ1255"/>
          <cell r="DA1255"/>
          <cell r="DB1255"/>
          <cell r="DC1255"/>
          <cell r="DD1255"/>
          <cell r="DE1255"/>
          <cell r="DF1255"/>
          <cell r="DG1255"/>
          <cell r="DH1255"/>
          <cell r="DI1255"/>
          <cell r="DJ1255"/>
          <cell r="DL1255"/>
        </row>
        <row r="1256">
          <cell r="K1256"/>
          <cell r="L1256"/>
          <cell r="M1256"/>
          <cell r="N1256"/>
          <cell r="O1256"/>
          <cell r="P1256"/>
          <cell r="Q1256"/>
          <cell r="R1256"/>
          <cell r="S1256"/>
          <cell r="T1256"/>
          <cell r="U1256"/>
          <cell r="V1256"/>
          <cell r="W1256"/>
          <cell r="X1256"/>
          <cell r="Y1256"/>
          <cell r="Z1256"/>
          <cell r="AA1256"/>
          <cell r="AB1256"/>
          <cell r="AC1256"/>
          <cell r="AD1256"/>
          <cell r="AE1256"/>
          <cell r="AF1256"/>
          <cell r="AG1256"/>
          <cell r="AH1256"/>
          <cell r="AI1256"/>
          <cell r="AJ1256"/>
          <cell r="AK1256"/>
          <cell r="AL1256"/>
          <cell r="AM1256"/>
          <cell r="AN1256"/>
          <cell r="AO1256"/>
          <cell r="AP1256"/>
          <cell r="AQ1256"/>
          <cell r="AR1256"/>
          <cell r="AS1256"/>
          <cell r="AT1256"/>
          <cell r="AU1256"/>
          <cell r="AV1256"/>
          <cell r="AW1256"/>
          <cell r="AX1256"/>
          <cell r="AY1256"/>
          <cell r="AZ1256"/>
          <cell r="BA1256"/>
          <cell r="BB1256"/>
          <cell r="BC1256"/>
          <cell r="BD1256"/>
          <cell r="BE1256"/>
          <cell r="BF1256"/>
          <cell r="BG1256"/>
          <cell r="BH1256"/>
          <cell r="BI1256"/>
          <cell r="BJ1256"/>
          <cell r="BK1256"/>
          <cell r="BL1256"/>
          <cell r="BM1256"/>
          <cell r="BN1256"/>
          <cell r="BO1256"/>
          <cell r="BP1256"/>
          <cell r="BQ1256"/>
          <cell r="BR1256"/>
          <cell r="BS1256"/>
          <cell r="BT1256"/>
          <cell r="BU1256"/>
          <cell r="BV1256"/>
          <cell r="BW1256"/>
          <cell r="BX1256"/>
          <cell r="BY1256"/>
          <cell r="BZ1256"/>
          <cell r="CA1256"/>
          <cell r="CB1256"/>
          <cell r="CC1256"/>
          <cell r="CD1256"/>
          <cell r="CE1256"/>
          <cell r="CF1256"/>
          <cell r="CG1256"/>
          <cell r="CH1256"/>
          <cell r="CI1256"/>
          <cell r="CJ1256"/>
          <cell r="CK1256"/>
          <cell r="CL1256"/>
          <cell r="CM1256"/>
          <cell r="CN1256"/>
          <cell r="CO1256"/>
          <cell r="CP1256"/>
          <cell r="CQ1256"/>
          <cell r="CR1256"/>
          <cell r="CS1256"/>
          <cell r="CT1256"/>
          <cell r="CU1256"/>
          <cell r="CV1256"/>
          <cell r="CW1256"/>
          <cell r="CX1256"/>
          <cell r="CY1256"/>
          <cell r="CZ1256"/>
          <cell r="DA1256"/>
          <cell r="DB1256"/>
          <cell r="DC1256"/>
          <cell r="DD1256"/>
          <cell r="DE1256"/>
          <cell r="DF1256"/>
          <cell r="DG1256"/>
          <cell r="DH1256"/>
          <cell r="DI1256"/>
          <cell r="DJ1256"/>
          <cell r="DL1256"/>
        </row>
        <row r="1257">
          <cell r="K1257"/>
          <cell r="L1257"/>
          <cell r="M1257"/>
          <cell r="N1257"/>
          <cell r="O1257"/>
          <cell r="P1257"/>
          <cell r="Q1257"/>
          <cell r="R1257"/>
          <cell r="S1257"/>
          <cell r="T1257"/>
          <cell r="U1257"/>
          <cell r="V1257"/>
          <cell r="W1257"/>
          <cell r="X1257"/>
          <cell r="Y1257"/>
          <cell r="Z1257"/>
          <cell r="AA1257"/>
          <cell r="AB1257"/>
          <cell r="AC1257"/>
          <cell r="AD1257"/>
          <cell r="AE1257"/>
          <cell r="AF1257"/>
          <cell r="AG1257"/>
          <cell r="AH1257"/>
          <cell r="AI1257"/>
          <cell r="AJ1257"/>
          <cell r="AK1257"/>
          <cell r="AL1257"/>
          <cell r="AM1257"/>
          <cell r="AN1257"/>
          <cell r="AO1257"/>
          <cell r="AP1257"/>
          <cell r="AQ1257"/>
          <cell r="AR1257"/>
          <cell r="AS1257"/>
          <cell r="AT1257"/>
          <cell r="AU1257"/>
          <cell r="AV1257"/>
          <cell r="AW1257"/>
          <cell r="AX1257"/>
          <cell r="AY1257"/>
          <cell r="AZ1257"/>
          <cell r="BA1257"/>
          <cell r="BB1257"/>
          <cell r="BC1257"/>
          <cell r="BD1257"/>
          <cell r="BE1257"/>
          <cell r="BF1257"/>
          <cell r="BG1257"/>
          <cell r="BH1257"/>
          <cell r="BI1257"/>
          <cell r="BJ1257"/>
          <cell r="BK1257"/>
          <cell r="BL1257"/>
          <cell r="BM1257"/>
          <cell r="BN1257"/>
          <cell r="BO1257"/>
          <cell r="BP1257"/>
          <cell r="BQ1257"/>
          <cell r="BR1257"/>
          <cell r="BS1257"/>
          <cell r="BT1257"/>
          <cell r="BU1257"/>
          <cell r="BV1257"/>
          <cell r="BW1257"/>
          <cell r="BX1257"/>
          <cell r="BY1257"/>
          <cell r="BZ1257"/>
          <cell r="CA1257"/>
          <cell r="CB1257"/>
          <cell r="CC1257"/>
          <cell r="CD1257"/>
          <cell r="CE1257"/>
          <cell r="CF1257"/>
          <cell r="CG1257"/>
          <cell r="CH1257"/>
          <cell r="CI1257"/>
          <cell r="CJ1257"/>
          <cell r="CK1257"/>
          <cell r="CL1257"/>
          <cell r="CM1257"/>
          <cell r="CN1257"/>
          <cell r="CO1257"/>
          <cell r="CP1257"/>
          <cell r="CQ1257"/>
          <cell r="CR1257"/>
          <cell r="CS1257"/>
          <cell r="CT1257"/>
          <cell r="CU1257"/>
          <cell r="CV1257"/>
          <cell r="CW1257"/>
          <cell r="CX1257"/>
          <cell r="CY1257"/>
          <cell r="CZ1257"/>
          <cell r="DA1257"/>
          <cell r="DB1257"/>
          <cell r="DC1257"/>
          <cell r="DD1257"/>
          <cell r="DE1257"/>
          <cell r="DF1257"/>
          <cell r="DG1257"/>
          <cell r="DH1257"/>
          <cell r="DI1257"/>
          <cell r="DJ1257"/>
          <cell r="DL1257"/>
        </row>
        <row r="1258">
          <cell r="K1258"/>
          <cell r="L1258"/>
          <cell r="M1258"/>
          <cell r="N1258"/>
          <cell r="O1258"/>
          <cell r="P1258"/>
          <cell r="Q1258"/>
          <cell r="R1258"/>
          <cell r="S1258"/>
          <cell r="T1258"/>
          <cell r="U1258"/>
          <cell r="V1258"/>
          <cell r="W1258"/>
          <cell r="X1258"/>
          <cell r="Y1258"/>
          <cell r="Z1258"/>
          <cell r="AA1258"/>
          <cell r="AB1258"/>
          <cell r="AC1258"/>
          <cell r="AD1258"/>
          <cell r="AE1258"/>
          <cell r="AF1258"/>
          <cell r="AG1258"/>
          <cell r="AH1258"/>
          <cell r="AI1258"/>
          <cell r="AJ1258"/>
          <cell r="AK1258"/>
          <cell r="AL1258"/>
          <cell r="AM1258"/>
          <cell r="AN1258"/>
          <cell r="AO1258"/>
          <cell r="AP1258"/>
          <cell r="AQ1258"/>
          <cell r="AR1258"/>
          <cell r="AS1258"/>
          <cell r="AT1258"/>
          <cell r="AU1258"/>
          <cell r="AV1258"/>
          <cell r="AW1258"/>
          <cell r="AX1258"/>
          <cell r="AY1258"/>
          <cell r="AZ1258"/>
          <cell r="BA1258"/>
          <cell r="BB1258"/>
          <cell r="BC1258"/>
          <cell r="BD1258"/>
          <cell r="BE1258"/>
          <cell r="BF1258"/>
          <cell r="BG1258"/>
          <cell r="BH1258"/>
          <cell r="BI1258"/>
          <cell r="BJ1258"/>
          <cell r="BK1258"/>
          <cell r="BL1258"/>
          <cell r="BM1258"/>
          <cell r="BN1258"/>
          <cell r="BO1258"/>
          <cell r="BP1258"/>
          <cell r="BQ1258"/>
          <cell r="BR1258"/>
          <cell r="BS1258"/>
          <cell r="BT1258"/>
          <cell r="BU1258"/>
          <cell r="BV1258"/>
          <cell r="BW1258"/>
          <cell r="BX1258"/>
          <cell r="BY1258"/>
          <cell r="BZ1258"/>
          <cell r="CA1258"/>
          <cell r="CB1258"/>
          <cell r="CC1258"/>
          <cell r="CD1258"/>
          <cell r="CE1258"/>
          <cell r="CF1258"/>
          <cell r="CG1258"/>
          <cell r="CH1258"/>
          <cell r="CI1258"/>
          <cell r="CJ1258"/>
          <cell r="CK1258"/>
          <cell r="CL1258"/>
          <cell r="CM1258"/>
          <cell r="CN1258"/>
          <cell r="CO1258"/>
          <cell r="CP1258"/>
          <cell r="CQ1258"/>
          <cell r="CR1258"/>
          <cell r="CS1258"/>
          <cell r="CT1258"/>
          <cell r="CU1258"/>
          <cell r="CV1258"/>
          <cell r="CW1258"/>
          <cell r="CX1258"/>
          <cell r="CY1258"/>
          <cell r="CZ1258"/>
          <cell r="DA1258"/>
          <cell r="DB1258"/>
          <cell r="DC1258"/>
          <cell r="DD1258"/>
          <cell r="DE1258"/>
          <cell r="DF1258"/>
          <cell r="DG1258"/>
          <cell r="DH1258"/>
          <cell r="DI1258"/>
          <cell r="DJ1258"/>
          <cell r="DL1258"/>
        </row>
        <row r="1259">
          <cell r="K1259"/>
          <cell r="L1259"/>
          <cell r="M1259"/>
          <cell r="N1259"/>
          <cell r="O1259"/>
          <cell r="P1259"/>
          <cell r="Q1259"/>
          <cell r="R1259"/>
          <cell r="S1259"/>
          <cell r="T1259"/>
          <cell r="U1259"/>
          <cell r="V1259"/>
          <cell r="W1259"/>
          <cell r="X1259"/>
          <cell r="Y1259"/>
          <cell r="Z1259"/>
          <cell r="AA1259"/>
          <cell r="AB1259"/>
          <cell r="AC1259"/>
          <cell r="AD1259"/>
          <cell r="AE1259"/>
          <cell r="AF1259"/>
          <cell r="AG1259"/>
          <cell r="AH1259"/>
          <cell r="AI1259"/>
          <cell r="AJ1259"/>
          <cell r="AK1259"/>
          <cell r="AL1259"/>
          <cell r="AM1259"/>
          <cell r="AN1259"/>
          <cell r="AO1259"/>
          <cell r="AP1259"/>
          <cell r="AQ1259"/>
          <cell r="AR1259"/>
          <cell r="AS1259"/>
          <cell r="AT1259"/>
          <cell r="AU1259"/>
          <cell r="AV1259"/>
          <cell r="AW1259"/>
          <cell r="AX1259"/>
          <cell r="AY1259"/>
          <cell r="AZ1259"/>
          <cell r="BA1259"/>
          <cell r="BB1259"/>
          <cell r="BC1259"/>
          <cell r="BD1259"/>
          <cell r="BE1259"/>
          <cell r="BF1259"/>
          <cell r="BG1259"/>
          <cell r="BH1259"/>
          <cell r="BI1259"/>
          <cell r="BJ1259"/>
          <cell r="BK1259"/>
          <cell r="BL1259"/>
          <cell r="BM1259"/>
          <cell r="BN1259"/>
          <cell r="BO1259"/>
          <cell r="BP1259"/>
          <cell r="BQ1259"/>
          <cell r="BR1259"/>
          <cell r="BS1259"/>
          <cell r="BT1259"/>
          <cell r="BU1259"/>
          <cell r="BV1259"/>
          <cell r="BW1259"/>
          <cell r="BX1259"/>
          <cell r="BY1259"/>
          <cell r="BZ1259"/>
          <cell r="CA1259"/>
          <cell r="CB1259"/>
          <cell r="CC1259"/>
          <cell r="CD1259"/>
          <cell r="CE1259"/>
          <cell r="CF1259"/>
          <cell r="CG1259"/>
          <cell r="CH1259"/>
          <cell r="CI1259"/>
          <cell r="CJ1259"/>
          <cell r="CK1259"/>
          <cell r="CL1259"/>
          <cell r="CM1259"/>
          <cell r="CN1259"/>
          <cell r="CO1259"/>
          <cell r="CP1259"/>
          <cell r="CQ1259"/>
          <cell r="CR1259"/>
          <cell r="CS1259"/>
          <cell r="CT1259"/>
          <cell r="CU1259"/>
          <cell r="CV1259"/>
          <cell r="CW1259"/>
          <cell r="CX1259"/>
          <cell r="CY1259"/>
          <cell r="CZ1259"/>
          <cell r="DA1259"/>
          <cell r="DB1259"/>
          <cell r="DC1259"/>
          <cell r="DD1259"/>
          <cell r="DE1259"/>
          <cell r="DF1259"/>
          <cell r="DG1259"/>
          <cell r="DH1259"/>
          <cell r="DI1259"/>
          <cell r="DJ1259"/>
          <cell r="DL1259"/>
        </row>
        <row r="1260">
          <cell r="K1260"/>
          <cell r="L1260"/>
          <cell r="M1260"/>
          <cell r="N1260"/>
          <cell r="O1260"/>
          <cell r="P1260"/>
          <cell r="Q1260"/>
          <cell r="R1260"/>
          <cell r="S1260"/>
          <cell r="T1260"/>
          <cell r="U1260"/>
          <cell r="V1260"/>
          <cell r="W1260"/>
          <cell r="X1260"/>
          <cell r="Y1260"/>
          <cell r="Z1260"/>
          <cell r="AA1260"/>
          <cell r="AB1260"/>
          <cell r="AC1260"/>
          <cell r="AD1260"/>
          <cell r="AE1260"/>
          <cell r="AF1260"/>
          <cell r="AG1260"/>
          <cell r="AH1260"/>
          <cell r="AI1260"/>
          <cell r="AJ1260"/>
          <cell r="AK1260"/>
          <cell r="AL1260"/>
          <cell r="AM1260"/>
          <cell r="AN1260"/>
          <cell r="AO1260"/>
          <cell r="AP1260"/>
          <cell r="AQ1260"/>
          <cell r="AR1260"/>
          <cell r="AS1260"/>
          <cell r="AT1260"/>
          <cell r="AU1260"/>
          <cell r="AV1260"/>
          <cell r="AW1260"/>
          <cell r="AX1260"/>
          <cell r="AY1260"/>
          <cell r="AZ1260"/>
          <cell r="BA1260"/>
          <cell r="BB1260"/>
          <cell r="BC1260"/>
          <cell r="BD1260"/>
          <cell r="BE1260"/>
          <cell r="BF1260"/>
          <cell r="BG1260"/>
          <cell r="BH1260"/>
          <cell r="BI1260"/>
          <cell r="BJ1260"/>
          <cell r="BK1260"/>
          <cell r="BL1260"/>
          <cell r="BM1260"/>
          <cell r="BN1260"/>
          <cell r="BO1260"/>
          <cell r="BP1260"/>
          <cell r="BQ1260"/>
          <cell r="BR1260"/>
          <cell r="BS1260"/>
          <cell r="BT1260"/>
          <cell r="BU1260"/>
          <cell r="BV1260"/>
          <cell r="BW1260"/>
          <cell r="BX1260"/>
          <cell r="BY1260"/>
          <cell r="BZ1260"/>
          <cell r="CA1260"/>
          <cell r="CB1260"/>
          <cell r="CC1260"/>
          <cell r="CD1260"/>
          <cell r="CE1260"/>
          <cell r="CF1260"/>
          <cell r="CG1260"/>
          <cell r="CH1260"/>
          <cell r="CI1260"/>
          <cell r="CJ1260"/>
          <cell r="CK1260"/>
          <cell r="CL1260"/>
          <cell r="CM1260"/>
          <cell r="CN1260"/>
          <cell r="CO1260"/>
          <cell r="CP1260"/>
          <cell r="CQ1260"/>
          <cell r="CR1260"/>
          <cell r="CS1260"/>
          <cell r="CT1260"/>
          <cell r="CU1260"/>
          <cell r="CV1260"/>
          <cell r="CW1260"/>
          <cell r="CX1260"/>
          <cell r="CY1260"/>
          <cell r="CZ1260"/>
          <cell r="DA1260"/>
          <cell r="DB1260"/>
          <cell r="DC1260"/>
          <cell r="DD1260"/>
          <cell r="DE1260"/>
          <cell r="DF1260"/>
          <cell r="DG1260"/>
          <cell r="DH1260"/>
          <cell r="DI1260"/>
          <cell r="DJ1260"/>
          <cell r="DL1260"/>
        </row>
        <row r="1261">
          <cell r="K1261"/>
          <cell r="L1261"/>
          <cell r="M1261"/>
          <cell r="N1261"/>
          <cell r="O1261"/>
          <cell r="P1261"/>
          <cell r="Q1261"/>
          <cell r="R1261"/>
          <cell r="S1261"/>
          <cell r="T1261"/>
          <cell r="U1261"/>
          <cell r="V1261"/>
          <cell r="W1261"/>
          <cell r="X1261"/>
          <cell r="Y1261"/>
          <cell r="Z1261"/>
          <cell r="AA1261"/>
          <cell r="AB1261"/>
          <cell r="AC1261"/>
          <cell r="AD1261"/>
          <cell r="AE1261"/>
          <cell r="AF1261"/>
          <cell r="AG1261"/>
          <cell r="AH1261"/>
          <cell r="AI1261"/>
          <cell r="AJ1261"/>
          <cell r="AK1261"/>
          <cell r="AL1261"/>
          <cell r="AM1261"/>
          <cell r="AN1261"/>
          <cell r="AO1261"/>
          <cell r="AP1261"/>
          <cell r="AQ1261"/>
          <cell r="AR1261"/>
          <cell r="AS1261"/>
          <cell r="AT1261"/>
          <cell r="AU1261"/>
          <cell r="AV1261"/>
          <cell r="AW1261"/>
          <cell r="AX1261"/>
          <cell r="AY1261"/>
          <cell r="AZ1261"/>
          <cell r="BA1261"/>
          <cell r="BB1261"/>
          <cell r="BC1261"/>
          <cell r="BD1261"/>
          <cell r="BE1261"/>
          <cell r="BF1261"/>
          <cell r="BG1261"/>
          <cell r="BH1261"/>
          <cell r="BI1261"/>
          <cell r="BJ1261"/>
          <cell r="BK1261"/>
          <cell r="BL1261"/>
          <cell r="BM1261"/>
          <cell r="BN1261"/>
          <cell r="BO1261"/>
          <cell r="BP1261"/>
          <cell r="BQ1261"/>
          <cell r="BR1261"/>
          <cell r="BS1261"/>
          <cell r="BT1261"/>
          <cell r="BU1261"/>
          <cell r="BV1261"/>
          <cell r="BW1261"/>
          <cell r="BX1261"/>
          <cell r="BY1261"/>
          <cell r="BZ1261"/>
          <cell r="CA1261"/>
          <cell r="CB1261"/>
          <cell r="CC1261"/>
          <cell r="CD1261"/>
          <cell r="CE1261"/>
          <cell r="CF1261"/>
          <cell r="CG1261"/>
          <cell r="CH1261"/>
          <cell r="CI1261"/>
          <cell r="CJ1261"/>
          <cell r="CK1261"/>
          <cell r="CL1261"/>
          <cell r="CM1261"/>
          <cell r="CN1261"/>
          <cell r="CO1261"/>
          <cell r="CP1261"/>
          <cell r="CQ1261"/>
          <cell r="CR1261"/>
          <cell r="CS1261"/>
          <cell r="CT1261"/>
          <cell r="CU1261"/>
          <cell r="CV1261"/>
          <cell r="CW1261"/>
          <cell r="CX1261"/>
          <cell r="CY1261"/>
          <cell r="CZ1261"/>
          <cell r="DA1261"/>
          <cell r="DB1261"/>
          <cell r="DC1261"/>
          <cell r="DD1261"/>
          <cell r="DE1261"/>
          <cell r="DF1261"/>
          <cell r="DG1261"/>
          <cell r="DH1261"/>
          <cell r="DI1261"/>
          <cell r="DJ1261"/>
          <cell r="DL1261"/>
        </row>
        <row r="1262">
          <cell r="K1262"/>
          <cell r="L1262"/>
          <cell r="M1262"/>
          <cell r="N1262"/>
          <cell r="O1262"/>
          <cell r="P1262"/>
          <cell r="Q1262"/>
          <cell r="R1262"/>
          <cell r="S1262"/>
          <cell r="T1262"/>
          <cell r="U1262"/>
          <cell r="V1262"/>
          <cell r="W1262"/>
          <cell r="X1262"/>
          <cell r="Y1262"/>
          <cell r="Z1262"/>
          <cell r="AA1262"/>
          <cell r="AB1262"/>
          <cell r="AC1262"/>
          <cell r="AD1262"/>
          <cell r="AE1262"/>
          <cell r="AF1262"/>
          <cell r="AG1262"/>
          <cell r="AH1262"/>
          <cell r="AI1262"/>
          <cell r="AJ1262"/>
          <cell r="AK1262"/>
          <cell r="AL1262"/>
          <cell r="AM1262"/>
          <cell r="AN1262"/>
          <cell r="AO1262"/>
          <cell r="AP1262"/>
          <cell r="AQ1262"/>
          <cell r="AR1262"/>
          <cell r="AS1262"/>
          <cell r="AT1262"/>
          <cell r="AU1262"/>
          <cell r="AV1262"/>
          <cell r="AW1262"/>
          <cell r="AX1262"/>
          <cell r="AY1262"/>
          <cell r="AZ1262"/>
          <cell r="BA1262"/>
          <cell r="BB1262"/>
          <cell r="BC1262"/>
          <cell r="BD1262"/>
          <cell r="BE1262"/>
          <cell r="BF1262"/>
          <cell r="BG1262"/>
          <cell r="BH1262"/>
          <cell r="BI1262"/>
          <cell r="BJ1262"/>
          <cell r="BK1262"/>
          <cell r="BL1262"/>
          <cell r="BM1262"/>
          <cell r="BN1262"/>
          <cell r="BO1262"/>
          <cell r="BP1262"/>
          <cell r="BQ1262"/>
          <cell r="BR1262"/>
          <cell r="BS1262"/>
          <cell r="BT1262"/>
          <cell r="BU1262"/>
          <cell r="BV1262"/>
          <cell r="BW1262"/>
          <cell r="BX1262"/>
          <cell r="BY1262"/>
          <cell r="BZ1262"/>
          <cell r="CA1262"/>
          <cell r="CB1262"/>
          <cell r="CC1262"/>
          <cell r="CD1262"/>
          <cell r="CE1262"/>
          <cell r="CF1262"/>
          <cell r="CG1262"/>
          <cell r="CH1262"/>
          <cell r="CI1262"/>
          <cell r="CJ1262"/>
          <cell r="CK1262"/>
          <cell r="CL1262"/>
          <cell r="CM1262"/>
          <cell r="CN1262"/>
          <cell r="CO1262"/>
          <cell r="CP1262"/>
          <cell r="CQ1262"/>
          <cell r="CR1262"/>
          <cell r="CS1262"/>
          <cell r="CT1262"/>
          <cell r="CU1262"/>
          <cell r="CV1262"/>
          <cell r="CW1262"/>
          <cell r="CX1262"/>
          <cell r="CY1262"/>
          <cell r="CZ1262"/>
          <cell r="DA1262"/>
          <cell r="DB1262"/>
          <cell r="DC1262"/>
          <cell r="DD1262"/>
          <cell r="DE1262"/>
          <cell r="DF1262"/>
          <cell r="DG1262"/>
          <cell r="DH1262"/>
          <cell r="DI1262"/>
          <cell r="DJ1262"/>
          <cell r="DL1262"/>
        </row>
        <row r="1263">
          <cell r="K1263"/>
          <cell r="L1263"/>
          <cell r="M1263"/>
          <cell r="N1263"/>
          <cell r="O1263"/>
          <cell r="P1263"/>
          <cell r="Q1263"/>
          <cell r="R1263"/>
          <cell r="S1263"/>
          <cell r="T1263"/>
          <cell r="U1263"/>
          <cell r="V1263"/>
          <cell r="W1263"/>
          <cell r="X1263"/>
          <cell r="Y1263"/>
          <cell r="Z1263"/>
          <cell r="AA1263"/>
          <cell r="AB1263"/>
          <cell r="AC1263"/>
          <cell r="AD1263"/>
          <cell r="AE1263"/>
          <cell r="AF1263"/>
          <cell r="AG1263"/>
          <cell r="AH1263"/>
          <cell r="AI1263"/>
          <cell r="AJ1263"/>
          <cell r="AK1263"/>
          <cell r="AL1263"/>
          <cell r="AM1263"/>
          <cell r="AN1263"/>
          <cell r="AO1263"/>
          <cell r="AP1263"/>
          <cell r="AQ1263"/>
          <cell r="AR1263"/>
          <cell r="AS1263"/>
          <cell r="AT1263"/>
          <cell r="AU1263"/>
          <cell r="AV1263"/>
          <cell r="AW1263"/>
          <cell r="AX1263"/>
          <cell r="AY1263"/>
          <cell r="AZ1263"/>
          <cell r="BA1263"/>
          <cell r="BB1263"/>
          <cell r="BC1263"/>
          <cell r="BD1263"/>
          <cell r="BE1263"/>
          <cell r="BF1263"/>
          <cell r="BG1263"/>
          <cell r="BH1263"/>
          <cell r="BI1263"/>
          <cell r="BJ1263"/>
          <cell r="BK1263"/>
          <cell r="BL1263"/>
          <cell r="BM1263"/>
          <cell r="BN1263"/>
          <cell r="BO1263"/>
          <cell r="BP1263"/>
          <cell r="BQ1263"/>
          <cell r="BR1263"/>
          <cell r="BS1263"/>
          <cell r="BT1263"/>
          <cell r="BU1263"/>
          <cell r="BV1263"/>
          <cell r="BW1263"/>
          <cell r="BX1263"/>
          <cell r="BY1263"/>
          <cell r="BZ1263"/>
          <cell r="CA1263"/>
          <cell r="CB1263"/>
          <cell r="CC1263"/>
          <cell r="CD1263"/>
          <cell r="CE1263"/>
          <cell r="CF1263"/>
          <cell r="CG1263"/>
          <cell r="CH1263"/>
          <cell r="CI1263"/>
          <cell r="CJ1263"/>
          <cell r="CK1263"/>
          <cell r="CL1263"/>
          <cell r="CM1263"/>
          <cell r="CN1263"/>
          <cell r="CO1263"/>
          <cell r="CP1263"/>
          <cell r="CQ1263"/>
          <cell r="CR1263"/>
          <cell r="CS1263"/>
          <cell r="CT1263"/>
          <cell r="CU1263"/>
          <cell r="CV1263"/>
          <cell r="CW1263"/>
          <cell r="CX1263"/>
          <cell r="CY1263"/>
          <cell r="CZ1263"/>
          <cell r="DA1263"/>
          <cell r="DB1263"/>
          <cell r="DC1263"/>
          <cell r="DD1263"/>
          <cell r="DE1263"/>
          <cell r="DF1263"/>
          <cell r="DG1263"/>
          <cell r="DH1263"/>
          <cell r="DI1263"/>
          <cell r="DJ1263"/>
          <cell r="DL1263"/>
        </row>
        <row r="1264">
          <cell r="K1264"/>
          <cell r="L1264"/>
          <cell r="M1264"/>
          <cell r="N1264"/>
          <cell r="O1264"/>
          <cell r="P1264"/>
          <cell r="Q1264"/>
          <cell r="R1264"/>
          <cell r="S1264"/>
          <cell r="T1264"/>
          <cell r="U1264"/>
          <cell r="V1264"/>
          <cell r="W1264"/>
          <cell r="X1264"/>
          <cell r="Y1264"/>
          <cell r="Z1264"/>
          <cell r="AA1264"/>
          <cell r="AB1264"/>
          <cell r="AC1264"/>
          <cell r="AD1264"/>
          <cell r="AE1264"/>
          <cell r="AF1264"/>
          <cell r="AG1264"/>
          <cell r="AH1264"/>
          <cell r="AI1264"/>
          <cell r="AJ1264"/>
          <cell r="AK1264"/>
          <cell r="AL1264"/>
          <cell r="AM1264"/>
          <cell r="AN1264"/>
          <cell r="AO1264"/>
          <cell r="AP1264"/>
          <cell r="AQ1264"/>
          <cell r="AR1264"/>
          <cell r="AS1264"/>
          <cell r="AT1264"/>
          <cell r="AU1264"/>
          <cell r="AV1264"/>
          <cell r="AW1264"/>
          <cell r="AX1264"/>
          <cell r="AY1264"/>
          <cell r="AZ1264"/>
          <cell r="BA1264"/>
          <cell r="BB1264"/>
          <cell r="BC1264"/>
          <cell r="BD1264"/>
          <cell r="BE1264"/>
          <cell r="BF1264"/>
          <cell r="BG1264"/>
          <cell r="BH1264"/>
          <cell r="BI1264"/>
          <cell r="BJ1264"/>
          <cell r="BK1264"/>
          <cell r="BL1264"/>
          <cell r="BM1264"/>
          <cell r="BN1264"/>
          <cell r="BO1264"/>
          <cell r="BP1264"/>
          <cell r="BQ1264"/>
          <cell r="BR1264"/>
          <cell r="BS1264"/>
          <cell r="BT1264"/>
          <cell r="BU1264"/>
          <cell r="BV1264"/>
          <cell r="BW1264"/>
          <cell r="BX1264"/>
          <cell r="BY1264"/>
          <cell r="BZ1264"/>
          <cell r="CA1264"/>
          <cell r="CB1264"/>
          <cell r="CC1264"/>
          <cell r="CD1264"/>
          <cell r="CE1264"/>
          <cell r="CF1264"/>
          <cell r="CG1264"/>
          <cell r="CH1264"/>
          <cell r="CI1264"/>
          <cell r="CJ1264"/>
          <cell r="CK1264"/>
          <cell r="CL1264"/>
          <cell r="CM1264"/>
          <cell r="CN1264"/>
          <cell r="CO1264"/>
          <cell r="CP1264"/>
          <cell r="CQ1264"/>
          <cell r="CR1264"/>
          <cell r="CS1264"/>
          <cell r="CT1264"/>
          <cell r="CU1264"/>
          <cell r="CV1264"/>
          <cell r="CW1264"/>
          <cell r="CX1264"/>
          <cell r="CY1264"/>
          <cell r="CZ1264"/>
          <cell r="DA1264"/>
          <cell r="DB1264"/>
          <cell r="DC1264"/>
          <cell r="DD1264"/>
          <cell r="DE1264"/>
          <cell r="DF1264"/>
          <cell r="DG1264"/>
          <cell r="DH1264"/>
          <cell r="DI1264"/>
          <cell r="DJ1264"/>
          <cell r="DL1264"/>
        </row>
        <row r="1265">
          <cell r="K1265"/>
          <cell r="L1265"/>
          <cell r="M1265"/>
          <cell r="N1265"/>
          <cell r="O1265"/>
          <cell r="P1265"/>
          <cell r="Q1265"/>
          <cell r="R1265"/>
          <cell r="S1265"/>
          <cell r="T1265"/>
          <cell r="U1265"/>
          <cell r="V1265"/>
          <cell r="W1265"/>
          <cell r="X1265"/>
          <cell r="Y1265"/>
          <cell r="Z1265"/>
          <cell r="AA1265"/>
          <cell r="AB1265"/>
          <cell r="AC1265"/>
          <cell r="AD1265"/>
          <cell r="AE1265"/>
          <cell r="AF1265"/>
          <cell r="AG1265"/>
          <cell r="AH1265"/>
          <cell r="AI1265"/>
          <cell r="AJ1265"/>
          <cell r="AK1265"/>
          <cell r="AL1265"/>
          <cell r="AM1265"/>
          <cell r="AN1265"/>
          <cell r="AO1265"/>
          <cell r="AP1265"/>
          <cell r="AQ1265"/>
          <cell r="AR1265"/>
          <cell r="AS1265"/>
          <cell r="AT1265"/>
          <cell r="AU1265"/>
          <cell r="AV1265"/>
          <cell r="AW1265"/>
          <cell r="AX1265"/>
          <cell r="AY1265"/>
          <cell r="AZ1265"/>
          <cell r="BA1265"/>
          <cell r="BB1265"/>
          <cell r="BC1265"/>
          <cell r="BD1265"/>
          <cell r="BE1265"/>
          <cell r="BF1265"/>
          <cell r="BG1265"/>
          <cell r="BH1265"/>
          <cell r="BI1265"/>
          <cell r="BJ1265"/>
          <cell r="BK1265"/>
          <cell r="BL1265"/>
          <cell r="BM1265"/>
          <cell r="BN1265"/>
          <cell r="BO1265"/>
          <cell r="BP1265"/>
          <cell r="BQ1265"/>
          <cell r="BR1265"/>
          <cell r="BS1265"/>
          <cell r="BT1265"/>
          <cell r="BU1265"/>
          <cell r="BV1265"/>
          <cell r="BW1265"/>
          <cell r="BX1265"/>
          <cell r="BY1265"/>
          <cell r="BZ1265"/>
          <cell r="CA1265"/>
          <cell r="CB1265"/>
          <cell r="CC1265"/>
          <cell r="CD1265"/>
          <cell r="CE1265"/>
          <cell r="CF1265"/>
          <cell r="CG1265"/>
          <cell r="CH1265"/>
          <cell r="CI1265"/>
          <cell r="CJ1265"/>
          <cell r="CK1265"/>
          <cell r="CL1265"/>
          <cell r="CM1265"/>
          <cell r="CN1265"/>
          <cell r="CO1265"/>
          <cell r="CP1265"/>
          <cell r="CQ1265"/>
          <cell r="CR1265"/>
          <cell r="CS1265"/>
          <cell r="CT1265"/>
          <cell r="CU1265"/>
          <cell r="CV1265"/>
          <cell r="CW1265"/>
          <cell r="CX1265"/>
          <cell r="CY1265"/>
          <cell r="CZ1265"/>
          <cell r="DA1265"/>
          <cell r="DB1265"/>
          <cell r="DC1265"/>
          <cell r="DD1265"/>
          <cell r="DE1265"/>
          <cell r="DF1265"/>
          <cell r="DG1265"/>
          <cell r="DH1265"/>
          <cell r="DI1265"/>
          <cell r="DJ1265"/>
          <cell r="DL1265"/>
        </row>
        <row r="1266">
          <cell r="K1266"/>
          <cell r="L1266"/>
          <cell r="M1266"/>
          <cell r="N1266"/>
          <cell r="O1266"/>
          <cell r="P1266"/>
          <cell r="Q1266"/>
          <cell r="R1266"/>
          <cell r="S1266"/>
          <cell r="T1266"/>
          <cell r="U1266"/>
          <cell r="V1266"/>
          <cell r="W1266"/>
          <cell r="X1266"/>
          <cell r="Y1266"/>
          <cell r="Z1266"/>
          <cell r="AA1266"/>
          <cell r="AB1266"/>
          <cell r="AC1266"/>
          <cell r="AD1266"/>
          <cell r="AE1266"/>
          <cell r="AF1266"/>
          <cell r="AG1266"/>
          <cell r="AH1266"/>
          <cell r="AI1266"/>
          <cell r="AJ1266"/>
          <cell r="AK1266"/>
          <cell r="AL1266"/>
          <cell r="AM1266"/>
          <cell r="AN1266"/>
          <cell r="AO1266"/>
          <cell r="AP1266"/>
          <cell r="AQ1266"/>
          <cell r="AR1266"/>
          <cell r="AS1266"/>
          <cell r="AT1266"/>
          <cell r="AU1266"/>
          <cell r="AV1266"/>
          <cell r="AW1266"/>
          <cell r="AX1266"/>
          <cell r="AY1266"/>
          <cell r="AZ1266"/>
          <cell r="BA1266"/>
          <cell r="BB1266"/>
          <cell r="BC1266"/>
          <cell r="BD1266"/>
          <cell r="BE1266"/>
          <cell r="BF1266"/>
          <cell r="BG1266"/>
          <cell r="BH1266"/>
          <cell r="BI1266"/>
          <cell r="BJ1266"/>
          <cell r="BK1266"/>
          <cell r="BL1266"/>
          <cell r="BM1266"/>
          <cell r="BN1266"/>
          <cell r="BO1266"/>
          <cell r="BP1266"/>
          <cell r="BQ1266"/>
          <cell r="BR1266"/>
          <cell r="BS1266"/>
          <cell r="BT1266"/>
          <cell r="BU1266"/>
          <cell r="BV1266"/>
          <cell r="BW1266"/>
          <cell r="BX1266"/>
          <cell r="BY1266"/>
          <cell r="BZ1266"/>
          <cell r="CA1266"/>
          <cell r="CB1266"/>
          <cell r="CC1266"/>
          <cell r="CD1266"/>
          <cell r="CE1266"/>
          <cell r="CF1266"/>
          <cell r="CG1266"/>
          <cell r="CH1266"/>
          <cell r="CI1266"/>
          <cell r="CJ1266"/>
          <cell r="CK1266"/>
          <cell r="CL1266"/>
          <cell r="CM1266"/>
          <cell r="CN1266"/>
          <cell r="CO1266"/>
          <cell r="CP1266"/>
          <cell r="CQ1266"/>
          <cell r="CR1266"/>
          <cell r="CS1266"/>
          <cell r="CT1266"/>
          <cell r="CU1266"/>
          <cell r="CV1266"/>
          <cell r="CW1266"/>
          <cell r="CX1266"/>
          <cell r="CY1266"/>
          <cell r="CZ1266"/>
          <cell r="DA1266"/>
          <cell r="DB1266"/>
          <cell r="DC1266"/>
          <cell r="DD1266"/>
          <cell r="DE1266"/>
          <cell r="DF1266"/>
          <cell r="DG1266"/>
          <cell r="DH1266"/>
          <cell r="DI1266"/>
          <cell r="DJ1266"/>
          <cell r="DL1266"/>
        </row>
        <row r="1267">
          <cell r="K1267"/>
          <cell r="L1267"/>
          <cell r="M1267"/>
          <cell r="N1267"/>
          <cell r="O1267"/>
          <cell r="P1267"/>
          <cell r="Q1267"/>
          <cell r="R1267"/>
          <cell r="S1267"/>
          <cell r="T1267"/>
          <cell r="U1267"/>
          <cell r="V1267"/>
          <cell r="W1267"/>
          <cell r="X1267"/>
          <cell r="Y1267"/>
          <cell r="Z1267"/>
          <cell r="AA1267"/>
          <cell r="AB1267"/>
          <cell r="AC1267"/>
          <cell r="AD1267"/>
          <cell r="AE1267"/>
          <cell r="AF1267"/>
          <cell r="AG1267"/>
          <cell r="AH1267"/>
          <cell r="AI1267"/>
          <cell r="AJ1267"/>
          <cell r="AK1267"/>
          <cell r="AL1267"/>
          <cell r="AM1267"/>
          <cell r="AN1267"/>
          <cell r="AO1267"/>
          <cell r="AP1267"/>
          <cell r="AQ1267"/>
          <cell r="AR1267"/>
          <cell r="AS1267"/>
          <cell r="AT1267"/>
          <cell r="AU1267"/>
          <cell r="AV1267"/>
          <cell r="AW1267"/>
          <cell r="AX1267"/>
          <cell r="AY1267"/>
          <cell r="AZ1267"/>
          <cell r="BA1267"/>
          <cell r="BB1267"/>
          <cell r="BC1267"/>
          <cell r="BD1267"/>
          <cell r="BE1267"/>
          <cell r="BF1267"/>
          <cell r="BG1267"/>
          <cell r="BH1267"/>
          <cell r="BI1267"/>
          <cell r="BJ1267"/>
          <cell r="BK1267"/>
          <cell r="BL1267"/>
          <cell r="BM1267"/>
          <cell r="BN1267"/>
          <cell r="BO1267"/>
          <cell r="BP1267"/>
          <cell r="BQ1267"/>
          <cell r="BR1267"/>
          <cell r="BS1267"/>
          <cell r="BT1267"/>
          <cell r="BU1267"/>
          <cell r="BV1267"/>
          <cell r="BW1267"/>
          <cell r="BX1267"/>
          <cell r="BY1267"/>
          <cell r="BZ1267"/>
          <cell r="CA1267"/>
          <cell r="CB1267"/>
          <cell r="CC1267"/>
          <cell r="CD1267"/>
          <cell r="CE1267"/>
          <cell r="CF1267"/>
          <cell r="CG1267"/>
          <cell r="CH1267"/>
          <cell r="CI1267"/>
          <cell r="CJ1267"/>
          <cell r="CK1267"/>
          <cell r="CL1267"/>
          <cell r="CM1267"/>
          <cell r="CN1267"/>
          <cell r="CO1267"/>
          <cell r="CP1267"/>
          <cell r="CQ1267"/>
          <cell r="CR1267"/>
          <cell r="CS1267"/>
          <cell r="CT1267"/>
          <cell r="CU1267"/>
          <cell r="CV1267"/>
          <cell r="CW1267"/>
          <cell r="CX1267"/>
          <cell r="CY1267"/>
          <cell r="CZ1267"/>
          <cell r="DA1267"/>
          <cell r="DB1267"/>
          <cell r="DC1267"/>
          <cell r="DD1267"/>
          <cell r="DE1267"/>
          <cell r="DF1267"/>
          <cell r="DG1267"/>
          <cell r="DH1267"/>
          <cell r="DI1267"/>
          <cell r="DJ1267"/>
          <cell r="DL1267"/>
        </row>
        <row r="1268">
          <cell r="K1268"/>
          <cell r="L1268"/>
          <cell r="M1268"/>
          <cell r="N1268"/>
          <cell r="O1268"/>
          <cell r="P1268"/>
          <cell r="Q1268"/>
          <cell r="R1268"/>
          <cell r="S1268"/>
          <cell r="T1268"/>
          <cell r="U1268"/>
          <cell r="V1268"/>
          <cell r="W1268"/>
          <cell r="X1268"/>
          <cell r="Y1268"/>
          <cell r="Z1268"/>
          <cell r="AA1268"/>
          <cell r="AB1268"/>
          <cell r="AC1268"/>
          <cell r="AD1268"/>
          <cell r="AE1268"/>
          <cell r="AF1268"/>
          <cell r="AG1268"/>
          <cell r="AH1268"/>
          <cell r="AI1268"/>
          <cell r="AJ1268"/>
          <cell r="AK1268"/>
          <cell r="AL1268"/>
          <cell r="AM1268"/>
          <cell r="AN1268"/>
          <cell r="AO1268"/>
          <cell r="AP1268"/>
          <cell r="AQ1268"/>
          <cell r="AR1268"/>
          <cell r="AS1268"/>
          <cell r="AT1268"/>
          <cell r="AU1268"/>
          <cell r="AV1268"/>
          <cell r="AW1268"/>
          <cell r="AX1268"/>
          <cell r="AY1268"/>
          <cell r="AZ1268"/>
          <cell r="BA1268"/>
          <cell r="BB1268"/>
          <cell r="BC1268"/>
          <cell r="BD1268"/>
          <cell r="BE1268"/>
          <cell r="BF1268"/>
          <cell r="BG1268"/>
          <cell r="BH1268"/>
          <cell r="BI1268"/>
          <cell r="BJ1268"/>
          <cell r="BK1268"/>
          <cell r="BL1268"/>
          <cell r="BM1268"/>
          <cell r="BN1268"/>
          <cell r="BO1268"/>
          <cell r="BP1268"/>
          <cell r="BQ1268"/>
          <cell r="BR1268"/>
          <cell r="BS1268"/>
          <cell r="BT1268"/>
          <cell r="BU1268"/>
          <cell r="BV1268"/>
          <cell r="BW1268"/>
          <cell r="BX1268"/>
          <cell r="BY1268"/>
          <cell r="BZ1268"/>
          <cell r="CA1268"/>
          <cell r="CB1268"/>
          <cell r="CC1268"/>
          <cell r="CD1268"/>
          <cell r="CE1268"/>
          <cell r="CF1268"/>
          <cell r="CG1268"/>
          <cell r="CH1268"/>
          <cell r="CI1268"/>
          <cell r="CJ1268"/>
          <cell r="CK1268"/>
          <cell r="CL1268"/>
          <cell r="CM1268"/>
          <cell r="CN1268"/>
          <cell r="CO1268"/>
          <cell r="CP1268"/>
          <cell r="CQ1268"/>
          <cell r="CR1268"/>
          <cell r="CS1268"/>
          <cell r="CT1268"/>
          <cell r="CU1268"/>
          <cell r="CV1268"/>
          <cell r="CW1268"/>
          <cell r="CX1268"/>
          <cell r="CY1268"/>
          <cell r="CZ1268"/>
          <cell r="DA1268"/>
          <cell r="DB1268"/>
          <cell r="DC1268"/>
          <cell r="DD1268"/>
          <cell r="DE1268"/>
          <cell r="DF1268"/>
          <cell r="DG1268"/>
          <cell r="DH1268"/>
          <cell r="DI1268"/>
          <cell r="DJ1268"/>
          <cell r="DL1268"/>
        </row>
        <row r="1269">
          <cell r="K1269"/>
          <cell r="L1269"/>
          <cell r="M1269"/>
          <cell r="N1269"/>
          <cell r="O1269"/>
          <cell r="P1269"/>
          <cell r="Q1269"/>
          <cell r="R1269"/>
          <cell r="S1269"/>
          <cell r="T1269"/>
          <cell r="U1269"/>
          <cell r="V1269"/>
          <cell r="W1269"/>
          <cell r="X1269"/>
          <cell r="Y1269"/>
          <cell r="Z1269"/>
          <cell r="AA1269"/>
          <cell r="AB1269"/>
          <cell r="AC1269"/>
          <cell r="AD1269"/>
          <cell r="AE1269"/>
          <cell r="AF1269"/>
          <cell r="AG1269"/>
          <cell r="AH1269"/>
          <cell r="AI1269"/>
          <cell r="AJ1269"/>
          <cell r="AK1269"/>
          <cell r="AL1269"/>
          <cell r="AM1269"/>
          <cell r="AN1269"/>
          <cell r="AO1269"/>
          <cell r="AP1269"/>
          <cell r="AQ1269"/>
          <cell r="AR1269"/>
          <cell r="AS1269"/>
          <cell r="AT1269"/>
          <cell r="AU1269"/>
          <cell r="AV1269"/>
          <cell r="AW1269"/>
          <cell r="AX1269"/>
          <cell r="AY1269"/>
          <cell r="AZ1269"/>
          <cell r="BA1269"/>
          <cell r="BB1269"/>
          <cell r="BC1269"/>
          <cell r="BD1269"/>
          <cell r="BE1269"/>
          <cell r="BF1269"/>
          <cell r="BG1269"/>
          <cell r="BH1269"/>
          <cell r="BI1269"/>
          <cell r="BJ1269"/>
          <cell r="BK1269"/>
          <cell r="BL1269"/>
          <cell r="BM1269"/>
          <cell r="BN1269"/>
          <cell r="BO1269"/>
          <cell r="BP1269"/>
          <cell r="BQ1269"/>
          <cell r="BR1269"/>
          <cell r="BS1269"/>
          <cell r="BT1269"/>
          <cell r="BU1269"/>
          <cell r="BV1269"/>
          <cell r="BW1269"/>
          <cell r="BX1269"/>
          <cell r="BY1269"/>
          <cell r="BZ1269"/>
          <cell r="CA1269"/>
          <cell r="CB1269"/>
          <cell r="CC1269"/>
          <cell r="CD1269"/>
          <cell r="CE1269"/>
          <cell r="CF1269"/>
          <cell r="CG1269"/>
          <cell r="CH1269"/>
          <cell r="CI1269"/>
          <cell r="CJ1269"/>
          <cell r="CK1269"/>
          <cell r="CL1269"/>
          <cell r="CM1269"/>
          <cell r="CN1269"/>
          <cell r="CO1269"/>
          <cell r="CP1269"/>
          <cell r="CQ1269"/>
          <cell r="CR1269"/>
          <cell r="CS1269"/>
          <cell r="CT1269"/>
          <cell r="CU1269"/>
          <cell r="CV1269"/>
          <cell r="CW1269"/>
          <cell r="CX1269"/>
          <cell r="CY1269"/>
          <cell r="CZ1269"/>
          <cell r="DA1269"/>
          <cell r="DB1269"/>
          <cell r="DC1269"/>
          <cell r="DD1269"/>
          <cell r="DE1269"/>
          <cell r="DF1269"/>
          <cell r="DG1269"/>
          <cell r="DH1269"/>
          <cell r="DI1269"/>
          <cell r="DJ1269"/>
          <cell r="DL1269"/>
        </row>
        <row r="1270">
          <cell r="K1270"/>
          <cell r="L1270"/>
          <cell r="M1270"/>
          <cell r="N1270"/>
          <cell r="O1270"/>
          <cell r="P1270"/>
          <cell r="Q1270"/>
          <cell r="R1270"/>
          <cell r="S1270"/>
          <cell r="T1270"/>
          <cell r="U1270"/>
          <cell r="V1270"/>
          <cell r="W1270"/>
          <cell r="X1270"/>
          <cell r="Y1270"/>
          <cell r="Z1270"/>
          <cell r="AA1270"/>
          <cell r="AB1270"/>
          <cell r="AC1270"/>
          <cell r="AD1270"/>
          <cell r="AE1270"/>
          <cell r="AF1270"/>
          <cell r="AG1270"/>
          <cell r="AH1270"/>
          <cell r="AI1270"/>
          <cell r="AJ1270"/>
          <cell r="AK1270"/>
          <cell r="AL1270"/>
          <cell r="AM1270"/>
          <cell r="AN1270"/>
          <cell r="AO1270"/>
          <cell r="AP1270"/>
          <cell r="AQ1270"/>
          <cell r="AR1270"/>
          <cell r="AS1270"/>
          <cell r="AT1270"/>
          <cell r="AU1270"/>
          <cell r="AV1270"/>
          <cell r="AW1270"/>
          <cell r="AX1270"/>
          <cell r="AY1270"/>
          <cell r="AZ1270"/>
          <cell r="BA1270"/>
          <cell r="BB1270"/>
          <cell r="BC1270"/>
          <cell r="BD1270"/>
          <cell r="BE1270"/>
          <cell r="BF1270"/>
          <cell r="BG1270"/>
          <cell r="BH1270"/>
          <cell r="BI1270"/>
          <cell r="BJ1270"/>
          <cell r="BK1270"/>
          <cell r="BL1270"/>
          <cell r="BM1270"/>
          <cell r="BN1270"/>
          <cell r="BO1270"/>
          <cell r="BP1270"/>
          <cell r="BQ1270"/>
          <cell r="BR1270"/>
          <cell r="BS1270"/>
          <cell r="BT1270"/>
          <cell r="BU1270"/>
          <cell r="BV1270"/>
          <cell r="BW1270"/>
          <cell r="BX1270"/>
          <cell r="BY1270"/>
          <cell r="BZ1270"/>
          <cell r="CA1270"/>
          <cell r="CB1270"/>
          <cell r="CC1270"/>
          <cell r="CD1270"/>
          <cell r="CE1270"/>
          <cell r="CF1270"/>
          <cell r="CG1270"/>
          <cell r="CH1270"/>
          <cell r="CI1270"/>
          <cell r="CJ1270"/>
          <cell r="CK1270"/>
          <cell r="CL1270"/>
          <cell r="CM1270"/>
          <cell r="CN1270"/>
          <cell r="CO1270"/>
          <cell r="CP1270"/>
          <cell r="CQ1270"/>
          <cell r="CR1270"/>
          <cell r="CS1270"/>
          <cell r="CT1270"/>
          <cell r="CU1270"/>
          <cell r="CV1270"/>
          <cell r="CW1270"/>
          <cell r="CX1270"/>
          <cell r="CY1270"/>
          <cell r="CZ1270"/>
          <cell r="DA1270"/>
          <cell r="DB1270"/>
          <cell r="DC1270"/>
          <cell r="DD1270"/>
          <cell r="DE1270"/>
          <cell r="DF1270"/>
          <cell r="DG1270"/>
          <cell r="DH1270"/>
          <cell r="DI1270"/>
          <cell r="DJ1270"/>
          <cell r="DL1270"/>
        </row>
        <row r="1271">
          <cell r="K1271"/>
          <cell r="L1271"/>
          <cell r="M1271"/>
          <cell r="N1271"/>
          <cell r="O1271"/>
          <cell r="P1271"/>
          <cell r="Q1271"/>
          <cell r="R1271"/>
          <cell r="S1271"/>
          <cell r="T1271"/>
          <cell r="U1271"/>
          <cell r="V1271"/>
          <cell r="W1271"/>
          <cell r="X1271"/>
          <cell r="Y1271"/>
          <cell r="Z1271"/>
          <cell r="AA1271"/>
          <cell r="AB1271"/>
          <cell r="AC1271"/>
          <cell r="AD1271"/>
          <cell r="AE1271"/>
          <cell r="AF1271"/>
          <cell r="AG1271"/>
          <cell r="AH1271"/>
          <cell r="AI1271"/>
          <cell r="AJ1271"/>
          <cell r="AK1271"/>
          <cell r="AL1271"/>
          <cell r="AM1271"/>
          <cell r="AN1271"/>
          <cell r="AO1271"/>
          <cell r="AP1271"/>
          <cell r="AQ1271"/>
          <cell r="AR1271"/>
          <cell r="AS1271"/>
          <cell r="AT1271"/>
          <cell r="AU1271"/>
          <cell r="AV1271"/>
          <cell r="AW1271"/>
          <cell r="AX1271"/>
          <cell r="AY1271"/>
          <cell r="AZ1271"/>
          <cell r="BA1271"/>
          <cell r="BB1271"/>
          <cell r="BC1271"/>
          <cell r="BD1271"/>
          <cell r="BE1271"/>
          <cell r="BF1271"/>
          <cell r="BG1271"/>
          <cell r="BH1271"/>
          <cell r="BI1271"/>
          <cell r="BJ1271"/>
          <cell r="BK1271"/>
          <cell r="BL1271"/>
          <cell r="BM1271"/>
          <cell r="BN1271"/>
          <cell r="BO1271"/>
          <cell r="BP1271"/>
          <cell r="BQ1271"/>
          <cell r="BR1271"/>
          <cell r="BS1271"/>
          <cell r="BT1271"/>
          <cell r="BU1271"/>
          <cell r="BV1271"/>
          <cell r="BW1271"/>
          <cell r="BX1271"/>
          <cell r="BY1271"/>
          <cell r="BZ1271"/>
          <cell r="CA1271"/>
          <cell r="CB1271"/>
          <cell r="CC1271"/>
          <cell r="CD1271"/>
          <cell r="CE1271"/>
          <cell r="CF1271"/>
          <cell r="CG1271"/>
          <cell r="CH1271"/>
          <cell r="CI1271"/>
          <cell r="CJ1271"/>
          <cell r="CK1271"/>
          <cell r="CL1271"/>
          <cell r="CM1271"/>
          <cell r="CN1271"/>
          <cell r="CO1271"/>
          <cell r="CP1271"/>
          <cell r="CQ1271"/>
          <cell r="CR1271"/>
          <cell r="CS1271"/>
          <cell r="CT1271"/>
          <cell r="CU1271"/>
          <cell r="CV1271"/>
          <cell r="CW1271"/>
          <cell r="CX1271"/>
          <cell r="CY1271"/>
          <cell r="CZ1271"/>
          <cell r="DA1271"/>
          <cell r="DB1271"/>
          <cell r="DC1271"/>
          <cell r="DD1271"/>
          <cell r="DE1271"/>
          <cell r="DF1271"/>
          <cell r="DG1271"/>
          <cell r="DH1271"/>
          <cell r="DI1271"/>
          <cell r="DJ1271"/>
          <cell r="DL1271"/>
        </row>
        <row r="1272">
          <cell r="K1272"/>
          <cell r="L1272"/>
          <cell r="M1272"/>
          <cell r="N1272"/>
          <cell r="O1272"/>
          <cell r="P1272"/>
          <cell r="Q1272"/>
          <cell r="R1272"/>
          <cell r="S1272"/>
          <cell r="T1272"/>
          <cell r="U1272"/>
          <cell r="V1272"/>
          <cell r="W1272"/>
          <cell r="X1272"/>
          <cell r="Y1272"/>
          <cell r="Z1272"/>
          <cell r="AA1272"/>
          <cell r="AB1272"/>
          <cell r="AC1272"/>
          <cell r="AD1272"/>
          <cell r="AE1272"/>
          <cell r="AF1272"/>
          <cell r="AG1272"/>
          <cell r="AH1272"/>
          <cell r="AI1272"/>
          <cell r="AJ1272"/>
          <cell r="AK1272"/>
          <cell r="AL1272"/>
          <cell r="AM1272"/>
          <cell r="AN1272"/>
          <cell r="AO1272"/>
          <cell r="AP1272"/>
          <cell r="AQ1272"/>
          <cell r="AR1272"/>
          <cell r="AS1272"/>
          <cell r="AT1272"/>
          <cell r="AU1272"/>
          <cell r="AV1272"/>
          <cell r="AW1272"/>
          <cell r="AX1272"/>
          <cell r="AY1272"/>
          <cell r="AZ1272"/>
          <cell r="BA1272"/>
          <cell r="BB1272"/>
          <cell r="BC1272"/>
          <cell r="BD1272"/>
          <cell r="BE1272"/>
          <cell r="BF1272"/>
          <cell r="BG1272"/>
          <cell r="BH1272"/>
          <cell r="BI1272"/>
          <cell r="BJ1272"/>
          <cell r="BK1272"/>
          <cell r="BL1272"/>
          <cell r="BM1272"/>
          <cell r="BN1272"/>
          <cell r="BO1272"/>
          <cell r="BP1272"/>
          <cell r="BQ1272"/>
          <cell r="BR1272"/>
          <cell r="BS1272"/>
          <cell r="BT1272"/>
          <cell r="BU1272"/>
          <cell r="BV1272"/>
          <cell r="BW1272"/>
          <cell r="BX1272"/>
          <cell r="BY1272"/>
          <cell r="BZ1272"/>
          <cell r="CA1272"/>
          <cell r="CB1272"/>
          <cell r="CC1272"/>
          <cell r="CD1272"/>
          <cell r="CE1272"/>
          <cell r="CF1272"/>
          <cell r="CG1272"/>
          <cell r="CH1272"/>
          <cell r="CI1272"/>
          <cell r="CJ1272"/>
          <cell r="CK1272"/>
          <cell r="CL1272"/>
          <cell r="CM1272"/>
          <cell r="CN1272"/>
          <cell r="CO1272"/>
          <cell r="CP1272"/>
          <cell r="CQ1272"/>
          <cell r="CR1272"/>
          <cell r="CS1272"/>
          <cell r="CT1272"/>
          <cell r="CU1272"/>
          <cell r="CV1272"/>
          <cell r="CW1272"/>
          <cell r="CX1272"/>
          <cell r="CY1272"/>
          <cell r="CZ1272"/>
          <cell r="DA1272"/>
          <cell r="DB1272"/>
          <cell r="DC1272"/>
          <cell r="DD1272"/>
          <cell r="DE1272"/>
          <cell r="DF1272"/>
          <cell r="DG1272"/>
          <cell r="DH1272"/>
          <cell r="DI1272"/>
          <cell r="DJ1272"/>
          <cell r="DL1272"/>
        </row>
        <row r="1273">
          <cell r="K1273"/>
          <cell r="L1273"/>
          <cell r="M1273"/>
          <cell r="N1273"/>
          <cell r="O1273"/>
          <cell r="P1273"/>
          <cell r="Q1273"/>
          <cell r="R1273"/>
          <cell r="S1273"/>
          <cell r="T1273"/>
          <cell r="U1273"/>
          <cell r="V1273"/>
          <cell r="W1273"/>
          <cell r="X1273"/>
          <cell r="Y1273"/>
          <cell r="Z1273"/>
          <cell r="AA1273"/>
          <cell r="AB1273"/>
          <cell r="AC1273"/>
          <cell r="AD1273"/>
          <cell r="AE1273"/>
          <cell r="AF1273"/>
          <cell r="AG1273"/>
          <cell r="AH1273"/>
          <cell r="AI1273"/>
          <cell r="AJ1273"/>
          <cell r="AK1273"/>
          <cell r="AL1273"/>
          <cell r="AM1273"/>
          <cell r="AN1273"/>
          <cell r="AO1273"/>
          <cell r="AP1273"/>
          <cell r="AQ1273"/>
          <cell r="AR1273"/>
          <cell r="AS1273"/>
          <cell r="AT1273"/>
          <cell r="AU1273"/>
          <cell r="AV1273"/>
          <cell r="AW1273"/>
          <cell r="AX1273"/>
          <cell r="AY1273"/>
          <cell r="AZ1273"/>
          <cell r="BA1273"/>
          <cell r="BB1273"/>
          <cell r="BC1273"/>
          <cell r="BD1273"/>
          <cell r="BE1273"/>
          <cell r="BF1273"/>
          <cell r="BG1273"/>
          <cell r="BH1273"/>
          <cell r="BI1273"/>
          <cell r="BJ1273"/>
          <cell r="BK1273"/>
          <cell r="BL1273"/>
          <cell r="BM1273"/>
          <cell r="BN1273"/>
          <cell r="BO1273"/>
          <cell r="BP1273"/>
          <cell r="BQ1273"/>
          <cell r="BR1273"/>
          <cell r="BS1273"/>
          <cell r="BT1273"/>
          <cell r="BU1273"/>
          <cell r="BV1273"/>
          <cell r="BW1273"/>
          <cell r="BX1273"/>
          <cell r="BY1273"/>
          <cell r="BZ1273"/>
          <cell r="CA1273"/>
          <cell r="CB1273"/>
          <cell r="CC1273"/>
          <cell r="CD1273"/>
          <cell r="CE1273"/>
          <cell r="CF1273"/>
          <cell r="CG1273"/>
          <cell r="CH1273"/>
          <cell r="CI1273"/>
          <cell r="CJ1273"/>
          <cell r="CK1273"/>
          <cell r="CL1273"/>
          <cell r="CM1273"/>
          <cell r="CN1273"/>
          <cell r="CO1273"/>
          <cell r="CP1273"/>
          <cell r="CQ1273"/>
          <cell r="CR1273"/>
          <cell r="CS1273"/>
          <cell r="CT1273"/>
          <cell r="CU1273"/>
          <cell r="CV1273"/>
          <cell r="CW1273"/>
          <cell r="CX1273"/>
          <cell r="CY1273"/>
          <cell r="CZ1273"/>
          <cell r="DA1273"/>
          <cell r="DB1273"/>
          <cell r="DC1273"/>
          <cell r="DD1273"/>
          <cell r="DE1273"/>
          <cell r="DF1273"/>
          <cell r="DG1273"/>
          <cell r="DH1273"/>
          <cell r="DI1273"/>
          <cell r="DJ1273"/>
          <cell r="DL1273"/>
        </row>
        <row r="1274">
          <cell r="K1274"/>
          <cell r="L1274"/>
          <cell r="M1274"/>
          <cell r="N1274"/>
          <cell r="O1274"/>
          <cell r="P1274"/>
          <cell r="Q1274"/>
          <cell r="R1274"/>
          <cell r="S1274"/>
          <cell r="T1274"/>
          <cell r="U1274"/>
          <cell r="V1274"/>
          <cell r="W1274"/>
          <cell r="X1274"/>
          <cell r="Y1274"/>
          <cell r="Z1274"/>
          <cell r="AA1274"/>
          <cell r="AB1274"/>
          <cell r="AC1274"/>
          <cell r="AD1274"/>
          <cell r="AE1274"/>
          <cell r="AF1274"/>
          <cell r="AG1274"/>
          <cell r="AH1274"/>
          <cell r="AI1274"/>
          <cell r="AJ1274"/>
          <cell r="AK1274"/>
          <cell r="AL1274"/>
          <cell r="AM1274"/>
          <cell r="AN1274"/>
          <cell r="AO1274"/>
          <cell r="AP1274"/>
          <cell r="AQ1274"/>
          <cell r="AR1274"/>
          <cell r="AS1274"/>
          <cell r="AT1274"/>
          <cell r="AU1274"/>
          <cell r="AV1274"/>
          <cell r="AW1274"/>
          <cell r="AX1274"/>
          <cell r="AY1274"/>
          <cell r="AZ1274"/>
          <cell r="BA1274"/>
          <cell r="BB1274"/>
          <cell r="BC1274"/>
          <cell r="BD1274"/>
          <cell r="BE1274"/>
          <cell r="BF1274"/>
          <cell r="BG1274"/>
          <cell r="BH1274"/>
          <cell r="BI1274"/>
          <cell r="BJ1274"/>
          <cell r="BK1274"/>
          <cell r="BL1274"/>
          <cell r="BM1274"/>
          <cell r="BN1274"/>
          <cell r="BO1274"/>
          <cell r="BP1274"/>
          <cell r="BQ1274"/>
          <cell r="BR1274"/>
          <cell r="BS1274"/>
          <cell r="BT1274"/>
          <cell r="BU1274"/>
          <cell r="BV1274"/>
          <cell r="BW1274"/>
          <cell r="BX1274"/>
          <cell r="BY1274"/>
          <cell r="BZ1274"/>
          <cell r="CA1274"/>
          <cell r="CB1274"/>
          <cell r="CC1274"/>
          <cell r="CD1274"/>
          <cell r="CE1274"/>
          <cell r="CF1274"/>
          <cell r="CG1274"/>
          <cell r="CH1274"/>
          <cell r="CI1274"/>
          <cell r="CJ1274"/>
          <cell r="CK1274"/>
          <cell r="CL1274"/>
          <cell r="CM1274"/>
          <cell r="CN1274"/>
          <cell r="CO1274"/>
          <cell r="CP1274"/>
          <cell r="CQ1274"/>
          <cell r="CR1274"/>
          <cell r="CS1274"/>
          <cell r="CT1274"/>
          <cell r="CU1274"/>
          <cell r="CV1274"/>
          <cell r="CW1274"/>
          <cell r="CX1274"/>
          <cell r="CY1274"/>
          <cell r="CZ1274"/>
          <cell r="DA1274"/>
          <cell r="DB1274"/>
          <cell r="DC1274"/>
          <cell r="DD1274"/>
          <cell r="DE1274"/>
          <cell r="DF1274"/>
          <cell r="DG1274"/>
          <cell r="DH1274"/>
          <cell r="DI1274"/>
          <cell r="DJ1274"/>
          <cell r="DL1274"/>
        </row>
        <row r="1275">
          <cell r="K1275"/>
          <cell r="L1275"/>
          <cell r="M1275"/>
          <cell r="N1275"/>
          <cell r="O1275"/>
          <cell r="P1275"/>
          <cell r="Q1275"/>
          <cell r="R1275"/>
          <cell r="S1275"/>
          <cell r="T1275"/>
          <cell r="U1275"/>
          <cell r="V1275"/>
          <cell r="W1275"/>
          <cell r="X1275"/>
          <cell r="Y1275"/>
          <cell r="Z1275"/>
          <cell r="AA1275"/>
          <cell r="AB1275"/>
          <cell r="AC1275"/>
          <cell r="AD1275"/>
          <cell r="AE1275"/>
          <cell r="AF1275"/>
          <cell r="AG1275"/>
          <cell r="AH1275"/>
          <cell r="AI1275"/>
          <cell r="AJ1275"/>
          <cell r="AK1275"/>
          <cell r="AL1275"/>
          <cell r="AM1275"/>
          <cell r="AN1275"/>
          <cell r="AO1275"/>
          <cell r="AP1275"/>
          <cell r="AQ1275"/>
          <cell r="AR1275"/>
          <cell r="AS1275"/>
          <cell r="AT1275"/>
          <cell r="AU1275"/>
          <cell r="AV1275"/>
          <cell r="AW1275"/>
          <cell r="AX1275"/>
          <cell r="AY1275"/>
          <cell r="AZ1275"/>
          <cell r="BA1275"/>
          <cell r="BB1275"/>
          <cell r="BC1275"/>
          <cell r="BD1275"/>
          <cell r="BE1275"/>
          <cell r="BF1275"/>
          <cell r="BG1275"/>
          <cell r="BH1275"/>
          <cell r="BI1275"/>
          <cell r="BJ1275"/>
          <cell r="BK1275"/>
          <cell r="BL1275"/>
          <cell r="BM1275"/>
          <cell r="BN1275"/>
          <cell r="BO1275"/>
          <cell r="BP1275"/>
          <cell r="BQ1275"/>
          <cell r="BR1275"/>
          <cell r="BS1275"/>
          <cell r="BT1275"/>
          <cell r="BU1275"/>
          <cell r="BV1275"/>
          <cell r="BW1275"/>
          <cell r="BX1275"/>
          <cell r="BY1275"/>
          <cell r="BZ1275"/>
          <cell r="CA1275"/>
          <cell r="CB1275"/>
          <cell r="CC1275"/>
          <cell r="CD1275"/>
          <cell r="CE1275"/>
          <cell r="CF1275"/>
          <cell r="CG1275"/>
          <cell r="CH1275"/>
          <cell r="CI1275"/>
          <cell r="CJ1275"/>
          <cell r="CK1275"/>
          <cell r="CL1275"/>
          <cell r="CM1275"/>
          <cell r="CN1275"/>
          <cell r="CO1275"/>
          <cell r="CP1275"/>
          <cell r="CQ1275"/>
          <cell r="CR1275"/>
          <cell r="CS1275"/>
          <cell r="CT1275"/>
          <cell r="CU1275"/>
          <cell r="CV1275"/>
          <cell r="CW1275"/>
          <cell r="CX1275"/>
          <cell r="CY1275"/>
          <cell r="CZ1275"/>
          <cell r="DA1275"/>
          <cell r="DB1275"/>
          <cell r="DC1275"/>
          <cell r="DD1275"/>
          <cell r="DE1275"/>
          <cell r="DF1275"/>
          <cell r="DG1275"/>
          <cell r="DH1275"/>
          <cell r="DI1275"/>
          <cell r="DJ1275"/>
          <cell r="DL1275"/>
        </row>
        <row r="1276">
          <cell r="K1276"/>
          <cell r="L1276"/>
          <cell r="M1276"/>
          <cell r="N1276"/>
          <cell r="O1276"/>
          <cell r="P1276"/>
          <cell r="Q1276"/>
          <cell r="R1276"/>
          <cell r="S1276"/>
          <cell r="T1276"/>
          <cell r="U1276"/>
          <cell r="V1276"/>
          <cell r="W1276"/>
          <cell r="X1276"/>
          <cell r="Y1276"/>
          <cell r="Z1276"/>
          <cell r="AA1276"/>
          <cell r="AB1276"/>
          <cell r="AC1276"/>
          <cell r="AD1276"/>
          <cell r="AE1276"/>
          <cell r="AF1276"/>
          <cell r="AG1276"/>
          <cell r="AH1276"/>
          <cell r="AI1276"/>
          <cell r="AJ1276"/>
          <cell r="AK1276"/>
          <cell r="AL1276"/>
          <cell r="AM1276"/>
          <cell r="AN1276"/>
          <cell r="AO1276"/>
          <cell r="AP1276"/>
          <cell r="AQ1276"/>
          <cell r="AR1276"/>
          <cell r="AS1276"/>
          <cell r="AT1276"/>
          <cell r="AU1276"/>
          <cell r="AV1276"/>
          <cell r="AW1276"/>
          <cell r="AX1276"/>
          <cell r="AY1276"/>
          <cell r="AZ1276"/>
          <cell r="BA1276"/>
          <cell r="BB1276"/>
          <cell r="BC1276"/>
          <cell r="BD1276"/>
          <cell r="BE1276"/>
          <cell r="BF1276"/>
          <cell r="BG1276"/>
          <cell r="BH1276"/>
          <cell r="BI1276"/>
          <cell r="BJ1276"/>
          <cell r="BK1276"/>
          <cell r="BL1276"/>
          <cell r="BM1276"/>
          <cell r="BN1276"/>
          <cell r="BO1276"/>
          <cell r="BP1276"/>
          <cell r="BQ1276"/>
          <cell r="BR1276"/>
          <cell r="BS1276"/>
          <cell r="BT1276"/>
          <cell r="BU1276"/>
          <cell r="BV1276"/>
          <cell r="BW1276"/>
          <cell r="BX1276"/>
          <cell r="BY1276"/>
          <cell r="BZ1276"/>
          <cell r="CA1276"/>
          <cell r="CB1276"/>
          <cell r="CC1276"/>
          <cell r="CD1276"/>
          <cell r="CE1276"/>
          <cell r="CF1276"/>
          <cell r="CG1276"/>
          <cell r="CH1276"/>
          <cell r="CI1276"/>
          <cell r="CJ1276"/>
          <cell r="CK1276"/>
          <cell r="CL1276"/>
          <cell r="CM1276"/>
          <cell r="CN1276"/>
          <cell r="CO1276"/>
          <cell r="CP1276"/>
          <cell r="CQ1276"/>
          <cell r="CR1276"/>
          <cell r="CS1276"/>
          <cell r="CT1276"/>
          <cell r="CU1276"/>
          <cell r="CV1276"/>
          <cell r="CW1276"/>
          <cell r="CX1276"/>
          <cell r="CY1276"/>
          <cell r="CZ1276"/>
          <cell r="DA1276"/>
          <cell r="DB1276"/>
          <cell r="DC1276"/>
          <cell r="DD1276"/>
          <cell r="DE1276"/>
          <cell r="DF1276"/>
          <cell r="DG1276"/>
          <cell r="DH1276"/>
          <cell r="DI1276"/>
          <cell r="DJ1276"/>
          <cell r="DL1276"/>
        </row>
        <row r="1277">
          <cell r="K1277"/>
          <cell r="L1277"/>
          <cell r="M1277"/>
          <cell r="N1277"/>
          <cell r="O1277"/>
          <cell r="P1277"/>
          <cell r="Q1277"/>
          <cell r="R1277"/>
          <cell r="S1277"/>
          <cell r="T1277"/>
          <cell r="U1277"/>
          <cell r="V1277"/>
          <cell r="W1277"/>
          <cell r="X1277"/>
          <cell r="Y1277"/>
          <cell r="Z1277"/>
          <cell r="AA1277"/>
          <cell r="AB1277"/>
          <cell r="AC1277"/>
          <cell r="AD1277"/>
          <cell r="AE1277"/>
          <cell r="AF1277"/>
          <cell r="AG1277"/>
          <cell r="AH1277"/>
          <cell r="AI1277"/>
          <cell r="AJ1277"/>
          <cell r="AK1277"/>
          <cell r="AL1277"/>
          <cell r="AM1277"/>
          <cell r="AN1277"/>
          <cell r="AO1277"/>
          <cell r="AP1277"/>
          <cell r="AQ1277"/>
          <cell r="AR1277"/>
          <cell r="AS1277"/>
          <cell r="AT1277"/>
          <cell r="AU1277"/>
          <cell r="AV1277"/>
          <cell r="AW1277"/>
          <cell r="AX1277"/>
          <cell r="AY1277"/>
          <cell r="AZ1277"/>
          <cell r="BA1277"/>
          <cell r="BB1277"/>
          <cell r="BC1277"/>
          <cell r="BD1277"/>
          <cell r="BE1277"/>
          <cell r="BF1277"/>
          <cell r="BG1277"/>
          <cell r="BH1277"/>
          <cell r="BI1277"/>
          <cell r="BJ1277"/>
          <cell r="BK1277"/>
          <cell r="BL1277"/>
          <cell r="BM1277"/>
          <cell r="BN1277"/>
          <cell r="BO1277"/>
          <cell r="BP1277"/>
          <cell r="BQ1277"/>
          <cell r="BR1277"/>
          <cell r="BS1277"/>
          <cell r="BT1277"/>
          <cell r="BU1277"/>
          <cell r="BV1277"/>
          <cell r="BW1277"/>
          <cell r="BX1277"/>
          <cell r="BY1277"/>
          <cell r="BZ1277"/>
          <cell r="CA1277"/>
          <cell r="CB1277"/>
          <cell r="CC1277"/>
          <cell r="CD1277"/>
          <cell r="CE1277"/>
          <cell r="CF1277"/>
          <cell r="CG1277"/>
          <cell r="CH1277"/>
          <cell r="CI1277"/>
          <cell r="CJ1277"/>
          <cell r="CK1277"/>
          <cell r="CL1277"/>
          <cell r="CM1277"/>
          <cell r="CN1277"/>
          <cell r="CO1277"/>
          <cell r="CP1277"/>
          <cell r="CQ1277"/>
          <cell r="CR1277"/>
          <cell r="CS1277"/>
          <cell r="CT1277"/>
          <cell r="CU1277"/>
          <cell r="CV1277"/>
          <cell r="CW1277"/>
          <cell r="CX1277"/>
          <cell r="CY1277"/>
          <cell r="CZ1277"/>
          <cell r="DA1277"/>
          <cell r="DB1277"/>
          <cell r="DC1277"/>
          <cell r="DD1277"/>
          <cell r="DE1277"/>
          <cell r="DF1277"/>
          <cell r="DG1277"/>
          <cell r="DH1277"/>
          <cell r="DI1277"/>
          <cell r="DJ1277"/>
          <cell r="DL1277"/>
        </row>
        <row r="1278">
          <cell r="K1278"/>
          <cell r="L1278"/>
          <cell r="M1278"/>
          <cell r="N1278"/>
          <cell r="O1278"/>
          <cell r="P1278"/>
          <cell r="Q1278"/>
          <cell r="R1278"/>
          <cell r="S1278"/>
          <cell r="T1278"/>
          <cell r="U1278"/>
          <cell r="V1278"/>
          <cell r="W1278"/>
          <cell r="X1278"/>
          <cell r="Y1278"/>
          <cell r="Z1278"/>
          <cell r="AA1278"/>
          <cell r="AB1278"/>
          <cell r="AC1278"/>
          <cell r="AD1278"/>
          <cell r="AE1278"/>
          <cell r="AF1278"/>
          <cell r="AG1278"/>
          <cell r="AH1278"/>
          <cell r="AI1278"/>
          <cell r="AJ1278"/>
          <cell r="AK1278"/>
          <cell r="AL1278"/>
          <cell r="AM1278"/>
          <cell r="AN1278"/>
          <cell r="AO1278"/>
          <cell r="AP1278"/>
          <cell r="AQ1278"/>
          <cell r="AR1278"/>
          <cell r="AS1278"/>
          <cell r="AT1278"/>
          <cell r="AU1278"/>
          <cell r="AV1278"/>
          <cell r="AW1278"/>
          <cell r="AX1278"/>
          <cell r="AY1278"/>
          <cell r="AZ1278"/>
          <cell r="BA1278"/>
          <cell r="BB1278"/>
          <cell r="BC1278"/>
          <cell r="BD1278"/>
          <cell r="BE1278"/>
          <cell r="BF1278"/>
          <cell r="BG1278"/>
          <cell r="BH1278"/>
          <cell r="BI1278"/>
          <cell r="BJ1278"/>
          <cell r="BK1278"/>
          <cell r="BL1278"/>
          <cell r="BM1278"/>
          <cell r="BN1278"/>
          <cell r="BO1278"/>
          <cell r="BP1278"/>
          <cell r="BQ1278"/>
          <cell r="BR1278"/>
          <cell r="BS1278"/>
          <cell r="BT1278"/>
          <cell r="BU1278"/>
          <cell r="BV1278"/>
          <cell r="BW1278"/>
          <cell r="BX1278"/>
          <cell r="BY1278"/>
          <cell r="BZ1278"/>
          <cell r="CA1278"/>
          <cell r="CB1278"/>
          <cell r="CC1278"/>
          <cell r="CD1278"/>
          <cell r="CE1278"/>
          <cell r="CF1278"/>
          <cell r="CG1278"/>
          <cell r="CH1278"/>
          <cell r="CI1278"/>
          <cell r="CJ1278"/>
          <cell r="CK1278"/>
          <cell r="CL1278"/>
          <cell r="CM1278"/>
          <cell r="CN1278"/>
          <cell r="CO1278"/>
          <cell r="CP1278"/>
          <cell r="CQ1278"/>
          <cell r="CR1278"/>
          <cell r="CS1278"/>
          <cell r="CT1278"/>
          <cell r="CU1278"/>
          <cell r="CV1278"/>
          <cell r="CW1278"/>
          <cell r="CX1278"/>
          <cell r="CY1278"/>
          <cell r="CZ1278"/>
          <cell r="DA1278"/>
          <cell r="DB1278"/>
          <cell r="DC1278"/>
          <cell r="DD1278"/>
          <cell r="DE1278"/>
          <cell r="DF1278"/>
          <cell r="DG1278"/>
          <cell r="DH1278"/>
          <cell r="DI1278"/>
          <cell r="DJ1278"/>
          <cell r="DL1278"/>
        </row>
        <row r="1279">
          <cell r="K1279"/>
          <cell r="L1279"/>
          <cell r="M1279"/>
          <cell r="N1279"/>
          <cell r="O1279"/>
          <cell r="P1279"/>
          <cell r="Q1279"/>
          <cell r="R1279"/>
          <cell r="S1279"/>
          <cell r="T1279"/>
          <cell r="U1279"/>
          <cell r="V1279"/>
          <cell r="W1279"/>
          <cell r="X1279"/>
          <cell r="Y1279"/>
          <cell r="Z1279"/>
          <cell r="AA1279"/>
          <cell r="AB1279"/>
          <cell r="AC1279"/>
          <cell r="AD1279"/>
          <cell r="AE1279"/>
          <cell r="AF1279"/>
          <cell r="AG1279"/>
          <cell r="AH1279"/>
          <cell r="AI1279"/>
          <cell r="AJ1279"/>
          <cell r="AK1279"/>
          <cell r="AL1279"/>
          <cell r="AM1279"/>
          <cell r="AN1279"/>
          <cell r="AO1279"/>
          <cell r="AP1279"/>
          <cell r="AQ1279"/>
          <cell r="AR1279"/>
          <cell r="AS1279"/>
          <cell r="AT1279"/>
          <cell r="AU1279"/>
          <cell r="AV1279"/>
          <cell r="AW1279"/>
          <cell r="AX1279"/>
          <cell r="AY1279"/>
          <cell r="AZ1279"/>
          <cell r="BA1279"/>
          <cell r="BB1279"/>
          <cell r="BC1279"/>
          <cell r="BD1279"/>
          <cell r="BE1279"/>
          <cell r="BF1279"/>
          <cell r="BG1279"/>
          <cell r="BH1279"/>
          <cell r="BI1279"/>
          <cell r="BJ1279"/>
          <cell r="BK1279"/>
          <cell r="BL1279"/>
          <cell r="BM1279"/>
          <cell r="BN1279"/>
          <cell r="BO1279"/>
          <cell r="BP1279"/>
          <cell r="BQ1279"/>
          <cell r="BR1279"/>
          <cell r="BS1279"/>
          <cell r="BT1279"/>
          <cell r="BU1279"/>
          <cell r="BV1279"/>
          <cell r="BW1279"/>
          <cell r="BX1279"/>
          <cell r="BY1279"/>
          <cell r="BZ1279"/>
          <cell r="CA1279"/>
          <cell r="CB1279"/>
          <cell r="CC1279"/>
          <cell r="CD1279"/>
          <cell r="CE1279"/>
          <cell r="CF1279"/>
          <cell r="CG1279"/>
          <cell r="CH1279"/>
          <cell r="CI1279"/>
          <cell r="CJ1279"/>
          <cell r="CK1279"/>
          <cell r="CL1279"/>
          <cell r="CM1279"/>
          <cell r="CN1279"/>
          <cell r="CO1279"/>
          <cell r="CP1279"/>
          <cell r="CQ1279"/>
          <cell r="CR1279"/>
          <cell r="CS1279"/>
          <cell r="CT1279"/>
          <cell r="CU1279"/>
          <cell r="CV1279"/>
          <cell r="CW1279"/>
          <cell r="CX1279"/>
          <cell r="CY1279"/>
          <cell r="CZ1279"/>
          <cell r="DA1279"/>
          <cell r="DB1279"/>
          <cell r="DC1279"/>
          <cell r="DD1279"/>
          <cell r="DE1279"/>
          <cell r="DF1279"/>
          <cell r="DG1279"/>
          <cell r="DH1279"/>
          <cell r="DI1279"/>
          <cell r="DJ1279"/>
          <cell r="DL1279"/>
        </row>
        <row r="1280">
          <cell r="K1280"/>
          <cell r="L1280"/>
          <cell r="M1280"/>
          <cell r="N1280"/>
          <cell r="O1280"/>
          <cell r="P1280"/>
          <cell r="Q1280"/>
          <cell r="R1280"/>
          <cell r="S1280"/>
          <cell r="T1280"/>
          <cell r="U1280"/>
          <cell r="V1280"/>
          <cell r="W1280"/>
          <cell r="X1280"/>
          <cell r="Y1280"/>
          <cell r="Z1280"/>
          <cell r="AA1280"/>
          <cell r="AB1280"/>
          <cell r="AC1280"/>
          <cell r="AD1280"/>
          <cell r="AE1280"/>
          <cell r="AF1280"/>
          <cell r="AG1280"/>
          <cell r="AH1280"/>
          <cell r="AI1280"/>
          <cell r="AJ1280"/>
          <cell r="AK1280"/>
          <cell r="AL1280"/>
          <cell r="AM1280"/>
          <cell r="AN1280"/>
          <cell r="AO1280"/>
          <cell r="AP1280"/>
          <cell r="AQ1280"/>
          <cell r="AR1280"/>
          <cell r="AS1280"/>
          <cell r="AT1280"/>
          <cell r="AU1280"/>
          <cell r="AV1280"/>
          <cell r="AW1280"/>
          <cell r="AX1280"/>
          <cell r="AY1280"/>
          <cell r="AZ1280"/>
          <cell r="BA1280"/>
          <cell r="BB1280"/>
          <cell r="BC1280"/>
          <cell r="BD1280"/>
          <cell r="BE1280"/>
          <cell r="BF1280"/>
          <cell r="BG1280"/>
          <cell r="BH1280"/>
          <cell r="BI1280"/>
          <cell r="BJ1280"/>
          <cell r="BK1280"/>
          <cell r="BL1280"/>
          <cell r="BM1280"/>
          <cell r="BN1280"/>
          <cell r="BO1280"/>
          <cell r="BP1280"/>
          <cell r="BQ1280"/>
          <cell r="BR1280"/>
          <cell r="BS1280"/>
          <cell r="BT1280"/>
          <cell r="BU1280"/>
          <cell r="BV1280"/>
          <cell r="BW1280"/>
          <cell r="BX1280"/>
          <cell r="BY1280"/>
          <cell r="BZ1280"/>
          <cell r="CA1280"/>
          <cell r="CB1280"/>
          <cell r="CC1280"/>
          <cell r="CD1280"/>
          <cell r="CE1280"/>
          <cell r="CF1280"/>
          <cell r="CG1280"/>
          <cell r="CH1280"/>
          <cell r="CI1280"/>
          <cell r="CJ1280"/>
          <cell r="CK1280"/>
          <cell r="CL1280"/>
          <cell r="CM1280"/>
          <cell r="CN1280"/>
          <cell r="CO1280"/>
          <cell r="CP1280"/>
          <cell r="CQ1280"/>
          <cell r="CR1280"/>
          <cell r="CS1280"/>
          <cell r="CT1280"/>
          <cell r="CU1280"/>
          <cell r="CV1280"/>
          <cell r="CW1280"/>
          <cell r="CX1280"/>
          <cell r="CY1280"/>
          <cell r="CZ1280"/>
          <cell r="DA1280"/>
          <cell r="DB1280"/>
          <cell r="DC1280"/>
          <cell r="DD1280"/>
          <cell r="DE1280"/>
          <cell r="DF1280"/>
          <cell r="DG1280"/>
          <cell r="DH1280"/>
          <cell r="DI1280"/>
          <cell r="DJ1280"/>
          <cell r="DL1280"/>
        </row>
        <row r="1281">
          <cell r="K1281"/>
          <cell r="L1281"/>
          <cell r="M1281"/>
          <cell r="N1281"/>
          <cell r="O1281"/>
          <cell r="P1281"/>
          <cell r="Q1281"/>
          <cell r="R1281"/>
          <cell r="S1281"/>
          <cell r="T1281"/>
          <cell r="U1281"/>
          <cell r="V1281"/>
          <cell r="W1281"/>
          <cell r="X1281"/>
          <cell r="Y1281"/>
          <cell r="Z1281"/>
          <cell r="AA1281"/>
          <cell r="AB1281"/>
          <cell r="AC1281"/>
          <cell r="AD1281"/>
          <cell r="AE1281"/>
          <cell r="AF1281"/>
          <cell r="AG1281"/>
          <cell r="AH1281"/>
          <cell r="AI1281"/>
          <cell r="AJ1281"/>
          <cell r="AK1281"/>
          <cell r="AL1281"/>
          <cell r="AM1281"/>
          <cell r="AN1281"/>
          <cell r="AO1281"/>
          <cell r="AP1281"/>
          <cell r="AQ1281"/>
          <cell r="AR1281"/>
          <cell r="AS1281"/>
          <cell r="AT1281"/>
          <cell r="AU1281"/>
          <cell r="AV1281"/>
          <cell r="AW1281"/>
          <cell r="AX1281"/>
          <cell r="AY1281"/>
          <cell r="AZ1281"/>
          <cell r="BA1281"/>
          <cell r="BB1281"/>
          <cell r="BC1281"/>
          <cell r="BD1281"/>
          <cell r="BE1281"/>
          <cell r="BF1281"/>
          <cell r="BG1281"/>
          <cell r="BH1281"/>
          <cell r="BI1281"/>
          <cell r="BJ1281"/>
          <cell r="BK1281"/>
          <cell r="BL1281"/>
          <cell r="BM1281"/>
          <cell r="BN1281"/>
          <cell r="BO1281"/>
          <cell r="BP1281"/>
          <cell r="BQ1281"/>
          <cell r="BR1281"/>
          <cell r="BS1281"/>
          <cell r="BT1281"/>
          <cell r="BU1281"/>
          <cell r="BV1281"/>
          <cell r="BW1281"/>
          <cell r="BX1281"/>
          <cell r="BY1281"/>
          <cell r="BZ1281"/>
          <cell r="CA1281"/>
          <cell r="CB1281"/>
          <cell r="CC1281"/>
          <cell r="CD1281"/>
          <cell r="CE1281"/>
          <cell r="CF1281"/>
          <cell r="CG1281"/>
          <cell r="CH1281"/>
          <cell r="CI1281"/>
          <cell r="CJ1281"/>
          <cell r="CK1281"/>
          <cell r="CL1281"/>
          <cell r="CM1281"/>
          <cell r="CN1281"/>
          <cell r="CO1281"/>
          <cell r="CP1281"/>
          <cell r="CQ1281"/>
          <cell r="CR1281"/>
          <cell r="CS1281"/>
          <cell r="CT1281"/>
          <cell r="CU1281"/>
          <cell r="CV1281"/>
          <cell r="CW1281"/>
          <cell r="CX1281"/>
          <cell r="CY1281"/>
          <cell r="CZ1281"/>
          <cell r="DA1281"/>
          <cell r="DB1281"/>
          <cell r="DC1281"/>
          <cell r="DD1281"/>
          <cell r="DE1281"/>
          <cell r="DF1281"/>
          <cell r="DG1281"/>
          <cell r="DH1281"/>
          <cell r="DI1281"/>
          <cell r="DJ1281"/>
          <cell r="DL1281"/>
        </row>
        <row r="1282">
          <cell r="K1282"/>
          <cell r="L1282"/>
          <cell r="M1282"/>
          <cell r="N1282"/>
          <cell r="O1282"/>
          <cell r="P1282"/>
          <cell r="Q1282"/>
          <cell r="R1282"/>
          <cell r="S1282"/>
          <cell r="T1282"/>
          <cell r="U1282"/>
          <cell r="V1282"/>
          <cell r="W1282"/>
          <cell r="X1282"/>
          <cell r="Y1282"/>
          <cell r="Z1282"/>
          <cell r="AA1282"/>
          <cell r="AB1282"/>
          <cell r="AC1282"/>
          <cell r="AD1282"/>
          <cell r="AE1282"/>
          <cell r="AF1282"/>
          <cell r="AG1282"/>
          <cell r="AH1282"/>
          <cell r="AI1282"/>
          <cell r="AJ1282"/>
          <cell r="AK1282"/>
          <cell r="AL1282"/>
          <cell r="AM1282"/>
          <cell r="AN1282"/>
          <cell r="AO1282"/>
          <cell r="AP1282"/>
          <cell r="AQ1282"/>
          <cell r="AR1282"/>
          <cell r="AS1282"/>
          <cell r="AT1282"/>
          <cell r="AU1282"/>
          <cell r="AV1282"/>
          <cell r="AW1282"/>
          <cell r="AX1282"/>
          <cell r="AY1282"/>
          <cell r="AZ1282"/>
          <cell r="BA1282"/>
          <cell r="BB1282"/>
          <cell r="BC1282"/>
          <cell r="BD1282"/>
          <cell r="BE1282"/>
          <cell r="BF1282"/>
          <cell r="BG1282"/>
          <cell r="BH1282"/>
          <cell r="BI1282"/>
          <cell r="BJ1282"/>
          <cell r="BK1282"/>
          <cell r="BL1282"/>
          <cell r="BM1282"/>
          <cell r="BN1282"/>
          <cell r="BO1282"/>
          <cell r="BP1282"/>
          <cell r="BQ1282"/>
          <cell r="BR1282"/>
          <cell r="BS1282"/>
          <cell r="BT1282"/>
          <cell r="BU1282"/>
          <cell r="BV1282"/>
          <cell r="BW1282"/>
          <cell r="BX1282"/>
          <cell r="BY1282"/>
          <cell r="BZ1282"/>
          <cell r="CA1282"/>
          <cell r="CB1282"/>
          <cell r="CC1282"/>
          <cell r="CD1282"/>
          <cell r="CE1282"/>
          <cell r="CF1282"/>
          <cell r="CG1282"/>
          <cell r="CH1282"/>
          <cell r="CI1282"/>
          <cell r="CJ1282"/>
          <cell r="CK1282"/>
          <cell r="CL1282"/>
          <cell r="CM1282"/>
          <cell r="CN1282"/>
          <cell r="CO1282"/>
          <cell r="CP1282"/>
          <cell r="CQ1282"/>
          <cell r="CR1282"/>
          <cell r="CS1282"/>
          <cell r="CT1282"/>
          <cell r="CU1282"/>
          <cell r="CV1282"/>
          <cell r="CW1282"/>
          <cell r="CX1282"/>
          <cell r="CY1282"/>
          <cell r="CZ1282"/>
          <cell r="DA1282"/>
          <cell r="DB1282"/>
          <cell r="DC1282"/>
          <cell r="DD1282"/>
          <cell r="DE1282"/>
          <cell r="DF1282"/>
          <cell r="DG1282"/>
          <cell r="DH1282"/>
          <cell r="DI1282"/>
          <cell r="DJ1282"/>
          <cell r="DL1282"/>
        </row>
        <row r="1283">
          <cell r="K1283"/>
          <cell r="L1283"/>
          <cell r="M1283"/>
          <cell r="N1283"/>
          <cell r="O1283"/>
          <cell r="P1283"/>
          <cell r="Q1283"/>
          <cell r="R1283"/>
          <cell r="S1283"/>
          <cell r="T1283"/>
          <cell r="U1283"/>
          <cell r="V1283"/>
          <cell r="W1283"/>
          <cell r="X1283"/>
          <cell r="Y1283"/>
          <cell r="Z1283"/>
          <cell r="AA1283"/>
          <cell r="AB1283"/>
          <cell r="AC1283"/>
          <cell r="AD1283"/>
          <cell r="AE1283"/>
          <cell r="AF1283"/>
          <cell r="AG1283"/>
          <cell r="AH1283"/>
          <cell r="AI1283"/>
          <cell r="AJ1283"/>
          <cell r="AK1283"/>
          <cell r="AL1283"/>
          <cell r="AM1283"/>
          <cell r="AN1283"/>
          <cell r="AO1283"/>
          <cell r="AP1283"/>
          <cell r="AQ1283"/>
          <cell r="AR1283"/>
          <cell r="AS1283"/>
          <cell r="AT1283"/>
          <cell r="AU1283"/>
          <cell r="AV1283"/>
          <cell r="AW1283"/>
          <cell r="AX1283"/>
          <cell r="AY1283"/>
          <cell r="AZ1283"/>
          <cell r="BA1283"/>
          <cell r="BB1283"/>
          <cell r="BC1283"/>
          <cell r="BD1283"/>
          <cell r="BE1283"/>
          <cell r="BF1283"/>
          <cell r="BG1283"/>
          <cell r="BH1283"/>
          <cell r="BI1283"/>
          <cell r="BJ1283"/>
          <cell r="BK1283"/>
          <cell r="BL1283"/>
          <cell r="BM1283"/>
          <cell r="BN1283"/>
          <cell r="BO1283"/>
          <cell r="BP1283"/>
          <cell r="BQ1283"/>
          <cell r="BR1283"/>
          <cell r="BS1283"/>
          <cell r="BT1283"/>
          <cell r="BU1283"/>
          <cell r="BV1283"/>
          <cell r="BW1283"/>
          <cell r="BX1283"/>
          <cell r="BY1283"/>
          <cell r="BZ1283"/>
          <cell r="CA1283"/>
          <cell r="CB1283"/>
          <cell r="CC1283"/>
          <cell r="CD1283"/>
          <cell r="CE1283"/>
          <cell r="CF1283"/>
          <cell r="CG1283"/>
          <cell r="CH1283"/>
          <cell r="CI1283"/>
          <cell r="CJ1283"/>
          <cell r="CK1283"/>
          <cell r="CL1283"/>
          <cell r="CM1283"/>
          <cell r="CN1283"/>
          <cell r="CO1283"/>
          <cell r="CP1283"/>
          <cell r="CQ1283"/>
          <cell r="CR1283"/>
          <cell r="CS1283"/>
          <cell r="CT1283"/>
          <cell r="CU1283"/>
          <cell r="CV1283"/>
          <cell r="CW1283"/>
          <cell r="CX1283"/>
          <cell r="CY1283"/>
          <cell r="CZ1283"/>
          <cell r="DA1283"/>
          <cell r="DB1283"/>
          <cell r="DC1283"/>
          <cell r="DD1283"/>
          <cell r="DE1283"/>
          <cell r="DF1283"/>
          <cell r="DG1283"/>
          <cell r="DH1283"/>
          <cell r="DI1283"/>
          <cell r="DJ1283"/>
          <cell r="DL1283"/>
        </row>
        <row r="1284">
          <cell r="K1284"/>
          <cell r="L1284"/>
          <cell r="M1284"/>
          <cell r="N1284"/>
          <cell r="O1284"/>
          <cell r="P1284"/>
          <cell r="Q1284"/>
          <cell r="R1284"/>
          <cell r="S1284"/>
          <cell r="T1284"/>
          <cell r="U1284"/>
          <cell r="V1284"/>
          <cell r="W1284"/>
          <cell r="X1284"/>
          <cell r="Y1284"/>
          <cell r="Z1284"/>
          <cell r="AA1284"/>
          <cell r="AB1284"/>
          <cell r="AC1284"/>
          <cell r="AD1284"/>
          <cell r="AE1284"/>
          <cell r="AF1284"/>
          <cell r="AG1284"/>
          <cell r="AH1284"/>
          <cell r="AI1284"/>
          <cell r="AJ1284"/>
          <cell r="AK1284"/>
          <cell r="AL1284"/>
          <cell r="AM1284"/>
          <cell r="AN1284"/>
          <cell r="AO1284"/>
          <cell r="AP1284"/>
          <cell r="AQ1284"/>
          <cell r="AR1284"/>
          <cell r="AS1284"/>
          <cell r="AT1284"/>
          <cell r="AU1284"/>
          <cell r="AV1284"/>
          <cell r="AW1284"/>
          <cell r="AX1284"/>
          <cell r="AY1284"/>
          <cell r="AZ1284"/>
          <cell r="BA1284"/>
          <cell r="BB1284"/>
          <cell r="BC1284"/>
          <cell r="BD1284"/>
          <cell r="BE1284"/>
          <cell r="BF1284"/>
          <cell r="BG1284"/>
          <cell r="BH1284"/>
          <cell r="BI1284"/>
          <cell r="BJ1284"/>
          <cell r="BK1284"/>
          <cell r="BL1284"/>
          <cell r="BM1284"/>
          <cell r="BN1284"/>
          <cell r="BO1284"/>
          <cell r="BP1284"/>
          <cell r="BQ1284"/>
          <cell r="BR1284"/>
          <cell r="BS1284"/>
          <cell r="BT1284"/>
          <cell r="BU1284"/>
          <cell r="BV1284"/>
          <cell r="BW1284"/>
          <cell r="BX1284"/>
          <cell r="BY1284"/>
          <cell r="BZ1284"/>
          <cell r="CA1284"/>
          <cell r="CB1284"/>
          <cell r="CC1284"/>
          <cell r="CD1284"/>
          <cell r="CE1284"/>
          <cell r="CF1284"/>
          <cell r="CG1284"/>
          <cell r="CH1284"/>
          <cell r="CI1284"/>
          <cell r="CJ1284"/>
          <cell r="CK1284"/>
          <cell r="CL1284"/>
          <cell r="CM1284"/>
          <cell r="CN1284"/>
          <cell r="CO1284"/>
          <cell r="CP1284"/>
          <cell r="CQ1284"/>
          <cell r="CR1284"/>
          <cell r="CS1284"/>
          <cell r="CT1284"/>
          <cell r="CU1284"/>
          <cell r="CV1284"/>
          <cell r="CW1284"/>
          <cell r="CX1284"/>
          <cell r="CY1284"/>
          <cell r="CZ1284"/>
          <cell r="DA1284"/>
          <cell r="DB1284"/>
          <cell r="DC1284"/>
          <cell r="DD1284"/>
          <cell r="DE1284"/>
          <cell r="DF1284"/>
          <cell r="DG1284"/>
          <cell r="DH1284"/>
          <cell r="DI1284"/>
          <cell r="DJ1284"/>
          <cell r="DL1284"/>
        </row>
        <row r="1285">
          <cell r="K1285"/>
          <cell r="L1285"/>
          <cell r="M1285"/>
          <cell r="N1285"/>
          <cell r="O1285"/>
          <cell r="P1285"/>
          <cell r="Q1285"/>
          <cell r="R1285"/>
          <cell r="S1285"/>
          <cell r="T1285"/>
          <cell r="U1285"/>
          <cell r="V1285"/>
          <cell r="W1285"/>
          <cell r="X1285"/>
          <cell r="Y1285"/>
          <cell r="Z1285"/>
          <cell r="AA1285"/>
          <cell r="AB1285"/>
          <cell r="AC1285"/>
          <cell r="AD1285"/>
          <cell r="AE1285"/>
          <cell r="AF1285"/>
          <cell r="AG1285"/>
          <cell r="AH1285"/>
          <cell r="AI1285"/>
          <cell r="AJ1285"/>
          <cell r="AK1285"/>
          <cell r="AL1285"/>
          <cell r="AM1285"/>
          <cell r="AN1285"/>
          <cell r="AO1285"/>
          <cell r="AP1285"/>
          <cell r="AQ1285"/>
          <cell r="AR1285"/>
          <cell r="AS1285"/>
          <cell r="AT1285"/>
          <cell r="AU1285"/>
          <cell r="AV1285"/>
          <cell r="AW1285"/>
          <cell r="AX1285"/>
          <cell r="AY1285"/>
          <cell r="AZ1285"/>
          <cell r="BA1285"/>
          <cell r="BB1285"/>
          <cell r="BC1285"/>
          <cell r="BD1285"/>
          <cell r="BE1285"/>
          <cell r="BF1285"/>
          <cell r="BG1285"/>
          <cell r="BH1285"/>
          <cell r="BI1285"/>
          <cell r="BJ1285"/>
          <cell r="BK1285"/>
          <cell r="BL1285"/>
          <cell r="BM1285"/>
          <cell r="BN1285"/>
          <cell r="BO1285"/>
          <cell r="BP1285"/>
          <cell r="BQ1285"/>
          <cell r="BR1285"/>
          <cell r="BS1285"/>
          <cell r="BT1285"/>
          <cell r="BU1285"/>
          <cell r="BV1285"/>
          <cell r="BW1285"/>
          <cell r="BX1285"/>
          <cell r="BY1285"/>
          <cell r="BZ1285"/>
          <cell r="CA1285"/>
          <cell r="CB1285"/>
          <cell r="CC1285"/>
          <cell r="CD1285"/>
          <cell r="CE1285"/>
          <cell r="CF1285"/>
          <cell r="CG1285"/>
          <cell r="CH1285"/>
          <cell r="CI1285"/>
          <cell r="CJ1285"/>
          <cell r="CK1285"/>
          <cell r="CL1285"/>
          <cell r="CM1285"/>
          <cell r="CN1285"/>
          <cell r="CO1285"/>
          <cell r="CP1285"/>
          <cell r="CQ1285"/>
          <cell r="CR1285"/>
          <cell r="CS1285"/>
          <cell r="CT1285"/>
          <cell r="CU1285"/>
          <cell r="CV1285"/>
          <cell r="CW1285"/>
          <cell r="CX1285"/>
          <cell r="CY1285"/>
          <cell r="CZ1285"/>
          <cell r="DA1285"/>
          <cell r="DB1285"/>
          <cell r="DC1285"/>
          <cell r="DD1285"/>
          <cell r="DE1285"/>
          <cell r="DF1285"/>
          <cell r="DG1285"/>
          <cell r="DH1285"/>
          <cell r="DI1285"/>
          <cell r="DJ1285"/>
          <cell r="DL1285"/>
        </row>
        <row r="1286">
          <cell r="K1286"/>
          <cell r="L1286"/>
          <cell r="M1286"/>
          <cell r="N1286"/>
          <cell r="O1286"/>
          <cell r="P1286"/>
          <cell r="Q1286"/>
          <cell r="R1286"/>
          <cell r="S1286"/>
          <cell r="T1286"/>
          <cell r="U1286"/>
          <cell r="V1286"/>
          <cell r="W1286"/>
          <cell r="X1286"/>
          <cell r="Y1286"/>
          <cell r="Z1286"/>
          <cell r="AA1286"/>
          <cell r="AB1286"/>
          <cell r="AC1286"/>
          <cell r="AD1286"/>
          <cell r="AE1286"/>
          <cell r="AF1286"/>
          <cell r="AG1286"/>
          <cell r="AH1286"/>
          <cell r="AI1286"/>
          <cell r="AJ1286"/>
          <cell r="AK1286"/>
          <cell r="AL1286"/>
          <cell r="AM1286"/>
          <cell r="AN1286"/>
          <cell r="AO1286"/>
          <cell r="AP1286"/>
          <cell r="AQ1286"/>
          <cell r="AR1286"/>
          <cell r="AS1286"/>
          <cell r="AT1286"/>
          <cell r="AU1286"/>
          <cell r="AV1286"/>
          <cell r="AW1286"/>
          <cell r="AX1286"/>
          <cell r="AY1286"/>
          <cell r="AZ1286"/>
          <cell r="BA1286"/>
          <cell r="BB1286"/>
          <cell r="BC1286"/>
          <cell r="BD1286"/>
          <cell r="BE1286"/>
          <cell r="BF1286"/>
          <cell r="BG1286"/>
          <cell r="BH1286"/>
          <cell r="BI1286"/>
          <cell r="BJ1286"/>
          <cell r="BK1286"/>
          <cell r="BL1286"/>
          <cell r="BM1286"/>
          <cell r="BN1286"/>
          <cell r="BO1286"/>
          <cell r="BP1286"/>
          <cell r="BQ1286"/>
          <cell r="BR1286"/>
          <cell r="BS1286"/>
          <cell r="BT1286"/>
          <cell r="BU1286"/>
          <cell r="BV1286"/>
          <cell r="BW1286"/>
          <cell r="BX1286"/>
          <cell r="BY1286"/>
          <cell r="BZ1286"/>
          <cell r="CA1286"/>
          <cell r="CB1286"/>
          <cell r="CC1286"/>
          <cell r="CD1286"/>
          <cell r="CE1286"/>
          <cell r="CF1286"/>
          <cell r="CG1286"/>
          <cell r="CH1286"/>
          <cell r="CI1286"/>
          <cell r="CJ1286"/>
          <cell r="CK1286"/>
          <cell r="CL1286"/>
          <cell r="CM1286"/>
          <cell r="CN1286"/>
          <cell r="CO1286"/>
          <cell r="CP1286"/>
          <cell r="CQ1286"/>
          <cell r="CR1286"/>
          <cell r="CS1286"/>
          <cell r="CT1286"/>
          <cell r="CU1286"/>
          <cell r="CV1286"/>
          <cell r="CW1286"/>
          <cell r="CX1286"/>
          <cell r="CY1286"/>
          <cell r="CZ1286"/>
          <cell r="DA1286"/>
          <cell r="DB1286"/>
          <cell r="DC1286"/>
          <cell r="DD1286"/>
          <cell r="DE1286"/>
          <cell r="DF1286"/>
          <cell r="DG1286"/>
          <cell r="DH1286"/>
          <cell r="DI1286"/>
          <cell r="DJ1286"/>
          <cell r="DL1286"/>
        </row>
        <row r="1287">
          <cell r="K1287"/>
          <cell r="L1287"/>
          <cell r="M1287"/>
          <cell r="N1287"/>
          <cell r="O1287"/>
          <cell r="P1287"/>
          <cell r="Q1287"/>
          <cell r="R1287"/>
          <cell r="S1287"/>
          <cell r="T1287"/>
          <cell r="U1287"/>
          <cell r="V1287"/>
          <cell r="W1287"/>
          <cell r="X1287"/>
          <cell r="Y1287"/>
          <cell r="Z1287"/>
          <cell r="AA1287"/>
          <cell r="AB1287"/>
          <cell r="AC1287"/>
          <cell r="AD1287"/>
          <cell r="AE1287"/>
          <cell r="AF1287"/>
          <cell r="AG1287"/>
          <cell r="AH1287"/>
          <cell r="AI1287"/>
          <cell r="AJ1287"/>
          <cell r="AK1287"/>
          <cell r="AL1287"/>
          <cell r="AM1287"/>
          <cell r="AN1287"/>
          <cell r="AO1287"/>
          <cell r="AP1287"/>
          <cell r="AQ1287"/>
          <cell r="AR1287"/>
          <cell r="AS1287"/>
          <cell r="AT1287"/>
          <cell r="AU1287"/>
          <cell r="AV1287"/>
          <cell r="AW1287"/>
          <cell r="AX1287"/>
          <cell r="AY1287"/>
          <cell r="AZ1287"/>
          <cell r="BA1287"/>
          <cell r="BB1287"/>
          <cell r="BC1287"/>
          <cell r="BD1287"/>
          <cell r="BE1287"/>
          <cell r="BF1287"/>
          <cell r="BG1287"/>
          <cell r="BH1287"/>
          <cell r="BI1287"/>
          <cell r="BJ1287"/>
          <cell r="BK1287"/>
          <cell r="BL1287"/>
          <cell r="BM1287"/>
          <cell r="BN1287"/>
          <cell r="BO1287"/>
          <cell r="BP1287"/>
          <cell r="BQ1287"/>
          <cell r="BR1287"/>
          <cell r="BS1287"/>
          <cell r="BT1287"/>
          <cell r="BU1287"/>
          <cell r="BV1287"/>
          <cell r="BW1287"/>
          <cell r="BX1287"/>
          <cell r="BY1287"/>
          <cell r="BZ1287"/>
          <cell r="CA1287"/>
          <cell r="CB1287"/>
          <cell r="CC1287"/>
          <cell r="CD1287"/>
          <cell r="CE1287"/>
          <cell r="CF1287"/>
          <cell r="CG1287"/>
          <cell r="CH1287"/>
          <cell r="CI1287"/>
          <cell r="CJ1287"/>
          <cell r="CK1287"/>
          <cell r="CL1287"/>
          <cell r="CM1287"/>
          <cell r="CN1287"/>
          <cell r="CO1287"/>
          <cell r="CP1287"/>
          <cell r="CQ1287"/>
          <cell r="CR1287"/>
          <cell r="CS1287"/>
          <cell r="CT1287"/>
          <cell r="CU1287"/>
          <cell r="CV1287"/>
          <cell r="CW1287"/>
          <cell r="CX1287"/>
          <cell r="CY1287"/>
          <cell r="CZ1287"/>
          <cell r="DA1287"/>
          <cell r="DB1287"/>
          <cell r="DC1287"/>
          <cell r="DD1287"/>
          <cell r="DE1287"/>
          <cell r="DF1287"/>
          <cell r="DG1287"/>
          <cell r="DH1287"/>
          <cell r="DI1287"/>
          <cell r="DJ1287"/>
          <cell r="DL1287"/>
        </row>
        <row r="1288">
          <cell r="K1288"/>
          <cell r="L1288"/>
          <cell r="M1288"/>
          <cell r="N1288"/>
          <cell r="O1288"/>
          <cell r="P1288"/>
          <cell r="Q1288"/>
          <cell r="R1288"/>
          <cell r="S1288"/>
          <cell r="T1288"/>
          <cell r="U1288"/>
          <cell r="V1288"/>
          <cell r="W1288"/>
          <cell r="X1288"/>
          <cell r="Y1288"/>
          <cell r="Z1288"/>
          <cell r="AA1288"/>
          <cell r="AB1288"/>
          <cell r="AC1288"/>
          <cell r="AD1288"/>
          <cell r="AE1288"/>
          <cell r="AF1288"/>
          <cell r="AG1288"/>
          <cell r="AH1288"/>
          <cell r="AI1288"/>
          <cell r="AJ1288"/>
          <cell r="AK1288"/>
          <cell r="AL1288"/>
          <cell r="AM1288"/>
          <cell r="AN1288"/>
          <cell r="AO1288"/>
          <cell r="AP1288"/>
          <cell r="AQ1288"/>
          <cell r="AR1288"/>
          <cell r="AS1288"/>
          <cell r="AT1288"/>
          <cell r="AU1288"/>
          <cell r="AV1288"/>
          <cell r="AW1288"/>
          <cell r="AX1288"/>
          <cell r="AY1288"/>
          <cell r="AZ1288"/>
          <cell r="BA1288"/>
          <cell r="BB1288"/>
          <cell r="BC1288"/>
          <cell r="BD1288"/>
          <cell r="BE1288"/>
          <cell r="BF1288"/>
          <cell r="BG1288"/>
          <cell r="BH1288"/>
          <cell r="BI1288"/>
          <cell r="BJ1288"/>
          <cell r="BK1288"/>
          <cell r="BL1288"/>
          <cell r="BM1288"/>
          <cell r="BN1288"/>
          <cell r="BO1288"/>
          <cell r="BP1288"/>
          <cell r="BQ1288"/>
          <cell r="BR1288"/>
          <cell r="BS1288"/>
          <cell r="BT1288"/>
          <cell r="BU1288"/>
          <cell r="BV1288"/>
          <cell r="BW1288"/>
          <cell r="BX1288"/>
          <cell r="BY1288"/>
          <cell r="BZ1288"/>
          <cell r="CA1288"/>
          <cell r="CB1288"/>
          <cell r="CC1288"/>
          <cell r="CD1288"/>
          <cell r="CE1288"/>
          <cell r="CF1288"/>
          <cell r="CG1288"/>
          <cell r="CH1288"/>
          <cell r="CI1288"/>
          <cell r="CJ1288"/>
          <cell r="CK1288"/>
          <cell r="CL1288"/>
          <cell r="CM1288"/>
          <cell r="CN1288"/>
          <cell r="CO1288"/>
          <cell r="CP1288"/>
          <cell r="CQ1288"/>
          <cell r="CR1288"/>
          <cell r="CS1288"/>
          <cell r="CT1288"/>
          <cell r="CU1288"/>
          <cell r="CV1288"/>
          <cell r="CW1288"/>
          <cell r="CX1288"/>
          <cell r="CY1288"/>
          <cell r="CZ1288"/>
          <cell r="DA1288"/>
          <cell r="DB1288"/>
          <cell r="DC1288"/>
          <cell r="DD1288"/>
          <cell r="DE1288"/>
          <cell r="DF1288"/>
          <cell r="DG1288"/>
          <cell r="DH1288"/>
          <cell r="DI1288"/>
          <cell r="DJ1288"/>
          <cell r="DL1288"/>
        </row>
        <row r="1289">
          <cell r="K1289"/>
          <cell r="L1289"/>
          <cell r="M1289"/>
          <cell r="N1289"/>
          <cell r="O1289"/>
          <cell r="P1289"/>
          <cell r="Q1289"/>
          <cell r="R1289"/>
          <cell r="S1289"/>
          <cell r="T1289"/>
          <cell r="U1289"/>
          <cell r="V1289"/>
          <cell r="W1289"/>
          <cell r="X1289"/>
          <cell r="Y1289"/>
          <cell r="Z1289"/>
          <cell r="AA1289"/>
          <cell r="AB1289"/>
          <cell r="AC1289"/>
          <cell r="AD1289"/>
          <cell r="AE1289"/>
          <cell r="AF1289"/>
          <cell r="AG1289"/>
          <cell r="AH1289"/>
          <cell r="AI1289"/>
          <cell r="AJ1289"/>
          <cell r="AK1289"/>
          <cell r="AL1289"/>
          <cell r="AM1289"/>
          <cell r="AN1289"/>
          <cell r="AO1289"/>
          <cell r="AP1289"/>
          <cell r="AQ1289"/>
          <cell r="AR1289"/>
          <cell r="AS1289"/>
          <cell r="AT1289"/>
          <cell r="AU1289"/>
          <cell r="AV1289"/>
          <cell r="AW1289"/>
          <cell r="AX1289"/>
          <cell r="AY1289"/>
          <cell r="AZ1289"/>
          <cell r="BA1289"/>
          <cell r="BB1289"/>
          <cell r="BC1289"/>
          <cell r="BD1289"/>
          <cell r="BE1289"/>
          <cell r="BF1289"/>
          <cell r="BG1289"/>
          <cell r="BH1289"/>
          <cell r="BI1289"/>
          <cell r="BJ1289"/>
          <cell r="BK1289"/>
          <cell r="BL1289"/>
          <cell r="BM1289"/>
          <cell r="BN1289"/>
          <cell r="BO1289"/>
          <cell r="BP1289"/>
          <cell r="BQ1289"/>
          <cell r="BR1289"/>
          <cell r="BS1289"/>
          <cell r="BT1289"/>
          <cell r="BU1289"/>
          <cell r="BV1289"/>
          <cell r="BW1289"/>
          <cell r="BX1289"/>
          <cell r="BY1289"/>
          <cell r="BZ1289"/>
          <cell r="CA1289"/>
          <cell r="CB1289"/>
          <cell r="CC1289"/>
          <cell r="CD1289"/>
          <cell r="CE1289"/>
          <cell r="CF1289"/>
          <cell r="CG1289"/>
          <cell r="CH1289"/>
          <cell r="CI1289"/>
          <cell r="CJ1289"/>
          <cell r="CK1289"/>
          <cell r="CL1289"/>
          <cell r="CM1289"/>
          <cell r="CN1289"/>
          <cell r="CO1289"/>
          <cell r="CP1289"/>
          <cell r="CQ1289"/>
          <cell r="CR1289"/>
          <cell r="CS1289"/>
          <cell r="CT1289"/>
          <cell r="CU1289"/>
          <cell r="CV1289"/>
          <cell r="CW1289"/>
          <cell r="CX1289"/>
          <cell r="CY1289"/>
          <cell r="CZ1289"/>
          <cell r="DA1289"/>
          <cell r="DB1289"/>
          <cell r="DC1289"/>
          <cell r="DD1289"/>
          <cell r="DE1289"/>
          <cell r="DF1289"/>
          <cell r="DG1289"/>
          <cell r="DH1289"/>
          <cell r="DI1289"/>
          <cell r="DJ1289"/>
          <cell r="DL1289"/>
        </row>
        <row r="1290">
          <cell r="K1290"/>
          <cell r="L1290"/>
          <cell r="M1290"/>
          <cell r="N1290"/>
          <cell r="O1290"/>
          <cell r="P1290"/>
          <cell r="Q1290"/>
          <cell r="R1290"/>
          <cell r="S1290"/>
          <cell r="T1290"/>
          <cell r="U1290"/>
          <cell r="V1290"/>
          <cell r="W1290"/>
          <cell r="X1290"/>
          <cell r="Y1290"/>
          <cell r="Z1290"/>
          <cell r="AA1290"/>
          <cell r="AB1290"/>
          <cell r="AC1290"/>
          <cell r="AD1290"/>
          <cell r="AE1290"/>
          <cell r="AF1290"/>
          <cell r="AG1290"/>
          <cell r="AH1290"/>
          <cell r="AI1290"/>
          <cell r="AJ1290"/>
          <cell r="AK1290"/>
          <cell r="AL1290"/>
          <cell r="AM1290"/>
          <cell r="AN1290"/>
          <cell r="AO1290"/>
          <cell r="AP1290"/>
          <cell r="AQ1290"/>
          <cell r="AR1290"/>
          <cell r="AS1290"/>
          <cell r="AT1290"/>
          <cell r="AU1290"/>
          <cell r="AV1290"/>
          <cell r="AW1290"/>
          <cell r="AX1290"/>
          <cell r="AY1290"/>
          <cell r="AZ1290"/>
          <cell r="BA1290"/>
          <cell r="BB1290"/>
          <cell r="BC1290"/>
          <cell r="BD1290"/>
          <cell r="BE1290"/>
          <cell r="BF1290"/>
          <cell r="BG1290"/>
          <cell r="BH1290"/>
          <cell r="BI1290"/>
          <cell r="BJ1290"/>
          <cell r="BK1290"/>
          <cell r="BL1290"/>
          <cell r="BM1290"/>
          <cell r="BN1290"/>
          <cell r="BO1290"/>
          <cell r="BP1290"/>
          <cell r="BQ1290"/>
          <cell r="BR1290"/>
          <cell r="BS1290"/>
          <cell r="BT1290"/>
          <cell r="BU1290"/>
          <cell r="BV1290"/>
          <cell r="BW1290"/>
          <cell r="BX1290"/>
          <cell r="BY1290"/>
          <cell r="BZ1290"/>
          <cell r="CA1290"/>
          <cell r="CB1290"/>
          <cell r="CC1290"/>
          <cell r="CD1290"/>
          <cell r="CE1290"/>
          <cell r="CF1290"/>
          <cell r="CG1290"/>
          <cell r="CH1290"/>
          <cell r="CI1290"/>
          <cell r="CJ1290"/>
          <cell r="CK1290"/>
          <cell r="CL1290"/>
          <cell r="CM1290"/>
          <cell r="CN1290"/>
          <cell r="CO1290"/>
          <cell r="CP1290"/>
          <cell r="CQ1290"/>
          <cell r="CR1290"/>
          <cell r="CS1290"/>
          <cell r="CT1290"/>
          <cell r="CU1290"/>
          <cell r="CV1290"/>
          <cell r="CW1290"/>
          <cell r="CX1290"/>
          <cell r="CY1290"/>
          <cell r="CZ1290"/>
          <cell r="DA1290"/>
          <cell r="DB1290"/>
          <cell r="DC1290"/>
          <cell r="DD1290"/>
          <cell r="DE1290"/>
          <cell r="DF1290"/>
          <cell r="DG1290"/>
          <cell r="DH1290"/>
          <cell r="DI1290"/>
          <cell r="DJ1290"/>
          <cell r="DL1290"/>
        </row>
        <row r="1291">
          <cell r="K1291"/>
          <cell r="L1291"/>
          <cell r="M1291"/>
          <cell r="N1291"/>
          <cell r="O1291"/>
          <cell r="P1291"/>
          <cell r="Q1291"/>
          <cell r="R1291"/>
          <cell r="S1291"/>
          <cell r="T1291"/>
          <cell r="U1291"/>
          <cell r="V1291"/>
          <cell r="W1291"/>
          <cell r="X1291"/>
          <cell r="Y1291"/>
          <cell r="Z1291"/>
          <cell r="AA1291"/>
          <cell r="AB1291"/>
          <cell r="AC1291"/>
          <cell r="AD1291"/>
          <cell r="AE1291"/>
          <cell r="AF1291"/>
          <cell r="AG1291"/>
          <cell r="AH1291"/>
          <cell r="AI1291"/>
          <cell r="AJ1291"/>
          <cell r="AK1291"/>
          <cell r="AL1291"/>
          <cell r="AM1291"/>
          <cell r="AN1291"/>
          <cell r="AO1291"/>
          <cell r="AP1291"/>
          <cell r="AQ1291"/>
          <cell r="AR1291"/>
          <cell r="AS1291"/>
          <cell r="AT1291"/>
          <cell r="AU1291"/>
          <cell r="AV1291"/>
          <cell r="AW1291"/>
          <cell r="AX1291"/>
          <cell r="AY1291"/>
          <cell r="AZ1291"/>
          <cell r="BA1291"/>
          <cell r="BB1291"/>
          <cell r="BC1291"/>
          <cell r="BD1291"/>
          <cell r="BE1291"/>
          <cell r="BF1291"/>
          <cell r="BG1291"/>
          <cell r="BH1291"/>
          <cell r="BI1291"/>
          <cell r="BJ1291"/>
          <cell r="BK1291"/>
          <cell r="BL1291"/>
          <cell r="BM1291"/>
          <cell r="BN1291"/>
          <cell r="BO1291"/>
          <cell r="BP1291"/>
          <cell r="BQ1291"/>
          <cell r="BR1291"/>
          <cell r="BS1291"/>
          <cell r="BT1291"/>
          <cell r="BU1291"/>
          <cell r="BV1291"/>
          <cell r="BW1291"/>
          <cell r="BX1291"/>
          <cell r="BY1291"/>
          <cell r="BZ1291"/>
          <cell r="CA1291"/>
          <cell r="CB1291"/>
          <cell r="CC1291"/>
          <cell r="CD1291"/>
          <cell r="CE1291"/>
          <cell r="CF1291"/>
          <cell r="CG1291"/>
          <cell r="CH1291"/>
          <cell r="CI1291"/>
          <cell r="CJ1291"/>
          <cell r="CK1291"/>
          <cell r="CL1291"/>
          <cell r="CM1291"/>
          <cell r="CN1291"/>
          <cell r="CO1291"/>
          <cell r="CP1291"/>
          <cell r="CQ1291"/>
          <cell r="CR1291"/>
          <cell r="CS1291"/>
          <cell r="CT1291"/>
          <cell r="CU1291"/>
          <cell r="CV1291"/>
          <cell r="CW1291"/>
          <cell r="CX1291"/>
          <cell r="CY1291"/>
          <cell r="CZ1291"/>
          <cell r="DA1291"/>
          <cell r="DB1291"/>
          <cell r="DC1291"/>
          <cell r="DD1291"/>
          <cell r="DE1291"/>
          <cell r="DF1291"/>
          <cell r="DG1291"/>
          <cell r="DH1291"/>
          <cell r="DI1291"/>
          <cell r="DJ1291"/>
          <cell r="DL1291"/>
        </row>
        <row r="1292">
          <cell r="K1292"/>
          <cell r="L1292"/>
          <cell r="M1292"/>
          <cell r="N1292"/>
          <cell r="O1292"/>
          <cell r="P1292"/>
          <cell r="Q1292"/>
          <cell r="R1292"/>
          <cell r="S1292"/>
          <cell r="T1292"/>
          <cell r="U1292"/>
          <cell r="V1292"/>
          <cell r="W1292"/>
          <cell r="X1292"/>
          <cell r="Y1292"/>
          <cell r="Z1292"/>
          <cell r="AA1292"/>
          <cell r="AB1292"/>
          <cell r="AC1292"/>
          <cell r="AD1292"/>
          <cell r="AE1292"/>
          <cell r="AF1292"/>
          <cell r="AG1292"/>
          <cell r="AH1292"/>
          <cell r="AI1292"/>
          <cell r="AJ1292"/>
          <cell r="AK1292"/>
          <cell r="AL1292"/>
          <cell r="AM1292"/>
          <cell r="AN1292"/>
          <cell r="AO1292"/>
          <cell r="AP1292"/>
          <cell r="AQ1292"/>
          <cell r="AR1292"/>
          <cell r="AS1292"/>
          <cell r="AT1292"/>
          <cell r="AU1292"/>
          <cell r="AV1292"/>
          <cell r="AW1292"/>
          <cell r="AX1292"/>
          <cell r="AY1292"/>
          <cell r="AZ1292"/>
          <cell r="BA1292"/>
          <cell r="BB1292"/>
          <cell r="BC1292"/>
          <cell r="BD1292"/>
          <cell r="BE1292"/>
          <cell r="BF1292"/>
          <cell r="BG1292"/>
          <cell r="BH1292"/>
          <cell r="BI1292"/>
          <cell r="BJ1292"/>
          <cell r="BK1292"/>
          <cell r="BL1292"/>
          <cell r="BM1292"/>
          <cell r="BN1292"/>
          <cell r="BO1292"/>
          <cell r="BP1292"/>
          <cell r="BQ1292"/>
          <cell r="BR1292"/>
          <cell r="BS1292"/>
          <cell r="BT1292"/>
          <cell r="BU1292"/>
          <cell r="BV1292"/>
          <cell r="BW1292"/>
          <cell r="BX1292"/>
          <cell r="BY1292"/>
          <cell r="BZ1292"/>
          <cell r="CA1292"/>
          <cell r="CB1292"/>
          <cell r="CC1292"/>
          <cell r="CD1292"/>
          <cell r="CE1292"/>
          <cell r="CF1292"/>
          <cell r="CG1292"/>
          <cell r="CH1292"/>
          <cell r="CI1292"/>
          <cell r="CJ1292"/>
          <cell r="CK1292"/>
          <cell r="CL1292"/>
          <cell r="CM1292"/>
          <cell r="CN1292"/>
          <cell r="CO1292"/>
          <cell r="CP1292"/>
          <cell r="CQ1292"/>
          <cell r="CR1292"/>
          <cell r="CS1292"/>
          <cell r="CT1292"/>
          <cell r="CU1292"/>
          <cell r="CV1292"/>
          <cell r="CW1292"/>
          <cell r="CX1292"/>
          <cell r="CY1292"/>
          <cell r="CZ1292"/>
          <cell r="DA1292"/>
          <cell r="DB1292"/>
          <cell r="DC1292"/>
          <cell r="DD1292"/>
          <cell r="DE1292"/>
          <cell r="DF1292"/>
          <cell r="DG1292"/>
          <cell r="DH1292"/>
          <cell r="DI1292"/>
          <cell r="DJ1292"/>
          <cell r="DL1292"/>
        </row>
        <row r="1293">
          <cell r="K1293"/>
          <cell r="L1293"/>
          <cell r="M1293"/>
          <cell r="N1293"/>
          <cell r="O1293"/>
          <cell r="P1293"/>
          <cell r="Q1293"/>
          <cell r="R1293"/>
          <cell r="S1293"/>
          <cell r="T1293"/>
          <cell r="U1293"/>
          <cell r="V1293"/>
          <cell r="W1293"/>
          <cell r="X1293"/>
          <cell r="Y1293"/>
          <cell r="Z1293"/>
          <cell r="AA1293"/>
          <cell r="AB1293"/>
          <cell r="AC1293"/>
          <cell r="AD1293"/>
          <cell r="AE1293"/>
          <cell r="AF1293"/>
          <cell r="AG1293"/>
          <cell r="AH1293"/>
          <cell r="AI1293"/>
          <cell r="AJ1293"/>
          <cell r="AK1293"/>
          <cell r="AL1293"/>
          <cell r="AM1293"/>
          <cell r="AN1293"/>
          <cell r="AO1293"/>
          <cell r="AP1293"/>
          <cell r="AQ1293"/>
          <cell r="AR1293"/>
          <cell r="AS1293"/>
          <cell r="AT1293"/>
          <cell r="AU1293"/>
          <cell r="AV1293"/>
          <cell r="AW1293"/>
          <cell r="AX1293"/>
          <cell r="AY1293"/>
          <cell r="AZ1293"/>
          <cell r="BA1293"/>
          <cell r="BB1293"/>
          <cell r="BC1293"/>
          <cell r="BD1293"/>
          <cell r="BE1293"/>
          <cell r="BF1293"/>
          <cell r="BG1293"/>
          <cell r="BH1293"/>
          <cell r="BI1293"/>
          <cell r="BJ1293"/>
          <cell r="BK1293"/>
          <cell r="BL1293"/>
          <cell r="BM1293"/>
          <cell r="BN1293"/>
          <cell r="BO1293"/>
          <cell r="BP1293"/>
          <cell r="BQ1293"/>
          <cell r="BR1293"/>
          <cell r="BS1293"/>
          <cell r="BT1293"/>
          <cell r="BU1293"/>
          <cell r="BV1293"/>
          <cell r="BW1293"/>
          <cell r="BX1293"/>
          <cell r="BY1293"/>
          <cell r="BZ1293"/>
          <cell r="CA1293"/>
          <cell r="CB1293"/>
          <cell r="CC1293"/>
          <cell r="CD1293"/>
          <cell r="CE1293"/>
          <cell r="CF1293"/>
          <cell r="CG1293"/>
          <cell r="CH1293"/>
          <cell r="CI1293"/>
          <cell r="CJ1293"/>
          <cell r="CK1293"/>
          <cell r="CL1293"/>
          <cell r="CM1293"/>
          <cell r="CN1293"/>
          <cell r="CO1293"/>
          <cell r="CP1293"/>
          <cell r="CQ1293"/>
          <cell r="CR1293"/>
          <cell r="CS1293"/>
          <cell r="CT1293"/>
          <cell r="CU1293"/>
          <cell r="CV1293"/>
          <cell r="CW1293"/>
          <cell r="CX1293"/>
          <cell r="CY1293"/>
          <cell r="CZ1293"/>
          <cell r="DA1293"/>
          <cell r="DB1293"/>
          <cell r="DC1293"/>
          <cell r="DD1293"/>
          <cell r="DE1293"/>
          <cell r="DF1293"/>
          <cell r="DG1293"/>
          <cell r="DH1293"/>
          <cell r="DI1293"/>
          <cell r="DJ1293"/>
          <cell r="DL1293"/>
        </row>
        <row r="1294">
          <cell r="K1294"/>
          <cell r="L1294"/>
          <cell r="M1294"/>
          <cell r="N1294"/>
          <cell r="O1294"/>
          <cell r="P1294"/>
          <cell r="Q1294"/>
          <cell r="R1294"/>
          <cell r="S1294"/>
          <cell r="T1294"/>
          <cell r="U1294"/>
          <cell r="V1294"/>
          <cell r="W1294"/>
          <cell r="X1294"/>
          <cell r="Y1294"/>
          <cell r="Z1294"/>
          <cell r="AA1294"/>
          <cell r="AB1294"/>
          <cell r="AC1294"/>
          <cell r="AD1294"/>
          <cell r="AE1294"/>
          <cell r="AF1294"/>
          <cell r="AG1294"/>
          <cell r="AH1294"/>
          <cell r="AI1294"/>
          <cell r="AJ1294"/>
          <cell r="AK1294"/>
          <cell r="AL1294"/>
          <cell r="AM1294"/>
          <cell r="AN1294"/>
          <cell r="AO1294"/>
          <cell r="AP1294"/>
          <cell r="AQ1294"/>
          <cell r="AR1294"/>
          <cell r="AS1294"/>
          <cell r="AT1294"/>
          <cell r="AU1294"/>
          <cell r="AV1294"/>
          <cell r="AW1294"/>
          <cell r="AX1294"/>
          <cell r="AY1294"/>
          <cell r="AZ1294"/>
          <cell r="BA1294"/>
          <cell r="BB1294"/>
          <cell r="BC1294"/>
          <cell r="BD1294"/>
          <cell r="BE1294"/>
          <cell r="BF1294"/>
          <cell r="BG1294"/>
          <cell r="BH1294"/>
          <cell r="BI1294"/>
          <cell r="BJ1294"/>
          <cell r="BK1294"/>
          <cell r="BL1294"/>
          <cell r="BM1294"/>
          <cell r="BN1294"/>
          <cell r="BO1294"/>
          <cell r="BP1294"/>
          <cell r="BQ1294"/>
          <cell r="BR1294"/>
          <cell r="BS1294"/>
          <cell r="BT1294"/>
          <cell r="BU1294"/>
          <cell r="BV1294"/>
          <cell r="BW1294"/>
          <cell r="BX1294"/>
          <cell r="BY1294"/>
          <cell r="BZ1294"/>
          <cell r="CA1294"/>
          <cell r="CB1294"/>
          <cell r="CC1294"/>
          <cell r="CD1294"/>
          <cell r="CE1294"/>
          <cell r="CF1294"/>
          <cell r="CG1294"/>
          <cell r="CH1294"/>
          <cell r="CI1294"/>
          <cell r="CJ1294"/>
          <cell r="CK1294"/>
          <cell r="CL1294"/>
          <cell r="CM1294"/>
          <cell r="CN1294"/>
          <cell r="CO1294"/>
          <cell r="CP1294"/>
          <cell r="CQ1294"/>
          <cell r="CR1294"/>
          <cell r="CS1294"/>
          <cell r="CT1294"/>
          <cell r="CU1294"/>
          <cell r="CV1294"/>
          <cell r="CW1294"/>
          <cell r="CX1294"/>
          <cell r="CY1294"/>
          <cell r="CZ1294"/>
          <cell r="DA1294"/>
          <cell r="DB1294"/>
          <cell r="DC1294"/>
          <cell r="DD1294"/>
          <cell r="DE1294"/>
          <cell r="DF1294"/>
          <cell r="DG1294"/>
          <cell r="DH1294"/>
          <cell r="DI1294"/>
          <cell r="DJ1294"/>
          <cell r="DL1294"/>
        </row>
        <row r="1295">
          <cell r="K1295"/>
          <cell r="L1295"/>
          <cell r="M1295"/>
          <cell r="N1295"/>
          <cell r="O1295"/>
          <cell r="P1295"/>
          <cell r="Q1295"/>
          <cell r="R1295"/>
          <cell r="S1295"/>
          <cell r="T1295"/>
          <cell r="U1295"/>
          <cell r="V1295"/>
          <cell r="W1295"/>
          <cell r="X1295"/>
          <cell r="Y1295"/>
          <cell r="Z1295"/>
          <cell r="AA1295"/>
          <cell r="AB1295"/>
          <cell r="AC1295"/>
          <cell r="AD1295"/>
          <cell r="AE1295"/>
          <cell r="AF1295"/>
          <cell r="AG1295"/>
          <cell r="AH1295"/>
          <cell r="AI1295"/>
          <cell r="AJ1295"/>
          <cell r="AK1295"/>
          <cell r="AL1295"/>
          <cell r="AM1295"/>
          <cell r="AN1295"/>
          <cell r="AO1295"/>
          <cell r="AP1295"/>
          <cell r="AQ1295"/>
          <cell r="AR1295"/>
          <cell r="AS1295"/>
          <cell r="AT1295"/>
          <cell r="AU1295"/>
          <cell r="AV1295"/>
          <cell r="AW1295"/>
          <cell r="AX1295"/>
          <cell r="AY1295"/>
          <cell r="AZ1295"/>
          <cell r="BA1295"/>
          <cell r="BB1295"/>
          <cell r="BC1295"/>
          <cell r="BD1295"/>
          <cell r="BE1295"/>
          <cell r="BF1295"/>
          <cell r="BG1295"/>
          <cell r="BH1295"/>
          <cell r="BI1295"/>
          <cell r="BJ1295"/>
          <cell r="BK1295"/>
          <cell r="BL1295"/>
          <cell r="BM1295"/>
          <cell r="BN1295"/>
          <cell r="BO1295"/>
          <cell r="BP1295"/>
          <cell r="BQ1295"/>
          <cell r="BR1295"/>
          <cell r="BS1295"/>
          <cell r="BT1295"/>
          <cell r="BU1295"/>
          <cell r="BV1295"/>
          <cell r="BW1295"/>
          <cell r="BX1295"/>
          <cell r="BY1295"/>
          <cell r="BZ1295"/>
          <cell r="CA1295"/>
          <cell r="CB1295"/>
          <cell r="CC1295"/>
          <cell r="CD1295"/>
          <cell r="CE1295"/>
          <cell r="CF1295"/>
          <cell r="CG1295"/>
          <cell r="CH1295"/>
          <cell r="CI1295"/>
          <cell r="CJ1295"/>
          <cell r="CK1295"/>
          <cell r="CL1295"/>
          <cell r="CM1295"/>
          <cell r="CN1295"/>
          <cell r="CO1295"/>
          <cell r="CP1295"/>
          <cell r="CQ1295"/>
          <cell r="CR1295"/>
          <cell r="CS1295"/>
          <cell r="CT1295"/>
          <cell r="CU1295"/>
          <cell r="CV1295"/>
          <cell r="CW1295"/>
          <cell r="CX1295"/>
          <cell r="CY1295"/>
          <cell r="CZ1295"/>
          <cell r="DA1295"/>
          <cell r="DB1295"/>
          <cell r="DC1295"/>
          <cell r="DD1295"/>
          <cell r="DE1295"/>
          <cell r="DF1295"/>
          <cell r="DG1295"/>
          <cell r="DH1295"/>
          <cell r="DI1295"/>
          <cell r="DJ1295"/>
          <cell r="DL1295"/>
        </row>
        <row r="1296">
          <cell r="K1296"/>
          <cell r="L1296"/>
          <cell r="M1296"/>
          <cell r="N1296"/>
          <cell r="O1296"/>
          <cell r="P1296"/>
          <cell r="Q1296"/>
          <cell r="R1296"/>
          <cell r="S1296"/>
          <cell r="T1296"/>
          <cell r="U1296"/>
          <cell r="V1296"/>
          <cell r="W1296"/>
          <cell r="X1296"/>
          <cell r="Y1296"/>
          <cell r="Z1296"/>
          <cell r="AA1296"/>
          <cell r="AB1296"/>
          <cell r="AC1296"/>
          <cell r="AD1296"/>
          <cell r="AE1296"/>
          <cell r="AF1296"/>
          <cell r="AG1296"/>
          <cell r="AH1296"/>
          <cell r="AI1296"/>
          <cell r="AJ1296"/>
          <cell r="AK1296"/>
          <cell r="AL1296"/>
          <cell r="AM1296"/>
          <cell r="AN1296"/>
          <cell r="AO1296"/>
          <cell r="AP1296"/>
          <cell r="AQ1296"/>
          <cell r="AR1296"/>
          <cell r="AS1296"/>
          <cell r="AT1296"/>
          <cell r="AU1296"/>
          <cell r="AV1296"/>
          <cell r="AW1296"/>
          <cell r="AX1296"/>
          <cell r="AY1296"/>
          <cell r="AZ1296"/>
          <cell r="BA1296"/>
          <cell r="BB1296"/>
          <cell r="BC1296"/>
          <cell r="BD1296"/>
          <cell r="BE1296"/>
          <cell r="BF1296"/>
          <cell r="BG1296"/>
          <cell r="BH1296"/>
          <cell r="BI1296"/>
          <cell r="BJ1296"/>
          <cell r="BK1296"/>
          <cell r="BL1296"/>
          <cell r="BM1296"/>
          <cell r="BN1296"/>
          <cell r="BO1296"/>
          <cell r="BP1296"/>
          <cell r="BQ1296"/>
          <cell r="BR1296"/>
          <cell r="BS1296"/>
          <cell r="BT1296"/>
          <cell r="BU1296"/>
          <cell r="BV1296"/>
          <cell r="BW1296"/>
          <cell r="BX1296"/>
          <cell r="BY1296"/>
          <cell r="BZ1296"/>
          <cell r="CA1296"/>
          <cell r="CB1296"/>
          <cell r="CC1296"/>
          <cell r="CD1296"/>
          <cell r="CE1296"/>
          <cell r="CF1296"/>
          <cell r="CG1296"/>
          <cell r="CH1296"/>
          <cell r="CI1296"/>
          <cell r="CJ1296"/>
          <cell r="CK1296"/>
          <cell r="CL1296"/>
          <cell r="CM1296"/>
          <cell r="CN1296"/>
          <cell r="CO1296"/>
          <cell r="CP1296"/>
          <cell r="CQ1296"/>
          <cell r="CR1296"/>
          <cell r="CS1296"/>
          <cell r="CT1296"/>
          <cell r="CU1296"/>
          <cell r="CV1296"/>
          <cell r="CW1296"/>
          <cell r="CX1296"/>
          <cell r="CY1296"/>
          <cell r="CZ1296"/>
          <cell r="DA1296"/>
          <cell r="DB1296"/>
          <cell r="DC1296"/>
          <cell r="DD1296"/>
          <cell r="DE1296"/>
          <cell r="DF1296"/>
          <cell r="DG1296"/>
          <cell r="DH1296"/>
          <cell r="DI1296"/>
          <cell r="DJ1296"/>
          <cell r="DL1296"/>
        </row>
        <row r="1297">
          <cell r="K1297"/>
          <cell r="L1297"/>
          <cell r="M1297"/>
          <cell r="N1297"/>
          <cell r="O1297"/>
          <cell r="P1297"/>
          <cell r="Q1297"/>
          <cell r="R1297"/>
          <cell r="S1297"/>
          <cell r="T1297"/>
          <cell r="U1297"/>
          <cell r="V1297"/>
          <cell r="W1297"/>
          <cell r="X1297"/>
          <cell r="Y1297"/>
          <cell r="Z1297"/>
          <cell r="AA1297"/>
          <cell r="AB1297"/>
          <cell r="AC1297"/>
          <cell r="AD1297"/>
          <cell r="AE1297"/>
          <cell r="AF1297"/>
          <cell r="AG1297"/>
          <cell r="AH1297"/>
          <cell r="AI1297"/>
          <cell r="AJ1297"/>
          <cell r="AK1297"/>
          <cell r="AL1297"/>
          <cell r="AM1297"/>
          <cell r="AN1297"/>
          <cell r="AO1297"/>
          <cell r="AP1297"/>
          <cell r="AQ1297"/>
          <cell r="AR1297"/>
          <cell r="AS1297"/>
          <cell r="AT1297"/>
          <cell r="AU1297"/>
          <cell r="AV1297"/>
          <cell r="AW1297"/>
          <cell r="AX1297"/>
          <cell r="AY1297"/>
          <cell r="AZ1297"/>
          <cell r="BA1297"/>
          <cell r="BB1297"/>
          <cell r="BC1297"/>
          <cell r="BD1297"/>
          <cell r="BE1297"/>
          <cell r="BF1297"/>
          <cell r="BG1297"/>
          <cell r="BH1297"/>
          <cell r="BI1297"/>
          <cell r="BJ1297"/>
          <cell r="BK1297"/>
          <cell r="BL1297"/>
          <cell r="BM1297"/>
          <cell r="BN1297"/>
          <cell r="BO1297"/>
          <cell r="BP1297"/>
          <cell r="BQ1297"/>
          <cell r="BR1297"/>
          <cell r="BS1297"/>
          <cell r="BT1297"/>
          <cell r="BU1297"/>
          <cell r="BV1297"/>
          <cell r="BW1297"/>
          <cell r="BX1297"/>
          <cell r="BY1297"/>
          <cell r="BZ1297"/>
          <cell r="CA1297"/>
          <cell r="CB1297"/>
          <cell r="CC1297"/>
          <cell r="CD1297"/>
          <cell r="CE1297"/>
          <cell r="CF1297"/>
          <cell r="CG1297"/>
          <cell r="CH1297"/>
          <cell r="CI1297"/>
          <cell r="CJ1297"/>
          <cell r="CK1297"/>
          <cell r="CL1297"/>
          <cell r="CM1297"/>
          <cell r="CN1297"/>
          <cell r="CO1297"/>
          <cell r="CP1297"/>
          <cell r="CQ1297"/>
          <cell r="CR1297"/>
          <cell r="CS1297"/>
          <cell r="CT1297"/>
          <cell r="CU1297"/>
          <cell r="CV1297"/>
          <cell r="CW1297"/>
          <cell r="CX1297"/>
          <cell r="CY1297"/>
          <cell r="CZ1297"/>
          <cell r="DA1297"/>
          <cell r="DB1297"/>
          <cell r="DC1297"/>
          <cell r="DD1297"/>
          <cell r="DE1297"/>
          <cell r="DF1297"/>
          <cell r="DG1297"/>
          <cell r="DH1297"/>
          <cell r="DI1297"/>
          <cell r="DJ1297"/>
          <cell r="DL1297"/>
        </row>
        <row r="1298">
          <cell r="K1298"/>
          <cell r="L1298"/>
          <cell r="M1298"/>
          <cell r="N1298"/>
          <cell r="O1298"/>
          <cell r="P1298"/>
          <cell r="Q1298"/>
          <cell r="R1298"/>
          <cell r="S1298"/>
          <cell r="T1298"/>
          <cell r="U1298"/>
          <cell r="V1298"/>
          <cell r="W1298"/>
          <cell r="X1298"/>
          <cell r="Y1298"/>
          <cell r="Z1298"/>
          <cell r="AA1298"/>
          <cell r="AB1298"/>
          <cell r="AC1298"/>
          <cell r="AD1298"/>
          <cell r="AE1298"/>
          <cell r="AF1298"/>
          <cell r="AG1298"/>
          <cell r="AH1298"/>
          <cell r="AI1298"/>
          <cell r="AJ1298"/>
          <cell r="AK1298"/>
          <cell r="AL1298"/>
          <cell r="AM1298"/>
          <cell r="AN1298"/>
          <cell r="AO1298"/>
          <cell r="AP1298"/>
          <cell r="AQ1298"/>
          <cell r="AR1298"/>
          <cell r="AS1298"/>
          <cell r="AT1298"/>
          <cell r="AU1298"/>
          <cell r="AV1298"/>
          <cell r="AW1298"/>
          <cell r="AX1298"/>
          <cell r="AY1298"/>
          <cell r="AZ1298"/>
          <cell r="BA1298"/>
          <cell r="BB1298"/>
          <cell r="BC1298"/>
          <cell r="BD1298"/>
          <cell r="BE1298"/>
          <cell r="BF1298"/>
          <cell r="BG1298"/>
          <cell r="BH1298"/>
          <cell r="BI1298"/>
          <cell r="BJ1298"/>
          <cell r="BK1298"/>
          <cell r="BL1298"/>
          <cell r="BM1298"/>
          <cell r="BN1298"/>
          <cell r="BO1298"/>
          <cell r="BP1298"/>
          <cell r="BQ1298"/>
          <cell r="BR1298"/>
          <cell r="BS1298"/>
          <cell r="BT1298"/>
          <cell r="BU1298"/>
          <cell r="BV1298"/>
          <cell r="BW1298"/>
          <cell r="BX1298"/>
          <cell r="BY1298"/>
          <cell r="BZ1298"/>
          <cell r="CA1298"/>
          <cell r="CB1298"/>
          <cell r="CC1298"/>
          <cell r="CD1298"/>
          <cell r="CE1298"/>
          <cell r="CF1298"/>
          <cell r="CG1298"/>
          <cell r="CH1298"/>
          <cell r="CI1298"/>
          <cell r="CJ1298"/>
          <cell r="CK1298"/>
          <cell r="CL1298"/>
          <cell r="CM1298"/>
          <cell r="CN1298"/>
          <cell r="CO1298"/>
          <cell r="CP1298"/>
          <cell r="CQ1298"/>
          <cell r="CR1298"/>
          <cell r="CS1298"/>
          <cell r="CT1298"/>
          <cell r="CU1298"/>
          <cell r="CV1298"/>
          <cell r="CW1298"/>
          <cell r="CX1298"/>
          <cell r="CY1298"/>
          <cell r="CZ1298"/>
          <cell r="DA1298"/>
          <cell r="DB1298"/>
          <cell r="DC1298"/>
          <cell r="DD1298"/>
          <cell r="DE1298"/>
          <cell r="DF1298"/>
          <cell r="DG1298"/>
          <cell r="DH1298"/>
          <cell r="DI1298"/>
          <cell r="DJ1298"/>
          <cell r="DL1298"/>
        </row>
        <row r="1299">
          <cell r="K1299"/>
          <cell r="L1299"/>
          <cell r="M1299"/>
          <cell r="N1299"/>
          <cell r="O1299"/>
          <cell r="P1299"/>
          <cell r="Q1299"/>
          <cell r="R1299"/>
          <cell r="S1299"/>
          <cell r="T1299"/>
          <cell r="U1299"/>
          <cell r="V1299"/>
          <cell r="W1299"/>
          <cell r="X1299"/>
          <cell r="Y1299"/>
          <cell r="Z1299"/>
          <cell r="AA1299"/>
          <cell r="AB1299"/>
          <cell r="AC1299"/>
          <cell r="AD1299"/>
          <cell r="AE1299"/>
          <cell r="AF1299"/>
          <cell r="AG1299"/>
          <cell r="AH1299"/>
          <cell r="AI1299"/>
          <cell r="AJ1299"/>
          <cell r="AK1299"/>
          <cell r="AL1299"/>
          <cell r="AM1299"/>
          <cell r="AN1299"/>
          <cell r="AO1299"/>
          <cell r="AP1299"/>
          <cell r="AQ1299"/>
          <cell r="AR1299"/>
          <cell r="AS1299"/>
          <cell r="AT1299"/>
          <cell r="AU1299"/>
          <cell r="AV1299"/>
          <cell r="AW1299"/>
          <cell r="AX1299"/>
          <cell r="AY1299"/>
          <cell r="AZ1299"/>
          <cell r="BA1299"/>
          <cell r="BB1299"/>
          <cell r="BC1299"/>
          <cell r="BD1299"/>
          <cell r="BE1299"/>
          <cell r="BF1299"/>
          <cell r="BG1299"/>
          <cell r="BH1299"/>
          <cell r="BI1299"/>
          <cell r="BJ1299"/>
          <cell r="BK1299"/>
          <cell r="BL1299"/>
          <cell r="BM1299"/>
          <cell r="BN1299"/>
          <cell r="BO1299"/>
          <cell r="BP1299"/>
          <cell r="BQ1299"/>
          <cell r="BR1299"/>
          <cell r="BS1299"/>
          <cell r="BT1299"/>
          <cell r="BU1299"/>
          <cell r="BV1299"/>
          <cell r="BW1299"/>
          <cell r="BX1299"/>
          <cell r="BY1299"/>
          <cell r="BZ1299"/>
          <cell r="CA1299"/>
          <cell r="CB1299"/>
          <cell r="CC1299"/>
          <cell r="CD1299"/>
          <cell r="CE1299"/>
          <cell r="CF1299"/>
          <cell r="CG1299"/>
          <cell r="CH1299"/>
          <cell r="CI1299"/>
          <cell r="CJ1299"/>
          <cell r="CK1299"/>
          <cell r="CL1299"/>
          <cell r="CM1299"/>
          <cell r="CN1299"/>
          <cell r="CO1299"/>
          <cell r="CP1299"/>
          <cell r="CQ1299"/>
          <cell r="CR1299"/>
          <cell r="CS1299"/>
          <cell r="CT1299"/>
          <cell r="CU1299"/>
          <cell r="CV1299"/>
          <cell r="CW1299"/>
          <cell r="CX1299"/>
          <cell r="CY1299"/>
          <cell r="CZ1299"/>
          <cell r="DA1299"/>
          <cell r="DB1299"/>
          <cell r="DC1299"/>
          <cell r="DD1299"/>
          <cell r="DE1299"/>
          <cell r="DF1299"/>
          <cell r="DG1299"/>
          <cell r="DH1299"/>
          <cell r="DI1299"/>
          <cell r="DJ1299"/>
          <cell r="DL1299"/>
        </row>
        <row r="1300">
          <cell r="K1300"/>
          <cell r="L1300"/>
          <cell r="M1300"/>
          <cell r="N1300"/>
          <cell r="O1300"/>
          <cell r="P1300"/>
          <cell r="Q1300"/>
          <cell r="R1300"/>
          <cell r="S1300"/>
          <cell r="T1300"/>
          <cell r="U1300"/>
          <cell r="V1300"/>
          <cell r="W1300"/>
          <cell r="X1300"/>
          <cell r="Y1300"/>
          <cell r="Z1300"/>
          <cell r="AA1300"/>
          <cell r="AB1300"/>
          <cell r="AC1300"/>
          <cell r="AD1300"/>
          <cell r="AE1300"/>
          <cell r="AF1300"/>
          <cell r="AG1300"/>
          <cell r="AH1300"/>
          <cell r="AI1300"/>
          <cell r="AJ1300"/>
          <cell r="AK1300"/>
          <cell r="AL1300"/>
          <cell r="AM1300"/>
          <cell r="AN1300"/>
          <cell r="AO1300"/>
          <cell r="AP1300"/>
          <cell r="AQ1300"/>
          <cell r="AR1300"/>
          <cell r="AS1300"/>
          <cell r="AT1300"/>
          <cell r="AU1300"/>
          <cell r="AV1300"/>
          <cell r="AW1300"/>
          <cell r="AX1300"/>
          <cell r="AY1300"/>
          <cell r="AZ1300"/>
          <cell r="BA1300"/>
          <cell r="BB1300"/>
          <cell r="BC1300"/>
          <cell r="BD1300"/>
          <cell r="BE1300"/>
          <cell r="BF1300"/>
          <cell r="BG1300"/>
          <cell r="BH1300"/>
          <cell r="BI1300"/>
          <cell r="BJ1300"/>
          <cell r="BK1300"/>
          <cell r="BL1300"/>
          <cell r="BM1300"/>
          <cell r="BN1300"/>
          <cell r="BO1300"/>
          <cell r="BP1300"/>
          <cell r="BQ1300"/>
          <cell r="BR1300"/>
          <cell r="BS1300"/>
          <cell r="BT1300"/>
          <cell r="BU1300"/>
          <cell r="BV1300"/>
          <cell r="BW1300"/>
          <cell r="BX1300"/>
          <cell r="BY1300"/>
          <cell r="BZ1300"/>
          <cell r="CA1300"/>
          <cell r="CB1300"/>
          <cell r="CC1300"/>
          <cell r="CD1300"/>
          <cell r="CE1300"/>
          <cell r="CF1300"/>
          <cell r="CG1300"/>
          <cell r="CH1300"/>
          <cell r="CI1300"/>
          <cell r="CJ1300"/>
          <cell r="CK1300"/>
          <cell r="CL1300"/>
          <cell r="CM1300"/>
          <cell r="CN1300"/>
          <cell r="CO1300"/>
          <cell r="CP1300"/>
          <cell r="CQ1300"/>
          <cell r="CR1300"/>
          <cell r="CS1300"/>
          <cell r="CT1300"/>
          <cell r="CU1300"/>
          <cell r="CV1300"/>
          <cell r="CW1300"/>
          <cell r="CX1300"/>
          <cell r="CY1300"/>
          <cell r="CZ1300"/>
          <cell r="DA1300"/>
          <cell r="DB1300"/>
          <cell r="DC1300"/>
          <cell r="DD1300"/>
          <cell r="DE1300"/>
          <cell r="DF1300"/>
          <cell r="DG1300"/>
          <cell r="DH1300"/>
          <cell r="DI1300"/>
          <cell r="DJ1300"/>
          <cell r="DL1300"/>
        </row>
        <row r="1301">
          <cell r="K1301"/>
          <cell r="L1301"/>
          <cell r="M1301"/>
          <cell r="N1301"/>
          <cell r="O1301"/>
          <cell r="P1301"/>
          <cell r="Q1301"/>
          <cell r="R1301"/>
          <cell r="S1301"/>
          <cell r="T1301"/>
          <cell r="U1301"/>
          <cell r="V1301"/>
          <cell r="W1301"/>
          <cell r="X1301"/>
          <cell r="Y1301"/>
          <cell r="Z1301"/>
          <cell r="AA1301"/>
          <cell r="AB1301"/>
          <cell r="AC1301"/>
          <cell r="AD1301"/>
          <cell r="AE1301"/>
          <cell r="AF1301"/>
          <cell r="AG1301"/>
          <cell r="AH1301"/>
          <cell r="AI1301"/>
          <cell r="AJ1301"/>
          <cell r="AK1301"/>
          <cell r="AL1301"/>
          <cell r="AM1301"/>
          <cell r="AN1301"/>
          <cell r="AO1301"/>
          <cell r="AP1301"/>
          <cell r="AQ1301"/>
          <cell r="AR1301"/>
          <cell r="AS1301"/>
          <cell r="AT1301"/>
          <cell r="AU1301"/>
          <cell r="AV1301"/>
          <cell r="AW1301"/>
          <cell r="AX1301"/>
          <cell r="AY1301"/>
          <cell r="AZ1301"/>
          <cell r="BA1301"/>
          <cell r="BB1301"/>
          <cell r="BC1301"/>
          <cell r="BD1301"/>
          <cell r="BE1301"/>
          <cell r="BF1301"/>
          <cell r="BG1301"/>
          <cell r="BH1301"/>
          <cell r="BI1301"/>
          <cell r="BJ1301"/>
          <cell r="BK1301"/>
          <cell r="BL1301"/>
          <cell r="BM1301"/>
          <cell r="BN1301"/>
          <cell r="BO1301"/>
          <cell r="BP1301"/>
          <cell r="BQ1301"/>
          <cell r="BR1301"/>
          <cell r="BS1301"/>
          <cell r="BT1301"/>
          <cell r="BU1301"/>
          <cell r="BV1301"/>
          <cell r="BW1301"/>
          <cell r="BX1301"/>
          <cell r="BY1301"/>
          <cell r="BZ1301"/>
          <cell r="CA1301"/>
          <cell r="CB1301"/>
          <cell r="CC1301"/>
          <cell r="CD1301"/>
          <cell r="CE1301"/>
          <cell r="CF1301"/>
          <cell r="CG1301"/>
          <cell r="CH1301"/>
          <cell r="CI1301"/>
          <cell r="CJ1301"/>
          <cell r="CK1301"/>
          <cell r="CL1301"/>
          <cell r="CM1301"/>
          <cell r="CN1301"/>
          <cell r="CO1301"/>
          <cell r="CP1301"/>
          <cell r="CQ1301"/>
          <cell r="CR1301"/>
          <cell r="CS1301"/>
          <cell r="CT1301"/>
          <cell r="CU1301"/>
          <cell r="CV1301"/>
          <cell r="CW1301"/>
          <cell r="CX1301"/>
          <cell r="CY1301"/>
          <cell r="CZ1301"/>
          <cell r="DA1301"/>
          <cell r="DB1301"/>
          <cell r="DC1301"/>
          <cell r="DD1301"/>
          <cell r="DE1301"/>
          <cell r="DF1301"/>
          <cell r="DG1301"/>
          <cell r="DH1301"/>
          <cell r="DI1301"/>
          <cell r="DJ1301"/>
          <cell r="DL1301"/>
        </row>
        <row r="1302">
          <cell r="K1302"/>
          <cell r="L1302"/>
          <cell r="M1302"/>
          <cell r="N1302"/>
          <cell r="O1302"/>
          <cell r="P1302"/>
          <cell r="Q1302"/>
          <cell r="R1302"/>
          <cell r="S1302"/>
          <cell r="T1302"/>
          <cell r="U1302"/>
          <cell r="V1302"/>
          <cell r="W1302"/>
          <cell r="X1302"/>
          <cell r="Y1302"/>
          <cell r="Z1302"/>
          <cell r="AA1302"/>
          <cell r="AB1302"/>
          <cell r="AC1302"/>
          <cell r="AD1302"/>
          <cell r="AE1302"/>
          <cell r="AF1302"/>
          <cell r="AG1302"/>
          <cell r="AH1302"/>
          <cell r="AI1302"/>
          <cell r="AJ1302"/>
          <cell r="AK1302"/>
          <cell r="AL1302"/>
          <cell r="AM1302"/>
          <cell r="AN1302"/>
          <cell r="AO1302"/>
          <cell r="AP1302"/>
          <cell r="AQ1302"/>
          <cell r="AR1302"/>
          <cell r="AS1302"/>
          <cell r="AT1302"/>
          <cell r="AU1302"/>
          <cell r="AV1302"/>
          <cell r="AW1302"/>
          <cell r="AX1302"/>
          <cell r="AY1302"/>
          <cell r="AZ1302"/>
          <cell r="BA1302"/>
          <cell r="BB1302"/>
          <cell r="BC1302"/>
          <cell r="BD1302"/>
          <cell r="BE1302"/>
          <cell r="BF1302"/>
          <cell r="BG1302"/>
          <cell r="BH1302"/>
          <cell r="BI1302"/>
          <cell r="BJ1302"/>
          <cell r="BK1302"/>
          <cell r="BL1302"/>
          <cell r="BM1302"/>
          <cell r="BN1302"/>
          <cell r="BO1302"/>
          <cell r="BP1302"/>
          <cell r="BQ1302"/>
          <cell r="BR1302"/>
          <cell r="BS1302"/>
          <cell r="BT1302"/>
          <cell r="BU1302"/>
          <cell r="BV1302"/>
          <cell r="BW1302"/>
          <cell r="BX1302"/>
          <cell r="BY1302"/>
          <cell r="BZ1302"/>
          <cell r="CA1302"/>
          <cell r="CB1302"/>
          <cell r="CC1302"/>
          <cell r="CD1302"/>
          <cell r="CE1302"/>
          <cell r="CF1302"/>
          <cell r="CG1302"/>
          <cell r="CH1302"/>
          <cell r="CI1302"/>
          <cell r="CJ1302"/>
          <cell r="CK1302"/>
          <cell r="CL1302"/>
          <cell r="CM1302"/>
          <cell r="CN1302"/>
          <cell r="CO1302"/>
          <cell r="CP1302"/>
          <cell r="CQ1302"/>
          <cell r="CR1302"/>
          <cell r="CS1302"/>
          <cell r="CT1302"/>
          <cell r="CU1302"/>
          <cell r="CV1302"/>
          <cell r="CW1302"/>
          <cell r="CX1302"/>
          <cell r="CY1302"/>
          <cell r="CZ1302"/>
          <cell r="DA1302"/>
          <cell r="DB1302"/>
          <cell r="DC1302"/>
          <cell r="DD1302"/>
          <cell r="DE1302"/>
          <cell r="DF1302"/>
          <cell r="DG1302"/>
          <cell r="DH1302"/>
          <cell r="DI1302"/>
          <cell r="DJ1302"/>
          <cell r="DL1302"/>
        </row>
        <row r="1303">
          <cell r="K1303"/>
          <cell r="L1303"/>
          <cell r="M1303"/>
          <cell r="N1303"/>
          <cell r="O1303"/>
          <cell r="P1303"/>
          <cell r="Q1303"/>
          <cell r="R1303"/>
          <cell r="S1303"/>
          <cell r="T1303"/>
          <cell r="U1303"/>
          <cell r="V1303"/>
          <cell r="W1303"/>
          <cell r="X1303"/>
          <cell r="Y1303"/>
          <cell r="Z1303"/>
          <cell r="AA1303"/>
          <cell r="AB1303"/>
          <cell r="AC1303"/>
          <cell r="AD1303"/>
          <cell r="AE1303"/>
          <cell r="AF1303"/>
          <cell r="AG1303"/>
          <cell r="AH1303"/>
          <cell r="AI1303"/>
          <cell r="AJ1303"/>
          <cell r="AK1303"/>
          <cell r="AL1303"/>
          <cell r="AM1303"/>
          <cell r="AN1303"/>
          <cell r="AO1303"/>
          <cell r="AP1303"/>
          <cell r="AQ1303"/>
          <cell r="AR1303"/>
          <cell r="AS1303"/>
          <cell r="AT1303"/>
          <cell r="AU1303"/>
          <cell r="AV1303"/>
          <cell r="AW1303"/>
          <cell r="AX1303"/>
          <cell r="AY1303"/>
          <cell r="AZ1303"/>
          <cell r="BA1303"/>
          <cell r="BB1303"/>
          <cell r="BC1303"/>
          <cell r="BD1303"/>
          <cell r="BE1303"/>
          <cell r="BF1303"/>
          <cell r="BG1303"/>
          <cell r="BH1303"/>
          <cell r="BI1303"/>
          <cell r="BJ1303"/>
          <cell r="BK1303"/>
          <cell r="BL1303"/>
          <cell r="BM1303"/>
          <cell r="BN1303"/>
          <cell r="BO1303"/>
          <cell r="BP1303"/>
          <cell r="BQ1303"/>
          <cell r="BR1303"/>
          <cell r="BS1303"/>
          <cell r="BT1303"/>
          <cell r="BU1303"/>
          <cell r="BV1303"/>
          <cell r="BW1303"/>
          <cell r="BX1303"/>
          <cell r="BY1303"/>
          <cell r="BZ1303"/>
          <cell r="CA1303"/>
          <cell r="CB1303"/>
          <cell r="CC1303"/>
          <cell r="CD1303"/>
          <cell r="CE1303"/>
          <cell r="CF1303"/>
          <cell r="CG1303"/>
          <cell r="CH1303"/>
          <cell r="CI1303"/>
          <cell r="CJ1303"/>
          <cell r="CK1303"/>
          <cell r="CL1303"/>
          <cell r="CM1303"/>
          <cell r="CN1303"/>
          <cell r="CO1303"/>
          <cell r="CP1303"/>
          <cell r="CQ1303"/>
          <cell r="CR1303"/>
          <cell r="CS1303"/>
          <cell r="CT1303"/>
          <cell r="CU1303"/>
          <cell r="CV1303"/>
          <cell r="CW1303"/>
          <cell r="CX1303"/>
          <cell r="CY1303"/>
          <cell r="CZ1303"/>
          <cell r="DA1303"/>
          <cell r="DB1303"/>
          <cell r="DC1303"/>
          <cell r="DD1303"/>
          <cell r="DE1303"/>
          <cell r="DF1303"/>
          <cell r="DG1303"/>
          <cell r="DH1303"/>
          <cell r="DI1303"/>
          <cell r="DJ1303"/>
          <cell r="DL1303"/>
        </row>
        <row r="1304">
          <cell r="K1304"/>
          <cell r="L1304"/>
          <cell r="M1304"/>
          <cell r="N1304"/>
          <cell r="O1304"/>
          <cell r="P1304"/>
          <cell r="Q1304"/>
          <cell r="R1304"/>
          <cell r="S1304"/>
          <cell r="T1304"/>
          <cell r="U1304"/>
          <cell r="V1304"/>
          <cell r="W1304"/>
          <cell r="X1304"/>
          <cell r="Y1304"/>
          <cell r="Z1304"/>
          <cell r="AA1304"/>
          <cell r="AB1304"/>
          <cell r="AC1304"/>
          <cell r="AD1304"/>
          <cell r="AE1304"/>
          <cell r="AF1304"/>
          <cell r="AG1304"/>
          <cell r="AH1304"/>
          <cell r="AI1304"/>
          <cell r="AJ1304"/>
          <cell r="AK1304"/>
          <cell r="AL1304"/>
          <cell r="AM1304"/>
          <cell r="AN1304"/>
          <cell r="AO1304"/>
          <cell r="AP1304"/>
          <cell r="AQ1304"/>
          <cell r="AR1304"/>
          <cell r="AS1304"/>
          <cell r="AT1304"/>
          <cell r="AU1304"/>
          <cell r="AV1304"/>
          <cell r="AW1304"/>
          <cell r="AX1304"/>
          <cell r="AY1304"/>
          <cell r="AZ1304"/>
          <cell r="BA1304"/>
          <cell r="BB1304"/>
          <cell r="BC1304"/>
          <cell r="BD1304"/>
          <cell r="BE1304"/>
          <cell r="BF1304"/>
          <cell r="BG1304"/>
          <cell r="BH1304"/>
          <cell r="BI1304"/>
          <cell r="BJ1304"/>
          <cell r="BK1304"/>
          <cell r="BL1304"/>
          <cell r="BM1304"/>
          <cell r="BN1304"/>
          <cell r="BO1304"/>
          <cell r="BP1304"/>
          <cell r="BQ1304"/>
          <cell r="BR1304"/>
          <cell r="BS1304"/>
          <cell r="BT1304"/>
          <cell r="BU1304"/>
          <cell r="BV1304"/>
          <cell r="BW1304"/>
          <cell r="BX1304"/>
          <cell r="BY1304"/>
          <cell r="BZ1304"/>
          <cell r="CA1304"/>
          <cell r="CB1304"/>
          <cell r="CC1304"/>
          <cell r="CD1304"/>
          <cell r="CE1304"/>
          <cell r="CF1304"/>
          <cell r="CG1304"/>
          <cell r="CH1304"/>
          <cell r="CI1304"/>
          <cell r="CJ1304"/>
          <cell r="CK1304"/>
          <cell r="CL1304"/>
          <cell r="CM1304"/>
          <cell r="CN1304"/>
          <cell r="CO1304"/>
          <cell r="CP1304"/>
          <cell r="CQ1304"/>
          <cell r="CR1304"/>
          <cell r="CS1304"/>
          <cell r="CT1304"/>
          <cell r="CU1304"/>
          <cell r="CV1304"/>
          <cell r="CW1304"/>
          <cell r="CX1304"/>
          <cell r="CY1304"/>
          <cell r="CZ1304"/>
          <cell r="DA1304"/>
          <cell r="DB1304"/>
          <cell r="DC1304"/>
          <cell r="DD1304"/>
          <cell r="DE1304"/>
          <cell r="DF1304"/>
          <cell r="DG1304"/>
          <cell r="DH1304"/>
          <cell r="DI1304"/>
          <cell r="DJ1304"/>
          <cell r="DL1304"/>
        </row>
        <row r="1305">
          <cell r="K1305"/>
          <cell r="L1305"/>
          <cell r="M1305"/>
          <cell r="N1305"/>
          <cell r="O1305"/>
          <cell r="P1305"/>
          <cell r="Q1305"/>
          <cell r="R1305"/>
          <cell r="S1305"/>
          <cell r="T1305"/>
          <cell r="U1305"/>
          <cell r="V1305"/>
          <cell r="W1305"/>
          <cell r="X1305"/>
          <cell r="Y1305"/>
          <cell r="Z1305"/>
          <cell r="AA1305"/>
          <cell r="AB1305"/>
          <cell r="AC1305"/>
          <cell r="AD1305"/>
          <cell r="AE1305"/>
          <cell r="AF1305"/>
          <cell r="AG1305"/>
          <cell r="AH1305"/>
          <cell r="AI1305"/>
          <cell r="AJ1305"/>
          <cell r="AK1305"/>
          <cell r="AL1305"/>
          <cell r="AM1305"/>
          <cell r="AN1305"/>
          <cell r="AO1305"/>
          <cell r="AP1305"/>
          <cell r="AQ1305"/>
          <cell r="AR1305"/>
          <cell r="AS1305"/>
          <cell r="AT1305"/>
          <cell r="AU1305"/>
          <cell r="AV1305"/>
          <cell r="AW1305"/>
          <cell r="AX1305"/>
          <cell r="AY1305"/>
          <cell r="AZ1305"/>
          <cell r="BA1305"/>
          <cell r="BB1305"/>
          <cell r="BC1305"/>
          <cell r="BD1305"/>
          <cell r="BE1305"/>
          <cell r="BF1305"/>
          <cell r="BG1305"/>
          <cell r="BH1305"/>
          <cell r="BI1305"/>
          <cell r="BJ1305"/>
          <cell r="BK1305"/>
          <cell r="BL1305"/>
          <cell r="BM1305"/>
          <cell r="BN1305"/>
          <cell r="BO1305"/>
          <cell r="BP1305"/>
          <cell r="BQ1305"/>
          <cell r="BR1305"/>
          <cell r="BS1305"/>
          <cell r="BT1305"/>
          <cell r="BU1305"/>
          <cell r="BV1305"/>
          <cell r="BW1305"/>
          <cell r="BX1305"/>
          <cell r="BY1305"/>
          <cell r="BZ1305"/>
          <cell r="CA1305"/>
          <cell r="CB1305"/>
          <cell r="CC1305"/>
          <cell r="CD1305"/>
          <cell r="CE1305"/>
          <cell r="CF1305"/>
          <cell r="CG1305"/>
          <cell r="CH1305"/>
          <cell r="CI1305"/>
          <cell r="CJ1305"/>
          <cell r="CK1305"/>
          <cell r="CL1305"/>
          <cell r="CM1305"/>
          <cell r="CN1305"/>
          <cell r="CO1305"/>
          <cell r="CP1305"/>
          <cell r="CQ1305"/>
          <cell r="CR1305"/>
          <cell r="CS1305"/>
          <cell r="CT1305"/>
          <cell r="CU1305"/>
          <cell r="CV1305"/>
          <cell r="CW1305"/>
          <cell r="CX1305"/>
          <cell r="CY1305"/>
          <cell r="CZ1305"/>
          <cell r="DA1305"/>
          <cell r="DB1305"/>
          <cell r="DC1305"/>
          <cell r="DD1305"/>
          <cell r="DE1305"/>
          <cell r="DF1305"/>
          <cell r="DG1305"/>
          <cell r="DH1305"/>
          <cell r="DI1305"/>
          <cell r="DJ1305"/>
          <cell r="DL1305"/>
        </row>
        <row r="1306">
          <cell r="K1306"/>
          <cell r="L1306"/>
          <cell r="M1306"/>
          <cell r="N1306"/>
          <cell r="O1306"/>
          <cell r="P1306"/>
          <cell r="Q1306"/>
          <cell r="R1306"/>
          <cell r="S1306"/>
          <cell r="T1306"/>
          <cell r="U1306"/>
          <cell r="V1306"/>
          <cell r="W1306"/>
          <cell r="X1306"/>
          <cell r="Y1306"/>
          <cell r="Z1306"/>
          <cell r="AA1306"/>
          <cell r="AB1306"/>
          <cell r="AC1306"/>
          <cell r="AD1306"/>
          <cell r="AE1306"/>
          <cell r="AF1306"/>
          <cell r="AG1306"/>
          <cell r="AH1306"/>
          <cell r="AI1306"/>
          <cell r="AJ1306"/>
          <cell r="AK1306"/>
          <cell r="AL1306"/>
          <cell r="AM1306"/>
          <cell r="AN1306"/>
          <cell r="AO1306"/>
          <cell r="AP1306"/>
          <cell r="AQ1306"/>
          <cell r="AR1306"/>
          <cell r="AS1306"/>
          <cell r="AT1306"/>
          <cell r="AU1306"/>
          <cell r="AV1306"/>
          <cell r="AW1306"/>
          <cell r="AX1306"/>
          <cell r="AY1306"/>
          <cell r="AZ1306"/>
          <cell r="BA1306"/>
          <cell r="BB1306"/>
          <cell r="BC1306"/>
          <cell r="BD1306"/>
          <cell r="BE1306"/>
          <cell r="BF1306"/>
          <cell r="BG1306"/>
          <cell r="BH1306"/>
          <cell r="BI1306"/>
          <cell r="BJ1306"/>
          <cell r="BK1306"/>
          <cell r="BL1306"/>
          <cell r="BM1306"/>
          <cell r="BN1306"/>
          <cell r="BO1306"/>
          <cell r="BP1306"/>
          <cell r="BQ1306"/>
          <cell r="BR1306"/>
          <cell r="BS1306"/>
          <cell r="BT1306"/>
          <cell r="BU1306"/>
          <cell r="BV1306"/>
          <cell r="BW1306"/>
          <cell r="BX1306"/>
          <cell r="BY1306"/>
          <cell r="BZ1306"/>
          <cell r="CA1306"/>
          <cell r="CB1306"/>
          <cell r="CC1306"/>
          <cell r="CD1306"/>
          <cell r="CE1306"/>
          <cell r="CF1306"/>
          <cell r="CG1306"/>
          <cell r="CH1306"/>
          <cell r="CI1306"/>
          <cell r="CJ1306"/>
          <cell r="CK1306"/>
          <cell r="CL1306"/>
          <cell r="CM1306"/>
          <cell r="CN1306"/>
          <cell r="CO1306"/>
          <cell r="CP1306"/>
          <cell r="CQ1306"/>
          <cell r="CR1306"/>
          <cell r="CS1306"/>
          <cell r="CT1306"/>
          <cell r="CU1306"/>
          <cell r="CV1306"/>
          <cell r="CW1306"/>
          <cell r="CX1306"/>
          <cell r="CY1306"/>
          <cell r="CZ1306"/>
          <cell r="DA1306"/>
          <cell r="DB1306"/>
          <cell r="DC1306"/>
          <cell r="DD1306"/>
          <cell r="DE1306"/>
          <cell r="DF1306"/>
          <cell r="DG1306"/>
          <cell r="DH1306"/>
          <cell r="DI1306"/>
          <cell r="DJ1306"/>
          <cell r="DL1306"/>
        </row>
        <row r="1307">
          <cell r="K1307"/>
          <cell r="L1307"/>
          <cell r="M1307"/>
          <cell r="N1307"/>
          <cell r="O1307"/>
          <cell r="P1307"/>
          <cell r="Q1307"/>
          <cell r="R1307"/>
          <cell r="S1307"/>
          <cell r="T1307"/>
          <cell r="U1307"/>
          <cell r="V1307"/>
          <cell r="W1307"/>
          <cell r="X1307"/>
          <cell r="Y1307"/>
          <cell r="Z1307"/>
          <cell r="AA1307"/>
          <cell r="AB1307"/>
          <cell r="AC1307"/>
          <cell r="AD1307"/>
          <cell r="AE1307"/>
          <cell r="AF1307"/>
          <cell r="AG1307"/>
          <cell r="AH1307"/>
          <cell r="AI1307"/>
          <cell r="AJ1307"/>
          <cell r="AK1307"/>
          <cell r="AL1307"/>
          <cell r="AM1307"/>
          <cell r="AN1307"/>
          <cell r="AO1307"/>
          <cell r="AP1307"/>
          <cell r="AQ1307"/>
          <cell r="AR1307"/>
          <cell r="AS1307"/>
          <cell r="AT1307"/>
          <cell r="AU1307"/>
          <cell r="AV1307"/>
          <cell r="AW1307"/>
          <cell r="AX1307"/>
          <cell r="AY1307"/>
          <cell r="AZ1307"/>
          <cell r="BA1307"/>
          <cell r="BB1307"/>
          <cell r="BC1307"/>
          <cell r="BD1307"/>
          <cell r="BE1307"/>
          <cell r="BF1307"/>
          <cell r="BG1307"/>
          <cell r="BH1307"/>
          <cell r="BI1307"/>
          <cell r="BJ1307"/>
          <cell r="BK1307"/>
          <cell r="BL1307"/>
          <cell r="BM1307"/>
          <cell r="BN1307"/>
          <cell r="BO1307"/>
          <cell r="BP1307"/>
          <cell r="BQ1307"/>
          <cell r="BR1307"/>
          <cell r="BS1307"/>
          <cell r="BT1307"/>
          <cell r="BU1307"/>
          <cell r="BV1307"/>
          <cell r="BW1307"/>
          <cell r="BX1307"/>
          <cell r="BY1307"/>
          <cell r="BZ1307"/>
          <cell r="CA1307"/>
          <cell r="CB1307"/>
          <cell r="CC1307"/>
          <cell r="CD1307"/>
          <cell r="CE1307"/>
          <cell r="CF1307"/>
          <cell r="CG1307"/>
          <cell r="CH1307"/>
          <cell r="CI1307"/>
          <cell r="CJ1307"/>
          <cell r="CK1307"/>
          <cell r="CL1307"/>
          <cell r="CM1307"/>
          <cell r="CN1307"/>
          <cell r="CO1307"/>
          <cell r="CP1307"/>
          <cell r="CQ1307"/>
          <cell r="CR1307"/>
          <cell r="CS1307"/>
          <cell r="CT1307"/>
          <cell r="CU1307"/>
          <cell r="CV1307"/>
          <cell r="CW1307"/>
          <cell r="CX1307"/>
          <cell r="CY1307"/>
          <cell r="CZ1307"/>
          <cell r="DA1307"/>
          <cell r="DB1307"/>
          <cell r="DC1307"/>
          <cell r="DD1307"/>
          <cell r="DE1307"/>
          <cell r="DF1307"/>
          <cell r="DG1307"/>
          <cell r="DH1307"/>
          <cell r="DI1307"/>
          <cell r="DJ1307"/>
          <cell r="DL1307"/>
        </row>
        <row r="1308">
          <cell r="K1308"/>
          <cell r="L1308"/>
          <cell r="M1308"/>
          <cell r="N1308"/>
          <cell r="O1308"/>
          <cell r="P1308"/>
          <cell r="Q1308"/>
          <cell r="R1308"/>
          <cell r="S1308"/>
          <cell r="T1308"/>
          <cell r="U1308"/>
          <cell r="V1308"/>
          <cell r="W1308"/>
          <cell r="X1308"/>
          <cell r="Y1308"/>
          <cell r="Z1308"/>
          <cell r="AA1308"/>
          <cell r="AB1308"/>
          <cell r="AC1308"/>
          <cell r="AD1308"/>
          <cell r="AE1308"/>
          <cell r="AF1308"/>
          <cell r="AG1308"/>
          <cell r="AH1308"/>
          <cell r="AI1308"/>
          <cell r="AJ1308"/>
          <cell r="AK1308"/>
          <cell r="AL1308"/>
          <cell r="AM1308"/>
          <cell r="AN1308"/>
          <cell r="AO1308"/>
          <cell r="AP1308"/>
          <cell r="AQ1308"/>
          <cell r="AR1308"/>
          <cell r="AS1308"/>
          <cell r="AT1308"/>
          <cell r="AU1308"/>
          <cell r="AV1308"/>
          <cell r="AW1308"/>
          <cell r="AX1308"/>
          <cell r="AY1308"/>
          <cell r="AZ1308"/>
          <cell r="BA1308"/>
          <cell r="BB1308"/>
          <cell r="BC1308"/>
          <cell r="BD1308"/>
          <cell r="BE1308"/>
          <cell r="BF1308"/>
          <cell r="BG1308"/>
          <cell r="BH1308"/>
          <cell r="BI1308"/>
          <cell r="BJ1308"/>
          <cell r="BK1308"/>
          <cell r="BL1308"/>
          <cell r="BM1308"/>
          <cell r="BN1308"/>
          <cell r="BO1308"/>
          <cell r="BP1308"/>
          <cell r="BQ1308"/>
          <cell r="BR1308"/>
          <cell r="BS1308"/>
          <cell r="BT1308"/>
          <cell r="BU1308"/>
          <cell r="BV1308"/>
          <cell r="BW1308"/>
          <cell r="BX1308"/>
          <cell r="BY1308"/>
          <cell r="BZ1308"/>
          <cell r="CA1308"/>
          <cell r="CB1308"/>
          <cell r="CC1308"/>
          <cell r="CD1308"/>
          <cell r="CE1308"/>
          <cell r="CF1308"/>
          <cell r="CG1308"/>
          <cell r="CH1308"/>
          <cell r="CI1308"/>
          <cell r="CJ1308"/>
          <cell r="CK1308"/>
          <cell r="CL1308"/>
          <cell r="CM1308"/>
          <cell r="CN1308"/>
          <cell r="CO1308"/>
          <cell r="CP1308"/>
          <cell r="CQ1308"/>
          <cell r="CR1308"/>
          <cell r="CS1308"/>
          <cell r="CT1308"/>
          <cell r="CU1308"/>
          <cell r="CV1308"/>
          <cell r="CW1308"/>
          <cell r="CX1308"/>
          <cell r="CY1308"/>
          <cell r="CZ1308"/>
          <cell r="DA1308"/>
          <cell r="DB1308"/>
          <cell r="DC1308"/>
          <cell r="DD1308"/>
          <cell r="DE1308"/>
          <cell r="DF1308"/>
          <cell r="DG1308"/>
          <cell r="DH1308"/>
          <cell r="DI1308"/>
          <cell r="DJ1308"/>
          <cell r="DL1308"/>
        </row>
        <row r="1309">
          <cell r="K1309"/>
          <cell r="L1309"/>
          <cell r="M1309"/>
          <cell r="N1309"/>
          <cell r="O1309"/>
          <cell r="P1309"/>
          <cell r="Q1309"/>
          <cell r="R1309"/>
          <cell r="S1309"/>
          <cell r="T1309"/>
          <cell r="U1309"/>
          <cell r="V1309"/>
          <cell r="W1309"/>
          <cell r="X1309"/>
          <cell r="Y1309"/>
          <cell r="Z1309"/>
          <cell r="AA1309"/>
          <cell r="AB1309"/>
          <cell r="AC1309"/>
          <cell r="AD1309"/>
          <cell r="AE1309"/>
          <cell r="AF1309"/>
          <cell r="AG1309"/>
          <cell r="AH1309"/>
          <cell r="AI1309"/>
          <cell r="AJ1309"/>
          <cell r="AK1309"/>
          <cell r="AL1309"/>
          <cell r="AM1309"/>
          <cell r="AN1309"/>
          <cell r="AO1309"/>
          <cell r="AP1309"/>
          <cell r="AQ1309"/>
          <cell r="AR1309"/>
          <cell r="AS1309"/>
          <cell r="AT1309"/>
          <cell r="AU1309"/>
          <cell r="AV1309"/>
          <cell r="AW1309"/>
          <cell r="AX1309"/>
          <cell r="AY1309"/>
          <cell r="AZ1309"/>
          <cell r="BA1309"/>
          <cell r="BB1309"/>
          <cell r="BC1309"/>
          <cell r="BD1309"/>
          <cell r="BE1309"/>
          <cell r="BF1309"/>
          <cell r="BG1309"/>
          <cell r="BH1309"/>
          <cell r="BI1309"/>
          <cell r="BJ1309"/>
          <cell r="BK1309"/>
          <cell r="BL1309"/>
          <cell r="BM1309"/>
          <cell r="BN1309"/>
          <cell r="BO1309"/>
          <cell r="BP1309"/>
          <cell r="BQ1309"/>
          <cell r="BR1309"/>
          <cell r="BS1309"/>
          <cell r="BT1309"/>
          <cell r="BU1309"/>
          <cell r="BV1309"/>
          <cell r="BW1309"/>
          <cell r="BX1309"/>
          <cell r="BY1309"/>
          <cell r="BZ1309"/>
          <cell r="CA1309"/>
          <cell r="CB1309"/>
          <cell r="CC1309"/>
          <cell r="CD1309"/>
          <cell r="CE1309"/>
          <cell r="CF1309"/>
          <cell r="CG1309"/>
          <cell r="CH1309"/>
          <cell r="CI1309"/>
          <cell r="CJ1309"/>
          <cell r="CK1309"/>
          <cell r="CL1309"/>
          <cell r="CM1309"/>
          <cell r="CN1309"/>
          <cell r="CO1309"/>
          <cell r="CP1309"/>
          <cell r="CQ1309"/>
          <cell r="CR1309"/>
          <cell r="CS1309"/>
          <cell r="CT1309"/>
          <cell r="CU1309"/>
          <cell r="CV1309"/>
          <cell r="CW1309"/>
          <cell r="CX1309"/>
          <cell r="CY1309"/>
          <cell r="CZ1309"/>
          <cell r="DA1309"/>
          <cell r="DB1309"/>
          <cell r="DC1309"/>
          <cell r="DD1309"/>
          <cell r="DE1309"/>
          <cell r="DF1309"/>
          <cell r="DG1309"/>
          <cell r="DH1309"/>
          <cell r="DI1309"/>
          <cell r="DJ1309"/>
          <cell r="DL1309"/>
        </row>
        <row r="1310">
          <cell r="K1310"/>
          <cell r="L1310"/>
          <cell r="M1310"/>
          <cell r="N1310"/>
          <cell r="O1310"/>
          <cell r="P1310"/>
          <cell r="Q1310"/>
          <cell r="R1310"/>
          <cell r="S1310"/>
          <cell r="T1310"/>
          <cell r="U1310"/>
          <cell r="V1310"/>
          <cell r="W1310"/>
          <cell r="X1310"/>
          <cell r="Y1310"/>
          <cell r="Z1310"/>
          <cell r="AA1310"/>
          <cell r="AB1310"/>
          <cell r="AC1310"/>
          <cell r="AD1310"/>
          <cell r="AE1310"/>
          <cell r="AF1310"/>
          <cell r="AG1310"/>
          <cell r="AH1310"/>
          <cell r="AI1310"/>
          <cell r="AJ1310"/>
          <cell r="AK1310"/>
          <cell r="AL1310"/>
          <cell r="AM1310"/>
          <cell r="AN1310"/>
          <cell r="AO1310"/>
          <cell r="AP1310"/>
          <cell r="AQ1310"/>
          <cell r="AR1310"/>
          <cell r="AS1310"/>
          <cell r="AT1310"/>
          <cell r="AU1310"/>
          <cell r="AV1310"/>
          <cell r="AW1310"/>
          <cell r="AX1310"/>
          <cell r="AY1310"/>
          <cell r="AZ1310"/>
          <cell r="BA1310"/>
          <cell r="BB1310"/>
          <cell r="BC1310"/>
          <cell r="BD1310"/>
          <cell r="BE1310"/>
          <cell r="BF1310"/>
          <cell r="BG1310"/>
          <cell r="BH1310"/>
          <cell r="BI1310"/>
          <cell r="BJ1310"/>
          <cell r="BK1310"/>
          <cell r="BL1310"/>
          <cell r="BM1310"/>
          <cell r="BN1310"/>
          <cell r="BO1310"/>
          <cell r="BP1310"/>
          <cell r="BQ1310"/>
          <cell r="BR1310"/>
          <cell r="BS1310"/>
          <cell r="BT1310"/>
          <cell r="BU1310"/>
          <cell r="BV1310"/>
          <cell r="BW1310"/>
          <cell r="BX1310"/>
          <cell r="BY1310"/>
          <cell r="BZ1310"/>
          <cell r="CA1310"/>
          <cell r="CB1310"/>
          <cell r="CC1310"/>
          <cell r="CD1310"/>
          <cell r="CE1310"/>
          <cell r="CF1310"/>
          <cell r="CG1310"/>
          <cell r="CH1310"/>
          <cell r="CI1310"/>
          <cell r="CJ1310"/>
          <cell r="CK1310"/>
          <cell r="CL1310"/>
          <cell r="CM1310"/>
          <cell r="CN1310"/>
          <cell r="CO1310"/>
          <cell r="CP1310"/>
          <cell r="CQ1310"/>
          <cell r="CR1310"/>
          <cell r="CS1310"/>
          <cell r="CT1310"/>
          <cell r="CU1310"/>
          <cell r="CV1310"/>
          <cell r="CW1310"/>
          <cell r="CX1310"/>
          <cell r="CY1310"/>
          <cell r="CZ1310"/>
          <cell r="DA1310"/>
          <cell r="DB1310"/>
          <cell r="DC1310"/>
          <cell r="DD1310"/>
          <cell r="DE1310"/>
          <cell r="DF1310"/>
          <cell r="DG1310"/>
          <cell r="DH1310"/>
          <cell r="DI1310"/>
          <cell r="DJ1310"/>
          <cell r="DL1310"/>
        </row>
        <row r="1311">
          <cell r="K1311"/>
          <cell r="L1311"/>
          <cell r="M1311"/>
          <cell r="N1311"/>
          <cell r="O1311"/>
          <cell r="P1311"/>
          <cell r="Q1311"/>
          <cell r="R1311"/>
          <cell r="S1311"/>
          <cell r="T1311"/>
          <cell r="U1311"/>
          <cell r="V1311"/>
          <cell r="W1311"/>
          <cell r="X1311"/>
          <cell r="Y1311"/>
          <cell r="Z1311"/>
          <cell r="AA1311"/>
          <cell r="AB1311"/>
          <cell r="AC1311"/>
          <cell r="AD1311"/>
          <cell r="AE1311"/>
          <cell r="AF1311"/>
          <cell r="AG1311"/>
          <cell r="AH1311"/>
          <cell r="AI1311"/>
          <cell r="AJ1311"/>
          <cell r="AK1311"/>
          <cell r="AL1311"/>
          <cell r="AM1311"/>
          <cell r="AN1311"/>
          <cell r="AO1311"/>
          <cell r="AP1311"/>
          <cell r="AQ1311"/>
          <cell r="AR1311"/>
          <cell r="AS1311"/>
          <cell r="AT1311"/>
          <cell r="AU1311"/>
          <cell r="AV1311"/>
          <cell r="AW1311"/>
          <cell r="AX1311"/>
          <cell r="AY1311"/>
          <cell r="AZ1311"/>
          <cell r="BA1311"/>
          <cell r="BB1311"/>
          <cell r="BC1311"/>
          <cell r="BD1311"/>
          <cell r="BE1311"/>
          <cell r="BF1311"/>
          <cell r="BG1311"/>
          <cell r="BH1311"/>
          <cell r="BI1311"/>
          <cell r="BJ1311"/>
          <cell r="BK1311"/>
          <cell r="BL1311"/>
          <cell r="BM1311"/>
          <cell r="BN1311"/>
          <cell r="BO1311"/>
          <cell r="BP1311"/>
          <cell r="BQ1311"/>
          <cell r="BR1311"/>
          <cell r="BS1311"/>
          <cell r="BT1311"/>
          <cell r="BU1311"/>
          <cell r="BV1311"/>
          <cell r="BW1311"/>
          <cell r="BX1311"/>
          <cell r="BY1311"/>
          <cell r="BZ1311"/>
          <cell r="CA1311"/>
          <cell r="CB1311"/>
          <cell r="CC1311"/>
          <cell r="CD1311"/>
          <cell r="CE1311"/>
          <cell r="CF1311"/>
          <cell r="CG1311"/>
          <cell r="CH1311"/>
          <cell r="CI1311"/>
          <cell r="CJ1311"/>
          <cell r="CK1311"/>
          <cell r="CL1311"/>
          <cell r="CM1311"/>
          <cell r="CN1311"/>
          <cell r="CO1311"/>
          <cell r="CP1311"/>
          <cell r="CQ1311"/>
          <cell r="CR1311"/>
          <cell r="CS1311"/>
          <cell r="CT1311"/>
          <cell r="CU1311"/>
          <cell r="CV1311"/>
          <cell r="CW1311"/>
          <cell r="CX1311"/>
          <cell r="CY1311"/>
          <cell r="CZ1311"/>
          <cell r="DA1311"/>
          <cell r="DB1311"/>
          <cell r="DC1311"/>
          <cell r="DD1311"/>
          <cell r="DE1311"/>
          <cell r="DF1311"/>
          <cell r="DG1311"/>
          <cell r="DH1311"/>
          <cell r="DI1311"/>
          <cell r="DJ1311"/>
          <cell r="DL1311"/>
        </row>
        <row r="1312">
          <cell r="K1312"/>
          <cell r="L1312"/>
          <cell r="M1312"/>
          <cell r="N1312"/>
          <cell r="O1312"/>
          <cell r="P1312"/>
          <cell r="Q1312"/>
          <cell r="R1312"/>
          <cell r="S1312"/>
          <cell r="T1312"/>
          <cell r="U1312"/>
          <cell r="V1312"/>
          <cell r="W1312"/>
          <cell r="X1312"/>
          <cell r="Y1312"/>
          <cell r="Z1312"/>
          <cell r="AA1312"/>
          <cell r="AB1312"/>
          <cell r="AC1312"/>
          <cell r="AD1312"/>
          <cell r="AE1312"/>
          <cell r="AF1312"/>
          <cell r="AG1312"/>
          <cell r="AH1312"/>
          <cell r="AI1312"/>
          <cell r="AJ1312"/>
          <cell r="AK1312"/>
          <cell r="AL1312"/>
          <cell r="AM1312"/>
          <cell r="AN1312"/>
          <cell r="AO1312"/>
          <cell r="AP1312"/>
          <cell r="AQ1312"/>
          <cell r="AR1312"/>
          <cell r="AS1312"/>
          <cell r="AT1312"/>
          <cell r="AU1312"/>
          <cell r="AV1312"/>
          <cell r="AW1312"/>
          <cell r="AX1312"/>
          <cell r="AY1312"/>
          <cell r="AZ1312"/>
          <cell r="BA1312"/>
          <cell r="BB1312"/>
          <cell r="BC1312"/>
          <cell r="BD1312"/>
          <cell r="BE1312"/>
          <cell r="BF1312"/>
          <cell r="BG1312"/>
          <cell r="BH1312"/>
          <cell r="BI1312"/>
          <cell r="BJ1312"/>
          <cell r="BK1312"/>
          <cell r="BL1312"/>
          <cell r="BM1312"/>
          <cell r="BN1312"/>
          <cell r="BO1312"/>
          <cell r="BP1312"/>
          <cell r="BQ1312"/>
          <cell r="BR1312"/>
          <cell r="BS1312"/>
          <cell r="BT1312"/>
          <cell r="BU1312"/>
          <cell r="BV1312"/>
          <cell r="BW1312"/>
          <cell r="BX1312"/>
          <cell r="BY1312"/>
          <cell r="BZ1312"/>
          <cell r="CA1312"/>
          <cell r="CB1312"/>
          <cell r="CC1312"/>
          <cell r="CD1312"/>
          <cell r="CE1312"/>
          <cell r="CF1312"/>
          <cell r="CG1312"/>
          <cell r="CH1312"/>
          <cell r="CI1312"/>
          <cell r="CJ1312"/>
          <cell r="CK1312"/>
          <cell r="CL1312"/>
          <cell r="CM1312"/>
          <cell r="CN1312"/>
          <cell r="CO1312"/>
          <cell r="CP1312"/>
          <cell r="CQ1312"/>
          <cell r="CR1312"/>
          <cell r="CS1312"/>
          <cell r="CT1312"/>
          <cell r="CU1312"/>
          <cell r="CV1312"/>
          <cell r="CW1312"/>
          <cell r="CX1312"/>
          <cell r="CY1312"/>
          <cell r="CZ1312"/>
          <cell r="DA1312"/>
          <cell r="DB1312"/>
          <cell r="DC1312"/>
          <cell r="DD1312"/>
          <cell r="DE1312"/>
          <cell r="DF1312"/>
          <cell r="DG1312"/>
          <cell r="DH1312"/>
          <cell r="DI1312"/>
          <cell r="DJ1312"/>
          <cell r="DL1312"/>
        </row>
        <row r="1313">
          <cell r="K1313"/>
          <cell r="L1313"/>
          <cell r="M1313"/>
          <cell r="N1313"/>
          <cell r="O1313"/>
          <cell r="P1313"/>
          <cell r="Q1313"/>
          <cell r="R1313"/>
          <cell r="S1313"/>
          <cell r="T1313"/>
          <cell r="U1313"/>
          <cell r="V1313"/>
          <cell r="W1313"/>
          <cell r="X1313"/>
          <cell r="Y1313"/>
          <cell r="Z1313"/>
          <cell r="AA1313"/>
          <cell r="AB1313"/>
          <cell r="AC1313"/>
          <cell r="AD1313"/>
          <cell r="AE1313"/>
          <cell r="AF1313"/>
          <cell r="AG1313"/>
          <cell r="AH1313"/>
          <cell r="AI1313"/>
          <cell r="AJ1313"/>
          <cell r="AK1313"/>
          <cell r="AL1313"/>
          <cell r="AM1313"/>
          <cell r="AN1313"/>
          <cell r="AO1313"/>
          <cell r="AP1313"/>
          <cell r="AQ1313"/>
          <cell r="AR1313"/>
          <cell r="AS1313"/>
          <cell r="AT1313"/>
          <cell r="AU1313"/>
          <cell r="AV1313"/>
          <cell r="AW1313"/>
          <cell r="AX1313"/>
          <cell r="AY1313"/>
          <cell r="AZ1313"/>
          <cell r="BA1313"/>
          <cell r="BB1313"/>
          <cell r="BC1313"/>
          <cell r="BD1313"/>
          <cell r="BE1313"/>
          <cell r="BF1313"/>
          <cell r="BG1313"/>
          <cell r="BH1313"/>
          <cell r="BI1313"/>
          <cell r="BJ1313"/>
          <cell r="BK1313"/>
          <cell r="BL1313"/>
          <cell r="BM1313"/>
          <cell r="BN1313"/>
          <cell r="BO1313"/>
          <cell r="BP1313"/>
          <cell r="BQ1313"/>
          <cell r="BR1313"/>
          <cell r="BS1313"/>
          <cell r="BT1313"/>
          <cell r="BU1313"/>
          <cell r="BV1313"/>
          <cell r="BW1313"/>
          <cell r="BX1313"/>
          <cell r="BY1313"/>
          <cell r="BZ1313"/>
          <cell r="CA1313"/>
          <cell r="CB1313"/>
          <cell r="CC1313"/>
          <cell r="CD1313"/>
          <cell r="CE1313"/>
          <cell r="CF1313"/>
          <cell r="CG1313"/>
          <cell r="CH1313"/>
          <cell r="CI1313"/>
          <cell r="CJ1313"/>
          <cell r="CK1313"/>
          <cell r="CL1313"/>
          <cell r="CM1313"/>
          <cell r="CN1313"/>
          <cell r="CO1313"/>
          <cell r="CP1313"/>
          <cell r="CQ1313"/>
          <cell r="CR1313"/>
          <cell r="CS1313"/>
          <cell r="CT1313"/>
          <cell r="CU1313"/>
          <cell r="CV1313"/>
          <cell r="CW1313"/>
          <cell r="CX1313"/>
          <cell r="CY1313"/>
          <cell r="CZ1313"/>
          <cell r="DA1313"/>
          <cell r="DB1313"/>
          <cell r="DC1313"/>
          <cell r="DD1313"/>
          <cell r="DE1313"/>
          <cell r="DF1313"/>
          <cell r="DG1313"/>
          <cell r="DH1313"/>
          <cell r="DI1313"/>
          <cell r="DJ1313"/>
          <cell r="DL1313"/>
        </row>
        <row r="1314">
          <cell r="K1314"/>
          <cell r="L1314"/>
          <cell r="M1314"/>
          <cell r="N1314"/>
          <cell r="O1314"/>
          <cell r="P1314"/>
          <cell r="Q1314"/>
          <cell r="R1314"/>
          <cell r="S1314"/>
          <cell r="T1314"/>
          <cell r="U1314"/>
          <cell r="V1314"/>
          <cell r="W1314"/>
          <cell r="X1314"/>
          <cell r="Y1314"/>
          <cell r="Z1314"/>
          <cell r="AA1314"/>
          <cell r="AB1314"/>
          <cell r="AC1314"/>
          <cell r="AD1314"/>
          <cell r="AE1314"/>
          <cell r="AF1314"/>
          <cell r="AG1314"/>
          <cell r="AH1314"/>
          <cell r="AI1314"/>
          <cell r="AJ1314"/>
          <cell r="AK1314"/>
          <cell r="AL1314"/>
          <cell r="AM1314"/>
          <cell r="AN1314"/>
          <cell r="AO1314"/>
          <cell r="AP1314"/>
          <cell r="AQ1314"/>
          <cell r="AR1314"/>
          <cell r="AS1314"/>
          <cell r="AT1314"/>
          <cell r="AU1314"/>
          <cell r="AV1314"/>
          <cell r="AW1314"/>
          <cell r="AX1314"/>
          <cell r="AY1314"/>
          <cell r="AZ1314"/>
          <cell r="BA1314"/>
          <cell r="BB1314"/>
          <cell r="BC1314"/>
          <cell r="BD1314"/>
          <cell r="BE1314"/>
          <cell r="BF1314"/>
          <cell r="BG1314"/>
          <cell r="BH1314"/>
          <cell r="BI1314"/>
          <cell r="BJ1314"/>
          <cell r="BK1314"/>
          <cell r="BL1314"/>
          <cell r="BM1314"/>
          <cell r="BN1314"/>
          <cell r="BO1314"/>
          <cell r="BP1314"/>
          <cell r="BQ1314"/>
          <cell r="BR1314"/>
          <cell r="BS1314"/>
          <cell r="BT1314"/>
          <cell r="BU1314"/>
          <cell r="BV1314"/>
          <cell r="BW1314"/>
          <cell r="BX1314"/>
          <cell r="BY1314"/>
          <cell r="BZ1314"/>
          <cell r="CA1314"/>
          <cell r="CB1314"/>
          <cell r="CC1314"/>
          <cell r="CD1314"/>
          <cell r="CE1314"/>
          <cell r="CF1314"/>
          <cell r="CG1314"/>
          <cell r="CH1314"/>
          <cell r="CI1314"/>
          <cell r="CJ1314"/>
          <cell r="CK1314"/>
          <cell r="CL1314"/>
          <cell r="CM1314"/>
          <cell r="CN1314"/>
          <cell r="CO1314"/>
          <cell r="CP1314"/>
          <cell r="CQ1314"/>
          <cell r="CR1314"/>
          <cell r="CS1314"/>
          <cell r="CT1314"/>
          <cell r="CU1314"/>
          <cell r="CV1314"/>
          <cell r="CW1314"/>
          <cell r="CX1314"/>
          <cell r="CY1314"/>
          <cell r="CZ1314"/>
          <cell r="DA1314"/>
          <cell r="DB1314"/>
          <cell r="DC1314"/>
          <cell r="DD1314"/>
          <cell r="DE1314"/>
          <cell r="DF1314"/>
          <cell r="DG1314"/>
          <cell r="DH1314"/>
          <cell r="DI1314"/>
          <cell r="DJ1314"/>
          <cell r="DL1314"/>
        </row>
        <row r="1315">
          <cell r="K1315"/>
          <cell r="L1315"/>
          <cell r="M1315"/>
          <cell r="N1315"/>
          <cell r="O1315"/>
          <cell r="P1315"/>
          <cell r="Q1315"/>
          <cell r="R1315"/>
          <cell r="S1315"/>
          <cell r="T1315"/>
          <cell r="U1315"/>
          <cell r="V1315"/>
          <cell r="W1315"/>
          <cell r="X1315"/>
          <cell r="Y1315"/>
          <cell r="Z1315"/>
          <cell r="AA1315"/>
          <cell r="AB1315"/>
          <cell r="AC1315"/>
          <cell r="AD1315"/>
          <cell r="AE1315"/>
          <cell r="AF1315"/>
          <cell r="AG1315"/>
          <cell r="AH1315"/>
          <cell r="AI1315"/>
          <cell r="AJ1315"/>
          <cell r="AK1315"/>
          <cell r="AL1315"/>
          <cell r="AM1315"/>
          <cell r="AN1315"/>
          <cell r="AO1315"/>
          <cell r="AP1315"/>
          <cell r="AQ1315"/>
          <cell r="AR1315"/>
          <cell r="AS1315"/>
          <cell r="AT1315"/>
          <cell r="AU1315"/>
          <cell r="AV1315"/>
          <cell r="AW1315"/>
          <cell r="AX1315"/>
          <cell r="AY1315"/>
          <cell r="AZ1315"/>
          <cell r="BA1315"/>
          <cell r="BB1315"/>
          <cell r="BC1315"/>
          <cell r="BD1315"/>
          <cell r="BE1315"/>
          <cell r="BF1315"/>
          <cell r="BG1315"/>
          <cell r="BH1315"/>
          <cell r="BI1315"/>
          <cell r="BJ1315"/>
          <cell r="BK1315"/>
          <cell r="BL1315"/>
          <cell r="BM1315"/>
          <cell r="BN1315"/>
          <cell r="BO1315"/>
          <cell r="BP1315"/>
          <cell r="BQ1315"/>
          <cell r="BR1315"/>
          <cell r="BS1315"/>
          <cell r="BT1315"/>
          <cell r="BU1315"/>
          <cell r="BV1315"/>
          <cell r="BW1315"/>
          <cell r="BX1315"/>
          <cell r="BY1315"/>
          <cell r="BZ1315"/>
          <cell r="CA1315"/>
          <cell r="CB1315"/>
          <cell r="CC1315"/>
          <cell r="CD1315"/>
          <cell r="CE1315"/>
          <cell r="CF1315"/>
          <cell r="CG1315"/>
          <cell r="CH1315"/>
          <cell r="CI1315"/>
          <cell r="CJ1315"/>
          <cell r="CK1315"/>
          <cell r="CL1315"/>
          <cell r="CM1315"/>
          <cell r="CN1315"/>
          <cell r="CO1315"/>
          <cell r="CP1315"/>
          <cell r="CQ1315"/>
          <cell r="CR1315"/>
          <cell r="CS1315"/>
          <cell r="CT1315"/>
          <cell r="CU1315"/>
          <cell r="CV1315"/>
          <cell r="CW1315"/>
          <cell r="CX1315"/>
          <cell r="CY1315"/>
          <cell r="CZ1315"/>
          <cell r="DA1315"/>
          <cell r="DB1315"/>
          <cell r="DC1315"/>
          <cell r="DD1315"/>
          <cell r="DE1315"/>
          <cell r="DF1315"/>
          <cell r="DG1315"/>
          <cell r="DH1315"/>
          <cell r="DI1315"/>
          <cell r="DJ1315"/>
          <cell r="DL1315"/>
        </row>
        <row r="1316">
          <cell r="K1316"/>
          <cell r="L1316"/>
          <cell r="M1316"/>
          <cell r="N1316"/>
          <cell r="O1316"/>
          <cell r="P1316"/>
          <cell r="Q1316"/>
          <cell r="R1316"/>
          <cell r="S1316"/>
          <cell r="T1316"/>
          <cell r="U1316"/>
          <cell r="V1316"/>
          <cell r="W1316"/>
          <cell r="X1316"/>
          <cell r="Y1316"/>
          <cell r="Z1316"/>
          <cell r="AA1316"/>
          <cell r="AB1316"/>
          <cell r="AC1316"/>
          <cell r="AD1316"/>
          <cell r="AE1316"/>
          <cell r="AF1316"/>
          <cell r="AG1316"/>
          <cell r="AH1316"/>
          <cell r="AI1316"/>
          <cell r="AJ1316"/>
          <cell r="AK1316"/>
          <cell r="AL1316"/>
          <cell r="AM1316"/>
          <cell r="AN1316"/>
          <cell r="AO1316"/>
          <cell r="AP1316"/>
          <cell r="AQ1316"/>
          <cell r="AR1316"/>
          <cell r="AS1316"/>
          <cell r="AT1316"/>
          <cell r="AU1316"/>
          <cell r="AV1316"/>
          <cell r="AW1316"/>
          <cell r="AX1316"/>
          <cell r="AY1316"/>
          <cell r="AZ1316"/>
          <cell r="BA1316"/>
          <cell r="BB1316"/>
          <cell r="BC1316"/>
          <cell r="BD1316"/>
          <cell r="BE1316"/>
          <cell r="BF1316"/>
          <cell r="BG1316"/>
          <cell r="BH1316"/>
          <cell r="BI1316"/>
          <cell r="BJ1316"/>
          <cell r="BK1316"/>
          <cell r="BL1316"/>
          <cell r="BM1316"/>
          <cell r="BN1316"/>
          <cell r="BO1316"/>
          <cell r="BP1316"/>
          <cell r="BQ1316"/>
          <cell r="BR1316"/>
          <cell r="BS1316"/>
          <cell r="BT1316"/>
          <cell r="BU1316"/>
          <cell r="BV1316"/>
          <cell r="BW1316"/>
          <cell r="BX1316"/>
          <cell r="BY1316"/>
          <cell r="BZ1316"/>
          <cell r="CA1316"/>
          <cell r="CB1316"/>
          <cell r="CC1316"/>
          <cell r="CD1316"/>
          <cell r="CE1316"/>
          <cell r="CF1316"/>
          <cell r="CG1316"/>
          <cell r="CH1316"/>
          <cell r="CI1316"/>
          <cell r="CJ1316"/>
          <cell r="CK1316"/>
          <cell r="CL1316"/>
          <cell r="CM1316"/>
          <cell r="CN1316"/>
          <cell r="CO1316"/>
          <cell r="CP1316"/>
          <cell r="CQ1316"/>
          <cell r="CR1316"/>
          <cell r="CS1316"/>
          <cell r="CT1316"/>
          <cell r="CU1316"/>
          <cell r="CV1316"/>
          <cell r="CW1316"/>
          <cell r="CX1316"/>
          <cell r="CY1316"/>
          <cell r="CZ1316"/>
          <cell r="DA1316"/>
          <cell r="DB1316"/>
          <cell r="DC1316"/>
          <cell r="DD1316"/>
          <cell r="DE1316"/>
          <cell r="DF1316"/>
          <cell r="DG1316"/>
          <cell r="DH1316"/>
          <cell r="DI1316"/>
          <cell r="DJ1316"/>
          <cell r="DL1316"/>
        </row>
        <row r="1317">
          <cell r="K1317"/>
          <cell r="L1317"/>
          <cell r="M1317"/>
          <cell r="N1317"/>
          <cell r="O1317"/>
          <cell r="P1317"/>
          <cell r="Q1317"/>
          <cell r="R1317"/>
          <cell r="S1317"/>
          <cell r="T1317"/>
          <cell r="U1317"/>
          <cell r="V1317"/>
          <cell r="W1317"/>
          <cell r="X1317"/>
          <cell r="Y1317"/>
          <cell r="Z1317"/>
          <cell r="AA1317"/>
          <cell r="AB1317"/>
          <cell r="AC1317"/>
          <cell r="AD1317"/>
          <cell r="AE1317"/>
          <cell r="AF1317"/>
          <cell r="AG1317"/>
          <cell r="AH1317"/>
          <cell r="AI1317"/>
          <cell r="AJ1317"/>
          <cell r="AK1317"/>
          <cell r="AL1317"/>
          <cell r="AM1317"/>
          <cell r="AN1317"/>
          <cell r="AO1317"/>
          <cell r="AP1317"/>
          <cell r="AQ1317"/>
          <cell r="AR1317"/>
          <cell r="AS1317"/>
          <cell r="AT1317"/>
          <cell r="AU1317"/>
          <cell r="AV1317"/>
          <cell r="AW1317"/>
          <cell r="AX1317"/>
          <cell r="AY1317"/>
          <cell r="AZ1317"/>
          <cell r="BA1317"/>
          <cell r="BB1317"/>
          <cell r="BC1317"/>
          <cell r="BD1317"/>
          <cell r="BE1317"/>
          <cell r="BF1317"/>
          <cell r="BG1317"/>
          <cell r="BH1317"/>
          <cell r="BI1317"/>
          <cell r="BJ1317"/>
          <cell r="BK1317"/>
          <cell r="BL1317"/>
          <cell r="BM1317"/>
          <cell r="BN1317"/>
          <cell r="BO1317"/>
          <cell r="BP1317"/>
          <cell r="BQ1317"/>
          <cell r="BR1317"/>
          <cell r="BS1317"/>
          <cell r="BT1317"/>
          <cell r="BU1317"/>
          <cell r="BV1317"/>
          <cell r="BW1317"/>
          <cell r="BX1317"/>
          <cell r="BY1317"/>
          <cell r="BZ1317"/>
          <cell r="CA1317"/>
          <cell r="CB1317"/>
          <cell r="CC1317"/>
          <cell r="CD1317"/>
          <cell r="CE1317"/>
          <cell r="CF1317"/>
          <cell r="CG1317"/>
          <cell r="CH1317"/>
          <cell r="CI1317"/>
          <cell r="CJ1317"/>
          <cell r="CK1317"/>
          <cell r="CL1317"/>
          <cell r="CM1317"/>
          <cell r="CN1317"/>
          <cell r="CO1317"/>
          <cell r="CP1317"/>
          <cell r="CQ1317"/>
          <cell r="CR1317"/>
          <cell r="CS1317"/>
          <cell r="CT1317"/>
          <cell r="CU1317"/>
          <cell r="CV1317"/>
          <cell r="CW1317"/>
          <cell r="CX1317"/>
          <cell r="CY1317"/>
          <cell r="CZ1317"/>
          <cell r="DA1317"/>
          <cell r="DB1317"/>
          <cell r="DC1317"/>
          <cell r="DD1317"/>
          <cell r="DE1317"/>
          <cell r="DF1317"/>
          <cell r="DG1317"/>
          <cell r="DH1317"/>
          <cell r="DI1317"/>
          <cell r="DJ1317"/>
          <cell r="DL1317"/>
        </row>
        <row r="1318">
          <cell r="K1318"/>
          <cell r="L1318"/>
          <cell r="M1318"/>
          <cell r="N1318"/>
          <cell r="O1318"/>
          <cell r="P1318"/>
          <cell r="Q1318"/>
          <cell r="R1318"/>
          <cell r="S1318"/>
          <cell r="T1318"/>
          <cell r="U1318"/>
          <cell r="V1318"/>
          <cell r="W1318"/>
          <cell r="X1318"/>
          <cell r="Y1318"/>
          <cell r="Z1318"/>
          <cell r="AA1318"/>
          <cell r="AB1318"/>
          <cell r="AC1318"/>
          <cell r="AD1318"/>
          <cell r="AE1318"/>
          <cell r="AF1318"/>
          <cell r="AG1318"/>
          <cell r="AH1318"/>
          <cell r="AI1318"/>
          <cell r="AJ1318"/>
          <cell r="AK1318"/>
          <cell r="AL1318"/>
          <cell r="AM1318"/>
          <cell r="AN1318"/>
          <cell r="AO1318"/>
          <cell r="AP1318"/>
          <cell r="AQ1318"/>
          <cell r="AR1318"/>
          <cell r="AS1318"/>
          <cell r="AT1318"/>
          <cell r="AU1318"/>
          <cell r="AV1318"/>
          <cell r="AW1318"/>
          <cell r="AX1318"/>
          <cell r="AY1318"/>
          <cell r="AZ1318"/>
          <cell r="BA1318"/>
          <cell r="BB1318"/>
          <cell r="BC1318"/>
          <cell r="BD1318"/>
          <cell r="BE1318"/>
          <cell r="BF1318"/>
          <cell r="BG1318"/>
          <cell r="BH1318"/>
          <cell r="BI1318"/>
          <cell r="BJ1318"/>
          <cell r="BK1318"/>
          <cell r="BL1318"/>
          <cell r="BM1318"/>
          <cell r="BN1318"/>
          <cell r="BO1318"/>
          <cell r="BP1318"/>
          <cell r="BQ1318"/>
          <cell r="BR1318"/>
          <cell r="BS1318"/>
          <cell r="BT1318"/>
          <cell r="BU1318"/>
          <cell r="BV1318"/>
          <cell r="BW1318"/>
          <cell r="BX1318"/>
          <cell r="BY1318"/>
          <cell r="BZ1318"/>
          <cell r="CA1318"/>
          <cell r="CB1318"/>
          <cell r="CC1318"/>
          <cell r="CD1318"/>
          <cell r="CE1318"/>
          <cell r="CF1318"/>
          <cell r="CG1318"/>
          <cell r="CH1318"/>
          <cell r="CI1318"/>
          <cell r="CJ1318"/>
          <cell r="CK1318"/>
          <cell r="CL1318"/>
          <cell r="CM1318"/>
          <cell r="CN1318"/>
          <cell r="CO1318"/>
          <cell r="CP1318"/>
          <cell r="CQ1318"/>
          <cell r="CR1318"/>
          <cell r="CS1318"/>
          <cell r="CT1318"/>
          <cell r="CU1318"/>
          <cell r="CV1318"/>
          <cell r="CW1318"/>
          <cell r="CX1318"/>
          <cell r="CY1318"/>
          <cell r="CZ1318"/>
          <cell r="DA1318"/>
          <cell r="DB1318"/>
          <cell r="DC1318"/>
          <cell r="DD1318"/>
          <cell r="DE1318"/>
          <cell r="DF1318"/>
          <cell r="DG1318"/>
          <cell r="DH1318"/>
          <cell r="DI1318"/>
          <cell r="DJ1318"/>
          <cell r="DL1318"/>
        </row>
        <row r="1319">
          <cell r="K1319"/>
          <cell r="L1319"/>
          <cell r="M1319"/>
          <cell r="N1319"/>
          <cell r="O1319"/>
          <cell r="P1319"/>
          <cell r="Q1319"/>
          <cell r="R1319"/>
          <cell r="S1319"/>
          <cell r="T1319"/>
          <cell r="U1319"/>
          <cell r="V1319"/>
          <cell r="W1319"/>
          <cell r="X1319"/>
          <cell r="Y1319"/>
          <cell r="Z1319"/>
          <cell r="AA1319"/>
          <cell r="AB1319"/>
          <cell r="AC1319"/>
          <cell r="AD1319"/>
          <cell r="AE1319"/>
          <cell r="AF1319"/>
          <cell r="AG1319"/>
          <cell r="AH1319"/>
          <cell r="AI1319"/>
          <cell r="AJ1319"/>
          <cell r="AK1319"/>
          <cell r="AL1319"/>
          <cell r="AM1319"/>
          <cell r="AN1319"/>
          <cell r="AO1319"/>
          <cell r="AP1319"/>
          <cell r="AQ1319"/>
          <cell r="AR1319"/>
          <cell r="AS1319"/>
          <cell r="AT1319"/>
          <cell r="AU1319"/>
          <cell r="AV1319"/>
          <cell r="AW1319"/>
          <cell r="AX1319"/>
          <cell r="AY1319"/>
          <cell r="AZ1319"/>
          <cell r="BA1319"/>
          <cell r="BB1319"/>
          <cell r="BC1319"/>
          <cell r="BD1319"/>
          <cell r="BE1319"/>
          <cell r="BF1319"/>
          <cell r="BG1319"/>
          <cell r="BH1319"/>
          <cell r="BI1319"/>
          <cell r="BJ1319"/>
          <cell r="BK1319"/>
          <cell r="BL1319"/>
          <cell r="BM1319"/>
          <cell r="BN1319"/>
          <cell r="BO1319"/>
          <cell r="BP1319"/>
          <cell r="BQ1319"/>
          <cell r="BR1319"/>
          <cell r="BS1319"/>
          <cell r="BT1319"/>
          <cell r="BU1319"/>
          <cell r="BV1319"/>
          <cell r="BW1319"/>
          <cell r="BX1319"/>
          <cell r="BY1319"/>
          <cell r="BZ1319"/>
          <cell r="CA1319"/>
          <cell r="CB1319"/>
          <cell r="CC1319"/>
          <cell r="CD1319"/>
          <cell r="CE1319"/>
          <cell r="CF1319"/>
          <cell r="CG1319"/>
          <cell r="CH1319"/>
          <cell r="CI1319"/>
          <cell r="CJ1319"/>
          <cell r="CK1319"/>
          <cell r="CL1319"/>
          <cell r="CM1319"/>
          <cell r="CN1319"/>
          <cell r="CO1319"/>
          <cell r="CP1319"/>
          <cell r="CQ1319"/>
          <cell r="CR1319"/>
          <cell r="CS1319"/>
          <cell r="CT1319"/>
          <cell r="CU1319"/>
          <cell r="CV1319"/>
          <cell r="CW1319"/>
          <cell r="CX1319"/>
          <cell r="CY1319"/>
          <cell r="CZ1319"/>
          <cell r="DA1319"/>
          <cell r="DB1319"/>
          <cell r="DC1319"/>
          <cell r="DD1319"/>
          <cell r="DE1319"/>
          <cell r="DF1319"/>
          <cell r="DG1319"/>
          <cell r="DH1319"/>
          <cell r="DI1319"/>
          <cell r="DJ1319"/>
          <cell r="DL1319"/>
        </row>
        <row r="1320">
          <cell r="K1320"/>
          <cell r="L1320"/>
          <cell r="M1320"/>
          <cell r="N1320"/>
          <cell r="O1320"/>
          <cell r="P1320"/>
          <cell r="Q1320"/>
          <cell r="R1320"/>
          <cell r="S1320"/>
          <cell r="T1320"/>
          <cell r="U1320"/>
          <cell r="V1320"/>
          <cell r="W1320"/>
          <cell r="X1320"/>
          <cell r="Y1320"/>
          <cell r="Z1320"/>
          <cell r="AA1320"/>
          <cell r="AB1320"/>
          <cell r="AC1320"/>
          <cell r="AD1320"/>
          <cell r="AE1320"/>
          <cell r="AF1320"/>
          <cell r="AG1320"/>
          <cell r="AH1320"/>
          <cell r="AI1320"/>
          <cell r="AJ1320"/>
          <cell r="AK1320"/>
          <cell r="AL1320"/>
          <cell r="AM1320"/>
          <cell r="AN1320"/>
          <cell r="AO1320"/>
          <cell r="AP1320"/>
          <cell r="AQ1320"/>
          <cell r="AR1320"/>
          <cell r="AS1320"/>
          <cell r="AT1320"/>
          <cell r="AU1320"/>
          <cell r="AV1320"/>
          <cell r="AW1320"/>
          <cell r="AX1320"/>
          <cell r="AY1320"/>
          <cell r="AZ1320"/>
          <cell r="BA1320"/>
          <cell r="BB1320"/>
          <cell r="BC1320"/>
          <cell r="BD1320"/>
          <cell r="BE1320"/>
          <cell r="BF1320"/>
          <cell r="BG1320"/>
          <cell r="BH1320"/>
          <cell r="BI1320"/>
          <cell r="BJ1320"/>
          <cell r="BK1320"/>
          <cell r="BL1320"/>
          <cell r="BM1320"/>
          <cell r="BN1320"/>
          <cell r="BO1320"/>
          <cell r="BP1320"/>
          <cell r="BQ1320"/>
          <cell r="BR1320"/>
          <cell r="BS1320"/>
          <cell r="BT1320"/>
          <cell r="BU1320"/>
          <cell r="BV1320"/>
          <cell r="BW1320"/>
          <cell r="BX1320"/>
          <cell r="BY1320"/>
          <cell r="BZ1320"/>
          <cell r="CA1320"/>
          <cell r="CB1320"/>
          <cell r="CC1320"/>
          <cell r="CD1320"/>
          <cell r="CE1320"/>
          <cell r="CF1320"/>
          <cell r="CG1320"/>
          <cell r="CH1320"/>
          <cell r="CI1320"/>
          <cell r="CJ1320"/>
          <cell r="CK1320"/>
          <cell r="CL1320"/>
          <cell r="CM1320"/>
          <cell r="CN1320"/>
          <cell r="CO1320"/>
          <cell r="CP1320"/>
          <cell r="CQ1320"/>
          <cell r="CR1320"/>
          <cell r="CS1320"/>
          <cell r="CT1320"/>
          <cell r="CU1320"/>
          <cell r="CV1320"/>
          <cell r="CW1320"/>
          <cell r="CX1320"/>
          <cell r="CY1320"/>
          <cell r="CZ1320"/>
          <cell r="DA1320"/>
          <cell r="DB1320"/>
          <cell r="DC1320"/>
          <cell r="DD1320"/>
          <cell r="DE1320"/>
          <cell r="DF1320"/>
          <cell r="DG1320"/>
          <cell r="DH1320"/>
          <cell r="DI1320"/>
          <cell r="DJ1320"/>
          <cell r="DL1320"/>
        </row>
        <row r="1321">
          <cell r="K1321"/>
          <cell r="L1321"/>
          <cell r="M1321"/>
          <cell r="N1321"/>
          <cell r="O1321"/>
          <cell r="P1321"/>
          <cell r="Q1321"/>
          <cell r="R1321"/>
          <cell r="S1321"/>
          <cell r="T1321"/>
          <cell r="U1321"/>
          <cell r="V1321"/>
          <cell r="W1321"/>
          <cell r="X1321"/>
          <cell r="Y1321"/>
          <cell r="Z1321"/>
          <cell r="AA1321"/>
          <cell r="AB1321"/>
          <cell r="AC1321"/>
          <cell r="AD1321"/>
          <cell r="AE1321"/>
          <cell r="AF1321"/>
          <cell r="AG1321"/>
          <cell r="AH1321"/>
          <cell r="AI1321"/>
          <cell r="AJ1321"/>
          <cell r="AK1321"/>
          <cell r="AL1321"/>
          <cell r="AM1321"/>
          <cell r="AN1321"/>
          <cell r="AO1321"/>
          <cell r="AP1321"/>
          <cell r="AQ1321"/>
          <cell r="AR1321"/>
          <cell r="AS1321"/>
          <cell r="AT1321"/>
          <cell r="AU1321"/>
          <cell r="AV1321"/>
          <cell r="AW1321"/>
          <cell r="AX1321"/>
          <cell r="AY1321"/>
          <cell r="AZ1321"/>
          <cell r="BA1321"/>
          <cell r="BB1321"/>
          <cell r="BC1321"/>
          <cell r="BD1321"/>
          <cell r="BE1321"/>
          <cell r="BF1321"/>
          <cell r="BG1321"/>
          <cell r="BH1321"/>
          <cell r="BI1321"/>
          <cell r="BJ1321"/>
          <cell r="BK1321"/>
          <cell r="BL1321"/>
          <cell r="BM1321"/>
          <cell r="BN1321"/>
          <cell r="BO1321"/>
          <cell r="BP1321"/>
          <cell r="BQ1321"/>
          <cell r="BR1321"/>
          <cell r="BS1321"/>
          <cell r="BT1321"/>
          <cell r="BU1321"/>
          <cell r="BV1321"/>
          <cell r="BW1321"/>
          <cell r="BX1321"/>
          <cell r="BY1321"/>
          <cell r="BZ1321"/>
          <cell r="CA1321"/>
          <cell r="CB1321"/>
          <cell r="CC1321"/>
          <cell r="CD1321"/>
          <cell r="CE1321"/>
          <cell r="CF1321"/>
          <cell r="CG1321"/>
          <cell r="CH1321"/>
          <cell r="CI1321"/>
          <cell r="CJ1321"/>
          <cell r="CK1321"/>
          <cell r="CL1321"/>
          <cell r="CM1321"/>
          <cell r="CN1321"/>
          <cell r="CO1321"/>
          <cell r="CP1321"/>
          <cell r="CQ1321"/>
          <cell r="CR1321"/>
          <cell r="CS1321"/>
          <cell r="CT1321"/>
          <cell r="CU1321"/>
          <cell r="CV1321"/>
          <cell r="CW1321"/>
          <cell r="CX1321"/>
          <cell r="CY1321"/>
          <cell r="CZ1321"/>
          <cell r="DA1321"/>
          <cell r="DB1321"/>
          <cell r="DC1321"/>
          <cell r="DD1321"/>
          <cell r="DE1321"/>
          <cell r="DF1321"/>
          <cell r="DG1321"/>
          <cell r="DH1321"/>
          <cell r="DI1321"/>
          <cell r="DJ1321"/>
          <cell r="DL1321"/>
        </row>
        <row r="1322">
          <cell r="K1322"/>
          <cell r="L1322"/>
          <cell r="M1322"/>
          <cell r="N1322"/>
          <cell r="O1322"/>
          <cell r="P1322"/>
          <cell r="Q1322"/>
          <cell r="R1322"/>
          <cell r="S1322"/>
          <cell r="T1322"/>
          <cell r="U1322"/>
          <cell r="V1322"/>
          <cell r="W1322"/>
          <cell r="X1322"/>
          <cell r="Y1322"/>
          <cell r="Z1322"/>
          <cell r="AA1322"/>
          <cell r="AB1322"/>
          <cell r="AC1322"/>
          <cell r="AD1322"/>
          <cell r="AE1322"/>
          <cell r="AF1322"/>
          <cell r="AG1322"/>
          <cell r="AH1322"/>
          <cell r="AI1322"/>
          <cell r="AJ1322"/>
          <cell r="AK1322"/>
          <cell r="AL1322"/>
          <cell r="AM1322"/>
          <cell r="AN1322"/>
          <cell r="AO1322"/>
          <cell r="AP1322"/>
          <cell r="AQ1322"/>
          <cell r="AR1322"/>
          <cell r="AS1322"/>
          <cell r="AT1322"/>
          <cell r="AU1322"/>
          <cell r="AV1322"/>
          <cell r="AW1322"/>
          <cell r="AX1322"/>
          <cell r="AY1322"/>
          <cell r="AZ1322"/>
          <cell r="BA1322"/>
          <cell r="BB1322"/>
          <cell r="BC1322"/>
          <cell r="BD1322"/>
          <cell r="BE1322"/>
          <cell r="BF1322"/>
          <cell r="BG1322"/>
          <cell r="BH1322"/>
          <cell r="BI1322"/>
          <cell r="BJ1322"/>
          <cell r="BK1322"/>
          <cell r="BL1322"/>
          <cell r="BM1322"/>
          <cell r="BN1322"/>
          <cell r="BO1322"/>
          <cell r="BP1322"/>
          <cell r="BQ1322"/>
          <cell r="BR1322"/>
          <cell r="BS1322"/>
          <cell r="BT1322"/>
          <cell r="BU1322"/>
          <cell r="BV1322"/>
          <cell r="BW1322"/>
          <cell r="BX1322"/>
          <cell r="BY1322"/>
          <cell r="BZ1322"/>
          <cell r="CA1322"/>
          <cell r="CB1322"/>
          <cell r="CC1322"/>
          <cell r="CD1322"/>
          <cell r="CE1322"/>
          <cell r="CF1322"/>
          <cell r="CG1322"/>
          <cell r="CH1322"/>
          <cell r="CI1322"/>
          <cell r="CJ1322"/>
          <cell r="CK1322"/>
          <cell r="CL1322"/>
          <cell r="CM1322"/>
          <cell r="CN1322"/>
          <cell r="CO1322"/>
          <cell r="CP1322"/>
          <cell r="CQ1322"/>
          <cell r="CR1322"/>
          <cell r="CS1322"/>
          <cell r="CT1322"/>
          <cell r="CU1322"/>
          <cell r="CV1322"/>
          <cell r="CW1322"/>
          <cell r="CX1322"/>
          <cell r="CY1322"/>
          <cell r="CZ1322"/>
          <cell r="DA1322"/>
          <cell r="DB1322"/>
          <cell r="DC1322"/>
          <cell r="DD1322"/>
          <cell r="DE1322"/>
          <cell r="DF1322"/>
          <cell r="DG1322"/>
          <cell r="DH1322"/>
          <cell r="DI1322"/>
          <cell r="DJ1322"/>
          <cell r="DL1322"/>
        </row>
        <row r="1323">
          <cell r="K1323"/>
          <cell r="L1323"/>
          <cell r="M1323"/>
          <cell r="N1323"/>
          <cell r="O1323"/>
          <cell r="P1323"/>
          <cell r="Q1323"/>
          <cell r="R1323"/>
          <cell r="S1323"/>
          <cell r="T1323"/>
          <cell r="U1323"/>
          <cell r="V1323"/>
          <cell r="W1323"/>
          <cell r="X1323"/>
          <cell r="Y1323"/>
          <cell r="Z1323"/>
          <cell r="AA1323"/>
          <cell r="AB1323"/>
          <cell r="AC1323"/>
          <cell r="AD1323"/>
          <cell r="AE1323"/>
          <cell r="AF1323"/>
          <cell r="AG1323"/>
          <cell r="AH1323"/>
          <cell r="AI1323"/>
          <cell r="AJ1323"/>
          <cell r="AK1323"/>
          <cell r="AL1323"/>
          <cell r="AM1323"/>
          <cell r="AN1323"/>
          <cell r="AO1323"/>
          <cell r="AP1323"/>
          <cell r="AQ1323"/>
          <cell r="AR1323"/>
          <cell r="AS1323"/>
          <cell r="AT1323"/>
          <cell r="AU1323"/>
          <cell r="AV1323"/>
          <cell r="AW1323"/>
          <cell r="AX1323"/>
          <cell r="AY1323"/>
          <cell r="AZ1323"/>
          <cell r="BA1323"/>
          <cell r="BB1323"/>
          <cell r="BC1323"/>
          <cell r="BD1323"/>
          <cell r="BE1323"/>
          <cell r="BF1323"/>
          <cell r="BG1323"/>
          <cell r="BH1323"/>
          <cell r="BI1323"/>
          <cell r="BJ1323"/>
          <cell r="BK1323"/>
          <cell r="BL1323"/>
          <cell r="BM1323"/>
          <cell r="BN1323"/>
          <cell r="BO1323"/>
          <cell r="BP1323"/>
          <cell r="BQ1323"/>
          <cell r="BR1323"/>
          <cell r="BS1323"/>
          <cell r="BT1323"/>
          <cell r="BU1323"/>
          <cell r="BV1323"/>
          <cell r="BW1323"/>
          <cell r="BX1323"/>
          <cell r="BY1323"/>
          <cell r="BZ1323"/>
          <cell r="CA1323"/>
          <cell r="CB1323"/>
          <cell r="CC1323"/>
          <cell r="CD1323"/>
          <cell r="CE1323"/>
          <cell r="CF1323"/>
          <cell r="CG1323"/>
          <cell r="CH1323"/>
          <cell r="CI1323"/>
          <cell r="CJ1323"/>
          <cell r="CK1323"/>
          <cell r="CL1323"/>
          <cell r="CM1323"/>
          <cell r="CN1323"/>
          <cell r="CO1323"/>
          <cell r="CP1323"/>
          <cell r="CQ1323"/>
          <cell r="CR1323"/>
          <cell r="CS1323"/>
          <cell r="CT1323"/>
          <cell r="CU1323"/>
          <cell r="CV1323"/>
          <cell r="CW1323"/>
          <cell r="CX1323"/>
          <cell r="CY1323"/>
          <cell r="CZ1323"/>
          <cell r="DA1323"/>
          <cell r="DB1323"/>
          <cell r="DC1323"/>
          <cell r="DD1323"/>
          <cell r="DE1323"/>
          <cell r="DF1323"/>
          <cell r="DG1323"/>
          <cell r="DH1323"/>
          <cell r="DI1323"/>
          <cell r="DJ1323"/>
          <cell r="DL1323"/>
        </row>
        <row r="1324">
          <cell r="K1324"/>
          <cell r="L1324"/>
          <cell r="M1324"/>
          <cell r="N1324"/>
          <cell r="O1324"/>
          <cell r="P1324"/>
          <cell r="Q1324"/>
          <cell r="R1324"/>
          <cell r="S1324"/>
          <cell r="T1324"/>
          <cell r="U1324"/>
          <cell r="V1324"/>
          <cell r="W1324"/>
          <cell r="X1324"/>
          <cell r="Y1324"/>
          <cell r="Z1324"/>
          <cell r="AA1324"/>
          <cell r="AB1324"/>
          <cell r="AC1324"/>
          <cell r="AD1324"/>
          <cell r="AE1324"/>
          <cell r="AF1324"/>
          <cell r="AG1324"/>
          <cell r="AH1324"/>
          <cell r="AI1324"/>
          <cell r="AJ1324"/>
          <cell r="AK1324"/>
          <cell r="AL1324"/>
          <cell r="AM1324"/>
          <cell r="AN1324"/>
          <cell r="AO1324"/>
          <cell r="AP1324"/>
          <cell r="AQ1324"/>
          <cell r="AR1324"/>
          <cell r="AS1324"/>
          <cell r="AT1324"/>
          <cell r="AU1324"/>
          <cell r="AV1324"/>
          <cell r="AW1324"/>
          <cell r="AX1324"/>
          <cell r="AY1324"/>
          <cell r="AZ1324"/>
          <cell r="BA1324"/>
          <cell r="BB1324"/>
          <cell r="BC1324"/>
          <cell r="BD1324"/>
          <cell r="BE1324"/>
          <cell r="BF1324"/>
          <cell r="BG1324"/>
          <cell r="BH1324"/>
          <cell r="BI1324"/>
          <cell r="BJ1324"/>
          <cell r="BK1324"/>
          <cell r="BL1324"/>
          <cell r="BM1324"/>
          <cell r="BN1324"/>
          <cell r="BO1324"/>
          <cell r="BP1324"/>
          <cell r="BQ1324"/>
          <cell r="BR1324"/>
          <cell r="BS1324"/>
          <cell r="BT1324"/>
          <cell r="BU1324"/>
          <cell r="BV1324"/>
          <cell r="BW1324"/>
          <cell r="BX1324"/>
          <cell r="BY1324"/>
          <cell r="BZ1324"/>
          <cell r="CA1324"/>
          <cell r="CB1324"/>
          <cell r="CC1324"/>
          <cell r="CD1324"/>
          <cell r="CE1324"/>
          <cell r="CF1324"/>
          <cell r="CG1324"/>
          <cell r="CH1324"/>
          <cell r="CI1324"/>
          <cell r="CJ1324"/>
          <cell r="CK1324"/>
          <cell r="CL1324"/>
          <cell r="CM1324"/>
          <cell r="CN1324"/>
          <cell r="CO1324"/>
          <cell r="CP1324"/>
          <cell r="CQ1324"/>
          <cell r="CR1324"/>
          <cell r="CS1324"/>
          <cell r="CT1324"/>
          <cell r="CU1324"/>
          <cell r="CV1324"/>
          <cell r="CW1324"/>
          <cell r="CX1324"/>
          <cell r="CY1324"/>
          <cell r="CZ1324"/>
          <cell r="DA1324"/>
          <cell r="DB1324"/>
          <cell r="DC1324"/>
          <cell r="DD1324"/>
          <cell r="DE1324"/>
          <cell r="DF1324"/>
          <cell r="DG1324"/>
          <cell r="DH1324"/>
          <cell r="DI1324"/>
          <cell r="DJ1324"/>
          <cell r="DL1324"/>
        </row>
        <row r="1325">
          <cell r="K1325"/>
          <cell r="L1325"/>
          <cell r="M1325"/>
          <cell r="N1325"/>
          <cell r="O1325"/>
          <cell r="P1325"/>
          <cell r="Q1325"/>
          <cell r="R1325"/>
          <cell r="S1325"/>
          <cell r="T1325"/>
          <cell r="U1325"/>
          <cell r="V1325"/>
          <cell r="W1325"/>
          <cell r="X1325"/>
          <cell r="Y1325"/>
          <cell r="Z1325"/>
          <cell r="AA1325"/>
          <cell r="AB1325"/>
          <cell r="AC1325"/>
          <cell r="AD1325"/>
          <cell r="AE1325"/>
          <cell r="AF1325"/>
          <cell r="AG1325"/>
          <cell r="AH1325"/>
          <cell r="AI1325"/>
          <cell r="AJ1325"/>
          <cell r="AK1325"/>
          <cell r="AL1325"/>
          <cell r="AM1325"/>
          <cell r="AN1325"/>
          <cell r="AO1325"/>
          <cell r="AP1325"/>
          <cell r="AQ1325"/>
          <cell r="AR1325"/>
          <cell r="AS1325"/>
          <cell r="AT1325"/>
          <cell r="AU1325"/>
          <cell r="AV1325"/>
          <cell r="AW1325"/>
          <cell r="AX1325"/>
          <cell r="AY1325"/>
          <cell r="AZ1325"/>
          <cell r="BA1325"/>
          <cell r="BB1325"/>
          <cell r="BC1325"/>
          <cell r="BD1325"/>
          <cell r="BE1325"/>
          <cell r="BF1325"/>
          <cell r="BG1325"/>
          <cell r="BH1325"/>
          <cell r="BI1325"/>
          <cell r="BJ1325"/>
          <cell r="BK1325"/>
          <cell r="BL1325"/>
          <cell r="BM1325"/>
          <cell r="BN1325"/>
          <cell r="BO1325"/>
          <cell r="BP1325"/>
          <cell r="BQ1325"/>
          <cell r="BR1325"/>
          <cell r="BS1325"/>
          <cell r="BT1325"/>
          <cell r="BU1325"/>
          <cell r="BV1325"/>
          <cell r="BW1325"/>
          <cell r="BX1325"/>
          <cell r="BY1325"/>
          <cell r="BZ1325"/>
          <cell r="CA1325"/>
          <cell r="CB1325"/>
          <cell r="CC1325"/>
          <cell r="CD1325"/>
          <cell r="CE1325"/>
          <cell r="CF1325"/>
          <cell r="CG1325"/>
          <cell r="CH1325"/>
          <cell r="CI1325"/>
          <cell r="CJ1325"/>
          <cell r="CK1325"/>
          <cell r="CL1325"/>
          <cell r="CM1325"/>
          <cell r="CN1325"/>
          <cell r="CO1325"/>
          <cell r="CP1325"/>
          <cell r="CQ1325"/>
          <cell r="CR1325"/>
          <cell r="CS1325"/>
          <cell r="CT1325"/>
          <cell r="CU1325"/>
          <cell r="CV1325"/>
          <cell r="CW1325"/>
          <cell r="CX1325"/>
          <cell r="CY1325"/>
          <cell r="CZ1325"/>
          <cell r="DA1325"/>
          <cell r="DB1325"/>
          <cell r="DC1325"/>
          <cell r="DD1325"/>
          <cell r="DE1325"/>
          <cell r="DF1325"/>
          <cell r="DG1325"/>
          <cell r="DH1325"/>
          <cell r="DI1325"/>
          <cell r="DJ1325"/>
          <cell r="DL1325"/>
        </row>
        <row r="1326">
          <cell r="K1326"/>
          <cell r="L1326"/>
          <cell r="M1326"/>
          <cell r="N1326"/>
          <cell r="O1326"/>
          <cell r="P1326"/>
          <cell r="Q1326"/>
          <cell r="R1326"/>
          <cell r="S1326"/>
          <cell r="T1326"/>
          <cell r="U1326"/>
          <cell r="V1326"/>
          <cell r="W1326"/>
          <cell r="X1326"/>
          <cell r="Y1326"/>
          <cell r="Z1326"/>
          <cell r="AA1326"/>
          <cell r="AB1326"/>
          <cell r="AC1326"/>
          <cell r="AD1326"/>
          <cell r="AE1326"/>
          <cell r="AF1326"/>
          <cell r="AG1326"/>
          <cell r="AH1326"/>
          <cell r="AI1326"/>
          <cell r="AJ1326"/>
          <cell r="AK1326"/>
          <cell r="AL1326"/>
          <cell r="AM1326"/>
          <cell r="AN1326"/>
          <cell r="AO1326"/>
          <cell r="AP1326"/>
          <cell r="AQ1326"/>
          <cell r="AR1326"/>
          <cell r="AS1326"/>
          <cell r="AT1326"/>
          <cell r="AU1326"/>
          <cell r="AV1326"/>
          <cell r="AW1326"/>
          <cell r="AX1326"/>
          <cell r="AY1326"/>
          <cell r="AZ1326"/>
          <cell r="BA1326"/>
          <cell r="BB1326"/>
          <cell r="BC1326"/>
          <cell r="BD1326"/>
          <cell r="BE1326"/>
          <cell r="BF1326"/>
          <cell r="BG1326"/>
          <cell r="BH1326"/>
          <cell r="BI1326"/>
          <cell r="BJ1326"/>
          <cell r="BK1326"/>
          <cell r="BL1326"/>
          <cell r="BM1326"/>
          <cell r="BN1326"/>
          <cell r="BO1326"/>
          <cell r="BP1326"/>
          <cell r="BQ1326"/>
          <cell r="BR1326"/>
          <cell r="BS1326"/>
          <cell r="BT1326"/>
          <cell r="BU1326"/>
          <cell r="BV1326"/>
          <cell r="BW1326"/>
          <cell r="BX1326"/>
          <cell r="BY1326"/>
          <cell r="BZ1326"/>
          <cell r="CA1326"/>
          <cell r="CB1326"/>
          <cell r="CC1326"/>
          <cell r="CD1326"/>
          <cell r="CE1326"/>
          <cell r="CF1326"/>
          <cell r="CG1326"/>
          <cell r="CH1326"/>
          <cell r="CI1326"/>
          <cell r="CJ1326"/>
          <cell r="CK1326"/>
          <cell r="CL1326"/>
          <cell r="CM1326"/>
          <cell r="CN1326"/>
          <cell r="CO1326"/>
          <cell r="CP1326"/>
          <cell r="CQ1326"/>
          <cell r="CR1326"/>
          <cell r="CS1326"/>
          <cell r="CT1326"/>
          <cell r="CU1326"/>
          <cell r="CV1326"/>
          <cell r="CW1326"/>
          <cell r="CX1326"/>
          <cell r="CY1326"/>
          <cell r="CZ1326"/>
          <cell r="DA1326"/>
          <cell r="DB1326"/>
          <cell r="DC1326"/>
          <cell r="DD1326"/>
          <cell r="DE1326"/>
          <cell r="DF1326"/>
          <cell r="DG1326"/>
          <cell r="DH1326"/>
          <cell r="DI1326"/>
          <cell r="DJ1326"/>
          <cell r="DL1326"/>
        </row>
        <row r="1327">
          <cell r="K1327"/>
          <cell r="L1327"/>
          <cell r="M1327"/>
          <cell r="N1327"/>
          <cell r="O1327"/>
          <cell r="P1327"/>
          <cell r="Q1327"/>
          <cell r="R1327"/>
          <cell r="S1327"/>
          <cell r="T1327"/>
          <cell r="U1327"/>
          <cell r="V1327"/>
          <cell r="W1327"/>
          <cell r="X1327"/>
          <cell r="Y1327"/>
          <cell r="Z1327"/>
          <cell r="AA1327"/>
          <cell r="AB1327"/>
          <cell r="AC1327"/>
          <cell r="AD1327"/>
          <cell r="AE1327"/>
          <cell r="AF1327"/>
          <cell r="AG1327"/>
          <cell r="AH1327"/>
          <cell r="AI1327"/>
          <cell r="AJ1327"/>
          <cell r="AK1327"/>
          <cell r="AL1327"/>
          <cell r="AM1327"/>
          <cell r="AN1327"/>
          <cell r="AO1327"/>
          <cell r="AP1327"/>
          <cell r="AQ1327"/>
          <cell r="AR1327"/>
          <cell r="AS1327"/>
          <cell r="AT1327"/>
          <cell r="AU1327"/>
          <cell r="AV1327"/>
          <cell r="AW1327"/>
          <cell r="AX1327"/>
          <cell r="AY1327"/>
          <cell r="AZ1327"/>
          <cell r="BA1327"/>
          <cell r="BB1327"/>
          <cell r="BC1327"/>
          <cell r="BD1327"/>
          <cell r="BE1327"/>
          <cell r="BF1327"/>
          <cell r="BG1327"/>
          <cell r="BH1327"/>
          <cell r="BI1327"/>
          <cell r="BJ1327"/>
          <cell r="BK1327"/>
          <cell r="BL1327"/>
          <cell r="BM1327"/>
          <cell r="BN1327"/>
          <cell r="BO1327"/>
          <cell r="BP1327"/>
          <cell r="BQ1327"/>
          <cell r="BR1327"/>
          <cell r="BS1327"/>
          <cell r="BT1327"/>
          <cell r="BU1327"/>
          <cell r="BV1327"/>
          <cell r="BW1327"/>
          <cell r="BX1327"/>
          <cell r="BY1327"/>
          <cell r="BZ1327"/>
          <cell r="CA1327"/>
          <cell r="CB1327"/>
          <cell r="CC1327"/>
          <cell r="CD1327"/>
          <cell r="CE1327"/>
          <cell r="CF1327"/>
          <cell r="CG1327"/>
          <cell r="CH1327"/>
          <cell r="CI1327"/>
          <cell r="CJ1327"/>
          <cell r="CK1327"/>
          <cell r="CL1327"/>
          <cell r="CM1327"/>
          <cell r="CN1327"/>
          <cell r="CO1327"/>
          <cell r="CP1327"/>
          <cell r="CQ1327"/>
          <cell r="CR1327"/>
          <cell r="CS1327"/>
          <cell r="CT1327"/>
          <cell r="CU1327"/>
          <cell r="CV1327"/>
          <cell r="CW1327"/>
          <cell r="CX1327"/>
          <cell r="CY1327"/>
          <cell r="CZ1327"/>
          <cell r="DA1327"/>
          <cell r="DB1327"/>
          <cell r="DC1327"/>
          <cell r="DD1327"/>
          <cell r="DE1327"/>
          <cell r="DF1327"/>
          <cell r="DG1327"/>
          <cell r="DH1327"/>
          <cell r="DI1327"/>
          <cell r="DJ1327"/>
          <cell r="DL1327"/>
        </row>
        <row r="1328">
          <cell r="K1328"/>
          <cell r="L1328"/>
          <cell r="M1328"/>
          <cell r="N1328"/>
          <cell r="O1328"/>
          <cell r="P1328"/>
          <cell r="Q1328"/>
          <cell r="R1328"/>
          <cell r="S1328"/>
          <cell r="T1328"/>
          <cell r="U1328"/>
          <cell r="V1328"/>
          <cell r="W1328"/>
          <cell r="X1328"/>
          <cell r="Y1328"/>
          <cell r="Z1328"/>
          <cell r="AA1328"/>
          <cell r="AB1328"/>
          <cell r="AC1328"/>
          <cell r="AD1328"/>
          <cell r="AE1328"/>
          <cell r="AF1328"/>
          <cell r="AG1328"/>
          <cell r="AH1328"/>
          <cell r="AI1328"/>
          <cell r="AJ1328"/>
          <cell r="AK1328"/>
          <cell r="AL1328"/>
          <cell r="AM1328"/>
          <cell r="AN1328"/>
          <cell r="AO1328"/>
          <cell r="AP1328"/>
          <cell r="AQ1328"/>
          <cell r="AR1328"/>
          <cell r="AS1328"/>
          <cell r="AT1328"/>
          <cell r="AU1328"/>
          <cell r="AV1328"/>
          <cell r="AW1328"/>
          <cell r="AX1328"/>
          <cell r="AY1328"/>
          <cell r="AZ1328"/>
          <cell r="BA1328"/>
          <cell r="BB1328"/>
          <cell r="BC1328"/>
          <cell r="BD1328"/>
          <cell r="BE1328"/>
          <cell r="BF1328"/>
          <cell r="BG1328"/>
          <cell r="BH1328"/>
          <cell r="BI1328"/>
          <cell r="BJ1328"/>
          <cell r="BK1328"/>
          <cell r="BL1328"/>
          <cell r="BM1328"/>
          <cell r="BN1328"/>
          <cell r="BO1328"/>
          <cell r="BP1328"/>
          <cell r="BQ1328"/>
          <cell r="BR1328"/>
          <cell r="BS1328"/>
          <cell r="BT1328"/>
          <cell r="BU1328"/>
          <cell r="BV1328"/>
          <cell r="BW1328"/>
          <cell r="BX1328"/>
          <cell r="BY1328"/>
          <cell r="BZ1328"/>
          <cell r="CA1328"/>
          <cell r="CB1328"/>
          <cell r="CC1328"/>
          <cell r="CD1328"/>
          <cell r="CE1328"/>
          <cell r="CF1328"/>
          <cell r="CG1328"/>
          <cell r="CH1328"/>
          <cell r="CI1328"/>
          <cell r="CJ1328"/>
          <cell r="CK1328"/>
          <cell r="CL1328"/>
          <cell r="CM1328"/>
          <cell r="CN1328"/>
          <cell r="CO1328"/>
          <cell r="CP1328"/>
          <cell r="CQ1328"/>
          <cell r="CR1328"/>
          <cell r="CS1328"/>
          <cell r="CT1328"/>
          <cell r="CU1328"/>
          <cell r="CV1328"/>
          <cell r="CW1328"/>
          <cell r="CX1328"/>
          <cell r="CY1328"/>
          <cell r="CZ1328"/>
          <cell r="DA1328"/>
          <cell r="DB1328"/>
          <cell r="DC1328"/>
          <cell r="DD1328"/>
          <cell r="DE1328"/>
          <cell r="DF1328"/>
          <cell r="DG1328"/>
          <cell r="DH1328"/>
          <cell r="DI1328"/>
          <cell r="DJ1328"/>
          <cell r="DL1328"/>
        </row>
        <row r="1329">
          <cell r="K1329"/>
          <cell r="L1329"/>
          <cell r="M1329"/>
          <cell r="N1329"/>
          <cell r="O1329"/>
          <cell r="P1329"/>
          <cell r="Q1329"/>
          <cell r="R1329"/>
          <cell r="S1329"/>
          <cell r="T1329"/>
          <cell r="U1329"/>
          <cell r="V1329"/>
          <cell r="W1329"/>
          <cell r="X1329"/>
          <cell r="Y1329"/>
          <cell r="Z1329"/>
          <cell r="AA1329"/>
          <cell r="AB1329"/>
          <cell r="AC1329"/>
          <cell r="AD1329"/>
          <cell r="AE1329"/>
          <cell r="AF1329"/>
          <cell r="AG1329"/>
          <cell r="AH1329"/>
          <cell r="AI1329"/>
          <cell r="AJ1329"/>
          <cell r="AK1329"/>
          <cell r="AL1329"/>
          <cell r="AM1329"/>
          <cell r="AN1329"/>
          <cell r="AO1329"/>
          <cell r="AP1329"/>
          <cell r="AQ1329"/>
          <cell r="AR1329"/>
          <cell r="AS1329"/>
          <cell r="AT1329"/>
          <cell r="AU1329"/>
          <cell r="AV1329"/>
          <cell r="AW1329"/>
          <cell r="AX1329"/>
          <cell r="AY1329"/>
          <cell r="AZ1329"/>
          <cell r="BA1329"/>
          <cell r="BB1329"/>
          <cell r="BC1329"/>
          <cell r="BD1329"/>
          <cell r="BE1329"/>
          <cell r="BF1329"/>
          <cell r="BG1329"/>
          <cell r="BH1329"/>
          <cell r="BI1329"/>
          <cell r="BJ1329"/>
          <cell r="BK1329"/>
          <cell r="BL1329"/>
          <cell r="BM1329"/>
          <cell r="BN1329"/>
          <cell r="BO1329"/>
          <cell r="BP1329"/>
          <cell r="BQ1329"/>
          <cell r="BR1329"/>
          <cell r="BS1329"/>
          <cell r="BT1329"/>
          <cell r="BU1329"/>
          <cell r="BV1329"/>
          <cell r="BW1329"/>
          <cell r="BX1329"/>
          <cell r="BY1329"/>
          <cell r="BZ1329"/>
          <cell r="CA1329"/>
          <cell r="CB1329"/>
          <cell r="CC1329"/>
          <cell r="CD1329"/>
          <cell r="CE1329"/>
          <cell r="CF1329"/>
          <cell r="CG1329"/>
          <cell r="CH1329"/>
          <cell r="CI1329"/>
          <cell r="CJ1329"/>
          <cell r="CK1329"/>
          <cell r="CL1329"/>
          <cell r="CM1329"/>
          <cell r="CN1329"/>
          <cell r="CO1329"/>
          <cell r="CP1329"/>
          <cell r="CQ1329"/>
          <cell r="CR1329"/>
          <cell r="CS1329"/>
          <cell r="CT1329"/>
          <cell r="CU1329"/>
          <cell r="CV1329"/>
          <cell r="CW1329"/>
          <cell r="CX1329"/>
          <cell r="CY1329"/>
          <cell r="CZ1329"/>
          <cell r="DA1329"/>
          <cell r="DB1329"/>
          <cell r="DC1329"/>
          <cell r="DD1329"/>
          <cell r="DE1329"/>
          <cell r="DF1329"/>
          <cell r="DG1329"/>
          <cell r="DH1329"/>
          <cell r="DI1329"/>
          <cell r="DJ1329"/>
          <cell r="DL1329"/>
        </row>
        <row r="1330">
          <cell r="K1330"/>
          <cell r="L1330"/>
          <cell r="M1330"/>
          <cell r="N1330"/>
          <cell r="O1330"/>
          <cell r="P1330"/>
          <cell r="Q1330"/>
          <cell r="R1330"/>
          <cell r="S1330"/>
          <cell r="T1330"/>
          <cell r="U1330"/>
          <cell r="V1330"/>
          <cell r="W1330"/>
          <cell r="X1330"/>
          <cell r="Y1330"/>
          <cell r="Z1330"/>
          <cell r="AA1330"/>
          <cell r="AB1330"/>
          <cell r="AC1330"/>
          <cell r="AD1330"/>
          <cell r="AE1330"/>
          <cell r="AF1330"/>
          <cell r="AG1330"/>
          <cell r="AH1330"/>
          <cell r="AI1330"/>
          <cell r="AJ1330"/>
          <cell r="AK1330"/>
          <cell r="AL1330"/>
          <cell r="AM1330"/>
          <cell r="AN1330"/>
          <cell r="AO1330"/>
          <cell r="AP1330"/>
          <cell r="AQ1330"/>
          <cell r="AR1330"/>
          <cell r="AS1330"/>
          <cell r="AT1330"/>
          <cell r="AU1330"/>
          <cell r="AV1330"/>
          <cell r="AW1330"/>
          <cell r="AX1330"/>
          <cell r="AY1330"/>
          <cell r="AZ1330"/>
          <cell r="BA1330"/>
          <cell r="BB1330"/>
          <cell r="BC1330"/>
          <cell r="BD1330"/>
          <cell r="BE1330"/>
          <cell r="BF1330"/>
          <cell r="BG1330"/>
          <cell r="BH1330"/>
          <cell r="BI1330"/>
          <cell r="BJ1330"/>
          <cell r="BK1330"/>
          <cell r="BL1330"/>
          <cell r="BM1330"/>
          <cell r="BN1330"/>
          <cell r="BO1330"/>
          <cell r="BP1330"/>
          <cell r="BQ1330"/>
          <cell r="BR1330"/>
          <cell r="BS1330"/>
          <cell r="BT1330"/>
          <cell r="BU1330"/>
          <cell r="BV1330"/>
          <cell r="BW1330"/>
          <cell r="BX1330"/>
          <cell r="BY1330"/>
          <cell r="BZ1330"/>
          <cell r="CA1330"/>
          <cell r="CB1330"/>
          <cell r="CC1330"/>
          <cell r="CD1330"/>
          <cell r="CE1330"/>
          <cell r="CF1330"/>
          <cell r="CG1330"/>
          <cell r="CH1330"/>
          <cell r="CI1330"/>
          <cell r="CJ1330"/>
          <cell r="CK1330"/>
          <cell r="CL1330"/>
          <cell r="CM1330"/>
          <cell r="CN1330"/>
          <cell r="CO1330"/>
          <cell r="CP1330"/>
          <cell r="CQ1330"/>
          <cell r="CR1330"/>
          <cell r="CS1330"/>
          <cell r="CT1330"/>
          <cell r="CU1330"/>
          <cell r="CV1330"/>
          <cell r="CW1330"/>
          <cell r="CX1330"/>
          <cell r="CY1330"/>
          <cell r="CZ1330"/>
          <cell r="DA1330"/>
          <cell r="DB1330"/>
          <cell r="DC1330"/>
          <cell r="DD1330"/>
          <cell r="DE1330"/>
          <cell r="DF1330"/>
          <cell r="DG1330"/>
          <cell r="DH1330"/>
          <cell r="DI1330"/>
          <cell r="DJ1330"/>
          <cell r="DL1330"/>
        </row>
        <row r="1331">
          <cell r="K1331"/>
          <cell r="L1331"/>
          <cell r="M1331"/>
          <cell r="N1331"/>
          <cell r="O1331"/>
          <cell r="P1331"/>
          <cell r="Q1331"/>
          <cell r="R1331"/>
          <cell r="S1331"/>
          <cell r="T1331"/>
          <cell r="U1331"/>
          <cell r="V1331"/>
          <cell r="W1331"/>
          <cell r="X1331"/>
          <cell r="Y1331"/>
          <cell r="Z1331"/>
          <cell r="AA1331"/>
          <cell r="AB1331"/>
          <cell r="AC1331"/>
          <cell r="AD1331"/>
          <cell r="AE1331"/>
          <cell r="AF1331"/>
          <cell r="AG1331"/>
          <cell r="AH1331"/>
          <cell r="AI1331"/>
          <cell r="AJ1331"/>
          <cell r="AK1331"/>
          <cell r="AL1331"/>
          <cell r="AM1331"/>
          <cell r="AN1331"/>
          <cell r="AO1331"/>
          <cell r="AP1331"/>
          <cell r="AQ1331"/>
          <cell r="AR1331"/>
          <cell r="AS1331"/>
          <cell r="AT1331"/>
          <cell r="AU1331"/>
          <cell r="AV1331"/>
          <cell r="AW1331"/>
          <cell r="AX1331"/>
          <cell r="AY1331"/>
          <cell r="AZ1331"/>
          <cell r="BA1331"/>
          <cell r="BB1331"/>
          <cell r="BC1331"/>
          <cell r="BD1331"/>
          <cell r="BE1331"/>
          <cell r="BF1331"/>
          <cell r="BG1331"/>
          <cell r="BH1331"/>
          <cell r="BI1331"/>
          <cell r="BJ1331"/>
          <cell r="BK1331"/>
          <cell r="BL1331"/>
          <cell r="BM1331"/>
          <cell r="BN1331"/>
          <cell r="BO1331"/>
          <cell r="BP1331"/>
          <cell r="BQ1331"/>
          <cell r="BR1331"/>
          <cell r="BS1331"/>
          <cell r="BT1331"/>
          <cell r="BU1331"/>
          <cell r="BV1331"/>
          <cell r="BW1331"/>
          <cell r="BX1331"/>
          <cell r="BY1331"/>
          <cell r="BZ1331"/>
          <cell r="CA1331"/>
          <cell r="CB1331"/>
          <cell r="CC1331"/>
          <cell r="CD1331"/>
          <cell r="CE1331"/>
          <cell r="CF1331"/>
          <cell r="CG1331"/>
          <cell r="CH1331"/>
          <cell r="CI1331"/>
          <cell r="CJ1331"/>
          <cell r="CK1331"/>
          <cell r="CL1331"/>
          <cell r="CM1331"/>
          <cell r="CN1331"/>
          <cell r="CO1331"/>
          <cell r="CP1331"/>
          <cell r="CQ1331"/>
          <cell r="CR1331"/>
          <cell r="CS1331"/>
          <cell r="CT1331"/>
          <cell r="CU1331"/>
          <cell r="CV1331"/>
          <cell r="CW1331"/>
          <cell r="CX1331"/>
          <cell r="CY1331"/>
          <cell r="CZ1331"/>
          <cell r="DA1331"/>
          <cell r="DB1331"/>
          <cell r="DC1331"/>
          <cell r="DD1331"/>
          <cell r="DE1331"/>
          <cell r="DF1331"/>
          <cell r="DG1331"/>
          <cell r="DH1331"/>
          <cell r="DI1331"/>
          <cell r="DJ1331"/>
          <cell r="DL1331"/>
        </row>
        <row r="1332">
          <cell r="K1332"/>
          <cell r="L1332"/>
          <cell r="M1332"/>
          <cell r="N1332"/>
          <cell r="O1332"/>
          <cell r="P1332"/>
          <cell r="Q1332"/>
          <cell r="R1332"/>
          <cell r="S1332"/>
          <cell r="T1332"/>
          <cell r="U1332"/>
          <cell r="V1332"/>
          <cell r="W1332"/>
          <cell r="X1332"/>
          <cell r="Y1332"/>
          <cell r="Z1332"/>
          <cell r="AA1332"/>
          <cell r="AB1332"/>
          <cell r="AC1332"/>
          <cell r="AD1332"/>
          <cell r="AE1332"/>
          <cell r="AF1332"/>
          <cell r="AG1332"/>
          <cell r="AH1332"/>
          <cell r="AI1332"/>
          <cell r="AJ1332"/>
          <cell r="AK1332"/>
          <cell r="AL1332"/>
          <cell r="AM1332"/>
          <cell r="AN1332"/>
          <cell r="AO1332"/>
          <cell r="AP1332"/>
          <cell r="AQ1332"/>
          <cell r="AR1332"/>
          <cell r="AS1332"/>
          <cell r="AT1332"/>
          <cell r="AU1332"/>
          <cell r="AV1332"/>
          <cell r="AW1332"/>
          <cell r="AX1332"/>
          <cell r="AY1332"/>
          <cell r="AZ1332"/>
          <cell r="BA1332"/>
          <cell r="BB1332"/>
          <cell r="BC1332"/>
          <cell r="BD1332"/>
          <cell r="BE1332"/>
          <cell r="BF1332"/>
          <cell r="BG1332"/>
          <cell r="BH1332"/>
          <cell r="BI1332"/>
          <cell r="BJ1332"/>
          <cell r="BK1332"/>
          <cell r="BL1332"/>
          <cell r="BM1332"/>
          <cell r="BN1332"/>
          <cell r="BO1332"/>
          <cell r="BP1332"/>
          <cell r="BQ1332"/>
          <cell r="BR1332"/>
          <cell r="BS1332"/>
          <cell r="BT1332"/>
          <cell r="BU1332"/>
          <cell r="BV1332"/>
          <cell r="BW1332"/>
          <cell r="BX1332"/>
          <cell r="BY1332"/>
          <cell r="BZ1332"/>
          <cell r="CA1332"/>
          <cell r="CB1332"/>
          <cell r="CC1332"/>
          <cell r="CD1332"/>
          <cell r="CE1332"/>
          <cell r="CF1332"/>
          <cell r="CG1332"/>
          <cell r="CH1332"/>
          <cell r="CI1332"/>
          <cell r="CJ1332"/>
          <cell r="CK1332"/>
          <cell r="CL1332"/>
          <cell r="CM1332"/>
          <cell r="CN1332"/>
          <cell r="CO1332"/>
          <cell r="CP1332"/>
          <cell r="CQ1332"/>
          <cell r="CR1332"/>
          <cell r="CS1332"/>
          <cell r="CT1332"/>
          <cell r="CU1332"/>
          <cell r="CV1332"/>
          <cell r="CW1332"/>
          <cell r="CX1332"/>
          <cell r="CY1332"/>
          <cell r="CZ1332"/>
          <cell r="DA1332"/>
          <cell r="DB1332"/>
          <cell r="DC1332"/>
          <cell r="DD1332"/>
          <cell r="DE1332"/>
          <cell r="DF1332"/>
          <cell r="DG1332"/>
          <cell r="DH1332"/>
          <cell r="DI1332"/>
          <cell r="DJ1332"/>
          <cell r="DL1332"/>
        </row>
        <row r="1333">
          <cell r="K1333"/>
          <cell r="L1333"/>
          <cell r="M1333"/>
          <cell r="N1333"/>
          <cell r="O1333"/>
          <cell r="P1333"/>
          <cell r="Q1333"/>
          <cell r="R1333"/>
          <cell r="S1333"/>
          <cell r="T1333"/>
          <cell r="U1333"/>
          <cell r="V1333"/>
          <cell r="W1333"/>
          <cell r="X1333"/>
          <cell r="Y1333"/>
          <cell r="Z1333"/>
          <cell r="AA1333"/>
          <cell r="AB1333"/>
          <cell r="AC1333"/>
          <cell r="AD1333"/>
          <cell r="AE1333"/>
          <cell r="AF1333"/>
          <cell r="AG1333"/>
          <cell r="AH1333"/>
          <cell r="AI1333"/>
          <cell r="AJ1333"/>
          <cell r="AK1333"/>
          <cell r="AL1333"/>
          <cell r="AM1333"/>
          <cell r="AN1333"/>
          <cell r="AO1333"/>
          <cell r="AP1333"/>
          <cell r="AQ1333"/>
          <cell r="AR1333"/>
          <cell r="AS1333"/>
          <cell r="AT1333"/>
          <cell r="AU1333"/>
          <cell r="AV1333"/>
          <cell r="AW1333"/>
          <cell r="AX1333"/>
          <cell r="AY1333"/>
          <cell r="AZ1333"/>
          <cell r="BA1333"/>
          <cell r="BB1333"/>
          <cell r="BC1333"/>
          <cell r="BD1333"/>
          <cell r="BE1333"/>
          <cell r="BF1333"/>
          <cell r="BG1333"/>
          <cell r="BH1333"/>
          <cell r="BI1333"/>
          <cell r="BJ1333"/>
          <cell r="BK1333"/>
          <cell r="BL1333"/>
          <cell r="BM1333"/>
          <cell r="BN1333"/>
          <cell r="BO1333"/>
          <cell r="BP1333"/>
          <cell r="BQ1333"/>
          <cell r="BR1333"/>
          <cell r="BS1333"/>
          <cell r="BT1333"/>
          <cell r="BU1333"/>
          <cell r="BV1333"/>
          <cell r="BW1333"/>
          <cell r="BX1333"/>
          <cell r="BY1333"/>
          <cell r="BZ1333"/>
          <cell r="CA1333"/>
          <cell r="CB1333"/>
          <cell r="CC1333"/>
          <cell r="CD1333"/>
          <cell r="CE1333"/>
          <cell r="CF1333"/>
          <cell r="CG1333"/>
          <cell r="CH1333"/>
          <cell r="CI1333"/>
          <cell r="CJ1333"/>
          <cell r="CK1333"/>
          <cell r="CL1333"/>
          <cell r="CM1333"/>
          <cell r="CN1333"/>
          <cell r="CO1333"/>
          <cell r="CP1333"/>
          <cell r="CQ1333"/>
          <cell r="CR1333"/>
          <cell r="CS1333"/>
          <cell r="CT1333"/>
          <cell r="CU1333"/>
          <cell r="CV1333"/>
          <cell r="CW1333"/>
          <cell r="CX1333"/>
          <cell r="CY1333"/>
          <cell r="CZ1333"/>
          <cell r="DA1333"/>
          <cell r="DB1333"/>
          <cell r="DC1333"/>
          <cell r="DD1333"/>
          <cell r="DE1333"/>
          <cell r="DF1333"/>
          <cell r="DG1333"/>
          <cell r="DH1333"/>
          <cell r="DI1333"/>
          <cell r="DJ1333"/>
          <cell r="DL1333"/>
        </row>
        <row r="1334">
          <cell r="K1334"/>
          <cell r="L1334"/>
          <cell r="M1334"/>
          <cell r="N1334"/>
          <cell r="O1334"/>
          <cell r="P1334"/>
          <cell r="Q1334"/>
          <cell r="R1334"/>
          <cell r="S1334"/>
          <cell r="T1334"/>
          <cell r="U1334"/>
          <cell r="V1334"/>
          <cell r="W1334"/>
          <cell r="X1334"/>
          <cell r="Y1334"/>
          <cell r="Z1334"/>
          <cell r="AA1334"/>
          <cell r="AB1334"/>
          <cell r="AC1334"/>
          <cell r="AD1334"/>
          <cell r="AE1334"/>
          <cell r="AF1334"/>
          <cell r="AG1334"/>
          <cell r="AH1334"/>
          <cell r="AI1334"/>
          <cell r="AJ1334"/>
          <cell r="AK1334"/>
          <cell r="AL1334"/>
          <cell r="AM1334"/>
          <cell r="AN1334"/>
          <cell r="AO1334"/>
          <cell r="AP1334"/>
          <cell r="AQ1334"/>
          <cell r="AR1334"/>
          <cell r="AS1334"/>
          <cell r="AT1334"/>
          <cell r="AU1334"/>
          <cell r="AV1334"/>
          <cell r="AW1334"/>
          <cell r="AX1334"/>
          <cell r="AY1334"/>
          <cell r="AZ1334"/>
          <cell r="BA1334"/>
          <cell r="BB1334"/>
          <cell r="BC1334"/>
          <cell r="BD1334"/>
          <cell r="BE1334"/>
          <cell r="BF1334"/>
          <cell r="BG1334"/>
          <cell r="BH1334"/>
          <cell r="BI1334"/>
          <cell r="BJ1334"/>
          <cell r="BK1334"/>
          <cell r="BL1334"/>
          <cell r="BM1334"/>
          <cell r="BN1334"/>
          <cell r="BO1334"/>
          <cell r="BP1334"/>
          <cell r="BQ1334"/>
          <cell r="BR1334"/>
          <cell r="BS1334"/>
          <cell r="BT1334"/>
          <cell r="BU1334"/>
          <cell r="BV1334"/>
          <cell r="BW1334"/>
          <cell r="BX1334"/>
          <cell r="BY1334"/>
          <cell r="BZ1334"/>
          <cell r="CA1334"/>
          <cell r="CB1334"/>
          <cell r="CC1334"/>
          <cell r="CD1334"/>
          <cell r="CE1334"/>
          <cell r="CF1334"/>
          <cell r="CG1334"/>
          <cell r="CH1334"/>
          <cell r="CI1334"/>
          <cell r="CJ1334"/>
          <cell r="CK1334"/>
          <cell r="CL1334"/>
          <cell r="CM1334"/>
          <cell r="CN1334"/>
          <cell r="CO1334"/>
          <cell r="CP1334"/>
          <cell r="CQ1334"/>
          <cell r="CR1334"/>
          <cell r="CS1334"/>
          <cell r="CT1334"/>
          <cell r="CU1334"/>
          <cell r="CV1334"/>
          <cell r="CW1334"/>
          <cell r="CX1334"/>
          <cell r="CY1334"/>
          <cell r="CZ1334"/>
          <cell r="DA1334"/>
          <cell r="DB1334"/>
          <cell r="DC1334"/>
          <cell r="DD1334"/>
          <cell r="DE1334"/>
          <cell r="DF1334"/>
          <cell r="DG1334"/>
          <cell r="DH1334"/>
          <cell r="DI1334"/>
          <cell r="DJ1334"/>
          <cell r="DL1334"/>
        </row>
        <row r="1335">
          <cell r="K1335"/>
          <cell r="L1335"/>
          <cell r="M1335"/>
          <cell r="N1335"/>
          <cell r="O1335"/>
          <cell r="P1335"/>
          <cell r="Q1335"/>
          <cell r="R1335"/>
          <cell r="S1335"/>
          <cell r="T1335"/>
          <cell r="U1335"/>
          <cell r="V1335"/>
          <cell r="W1335"/>
          <cell r="X1335"/>
          <cell r="Y1335"/>
          <cell r="Z1335"/>
          <cell r="AA1335"/>
          <cell r="AB1335"/>
          <cell r="AC1335"/>
          <cell r="AD1335"/>
          <cell r="AE1335"/>
          <cell r="AF1335"/>
          <cell r="AG1335"/>
          <cell r="AH1335"/>
          <cell r="AI1335"/>
          <cell r="AJ1335"/>
          <cell r="AK1335"/>
          <cell r="AL1335"/>
          <cell r="AM1335"/>
          <cell r="AN1335"/>
          <cell r="AO1335"/>
          <cell r="AP1335"/>
          <cell r="AQ1335"/>
          <cell r="AR1335"/>
          <cell r="AS1335"/>
          <cell r="AT1335"/>
          <cell r="AU1335"/>
          <cell r="AV1335"/>
          <cell r="AW1335"/>
          <cell r="AX1335"/>
          <cell r="AY1335"/>
          <cell r="AZ1335"/>
          <cell r="BA1335"/>
          <cell r="BB1335"/>
          <cell r="BC1335"/>
          <cell r="BD1335"/>
          <cell r="BE1335"/>
          <cell r="BF1335"/>
          <cell r="BG1335"/>
          <cell r="BH1335"/>
          <cell r="BI1335"/>
          <cell r="BJ1335"/>
          <cell r="BK1335"/>
          <cell r="BL1335"/>
          <cell r="BM1335"/>
          <cell r="BN1335"/>
          <cell r="BO1335"/>
          <cell r="BP1335"/>
          <cell r="BQ1335"/>
          <cell r="BR1335"/>
          <cell r="BS1335"/>
          <cell r="BT1335"/>
          <cell r="BU1335"/>
          <cell r="BV1335"/>
          <cell r="BW1335"/>
          <cell r="BX1335"/>
          <cell r="BY1335"/>
          <cell r="BZ1335"/>
          <cell r="CA1335"/>
          <cell r="CB1335"/>
          <cell r="CC1335"/>
          <cell r="CD1335"/>
          <cell r="CE1335"/>
          <cell r="CF1335"/>
          <cell r="CG1335"/>
          <cell r="CH1335"/>
          <cell r="CI1335"/>
          <cell r="CJ1335"/>
          <cell r="CK1335"/>
          <cell r="CL1335"/>
          <cell r="CM1335"/>
          <cell r="CN1335"/>
          <cell r="CO1335"/>
          <cell r="CP1335"/>
          <cell r="CQ1335"/>
          <cell r="CR1335"/>
          <cell r="CS1335"/>
          <cell r="CT1335"/>
          <cell r="CU1335"/>
          <cell r="CV1335"/>
          <cell r="CW1335"/>
          <cell r="CX1335"/>
          <cell r="CY1335"/>
          <cell r="CZ1335"/>
          <cell r="DA1335"/>
          <cell r="DB1335"/>
          <cell r="DC1335"/>
          <cell r="DD1335"/>
          <cell r="DE1335"/>
          <cell r="DF1335"/>
          <cell r="DG1335"/>
          <cell r="DH1335"/>
          <cell r="DI1335"/>
          <cell r="DJ1335"/>
          <cell r="DL1335"/>
        </row>
        <row r="1336">
          <cell r="K1336"/>
          <cell r="L1336"/>
          <cell r="M1336"/>
          <cell r="N1336"/>
          <cell r="O1336"/>
          <cell r="P1336"/>
          <cell r="Q1336"/>
          <cell r="R1336"/>
          <cell r="S1336"/>
          <cell r="T1336"/>
          <cell r="U1336"/>
          <cell r="V1336"/>
          <cell r="W1336"/>
          <cell r="X1336"/>
          <cell r="Y1336"/>
          <cell r="Z1336"/>
          <cell r="AA1336"/>
          <cell r="AB1336"/>
          <cell r="AC1336"/>
          <cell r="AD1336"/>
          <cell r="AE1336"/>
          <cell r="AF1336"/>
          <cell r="AG1336"/>
          <cell r="AH1336"/>
          <cell r="AI1336"/>
          <cell r="AJ1336"/>
          <cell r="AK1336"/>
          <cell r="AL1336"/>
          <cell r="AM1336"/>
          <cell r="AN1336"/>
          <cell r="AO1336"/>
          <cell r="AP1336"/>
          <cell r="AQ1336"/>
          <cell r="AR1336"/>
          <cell r="AS1336"/>
          <cell r="AT1336"/>
          <cell r="AU1336"/>
          <cell r="AV1336"/>
          <cell r="AW1336"/>
          <cell r="AX1336"/>
          <cell r="AY1336"/>
          <cell r="AZ1336"/>
          <cell r="BA1336"/>
          <cell r="BB1336"/>
          <cell r="BC1336"/>
          <cell r="BD1336"/>
          <cell r="BE1336"/>
          <cell r="BF1336"/>
          <cell r="BG1336"/>
          <cell r="BH1336"/>
          <cell r="BI1336"/>
          <cell r="BJ1336"/>
          <cell r="BK1336"/>
          <cell r="BL1336"/>
          <cell r="BM1336"/>
          <cell r="BN1336"/>
          <cell r="BO1336"/>
          <cell r="BP1336"/>
          <cell r="BQ1336"/>
          <cell r="BR1336"/>
          <cell r="BS1336"/>
          <cell r="BT1336"/>
          <cell r="BU1336"/>
          <cell r="BV1336"/>
          <cell r="BW1336"/>
          <cell r="BX1336"/>
          <cell r="BY1336"/>
          <cell r="BZ1336"/>
          <cell r="CA1336"/>
          <cell r="CB1336"/>
          <cell r="CC1336"/>
          <cell r="CD1336"/>
          <cell r="CE1336"/>
          <cell r="CF1336"/>
          <cell r="CG1336"/>
          <cell r="CH1336"/>
          <cell r="CI1336"/>
          <cell r="CJ1336"/>
          <cell r="CK1336"/>
          <cell r="CL1336"/>
          <cell r="CM1336"/>
          <cell r="CN1336"/>
          <cell r="CO1336"/>
          <cell r="CP1336"/>
          <cell r="CQ1336"/>
          <cell r="CR1336"/>
          <cell r="CS1336"/>
          <cell r="CT1336"/>
          <cell r="CU1336"/>
          <cell r="CV1336"/>
          <cell r="CW1336"/>
          <cell r="CX1336"/>
          <cell r="CY1336"/>
          <cell r="CZ1336"/>
          <cell r="DA1336"/>
          <cell r="DB1336"/>
          <cell r="DC1336"/>
          <cell r="DD1336"/>
          <cell r="DE1336"/>
          <cell r="DF1336"/>
          <cell r="DG1336"/>
          <cell r="DH1336"/>
          <cell r="DI1336"/>
          <cell r="DJ1336"/>
          <cell r="DL1336"/>
        </row>
        <row r="1337">
          <cell r="K1337"/>
          <cell r="L1337"/>
          <cell r="M1337"/>
          <cell r="N1337"/>
          <cell r="O1337"/>
          <cell r="P1337"/>
          <cell r="Q1337"/>
          <cell r="R1337"/>
          <cell r="S1337"/>
          <cell r="T1337"/>
          <cell r="U1337"/>
          <cell r="V1337"/>
          <cell r="W1337"/>
          <cell r="X1337"/>
          <cell r="Y1337"/>
          <cell r="Z1337"/>
          <cell r="AA1337"/>
          <cell r="AB1337"/>
          <cell r="AC1337"/>
          <cell r="AD1337"/>
          <cell r="AE1337"/>
          <cell r="AF1337"/>
          <cell r="AG1337"/>
          <cell r="AH1337"/>
          <cell r="AI1337"/>
          <cell r="AJ1337"/>
          <cell r="AK1337"/>
          <cell r="AL1337"/>
          <cell r="AM1337"/>
          <cell r="AN1337"/>
          <cell r="AO1337"/>
          <cell r="AP1337"/>
          <cell r="AQ1337"/>
          <cell r="AR1337"/>
          <cell r="AS1337"/>
          <cell r="AT1337"/>
          <cell r="AU1337"/>
          <cell r="AV1337"/>
          <cell r="AW1337"/>
          <cell r="AX1337"/>
          <cell r="AY1337"/>
          <cell r="AZ1337"/>
          <cell r="BA1337"/>
          <cell r="BB1337"/>
          <cell r="BC1337"/>
          <cell r="BD1337"/>
          <cell r="BE1337"/>
          <cell r="BF1337"/>
          <cell r="BG1337"/>
          <cell r="BH1337"/>
          <cell r="BI1337"/>
          <cell r="BJ1337"/>
          <cell r="BK1337"/>
          <cell r="BL1337"/>
          <cell r="BM1337"/>
          <cell r="BN1337"/>
          <cell r="BO1337"/>
          <cell r="BP1337"/>
          <cell r="BQ1337"/>
          <cell r="BR1337"/>
          <cell r="BS1337"/>
          <cell r="BT1337"/>
          <cell r="BU1337"/>
          <cell r="BV1337"/>
          <cell r="BW1337"/>
          <cell r="BX1337"/>
          <cell r="BY1337"/>
          <cell r="BZ1337"/>
          <cell r="CA1337"/>
          <cell r="CB1337"/>
          <cell r="CC1337"/>
          <cell r="CD1337"/>
          <cell r="CE1337"/>
          <cell r="CF1337"/>
          <cell r="CG1337"/>
          <cell r="CH1337"/>
          <cell r="CI1337"/>
          <cell r="CJ1337"/>
          <cell r="CK1337"/>
          <cell r="CL1337"/>
          <cell r="CM1337"/>
          <cell r="CN1337"/>
          <cell r="CO1337"/>
          <cell r="CP1337"/>
          <cell r="CQ1337"/>
          <cell r="CR1337"/>
          <cell r="CS1337"/>
          <cell r="CT1337"/>
          <cell r="CU1337"/>
          <cell r="CV1337"/>
          <cell r="CW1337"/>
          <cell r="CX1337"/>
          <cell r="CY1337"/>
          <cell r="CZ1337"/>
          <cell r="DA1337"/>
          <cell r="DB1337"/>
          <cell r="DC1337"/>
          <cell r="DD1337"/>
          <cell r="DE1337"/>
          <cell r="DF1337"/>
          <cell r="DG1337"/>
          <cell r="DH1337"/>
          <cell r="DI1337"/>
          <cell r="DJ1337"/>
          <cell r="DL1337"/>
        </row>
        <row r="1338">
          <cell r="K1338"/>
          <cell r="L1338"/>
          <cell r="M1338"/>
          <cell r="N1338"/>
          <cell r="O1338"/>
          <cell r="P1338"/>
          <cell r="Q1338"/>
          <cell r="R1338"/>
          <cell r="S1338"/>
          <cell r="T1338"/>
          <cell r="U1338"/>
          <cell r="V1338"/>
          <cell r="W1338"/>
          <cell r="X1338"/>
          <cell r="Y1338"/>
          <cell r="Z1338"/>
          <cell r="AA1338"/>
          <cell r="AB1338"/>
          <cell r="AC1338"/>
          <cell r="AD1338"/>
          <cell r="AE1338"/>
          <cell r="AF1338"/>
          <cell r="AG1338"/>
          <cell r="AH1338"/>
          <cell r="AI1338"/>
          <cell r="AJ1338"/>
          <cell r="AK1338"/>
          <cell r="AL1338"/>
          <cell r="AM1338"/>
          <cell r="AN1338"/>
          <cell r="AO1338"/>
          <cell r="AP1338"/>
          <cell r="AQ1338"/>
          <cell r="AR1338"/>
          <cell r="AS1338"/>
          <cell r="AT1338"/>
          <cell r="AU1338"/>
          <cell r="AV1338"/>
          <cell r="AW1338"/>
          <cell r="AX1338"/>
          <cell r="AY1338"/>
          <cell r="AZ1338"/>
          <cell r="BA1338"/>
          <cell r="BB1338"/>
          <cell r="BC1338"/>
          <cell r="BD1338"/>
          <cell r="BE1338"/>
          <cell r="BF1338"/>
          <cell r="BG1338"/>
          <cell r="BH1338"/>
          <cell r="BI1338"/>
          <cell r="BJ1338"/>
          <cell r="BK1338"/>
          <cell r="BL1338"/>
          <cell r="BM1338"/>
          <cell r="BN1338"/>
          <cell r="BO1338"/>
          <cell r="BP1338"/>
          <cell r="BQ1338"/>
          <cell r="BR1338"/>
          <cell r="BS1338"/>
          <cell r="BT1338"/>
          <cell r="BU1338"/>
          <cell r="BV1338"/>
          <cell r="BW1338"/>
          <cell r="BX1338"/>
          <cell r="BY1338"/>
          <cell r="BZ1338"/>
          <cell r="CA1338"/>
          <cell r="CB1338"/>
          <cell r="CC1338"/>
          <cell r="CD1338"/>
          <cell r="CE1338"/>
          <cell r="CF1338"/>
          <cell r="CG1338"/>
          <cell r="CH1338"/>
          <cell r="CI1338"/>
          <cell r="CJ1338"/>
          <cell r="CK1338"/>
          <cell r="CL1338"/>
          <cell r="CM1338"/>
          <cell r="CN1338"/>
          <cell r="CO1338"/>
          <cell r="CP1338"/>
          <cell r="CQ1338"/>
          <cell r="CR1338"/>
          <cell r="CS1338"/>
          <cell r="CT1338"/>
          <cell r="CU1338"/>
          <cell r="CV1338"/>
          <cell r="CW1338"/>
          <cell r="CX1338"/>
          <cell r="CY1338"/>
          <cell r="CZ1338"/>
          <cell r="DA1338"/>
          <cell r="DB1338"/>
          <cell r="DC1338"/>
          <cell r="DD1338"/>
          <cell r="DE1338"/>
          <cell r="DF1338"/>
          <cell r="DG1338"/>
          <cell r="DH1338"/>
          <cell r="DI1338"/>
          <cell r="DJ1338"/>
          <cell r="DL1338"/>
        </row>
        <row r="1339">
          <cell r="K1339"/>
          <cell r="L1339"/>
          <cell r="M1339"/>
          <cell r="N1339"/>
          <cell r="O1339"/>
          <cell r="P1339"/>
          <cell r="Q1339"/>
          <cell r="R1339"/>
          <cell r="S1339"/>
          <cell r="T1339"/>
          <cell r="U1339"/>
          <cell r="V1339"/>
          <cell r="W1339"/>
          <cell r="X1339"/>
          <cell r="Y1339"/>
          <cell r="Z1339"/>
          <cell r="AA1339"/>
          <cell r="AB1339"/>
          <cell r="AC1339"/>
          <cell r="AD1339"/>
          <cell r="AE1339"/>
          <cell r="AF1339"/>
          <cell r="AG1339"/>
          <cell r="AH1339"/>
          <cell r="AI1339"/>
          <cell r="AJ1339"/>
          <cell r="AK1339"/>
          <cell r="AL1339"/>
          <cell r="AM1339"/>
          <cell r="AN1339"/>
          <cell r="AO1339"/>
          <cell r="AP1339"/>
          <cell r="AQ1339"/>
          <cell r="AR1339"/>
          <cell r="AS1339"/>
          <cell r="AT1339"/>
          <cell r="AU1339"/>
          <cell r="AV1339"/>
          <cell r="AW1339"/>
          <cell r="AX1339"/>
          <cell r="AY1339"/>
          <cell r="AZ1339"/>
          <cell r="BA1339"/>
          <cell r="BB1339"/>
          <cell r="BC1339"/>
          <cell r="BD1339"/>
          <cell r="BE1339"/>
          <cell r="BF1339"/>
          <cell r="BG1339"/>
          <cell r="BH1339"/>
          <cell r="BI1339"/>
          <cell r="BJ1339"/>
          <cell r="BK1339"/>
          <cell r="BL1339"/>
          <cell r="BM1339"/>
          <cell r="BN1339"/>
          <cell r="BO1339"/>
          <cell r="BP1339"/>
          <cell r="BQ1339"/>
          <cell r="BR1339"/>
          <cell r="BS1339"/>
          <cell r="BT1339"/>
          <cell r="BU1339"/>
          <cell r="BV1339"/>
          <cell r="BW1339"/>
          <cell r="BX1339"/>
          <cell r="BY1339"/>
          <cell r="BZ1339"/>
          <cell r="CA1339"/>
          <cell r="CB1339"/>
          <cell r="CC1339"/>
          <cell r="CD1339"/>
          <cell r="CE1339"/>
          <cell r="CF1339"/>
          <cell r="CG1339"/>
          <cell r="CH1339"/>
          <cell r="CI1339"/>
          <cell r="CJ1339"/>
          <cell r="CK1339"/>
          <cell r="CL1339"/>
          <cell r="CM1339"/>
          <cell r="CN1339"/>
          <cell r="CO1339"/>
          <cell r="CP1339"/>
          <cell r="CQ1339"/>
          <cell r="CR1339"/>
          <cell r="CS1339"/>
          <cell r="CT1339"/>
          <cell r="CU1339"/>
          <cell r="CV1339"/>
          <cell r="CW1339"/>
          <cell r="CX1339"/>
          <cell r="CY1339"/>
          <cell r="CZ1339"/>
          <cell r="DA1339"/>
          <cell r="DB1339"/>
          <cell r="DC1339"/>
          <cell r="DD1339"/>
          <cell r="DE1339"/>
          <cell r="DF1339"/>
          <cell r="DG1339"/>
          <cell r="DH1339"/>
          <cell r="DI1339"/>
          <cell r="DJ1339"/>
          <cell r="DL1339"/>
        </row>
        <row r="1340">
          <cell r="K1340"/>
          <cell r="L1340"/>
          <cell r="M1340"/>
          <cell r="N1340"/>
          <cell r="O1340"/>
          <cell r="P1340"/>
          <cell r="Q1340"/>
          <cell r="R1340"/>
          <cell r="S1340"/>
          <cell r="T1340"/>
          <cell r="U1340"/>
          <cell r="V1340"/>
          <cell r="W1340"/>
          <cell r="X1340"/>
          <cell r="Y1340"/>
          <cell r="Z1340"/>
          <cell r="AA1340"/>
          <cell r="AB1340"/>
          <cell r="AC1340"/>
          <cell r="AD1340"/>
          <cell r="AE1340"/>
          <cell r="AF1340"/>
          <cell r="AG1340"/>
          <cell r="AH1340"/>
          <cell r="AI1340"/>
          <cell r="AJ1340"/>
          <cell r="AK1340"/>
          <cell r="AL1340"/>
          <cell r="AM1340"/>
          <cell r="AN1340"/>
          <cell r="AO1340"/>
          <cell r="AP1340"/>
          <cell r="AQ1340"/>
          <cell r="AR1340"/>
          <cell r="AS1340"/>
          <cell r="AT1340"/>
          <cell r="AU1340"/>
          <cell r="AV1340"/>
          <cell r="AW1340"/>
          <cell r="AX1340"/>
          <cell r="AY1340"/>
          <cell r="AZ1340"/>
          <cell r="BA1340"/>
          <cell r="BB1340"/>
          <cell r="BC1340"/>
          <cell r="BD1340"/>
          <cell r="BE1340"/>
          <cell r="BF1340"/>
          <cell r="BG1340"/>
          <cell r="BH1340"/>
          <cell r="BI1340"/>
          <cell r="BJ1340"/>
          <cell r="BK1340"/>
          <cell r="BL1340"/>
          <cell r="BM1340"/>
          <cell r="BN1340"/>
          <cell r="BO1340"/>
          <cell r="BP1340"/>
          <cell r="BQ1340"/>
          <cell r="BR1340"/>
          <cell r="BS1340"/>
          <cell r="BT1340"/>
          <cell r="BU1340"/>
          <cell r="BV1340"/>
          <cell r="BW1340"/>
          <cell r="BX1340"/>
          <cell r="BY1340"/>
          <cell r="BZ1340"/>
          <cell r="CA1340"/>
          <cell r="CB1340"/>
          <cell r="CC1340"/>
          <cell r="CD1340"/>
          <cell r="CE1340"/>
          <cell r="CF1340"/>
          <cell r="CG1340"/>
          <cell r="CH1340"/>
          <cell r="CI1340"/>
          <cell r="CJ1340"/>
          <cell r="CK1340"/>
          <cell r="CL1340"/>
          <cell r="CM1340"/>
          <cell r="CN1340"/>
          <cell r="CO1340"/>
          <cell r="CP1340"/>
          <cell r="CQ1340"/>
          <cell r="CR1340"/>
          <cell r="CS1340"/>
          <cell r="CT1340"/>
          <cell r="CU1340"/>
          <cell r="CV1340"/>
          <cell r="CW1340"/>
          <cell r="CX1340"/>
          <cell r="CY1340"/>
          <cell r="CZ1340"/>
          <cell r="DA1340"/>
          <cell r="DB1340"/>
          <cell r="DC1340"/>
          <cell r="DD1340"/>
          <cell r="DE1340"/>
          <cell r="DF1340"/>
          <cell r="DG1340"/>
          <cell r="DH1340"/>
          <cell r="DI1340"/>
          <cell r="DJ1340"/>
          <cell r="DL1340"/>
        </row>
        <row r="1341">
          <cell r="K1341"/>
          <cell r="L1341"/>
          <cell r="M1341"/>
          <cell r="N1341"/>
          <cell r="O1341"/>
          <cell r="P1341"/>
          <cell r="Q1341"/>
          <cell r="R1341"/>
          <cell r="S1341"/>
          <cell r="T1341"/>
          <cell r="U1341"/>
          <cell r="V1341"/>
          <cell r="W1341"/>
          <cell r="X1341"/>
          <cell r="Y1341"/>
          <cell r="Z1341"/>
          <cell r="AA1341"/>
          <cell r="AB1341"/>
          <cell r="AC1341"/>
          <cell r="AD1341"/>
          <cell r="AE1341"/>
          <cell r="AF1341"/>
          <cell r="AG1341"/>
          <cell r="AH1341"/>
          <cell r="AI1341"/>
          <cell r="AJ1341"/>
          <cell r="AK1341"/>
          <cell r="AL1341"/>
          <cell r="AM1341"/>
          <cell r="AN1341"/>
          <cell r="AO1341"/>
          <cell r="AP1341"/>
          <cell r="AQ1341"/>
          <cell r="AR1341"/>
          <cell r="AS1341"/>
          <cell r="AT1341"/>
          <cell r="AU1341"/>
          <cell r="AV1341"/>
          <cell r="AW1341"/>
          <cell r="AX1341"/>
          <cell r="AY1341"/>
          <cell r="AZ1341"/>
          <cell r="BA1341"/>
          <cell r="BB1341"/>
          <cell r="BC1341"/>
          <cell r="BD1341"/>
          <cell r="BE1341"/>
          <cell r="BF1341"/>
          <cell r="BG1341"/>
          <cell r="BH1341"/>
          <cell r="BI1341"/>
          <cell r="BJ1341"/>
          <cell r="BK1341"/>
          <cell r="BL1341"/>
          <cell r="BM1341"/>
          <cell r="BN1341"/>
          <cell r="BO1341"/>
          <cell r="BP1341"/>
          <cell r="BQ1341"/>
          <cell r="BR1341"/>
          <cell r="BS1341"/>
          <cell r="BT1341"/>
          <cell r="BU1341"/>
          <cell r="BV1341"/>
          <cell r="BW1341"/>
          <cell r="BX1341"/>
          <cell r="BY1341"/>
          <cell r="BZ1341"/>
          <cell r="CA1341"/>
          <cell r="CB1341"/>
          <cell r="CC1341"/>
          <cell r="CD1341"/>
          <cell r="CE1341"/>
          <cell r="CF1341"/>
          <cell r="CG1341"/>
          <cell r="CH1341"/>
          <cell r="CI1341"/>
          <cell r="CJ1341"/>
          <cell r="CK1341"/>
          <cell r="CL1341"/>
          <cell r="CM1341"/>
          <cell r="CN1341"/>
          <cell r="CO1341"/>
          <cell r="CP1341"/>
          <cell r="CQ1341"/>
          <cell r="CR1341"/>
          <cell r="CS1341"/>
          <cell r="CT1341"/>
          <cell r="CU1341"/>
          <cell r="CV1341"/>
          <cell r="CW1341"/>
          <cell r="CX1341"/>
          <cell r="CY1341"/>
          <cell r="CZ1341"/>
          <cell r="DA1341"/>
          <cell r="DB1341"/>
          <cell r="DC1341"/>
          <cell r="DD1341"/>
          <cell r="DE1341"/>
          <cell r="DF1341"/>
          <cell r="DG1341"/>
          <cell r="DH1341"/>
          <cell r="DI1341"/>
          <cell r="DJ1341"/>
          <cell r="DL1341"/>
        </row>
        <row r="1342">
          <cell r="K1342"/>
          <cell r="L1342"/>
          <cell r="M1342"/>
          <cell r="N1342"/>
          <cell r="O1342"/>
          <cell r="P1342"/>
          <cell r="Q1342"/>
          <cell r="R1342"/>
          <cell r="S1342"/>
          <cell r="T1342"/>
          <cell r="U1342"/>
          <cell r="V1342"/>
          <cell r="W1342"/>
          <cell r="X1342"/>
          <cell r="Y1342"/>
          <cell r="Z1342"/>
          <cell r="AA1342"/>
          <cell r="AB1342"/>
          <cell r="AC1342"/>
          <cell r="AD1342"/>
          <cell r="AE1342"/>
          <cell r="AF1342"/>
          <cell r="AG1342"/>
          <cell r="AH1342"/>
          <cell r="AI1342"/>
          <cell r="AJ1342"/>
          <cell r="AK1342"/>
          <cell r="AL1342"/>
          <cell r="AM1342"/>
          <cell r="AN1342"/>
          <cell r="AO1342"/>
          <cell r="AP1342"/>
          <cell r="AQ1342"/>
          <cell r="AR1342"/>
          <cell r="AS1342"/>
          <cell r="AT1342"/>
          <cell r="AU1342"/>
          <cell r="AV1342"/>
          <cell r="AW1342"/>
          <cell r="AX1342"/>
          <cell r="AY1342"/>
          <cell r="AZ1342"/>
          <cell r="BA1342"/>
          <cell r="BB1342"/>
          <cell r="BC1342"/>
          <cell r="BD1342"/>
          <cell r="BE1342"/>
          <cell r="BF1342"/>
          <cell r="BG1342"/>
          <cell r="BH1342"/>
          <cell r="BI1342"/>
          <cell r="BJ1342"/>
          <cell r="BK1342"/>
          <cell r="BL1342"/>
          <cell r="BM1342"/>
          <cell r="BN1342"/>
          <cell r="BO1342"/>
          <cell r="BP1342"/>
          <cell r="BQ1342"/>
          <cell r="BR1342"/>
          <cell r="BS1342"/>
          <cell r="BT1342"/>
          <cell r="BU1342"/>
          <cell r="BV1342"/>
          <cell r="BW1342"/>
          <cell r="BX1342"/>
          <cell r="BY1342"/>
          <cell r="BZ1342"/>
          <cell r="CA1342"/>
          <cell r="CB1342"/>
          <cell r="CC1342"/>
          <cell r="CD1342"/>
          <cell r="CE1342"/>
          <cell r="CF1342"/>
          <cell r="CG1342"/>
          <cell r="CH1342"/>
          <cell r="CI1342"/>
          <cell r="CJ1342"/>
          <cell r="CK1342"/>
          <cell r="CL1342"/>
          <cell r="CM1342"/>
          <cell r="CN1342"/>
          <cell r="CO1342"/>
          <cell r="CP1342"/>
          <cell r="CQ1342"/>
          <cell r="CR1342"/>
          <cell r="CS1342"/>
          <cell r="CT1342"/>
          <cell r="CU1342"/>
          <cell r="CV1342"/>
          <cell r="CW1342"/>
          <cell r="CX1342"/>
          <cell r="CY1342"/>
          <cell r="CZ1342"/>
          <cell r="DA1342"/>
          <cell r="DB1342"/>
          <cell r="DC1342"/>
          <cell r="DD1342"/>
          <cell r="DE1342"/>
          <cell r="DF1342"/>
          <cell r="DG1342"/>
          <cell r="DH1342"/>
          <cell r="DI1342"/>
          <cell r="DJ1342"/>
          <cell r="DL1342"/>
        </row>
        <row r="1343">
          <cell r="K1343"/>
          <cell r="L1343"/>
          <cell r="M1343"/>
          <cell r="N1343"/>
          <cell r="O1343"/>
          <cell r="P1343"/>
          <cell r="Q1343"/>
          <cell r="R1343"/>
          <cell r="S1343"/>
          <cell r="T1343"/>
          <cell r="U1343"/>
          <cell r="V1343"/>
          <cell r="W1343"/>
          <cell r="X1343"/>
          <cell r="Y1343"/>
          <cell r="Z1343"/>
          <cell r="AA1343"/>
          <cell r="AB1343"/>
          <cell r="AC1343"/>
          <cell r="AD1343"/>
          <cell r="AE1343"/>
          <cell r="AF1343"/>
          <cell r="AG1343"/>
          <cell r="AH1343"/>
          <cell r="AI1343"/>
          <cell r="AJ1343"/>
          <cell r="AK1343"/>
          <cell r="AL1343"/>
          <cell r="AM1343"/>
          <cell r="AN1343"/>
          <cell r="AO1343"/>
          <cell r="AP1343"/>
          <cell r="AQ1343"/>
          <cell r="AR1343"/>
          <cell r="AS1343"/>
          <cell r="AT1343"/>
          <cell r="AU1343"/>
          <cell r="AV1343"/>
          <cell r="AW1343"/>
          <cell r="AX1343"/>
          <cell r="AY1343"/>
          <cell r="AZ1343"/>
          <cell r="BA1343"/>
          <cell r="BB1343"/>
          <cell r="BC1343"/>
          <cell r="BD1343"/>
          <cell r="BE1343"/>
          <cell r="BF1343"/>
          <cell r="BG1343"/>
          <cell r="BH1343"/>
          <cell r="BI1343"/>
          <cell r="BJ1343"/>
          <cell r="BK1343"/>
          <cell r="BL1343"/>
          <cell r="BM1343"/>
          <cell r="BN1343"/>
          <cell r="BO1343"/>
          <cell r="BP1343"/>
          <cell r="BQ1343"/>
          <cell r="BR1343"/>
          <cell r="BS1343"/>
          <cell r="BT1343"/>
          <cell r="BU1343"/>
          <cell r="BV1343"/>
          <cell r="BW1343"/>
          <cell r="BX1343"/>
          <cell r="BY1343"/>
          <cell r="BZ1343"/>
          <cell r="CA1343"/>
          <cell r="CB1343"/>
          <cell r="CC1343"/>
          <cell r="CD1343"/>
          <cell r="CE1343"/>
          <cell r="CF1343"/>
          <cell r="CG1343"/>
          <cell r="CH1343"/>
          <cell r="CI1343"/>
          <cell r="CJ1343"/>
          <cell r="CK1343"/>
          <cell r="CL1343"/>
          <cell r="CM1343"/>
          <cell r="CN1343"/>
          <cell r="CO1343"/>
          <cell r="CP1343"/>
          <cell r="CQ1343"/>
          <cell r="CR1343"/>
          <cell r="CS1343"/>
          <cell r="CT1343"/>
          <cell r="CU1343"/>
          <cell r="CV1343"/>
          <cell r="CW1343"/>
          <cell r="CX1343"/>
          <cell r="CY1343"/>
          <cell r="CZ1343"/>
          <cell r="DA1343"/>
          <cell r="DB1343"/>
          <cell r="DC1343"/>
          <cell r="DD1343"/>
          <cell r="DE1343"/>
          <cell r="DF1343"/>
          <cell r="DG1343"/>
          <cell r="DH1343"/>
          <cell r="DI1343"/>
          <cell r="DJ1343"/>
          <cell r="DL1343"/>
        </row>
        <row r="1344">
          <cell r="K1344"/>
          <cell r="L1344"/>
          <cell r="M1344"/>
          <cell r="N1344"/>
          <cell r="O1344"/>
          <cell r="P1344"/>
          <cell r="Q1344"/>
          <cell r="R1344"/>
          <cell r="S1344"/>
          <cell r="T1344"/>
          <cell r="U1344"/>
          <cell r="V1344"/>
          <cell r="W1344"/>
          <cell r="X1344"/>
          <cell r="Y1344"/>
          <cell r="Z1344"/>
          <cell r="AA1344"/>
          <cell r="AB1344"/>
          <cell r="AC1344"/>
          <cell r="AD1344"/>
          <cell r="AE1344"/>
          <cell r="AF1344"/>
          <cell r="AG1344"/>
          <cell r="AH1344"/>
          <cell r="AI1344"/>
          <cell r="AJ1344"/>
          <cell r="AK1344"/>
          <cell r="AL1344"/>
          <cell r="AM1344"/>
          <cell r="AN1344"/>
          <cell r="AO1344"/>
          <cell r="AP1344"/>
          <cell r="AQ1344"/>
          <cell r="AR1344"/>
          <cell r="AS1344"/>
          <cell r="AT1344"/>
          <cell r="AU1344"/>
          <cell r="AV1344"/>
          <cell r="AW1344"/>
          <cell r="AX1344"/>
          <cell r="AY1344"/>
          <cell r="AZ1344"/>
          <cell r="BA1344"/>
          <cell r="BB1344"/>
          <cell r="BC1344"/>
          <cell r="BD1344"/>
          <cell r="BE1344"/>
          <cell r="BF1344"/>
          <cell r="BG1344"/>
          <cell r="BH1344"/>
          <cell r="BI1344"/>
          <cell r="BJ1344"/>
          <cell r="BK1344"/>
          <cell r="BL1344"/>
          <cell r="BM1344"/>
          <cell r="BN1344"/>
          <cell r="BO1344"/>
          <cell r="BP1344"/>
          <cell r="BQ1344"/>
          <cell r="BR1344"/>
          <cell r="BS1344"/>
          <cell r="BT1344"/>
          <cell r="BU1344"/>
          <cell r="BV1344"/>
          <cell r="BW1344"/>
          <cell r="BX1344"/>
          <cell r="BY1344"/>
          <cell r="BZ1344"/>
          <cell r="CA1344"/>
          <cell r="CB1344"/>
          <cell r="CC1344"/>
          <cell r="CD1344"/>
          <cell r="CE1344"/>
          <cell r="CF1344"/>
          <cell r="CG1344"/>
          <cell r="CH1344"/>
          <cell r="CI1344"/>
          <cell r="CJ1344"/>
          <cell r="CK1344"/>
          <cell r="CL1344"/>
          <cell r="CM1344"/>
          <cell r="CN1344"/>
          <cell r="CO1344"/>
          <cell r="CP1344"/>
          <cell r="CQ1344"/>
          <cell r="CR1344"/>
          <cell r="CS1344"/>
          <cell r="CT1344"/>
          <cell r="CU1344"/>
          <cell r="CV1344"/>
          <cell r="CW1344"/>
          <cell r="CX1344"/>
          <cell r="CY1344"/>
          <cell r="CZ1344"/>
          <cell r="DA1344"/>
          <cell r="DB1344"/>
          <cell r="DC1344"/>
          <cell r="DD1344"/>
          <cell r="DE1344"/>
          <cell r="DF1344"/>
          <cell r="DG1344"/>
          <cell r="DH1344"/>
          <cell r="DI1344"/>
          <cell r="DJ1344"/>
          <cell r="DL1344"/>
        </row>
        <row r="1345">
          <cell r="K1345"/>
          <cell r="L1345"/>
          <cell r="M1345"/>
          <cell r="N1345"/>
          <cell r="O1345"/>
          <cell r="P1345"/>
          <cell r="Q1345"/>
          <cell r="R1345"/>
          <cell r="S1345"/>
          <cell r="T1345"/>
          <cell r="U1345"/>
          <cell r="V1345"/>
          <cell r="W1345"/>
          <cell r="X1345"/>
          <cell r="Y1345"/>
          <cell r="Z1345"/>
          <cell r="AA1345"/>
          <cell r="AB1345"/>
          <cell r="AC1345"/>
          <cell r="AD1345"/>
          <cell r="AE1345"/>
          <cell r="AF1345"/>
          <cell r="AG1345"/>
          <cell r="AH1345"/>
          <cell r="AI1345"/>
          <cell r="AJ1345"/>
          <cell r="AK1345"/>
          <cell r="AL1345"/>
          <cell r="AM1345"/>
          <cell r="AN1345"/>
          <cell r="AO1345"/>
          <cell r="AP1345"/>
          <cell r="AQ1345"/>
          <cell r="AR1345"/>
          <cell r="AS1345"/>
          <cell r="AT1345"/>
          <cell r="AU1345"/>
          <cell r="AV1345"/>
          <cell r="AW1345"/>
          <cell r="AX1345"/>
          <cell r="AY1345"/>
          <cell r="AZ1345"/>
          <cell r="BA1345"/>
          <cell r="BB1345"/>
          <cell r="BC1345"/>
          <cell r="BD1345"/>
          <cell r="BE1345"/>
          <cell r="BF1345"/>
          <cell r="BG1345"/>
          <cell r="BH1345"/>
          <cell r="BI1345"/>
          <cell r="BJ1345"/>
          <cell r="BK1345"/>
          <cell r="BL1345"/>
          <cell r="BM1345"/>
          <cell r="BN1345"/>
          <cell r="BO1345"/>
          <cell r="BP1345"/>
          <cell r="BQ1345"/>
          <cell r="BR1345"/>
          <cell r="BS1345"/>
          <cell r="BT1345"/>
          <cell r="BU1345"/>
          <cell r="BV1345"/>
          <cell r="BW1345"/>
          <cell r="BX1345"/>
          <cell r="BY1345"/>
          <cell r="BZ1345"/>
          <cell r="CA1345"/>
          <cell r="CB1345"/>
          <cell r="CC1345"/>
          <cell r="CD1345"/>
          <cell r="CE1345"/>
          <cell r="CF1345"/>
          <cell r="CG1345"/>
          <cell r="CH1345"/>
          <cell r="CI1345"/>
          <cell r="CJ1345"/>
          <cell r="CK1345"/>
          <cell r="CL1345"/>
          <cell r="CM1345"/>
          <cell r="CN1345"/>
          <cell r="CO1345"/>
          <cell r="CP1345"/>
          <cell r="CQ1345"/>
          <cell r="CR1345"/>
          <cell r="CS1345"/>
          <cell r="CT1345"/>
          <cell r="CU1345"/>
          <cell r="CV1345"/>
          <cell r="CW1345"/>
          <cell r="CX1345"/>
          <cell r="CY1345"/>
          <cell r="CZ1345"/>
          <cell r="DA1345"/>
          <cell r="DB1345"/>
          <cell r="DC1345"/>
          <cell r="DD1345"/>
          <cell r="DE1345"/>
          <cell r="DF1345"/>
          <cell r="DG1345"/>
          <cell r="DH1345"/>
          <cell r="DI1345"/>
          <cell r="DJ1345"/>
          <cell r="DL1345"/>
        </row>
        <row r="1346">
          <cell r="K1346"/>
          <cell r="L1346"/>
          <cell r="M1346"/>
          <cell r="N1346"/>
          <cell r="O1346"/>
          <cell r="P1346"/>
          <cell r="Q1346"/>
          <cell r="R1346"/>
          <cell r="S1346"/>
          <cell r="T1346"/>
          <cell r="U1346"/>
          <cell r="V1346"/>
          <cell r="W1346"/>
          <cell r="X1346"/>
          <cell r="Y1346"/>
          <cell r="Z1346"/>
          <cell r="AA1346"/>
          <cell r="AB1346"/>
          <cell r="AC1346"/>
          <cell r="AD1346"/>
          <cell r="AE1346"/>
          <cell r="AF1346"/>
          <cell r="AG1346"/>
          <cell r="AH1346"/>
          <cell r="AI1346"/>
          <cell r="AJ1346"/>
          <cell r="AK1346"/>
          <cell r="AL1346"/>
          <cell r="AM1346"/>
          <cell r="AN1346"/>
          <cell r="AO1346"/>
          <cell r="AP1346"/>
          <cell r="AQ1346"/>
          <cell r="AR1346"/>
          <cell r="AS1346"/>
          <cell r="AT1346"/>
          <cell r="AU1346"/>
          <cell r="AV1346"/>
          <cell r="AW1346"/>
          <cell r="AX1346"/>
          <cell r="AY1346"/>
          <cell r="AZ1346"/>
          <cell r="BA1346"/>
          <cell r="BB1346"/>
          <cell r="BC1346"/>
          <cell r="BD1346"/>
          <cell r="BE1346"/>
          <cell r="BF1346"/>
          <cell r="BG1346"/>
          <cell r="BH1346"/>
          <cell r="BI1346"/>
          <cell r="BJ1346"/>
          <cell r="BK1346"/>
          <cell r="BL1346"/>
          <cell r="BM1346"/>
          <cell r="BN1346"/>
          <cell r="BO1346"/>
          <cell r="BP1346"/>
          <cell r="BQ1346"/>
          <cell r="BR1346"/>
          <cell r="BS1346"/>
          <cell r="BT1346"/>
          <cell r="BU1346"/>
          <cell r="BV1346"/>
          <cell r="BW1346"/>
          <cell r="BX1346"/>
          <cell r="BY1346"/>
          <cell r="BZ1346"/>
          <cell r="CA1346"/>
          <cell r="CB1346"/>
          <cell r="CC1346"/>
          <cell r="CD1346"/>
          <cell r="CE1346"/>
          <cell r="CF1346"/>
          <cell r="CG1346"/>
          <cell r="CH1346"/>
          <cell r="CI1346"/>
          <cell r="CJ1346"/>
          <cell r="CK1346"/>
          <cell r="CL1346"/>
          <cell r="CM1346"/>
          <cell r="CN1346"/>
          <cell r="CO1346"/>
          <cell r="CP1346"/>
          <cell r="CQ1346"/>
          <cell r="CR1346"/>
          <cell r="CS1346"/>
          <cell r="CT1346"/>
          <cell r="CU1346"/>
          <cell r="CV1346"/>
          <cell r="CW1346"/>
          <cell r="CX1346"/>
          <cell r="CY1346"/>
          <cell r="CZ1346"/>
          <cell r="DA1346"/>
          <cell r="DB1346"/>
          <cell r="DC1346"/>
          <cell r="DD1346"/>
          <cell r="DE1346"/>
          <cell r="DF1346"/>
          <cell r="DG1346"/>
          <cell r="DH1346"/>
          <cell r="DI1346"/>
          <cell r="DJ1346"/>
          <cell r="DL1346"/>
        </row>
        <row r="1347">
          <cell r="K1347"/>
          <cell r="L1347"/>
          <cell r="M1347"/>
          <cell r="N1347"/>
          <cell r="O1347"/>
          <cell r="P1347"/>
          <cell r="Q1347"/>
          <cell r="R1347"/>
          <cell r="S1347"/>
          <cell r="T1347"/>
          <cell r="U1347"/>
          <cell r="V1347"/>
          <cell r="W1347"/>
          <cell r="X1347"/>
          <cell r="Y1347"/>
          <cell r="Z1347"/>
          <cell r="AA1347"/>
          <cell r="AB1347"/>
          <cell r="AC1347"/>
          <cell r="AD1347"/>
          <cell r="AE1347"/>
          <cell r="AF1347"/>
          <cell r="AG1347"/>
          <cell r="AH1347"/>
          <cell r="AI1347"/>
          <cell r="AJ1347"/>
          <cell r="AK1347"/>
          <cell r="AL1347"/>
          <cell r="AM1347"/>
          <cell r="AN1347"/>
          <cell r="AO1347"/>
          <cell r="AP1347"/>
          <cell r="AQ1347"/>
          <cell r="AR1347"/>
          <cell r="AS1347"/>
          <cell r="AT1347"/>
          <cell r="AU1347"/>
          <cell r="AV1347"/>
          <cell r="AW1347"/>
          <cell r="AX1347"/>
          <cell r="AY1347"/>
          <cell r="AZ1347"/>
          <cell r="BA1347"/>
          <cell r="BB1347"/>
          <cell r="BC1347"/>
          <cell r="BD1347"/>
          <cell r="BE1347"/>
          <cell r="BF1347"/>
          <cell r="BG1347"/>
          <cell r="BH1347"/>
          <cell r="BI1347"/>
          <cell r="BJ1347"/>
          <cell r="BK1347"/>
          <cell r="BL1347"/>
          <cell r="BM1347"/>
          <cell r="BN1347"/>
          <cell r="BO1347"/>
          <cell r="BP1347"/>
          <cell r="BQ1347"/>
          <cell r="BR1347"/>
          <cell r="BS1347"/>
          <cell r="BT1347"/>
          <cell r="BU1347"/>
          <cell r="BV1347"/>
          <cell r="BW1347"/>
          <cell r="BX1347"/>
          <cell r="BY1347"/>
          <cell r="BZ1347"/>
          <cell r="CA1347"/>
          <cell r="CB1347"/>
          <cell r="CC1347"/>
          <cell r="CD1347"/>
          <cell r="CE1347"/>
          <cell r="CF1347"/>
          <cell r="CG1347"/>
          <cell r="CH1347"/>
          <cell r="CI1347"/>
          <cell r="CJ1347"/>
          <cell r="CK1347"/>
          <cell r="CL1347"/>
          <cell r="CM1347"/>
          <cell r="CN1347"/>
          <cell r="CO1347"/>
          <cell r="CP1347"/>
          <cell r="CQ1347"/>
          <cell r="CR1347"/>
          <cell r="CS1347"/>
          <cell r="CT1347"/>
          <cell r="CU1347"/>
          <cell r="CV1347"/>
          <cell r="CW1347"/>
          <cell r="CX1347"/>
          <cell r="CY1347"/>
          <cell r="CZ1347"/>
          <cell r="DA1347"/>
          <cell r="DB1347"/>
          <cell r="DC1347"/>
          <cell r="DD1347"/>
          <cell r="DE1347"/>
          <cell r="DF1347"/>
          <cell r="DG1347"/>
          <cell r="DH1347"/>
          <cell r="DI1347"/>
          <cell r="DJ1347"/>
          <cell r="DL1347"/>
        </row>
        <row r="1348">
          <cell r="K1348"/>
          <cell r="L1348"/>
          <cell r="M1348"/>
          <cell r="N1348"/>
          <cell r="O1348"/>
          <cell r="P1348"/>
          <cell r="Q1348"/>
          <cell r="R1348"/>
          <cell r="S1348"/>
          <cell r="T1348"/>
          <cell r="U1348"/>
          <cell r="V1348"/>
          <cell r="W1348"/>
          <cell r="X1348"/>
          <cell r="Y1348"/>
          <cell r="Z1348"/>
          <cell r="AA1348"/>
          <cell r="AB1348"/>
          <cell r="AC1348"/>
          <cell r="AD1348"/>
          <cell r="AE1348"/>
          <cell r="AF1348"/>
          <cell r="AG1348"/>
          <cell r="AH1348"/>
          <cell r="AI1348"/>
          <cell r="AJ1348"/>
          <cell r="AK1348"/>
          <cell r="AL1348"/>
          <cell r="AM1348"/>
          <cell r="AN1348"/>
          <cell r="AO1348"/>
          <cell r="AP1348"/>
          <cell r="AQ1348"/>
          <cell r="AR1348"/>
          <cell r="AS1348"/>
          <cell r="AT1348"/>
          <cell r="AU1348"/>
          <cell r="AV1348"/>
          <cell r="AW1348"/>
          <cell r="AX1348"/>
          <cell r="AY1348"/>
          <cell r="AZ1348"/>
          <cell r="BA1348"/>
          <cell r="BB1348"/>
          <cell r="BC1348"/>
          <cell r="BD1348"/>
          <cell r="BE1348"/>
          <cell r="BF1348"/>
          <cell r="BG1348"/>
          <cell r="BH1348"/>
          <cell r="BI1348"/>
          <cell r="BJ1348"/>
          <cell r="BK1348"/>
          <cell r="BL1348"/>
          <cell r="BM1348"/>
          <cell r="BN1348"/>
          <cell r="BO1348"/>
          <cell r="BP1348"/>
          <cell r="BQ1348"/>
          <cell r="BR1348"/>
          <cell r="BS1348"/>
          <cell r="BT1348"/>
          <cell r="BU1348"/>
          <cell r="BV1348"/>
          <cell r="BW1348"/>
          <cell r="BX1348"/>
          <cell r="BY1348"/>
          <cell r="BZ1348"/>
          <cell r="CA1348"/>
          <cell r="CB1348"/>
          <cell r="CC1348"/>
          <cell r="CD1348"/>
          <cell r="CE1348"/>
          <cell r="CF1348"/>
          <cell r="CG1348"/>
          <cell r="CH1348"/>
          <cell r="CI1348"/>
          <cell r="CJ1348"/>
          <cell r="CK1348"/>
          <cell r="CL1348"/>
          <cell r="CM1348"/>
          <cell r="CN1348"/>
          <cell r="CO1348"/>
          <cell r="CP1348"/>
          <cell r="CQ1348"/>
          <cell r="CR1348"/>
          <cell r="CS1348"/>
          <cell r="CT1348"/>
          <cell r="CU1348"/>
          <cell r="CV1348"/>
          <cell r="CW1348"/>
          <cell r="CX1348"/>
          <cell r="CY1348"/>
          <cell r="CZ1348"/>
          <cell r="DA1348"/>
          <cell r="DB1348"/>
          <cell r="DC1348"/>
          <cell r="DD1348"/>
          <cell r="DE1348"/>
          <cell r="DF1348"/>
          <cell r="DG1348"/>
          <cell r="DH1348"/>
          <cell r="DI1348"/>
          <cell r="DJ1348"/>
          <cell r="DL1348"/>
        </row>
        <row r="1349">
          <cell r="K1349"/>
          <cell r="L1349"/>
          <cell r="M1349"/>
          <cell r="N1349"/>
          <cell r="O1349"/>
          <cell r="P1349"/>
          <cell r="Q1349"/>
          <cell r="R1349"/>
          <cell r="S1349"/>
          <cell r="T1349"/>
          <cell r="U1349"/>
          <cell r="V1349"/>
          <cell r="W1349"/>
          <cell r="X1349"/>
          <cell r="Y1349"/>
          <cell r="Z1349"/>
          <cell r="AA1349"/>
          <cell r="AB1349"/>
          <cell r="AC1349"/>
          <cell r="AD1349"/>
          <cell r="AE1349"/>
          <cell r="AF1349"/>
          <cell r="AG1349"/>
          <cell r="AH1349"/>
          <cell r="AI1349"/>
          <cell r="AJ1349"/>
          <cell r="AK1349"/>
          <cell r="AL1349"/>
          <cell r="AM1349"/>
          <cell r="AN1349"/>
          <cell r="AO1349"/>
          <cell r="AP1349"/>
          <cell r="AQ1349"/>
          <cell r="AR1349"/>
          <cell r="AS1349"/>
          <cell r="AT1349"/>
          <cell r="AU1349"/>
          <cell r="AV1349"/>
          <cell r="AW1349"/>
          <cell r="AX1349"/>
          <cell r="AY1349"/>
          <cell r="AZ1349"/>
          <cell r="BA1349"/>
          <cell r="BB1349"/>
          <cell r="BC1349"/>
          <cell r="BD1349"/>
          <cell r="BE1349"/>
          <cell r="BF1349"/>
          <cell r="BG1349"/>
          <cell r="BH1349"/>
          <cell r="BI1349"/>
          <cell r="BJ1349"/>
          <cell r="BK1349"/>
          <cell r="BL1349"/>
          <cell r="BM1349"/>
          <cell r="BN1349"/>
          <cell r="BO1349"/>
          <cell r="BP1349"/>
          <cell r="BQ1349"/>
          <cell r="BR1349"/>
          <cell r="BS1349"/>
          <cell r="BT1349"/>
          <cell r="BU1349"/>
          <cell r="BV1349"/>
          <cell r="BW1349"/>
          <cell r="BX1349"/>
          <cell r="BY1349"/>
          <cell r="BZ1349"/>
          <cell r="CA1349"/>
          <cell r="CB1349"/>
          <cell r="CC1349"/>
          <cell r="CD1349"/>
          <cell r="CE1349"/>
          <cell r="CF1349"/>
          <cell r="CG1349"/>
          <cell r="CH1349"/>
          <cell r="CI1349"/>
          <cell r="CJ1349"/>
          <cell r="CK1349"/>
          <cell r="CL1349"/>
          <cell r="CM1349"/>
          <cell r="CN1349"/>
          <cell r="CO1349"/>
          <cell r="CP1349"/>
          <cell r="CQ1349"/>
          <cell r="CR1349"/>
          <cell r="CS1349"/>
          <cell r="CT1349"/>
          <cell r="CU1349"/>
          <cell r="CV1349"/>
          <cell r="CW1349"/>
          <cell r="CX1349"/>
          <cell r="CY1349"/>
          <cell r="CZ1349"/>
          <cell r="DA1349"/>
          <cell r="DB1349"/>
          <cell r="DC1349"/>
          <cell r="DD1349"/>
          <cell r="DE1349"/>
          <cell r="DF1349"/>
          <cell r="DG1349"/>
          <cell r="DH1349"/>
          <cell r="DI1349"/>
          <cell r="DJ1349"/>
          <cell r="DL1349"/>
        </row>
        <row r="1350">
          <cell r="K1350"/>
          <cell r="L1350"/>
          <cell r="M1350"/>
          <cell r="N1350"/>
          <cell r="O1350"/>
          <cell r="P1350"/>
          <cell r="Q1350"/>
          <cell r="R1350"/>
          <cell r="S1350"/>
          <cell r="T1350"/>
          <cell r="U1350"/>
          <cell r="V1350"/>
          <cell r="W1350"/>
          <cell r="X1350"/>
          <cell r="Y1350"/>
          <cell r="Z1350"/>
          <cell r="AA1350"/>
          <cell r="AB1350"/>
          <cell r="AC1350"/>
          <cell r="AD1350"/>
          <cell r="AE1350"/>
          <cell r="AF1350"/>
          <cell r="AG1350"/>
          <cell r="AH1350"/>
          <cell r="AI1350"/>
          <cell r="AJ1350"/>
          <cell r="AK1350"/>
          <cell r="AL1350"/>
          <cell r="AM1350"/>
          <cell r="AN1350"/>
          <cell r="AO1350"/>
          <cell r="AP1350"/>
          <cell r="AQ1350"/>
          <cell r="AR1350"/>
          <cell r="AS1350"/>
          <cell r="AT1350"/>
          <cell r="AU1350"/>
          <cell r="AV1350"/>
          <cell r="AW1350"/>
          <cell r="AX1350"/>
          <cell r="AY1350"/>
          <cell r="AZ1350"/>
          <cell r="BA1350"/>
          <cell r="BB1350"/>
          <cell r="BC1350"/>
          <cell r="BD1350"/>
          <cell r="BE1350"/>
          <cell r="BF1350"/>
          <cell r="BG1350"/>
          <cell r="BH1350"/>
          <cell r="BI1350"/>
          <cell r="BJ1350"/>
          <cell r="BK1350"/>
          <cell r="BL1350"/>
          <cell r="BM1350"/>
          <cell r="BN1350"/>
          <cell r="BO1350"/>
          <cell r="BP1350"/>
          <cell r="BQ1350"/>
          <cell r="BR1350"/>
          <cell r="BS1350"/>
          <cell r="BT1350"/>
          <cell r="BU1350"/>
          <cell r="BV1350"/>
          <cell r="BW1350"/>
          <cell r="BX1350"/>
          <cell r="BY1350"/>
          <cell r="BZ1350"/>
          <cell r="CA1350"/>
          <cell r="CB1350"/>
          <cell r="CC1350"/>
          <cell r="CD1350"/>
          <cell r="CE1350"/>
          <cell r="CF1350"/>
          <cell r="CG1350"/>
          <cell r="CH1350"/>
          <cell r="CI1350"/>
          <cell r="CJ1350"/>
          <cell r="CK1350"/>
          <cell r="CL1350"/>
          <cell r="CM1350"/>
          <cell r="CN1350"/>
          <cell r="CO1350"/>
          <cell r="CP1350"/>
          <cell r="CQ1350"/>
          <cell r="CR1350"/>
          <cell r="CS1350"/>
          <cell r="CT1350"/>
          <cell r="CU1350"/>
          <cell r="CV1350"/>
          <cell r="CW1350"/>
          <cell r="CX1350"/>
          <cell r="CY1350"/>
          <cell r="CZ1350"/>
          <cell r="DA1350"/>
          <cell r="DB1350"/>
          <cell r="DC1350"/>
          <cell r="DD1350"/>
          <cell r="DE1350"/>
          <cell r="DF1350"/>
          <cell r="DG1350"/>
          <cell r="DH1350"/>
          <cell r="DI1350"/>
          <cell r="DJ1350"/>
          <cell r="DL1350"/>
        </row>
        <row r="1351">
          <cell r="K1351"/>
          <cell r="L1351"/>
          <cell r="M1351"/>
          <cell r="N1351"/>
          <cell r="O1351"/>
          <cell r="P1351"/>
          <cell r="Q1351"/>
          <cell r="R1351"/>
          <cell r="S1351"/>
          <cell r="T1351"/>
          <cell r="U1351"/>
          <cell r="V1351"/>
          <cell r="W1351"/>
          <cell r="X1351"/>
          <cell r="Y1351"/>
          <cell r="Z1351"/>
          <cell r="AA1351"/>
          <cell r="AB1351"/>
          <cell r="AC1351"/>
          <cell r="AD1351"/>
          <cell r="AE1351"/>
          <cell r="AF1351"/>
          <cell r="AG1351"/>
          <cell r="AH1351"/>
          <cell r="AI1351"/>
          <cell r="AJ1351"/>
          <cell r="AK1351"/>
          <cell r="AL1351"/>
          <cell r="AM1351"/>
          <cell r="AN1351"/>
          <cell r="AO1351"/>
          <cell r="AP1351"/>
          <cell r="AQ1351"/>
          <cell r="AR1351"/>
          <cell r="AS1351"/>
          <cell r="AT1351"/>
          <cell r="AU1351"/>
          <cell r="AV1351"/>
          <cell r="AW1351"/>
          <cell r="AX1351"/>
          <cell r="AY1351"/>
          <cell r="AZ1351"/>
          <cell r="BA1351"/>
          <cell r="BB1351"/>
          <cell r="BC1351"/>
          <cell r="BD1351"/>
          <cell r="BE1351"/>
          <cell r="BF1351"/>
          <cell r="BG1351"/>
          <cell r="BH1351"/>
          <cell r="BI1351"/>
          <cell r="BJ1351"/>
          <cell r="BK1351"/>
          <cell r="BL1351"/>
          <cell r="BM1351"/>
          <cell r="BN1351"/>
          <cell r="BO1351"/>
          <cell r="BP1351"/>
          <cell r="BQ1351"/>
          <cell r="BR1351"/>
          <cell r="BS1351"/>
          <cell r="BT1351"/>
          <cell r="BU1351"/>
          <cell r="BV1351"/>
          <cell r="BW1351"/>
          <cell r="BX1351"/>
          <cell r="BY1351"/>
          <cell r="BZ1351"/>
          <cell r="CA1351"/>
          <cell r="CB1351"/>
          <cell r="CC1351"/>
          <cell r="CD1351"/>
          <cell r="CE1351"/>
          <cell r="CF1351"/>
          <cell r="CG1351"/>
          <cell r="CH1351"/>
          <cell r="CI1351"/>
          <cell r="CJ1351"/>
          <cell r="CK1351"/>
          <cell r="CL1351"/>
          <cell r="CM1351"/>
          <cell r="CN1351"/>
          <cell r="CO1351"/>
          <cell r="CP1351"/>
          <cell r="CQ1351"/>
          <cell r="CR1351"/>
          <cell r="CS1351"/>
          <cell r="CT1351"/>
          <cell r="CU1351"/>
          <cell r="CV1351"/>
          <cell r="CW1351"/>
          <cell r="CX1351"/>
          <cell r="CY1351"/>
          <cell r="CZ1351"/>
          <cell r="DA1351"/>
          <cell r="DB1351"/>
          <cell r="DC1351"/>
          <cell r="DD1351"/>
          <cell r="DE1351"/>
          <cell r="DF1351"/>
          <cell r="DG1351"/>
          <cell r="DH1351"/>
          <cell r="DI1351"/>
          <cell r="DJ1351"/>
          <cell r="DL1351"/>
        </row>
        <row r="1352">
          <cell r="K1352"/>
          <cell r="L1352"/>
          <cell r="M1352"/>
          <cell r="N1352"/>
          <cell r="O1352"/>
          <cell r="P1352"/>
          <cell r="Q1352"/>
          <cell r="R1352"/>
          <cell r="S1352"/>
          <cell r="T1352"/>
          <cell r="U1352"/>
          <cell r="V1352"/>
          <cell r="W1352"/>
          <cell r="X1352"/>
          <cell r="Y1352"/>
          <cell r="Z1352"/>
          <cell r="AA1352"/>
          <cell r="AB1352"/>
          <cell r="AC1352"/>
          <cell r="AD1352"/>
          <cell r="AE1352"/>
          <cell r="AF1352"/>
          <cell r="AG1352"/>
          <cell r="AH1352"/>
          <cell r="AI1352"/>
          <cell r="AJ1352"/>
          <cell r="AK1352"/>
          <cell r="AL1352"/>
          <cell r="AM1352"/>
          <cell r="AN1352"/>
          <cell r="AO1352"/>
          <cell r="AP1352"/>
          <cell r="AQ1352"/>
          <cell r="AR1352"/>
          <cell r="AS1352"/>
          <cell r="AT1352"/>
          <cell r="AU1352"/>
          <cell r="AV1352"/>
          <cell r="AW1352"/>
          <cell r="AX1352"/>
          <cell r="AY1352"/>
          <cell r="AZ1352"/>
          <cell r="BA1352"/>
          <cell r="BB1352"/>
          <cell r="BC1352"/>
          <cell r="BD1352"/>
          <cell r="BE1352"/>
          <cell r="BF1352"/>
          <cell r="BG1352"/>
          <cell r="BH1352"/>
          <cell r="BI1352"/>
          <cell r="BJ1352"/>
          <cell r="BK1352"/>
          <cell r="BL1352"/>
          <cell r="BM1352"/>
          <cell r="BN1352"/>
          <cell r="BO1352"/>
          <cell r="BP1352"/>
          <cell r="BQ1352"/>
          <cell r="BR1352"/>
          <cell r="BS1352"/>
          <cell r="BT1352"/>
          <cell r="BU1352"/>
          <cell r="BV1352"/>
          <cell r="BW1352"/>
          <cell r="BX1352"/>
          <cell r="BY1352"/>
          <cell r="BZ1352"/>
          <cell r="CA1352"/>
          <cell r="CB1352"/>
          <cell r="CC1352"/>
          <cell r="CD1352"/>
          <cell r="CE1352"/>
          <cell r="CF1352"/>
          <cell r="CG1352"/>
          <cell r="CH1352"/>
          <cell r="CI1352"/>
          <cell r="CJ1352"/>
          <cell r="CK1352"/>
          <cell r="CL1352"/>
          <cell r="CM1352"/>
          <cell r="CN1352"/>
          <cell r="CO1352"/>
          <cell r="CP1352"/>
          <cell r="CQ1352"/>
          <cell r="CR1352"/>
          <cell r="CS1352"/>
          <cell r="CT1352"/>
          <cell r="CU1352"/>
          <cell r="CV1352"/>
          <cell r="CW1352"/>
          <cell r="CX1352"/>
          <cell r="CY1352"/>
          <cell r="CZ1352"/>
          <cell r="DA1352"/>
          <cell r="DB1352"/>
          <cell r="DC1352"/>
          <cell r="DD1352"/>
          <cell r="DE1352"/>
          <cell r="DF1352"/>
          <cell r="DG1352"/>
          <cell r="DH1352"/>
          <cell r="DI1352"/>
          <cell r="DJ1352"/>
          <cell r="DL1352"/>
        </row>
        <row r="1353">
          <cell r="K1353"/>
          <cell r="L1353"/>
          <cell r="M1353"/>
          <cell r="N1353"/>
          <cell r="O1353"/>
          <cell r="P1353"/>
          <cell r="Q1353"/>
          <cell r="R1353"/>
          <cell r="S1353"/>
          <cell r="T1353"/>
          <cell r="U1353"/>
          <cell r="V1353"/>
          <cell r="W1353"/>
          <cell r="X1353"/>
          <cell r="Y1353"/>
          <cell r="Z1353"/>
          <cell r="AA1353"/>
          <cell r="AB1353"/>
          <cell r="AC1353"/>
          <cell r="AD1353"/>
          <cell r="AE1353"/>
          <cell r="AF1353"/>
          <cell r="AG1353"/>
          <cell r="AH1353"/>
          <cell r="AI1353"/>
          <cell r="AJ1353"/>
          <cell r="AK1353"/>
          <cell r="AL1353"/>
          <cell r="AM1353"/>
          <cell r="AN1353"/>
          <cell r="AO1353"/>
          <cell r="AP1353"/>
          <cell r="AQ1353"/>
          <cell r="AR1353"/>
          <cell r="AS1353"/>
          <cell r="AT1353"/>
          <cell r="AU1353"/>
          <cell r="AV1353"/>
          <cell r="AW1353"/>
          <cell r="AX1353"/>
          <cell r="AY1353"/>
          <cell r="AZ1353"/>
          <cell r="BA1353"/>
          <cell r="BB1353"/>
          <cell r="BC1353"/>
          <cell r="BD1353"/>
          <cell r="BE1353"/>
          <cell r="BF1353"/>
          <cell r="BG1353"/>
          <cell r="BH1353"/>
          <cell r="BI1353"/>
          <cell r="BJ1353"/>
          <cell r="BK1353"/>
          <cell r="BL1353"/>
          <cell r="BM1353"/>
          <cell r="BN1353"/>
          <cell r="BO1353"/>
          <cell r="BP1353"/>
          <cell r="BQ1353"/>
          <cell r="BR1353"/>
          <cell r="BS1353"/>
          <cell r="BT1353"/>
          <cell r="BU1353"/>
          <cell r="BV1353"/>
          <cell r="BW1353"/>
          <cell r="BX1353"/>
          <cell r="BY1353"/>
          <cell r="BZ1353"/>
          <cell r="CA1353"/>
          <cell r="CB1353"/>
          <cell r="CC1353"/>
          <cell r="CD1353"/>
          <cell r="CE1353"/>
          <cell r="CF1353"/>
          <cell r="CG1353"/>
          <cell r="CH1353"/>
          <cell r="CI1353"/>
          <cell r="CJ1353"/>
          <cell r="CK1353"/>
          <cell r="CL1353"/>
          <cell r="CM1353"/>
          <cell r="CN1353"/>
          <cell r="CO1353"/>
          <cell r="CP1353"/>
          <cell r="CQ1353"/>
          <cell r="CR1353"/>
          <cell r="CS1353"/>
          <cell r="CT1353"/>
          <cell r="CU1353"/>
          <cell r="CV1353"/>
          <cell r="CW1353"/>
          <cell r="CX1353"/>
          <cell r="CY1353"/>
          <cell r="CZ1353"/>
          <cell r="DA1353"/>
          <cell r="DB1353"/>
          <cell r="DC1353"/>
          <cell r="DD1353"/>
          <cell r="DE1353"/>
          <cell r="DF1353"/>
          <cell r="DG1353"/>
          <cell r="DH1353"/>
          <cell r="DI1353"/>
          <cell r="DJ1353"/>
          <cell r="DL1353"/>
        </row>
        <row r="1354">
          <cell r="K1354"/>
          <cell r="L1354"/>
          <cell r="M1354"/>
          <cell r="N1354"/>
          <cell r="O1354"/>
          <cell r="P1354"/>
          <cell r="Q1354"/>
          <cell r="R1354"/>
          <cell r="S1354"/>
          <cell r="T1354"/>
          <cell r="U1354"/>
          <cell r="V1354"/>
          <cell r="W1354"/>
          <cell r="X1354"/>
          <cell r="Y1354"/>
          <cell r="Z1354"/>
          <cell r="AA1354"/>
          <cell r="AB1354"/>
          <cell r="AC1354"/>
          <cell r="AD1354"/>
          <cell r="AE1354"/>
          <cell r="AF1354"/>
          <cell r="AG1354"/>
          <cell r="AH1354"/>
          <cell r="AI1354"/>
          <cell r="AJ1354"/>
          <cell r="AK1354"/>
          <cell r="AL1354"/>
          <cell r="AM1354"/>
          <cell r="AN1354"/>
          <cell r="AO1354"/>
          <cell r="AP1354"/>
          <cell r="AQ1354"/>
          <cell r="AR1354"/>
          <cell r="AS1354"/>
          <cell r="AT1354"/>
          <cell r="AU1354"/>
          <cell r="AV1354"/>
          <cell r="AW1354"/>
          <cell r="AX1354"/>
          <cell r="AY1354"/>
          <cell r="AZ1354"/>
          <cell r="BA1354"/>
          <cell r="BB1354"/>
          <cell r="BC1354"/>
          <cell r="BD1354"/>
          <cell r="BE1354"/>
          <cell r="BF1354"/>
          <cell r="BG1354"/>
          <cell r="BH1354"/>
          <cell r="BI1354"/>
          <cell r="BJ1354"/>
          <cell r="BK1354"/>
          <cell r="BL1354"/>
          <cell r="BM1354"/>
          <cell r="BN1354"/>
          <cell r="BO1354"/>
          <cell r="BP1354"/>
          <cell r="BQ1354"/>
          <cell r="BR1354"/>
          <cell r="BS1354"/>
          <cell r="BT1354"/>
          <cell r="BU1354"/>
          <cell r="BV1354"/>
          <cell r="BW1354"/>
          <cell r="BX1354"/>
          <cell r="BY1354"/>
          <cell r="BZ1354"/>
          <cell r="CA1354"/>
          <cell r="CB1354"/>
          <cell r="CC1354"/>
          <cell r="CD1354"/>
          <cell r="CE1354"/>
          <cell r="CF1354"/>
          <cell r="CG1354"/>
          <cell r="CH1354"/>
          <cell r="CI1354"/>
          <cell r="CJ1354"/>
          <cell r="CK1354"/>
          <cell r="CL1354"/>
          <cell r="CM1354"/>
          <cell r="CN1354"/>
          <cell r="CO1354"/>
          <cell r="CP1354"/>
          <cell r="CQ1354"/>
          <cell r="CR1354"/>
          <cell r="CS1354"/>
          <cell r="CT1354"/>
          <cell r="CU1354"/>
          <cell r="CV1354"/>
          <cell r="CW1354"/>
          <cell r="CX1354"/>
          <cell r="CY1354"/>
          <cell r="CZ1354"/>
          <cell r="DA1354"/>
          <cell r="DB1354"/>
          <cell r="DC1354"/>
          <cell r="DD1354"/>
          <cell r="DE1354"/>
          <cell r="DF1354"/>
          <cell r="DG1354"/>
          <cell r="DH1354"/>
          <cell r="DI1354"/>
          <cell r="DJ1354"/>
          <cell r="DL1354"/>
        </row>
        <row r="1355">
          <cell r="K1355"/>
          <cell r="L1355"/>
          <cell r="M1355"/>
          <cell r="N1355"/>
          <cell r="O1355"/>
          <cell r="P1355"/>
          <cell r="Q1355"/>
          <cell r="R1355"/>
          <cell r="S1355"/>
          <cell r="T1355"/>
          <cell r="U1355"/>
          <cell r="V1355"/>
          <cell r="W1355"/>
          <cell r="X1355"/>
          <cell r="Y1355"/>
          <cell r="Z1355"/>
          <cell r="AA1355"/>
          <cell r="AB1355"/>
          <cell r="AC1355"/>
          <cell r="AD1355"/>
          <cell r="AE1355"/>
          <cell r="AF1355"/>
          <cell r="AG1355"/>
          <cell r="AH1355"/>
          <cell r="AI1355"/>
          <cell r="AJ1355"/>
          <cell r="AK1355"/>
          <cell r="AL1355"/>
          <cell r="AM1355"/>
          <cell r="AN1355"/>
          <cell r="AO1355"/>
          <cell r="AP1355"/>
          <cell r="AQ1355"/>
          <cell r="AR1355"/>
          <cell r="AS1355"/>
          <cell r="AT1355"/>
          <cell r="AU1355"/>
          <cell r="AV1355"/>
          <cell r="AW1355"/>
          <cell r="AX1355"/>
          <cell r="AY1355"/>
          <cell r="AZ1355"/>
          <cell r="BA1355"/>
          <cell r="BB1355"/>
          <cell r="BC1355"/>
          <cell r="BD1355"/>
          <cell r="BE1355"/>
          <cell r="BF1355"/>
          <cell r="BG1355"/>
          <cell r="BH1355"/>
          <cell r="BI1355"/>
          <cell r="BJ1355"/>
          <cell r="BK1355"/>
          <cell r="BL1355"/>
          <cell r="BM1355"/>
          <cell r="BN1355"/>
          <cell r="BO1355"/>
          <cell r="BP1355"/>
          <cell r="BQ1355"/>
          <cell r="BR1355"/>
          <cell r="BS1355"/>
          <cell r="BT1355"/>
          <cell r="BU1355"/>
          <cell r="BV1355"/>
          <cell r="BW1355"/>
          <cell r="BX1355"/>
          <cell r="BY1355"/>
          <cell r="BZ1355"/>
          <cell r="CA1355"/>
          <cell r="CB1355"/>
          <cell r="CC1355"/>
          <cell r="CD1355"/>
          <cell r="CE1355"/>
          <cell r="CF1355"/>
          <cell r="CG1355"/>
          <cell r="CH1355"/>
          <cell r="CI1355"/>
          <cell r="CJ1355"/>
          <cell r="CK1355"/>
          <cell r="CL1355"/>
          <cell r="CM1355"/>
          <cell r="CN1355"/>
          <cell r="CO1355"/>
          <cell r="CP1355"/>
          <cell r="CQ1355"/>
          <cell r="CR1355"/>
          <cell r="CS1355"/>
          <cell r="CT1355"/>
          <cell r="CU1355"/>
          <cell r="CV1355"/>
          <cell r="CW1355"/>
          <cell r="CX1355"/>
          <cell r="CY1355"/>
          <cell r="CZ1355"/>
          <cell r="DA1355"/>
          <cell r="DB1355"/>
          <cell r="DC1355"/>
          <cell r="DD1355"/>
          <cell r="DE1355"/>
          <cell r="DF1355"/>
          <cell r="DG1355"/>
          <cell r="DH1355"/>
          <cell r="DI1355"/>
          <cell r="DJ1355"/>
          <cell r="DL1355"/>
        </row>
        <row r="1356">
          <cell r="K1356"/>
          <cell r="L1356"/>
          <cell r="M1356"/>
          <cell r="N1356"/>
          <cell r="O1356"/>
          <cell r="P1356"/>
          <cell r="Q1356"/>
          <cell r="R1356"/>
          <cell r="S1356"/>
          <cell r="T1356"/>
          <cell r="U1356"/>
          <cell r="V1356"/>
          <cell r="W1356"/>
          <cell r="X1356"/>
          <cell r="Y1356"/>
          <cell r="Z1356"/>
          <cell r="AA1356"/>
          <cell r="AB1356"/>
          <cell r="AC1356"/>
          <cell r="AD1356"/>
          <cell r="AE1356"/>
          <cell r="AF1356"/>
          <cell r="AG1356"/>
          <cell r="AH1356"/>
          <cell r="AI1356"/>
          <cell r="AJ1356"/>
          <cell r="AK1356"/>
          <cell r="AL1356"/>
          <cell r="AM1356"/>
          <cell r="AN1356"/>
          <cell r="AO1356"/>
          <cell r="AP1356"/>
          <cell r="AQ1356"/>
          <cell r="AR1356"/>
          <cell r="AS1356"/>
          <cell r="AT1356"/>
          <cell r="AU1356"/>
          <cell r="AV1356"/>
          <cell r="AW1356"/>
          <cell r="AX1356"/>
          <cell r="AY1356"/>
          <cell r="AZ1356"/>
          <cell r="BA1356"/>
          <cell r="BB1356"/>
          <cell r="BC1356"/>
          <cell r="BD1356"/>
          <cell r="BE1356"/>
          <cell r="BF1356"/>
          <cell r="BG1356"/>
          <cell r="BH1356"/>
          <cell r="BI1356"/>
          <cell r="BJ1356"/>
          <cell r="BK1356"/>
          <cell r="BL1356"/>
          <cell r="BM1356"/>
          <cell r="BN1356"/>
          <cell r="BO1356"/>
          <cell r="BP1356"/>
          <cell r="BQ1356"/>
          <cell r="BR1356"/>
          <cell r="BS1356"/>
          <cell r="BT1356"/>
          <cell r="BU1356"/>
          <cell r="BV1356"/>
          <cell r="BW1356"/>
          <cell r="BX1356"/>
          <cell r="BY1356"/>
          <cell r="BZ1356"/>
          <cell r="CA1356"/>
          <cell r="CB1356"/>
          <cell r="CC1356"/>
          <cell r="CD1356"/>
          <cell r="CE1356"/>
          <cell r="CF1356"/>
          <cell r="CG1356"/>
          <cell r="CH1356"/>
          <cell r="CI1356"/>
          <cell r="CJ1356"/>
          <cell r="CK1356"/>
          <cell r="CL1356"/>
          <cell r="CM1356"/>
          <cell r="CN1356"/>
          <cell r="CO1356"/>
          <cell r="CP1356"/>
          <cell r="CQ1356"/>
          <cell r="CR1356"/>
          <cell r="CS1356"/>
          <cell r="CT1356"/>
          <cell r="CU1356"/>
          <cell r="CV1356"/>
          <cell r="CW1356"/>
          <cell r="CX1356"/>
          <cell r="CY1356"/>
          <cell r="CZ1356"/>
          <cell r="DA1356"/>
          <cell r="DB1356"/>
          <cell r="DC1356"/>
          <cell r="DD1356"/>
          <cell r="DE1356"/>
          <cell r="DF1356"/>
          <cell r="DG1356"/>
          <cell r="DH1356"/>
          <cell r="DI1356"/>
          <cell r="DJ1356"/>
          <cell r="DL1356"/>
        </row>
        <row r="1357">
          <cell r="K1357"/>
          <cell r="L1357"/>
          <cell r="M1357"/>
          <cell r="N1357"/>
          <cell r="O1357"/>
          <cell r="P1357"/>
          <cell r="Q1357"/>
          <cell r="R1357"/>
          <cell r="S1357"/>
          <cell r="T1357"/>
          <cell r="U1357"/>
          <cell r="V1357"/>
          <cell r="W1357"/>
          <cell r="X1357"/>
          <cell r="Y1357"/>
          <cell r="Z1357"/>
          <cell r="AA1357"/>
          <cell r="AB1357"/>
          <cell r="AC1357"/>
          <cell r="AD1357"/>
          <cell r="AE1357"/>
          <cell r="AF1357"/>
          <cell r="AG1357"/>
          <cell r="AH1357"/>
          <cell r="AI1357"/>
          <cell r="AJ1357"/>
          <cell r="AK1357"/>
          <cell r="AL1357"/>
          <cell r="AM1357"/>
          <cell r="AN1357"/>
          <cell r="AO1357"/>
          <cell r="AP1357"/>
          <cell r="AQ1357"/>
          <cell r="AR1357"/>
          <cell r="AS1357"/>
          <cell r="AT1357"/>
          <cell r="AU1357"/>
          <cell r="AV1357"/>
          <cell r="AW1357"/>
          <cell r="AX1357"/>
          <cell r="AY1357"/>
          <cell r="AZ1357"/>
          <cell r="BA1357"/>
          <cell r="BB1357"/>
          <cell r="BC1357"/>
          <cell r="BD1357"/>
          <cell r="BE1357"/>
          <cell r="BF1357"/>
          <cell r="BG1357"/>
          <cell r="BH1357"/>
          <cell r="BI1357"/>
          <cell r="BJ1357"/>
          <cell r="BK1357"/>
          <cell r="BL1357"/>
          <cell r="BM1357"/>
          <cell r="BN1357"/>
          <cell r="BO1357"/>
          <cell r="BP1357"/>
          <cell r="BQ1357"/>
          <cell r="BR1357"/>
          <cell r="BS1357"/>
          <cell r="BT1357"/>
          <cell r="BU1357"/>
          <cell r="BV1357"/>
          <cell r="BW1357"/>
          <cell r="BX1357"/>
          <cell r="BY1357"/>
          <cell r="BZ1357"/>
          <cell r="CA1357"/>
          <cell r="CB1357"/>
          <cell r="CC1357"/>
          <cell r="CD1357"/>
          <cell r="CE1357"/>
          <cell r="CF1357"/>
          <cell r="CG1357"/>
          <cell r="CH1357"/>
          <cell r="CI1357"/>
          <cell r="CJ1357"/>
          <cell r="CK1357"/>
          <cell r="CL1357"/>
          <cell r="CM1357"/>
          <cell r="CN1357"/>
          <cell r="CO1357"/>
          <cell r="CP1357"/>
          <cell r="CQ1357"/>
          <cell r="CR1357"/>
          <cell r="CS1357"/>
          <cell r="CT1357"/>
          <cell r="CU1357"/>
          <cell r="CV1357"/>
          <cell r="CW1357"/>
          <cell r="CX1357"/>
          <cell r="CY1357"/>
          <cell r="CZ1357"/>
          <cell r="DA1357"/>
          <cell r="DB1357"/>
          <cell r="DC1357"/>
          <cell r="DD1357"/>
          <cell r="DE1357"/>
          <cell r="DF1357"/>
          <cell r="DG1357"/>
          <cell r="DH1357"/>
          <cell r="DI1357"/>
          <cell r="DJ1357"/>
          <cell r="DL1357"/>
        </row>
        <row r="1358">
          <cell r="K1358"/>
          <cell r="L1358"/>
          <cell r="M1358"/>
          <cell r="N1358"/>
          <cell r="O1358"/>
          <cell r="P1358"/>
          <cell r="Q1358"/>
          <cell r="R1358"/>
          <cell r="S1358"/>
          <cell r="T1358"/>
          <cell r="U1358"/>
          <cell r="V1358"/>
          <cell r="W1358"/>
          <cell r="X1358"/>
          <cell r="Y1358"/>
          <cell r="Z1358"/>
          <cell r="AA1358"/>
          <cell r="AB1358"/>
          <cell r="AC1358"/>
          <cell r="AD1358"/>
          <cell r="AE1358"/>
          <cell r="AF1358"/>
          <cell r="AG1358"/>
          <cell r="AH1358"/>
          <cell r="AI1358"/>
          <cell r="AJ1358"/>
          <cell r="AK1358"/>
          <cell r="AL1358"/>
          <cell r="AM1358"/>
          <cell r="AN1358"/>
          <cell r="AO1358"/>
          <cell r="AP1358"/>
          <cell r="AQ1358"/>
          <cell r="AR1358"/>
          <cell r="AS1358"/>
          <cell r="AT1358"/>
          <cell r="AU1358"/>
          <cell r="AV1358"/>
          <cell r="AW1358"/>
          <cell r="AX1358"/>
          <cell r="AY1358"/>
          <cell r="AZ1358"/>
          <cell r="BA1358"/>
          <cell r="BB1358"/>
          <cell r="BC1358"/>
          <cell r="BD1358"/>
          <cell r="BE1358"/>
          <cell r="BF1358"/>
          <cell r="BG1358"/>
          <cell r="BH1358"/>
          <cell r="BI1358"/>
          <cell r="BJ1358"/>
          <cell r="BK1358"/>
          <cell r="BL1358"/>
          <cell r="BM1358"/>
          <cell r="BN1358"/>
          <cell r="BO1358"/>
          <cell r="BP1358"/>
          <cell r="BQ1358"/>
          <cell r="BR1358"/>
          <cell r="BS1358"/>
          <cell r="BT1358"/>
          <cell r="BU1358"/>
          <cell r="BV1358"/>
          <cell r="BW1358"/>
          <cell r="BX1358"/>
          <cell r="BY1358"/>
          <cell r="BZ1358"/>
          <cell r="CA1358"/>
          <cell r="CB1358"/>
          <cell r="CC1358"/>
          <cell r="CD1358"/>
          <cell r="CE1358"/>
          <cell r="CF1358"/>
          <cell r="CG1358"/>
          <cell r="CH1358"/>
          <cell r="CI1358"/>
          <cell r="CJ1358"/>
          <cell r="CK1358"/>
          <cell r="CL1358"/>
          <cell r="CM1358"/>
          <cell r="CN1358"/>
          <cell r="CO1358"/>
          <cell r="CP1358"/>
          <cell r="CQ1358"/>
          <cell r="CR1358"/>
          <cell r="CS1358"/>
          <cell r="CT1358"/>
          <cell r="CU1358"/>
          <cell r="CV1358"/>
          <cell r="CW1358"/>
          <cell r="CX1358"/>
          <cell r="CY1358"/>
          <cell r="CZ1358"/>
          <cell r="DA1358"/>
          <cell r="DB1358"/>
          <cell r="DC1358"/>
          <cell r="DD1358"/>
          <cell r="DE1358"/>
          <cell r="DF1358"/>
          <cell r="DG1358"/>
          <cell r="DH1358"/>
          <cell r="DI1358"/>
          <cell r="DJ1358"/>
          <cell r="DL1358"/>
        </row>
        <row r="1359">
          <cell r="K1359"/>
          <cell r="L1359"/>
          <cell r="M1359"/>
          <cell r="N1359"/>
          <cell r="O1359"/>
          <cell r="P1359"/>
          <cell r="Q1359"/>
          <cell r="R1359"/>
          <cell r="S1359"/>
          <cell r="T1359"/>
          <cell r="U1359"/>
          <cell r="V1359"/>
          <cell r="W1359"/>
          <cell r="X1359"/>
          <cell r="Y1359"/>
          <cell r="Z1359"/>
          <cell r="AA1359"/>
          <cell r="AB1359"/>
          <cell r="AC1359"/>
          <cell r="AD1359"/>
          <cell r="AE1359"/>
          <cell r="AF1359"/>
          <cell r="AG1359"/>
          <cell r="AH1359"/>
          <cell r="AI1359"/>
          <cell r="AJ1359"/>
          <cell r="AK1359"/>
          <cell r="AL1359"/>
          <cell r="AM1359"/>
          <cell r="AN1359"/>
          <cell r="AO1359"/>
          <cell r="AP1359"/>
          <cell r="AQ1359"/>
          <cell r="AR1359"/>
          <cell r="AS1359"/>
          <cell r="AT1359"/>
          <cell r="AU1359"/>
          <cell r="AV1359"/>
          <cell r="AW1359"/>
          <cell r="AX1359"/>
          <cell r="AY1359"/>
          <cell r="AZ1359"/>
          <cell r="BA1359"/>
          <cell r="BB1359"/>
          <cell r="BC1359"/>
          <cell r="BD1359"/>
          <cell r="BE1359"/>
          <cell r="BF1359"/>
          <cell r="BG1359"/>
          <cell r="BH1359"/>
          <cell r="BI1359"/>
          <cell r="BJ1359"/>
          <cell r="BK1359"/>
          <cell r="BL1359"/>
          <cell r="BM1359"/>
          <cell r="BN1359"/>
          <cell r="BO1359"/>
          <cell r="BP1359"/>
          <cell r="BQ1359"/>
          <cell r="BR1359"/>
          <cell r="BS1359"/>
          <cell r="BT1359"/>
          <cell r="BU1359"/>
          <cell r="BV1359"/>
          <cell r="BW1359"/>
          <cell r="BX1359"/>
          <cell r="BY1359"/>
          <cell r="BZ1359"/>
          <cell r="CA1359"/>
          <cell r="CB1359"/>
          <cell r="CC1359"/>
          <cell r="CD1359"/>
          <cell r="CE1359"/>
          <cell r="CF1359"/>
          <cell r="CG1359"/>
          <cell r="CH1359"/>
          <cell r="CI1359"/>
          <cell r="CJ1359"/>
          <cell r="CK1359"/>
          <cell r="CL1359"/>
          <cell r="CM1359"/>
          <cell r="CN1359"/>
          <cell r="CO1359"/>
          <cell r="CP1359"/>
          <cell r="CQ1359"/>
          <cell r="CR1359"/>
          <cell r="CS1359"/>
          <cell r="CT1359"/>
          <cell r="CU1359"/>
          <cell r="CV1359"/>
          <cell r="CW1359"/>
          <cell r="CX1359"/>
          <cell r="CY1359"/>
          <cell r="CZ1359"/>
          <cell r="DA1359"/>
          <cell r="DB1359"/>
          <cell r="DC1359"/>
          <cell r="DD1359"/>
          <cell r="DE1359"/>
          <cell r="DF1359"/>
          <cell r="DG1359"/>
          <cell r="DH1359"/>
          <cell r="DI1359"/>
          <cell r="DJ1359"/>
          <cell r="DL1359"/>
        </row>
        <row r="1360">
          <cell r="K1360"/>
          <cell r="L1360"/>
          <cell r="M1360"/>
          <cell r="N1360"/>
          <cell r="O1360"/>
          <cell r="P1360"/>
          <cell r="Q1360"/>
          <cell r="R1360"/>
          <cell r="S1360"/>
          <cell r="T1360"/>
          <cell r="U1360"/>
          <cell r="V1360"/>
          <cell r="W1360"/>
          <cell r="X1360"/>
          <cell r="Y1360"/>
          <cell r="Z1360"/>
          <cell r="AA1360"/>
          <cell r="AB1360"/>
          <cell r="AC1360"/>
          <cell r="AD1360"/>
          <cell r="AE1360"/>
          <cell r="AF1360"/>
          <cell r="AG1360"/>
          <cell r="AH1360"/>
          <cell r="AI1360"/>
          <cell r="AJ1360"/>
          <cell r="AK1360"/>
          <cell r="AL1360"/>
          <cell r="AM1360"/>
          <cell r="AN1360"/>
          <cell r="AO1360"/>
          <cell r="AP1360"/>
          <cell r="AQ1360"/>
          <cell r="AR1360"/>
          <cell r="AS1360"/>
          <cell r="AT1360"/>
          <cell r="AU1360"/>
          <cell r="AV1360"/>
          <cell r="AW1360"/>
          <cell r="AX1360"/>
          <cell r="AY1360"/>
          <cell r="AZ1360"/>
          <cell r="BA1360"/>
          <cell r="BB1360"/>
          <cell r="BC1360"/>
          <cell r="BD1360"/>
          <cell r="BE1360"/>
          <cell r="BF1360"/>
          <cell r="BG1360"/>
          <cell r="BH1360"/>
          <cell r="BI1360"/>
          <cell r="BJ1360"/>
          <cell r="BK1360"/>
          <cell r="BL1360"/>
          <cell r="BM1360"/>
          <cell r="BN1360"/>
          <cell r="BO1360"/>
          <cell r="BP1360"/>
          <cell r="BQ1360"/>
          <cell r="BR1360"/>
          <cell r="BS1360"/>
          <cell r="BT1360"/>
          <cell r="BU1360"/>
          <cell r="BV1360"/>
          <cell r="BW1360"/>
          <cell r="BX1360"/>
          <cell r="BY1360"/>
          <cell r="BZ1360"/>
          <cell r="CA1360"/>
          <cell r="CB1360"/>
          <cell r="CC1360"/>
          <cell r="CD1360"/>
          <cell r="CE1360"/>
          <cell r="CF1360"/>
          <cell r="CG1360"/>
          <cell r="CH1360"/>
          <cell r="CI1360"/>
          <cell r="CJ1360"/>
          <cell r="CK1360"/>
          <cell r="CL1360"/>
          <cell r="CM1360"/>
          <cell r="CN1360"/>
          <cell r="CO1360"/>
          <cell r="CP1360"/>
          <cell r="CQ1360"/>
          <cell r="CR1360"/>
          <cell r="CS1360"/>
          <cell r="CT1360"/>
          <cell r="CU1360"/>
          <cell r="CV1360"/>
          <cell r="CW1360"/>
          <cell r="CX1360"/>
          <cell r="CY1360"/>
          <cell r="CZ1360"/>
          <cell r="DA1360"/>
          <cell r="DB1360"/>
          <cell r="DC1360"/>
          <cell r="DD1360"/>
          <cell r="DE1360"/>
          <cell r="DF1360"/>
          <cell r="DG1360"/>
          <cell r="DH1360"/>
          <cell r="DI1360"/>
          <cell r="DJ1360"/>
          <cell r="DL1360"/>
        </row>
        <row r="1361">
          <cell r="K1361"/>
          <cell r="L1361"/>
          <cell r="M1361"/>
          <cell r="N1361"/>
          <cell r="O1361"/>
          <cell r="P1361"/>
          <cell r="Q1361"/>
          <cell r="R1361"/>
          <cell r="S1361"/>
          <cell r="T1361"/>
          <cell r="U1361"/>
          <cell r="V1361"/>
          <cell r="W1361"/>
          <cell r="X1361"/>
          <cell r="Y1361"/>
          <cell r="Z1361"/>
          <cell r="AA1361"/>
          <cell r="AB1361"/>
          <cell r="AC1361"/>
          <cell r="AD1361"/>
          <cell r="AE1361"/>
          <cell r="AF1361"/>
          <cell r="AG1361"/>
          <cell r="AH1361"/>
          <cell r="AI1361"/>
          <cell r="AJ1361"/>
          <cell r="AK1361"/>
          <cell r="AL1361"/>
          <cell r="AM1361"/>
          <cell r="AN1361"/>
          <cell r="AO1361"/>
          <cell r="AP1361"/>
          <cell r="AQ1361"/>
          <cell r="AR1361"/>
          <cell r="AS1361"/>
          <cell r="AT1361"/>
          <cell r="AU1361"/>
          <cell r="AV1361"/>
          <cell r="AW1361"/>
          <cell r="AX1361"/>
          <cell r="AY1361"/>
          <cell r="AZ1361"/>
          <cell r="BA1361"/>
          <cell r="BB1361"/>
          <cell r="BC1361"/>
          <cell r="BD1361"/>
          <cell r="BE1361"/>
          <cell r="BF1361"/>
          <cell r="BG1361"/>
          <cell r="BH1361"/>
          <cell r="BI1361"/>
          <cell r="BJ1361"/>
          <cell r="BK1361"/>
          <cell r="BL1361"/>
          <cell r="BM1361"/>
          <cell r="BN1361"/>
          <cell r="BO1361"/>
          <cell r="BP1361"/>
          <cell r="BQ1361"/>
          <cell r="BR1361"/>
          <cell r="BS1361"/>
          <cell r="BT1361"/>
          <cell r="BU1361"/>
          <cell r="BV1361"/>
          <cell r="BW1361"/>
          <cell r="BX1361"/>
          <cell r="BY1361"/>
          <cell r="BZ1361"/>
          <cell r="CA1361"/>
          <cell r="CB1361"/>
          <cell r="CC1361"/>
          <cell r="CD1361"/>
          <cell r="CE1361"/>
          <cell r="CF1361"/>
          <cell r="CG1361"/>
          <cell r="CH1361"/>
          <cell r="CI1361"/>
          <cell r="CJ1361"/>
          <cell r="CK1361"/>
          <cell r="CL1361"/>
          <cell r="CM1361"/>
          <cell r="CN1361"/>
          <cell r="CO1361"/>
          <cell r="CP1361"/>
          <cell r="CQ1361"/>
          <cell r="CR1361"/>
          <cell r="CS1361"/>
          <cell r="CT1361"/>
          <cell r="CU1361"/>
          <cell r="CV1361"/>
          <cell r="CW1361"/>
          <cell r="CX1361"/>
          <cell r="CY1361"/>
          <cell r="CZ1361"/>
          <cell r="DA1361"/>
          <cell r="DB1361"/>
          <cell r="DC1361"/>
          <cell r="DD1361"/>
          <cell r="DE1361"/>
          <cell r="DF1361"/>
          <cell r="DG1361"/>
          <cell r="DH1361"/>
          <cell r="DI1361"/>
          <cell r="DJ1361"/>
          <cell r="DL1361"/>
        </row>
        <row r="1362">
          <cell r="K1362"/>
          <cell r="L1362"/>
          <cell r="M1362"/>
          <cell r="N1362"/>
          <cell r="O1362"/>
          <cell r="P1362"/>
          <cell r="Q1362"/>
          <cell r="R1362"/>
          <cell r="S1362"/>
          <cell r="T1362"/>
          <cell r="U1362"/>
          <cell r="V1362"/>
          <cell r="W1362"/>
          <cell r="X1362"/>
          <cell r="Y1362"/>
          <cell r="Z1362"/>
          <cell r="AA1362"/>
          <cell r="AB1362"/>
          <cell r="AC1362"/>
          <cell r="AD1362"/>
          <cell r="AE1362"/>
          <cell r="AF1362"/>
          <cell r="AG1362"/>
          <cell r="AH1362"/>
          <cell r="AI1362"/>
          <cell r="AJ1362"/>
          <cell r="AK1362"/>
          <cell r="AL1362"/>
          <cell r="AM1362"/>
          <cell r="AN1362"/>
          <cell r="AO1362"/>
          <cell r="AP1362"/>
          <cell r="AQ1362"/>
          <cell r="AR1362"/>
          <cell r="AS1362"/>
          <cell r="AT1362"/>
          <cell r="AU1362"/>
          <cell r="AV1362"/>
          <cell r="AW1362"/>
          <cell r="AX1362"/>
          <cell r="AY1362"/>
          <cell r="AZ1362"/>
          <cell r="BA1362"/>
          <cell r="BB1362"/>
          <cell r="BC1362"/>
          <cell r="BD1362"/>
          <cell r="BE1362"/>
          <cell r="BF1362"/>
          <cell r="BG1362"/>
          <cell r="BH1362"/>
          <cell r="BI1362"/>
          <cell r="BJ1362"/>
          <cell r="BK1362"/>
          <cell r="BL1362"/>
          <cell r="BM1362"/>
          <cell r="BN1362"/>
          <cell r="BO1362"/>
          <cell r="BP1362"/>
          <cell r="BQ1362"/>
          <cell r="BR1362"/>
          <cell r="BS1362"/>
          <cell r="BT1362"/>
          <cell r="BU1362"/>
          <cell r="BV1362"/>
          <cell r="BW1362"/>
          <cell r="BX1362"/>
          <cell r="BY1362"/>
          <cell r="BZ1362"/>
          <cell r="CA1362"/>
          <cell r="CB1362"/>
          <cell r="CC1362"/>
          <cell r="CD1362"/>
          <cell r="CE1362"/>
          <cell r="CF1362"/>
          <cell r="CG1362"/>
          <cell r="CH1362"/>
          <cell r="CI1362"/>
          <cell r="CJ1362"/>
          <cell r="CK1362"/>
          <cell r="CL1362"/>
          <cell r="CM1362"/>
          <cell r="CN1362"/>
          <cell r="CO1362"/>
          <cell r="CP1362"/>
          <cell r="CQ1362"/>
          <cell r="CR1362"/>
          <cell r="CS1362"/>
          <cell r="CT1362"/>
          <cell r="CU1362"/>
          <cell r="CV1362"/>
          <cell r="CW1362"/>
          <cell r="CX1362"/>
          <cell r="CY1362"/>
          <cell r="CZ1362"/>
          <cell r="DA1362"/>
          <cell r="DB1362"/>
          <cell r="DC1362"/>
          <cell r="DD1362"/>
          <cell r="DE1362"/>
          <cell r="DF1362"/>
          <cell r="DG1362"/>
          <cell r="DH1362"/>
          <cell r="DI1362"/>
          <cell r="DJ1362"/>
          <cell r="DL1362"/>
        </row>
        <row r="1363">
          <cell r="K1363"/>
          <cell r="L1363"/>
          <cell r="M1363"/>
          <cell r="N1363"/>
          <cell r="O1363"/>
          <cell r="P1363"/>
          <cell r="Q1363"/>
          <cell r="R1363"/>
          <cell r="S1363"/>
          <cell r="T1363"/>
          <cell r="U1363"/>
          <cell r="V1363"/>
          <cell r="W1363"/>
          <cell r="X1363"/>
          <cell r="Y1363"/>
          <cell r="Z1363"/>
          <cell r="AA1363"/>
          <cell r="AB1363"/>
          <cell r="AC1363"/>
          <cell r="AD1363"/>
          <cell r="AE1363"/>
          <cell r="AF1363"/>
          <cell r="AG1363"/>
          <cell r="AH1363"/>
          <cell r="AI1363"/>
          <cell r="AJ1363"/>
          <cell r="AK1363"/>
          <cell r="AL1363"/>
          <cell r="AM1363"/>
          <cell r="AN1363"/>
          <cell r="AO1363"/>
          <cell r="AP1363"/>
          <cell r="AQ1363"/>
          <cell r="AR1363"/>
          <cell r="AS1363"/>
          <cell r="AT1363"/>
          <cell r="AU1363"/>
          <cell r="AV1363"/>
          <cell r="AW1363"/>
          <cell r="AX1363"/>
          <cell r="AY1363"/>
          <cell r="AZ1363"/>
          <cell r="BA1363"/>
          <cell r="BB1363"/>
          <cell r="BC1363"/>
          <cell r="BD1363"/>
          <cell r="BE1363"/>
          <cell r="BF1363"/>
          <cell r="BG1363"/>
          <cell r="BH1363"/>
          <cell r="BI1363"/>
          <cell r="BJ1363"/>
          <cell r="BK1363"/>
          <cell r="BL1363"/>
          <cell r="BM1363"/>
          <cell r="BN1363"/>
          <cell r="BO1363"/>
          <cell r="BP1363"/>
          <cell r="BQ1363"/>
          <cell r="BR1363"/>
          <cell r="BS1363"/>
          <cell r="BT1363"/>
          <cell r="BU1363"/>
          <cell r="BV1363"/>
          <cell r="BW1363"/>
          <cell r="BX1363"/>
          <cell r="BY1363"/>
          <cell r="BZ1363"/>
          <cell r="CA1363"/>
          <cell r="CB1363"/>
          <cell r="CC1363"/>
          <cell r="CD1363"/>
          <cell r="CE1363"/>
          <cell r="CF1363"/>
          <cell r="CG1363"/>
          <cell r="CH1363"/>
          <cell r="CI1363"/>
          <cell r="CJ1363"/>
          <cell r="CK1363"/>
          <cell r="CL1363"/>
          <cell r="CM1363"/>
          <cell r="CN1363"/>
          <cell r="CO1363"/>
          <cell r="CP1363"/>
          <cell r="CQ1363"/>
          <cell r="CR1363"/>
          <cell r="CS1363"/>
          <cell r="CT1363"/>
          <cell r="CU1363"/>
          <cell r="CV1363"/>
          <cell r="CW1363"/>
          <cell r="CX1363"/>
          <cell r="CY1363"/>
          <cell r="CZ1363"/>
          <cell r="DA1363"/>
          <cell r="DB1363"/>
          <cell r="DC1363"/>
          <cell r="DD1363"/>
          <cell r="DE1363"/>
          <cell r="DF1363"/>
          <cell r="DG1363"/>
          <cell r="DH1363"/>
          <cell r="DI1363"/>
          <cell r="DJ1363"/>
          <cell r="DL1363"/>
        </row>
        <row r="1364">
          <cell r="K1364"/>
          <cell r="L1364"/>
          <cell r="M1364"/>
          <cell r="N1364"/>
          <cell r="O1364"/>
          <cell r="P1364"/>
          <cell r="Q1364"/>
          <cell r="R1364"/>
          <cell r="S1364"/>
          <cell r="T1364"/>
          <cell r="U1364"/>
          <cell r="V1364"/>
          <cell r="W1364"/>
          <cell r="X1364"/>
          <cell r="Y1364"/>
          <cell r="Z1364"/>
          <cell r="AA1364"/>
          <cell r="AB1364"/>
          <cell r="AC1364"/>
          <cell r="AD1364"/>
          <cell r="AE1364"/>
          <cell r="AF1364"/>
          <cell r="AG1364"/>
          <cell r="AH1364"/>
          <cell r="AI1364"/>
          <cell r="AJ1364"/>
          <cell r="AK1364"/>
          <cell r="AL1364"/>
          <cell r="AM1364"/>
          <cell r="AN1364"/>
          <cell r="AO1364"/>
          <cell r="AP1364"/>
          <cell r="AQ1364"/>
          <cell r="AR1364"/>
          <cell r="AS1364"/>
          <cell r="AT1364"/>
          <cell r="AU1364"/>
          <cell r="AV1364"/>
          <cell r="AW1364"/>
          <cell r="AX1364"/>
          <cell r="AY1364"/>
          <cell r="AZ1364"/>
          <cell r="BA1364"/>
          <cell r="BB1364"/>
          <cell r="BC1364"/>
          <cell r="BD1364"/>
          <cell r="BE1364"/>
          <cell r="BF1364"/>
          <cell r="BG1364"/>
          <cell r="BH1364"/>
          <cell r="BI1364"/>
          <cell r="BJ1364"/>
          <cell r="BK1364"/>
          <cell r="BL1364"/>
          <cell r="BM1364"/>
          <cell r="BN1364"/>
          <cell r="BO1364"/>
          <cell r="BP1364"/>
          <cell r="BQ1364"/>
          <cell r="BR1364"/>
          <cell r="BS1364"/>
          <cell r="BT1364"/>
          <cell r="BU1364"/>
          <cell r="BV1364"/>
          <cell r="BW1364"/>
          <cell r="BX1364"/>
          <cell r="BY1364"/>
          <cell r="BZ1364"/>
          <cell r="CA1364"/>
          <cell r="CB1364"/>
          <cell r="CC1364"/>
          <cell r="CD1364"/>
          <cell r="CE1364"/>
          <cell r="CF1364"/>
          <cell r="CG1364"/>
          <cell r="CH1364"/>
          <cell r="CI1364"/>
          <cell r="CJ1364"/>
          <cell r="CK1364"/>
          <cell r="CL1364"/>
          <cell r="CM1364"/>
          <cell r="CN1364"/>
          <cell r="CO1364"/>
          <cell r="CP1364"/>
          <cell r="CQ1364"/>
          <cell r="CR1364"/>
          <cell r="CS1364"/>
          <cell r="CT1364"/>
          <cell r="CU1364"/>
          <cell r="CV1364"/>
          <cell r="CW1364"/>
          <cell r="CX1364"/>
          <cell r="CY1364"/>
          <cell r="CZ1364"/>
          <cell r="DA1364"/>
          <cell r="DB1364"/>
          <cell r="DC1364"/>
          <cell r="DD1364"/>
          <cell r="DE1364"/>
          <cell r="DF1364"/>
          <cell r="DG1364"/>
          <cell r="DH1364"/>
          <cell r="DI1364"/>
          <cell r="DJ1364"/>
          <cell r="DL1364"/>
        </row>
        <row r="1365">
          <cell r="K1365"/>
          <cell r="L1365"/>
          <cell r="M1365"/>
          <cell r="N1365"/>
          <cell r="O1365"/>
          <cell r="P1365"/>
          <cell r="Q1365"/>
          <cell r="R1365"/>
          <cell r="S1365"/>
          <cell r="T1365"/>
          <cell r="U1365"/>
          <cell r="V1365"/>
          <cell r="W1365"/>
          <cell r="X1365"/>
          <cell r="Y1365"/>
          <cell r="Z1365"/>
          <cell r="AA1365"/>
          <cell r="AB1365"/>
          <cell r="AC1365"/>
          <cell r="AD1365"/>
          <cell r="AE1365"/>
          <cell r="AF1365"/>
          <cell r="AG1365"/>
          <cell r="AH1365"/>
          <cell r="AI1365"/>
          <cell r="AJ1365"/>
          <cell r="AK1365"/>
          <cell r="AL1365"/>
          <cell r="AM1365"/>
          <cell r="AN1365"/>
          <cell r="AO1365"/>
          <cell r="AP1365"/>
          <cell r="AQ1365"/>
          <cell r="AR1365"/>
          <cell r="AS1365"/>
          <cell r="AT1365"/>
          <cell r="AU1365"/>
          <cell r="AV1365"/>
          <cell r="AW1365"/>
          <cell r="AX1365"/>
          <cell r="AY1365"/>
          <cell r="AZ1365"/>
          <cell r="BA1365"/>
          <cell r="BB1365"/>
          <cell r="BC1365"/>
          <cell r="BD1365"/>
          <cell r="BE1365"/>
          <cell r="BF1365"/>
          <cell r="BG1365"/>
          <cell r="BH1365"/>
          <cell r="BI1365"/>
          <cell r="BJ1365"/>
          <cell r="BK1365"/>
          <cell r="BL1365"/>
          <cell r="BM1365"/>
          <cell r="BN1365"/>
          <cell r="BO1365"/>
          <cell r="BP1365"/>
          <cell r="BQ1365"/>
          <cell r="BR1365"/>
          <cell r="BS1365"/>
          <cell r="BT1365"/>
          <cell r="BU1365"/>
          <cell r="BV1365"/>
          <cell r="BW1365"/>
          <cell r="BX1365"/>
          <cell r="BY1365"/>
          <cell r="BZ1365"/>
          <cell r="CA1365"/>
          <cell r="CB1365"/>
          <cell r="CC1365"/>
          <cell r="CD1365"/>
          <cell r="CE1365"/>
          <cell r="CF1365"/>
          <cell r="CG1365"/>
          <cell r="CH1365"/>
          <cell r="CI1365"/>
          <cell r="CJ1365"/>
          <cell r="CK1365"/>
          <cell r="CL1365"/>
          <cell r="CM1365"/>
          <cell r="CN1365"/>
          <cell r="CO1365"/>
          <cell r="CP1365"/>
          <cell r="CQ1365"/>
          <cell r="CR1365"/>
          <cell r="CS1365"/>
          <cell r="CT1365"/>
          <cell r="CU1365"/>
          <cell r="CV1365"/>
          <cell r="CW1365"/>
          <cell r="CX1365"/>
          <cell r="CY1365"/>
          <cell r="CZ1365"/>
          <cell r="DA1365"/>
          <cell r="DB1365"/>
          <cell r="DC1365"/>
          <cell r="DD1365"/>
          <cell r="DE1365"/>
          <cell r="DF1365"/>
          <cell r="DG1365"/>
          <cell r="DH1365"/>
          <cell r="DI1365"/>
          <cell r="DJ1365"/>
          <cell r="DL1365"/>
        </row>
        <row r="1366">
          <cell r="K1366"/>
          <cell r="L1366"/>
          <cell r="M1366"/>
          <cell r="N1366"/>
          <cell r="O1366"/>
          <cell r="P1366"/>
          <cell r="Q1366"/>
          <cell r="R1366"/>
          <cell r="S1366"/>
          <cell r="T1366"/>
          <cell r="U1366"/>
          <cell r="V1366"/>
          <cell r="W1366"/>
          <cell r="X1366"/>
          <cell r="Y1366"/>
          <cell r="Z1366"/>
          <cell r="AA1366"/>
          <cell r="AB1366"/>
          <cell r="AC1366"/>
          <cell r="AD1366"/>
          <cell r="AE1366"/>
          <cell r="AF1366"/>
          <cell r="AG1366"/>
          <cell r="AH1366"/>
          <cell r="AI1366"/>
          <cell r="AJ1366"/>
          <cell r="AK1366"/>
          <cell r="AL1366"/>
          <cell r="AM1366"/>
          <cell r="AN1366"/>
          <cell r="AO1366"/>
          <cell r="AP1366"/>
          <cell r="AQ1366"/>
          <cell r="AR1366"/>
          <cell r="AS1366"/>
          <cell r="AT1366"/>
          <cell r="AU1366"/>
          <cell r="AV1366"/>
          <cell r="AW1366"/>
          <cell r="AX1366"/>
          <cell r="AY1366"/>
          <cell r="AZ1366"/>
          <cell r="BA1366"/>
          <cell r="BB1366"/>
          <cell r="BC1366"/>
          <cell r="BD1366"/>
          <cell r="BE1366"/>
          <cell r="BF1366"/>
          <cell r="BG1366"/>
          <cell r="BH1366"/>
          <cell r="BI1366"/>
          <cell r="BJ1366"/>
          <cell r="BK1366"/>
          <cell r="BL1366"/>
          <cell r="BM1366"/>
          <cell r="BN1366"/>
          <cell r="BO1366"/>
          <cell r="BP1366"/>
          <cell r="BQ1366"/>
          <cell r="BR1366"/>
          <cell r="BS1366"/>
          <cell r="BT1366"/>
          <cell r="BU1366"/>
          <cell r="BV1366"/>
          <cell r="BW1366"/>
          <cell r="BX1366"/>
          <cell r="BY1366"/>
          <cell r="BZ1366"/>
          <cell r="CA1366"/>
          <cell r="CB1366"/>
          <cell r="CC1366"/>
          <cell r="CD1366"/>
          <cell r="CE1366"/>
          <cell r="CF1366"/>
          <cell r="CG1366"/>
          <cell r="CH1366"/>
          <cell r="CI1366"/>
          <cell r="CJ1366"/>
          <cell r="CK1366"/>
          <cell r="CL1366"/>
          <cell r="CM1366"/>
          <cell r="CN1366"/>
          <cell r="CO1366"/>
          <cell r="CP1366"/>
          <cell r="CQ1366"/>
          <cell r="CR1366"/>
          <cell r="CS1366"/>
          <cell r="CT1366"/>
          <cell r="CU1366"/>
          <cell r="CV1366"/>
          <cell r="CW1366"/>
          <cell r="CX1366"/>
          <cell r="CY1366"/>
          <cell r="CZ1366"/>
          <cell r="DA1366"/>
          <cell r="DB1366"/>
          <cell r="DC1366"/>
          <cell r="DD1366"/>
          <cell r="DE1366"/>
          <cell r="DF1366"/>
          <cell r="DG1366"/>
          <cell r="DH1366"/>
          <cell r="DI1366"/>
          <cell r="DJ1366"/>
          <cell r="DL1366"/>
        </row>
        <row r="1367">
          <cell r="K1367"/>
          <cell r="L1367"/>
          <cell r="M1367"/>
          <cell r="N1367"/>
          <cell r="O1367"/>
          <cell r="P1367"/>
          <cell r="Q1367"/>
          <cell r="R1367"/>
          <cell r="S1367"/>
          <cell r="T1367"/>
          <cell r="U1367"/>
          <cell r="V1367"/>
          <cell r="W1367"/>
          <cell r="X1367"/>
          <cell r="Y1367"/>
          <cell r="Z1367"/>
          <cell r="AA1367"/>
          <cell r="AB1367"/>
          <cell r="AC1367"/>
          <cell r="AD1367"/>
          <cell r="AE1367"/>
          <cell r="AF1367"/>
          <cell r="AG1367"/>
          <cell r="AH1367"/>
          <cell r="AI1367"/>
          <cell r="AJ1367"/>
          <cell r="AK1367"/>
          <cell r="AL1367"/>
          <cell r="AM1367"/>
          <cell r="AN1367"/>
          <cell r="AO1367"/>
          <cell r="AP1367"/>
          <cell r="AQ1367"/>
          <cell r="AR1367"/>
          <cell r="AS1367"/>
          <cell r="AT1367"/>
          <cell r="AU1367"/>
          <cell r="AV1367"/>
          <cell r="AW1367"/>
          <cell r="AX1367"/>
          <cell r="AY1367"/>
          <cell r="AZ1367"/>
          <cell r="BA1367"/>
          <cell r="BB1367"/>
          <cell r="BC1367"/>
          <cell r="BD1367"/>
          <cell r="BE1367"/>
          <cell r="BF1367"/>
          <cell r="BG1367"/>
          <cell r="BH1367"/>
          <cell r="BI1367"/>
          <cell r="BJ1367"/>
          <cell r="BK1367"/>
          <cell r="BL1367"/>
          <cell r="BM1367"/>
          <cell r="BN1367"/>
          <cell r="BO1367"/>
          <cell r="BP1367"/>
          <cell r="BQ1367"/>
          <cell r="BR1367"/>
          <cell r="BS1367"/>
          <cell r="BT1367"/>
          <cell r="BU1367"/>
          <cell r="BV1367"/>
          <cell r="BW1367"/>
          <cell r="BX1367"/>
          <cell r="BY1367"/>
          <cell r="BZ1367"/>
          <cell r="CA1367"/>
          <cell r="CB1367"/>
          <cell r="CC1367"/>
          <cell r="CD1367"/>
          <cell r="CE1367"/>
          <cell r="CF1367"/>
          <cell r="CG1367"/>
          <cell r="CH1367"/>
          <cell r="CI1367"/>
          <cell r="CJ1367"/>
          <cell r="CK1367"/>
          <cell r="CL1367"/>
          <cell r="CM1367"/>
          <cell r="CN1367"/>
          <cell r="CO1367"/>
          <cell r="CP1367"/>
          <cell r="CQ1367"/>
          <cell r="CR1367"/>
          <cell r="CS1367"/>
          <cell r="CT1367"/>
          <cell r="CU1367"/>
          <cell r="CV1367"/>
          <cell r="CW1367"/>
          <cell r="CX1367"/>
          <cell r="CY1367"/>
          <cell r="CZ1367"/>
          <cell r="DA1367"/>
          <cell r="DB1367"/>
          <cell r="DC1367"/>
          <cell r="DD1367"/>
          <cell r="DE1367"/>
          <cell r="DF1367"/>
          <cell r="DG1367"/>
          <cell r="DH1367"/>
          <cell r="DI1367"/>
          <cell r="DJ1367"/>
          <cell r="DL1367"/>
        </row>
        <row r="1368">
          <cell r="K1368"/>
          <cell r="L1368"/>
          <cell r="M1368"/>
          <cell r="N1368"/>
          <cell r="O1368"/>
          <cell r="P1368"/>
          <cell r="Q1368"/>
          <cell r="R1368"/>
          <cell r="S1368"/>
          <cell r="T1368"/>
          <cell r="U1368"/>
          <cell r="V1368"/>
          <cell r="W1368"/>
          <cell r="X1368"/>
          <cell r="Y1368"/>
          <cell r="Z1368"/>
          <cell r="AA1368"/>
          <cell r="AB1368"/>
          <cell r="AC1368"/>
          <cell r="AD1368"/>
          <cell r="AE1368"/>
          <cell r="AF1368"/>
          <cell r="AG1368"/>
          <cell r="AH1368"/>
          <cell r="AI1368"/>
          <cell r="AJ1368"/>
          <cell r="AK1368"/>
          <cell r="AL1368"/>
          <cell r="AM1368"/>
          <cell r="AN1368"/>
          <cell r="AO1368"/>
          <cell r="AP1368"/>
          <cell r="AQ1368"/>
          <cell r="AR1368"/>
          <cell r="AS1368"/>
          <cell r="AT1368"/>
          <cell r="AU1368"/>
          <cell r="AV1368"/>
          <cell r="AW1368"/>
          <cell r="AX1368"/>
          <cell r="AY1368"/>
          <cell r="AZ1368"/>
          <cell r="BA1368"/>
          <cell r="BB1368"/>
          <cell r="BC1368"/>
          <cell r="BD1368"/>
          <cell r="BE1368"/>
          <cell r="BF1368"/>
          <cell r="BG1368"/>
          <cell r="BH1368"/>
          <cell r="BI1368"/>
          <cell r="BJ1368"/>
          <cell r="BK1368"/>
          <cell r="BL1368"/>
          <cell r="BM1368"/>
          <cell r="BN1368"/>
          <cell r="BO1368"/>
          <cell r="BP1368"/>
          <cell r="BQ1368"/>
          <cell r="BR1368"/>
          <cell r="BS1368"/>
          <cell r="BT1368"/>
          <cell r="BU1368"/>
          <cell r="BV1368"/>
          <cell r="BW1368"/>
          <cell r="BX1368"/>
          <cell r="BY1368"/>
          <cell r="BZ1368"/>
          <cell r="CA1368"/>
          <cell r="CB1368"/>
          <cell r="CC1368"/>
          <cell r="CD1368"/>
          <cell r="CE1368"/>
          <cell r="CF1368"/>
          <cell r="CG1368"/>
          <cell r="CH1368"/>
          <cell r="CI1368"/>
          <cell r="CJ1368"/>
          <cell r="CK1368"/>
          <cell r="CL1368"/>
          <cell r="CM1368"/>
          <cell r="CN1368"/>
          <cell r="CO1368"/>
          <cell r="CP1368"/>
          <cell r="CQ1368"/>
          <cell r="CR1368"/>
          <cell r="CS1368"/>
          <cell r="CT1368"/>
          <cell r="CU1368"/>
          <cell r="CV1368"/>
          <cell r="CW1368"/>
          <cell r="CX1368"/>
          <cell r="CY1368"/>
          <cell r="CZ1368"/>
          <cell r="DA1368"/>
          <cell r="DB1368"/>
          <cell r="DC1368"/>
          <cell r="DD1368"/>
          <cell r="DE1368"/>
          <cell r="DF1368"/>
          <cell r="DG1368"/>
          <cell r="DH1368"/>
          <cell r="DI1368"/>
          <cell r="DJ1368"/>
          <cell r="DL1368"/>
        </row>
        <row r="1369">
          <cell r="K1369"/>
          <cell r="L1369"/>
          <cell r="M1369"/>
          <cell r="N1369"/>
          <cell r="O1369"/>
          <cell r="P1369"/>
          <cell r="Q1369"/>
          <cell r="R1369"/>
          <cell r="S1369"/>
          <cell r="T1369"/>
          <cell r="U1369"/>
          <cell r="V1369"/>
          <cell r="W1369"/>
          <cell r="X1369"/>
          <cell r="Y1369"/>
          <cell r="Z1369"/>
          <cell r="AA1369"/>
          <cell r="AB1369"/>
          <cell r="AC1369"/>
          <cell r="AD1369"/>
          <cell r="AE1369"/>
          <cell r="AF1369"/>
          <cell r="AG1369"/>
          <cell r="AH1369"/>
          <cell r="AI1369"/>
          <cell r="AJ1369"/>
          <cell r="AK1369"/>
          <cell r="AL1369"/>
          <cell r="AM1369"/>
          <cell r="AN1369"/>
          <cell r="AO1369"/>
          <cell r="AP1369"/>
          <cell r="AQ1369"/>
          <cell r="AR1369"/>
          <cell r="AS1369"/>
          <cell r="AT1369"/>
          <cell r="AU1369"/>
          <cell r="AV1369"/>
          <cell r="AW1369"/>
          <cell r="AX1369"/>
          <cell r="AY1369"/>
          <cell r="AZ1369"/>
          <cell r="BA1369"/>
          <cell r="BB1369"/>
          <cell r="BC1369"/>
          <cell r="BD1369"/>
          <cell r="BE1369"/>
          <cell r="BF1369"/>
          <cell r="BG1369"/>
          <cell r="BH1369"/>
          <cell r="BI1369"/>
          <cell r="BJ1369"/>
          <cell r="BK1369"/>
          <cell r="BL1369"/>
          <cell r="BM1369"/>
          <cell r="BN1369"/>
          <cell r="BO1369"/>
          <cell r="BP1369"/>
          <cell r="BQ1369"/>
          <cell r="BR1369"/>
          <cell r="BS1369"/>
          <cell r="BT1369"/>
          <cell r="BU1369"/>
          <cell r="BV1369"/>
          <cell r="BW1369"/>
          <cell r="BX1369"/>
          <cell r="BY1369"/>
          <cell r="BZ1369"/>
          <cell r="CA1369"/>
          <cell r="CB1369"/>
          <cell r="CC1369"/>
          <cell r="CD1369"/>
          <cell r="CE1369"/>
          <cell r="CF1369"/>
          <cell r="CG1369"/>
          <cell r="CH1369"/>
          <cell r="CI1369"/>
          <cell r="CJ1369"/>
          <cell r="CK1369"/>
          <cell r="CL1369"/>
          <cell r="CM1369"/>
          <cell r="CN1369"/>
          <cell r="CO1369"/>
          <cell r="CP1369"/>
          <cell r="CQ1369"/>
          <cell r="CR1369"/>
          <cell r="CS1369"/>
          <cell r="CT1369"/>
          <cell r="CU1369"/>
          <cell r="CV1369"/>
          <cell r="CW1369"/>
          <cell r="CX1369"/>
          <cell r="CY1369"/>
          <cell r="CZ1369"/>
          <cell r="DA1369"/>
          <cell r="DB1369"/>
          <cell r="DC1369"/>
          <cell r="DD1369"/>
          <cell r="DE1369"/>
          <cell r="DF1369"/>
          <cell r="DG1369"/>
          <cell r="DH1369"/>
          <cell r="DI1369"/>
          <cell r="DJ1369"/>
          <cell r="DL1369"/>
        </row>
        <row r="1370">
          <cell r="K1370"/>
          <cell r="L1370"/>
          <cell r="M1370"/>
          <cell r="N1370"/>
          <cell r="O1370"/>
          <cell r="P1370"/>
          <cell r="Q1370"/>
          <cell r="R1370"/>
          <cell r="S1370"/>
          <cell r="T1370"/>
          <cell r="U1370"/>
          <cell r="V1370"/>
          <cell r="W1370"/>
          <cell r="X1370"/>
          <cell r="Y1370"/>
          <cell r="Z1370"/>
          <cell r="AA1370"/>
          <cell r="AB1370"/>
          <cell r="AC1370"/>
          <cell r="AD1370"/>
          <cell r="AE1370"/>
          <cell r="AF1370"/>
          <cell r="AG1370"/>
          <cell r="AH1370"/>
          <cell r="AI1370"/>
          <cell r="AJ1370"/>
          <cell r="AK1370"/>
          <cell r="AL1370"/>
          <cell r="AM1370"/>
          <cell r="AN1370"/>
          <cell r="AO1370"/>
          <cell r="AP1370"/>
          <cell r="AQ1370"/>
          <cell r="AR1370"/>
          <cell r="AS1370"/>
          <cell r="AT1370"/>
          <cell r="AU1370"/>
          <cell r="AV1370"/>
          <cell r="AW1370"/>
          <cell r="AX1370"/>
          <cell r="AY1370"/>
          <cell r="AZ1370"/>
          <cell r="BA1370"/>
          <cell r="BB1370"/>
          <cell r="BC1370"/>
          <cell r="BD1370"/>
          <cell r="BE1370"/>
          <cell r="BF1370"/>
          <cell r="BG1370"/>
          <cell r="BH1370"/>
          <cell r="BI1370"/>
          <cell r="BJ1370"/>
          <cell r="BK1370"/>
          <cell r="BL1370"/>
          <cell r="BM1370"/>
          <cell r="BN1370"/>
          <cell r="BO1370"/>
          <cell r="BP1370"/>
          <cell r="BQ1370"/>
          <cell r="BR1370"/>
          <cell r="BS1370"/>
          <cell r="BT1370"/>
          <cell r="BU1370"/>
          <cell r="BV1370"/>
          <cell r="BW1370"/>
          <cell r="BX1370"/>
          <cell r="BY1370"/>
          <cell r="BZ1370"/>
          <cell r="CA1370"/>
          <cell r="CB1370"/>
          <cell r="CC1370"/>
          <cell r="CD1370"/>
          <cell r="CE1370"/>
          <cell r="CF1370"/>
          <cell r="CG1370"/>
          <cell r="CH1370"/>
          <cell r="CI1370"/>
          <cell r="CJ1370"/>
          <cell r="CK1370"/>
          <cell r="CL1370"/>
          <cell r="CM1370"/>
          <cell r="CN1370"/>
          <cell r="CO1370"/>
          <cell r="CP1370"/>
          <cell r="CQ1370"/>
          <cell r="CR1370"/>
          <cell r="CS1370"/>
          <cell r="CT1370"/>
          <cell r="CU1370"/>
          <cell r="CV1370"/>
          <cell r="CW1370"/>
          <cell r="CX1370"/>
          <cell r="CY1370"/>
          <cell r="CZ1370"/>
          <cell r="DA1370"/>
          <cell r="DB1370"/>
          <cell r="DC1370"/>
          <cell r="DD1370"/>
          <cell r="DE1370"/>
          <cell r="DF1370"/>
          <cell r="DG1370"/>
          <cell r="DH1370"/>
          <cell r="DI1370"/>
          <cell r="DJ1370"/>
          <cell r="DL1370"/>
        </row>
        <row r="1371">
          <cell r="K1371"/>
          <cell r="L1371"/>
          <cell r="M1371"/>
          <cell r="N1371"/>
          <cell r="O1371"/>
          <cell r="P1371"/>
          <cell r="Q1371"/>
          <cell r="R1371"/>
          <cell r="S1371"/>
          <cell r="T1371"/>
          <cell r="U1371"/>
          <cell r="V1371"/>
          <cell r="W1371"/>
          <cell r="X1371"/>
          <cell r="Y1371"/>
          <cell r="Z1371"/>
          <cell r="AA1371"/>
          <cell r="AB1371"/>
          <cell r="AC1371"/>
          <cell r="AD1371"/>
          <cell r="AE1371"/>
          <cell r="AF1371"/>
          <cell r="AG1371"/>
          <cell r="AH1371"/>
          <cell r="AI1371"/>
          <cell r="AJ1371"/>
          <cell r="AK1371"/>
          <cell r="AL1371"/>
          <cell r="AM1371"/>
          <cell r="AN1371"/>
          <cell r="AO1371"/>
          <cell r="AP1371"/>
          <cell r="AQ1371"/>
          <cell r="AR1371"/>
          <cell r="AS1371"/>
          <cell r="AT1371"/>
          <cell r="AU1371"/>
          <cell r="AV1371"/>
          <cell r="AW1371"/>
          <cell r="AX1371"/>
          <cell r="AY1371"/>
          <cell r="AZ1371"/>
          <cell r="BA1371"/>
          <cell r="BB1371"/>
          <cell r="BC1371"/>
          <cell r="BD1371"/>
          <cell r="BE1371"/>
          <cell r="BF1371"/>
          <cell r="BG1371"/>
          <cell r="BH1371"/>
          <cell r="BI1371"/>
          <cell r="BJ1371"/>
          <cell r="BK1371"/>
          <cell r="BL1371"/>
          <cell r="BM1371"/>
          <cell r="BN1371"/>
          <cell r="BO1371"/>
          <cell r="BP1371"/>
          <cell r="BQ1371"/>
          <cell r="BR1371"/>
          <cell r="BS1371"/>
          <cell r="BT1371"/>
          <cell r="BU1371"/>
          <cell r="BV1371"/>
          <cell r="BW1371"/>
          <cell r="BX1371"/>
          <cell r="BY1371"/>
          <cell r="BZ1371"/>
          <cell r="CA1371"/>
          <cell r="CB1371"/>
          <cell r="CC1371"/>
          <cell r="CD1371"/>
          <cell r="CE1371"/>
          <cell r="CF1371"/>
          <cell r="CG1371"/>
          <cell r="CH1371"/>
          <cell r="CI1371"/>
          <cell r="CJ1371"/>
          <cell r="CK1371"/>
          <cell r="CL1371"/>
          <cell r="CM1371"/>
          <cell r="CN1371"/>
          <cell r="CO1371"/>
          <cell r="CP1371"/>
          <cell r="CQ1371"/>
          <cell r="CR1371"/>
          <cell r="CS1371"/>
          <cell r="CT1371"/>
          <cell r="CU1371"/>
          <cell r="CV1371"/>
          <cell r="CW1371"/>
          <cell r="CX1371"/>
          <cell r="CY1371"/>
          <cell r="CZ1371"/>
          <cell r="DA1371"/>
          <cell r="DB1371"/>
          <cell r="DC1371"/>
          <cell r="DD1371"/>
          <cell r="DE1371"/>
          <cell r="DF1371"/>
          <cell r="DG1371"/>
          <cell r="DH1371"/>
          <cell r="DI1371"/>
          <cell r="DJ1371"/>
          <cell r="DL1371"/>
        </row>
        <row r="1372">
          <cell r="K1372"/>
          <cell r="L1372"/>
          <cell r="M1372"/>
          <cell r="N1372"/>
          <cell r="O1372"/>
          <cell r="P1372"/>
          <cell r="Q1372"/>
          <cell r="R1372"/>
          <cell r="S1372"/>
          <cell r="T1372"/>
          <cell r="U1372"/>
          <cell r="V1372"/>
          <cell r="W1372"/>
          <cell r="X1372"/>
          <cell r="Y1372"/>
          <cell r="Z1372"/>
          <cell r="AA1372"/>
          <cell r="AB1372"/>
          <cell r="AC1372"/>
          <cell r="AD1372"/>
          <cell r="AE1372"/>
          <cell r="AF1372"/>
          <cell r="AG1372"/>
          <cell r="AH1372"/>
          <cell r="AI1372"/>
          <cell r="AJ1372"/>
          <cell r="AK1372"/>
          <cell r="AL1372"/>
          <cell r="AM1372"/>
          <cell r="AN1372"/>
          <cell r="AO1372"/>
          <cell r="AP1372"/>
          <cell r="AQ1372"/>
          <cell r="AR1372"/>
          <cell r="AS1372"/>
          <cell r="AT1372"/>
          <cell r="AU1372"/>
          <cell r="AV1372"/>
          <cell r="AW1372"/>
          <cell r="AX1372"/>
          <cell r="AY1372"/>
          <cell r="AZ1372"/>
          <cell r="BA1372"/>
          <cell r="BB1372"/>
          <cell r="BC1372"/>
          <cell r="BD1372"/>
          <cell r="BE1372"/>
          <cell r="BF1372"/>
          <cell r="BG1372"/>
          <cell r="BH1372"/>
          <cell r="BI1372"/>
          <cell r="BJ1372"/>
          <cell r="BK1372"/>
          <cell r="BL1372"/>
          <cell r="BM1372"/>
          <cell r="BN1372"/>
          <cell r="BO1372"/>
          <cell r="BP1372"/>
          <cell r="BQ1372"/>
          <cell r="BR1372"/>
          <cell r="BS1372"/>
          <cell r="BT1372"/>
          <cell r="BU1372"/>
          <cell r="BV1372"/>
          <cell r="BW1372"/>
          <cell r="BX1372"/>
          <cell r="BY1372"/>
          <cell r="BZ1372"/>
          <cell r="CA1372"/>
          <cell r="CB1372"/>
          <cell r="CC1372"/>
          <cell r="CD1372"/>
          <cell r="CE1372"/>
          <cell r="CF1372"/>
          <cell r="CG1372"/>
          <cell r="CH1372"/>
          <cell r="CI1372"/>
          <cell r="CJ1372"/>
          <cell r="CK1372"/>
          <cell r="CL1372"/>
          <cell r="CM1372"/>
          <cell r="CN1372"/>
          <cell r="CO1372"/>
          <cell r="CP1372"/>
          <cell r="CQ1372"/>
          <cell r="CR1372"/>
          <cell r="CS1372"/>
          <cell r="CT1372"/>
          <cell r="CU1372"/>
          <cell r="CV1372"/>
          <cell r="CW1372"/>
          <cell r="CX1372"/>
          <cell r="CY1372"/>
          <cell r="CZ1372"/>
          <cell r="DA1372"/>
          <cell r="DB1372"/>
          <cell r="DC1372"/>
          <cell r="DD1372"/>
          <cell r="DE1372"/>
          <cell r="DF1372"/>
          <cell r="DG1372"/>
          <cell r="DH1372"/>
          <cell r="DI1372"/>
          <cell r="DJ1372"/>
          <cell r="DL1372"/>
        </row>
        <row r="1373">
          <cell r="K1373"/>
          <cell r="L1373"/>
          <cell r="M1373"/>
          <cell r="N1373"/>
          <cell r="O1373"/>
          <cell r="P1373"/>
          <cell r="Q1373"/>
          <cell r="R1373"/>
          <cell r="S1373"/>
          <cell r="T1373"/>
          <cell r="U1373"/>
          <cell r="V1373"/>
          <cell r="W1373"/>
          <cell r="X1373"/>
          <cell r="Y1373"/>
          <cell r="Z1373"/>
          <cell r="AA1373"/>
          <cell r="AB1373"/>
          <cell r="AC1373"/>
          <cell r="AD1373"/>
          <cell r="AE1373"/>
          <cell r="AF1373"/>
          <cell r="AG1373"/>
          <cell r="AH1373"/>
          <cell r="AI1373"/>
          <cell r="AJ1373"/>
          <cell r="AK1373"/>
          <cell r="AL1373"/>
          <cell r="AM1373"/>
          <cell r="AN1373"/>
          <cell r="AO1373"/>
          <cell r="AP1373"/>
          <cell r="AQ1373"/>
          <cell r="AR1373"/>
          <cell r="AS1373"/>
          <cell r="AT1373"/>
          <cell r="AU1373"/>
          <cell r="AV1373"/>
          <cell r="AW1373"/>
          <cell r="AX1373"/>
          <cell r="AY1373"/>
          <cell r="AZ1373"/>
          <cell r="BA1373"/>
          <cell r="BB1373"/>
          <cell r="BC1373"/>
          <cell r="BD1373"/>
          <cell r="BE1373"/>
          <cell r="BF1373"/>
          <cell r="BG1373"/>
          <cell r="BH1373"/>
          <cell r="BI1373"/>
          <cell r="BJ1373"/>
          <cell r="BK1373"/>
          <cell r="BL1373"/>
          <cell r="BM1373"/>
          <cell r="BN1373"/>
          <cell r="BO1373"/>
          <cell r="BP1373"/>
          <cell r="BQ1373"/>
          <cell r="BR1373"/>
          <cell r="BS1373"/>
          <cell r="BT1373"/>
          <cell r="BU1373"/>
          <cell r="BV1373"/>
          <cell r="BW1373"/>
          <cell r="BX1373"/>
          <cell r="BY1373"/>
          <cell r="BZ1373"/>
          <cell r="CA1373"/>
          <cell r="CB1373"/>
          <cell r="CC1373"/>
          <cell r="CD1373"/>
          <cell r="CE1373"/>
          <cell r="CF1373"/>
          <cell r="CG1373"/>
          <cell r="CH1373"/>
          <cell r="CI1373"/>
          <cell r="CJ1373"/>
          <cell r="CK1373"/>
          <cell r="CL1373"/>
          <cell r="CM1373"/>
          <cell r="CN1373"/>
          <cell r="CO1373"/>
          <cell r="CP1373"/>
          <cell r="CQ1373"/>
          <cell r="CR1373"/>
          <cell r="CS1373"/>
          <cell r="CT1373"/>
          <cell r="CU1373"/>
          <cell r="CV1373"/>
          <cell r="CW1373"/>
          <cell r="CX1373"/>
          <cell r="CY1373"/>
          <cell r="CZ1373"/>
          <cell r="DA1373"/>
          <cell r="DB1373"/>
          <cell r="DC1373"/>
          <cell r="DD1373"/>
          <cell r="DE1373"/>
          <cell r="DF1373"/>
          <cell r="DG1373"/>
          <cell r="DH1373"/>
          <cell r="DI1373"/>
          <cell r="DJ1373"/>
          <cell r="DL1373"/>
        </row>
        <row r="1374">
          <cell r="K1374"/>
          <cell r="L1374"/>
          <cell r="M1374"/>
          <cell r="N1374"/>
          <cell r="O1374"/>
          <cell r="P1374"/>
          <cell r="Q1374"/>
          <cell r="R1374"/>
          <cell r="S1374"/>
          <cell r="T1374"/>
          <cell r="U1374"/>
          <cell r="V1374"/>
          <cell r="W1374"/>
          <cell r="X1374"/>
          <cell r="Y1374"/>
          <cell r="Z1374"/>
          <cell r="AA1374"/>
          <cell r="AB1374"/>
          <cell r="AC1374"/>
          <cell r="AD1374"/>
          <cell r="AE1374"/>
          <cell r="AF1374"/>
          <cell r="AG1374"/>
          <cell r="AH1374"/>
          <cell r="AI1374"/>
          <cell r="AJ1374"/>
          <cell r="AK1374"/>
          <cell r="AL1374"/>
          <cell r="AM1374"/>
          <cell r="AN1374"/>
          <cell r="AO1374"/>
          <cell r="AP1374"/>
          <cell r="AQ1374"/>
          <cell r="AR1374"/>
          <cell r="AS1374"/>
          <cell r="AT1374"/>
          <cell r="AU1374"/>
          <cell r="AV1374"/>
          <cell r="AW1374"/>
          <cell r="AX1374"/>
          <cell r="AY1374"/>
          <cell r="AZ1374"/>
          <cell r="BA1374"/>
          <cell r="BB1374"/>
          <cell r="BC1374"/>
          <cell r="BD1374"/>
          <cell r="BE1374"/>
          <cell r="BF1374"/>
          <cell r="BG1374"/>
          <cell r="BH1374"/>
          <cell r="BI1374"/>
          <cell r="BJ1374"/>
          <cell r="BK1374"/>
          <cell r="BL1374"/>
          <cell r="BM1374"/>
          <cell r="BN1374"/>
          <cell r="BO1374"/>
          <cell r="BP1374"/>
          <cell r="BQ1374"/>
          <cell r="BR1374"/>
          <cell r="BS1374"/>
          <cell r="BT1374"/>
          <cell r="BU1374"/>
          <cell r="BV1374"/>
          <cell r="BW1374"/>
          <cell r="BX1374"/>
          <cell r="BY1374"/>
          <cell r="BZ1374"/>
          <cell r="CA1374"/>
          <cell r="CB1374"/>
          <cell r="CC1374"/>
          <cell r="CD1374"/>
          <cell r="CE1374"/>
          <cell r="CF1374"/>
          <cell r="CG1374"/>
          <cell r="CH1374"/>
          <cell r="CI1374"/>
          <cell r="CJ1374"/>
          <cell r="CK1374"/>
          <cell r="CL1374"/>
          <cell r="CM1374"/>
          <cell r="CN1374"/>
          <cell r="CO1374"/>
          <cell r="CP1374"/>
          <cell r="CQ1374"/>
          <cell r="CR1374"/>
          <cell r="CS1374"/>
          <cell r="CT1374"/>
          <cell r="CU1374"/>
          <cell r="CV1374"/>
          <cell r="CW1374"/>
          <cell r="CX1374"/>
          <cell r="CY1374"/>
          <cell r="CZ1374"/>
          <cell r="DA1374"/>
          <cell r="DB1374"/>
          <cell r="DC1374"/>
          <cell r="DD1374"/>
          <cell r="DE1374"/>
          <cell r="DF1374"/>
          <cell r="DG1374"/>
          <cell r="DH1374"/>
          <cell r="DI1374"/>
          <cell r="DJ1374"/>
          <cell r="DL1374"/>
        </row>
        <row r="1375">
          <cell r="K1375"/>
          <cell r="L1375"/>
          <cell r="M1375"/>
          <cell r="N1375"/>
          <cell r="O1375"/>
          <cell r="P1375"/>
          <cell r="Q1375"/>
          <cell r="R1375"/>
          <cell r="S1375"/>
          <cell r="T1375"/>
          <cell r="U1375"/>
          <cell r="V1375"/>
          <cell r="W1375"/>
          <cell r="X1375"/>
          <cell r="Y1375"/>
          <cell r="Z1375"/>
          <cell r="AA1375"/>
          <cell r="AB1375"/>
          <cell r="AC1375"/>
          <cell r="AD1375"/>
          <cell r="AE1375"/>
          <cell r="AF1375"/>
          <cell r="AG1375"/>
          <cell r="AH1375"/>
          <cell r="AI1375"/>
          <cell r="AJ1375"/>
          <cell r="AK1375"/>
          <cell r="AL1375"/>
          <cell r="AM1375"/>
          <cell r="AN1375"/>
          <cell r="AO1375"/>
          <cell r="AP1375"/>
          <cell r="AQ1375"/>
          <cell r="AR1375"/>
          <cell r="AS1375"/>
          <cell r="AT1375"/>
          <cell r="AU1375"/>
          <cell r="AV1375"/>
          <cell r="AW1375"/>
          <cell r="AX1375"/>
          <cell r="AY1375"/>
          <cell r="AZ1375"/>
          <cell r="BA1375"/>
          <cell r="BB1375"/>
          <cell r="BC1375"/>
          <cell r="BD1375"/>
          <cell r="BE1375"/>
          <cell r="BF1375"/>
          <cell r="BG1375"/>
          <cell r="BH1375"/>
          <cell r="BI1375"/>
          <cell r="BJ1375"/>
          <cell r="BK1375"/>
          <cell r="BL1375"/>
          <cell r="BM1375"/>
          <cell r="BN1375"/>
          <cell r="BO1375"/>
          <cell r="BP1375"/>
          <cell r="BQ1375"/>
          <cell r="BR1375"/>
          <cell r="BS1375"/>
          <cell r="BT1375"/>
          <cell r="BU1375"/>
          <cell r="BV1375"/>
          <cell r="BW1375"/>
          <cell r="BX1375"/>
          <cell r="BY1375"/>
          <cell r="BZ1375"/>
          <cell r="CA1375"/>
          <cell r="CB1375"/>
          <cell r="CC1375"/>
          <cell r="CD1375"/>
          <cell r="CE1375"/>
          <cell r="CF1375"/>
          <cell r="CG1375"/>
          <cell r="CH1375"/>
          <cell r="CI1375"/>
          <cell r="CJ1375"/>
          <cell r="CK1375"/>
          <cell r="CL1375"/>
          <cell r="CM1375"/>
          <cell r="CN1375"/>
          <cell r="CO1375"/>
          <cell r="CP1375"/>
          <cell r="CQ1375"/>
          <cell r="CR1375"/>
          <cell r="CS1375"/>
          <cell r="CT1375"/>
          <cell r="CU1375"/>
          <cell r="CV1375"/>
          <cell r="CW1375"/>
          <cell r="CX1375"/>
          <cell r="CY1375"/>
          <cell r="CZ1375"/>
          <cell r="DA1375"/>
          <cell r="DB1375"/>
          <cell r="DC1375"/>
          <cell r="DD1375"/>
          <cell r="DE1375"/>
          <cell r="DF1375"/>
          <cell r="DG1375"/>
          <cell r="DH1375"/>
          <cell r="DI1375"/>
          <cell r="DJ1375"/>
          <cell r="DL1375"/>
        </row>
        <row r="1376">
          <cell r="K1376"/>
          <cell r="L1376"/>
          <cell r="M1376"/>
          <cell r="N1376"/>
          <cell r="O1376"/>
          <cell r="P1376"/>
          <cell r="Q1376"/>
          <cell r="R1376"/>
          <cell r="S1376"/>
          <cell r="T1376"/>
          <cell r="U1376"/>
          <cell r="V1376"/>
          <cell r="W1376"/>
          <cell r="X1376"/>
          <cell r="Y1376"/>
          <cell r="Z1376"/>
          <cell r="AA1376"/>
          <cell r="AB1376"/>
          <cell r="AC1376"/>
          <cell r="AD1376"/>
          <cell r="AE1376"/>
          <cell r="AF1376"/>
          <cell r="AG1376"/>
          <cell r="AH1376"/>
          <cell r="AI1376"/>
          <cell r="AJ1376"/>
          <cell r="AK1376"/>
          <cell r="AL1376"/>
          <cell r="AM1376"/>
          <cell r="AN1376"/>
          <cell r="AO1376"/>
          <cell r="AP1376"/>
          <cell r="AQ1376"/>
          <cell r="AR1376"/>
          <cell r="AS1376"/>
          <cell r="AT1376"/>
          <cell r="AU1376"/>
          <cell r="AV1376"/>
          <cell r="AW1376"/>
          <cell r="AX1376"/>
          <cell r="AY1376"/>
          <cell r="AZ1376"/>
          <cell r="BA1376"/>
          <cell r="BB1376"/>
          <cell r="BC1376"/>
          <cell r="BD1376"/>
          <cell r="BE1376"/>
          <cell r="BF1376"/>
          <cell r="BG1376"/>
          <cell r="BH1376"/>
          <cell r="BI1376"/>
          <cell r="BJ1376"/>
          <cell r="BK1376"/>
          <cell r="BL1376"/>
          <cell r="BM1376"/>
          <cell r="BN1376"/>
          <cell r="BO1376"/>
          <cell r="BP1376"/>
          <cell r="BQ1376"/>
          <cell r="BR1376"/>
          <cell r="BS1376"/>
          <cell r="BT1376"/>
          <cell r="BU1376"/>
          <cell r="BV1376"/>
          <cell r="BW1376"/>
          <cell r="BX1376"/>
          <cell r="BY1376"/>
          <cell r="BZ1376"/>
          <cell r="CA1376"/>
          <cell r="CB1376"/>
          <cell r="CC1376"/>
          <cell r="CD1376"/>
          <cell r="CE1376"/>
          <cell r="CF1376"/>
          <cell r="CG1376"/>
          <cell r="CH1376"/>
          <cell r="CI1376"/>
          <cell r="CJ1376"/>
          <cell r="CK1376"/>
          <cell r="CL1376"/>
          <cell r="CM1376"/>
          <cell r="CN1376"/>
          <cell r="CO1376"/>
          <cell r="CP1376"/>
          <cell r="CQ1376"/>
          <cell r="CR1376"/>
          <cell r="CS1376"/>
          <cell r="CT1376"/>
          <cell r="CU1376"/>
          <cell r="CV1376"/>
          <cell r="CW1376"/>
          <cell r="CX1376"/>
          <cell r="CY1376"/>
          <cell r="CZ1376"/>
          <cell r="DA1376"/>
          <cell r="DB1376"/>
          <cell r="DC1376"/>
          <cell r="DD1376"/>
          <cell r="DE1376"/>
          <cell r="DF1376"/>
          <cell r="DG1376"/>
          <cell r="DH1376"/>
          <cell r="DI1376"/>
          <cell r="DJ1376"/>
          <cell r="DL1376"/>
        </row>
        <row r="1377">
          <cell r="K1377"/>
          <cell r="L1377"/>
          <cell r="M1377"/>
          <cell r="N1377"/>
          <cell r="O1377"/>
          <cell r="P1377"/>
          <cell r="Q1377"/>
          <cell r="R1377"/>
          <cell r="S1377"/>
          <cell r="T1377"/>
          <cell r="U1377"/>
          <cell r="V1377"/>
          <cell r="W1377"/>
          <cell r="X1377"/>
          <cell r="Y1377"/>
          <cell r="Z1377"/>
          <cell r="AA1377"/>
          <cell r="AB1377"/>
          <cell r="AC1377"/>
          <cell r="AD1377"/>
          <cell r="AE1377"/>
          <cell r="AF1377"/>
          <cell r="AG1377"/>
          <cell r="AH1377"/>
          <cell r="AI1377"/>
          <cell r="AJ1377"/>
          <cell r="AK1377"/>
          <cell r="AL1377"/>
          <cell r="AM1377"/>
          <cell r="AN1377"/>
          <cell r="AO1377"/>
          <cell r="AP1377"/>
          <cell r="AQ1377"/>
          <cell r="AR1377"/>
          <cell r="AS1377"/>
          <cell r="AT1377"/>
          <cell r="AU1377"/>
          <cell r="AV1377"/>
          <cell r="AW1377"/>
          <cell r="AX1377"/>
          <cell r="AY1377"/>
          <cell r="AZ1377"/>
          <cell r="BA1377"/>
          <cell r="BB1377"/>
          <cell r="BC1377"/>
          <cell r="BD1377"/>
          <cell r="BE1377"/>
          <cell r="BF1377"/>
          <cell r="BG1377"/>
          <cell r="BH1377"/>
          <cell r="BI1377"/>
          <cell r="BJ1377"/>
          <cell r="BK1377"/>
          <cell r="BL1377"/>
          <cell r="BM1377"/>
          <cell r="BN1377"/>
          <cell r="BO1377"/>
          <cell r="BP1377"/>
          <cell r="BQ1377"/>
          <cell r="BR1377"/>
          <cell r="BS1377"/>
          <cell r="BT1377"/>
          <cell r="BU1377"/>
          <cell r="BV1377"/>
          <cell r="BW1377"/>
          <cell r="BX1377"/>
          <cell r="BY1377"/>
          <cell r="BZ1377"/>
          <cell r="CA1377"/>
          <cell r="CB1377"/>
          <cell r="CC1377"/>
          <cell r="CD1377"/>
          <cell r="CE1377"/>
          <cell r="CF1377"/>
          <cell r="CG1377"/>
          <cell r="CH1377"/>
          <cell r="CI1377"/>
          <cell r="CJ1377"/>
          <cell r="CK1377"/>
          <cell r="CL1377"/>
          <cell r="CM1377"/>
          <cell r="CN1377"/>
          <cell r="CO1377"/>
          <cell r="CP1377"/>
          <cell r="CQ1377"/>
          <cell r="CR1377"/>
          <cell r="CS1377"/>
          <cell r="CT1377"/>
          <cell r="CU1377"/>
          <cell r="CV1377"/>
          <cell r="CW1377"/>
          <cell r="CX1377"/>
          <cell r="CY1377"/>
          <cell r="CZ1377"/>
          <cell r="DA1377"/>
          <cell r="DB1377"/>
          <cell r="DC1377"/>
          <cell r="DD1377"/>
          <cell r="DE1377"/>
          <cell r="DF1377"/>
          <cell r="DG1377"/>
          <cell r="DH1377"/>
          <cell r="DI1377"/>
          <cell r="DJ1377"/>
          <cell r="DL1377"/>
        </row>
        <row r="1378">
          <cell r="K1378"/>
          <cell r="L1378"/>
          <cell r="M1378"/>
          <cell r="N1378"/>
          <cell r="O1378"/>
          <cell r="P1378"/>
          <cell r="Q1378"/>
          <cell r="R1378"/>
          <cell r="S1378"/>
          <cell r="T1378"/>
          <cell r="U1378"/>
          <cell r="V1378"/>
          <cell r="W1378"/>
          <cell r="X1378"/>
          <cell r="Y1378"/>
          <cell r="Z1378"/>
          <cell r="AA1378"/>
          <cell r="AB1378"/>
          <cell r="AC1378"/>
          <cell r="AD1378"/>
          <cell r="AE1378"/>
          <cell r="AF1378"/>
          <cell r="AG1378"/>
          <cell r="AH1378"/>
          <cell r="AI1378"/>
          <cell r="AJ1378"/>
          <cell r="AK1378"/>
          <cell r="AL1378"/>
          <cell r="AM1378"/>
          <cell r="AN1378"/>
          <cell r="AO1378"/>
          <cell r="AP1378"/>
          <cell r="AQ1378"/>
          <cell r="AR1378"/>
          <cell r="AS1378"/>
          <cell r="AT1378"/>
          <cell r="AU1378"/>
          <cell r="AV1378"/>
          <cell r="AW1378"/>
          <cell r="AX1378"/>
          <cell r="AY1378"/>
          <cell r="AZ1378"/>
          <cell r="BA1378"/>
          <cell r="BB1378"/>
          <cell r="BC1378"/>
          <cell r="BD1378"/>
          <cell r="BE1378"/>
          <cell r="BF1378"/>
          <cell r="BG1378"/>
          <cell r="BH1378"/>
          <cell r="BI1378"/>
          <cell r="BJ1378"/>
          <cell r="BK1378"/>
          <cell r="BL1378"/>
          <cell r="BM1378"/>
          <cell r="BN1378"/>
          <cell r="BO1378"/>
          <cell r="BP1378"/>
          <cell r="BQ1378"/>
          <cell r="BR1378"/>
          <cell r="BS1378"/>
          <cell r="BT1378"/>
          <cell r="BU1378"/>
          <cell r="BV1378"/>
          <cell r="BW1378"/>
          <cell r="BX1378"/>
          <cell r="BY1378"/>
          <cell r="BZ1378"/>
          <cell r="CA1378"/>
          <cell r="CB1378"/>
          <cell r="CC1378"/>
          <cell r="CD1378"/>
          <cell r="CE1378"/>
          <cell r="CF1378"/>
          <cell r="CG1378"/>
          <cell r="CH1378"/>
          <cell r="CI1378"/>
          <cell r="CJ1378"/>
          <cell r="CK1378"/>
          <cell r="CL1378"/>
          <cell r="CM1378"/>
          <cell r="CN1378"/>
          <cell r="CO1378"/>
          <cell r="CP1378"/>
          <cell r="CQ1378"/>
          <cell r="CR1378"/>
          <cell r="CS1378"/>
          <cell r="CT1378"/>
          <cell r="CU1378"/>
          <cell r="CV1378"/>
          <cell r="CW1378"/>
          <cell r="CX1378"/>
          <cell r="CY1378"/>
          <cell r="CZ1378"/>
          <cell r="DA1378"/>
          <cell r="DB1378"/>
          <cell r="DC1378"/>
          <cell r="DD1378"/>
          <cell r="DE1378"/>
          <cell r="DF1378"/>
          <cell r="DG1378"/>
          <cell r="DH1378"/>
          <cell r="DI1378"/>
          <cell r="DJ1378"/>
          <cell r="DL1378"/>
        </row>
        <row r="1379">
          <cell r="K1379"/>
          <cell r="L1379"/>
          <cell r="M1379"/>
          <cell r="N1379"/>
          <cell r="O1379"/>
          <cell r="P1379"/>
          <cell r="Q1379"/>
          <cell r="R1379"/>
          <cell r="S1379"/>
          <cell r="T1379"/>
          <cell r="U1379"/>
          <cell r="V1379"/>
          <cell r="W1379"/>
          <cell r="X1379"/>
          <cell r="Y1379"/>
          <cell r="Z1379"/>
          <cell r="AA1379"/>
          <cell r="AB1379"/>
          <cell r="AC1379"/>
          <cell r="AD1379"/>
          <cell r="AE1379"/>
          <cell r="AF1379"/>
          <cell r="AG1379"/>
          <cell r="AH1379"/>
          <cell r="AI1379"/>
          <cell r="AJ1379"/>
          <cell r="AK1379"/>
          <cell r="AL1379"/>
          <cell r="AM1379"/>
          <cell r="AN1379"/>
          <cell r="AO1379"/>
          <cell r="AP1379"/>
          <cell r="AQ1379"/>
          <cell r="AR1379"/>
          <cell r="AS1379"/>
          <cell r="AT1379"/>
          <cell r="AU1379"/>
          <cell r="AV1379"/>
          <cell r="AW1379"/>
          <cell r="AX1379"/>
          <cell r="AY1379"/>
          <cell r="AZ1379"/>
          <cell r="BA1379"/>
          <cell r="BB1379"/>
          <cell r="BC1379"/>
          <cell r="BD1379"/>
          <cell r="BE1379"/>
          <cell r="BF1379"/>
          <cell r="BG1379"/>
          <cell r="BH1379"/>
          <cell r="BI1379"/>
          <cell r="BJ1379"/>
          <cell r="BK1379"/>
          <cell r="BL1379"/>
          <cell r="BM1379"/>
          <cell r="BN1379"/>
          <cell r="BO1379"/>
          <cell r="BP1379"/>
          <cell r="BQ1379"/>
          <cell r="BR1379"/>
          <cell r="BS1379"/>
          <cell r="BT1379"/>
          <cell r="BU1379"/>
          <cell r="BV1379"/>
          <cell r="BW1379"/>
          <cell r="BX1379"/>
          <cell r="BY1379"/>
          <cell r="BZ1379"/>
          <cell r="CA1379"/>
          <cell r="CB1379"/>
          <cell r="CC1379"/>
          <cell r="CD1379"/>
          <cell r="CE1379"/>
          <cell r="CF1379"/>
          <cell r="CG1379"/>
          <cell r="CH1379"/>
          <cell r="CI1379"/>
          <cell r="CJ1379"/>
          <cell r="CK1379"/>
          <cell r="CL1379"/>
          <cell r="CM1379"/>
          <cell r="CN1379"/>
          <cell r="CO1379"/>
          <cell r="CP1379"/>
          <cell r="CQ1379"/>
          <cell r="CR1379"/>
          <cell r="CS1379"/>
          <cell r="CT1379"/>
          <cell r="CU1379"/>
          <cell r="CV1379"/>
          <cell r="CW1379"/>
          <cell r="CX1379"/>
          <cell r="CY1379"/>
          <cell r="CZ1379"/>
          <cell r="DA1379"/>
          <cell r="DB1379"/>
          <cell r="DC1379"/>
          <cell r="DD1379"/>
          <cell r="DE1379"/>
          <cell r="DF1379"/>
          <cell r="DG1379"/>
          <cell r="DH1379"/>
          <cell r="DI1379"/>
          <cell r="DJ1379"/>
          <cell r="DL1379"/>
        </row>
        <row r="1380">
          <cell r="K1380"/>
          <cell r="L1380"/>
          <cell r="M1380"/>
          <cell r="N1380"/>
          <cell r="O1380"/>
          <cell r="P1380"/>
          <cell r="Q1380"/>
          <cell r="R1380"/>
          <cell r="S1380"/>
          <cell r="T1380"/>
          <cell r="U1380"/>
          <cell r="V1380"/>
          <cell r="W1380"/>
          <cell r="X1380"/>
          <cell r="Y1380"/>
          <cell r="Z1380"/>
          <cell r="AA1380"/>
          <cell r="AB1380"/>
          <cell r="AC1380"/>
          <cell r="AD1380"/>
          <cell r="AE1380"/>
          <cell r="AF1380"/>
          <cell r="AG1380"/>
          <cell r="AH1380"/>
          <cell r="AI1380"/>
          <cell r="AJ1380"/>
          <cell r="AK1380"/>
          <cell r="AL1380"/>
          <cell r="AM1380"/>
          <cell r="AN1380"/>
          <cell r="AO1380"/>
          <cell r="AP1380"/>
          <cell r="AQ1380"/>
          <cell r="AR1380"/>
          <cell r="AS1380"/>
          <cell r="AT1380"/>
          <cell r="AU1380"/>
          <cell r="AV1380"/>
          <cell r="AW1380"/>
          <cell r="AX1380"/>
          <cell r="AY1380"/>
          <cell r="AZ1380"/>
          <cell r="BA1380"/>
          <cell r="BB1380"/>
          <cell r="BC1380"/>
          <cell r="BD1380"/>
          <cell r="BE1380"/>
          <cell r="BF1380"/>
          <cell r="BG1380"/>
          <cell r="BH1380"/>
          <cell r="BI1380"/>
          <cell r="BJ1380"/>
          <cell r="BK1380"/>
          <cell r="BL1380"/>
          <cell r="BM1380"/>
          <cell r="BN1380"/>
          <cell r="BO1380"/>
          <cell r="BP1380"/>
          <cell r="BQ1380"/>
          <cell r="BR1380"/>
          <cell r="BS1380"/>
          <cell r="BT1380"/>
          <cell r="BU1380"/>
          <cell r="BV1380"/>
          <cell r="BW1380"/>
          <cell r="BX1380"/>
          <cell r="BY1380"/>
          <cell r="BZ1380"/>
          <cell r="CA1380"/>
          <cell r="CB1380"/>
          <cell r="CC1380"/>
          <cell r="CD1380"/>
          <cell r="CE1380"/>
          <cell r="CF1380"/>
          <cell r="CG1380"/>
          <cell r="CH1380"/>
          <cell r="CI1380"/>
          <cell r="CJ1380"/>
          <cell r="CK1380"/>
          <cell r="CL1380"/>
          <cell r="CM1380"/>
          <cell r="CN1380"/>
          <cell r="CO1380"/>
          <cell r="CP1380"/>
          <cell r="CQ1380"/>
          <cell r="CR1380"/>
          <cell r="CS1380"/>
          <cell r="CT1380"/>
          <cell r="CU1380"/>
          <cell r="CV1380"/>
          <cell r="CW1380"/>
          <cell r="CX1380"/>
          <cell r="CY1380"/>
          <cell r="CZ1380"/>
          <cell r="DA1380"/>
          <cell r="DB1380"/>
          <cell r="DC1380"/>
          <cell r="DD1380"/>
          <cell r="DE1380"/>
          <cell r="DF1380"/>
          <cell r="DG1380"/>
          <cell r="DH1380"/>
          <cell r="DI1380"/>
          <cell r="DJ1380"/>
          <cell r="DL1380"/>
        </row>
        <row r="1381">
          <cell r="K1381"/>
          <cell r="L1381"/>
          <cell r="M1381"/>
          <cell r="N1381"/>
          <cell r="O1381"/>
          <cell r="P1381"/>
          <cell r="Q1381"/>
          <cell r="R1381"/>
          <cell r="S1381"/>
          <cell r="T1381"/>
          <cell r="U1381"/>
          <cell r="V1381"/>
          <cell r="W1381"/>
          <cell r="X1381"/>
          <cell r="Y1381"/>
          <cell r="Z1381"/>
          <cell r="AA1381"/>
          <cell r="AB1381"/>
          <cell r="AC1381"/>
          <cell r="AD1381"/>
          <cell r="AE1381"/>
          <cell r="AF1381"/>
          <cell r="AG1381"/>
          <cell r="AH1381"/>
          <cell r="AI1381"/>
          <cell r="AJ1381"/>
          <cell r="AK1381"/>
          <cell r="AL1381"/>
          <cell r="AM1381"/>
          <cell r="AN1381"/>
          <cell r="AO1381"/>
          <cell r="AP1381"/>
          <cell r="AQ1381"/>
          <cell r="AR1381"/>
          <cell r="AS1381"/>
          <cell r="AT1381"/>
          <cell r="AU1381"/>
          <cell r="AV1381"/>
          <cell r="AW1381"/>
          <cell r="AX1381"/>
          <cell r="AY1381"/>
          <cell r="AZ1381"/>
          <cell r="BA1381"/>
          <cell r="BB1381"/>
          <cell r="BC1381"/>
          <cell r="BD1381"/>
          <cell r="BE1381"/>
          <cell r="BF1381"/>
          <cell r="BG1381"/>
          <cell r="BH1381"/>
          <cell r="BI1381"/>
          <cell r="BJ1381"/>
          <cell r="BK1381"/>
          <cell r="BL1381"/>
          <cell r="BM1381"/>
          <cell r="BN1381"/>
          <cell r="BO1381"/>
          <cell r="BP1381"/>
          <cell r="BQ1381"/>
          <cell r="BR1381"/>
          <cell r="BS1381"/>
          <cell r="BT1381"/>
          <cell r="BU1381"/>
          <cell r="BV1381"/>
          <cell r="BW1381"/>
          <cell r="BX1381"/>
          <cell r="BY1381"/>
          <cell r="BZ1381"/>
          <cell r="CA1381"/>
          <cell r="CB1381"/>
          <cell r="CC1381"/>
          <cell r="CD1381"/>
          <cell r="CE1381"/>
          <cell r="CF1381"/>
          <cell r="CG1381"/>
          <cell r="CH1381"/>
          <cell r="CI1381"/>
          <cell r="CJ1381"/>
          <cell r="CK1381"/>
          <cell r="CL1381"/>
          <cell r="CM1381"/>
          <cell r="CN1381"/>
          <cell r="CO1381"/>
          <cell r="CP1381"/>
          <cell r="CQ1381"/>
          <cell r="CR1381"/>
          <cell r="CS1381"/>
          <cell r="CT1381"/>
          <cell r="CU1381"/>
          <cell r="CV1381"/>
          <cell r="CW1381"/>
          <cell r="CX1381"/>
          <cell r="CY1381"/>
          <cell r="CZ1381"/>
          <cell r="DA1381"/>
          <cell r="DB1381"/>
          <cell r="DC1381"/>
          <cell r="DD1381"/>
          <cell r="DE1381"/>
          <cell r="DF1381"/>
          <cell r="DG1381"/>
          <cell r="DH1381"/>
          <cell r="DI1381"/>
          <cell r="DJ1381"/>
          <cell r="DL1381"/>
        </row>
        <row r="1382">
          <cell r="K1382"/>
          <cell r="L1382"/>
          <cell r="M1382"/>
          <cell r="N1382"/>
          <cell r="O1382"/>
          <cell r="P1382"/>
          <cell r="Q1382"/>
          <cell r="R1382"/>
          <cell r="S1382"/>
          <cell r="T1382"/>
          <cell r="U1382"/>
          <cell r="V1382"/>
          <cell r="W1382"/>
          <cell r="X1382"/>
          <cell r="Y1382"/>
          <cell r="Z1382"/>
          <cell r="AA1382"/>
          <cell r="AB1382"/>
          <cell r="AC1382"/>
          <cell r="AD1382"/>
          <cell r="AE1382"/>
          <cell r="AF1382"/>
          <cell r="AG1382"/>
          <cell r="AH1382"/>
          <cell r="AI1382"/>
          <cell r="AJ1382"/>
          <cell r="AK1382"/>
          <cell r="AL1382"/>
          <cell r="AM1382"/>
          <cell r="AN1382"/>
          <cell r="AO1382"/>
          <cell r="AP1382"/>
          <cell r="AQ1382"/>
          <cell r="AR1382"/>
          <cell r="AS1382"/>
          <cell r="AT1382"/>
          <cell r="AU1382"/>
          <cell r="AV1382"/>
          <cell r="AW1382"/>
          <cell r="AX1382"/>
          <cell r="AY1382"/>
          <cell r="AZ1382"/>
          <cell r="BA1382"/>
          <cell r="BB1382"/>
          <cell r="BC1382"/>
          <cell r="BD1382"/>
          <cell r="BE1382"/>
          <cell r="BF1382"/>
          <cell r="BG1382"/>
          <cell r="BH1382"/>
          <cell r="BI1382"/>
          <cell r="BJ1382"/>
          <cell r="BK1382"/>
          <cell r="BL1382"/>
          <cell r="BM1382"/>
          <cell r="BN1382"/>
          <cell r="BO1382"/>
          <cell r="BP1382"/>
          <cell r="BQ1382"/>
          <cell r="BR1382"/>
          <cell r="BS1382"/>
          <cell r="BT1382"/>
          <cell r="BU1382"/>
          <cell r="BV1382"/>
          <cell r="BW1382"/>
          <cell r="BX1382"/>
          <cell r="BY1382"/>
          <cell r="BZ1382"/>
          <cell r="CA1382"/>
          <cell r="CB1382"/>
          <cell r="CC1382"/>
          <cell r="CD1382"/>
          <cell r="CE1382"/>
          <cell r="CF1382"/>
          <cell r="CG1382"/>
          <cell r="CH1382"/>
          <cell r="CI1382"/>
          <cell r="CJ1382"/>
          <cell r="CK1382"/>
          <cell r="CL1382"/>
          <cell r="CM1382"/>
          <cell r="CN1382"/>
          <cell r="CO1382"/>
          <cell r="CP1382"/>
          <cell r="CQ1382"/>
          <cell r="CR1382"/>
          <cell r="CS1382"/>
          <cell r="CT1382"/>
          <cell r="CU1382"/>
          <cell r="CV1382"/>
          <cell r="CW1382"/>
          <cell r="CX1382"/>
          <cell r="CY1382"/>
          <cell r="CZ1382"/>
          <cell r="DA1382"/>
          <cell r="DB1382"/>
          <cell r="DC1382"/>
          <cell r="DD1382"/>
          <cell r="DE1382"/>
          <cell r="DF1382"/>
          <cell r="DG1382"/>
          <cell r="DH1382"/>
          <cell r="DI1382"/>
          <cell r="DJ1382"/>
          <cell r="DL1382"/>
        </row>
        <row r="1383">
          <cell r="K1383"/>
          <cell r="L1383"/>
          <cell r="M1383"/>
          <cell r="N1383"/>
          <cell r="O1383"/>
          <cell r="P1383"/>
          <cell r="Q1383"/>
          <cell r="R1383"/>
          <cell r="S1383"/>
          <cell r="T1383"/>
          <cell r="U1383"/>
          <cell r="V1383"/>
          <cell r="W1383"/>
          <cell r="X1383"/>
          <cell r="Y1383"/>
          <cell r="Z1383"/>
          <cell r="AA1383"/>
          <cell r="AB1383"/>
          <cell r="AC1383"/>
          <cell r="AD1383"/>
          <cell r="AE1383"/>
          <cell r="AF1383"/>
          <cell r="AG1383"/>
          <cell r="AH1383"/>
          <cell r="AI1383"/>
          <cell r="AJ1383"/>
          <cell r="AK1383"/>
          <cell r="AL1383"/>
          <cell r="AM1383"/>
          <cell r="AN1383"/>
          <cell r="AO1383"/>
          <cell r="AP1383"/>
          <cell r="AQ1383"/>
          <cell r="AR1383"/>
          <cell r="AS1383"/>
          <cell r="AT1383"/>
          <cell r="AU1383"/>
          <cell r="AV1383"/>
          <cell r="AW1383"/>
          <cell r="AX1383"/>
          <cell r="AY1383"/>
          <cell r="AZ1383"/>
          <cell r="BA1383"/>
          <cell r="BB1383"/>
          <cell r="BC1383"/>
          <cell r="BD1383"/>
          <cell r="BE1383"/>
          <cell r="BF1383"/>
          <cell r="BG1383"/>
          <cell r="BH1383"/>
          <cell r="BI1383"/>
          <cell r="BJ1383"/>
          <cell r="BK1383"/>
          <cell r="BL1383"/>
          <cell r="BM1383"/>
          <cell r="BN1383"/>
          <cell r="BO1383"/>
          <cell r="BP1383"/>
          <cell r="BQ1383"/>
          <cell r="BR1383"/>
          <cell r="BS1383"/>
          <cell r="BT1383"/>
          <cell r="BU1383"/>
          <cell r="BV1383"/>
          <cell r="BW1383"/>
          <cell r="BX1383"/>
          <cell r="BY1383"/>
          <cell r="BZ1383"/>
          <cell r="CA1383"/>
          <cell r="CB1383"/>
          <cell r="CC1383"/>
          <cell r="CD1383"/>
          <cell r="CE1383"/>
          <cell r="CF1383"/>
          <cell r="CG1383"/>
          <cell r="CH1383"/>
          <cell r="CI1383"/>
          <cell r="CJ1383"/>
          <cell r="CK1383"/>
          <cell r="CL1383"/>
          <cell r="CM1383"/>
          <cell r="CN1383"/>
          <cell r="CO1383"/>
          <cell r="CP1383"/>
          <cell r="CQ1383"/>
          <cell r="CR1383"/>
          <cell r="CS1383"/>
          <cell r="CT1383"/>
          <cell r="CU1383"/>
          <cell r="CV1383"/>
          <cell r="CW1383"/>
          <cell r="CX1383"/>
          <cell r="CY1383"/>
          <cell r="CZ1383"/>
          <cell r="DA1383"/>
          <cell r="DB1383"/>
          <cell r="DC1383"/>
          <cell r="DD1383"/>
          <cell r="DE1383"/>
          <cell r="DF1383"/>
          <cell r="DG1383"/>
          <cell r="DH1383"/>
          <cell r="DI1383"/>
          <cell r="DJ1383"/>
          <cell r="DL1383"/>
        </row>
        <row r="1384">
          <cell r="K1384"/>
          <cell r="L1384"/>
          <cell r="M1384"/>
          <cell r="N1384"/>
          <cell r="O1384"/>
          <cell r="P1384"/>
          <cell r="Q1384"/>
          <cell r="R1384"/>
          <cell r="S1384"/>
          <cell r="T1384"/>
          <cell r="U1384"/>
          <cell r="V1384"/>
          <cell r="W1384"/>
          <cell r="X1384"/>
          <cell r="Y1384"/>
          <cell r="Z1384"/>
          <cell r="AA1384"/>
          <cell r="AB1384"/>
          <cell r="AC1384"/>
          <cell r="AD1384"/>
          <cell r="AE1384"/>
          <cell r="AF1384"/>
          <cell r="AG1384"/>
          <cell r="AH1384"/>
          <cell r="AI1384"/>
          <cell r="AJ1384"/>
          <cell r="AK1384"/>
          <cell r="AL1384"/>
          <cell r="AM1384"/>
          <cell r="AN1384"/>
          <cell r="AO1384"/>
          <cell r="AP1384"/>
          <cell r="AQ1384"/>
          <cell r="AR1384"/>
          <cell r="AS1384"/>
          <cell r="AT1384"/>
          <cell r="AU1384"/>
          <cell r="AV1384"/>
          <cell r="AW1384"/>
          <cell r="AX1384"/>
          <cell r="AY1384"/>
          <cell r="AZ1384"/>
          <cell r="BA1384"/>
          <cell r="BB1384"/>
          <cell r="BC1384"/>
          <cell r="BD1384"/>
          <cell r="BE1384"/>
          <cell r="BF1384"/>
          <cell r="BG1384"/>
          <cell r="BH1384"/>
          <cell r="BI1384"/>
          <cell r="BJ1384"/>
          <cell r="BK1384"/>
          <cell r="BL1384"/>
          <cell r="BM1384"/>
          <cell r="BN1384"/>
          <cell r="BO1384"/>
          <cell r="BP1384"/>
          <cell r="BQ1384"/>
          <cell r="BR1384"/>
          <cell r="BS1384"/>
          <cell r="BT1384"/>
          <cell r="BU1384"/>
          <cell r="BV1384"/>
          <cell r="BW1384"/>
          <cell r="BX1384"/>
          <cell r="BY1384"/>
          <cell r="BZ1384"/>
          <cell r="CA1384"/>
          <cell r="CB1384"/>
          <cell r="CC1384"/>
          <cell r="CD1384"/>
          <cell r="CE1384"/>
          <cell r="CF1384"/>
          <cell r="CG1384"/>
          <cell r="CH1384"/>
          <cell r="CI1384"/>
          <cell r="CJ1384"/>
          <cell r="CK1384"/>
          <cell r="CL1384"/>
          <cell r="CM1384"/>
          <cell r="CN1384"/>
          <cell r="CO1384"/>
          <cell r="CP1384"/>
          <cell r="CQ1384"/>
          <cell r="CR1384"/>
          <cell r="CS1384"/>
          <cell r="CT1384"/>
          <cell r="CU1384"/>
          <cell r="CV1384"/>
          <cell r="CW1384"/>
          <cell r="CX1384"/>
          <cell r="CY1384"/>
          <cell r="CZ1384"/>
          <cell r="DA1384"/>
          <cell r="DB1384"/>
          <cell r="DC1384"/>
          <cell r="DD1384"/>
          <cell r="DE1384"/>
          <cell r="DF1384"/>
          <cell r="DG1384"/>
          <cell r="DH1384"/>
          <cell r="DI1384"/>
          <cell r="DJ1384"/>
          <cell r="DL1384"/>
        </row>
        <row r="1385">
          <cell r="K1385"/>
          <cell r="L1385"/>
          <cell r="M1385"/>
          <cell r="N1385"/>
          <cell r="O1385"/>
          <cell r="P1385"/>
          <cell r="Q1385"/>
          <cell r="R1385"/>
          <cell r="S1385"/>
          <cell r="T1385"/>
          <cell r="U1385"/>
          <cell r="V1385"/>
          <cell r="W1385"/>
          <cell r="X1385"/>
          <cell r="Y1385"/>
          <cell r="Z1385"/>
          <cell r="AA1385"/>
          <cell r="AB1385"/>
          <cell r="AC1385"/>
          <cell r="AD1385"/>
          <cell r="AE1385"/>
          <cell r="AF1385"/>
          <cell r="AG1385"/>
          <cell r="AH1385"/>
          <cell r="AI1385"/>
          <cell r="AJ1385"/>
          <cell r="AK1385"/>
          <cell r="AL1385"/>
          <cell r="AM1385"/>
          <cell r="AN1385"/>
          <cell r="AO1385"/>
          <cell r="AP1385"/>
          <cell r="AQ1385"/>
          <cell r="AR1385"/>
          <cell r="AS1385"/>
          <cell r="AT1385"/>
          <cell r="AU1385"/>
          <cell r="AV1385"/>
          <cell r="AW1385"/>
          <cell r="AX1385"/>
          <cell r="AY1385"/>
          <cell r="AZ1385"/>
          <cell r="BA1385"/>
          <cell r="BB1385"/>
          <cell r="BC1385"/>
          <cell r="BD1385"/>
          <cell r="BE1385"/>
          <cell r="BF1385"/>
          <cell r="BG1385"/>
          <cell r="BH1385"/>
          <cell r="BI1385"/>
          <cell r="BJ1385"/>
          <cell r="BK1385"/>
          <cell r="BL1385"/>
          <cell r="BM1385"/>
          <cell r="BN1385"/>
          <cell r="BO1385"/>
          <cell r="BP1385"/>
          <cell r="BQ1385"/>
          <cell r="BR1385"/>
          <cell r="BS1385"/>
          <cell r="BT1385"/>
          <cell r="BU1385"/>
          <cell r="BV1385"/>
          <cell r="BW1385"/>
          <cell r="BX1385"/>
          <cell r="BY1385"/>
          <cell r="BZ1385"/>
          <cell r="CA1385"/>
          <cell r="CB1385"/>
          <cell r="CC1385"/>
          <cell r="CD1385"/>
          <cell r="CE1385"/>
          <cell r="CF1385"/>
          <cell r="CG1385"/>
          <cell r="CH1385"/>
          <cell r="CI1385"/>
          <cell r="CJ1385"/>
          <cell r="CK1385"/>
          <cell r="CL1385"/>
          <cell r="CM1385"/>
          <cell r="CN1385"/>
          <cell r="CO1385"/>
          <cell r="CP1385"/>
          <cell r="CQ1385"/>
          <cell r="CR1385"/>
          <cell r="CS1385"/>
          <cell r="CT1385"/>
          <cell r="CU1385"/>
          <cell r="CV1385"/>
          <cell r="CW1385"/>
          <cell r="CX1385"/>
          <cell r="CY1385"/>
          <cell r="CZ1385"/>
          <cell r="DA1385"/>
          <cell r="DB1385"/>
          <cell r="DC1385"/>
          <cell r="DD1385"/>
          <cell r="DE1385"/>
          <cell r="DF1385"/>
          <cell r="DG1385"/>
          <cell r="DH1385"/>
          <cell r="DI1385"/>
          <cell r="DJ1385"/>
          <cell r="DL1385"/>
        </row>
        <row r="1386">
          <cell r="K1386"/>
          <cell r="L1386"/>
          <cell r="M1386"/>
          <cell r="N1386"/>
          <cell r="O1386"/>
          <cell r="P1386"/>
          <cell r="Q1386"/>
          <cell r="R1386"/>
          <cell r="S1386"/>
          <cell r="T1386"/>
          <cell r="U1386"/>
          <cell r="V1386"/>
          <cell r="W1386"/>
          <cell r="X1386"/>
          <cell r="Y1386"/>
          <cell r="Z1386"/>
          <cell r="AA1386"/>
          <cell r="AB1386"/>
          <cell r="AC1386"/>
          <cell r="AD1386"/>
          <cell r="AE1386"/>
          <cell r="AF1386"/>
          <cell r="AG1386"/>
          <cell r="AH1386"/>
          <cell r="AI1386"/>
          <cell r="AJ1386"/>
          <cell r="AK1386"/>
          <cell r="AL1386"/>
          <cell r="AM1386"/>
          <cell r="AN1386"/>
          <cell r="AO1386"/>
          <cell r="AP1386"/>
          <cell r="AQ1386"/>
          <cell r="AR1386"/>
          <cell r="AS1386"/>
          <cell r="AT1386"/>
          <cell r="AU1386"/>
          <cell r="AV1386"/>
          <cell r="AW1386"/>
          <cell r="AX1386"/>
          <cell r="AY1386"/>
          <cell r="AZ1386"/>
          <cell r="BA1386"/>
          <cell r="BB1386"/>
          <cell r="BC1386"/>
          <cell r="BD1386"/>
          <cell r="BE1386"/>
          <cell r="BF1386"/>
          <cell r="BG1386"/>
          <cell r="BH1386"/>
          <cell r="BI1386"/>
          <cell r="BJ1386"/>
          <cell r="BK1386"/>
          <cell r="BL1386"/>
          <cell r="BM1386"/>
          <cell r="BN1386"/>
          <cell r="BO1386"/>
          <cell r="BP1386"/>
          <cell r="BQ1386"/>
          <cell r="BR1386"/>
          <cell r="BS1386"/>
          <cell r="BT1386"/>
          <cell r="BU1386"/>
          <cell r="BV1386"/>
          <cell r="BW1386"/>
          <cell r="BX1386"/>
          <cell r="BY1386"/>
          <cell r="BZ1386"/>
          <cell r="CA1386"/>
          <cell r="CB1386"/>
          <cell r="CC1386"/>
          <cell r="CD1386"/>
          <cell r="CE1386"/>
          <cell r="CF1386"/>
          <cell r="CG1386"/>
          <cell r="CH1386"/>
          <cell r="CI1386"/>
          <cell r="CJ1386"/>
          <cell r="CK1386"/>
          <cell r="CL1386"/>
          <cell r="CM1386"/>
          <cell r="CN1386"/>
          <cell r="CO1386"/>
          <cell r="CP1386"/>
          <cell r="CQ1386"/>
          <cell r="CR1386"/>
          <cell r="CS1386"/>
          <cell r="CT1386"/>
          <cell r="CU1386"/>
          <cell r="CV1386"/>
          <cell r="CW1386"/>
          <cell r="CX1386"/>
          <cell r="CY1386"/>
          <cell r="CZ1386"/>
          <cell r="DA1386"/>
          <cell r="DB1386"/>
          <cell r="DC1386"/>
          <cell r="DD1386"/>
          <cell r="DE1386"/>
          <cell r="DF1386"/>
          <cell r="DG1386"/>
          <cell r="DH1386"/>
          <cell r="DI1386"/>
          <cell r="DJ1386"/>
          <cell r="DL1386"/>
        </row>
        <row r="1387">
          <cell r="K1387"/>
          <cell r="L1387"/>
          <cell r="M1387"/>
          <cell r="N1387"/>
          <cell r="O1387"/>
          <cell r="P1387"/>
          <cell r="Q1387"/>
          <cell r="R1387"/>
          <cell r="S1387"/>
          <cell r="T1387"/>
          <cell r="U1387"/>
          <cell r="V1387"/>
          <cell r="W1387"/>
          <cell r="X1387"/>
          <cell r="Y1387"/>
          <cell r="Z1387"/>
          <cell r="AA1387"/>
          <cell r="AB1387"/>
          <cell r="AC1387"/>
          <cell r="AD1387"/>
          <cell r="AE1387"/>
          <cell r="AF1387"/>
          <cell r="AG1387"/>
          <cell r="AH1387"/>
          <cell r="AI1387"/>
          <cell r="AJ1387"/>
          <cell r="AK1387"/>
          <cell r="AL1387"/>
          <cell r="AM1387"/>
          <cell r="AN1387"/>
          <cell r="AO1387"/>
          <cell r="AP1387"/>
          <cell r="AQ1387"/>
          <cell r="AR1387"/>
          <cell r="AS1387"/>
          <cell r="AT1387"/>
          <cell r="AU1387"/>
          <cell r="AV1387"/>
          <cell r="AW1387"/>
          <cell r="AX1387"/>
          <cell r="AY1387"/>
          <cell r="AZ1387"/>
          <cell r="BA1387"/>
          <cell r="BB1387"/>
          <cell r="BC1387"/>
          <cell r="BD1387"/>
          <cell r="BE1387"/>
          <cell r="BF1387"/>
          <cell r="BG1387"/>
          <cell r="BH1387"/>
          <cell r="BI1387"/>
          <cell r="BJ1387"/>
          <cell r="BK1387"/>
          <cell r="BL1387"/>
          <cell r="BM1387"/>
          <cell r="BN1387"/>
          <cell r="BO1387"/>
          <cell r="BP1387"/>
          <cell r="BQ1387"/>
          <cell r="BR1387"/>
          <cell r="BS1387"/>
          <cell r="BT1387"/>
          <cell r="BU1387"/>
          <cell r="BV1387"/>
          <cell r="BW1387"/>
          <cell r="BX1387"/>
          <cell r="BY1387"/>
          <cell r="BZ1387"/>
          <cell r="CA1387"/>
          <cell r="CB1387"/>
          <cell r="CC1387"/>
          <cell r="CD1387"/>
          <cell r="CE1387"/>
          <cell r="CF1387"/>
          <cell r="CG1387"/>
          <cell r="CH1387"/>
          <cell r="CI1387"/>
          <cell r="CJ1387"/>
          <cell r="CK1387"/>
          <cell r="CL1387"/>
          <cell r="CM1387"/>
          <cell r="CN1387"/>
          <cell r="CO1387"/>
          <cell r="CP1387"/>
          <cell r="CQ1387"/>
          <cell r="CR1387"/>
          <cell r="CS1387"/>
          <cell r="CT1387"/>
          <cell r="CU1387"/>
          <cell r="CV1387"/>
          <cell r="CW1387"/>
          <cell r="CX1387"/>
          <cell r="CY1387"/>
          <cell r="CZ1387"/>
          <cell r="DA1387"/>
          <cell r="DB1387"/>
          <cell r="DC1387"/>
          <cell r="DD1387"/>
          <cell r="DE1387"/>
          <cell r="DF1387"/>
          <cell r="DG1387"/>
          <cell r="DH1387"/>
          <cell r="DI1387"/>
          <cell r="DJ1387"/>
          <cell r="DL1387"/>
        </row>
        <row r="1388">
          <cell r="K1388"/>
          <cell r="L1388"/>
          <cell r="M1388"/>
          <cell r="N1388"/>
          <cell r="O1388"/>
          <cell r="P1388"/>
          <cell r="Q1388"/>
          <cell r="R1388"/>
          <cell r="S1388"/>
          <cell r="T1388"/>
          <cell r="U1388"/>
          <cell r="V1388"/>
          <cell r="W1388"/>
          <cell r="X1388"/>
          <cell r="Y1388"/>
          <cell r="Z1388"/>
          <cell r="AA1388"/>
          <cell r="AB1388"/>
          <cell r="AC1388"/>
          <cell r="AD1388"/>
          <cell r="AE1388"/>
          <cell r="AF1388"/>
          <cell r="AG1388"/>
          <cell r="AH1388"/>
          <cell r="AI1388"/>
          <cell r="AJ1388"/>
          <cell r="AK1388"/>
          <cell r="AL1388"/>
          <cell r="AM1388"/>
          <cell r="AN1388"/>
          <cell r="AO1388"/>
          <cell r="AP1388"/>
          <cell r="AQ1388"/>
          <cell r="AR1388"/>
          <cell r="AS1388"/>
          <cell r="AT1388"/>
          <cell r="AU1388"/>
          <cell r="AV1388"/>
          <cell r="AW1388"/>
          <cell r="AX1388"/>
          <cell r="AY1388"/>
          <cell r="AZ1388"/>
          <cell r="BA1388"/>
          <cell r="BB1388"/>
          <cell r="BC1388"/>
          <cell r="BD1388"/>
          <cell r="BE1388"/>
          <cell r="BF1388"/>
          <cell r="BG1388"/>
          <cell r="BH1388"/>
          <cell r="BI1388"/>
          <cell r="BJ1388"/>
          <cell r="BK1388"/>
          <cell r="BL1388"/>
          <cell r="BM1388"/>
          <cell r="BN1388"/>
          <cell r="BO1388"/>
          <cell r="BP1388"/>
          <cell r="BQ1388"/>
          <cell r="BR1388"/>
          <cell r="BS1388"/>
          <cell r="BT1388"/>
          <cell r="BU1388"/>
          <cell r="BV1388"/>
          <cell r="BW1388"/>
          <cell r="BX1388"/>
          <cell r="BY1388"/>
          <cell r="BZ1388"/>
          <cell r="CA1388"/>
          <cell r="CB1388"/>
          <cell r="CC1388"/>
          <cell r="CD1388"/>
          <cell r="CE1388"/>
          <cell r="CF1388"/>
          <cell r="CG1388"/>
          <cell r="CH1388"/>
          <cell r="CI1388"/>
          <cell r="CJ1388"/>
          <cell r="CK1388"/>
          <cell r="CL1388"/>
          <cell r="CM1388"/>
          <cell r="CN1388"/>
          <cell r="CO1388"/>
          <cell r="CP1388"/>
          <cell r="CQ1388"/>
          <cell r="CR1388"/>
          <cell r="CS1388"/>
          <cell r="CT1388"/>
          <cell r="CU1388"/>
          <cell r="CV1388"/>
          <cell r="CW1388"/>
          <cell r="CX1388"/>
          <cell r="CY1388"/>
          <cell r="CZ1388"/>
          <cell r="DA1388"/>
          <cell r="DB1388"/>
          <cell r="DC1388"/>
          <cell r="DD1388"/>
          <cell r="DE1388"/>
          <cell r="DF1388"/>
          <cell r="DG1388"/>
          <cell r="DH1388"/>
          <cell r="DI1388"/>
          <cell r="DJ1388"/>
          <cell r="DL1388"/>
        </row>
        <row r="1389">
          <cell r="K1389"/>
          <cell r="L1389"/>
          <cell r="M1389"/>
          <cell r="N1389"/>
          <cell r="O1389"/>
          <cell r="P1389"/>
          <cell r="Q1389"/>
          <cell r="R1389"/>
          <cell r="S1389"/>
          <cell r="T1389"/>
          <cell r="U1389"/>
          <cell r="V1389"/>
          <cell r="W1389"/>
          <cell r="X1389"/>
          <cell r="Y1389"/>
          <cell r="Z1389"/>
          <cell r="AA1389"/>
          <cell r="AB1389"/>
          <cell r="AC1389"/>
          <cell r="AD1389"/>
          <cell r="AE1389"/>
          <cell r="AF1389"/>
          <cell r="AG1389"/>
          <cell r="AH1389"/>
          <cell r="AI1389"/>
          <cell r="AJ1389"/>
          <cell r="AK1389"/>
          <cell r="AL1389"/>
          <cell r="AM1389"/>
          <cell r="AN1389"/>
          <cell r="AO1389"/>
          <cell r="AP1389"/>
          <cell r="AQ1389"/>
          <cell r="AR1389"/>
          <cell r="AS1389"/>
          <cell r="AT1389"/>
          <cell r="AU1389"/>
          <cell r="AV1389"/>
          <cell r="AW1389"/>
          <cell r="AX1389"/>
          <cell r="AY1389"/>
          <cell r="AZ1389"/>
          <cell r="BA1389"/>
          <cell r="BB1389"/>
          <cell r="BC1389"/>
          <cell r="BD1389"/>
          <cell r="BE1389"/>
          <cell r="BF1389"/>
          <cell r="BG1389"/>
          <cell r="BH1389"/>
          <cell r="BI1389"/>
          <cell r="BJ1389"/>
          <cell r="BK1389"/>
          <cell r="BL1389"/>
          <cell r="BM1389"/>
          <cell r="BN1389"/>
          <cell r="BO1389"/>
          <cell r="BP1389"/>
          <cell r="BQ1389"/>
          <cell r="BR1389"/>
          <cell r="BS1389"/>
          <cell r="BT1389"/>
          <cell r="BU1389"/>
          <cell r="BV1389"/>
          <cell r="BW1389"/>
          <cell r="BX1389"/>
          <cell r="BY1389"/>
          <cell r="BZ1389"/>
          <cell r="CA1389"/>
          <cell r="CB1389"/>
          <cell r="CC1389"/>
          <cell r="CD1389"/>
          <cell r="CE1389"/>
          <cell r="CF1389"/>
          <cell r="CG1389"/>
          <cell r="CH1389"/>
          <cell r="CI1389"/>
          <cell r="CJ1389"/>
          <cell r="CK1389"/>
          <cell r="CL1389"/>
          <cell r="CM1389"/>
          <cell r="CN1389"/>
          <cell r="CO1389"/>
          <cell r="CP1389"/>
          <cell r="CQ1389"/>
          <cell r="CR1389"/>
          <cell r="CS1389"/>
          <cell r="CT1389"/>
          <cell r="CU1389"/>
          <cell r="CV1389"/>
          <cell r="CW1389"/>
          <cell r="CX1389"/>
          <cell r="CY1389"/>
          <cell r="CZ1389"/>
          <cell r="DA1389"/>
          <cell r="DB1389"/>
          <cell r="DC1389"/>
          <cell r="DD1389"/>
          <cell r="DE1389"/>
          <cell r="DF1389"/>
          <cell r="DG1389"/>
          <cell r="DH1389"/>
          <cell r="DI1389"/>
          <cell r="DJ1389"/>
          <cell r="DL1389"/>
        </row>
        <row r="1390">
          <cell r="K1390"/>
          <cell r="L1390"/>
          <cell r="M1390"/>
          <cell r="N1390"/>
          <cell r="O1390"/>
          <cell r="P1390"/>
          <cell r="Q1390"/>
          <cell r="R1390"/>
          <cell r="S1390"/>
          <cell r="T1390"/>
          <cell r="U1390"/>
          <cell r="V1390"/>
          <cell r="W1390"/>
          <cell r="X1390"/>
          <cell r="Y1390"/>
          <cell r="Z1390"/>
          <cell r="AA1390"/>
          <cell r="AB1390"/>
          <cell r="AC1390"/>
          <cell r="AD1390"/>
          <cell r="AE1390"/>
          <cell r="AF1390"/>
          <cell r="AG1390"/>
          <cell r="AH1390"/>
          <cell r="AI1390"/>
          <cell r="AJ1390"/>
          <cell r="AK1390"/>
          <cell r="AL1390"/>
          <cell r="AM1390"/>
          <cell r="AN1390"/>
          <cell r="AO1390"/>
          <cell r="AP1390"/>
          <cell r="AQ1390"/>
          <cell r="AR1390"/>
          <cell r="AS1390"/>
          <cell r="AT1390"/>
          <cell r="AU1390"/>
          <cell r="AV1390"/>
          <cell r="AW1390"/>
          <cell r="AX1390"/>
          <cell r="AY1390"/>
          <cell r="AZ1390"/>
          <cell r="BA1390"/>
          <cell r="BB1390"/>
          <cell r="BC1390"/>
          <cell r="BD1390"/>
          <cell r="BE1390"/>
          <cell r="BF1390"/>
          <cell r="BG1390"/>
          <cell r="BH1390"/>
          <cell r="BI1390"/>
          <cell r="BJ1390"/>
          <cell r="BK1390"/>
          <cell r="BL1390"/>
          <cell r="BM1390"/>
          <cell r="BN1390"/>
          <cell r="BO1390"/>
          <cell r="BP1390"/>
          <cell r="BQ1390"/>
          <cell r="BR1390"/>
          <cell r="BS1390"/>
          <cell r="BT1390"/>
          <cell r="BU1390"/>
          <cell r="BV1390"/>
          <cell r="BW1390"/>
          <cell r="BX1390"/>
          <cell r="BY1390"/>
          <cell r="BZ1390"/>
          <cell r="CA1390"/>
          <cell r="CB1390"/>
          <cell r="CC1390"/>
          <cell r="CD1390"/>
          <cell r="CE1390"/>
          <cell r="CF1390"/>
          <cell r="CG1390"/>
          <cell r="CH1390"/>
          <cell r="CI1390"/>
          <cell r="CJ1390"/>
          <cell r="CK1390"/>
          <cell r="CL1390"/>
          <cell r="CM1390"/>
          <cell r="CN1390"/>
          <cell r="CO1390"/>
          <cell r="CP1390"/>
          <cell r="CQ1390"/>
          <cell r="CR1390"/>
          <cell r="CS1390"/>
          <cell r="CT1390"/>
          <cell r="CU1390"/>
          <cell r="CV1390"/>
          <cell r="CW1390"/>
          <cell r="CX1390"/>
          <cell r="CY1390"/>
          <cell r="CZ1390"/>
          <cell r="DA1390"/>
          <cell r="DB1390"/>
          <cell r="DC1390"/>
          <cell r="DD1390"/>
          <cell r="DE1390"/>
          <cell r="DF1390"/>
          <cell r="DG1390"/>
          <cell r="DH1390"/>
          <cell r="DI1390"/>
          <cell r="DJ1390"/>
          <cell r="DL1390"/>
        </row>
        <row r="1391">
          <cell r="K1391"/>
          <cell r="L1391"/>
          <cell r="M1391"/>
          <cell r="N1391"/>
          <cell r="O1391"/>
          <cell r="P1391"/>
          <cell r="Q1391"/>
          <cell r="R1391"/>
          <cell r="S1391"/>
          <cell r="T1391"/>
          <cell r="U1391"/>
          <cell r="V1391"/>
          <cell r="W1391"/>
          <cell r="X1391"/>
          <cell r="Y1391"/>
          <cell r="Z1391"/>
          <cell r="AA1391"/>
          <cell r="AB1391"/>
          <cell r="AC1391"/>
          <cell r="AD1391"/>
          <cell r="AE1391"/>
          <cell r="AF1391"/>
          <cell r="AG1391"/>
          <cell r="AH1391"/>
          <cell r="AI1391"/>
          <cell r="AJ1391"/>
          <cell r="AK1391"/>
          <cell r="AL1391"/>
          <cell r="AM1391"/>
          <cell r="AN1391"/>
          <cell r="AO1391"/>
          <cell r="AP1391"/>
          <cell r="AQ1391"/>
          <cell r="AR1391"/>
          <cell r="AS1391"/>
          <cell r="AT1391"/>
          <cell r="AU1391"/>
          <cell r="AV1391"/>
          <cell r="AW1391"/>
          <cell r="AX1391"/>
          <cell r="AY1391"/>
          <cell r="AZ1391"/>
          <cell r="BA1391"/>
          <cell r="BB1391"/>
          <cell r="BC1391"/>
          <cell r="BD1391"/>
          <cell r="BE1391"/>
          <cell r="BF1391"/>
          <cell r="BG1391"/>
          <cell r="BH1391"/>
          <cell r="BI1391"/>
          <cell r="BJ1391"/>
          <cell r="BK1391"/>
          <cell r="BL1391"/>
          <cell r="BM1391"/>
          <cell r="BN1391"/>
          <cell r="BO1391"/>
          <cell r="BP1391"/>
          <cell r="BQ1391"/>
          <cell r="BR1391"/>
          <cell r="BS1391"/>
          <cell r="BT1391"/>
          <cell r="BU1391"/>
          <cell r="BV1391"/>
          <cell r="BW1391"/>
          <cell r="BX1391"/>
          <cell r="BY1391"/>
          <cell r="BZ1391"/>
          <cell r="CA1391"/>
          <cell r="CB1391"/>
          <cell r="CC1391"/>
          <cell r="CD1391"/>
          <cell r="CE1391"/>
          <cell r="CF1391"/>
          <cell r="CG1391"/>
          <cell r="CH1391"/>
          <cell r="CI1391"/>
          <cell r="CJ1391"/>
          <cell r="CK1391"/>
          <cell r="CL1391"/>
          <cell r="CM1391"/>
          <cell r="CN1391"/>
          <cell r="CO1391"/>
          <cell r="CP1391"/>
          <cell r="CQ1391"/>
          <cell r="CR1391"/>
          <cell r="CS1391"/>
          <cell r="CT1391"/>
          <cell r="CU1391"/>
          <cell r="CV1391"/>
          <cell r="CW1391"/>
          <cell r="CX1391"/>
          <cell r="CY1391"/>
          <cell r="CZ1391"/>
          <cell r="DA1391"/>
          <cell r="DB1391"/>
          <cell r="DC1391"/>
          <cell r="DD1391"/>
          <cell r="DE1391"/>
          <cell r="DF1391"/>
          <cell r="DG1391"/>
          <cell r="DH1391"/>
          <cell r="DI1391"/>
          <cell r="DJ1391"/>
          <cell r="DL1391"/>
        </row>
        <row r="1392">
          <cell r="K1392"/>
          <cell r="L1392"/>
          <cell r="M1392"/>
          <cell r="N1392"/>
          <cell r="O1392"/>
          <cell r="P1392"/>
          <cell r="Q1392"/>
          <cell r="R1392"/>
          <cell r="S1392"/>
          <cell r="T1392"/>
          <cell r="U1392"/>
          <cell r="V1392"/>
          <cell r="W1392"/>
          <cell r="X1392"/>
          <cell r="Y1392"/>
          <cell r="Z1392"/>
          <cell r="AA1392"/>
          <cell r="AB1392"/>
          <cell r="AC1392"/>
          <cell r="AD1392"/>
          <cell r="AE1392"/>
          <cell r="AF1392"/>
          <cell r="AG1392"/>
          <cell r="AH1392"/>
          <cell r="AI1392"/>
          <cell r="AJ1392"/>
          <cell r="AK1392"/>
          <cell r="AL1392"/>
          <cell r="AM1392"/>
          <cell r="AN1392"/>
          <cell r="AO1392"/>
          <cell r="AP1392"/>
          <cell r="AQ1392"/>
          <cell r="AR1392"/>
          <cell r="AS1392"/>
          <cell r="AT1392"/>
          <cell r="AU1392"/>
          <cell r="AV1392"/>
          <cell r="AW1392"/>
          <cell r="AX1392"/>
          <cell r="AY1392"/>
          <cell r="AZ1392"/>
          <cell r="BA1392"/>
          <cell r="BB1392"/>
          <cell r="BC1392"/>
          <cell r="BD1392"/>
          <cell r="BE1392"/>
          <cell r="BF1392"/>
          <cell r="BG1392"/>
          <cell r="BH1392"/>
          <cell r="BI1392"/>
          <cell r="BJ1392"/>
          <cell r="BK1392"/>
          <cell r="BL1392"/>
          <cell r="BM1392"/>
          <cell r="BN1392"/>
          <cell r="BO1392"/>
          <cell r="BP1392"/>
          <cell r="BQ1392"/>
          <cell r="BR1392"/>
          <cell r="BS1392"/>
          <cell r="BT1392"/>
          <cell r="BU1392"/>
          <cell r="BV1392"/>
          <cell r="BW1392"/>
          <cell r="BX1392"/>
          <cell r="BY1392"/>
          <cell r="BZ1392"/>
          <cell r="CA1392"/>
          <cell r="CB1392"/>
          <cell r="CC1392"/>
          <cell r="CD1392"/>
          <cell r="CE1392"/>
          <cell r="CF1392"/>
          <cell r="CG1392"/>
          <cell r="CH1392"/>
          <cell r="CI1392"/>
          <cell r="CJ1392"/>
          <cell r="CK1392"/>
          <cell r="CL1392"/>
          <cell r="CM1392"/>
          <cell r="CN1392"/>
          <cell r="CO1392"/>
          <cell r="CP1392"/>
          <cell r="CQ1392"/>
          <cell r="CR1392"/>
          <cell r="CS1392"/>
          <cell r="CT1392"/>
          <cell r="CU1392"/>
          <cell r="CV1392"/>
          <cell r="CW1392"/>
          <cell r="CX1392"/>
          <cell r="CY1392"/>
          <cell r="CZ1392"/>
          <cell r="DA1392"/>
          <cell r="DB1392"/>
          <cell r="DC1392"/>
          <cell r="DD1392"/>
          <cell r="DE1392"/>
          <cell r="DF1392"/>
          <cell r="DG1392"/>
          <cell r="DH1392"/>
          <cell r="DI1392"/>
          <cell r="DJ1392"/>
          <cell r="DL1392"/>
        </row>
        <row r="1393">
          <cell r="K1393"/>
          <cell r="L1393"/>
          <cell r="M1393"/>
          <cell r="N1393"/>
          <cell r="O1393"/>
          <cell r="P1393"/>
          <cell r="Q1393"/>
          <cell r="R1393"/>
          <cell r="S1393"/>
          <cell r="T1393"/>
          <cell r="U1393"/>
          <cell r="V1393"/>
          <cell r="W1393"/>
          <cell r="X1393"/>
          <cell r="Y1393"/>
          <cell r="Z1393"/>
          <cell r="AA1393"/>
          <cell r="AB1393"/>
          <cell r="AC1393"/>
          <cell r="AD1393"/>
          <cell r="AE1393"/>
          <cell r="AF1393"/>
          <cell r="AG1393"/>
          <cell r="AH1393"/>
          <cell r="AI1393"/>
          <cell r="AJ1393"/>
          <cell r="AK1393"/>
          <cell r="AL1393"/>
          <cell r="AM1393"/>
          <cell r="AN1393"/>
          <cell r="AO1393"/>
          <cell r="AP1393"/>
          <cell r="AQ1393"/>
          <cell r="AR1393"/>
          <cell r="AS1393"/>
          <cell r="AT1393"/>
          <cell r="AU1393"/>
          <cell r="AV1393"/>
          <cell r="AW1393"/>
          <cell r="AX1393"/>
          <cell r="AY1393"/>
          <cell r="AZ1393"/>
          <cell r="BA1393"/>
          <cell r="BB1393"/>
          <cell r="BC1393"/>
          <cell r="BD1393"/>
          <cell r="BE1393"/>
          <cell r="BF1393"/>
          <cell r="BG1393"/>
          <cell r="BH1393"/>
          <cell r="BI1393"/>
          <cell r="BJ1393"/>
          <cell r="BK1393"/>
          <cell r="BL1393"/>
          <cell r="BM1393"/>
          <cell r="BN1393"/>
          <cell r="BO1393"/>
          <cell r="BP1393"/>
          <cell r="BQ1393"/>
          <cell r="BR1393"/>
          <cell r="BS1393"/>
          <cell r="BT1393"/>
          <cell r="BU1393"/>
          <cell r="BV1393"/>
          <cell r="BW1393"/>
          <cell r="BX1393"/>
          <cell r="BY1393"/>
          <cell r="BZ1393"/>
          <cell r="CA1393"/>
          <cell r="CB1393"/>
          <cell r="CC1393"/>
          <cell r="CD1393"/>
          <cell r="CE1393"/>
          <cell r="CF1393"/>
          <cell r="CG1393"/>
          <cell r="CH1393"/>
          <cell r="CI1393"/>
          <cell r="CJ1393"/>
          <cell r="CK1393"/>
          <cell r="CL1393"/>
          <cell r="CM1393"/>
          <cell r="CN1393"/>
          <cell r="CO1393"/>
          <cell r="CP1393"/>
          <cell r="CQ1393"/>
          <cell r="CR1393"/>
          <cell r="CS1393"/>
          <cell r="CT1393"/>
          <cell r="CU1393"/>
          <cell r="CV1393"/>
          <cell r="CW1393"/>
          <cell r="CX1393"/>
          <cell r="CY1393"/>
          <cell r="CZ1393"/>
          <cell r="DA1393"/>
          <cell r="DB1393"/>
          <cell r="DC1393"/>
          <cell r="DD1393"/>
          <cell r="DE1393"/>
          <cell r="DF1393"/>
          <cell r="DG1393"/>
          <cell r="DH1393"/>
          <cell r="DI1393"/>
          <cell r="DJ1393"/>
          <cell r="DL1393"/>
        </row>
        <row r="1394">
          <cell r="K1394"/>
          <cell r="L1394"/>
          <cell r="M1394"/>
          <cell r="N1394"/>
          <cell r="O1394"/>
          <cell r="P1394"/>
          <cell r="Q1394"/>
          <cell r="R1394"/>
          <cell r="S1394"/>
          <cell r="T1394"/>
          <cell r="U1394"/>
          <cell r="V1394"/>
          <cell r="W1394"/>
          <cell r="X1394"/>
          <cell r="Y1394"/>
          <cell r="Z1394"/>
          <cell r="AA1394"/>
          <cell r="AB1394"/>
          <cell r="AC1394"/>
          <cell r="AD1394"/>
          <cell r="AE1394"/>
          <cell r="AF1394"/>
          <cell r="AG1394"/>
          <cell r="AH1394"/>
          <cell r="AI1394"/>
          <cell r="AJ1394"/>
          <cell r="AK1394"/>
          <cell r="AL1394"/>
          <cell r="AM1394"/>
          <cell r="AN1394"/>
          <cell r="AO1394"/>
          <cell r="AP1394"/>
          <cell r="AQ1394"/>
          <cell r="AR1394"/>
          <cell r="AS1394"/>
          <cell r="AT1394"/>
          <cell r="AU1394"/>
          <cell r="AV1394"/>
          <cell r="AW1394"/>
          <cell r="AX1394"/>
          <cell r="AY1394"/>
          <cell r="AZ1394"/>
          <cell r="BA1394"/>
          <cell r="BB1394"/>
          <cell r="BC1394"/>
          <cell r="BD1394"/>
          <cell r="BE1394"/>
          <cell r="BF1394"/>
          <cell r="BG1394"/>
          <cell r="BH1394"/>
          <cell r="BI1394"/>
          <cell r="BJ1394"/>
          <cell r="BK1394"/>
          <cell r="BL1394"/>
          <cell r="BM1394"/>
          <cell r="BN1394"/>
          <cell r="BO1394"/>
          <cell r="BP1394"/>
          <cell r="BQ1394"/>
          <cell r="BR1394"/>
          <cell r="BS1394"/>
          <cell r="BT1394"/>
          <cell r="BU1394"/>
          <cell r="BV1394"/>
          <cell r="BW1394"/>
          <cell r="BX1394"/>
          <cell r="BY1394"/>
          <cell r="BZ1394"/>
          <cell r="CA1394"/>
          <cell r="CB1394"/>
          <cell r="CC1394"/>
          <cell r="CD1394"/>
          <cell r="CE1394"/>
          <cell r="CF1394"/>
          <cell r="CG1394"/>
          <cell r="CH1394"/>
          <cell r="CI1394"/>
          <cell r="CJ1394"/>
          <cell r="CK1394"/>
          <cell r="CL1394"/>
          <cell r="CM1394"/>
          <cell r="CN1394"/>
          <cell r="CO1394"/>
          <cell r="CP1394"/>
          <cell r="CQ1394"/>
          <cell r="CR1394"/>
          <cell r="CS1394"/>
          <cell r="CT1394"/>
          <cell r="CU1394"/>
          <cell r="CV1394"/>
          <cell r="CW1394"/>
          <cell r="CX1394"/>
          <cell r="CY1394"/>
          <cell r="CZ1394"/>
          <cell r="DA1394"/>
          <cell r="DB1394"/>
          <cell r="DC1394"/>
          <cell r="DD1394"/>
          <cell r="DE1394"/>
          <cell r="DF1394"/>
          <cell r="DG1394"/>
          <cell r="DH1394"/>
          <cell r="DI1394"/>
          <cell r="DJ1394"/>
          <cell r="DL1394"/>
        </row>
        <row r="1395">
          <cell r="K1395"/>
          <cell r="L1395"/>
          <cell r="M1395"/>
          <cell r="N1395"/>
          <cell r="O1395"/>
          <cell r="P1395"/>
          <cell r="Q1395"/>
          <cell r="R1395"/>
          <cell r="S1395"/>
          <cell r="T1395"/>
          <cell r="U1395"/>
          <cell r="V1395"/>
          <cell r="W1395"/>
          <cell r="X1395"/>
          <cell r="Y1395"/>
          <cell r="Z1395"/>
          <cell r="AA1395"/>
          <cell r="AB1395"/>
          <cell r="AC1395"/>
          <cell r="AD1395"/>
          <cell r="AE1395"/>
          <cell r="AF1395"/>
          <cell r="AG1395"/>
          <cell r="AH1395"/>
          <cell r="AI1395"/>
          <cell r="AJ1395"/>
          <cell r="AK1395"/>
          <cell r="AL1395"/>
          <cell r="AM1395"/>
          <cell r="AN1395"/>
          <cell r="AO1395"/>
          <cell r="AP1395"/>
          <cell r="AQ1395"/>
          <cell r="AR1395"/>
          <cell r="AS1395"/>
          <cell r="AT1395"/>
          <cell r="AU1395"/>
          <cell r="AV1395"/>
          <cell r="AW1395"/>
          <cell r="AX1395"/>
          <cell r="AY1395"/>
          <cell r="AZ1395"/>
          <cell r="BA1395"/>
          <cell r="BB1395"/>
          <cell r="BC1395"/>
          <cell r="BD1395"/>
          <cell r="BE1395"/>
          <cell r="BF1395"/>
          <cell r="BG1395"/>
          <cell r="BH1395"/>
          <cell r="BI1395"/>
          <cell r="BJ1395"/>
          <cell r="BK1395"/>
          <cell r="BL1395"/>
          <cell r="BM1395"/>
          <cell r="BN1395"/>
          <cell r="BO1395"/>
          <cell r="BP1395"/>
          <cell r="BQ1395"/>
          <cell r="BR1395"/>
          <cell r="BS1395"/>
          <cell r="BT1395"/>
          <cell r="BU1395"/>
          <cell r="BV1395"/>
          <cell r="BW1395"/>
          <cell r="BX1395"/>
          <cell r="BY1395"/>
          <cell r="BZ1395"/>
          <cell r="CA1395"/>
          <cell r="CB1395"/>
          <cell r="CC1395"/>
          <cell r="CD1395"/>
          <cell r="CE1395"/>
          <cell r="CF1395"/>
          <cell r="CG1395"/>
          <cell r="CH1395"/>
          <cell r="CI1395"/>
          <cell r="CJ1395"/>
          <cell r="CK1395"/>
          <cell r="CL1395"/>
          <cell r="CM1395"/>
          <cell r="CN1395"/>
          <cell r="CO1395"/>
          <cell r="CP1395"/>
          <cell r="CQ1395"/>
          <cell r="CR1395"/>
          <cell r="CS1395"/>
          <cell r="CT1395"/>
          <cell r="CU1395"/>
          <cell r="CV1395"/>
          <cell r="CW1395"/>
          <cell r="CX1395"/>
          <cell r="CY1395"/>
          <cell r="CZ1395"/>
          <cell r="DA1395"/>
          <cell r="DB1395"/>
          <cell r="DC1395"/>
          <cell r="DD1395"/>
          <cell r="DE1395"/>
          <cell r="DF1395"/>
          <cell r="DG1395"/>
          <cell r="DH1395"/>
          <cell r="DI1395"/>
          <cell r="DJ1395"/>
          <cell r="DL1395"/>
        </row>
        <row r="1396">
          <cell r="K1396"/>
          <cell r="L1396"/>
          <cell r="M1396"/>
          <cell r="N1396"/>
          <cell r="O1396"/>
          <cell r="P1396"/>
          <cell r="Q1396"/>
          <cell r="R1396"/>
          <cell r="S1396"/>
          <cell r="T1396"/>
          <cell r="U1396"/>
          <cell r="V1396"/>
          <cell r="W1396"/>
          <cell r="X1396"/>
          <cell r="Y1396"/>
          <cell r="Z1396"/>
          <cell r="AA1396"/>
          <cell r="AB1396"/>
          <cell r="AC1396"/>
          <cell r="AD1396"/>
          <cell r="AE1396"/>
          <cell r="AF1396"/>
          <cell r="AG1396"/>
          <cell r="AH1396"/>
          <cell r="AI1396"/>
          <cell r="AJ1396"/>
          <cell r="AK1396"/>
          <cell r="AL1396"/>
          <cell r="AM1396"/>
          <cell r="AN1396"/>
          <cell r="AO1396"/>
          <cell r="AP1396"/>
          <cell r="AQ1396"/>
          <cell r="AR1396"/>
          <cell r="AS1396"/>
          <cell r="AT1396"/>
          <cell r="AU1396"/>
          <cell r="AV1396"/>
          <cell r="AW1396"/>
          <cell r="AX1396"/>
          <cell r="AY1396"/>
          <cell r="AZ1396"/>
          <cell r="BA1396"/>
          <cell r="BB1396"/>
          <cell r="BC1396"/>
          <cell r="BD1396"/>
          <cell r="BE1396"/>
          <cell r="BF1396"/>
          <cell r="BG1396"/>
          <cell r="BH1396"/>
          <cell r="BI1396"/>
          <cell r="BJ1396"/>
          <cell r="BK1396"/>
          <cell r="BL1396"/>
          <cell r="BM1396"/>
          <cell r="BN1396"/>
          <cell r="BO1396"/>
          <cell r="BP1396"/>
          <cell r="BQ1396"/>
          <cell r="BR1396"/>
          <cell r="BS1396"/>
          <cell r="BT1396"/>
          <cell r="BU1396"/>
          <cell r="BV1396"/>
          <cell r="BW1396"/>
          <cell r="BX1396"/>
          <cell r="BY1396"/>
          <cell r="BZ1396"/>
          <cell r="CA1396"/>
          <cell r="CB1396"/>
          <cell r="CC1396"/>
          <cell r="CD1396"/>
          <cell r="CE1396"/>
          <cell r="CF1396"/>
          <cell r="CG1396"/>
          <cell r="CH1396"/>
          <cell r="CI1396"/>
          <cell r="CJ1396"/>
          <cell r="CK1396"/>
          <cell r="CL1396"/>
          <cell r="CM1396"/>
          <cell r="CN1396"/>
          <cell r="CO1396"/>
          <cell r="CP1396"/>
          <cell r="CQ1396"/>
          <cell r="CR1396"/>
          <cell r="CS1396"/>
          <cell r="CT1396"/>
          <cell r="CU1396"/>
          <cell r="CV1396"/>
          <cell r="CW1396"/>
          <cell r="CX1396"/>
          <cell r="CY1396"/>
          <cell r="CZ1396"/>
          <cell r="DA1396"/>
          <cell r="DB1396"/>
          <cell r="DC1396"/>
          <cell r="DD1396"/>
          <cell r="DE1396"/>
          <cell r="DF1396"/>
          <cell r="DG1396"/>
          <cell r="DH1396"/>
          <cell r="DI1396"/>
          <cell r="DJ1396"/>
          <cell r="DL1396"/>
        </row>
        <row r="1397">
          <cell r="K1397"/>
          <cell r="L1397"/>
          <cell r="M1397"/>
          <cell r="N1397"/>
          <cell r="O1397"/>
          <cell r="P1397"/>
          <cell r="Q1397"/>
          <cell r="R1397"/>
          <cell r="S1397"/>
          <cell r="T1397"/>
          <cell r="U1397"/>
          <cell r="V1397"/>
          <cell r="W1397"/>
          <cell r="X1397"/>
          <cell r="Y1397"/>
          <cell r="Z1397"/>
          <cell r="AA1397"/>
          <cell r="AB1397"/>
          <cell r="AC1397"/>
          <cell r="AD1397"/>
          <cell r="AE1397"/>
          <cell r="AF1397"/>
          <cell r="AG1397"/>
          <cell r="AH1397"/>
          <cell r="AI1397"/>
          <cell r="AJ1397"/>
          <cell r="AK1397"/>
          <cell r="AL1397"/>
          <cell r="AM1397"/>
          <cell r="AN1397"/>
          <cell r="AO1397"/>
          <cell r="AP1397"/>
          <cell r="AQ1397"/>
          <cell r="AR1397"/>
          <cell r="AS1397"/>
          <cell r="AT1397"/>
          <cell r="AU1397"/>
          <cell r="AV1397"/>
          <cell r="AW1397"/>
          <cell r="AX1397"/>
          <cell r="AY1397"/>
          <cell r="AZ1397"/>
          <cell r="BA1397"/>
          <cell r="BB1397"/>
          <cell r="BC1397"/>
          <cell r="BD1397"/>
          <cell r="BE1397"/>
          <cell r="BF1397"/>
          <cell r="BG1397"/>
          <cell r="BH1397"/>
          <cell r="BI1397"/>
          <cell r="BJ1397"/>
          <cell r="BK1397"/>
          <cell r="BL1397"/>
          <cell r="BM1397"/>
          <cell r="BN1397"/>
          <cell r="BO1397"/>
          <cell r="BP1397"/>
          <cell r="BQ1397"/>
          <cell r="BR1397"/>
          <cell r="BS1397"/>
          <cell r="BT1397"/>
          <cell r="BU1397"/>
          <cell r="BV1397"/>
          <cell r="BW1397"/>
          <cell r="BX1397"/>
          <cell r="BY1397"/>
          <cell r="BZ1397"/>
          <cell r="CA1397"/>
          <cell r="CB1397"/>
          <cell r="CC1397"/>
          <cell r="CD1397"/>
          <cell r="CE1397"/>
          <cell r="CF1397"/>
          <cell r="CG1397"/>
          <cell r="CH1397"/>
          <cell r="CI1397"/>
          <cell r="CJ1397"/>
          <cell r="CK1397"/>
          <cell r="CL1397"/>
          <cell r="CM1397"/>
          <cell r="CN1397"/>
          <cell r="CO1397"/>
          <cell r="CP1397"/>
          <cell r="CQ1397"/>
          <cell r="CR1397"/>
          <cell r="CS1397"/>
          <cell r="CT1397"/>
          <cell r="CU1397"/>
          <cell r="CV1397"/>
          <cell r="CW1397"/>
          <cell r="CX1397"/>
          <cell r="CY1397"/>
          <cell r="CZ1397"/>
          <cell r="DA1397"/>
          <cell r="DB1397"/>
          <cell r="DC1397"/>
          <cell r="DD1397"/>
          <cell r="DE1397"/>
          <cell r="DF1397"/>
          <cell r="DG1397"/>
          <cell r="DH1397"/>
          <cell r="DI1397"/>
          <cell r="DJ1397"/>
          <cell r="DL1397"/>
        </row>
        <row r="1398">
          <cell r="K1398"/>
          <cell r="L1398"/>
          <cell r="M1398"/>
          <cell r="N1398"/>
          <cell r="O1398"/>
          <cell r="P1398"/>
          <cell r="Q1398"/>
          <cell r="R1398"/>
          <cell r="S1398"/>
          <cell r="T1398"/>
          <cell r="U1398"/>
          <cell r="V1398"/>
          <cell r="W1398"/>
          <cell r="X1398"/>
          <cell r="Y1398"/>
          <cell r="Z1398"/>
          <cell r="AA1398"/>
          <cell r="AB1398"/>
          <cell r="AC1398"/>
          <cell r="AD1398"/>
          <cell r="AE1398"/>
          <cell r="AF1398"/>
          <cell r="AG1398"/>
          <cell r="AH1398"/>
          <cell r="AI1398"/>
          <cell r="AJ1398"/>
          <cell r="AK1398"/>
          <cell r="AL1398"/>
          <cell r="AM1398"/>
          <cell r="AN1398"/>
          <cell r="AO1398"/>
          <cell r="AP1398"/>
          <cell r="AQ1398"/>
          <cell r="AR1398"/>
          <cell r="AS1398"/>
          <cell r="AT1398"/>
          <cell r="AU1398"/>
          <cell r="AV1398"/>
          <cell r="AW1398"/>
          <cell r="AX1398"/>
          <cell r="AY1398"/>
          <cell r="AZ1398"/>
          <cell r="BA1398"/>
          <cell r="BB1398"/>
          <cell r="BC1398"/>
          <cell r="BD1398"/>
          <cell r="BE1398"/>
          <cell r="BF1398"/>
          <cell r="BG1398"/>
          <cell r="BH1398"/>
          <cell r="BI1398"/>
          <cell r="BJ1398"/>
          <cell r="BK1398"/>
          <cell r="BL1398"/>
          <cell r="BM1398"/>
          <cell r="BN1398"/>
          <cell r="BO1398"/>
          <cell r="BP1398"/>
          <cell r="BQ1398"/>
          <cell r="BR1398"/>
          <cell r="BS1398"/>
          <cell r="BT1398"/>
          <cell r="BU1398"/>
          <cell r="BV1398"/>
          <cell r="BW1398"/>
          <cell r="BX1398"/>
          <cell r="BY1398"/>
          <cell r="BZ1398"/>
          <cell r="CA1398"/>
          <cell r="CB1398"/>
          <cell r="CC1398"/>
          <cell r="CD1398"/>
          <cell r="CE1398"/>
          <cell r="CF1398"/>
          <cell r="CG1398"/>
          <cell r="CH1398"/>
          <cell r="CI1398"/>
          <cell r="CJ1398"/>
          <cell r="CK1398"/>
          <cell r="CL1398"/>
          <cell r="CM1398"/>
          <cell r="CN1398"/>
          <cell r="CO1398"/>
          <cell r="CP1398"/>
          <cell r="CQ1398"/>
          <cell r="CR1398"/>
          <cell r="CS1398"/>
          <cell r="CT1398"/>
          <cell r="CU1398"/>
          <cell r="CV1398"/>
          <cell r="CW1398"/>
          <cell r="CX1398"/>
          <cell r="CY1398"/>
          <cell r="CZ1398"/>
          <cell r="DA1398"/>
          <cell r="DB1398"/>
          <cell r="DC1398"/>
          <cell r="DD1398"/>
          <cell r="DE1398"/>
          <cell r="DF1398"/>
          <cell r="DG1398"/>
          <cell r="DH1398"/>
          <cell r="DI1398"/>
          <cell r="DJ1398"/>
          <cell r="DL1398"/>
        </row>
        <row r="1399">
          <cell r="K1399"/>
          <cell r="L1399"/>
          <cell r="M1399"/>
          <cell r="N1399"/>
          <cell r="O1399"/>
          <cell r="P1399"/>
          <cell r="Q1399"/>
          <cell r="R1399"/>
          <cell r="S1399"/>
          <cell r="T1399"/>
          <cell r="U1399"/>
          <cell r="V1399"/>
          <cell r="W1399"/>
          <cell r="X1399"/>
          <cell r="Y1399"/>
          <cell r="Z1399"/>
          <cell r="AA1399"/>
          <cell r="AB1399"/>
          <cell r="AC1399"/>
          <cell r="AD1399"/>
          <cell r="AE1399"/>
          <cell r="AF1399"/>
          <cell r="AG1399"/>
          <cell r="AH1399"/>
          <cell r="AI1399"/>
          <cell r="AJ1399"/>
          <cell r="AK1399"/>
          <cell r="AL1399"/>
          <cell r="AM1399"/>
          <cell r="AN1399"/>
          <cell r="AO1399"/>
          <cell r="AP1399"/>
          <cell r="AQ1399"/>
          <cell r="AR1399"/>
          <cell r="AS1399"/>
          <cell r="AT1399"/>
          <cell r="AU1399"/>
          <cell r="AV1399"/>
          <cell r="AW1399"/>
          <cell r="AX1399"/>
          <cell r="AY1399"/>
          <cell r="AZ1399"/>
          <cell r="BA1399"/>
          <cell r="BB1399"/>
          <cell r="BC1399"/>
          <cell r="BD1399"/>
          <cell r="BE1399"/>
          <cell r="BF1399"/>
          <cell r="BG1399"/>
          <cell r="BH1399"/>
          <cell r="BI1399"/>
          <cell r="BJ1399"/>
          <cell r="BK1399"/>
          <cell r="BL1399"/>
          <cell r="BM1399"/>
          <cell r="BN1399"/>
          <cell r="BO1399"/>
          <cell r="BP1399"/>
          <cell r="BQ1399"/>
          <cell r="BR1399"/>
          <cell r="BS1399"/>
          <cell r="BT1399"/>
          <cell r="BU1399"/>
          <cell r="BV1399"/>
          <cell r="BW1399"/>
          <cell r="BX1399"/>
          <cell r="BY1399"/>
          <cell r="BZ1399"/>
          <cell r="CA1399"/>
          <cell r="CB1399"/>
          <cell r="CC1399"/>
          <cell r="CD1399"/>
          <cell r="CE1399"/>
          <cell r="CF1399"/>
          <cell r="CG1399"/>
          <cell r="CH1399"/>
          <cell r="CI1399"/>
          <cell r="CJ1399"/>
          <cell r="CK1399"/>
          <cell r="CL1399"/>
          <cell r="CM1399"/>
          <cell r="CN1399"/>
          <cell r="CO1399"/>
          <cell r="CP1399"/>
          <cell r="CQ1399"/>
          <cell r="CR1399"/>
          <cell r="CS1399"/>
          <cell r="CT1399"/>
          <cell r="CU1399"/>
          <cell r="CV1399"/>
          <cell r="CW1399"/>
          <cell r="CX1399"/>
          <cell r="CY1399"/>
          <cell r="CZ1399"/>
          <cell r="DA1399"/>
          <cell r="DB1399"/>
          <cell r="DC1399"/>
          <cell r="DD1399"/>
          <cell r="DE1399"/>
          <cell r="DF1399"/>
          <cell r="DG1399"/>
          <cell r="DH1399"/>
          <cell r="DI1399"/>
          <cell r="DJ1399"/>
          <cell r="DL1399"/>
        </row>
        <row r="1400">
          <cell r="K1400"/>
          <cell r="L1400"/>
          <cell r="M1400"/>
          <cell r="N1400"/>
          <cell r="O1400"/>
          <cell r="P1400"/>
          <cell r="Q1400"/>
          <cell r="R1400"/>
          <cell r="S1400"/>
          <cell r="T1400"/>
          <cell r="U1400"/>
          <cell r="V1400"/>
          <cell r="W1400"/>
          <cell r="X1400"/>
          <cell r="Y1400"/>
          <cell r="Z1400"/>
          <cell r="AA1400"/>
          <cell r="AB1400"/>
          <cell r="AC1400"/>
          <cell r="AD1400"/>
          <cell r="AE1400"/>
          <cell r="AF1400"/>
          <cell r="AG1400"/>
          <cell r="AH1400"/>
          <cell r="AI1400"/>
          <cell r="AJ1400"/>
          <cell r="AK1400"/>
          <cell r="AL1400"/>
          <cell r="AM1400"/>
          <cell r="AN1400"/>
          <cell r="AO1400"/>
          <cell r="AP1400"/>
          <cell r="AQ1400"/>
          <cell r="AR1400"/>
          <cell r="AS1400"/>
          <cell r="AT1400"/>
          <cell r="AU1400"/>
          <cell r="AV1400"/>
          <cell r="AW1400"/>
          <cell r="AX1400"/>
          <cell r="AY1400"/>
          <cell r="AZ1400"/>
          <cell r="BA1400"/>
          <cell r="BB1400"/>
          <cell r="BC1400"/>
          <cell r="BD1400"/>
          <cell r="BE1400"/>
          <cell r="BF1400"/>
          <cell r="BG1400"/>
          <cell r="BH1400"/>
          <cell r="BI1400"/>
          <cell r="BJ1400"/>
          <cell r="BK1400"/>
          <cell r="BL1400"/>
          <cell r="BM1400"/>
          <cell r="BN1400"/>
          <cell r="BO1400"/>
          <cell r="BP1400"/>
          <cell r="BQ1400"/>
          <cell r="BR1400"/>
          <cell r="BS1400"/>
          <cell r="BT1400"/>
          <cell r="BU1400"/>
          <cell r="BV1400"/>
          <cell r="BW1400"/>
          <cell r="BX1400"/>
          <cell r="BY1400"/>
          <cell r="BZ1400"/>
          <cell r="CA1400"/>
          <cell r="CB1400"/>
          <cell r="CC1400"/>
          <cell r="CD1400"/>
          <cell r="CE1400"/>
          <cell r="CF1400"/>
          <cell r="CG1400"/>
          <cell r="CH1400"/>
          <cell r="CI1400"/>
          <cell r="CJ1400"/>
          <cell r="CK1400"/>
          <cell r="CL1400"/>
          <cell r="CM1400"/>
          <cell r="CN1400"/>
          <cell r="CO1400"/>
          <cell r="CP1400"/>
          <cell r="CQ1400"/>
          <cell r="CR1400"/>
          <cell r="CS1400"/>
          <cell r="CT1400"/>
          <cell r="CU1400"/>
          <cell r="CV1400"/>
          <cell r="CW1400"/>
          <cell r="CX1400"/>
          <cell r="CY1400"/>
          <cell r="CZ1400"/>
          <cell r="DA1400"/>
          <cell r="DB1400"/>
          <cell r="DC1400"/>
          <cell r="DD1400"/>
          <cell r="DE1400"/>
          <cell r="DF1400"/>
          <cell r="DG1400"/>
          <cell r="DH1400"/>
          <cell r="DI1400"/>
          <cell r="DJ1400"/>
          <cell r="DL1400"/>
        </row>
        <row r="1401">
          <cell r="K1401"/>
          <cell r="L1401"/>
          <cell r="M1401"/>
          <cell r="N1401"/>
          <cell r="O1401"/>
          <cell r="P1401"/>
          <cell r="Q1401"/>
          <cell r="R1401"/>
          <cell r="S1401"/>
          <cell r="T1401"/>
          <cell r="U1401"/>
          <cell r="V1401"/>
          <cell r="W1401"/>
          <cell r="X1401"/>
          <cell r="Y1401"/>
          <cell r="Z1401"/>
          <cell r="AA1401"/>
          <cell r="AB1401"/>
          <cell r="AC1401"/>
          <cell r="AD1401"/>
          <cell r="AE1401"/>
          <cell r="AF1401"/>
          <cell r="AG1401"/>
          <cell r="AH1401"/>
          <cell r="AI1401"/>
          <cell r="AJ1401"/>
          <cell r="AK1401"/>
          <cell r="AL1401"/>
          <cell r="AM1401"/>
          <cell r="AN1401"/>
          <cell r="AO1401"/>
          <cell r="AP1401"/>
          <cell r="AQ1401"/>
          <cell r="AR1401"/>
          <cell r="AS1401"/>
          <cell r="AT1401"/>
          <cell r="AU1401"/>
          <cell r="AV1401"/>
          <cell r="AW1401"/>
          <cell r="AX1401"/>
          <cell r="AY1401"/>
          <cell r="AZ1401"/>
          <cell r="BA1401"/>
          <cell r="BB1401"/>
          <cell r="BC1401"/>
          <cell r="BD1401"/>
          <cell r="BE1401"/>
          <cell r="BF1401"/>
          <cell r="BG1401"/>
          <cell r="BH1401"/>
          <cell r="BI1401"/>
          <cell r="BJ1401"/>
          <cell r="BK1401"/>
          <cell r="BL1401"/>
          <cell r="BM1401"/>
          <cell r="BN1401"/>
          <cell r="BO1401"/>
          <cell r="BP1401"/>
          <cell r="BQ1401"/>
          <cell r="BR1401"/>
          <cell r="BS1401"/>
          <cell r="BT1401"/>
          <cell r="BU1401"/>
          <cell r="BV1401"/>
          <cell r="BW1401"/>
          <cell r="BX1401"/>
          <cell r="BY1401"/>
          <cell r="BZ1401"/>
          <cell r="CA1401"/>
          <cell r="CB1401"/>
          <cell r="CC1401"/>
          <cell r="CD1401"/>
          <cell r="CE1401"/>
          <cell r="CF1401"/>
          <cell r="CG1401"/>
          <cell r="CH1401"/>
          <cell r="CI1401"/>
          <cell r="CJ1401"/>
          <cell r="CK1401"/>
          <cell r="CL1401"/>
          <cell r="CM1401"/>
          <cell r="CN1401"/>
          <cell r="CO1401"/>
          <cell r="CP1401"/>
          <cell r="CQ1401"/>
          <cell r="CR1401"/>
          <cell r="CS1401"/>
          <cell r="CT1401"/>
          <cell r="CU1401"/>
          <cell r="CV1401"/>
          <cell r="CW1401"/>
          <cell r="CX1401"/>
          <cell r="CY1401"/>
          <cell r="CZ1401"/>
          <cell r="DA1401"/>
          <cell r="DB1401"/>
          <cell r="DC1401"/>
          <cell r="DD1401"/>
          <cell r="DE1401"/>
          <cell r="DF1401"/>
          <cell r="DG1401"/>
          <cell r="DH1401"/>
          <cell r="DI1401"/>
          <cell r="DJ1401"/>
          <cell r="DL1401"/>
        </row>
        <row r="1402">
          <cell r="K1402"/>
          <cell r="L1402"/>
          <cell r="M1402"/>
          <cell r="N1402"/>
          <cell r="O1402"/>
          <cell r="P1402"/>
          <cell r="Q1402"/>
          <cell r="R1402"/>
          <cell r="S1402"/>
          <cell r="T1402"/>
          <cell r="U1402"/>
          <cell r="V1402"/>
          <cell r="W1402"/>
          <cell r="X1402"/>
          <cell r="Y1402"/>
          <cell r="Z1402"/>
          <cell r="AA1402"/>
          <cell r="AB1402"/>
          <cell r="AC1402"/>
          <cell r="AD1402"/>
          <cell r="AE1402"/>
          <cell r="AF1402"/>
          <cell r="AG1402"/>
          <cell r="AH1402"/>
          <cell r="AI1402"/>
          <cell r="AJ1402"/>
          <cell r="AK1402"/>
          <cell r="AL1402"/>
          <cell r="AM1402"/>
          <cell r="AN1402"/>
          <cell r="AO1402"/>
          <cell r="AP1402"/>
          <cell r="AQ1402"/>
          <cell r="AR1402"/>
          <cell r="AS1402"/>
          <cell r="AT1402"/>
          <cell r="AU1402"/>
          <cell r="AV1402"/>
          <cell r="AW1402"/>
          <cell r="AX1402"/>
          <cell r="AY1402"/>
          <cell r="AZ1402"/>
          <cell r="BA1402"/>
          <cell r="BB1402"/>
          <cell r="BC1402"/>
          <cell r="BD1402"/>
          <cell r="BE1402"/>
          <cell r="BF1402"/>
          <cell r="BG1402"/>
          <cell r="BH1402"/>
          <cell r="BI1402"/>
          <cell r="BJ1402"/>
          <cell r="BK1402"/>
          <cell r="BL1402"/>
          <cell r="BM1402"/>
          <cell r="BN1402"/>
          <cell r="BO1402"/>
          <cell r="BP1402"/>
          <cell r="BQ1402"/>
          <cell r="BR1402"/>
          <cell r="BS1402"/>
          <cell r="BT1402"/>
          <cell r="BU1402"/>
          <cell r="BV1402"/>
          <cell r="BW1402"/>
          <cell r="BX1402"/>
          <cell r="BY1402"/>
          <cell r="BZ1402"/>
          <cell r="CA1402"/>
          <cell r="CB1402"/>
          <cell r="CC1402"/>
          <cell r="CD1402"/>
          <cell r="CE1402"/>
          <cell r="CF1402"/>
          <cell r="CG1402"/>
          <cell r="CH1402"/>
          <cell r="CI1402"/>
          <cell r="CJ1402"/>
          <cell r="CK1402"/>
          <cell r="CL1402"/>
          <cell r="CM1402"/>
          <cell r="CN1402"/>
          <cell r="CO1402"/>
          <cell r="CP1402"/>
          <cell r="CQ1402"/>
          <cell r="CR1402"/>
          <cell r="CS1402"/>
          <cell r="CT1402"/>
          <cell r="CU1402"/>
          <cell r="CV1402"/>
          <cell r="CW1402"/>
          <cell r="CX1402"/>
          <cell r="CY1402"/>
          <cell r="CZ1402"/>
          <cell r="DA1402"/>
          <cell r="DB1402"/>
          <cell r="DC1402"/>
          <cell r="DD1402"/>
          <cell r="DE1402"/>
          <cell r="DF1402"/>
          <cell r="DG1402"/>
          <cell r="DH1402"/>
          <cell r="DI1402"/>
          <cell r="DJ1402"/>
          <cell r="DL1402"/>
        </row>
        <row r="1403">
          <cell r="K1403"/>
          <cell r="L1403"/>
          <cell r="M1403"/>
          <cell r="N1403"/>
          <cell r="O1403"/>
          <cell r="P1403"/>
          <cell r="Q1403"/>
          <cell r="R1403"/>
          <cell r="S1403"/>
          <cell r="T1403"/>
          <cell r="U1403"/>
          <cell r="V1403"/>
          <cell r="W1403"/>
          <cell r="X1403"/>
          <cell r="Y1403"/>
          <cell r="Z1403"/>
          <cell r="AA1403"/>
          <cell r="AB1403"/>
          <cell r="AC1403"/>
          <cell r="AD1403"/>
          <cell r="AE1403"/>
          <cell r="AF1403"/>
          <cell r="AG1403"/>
          <cell r="AH1403"/>
          <cell r="AI1403"/>
          <cell r="AJ1403"/>
          <cell r="AK1403"/>
          <cell r="AL1403"/>
          <cell r="AM1403"/>
          <cell r="AN1403"/>
          <cell r="AO1403"/>
          <cell r="AP1403"/>
          <cell r="AQ1403"/>
          <cell r="AR1403"/>
          <cell r="AS1403"/>
          <cell r="AT1403"/>
          <cell r="AU1403"/>
          <cell r="AV1403"/>
          <cell r="AW1403"/>
          <cell r="AX1403"/>
          <cell r="AY1403"/>
          <cell r="AZ1403"/>
          <cell r="BA1403"/>
          <cell r="BB1403"/>
          <cell r="BC1403"/>
          <cell r="BD1403"/>
          <cell r="BE1403"/>
          <cell r="BF1403"/>
          <cell r="BG1403"/>
          <cell r="BH1403"/>
          <cell r="BI1403"/>
          <cell r="BJ1403"/>
          <cell r="BK1403"/>
          <cell r="BL1403"/>
          <cell r="BM1403"/>
          <cell r="BN1403"/>
          <cell r="BO1403"/>
          <cell r="BP1403"/>
          <cell r="BQ1403"/>
          <cell r="BR1403"/>
          <cell r="BS1403"/>
          <cell r="BT1403"/>
          <cell r="BU1403"/>
          <cell r="BV1403"/>
          <cell r="BW1403"/>
          <cell r="BX1403"/>
          <cell r="BY1403"/>
          <cell r="BZ1403"/>
          <cell r="CA1403"/>
          <cell r="CB1403"/>
          <cell r="CC1403"/>
          <cell r="CD1403"/>
          <cell r="CE1403"/>
          <cell r="CF1403"/>
          <cell r="CG1403"/>
          <cell r="CH1403"/>
          <cell r="CI1403"/>
          <cell r="CJ1403"/>
          <cell r="CK1403"/>
          <cell r="CL1403"/>
          <cell r="CM1403"/>
          <cell r="CN1403"/>
          <cell r="CO1403"/>
          <cell r="CP1403"/>
          <cell r="CQ1403"/>
          <cell r="CR1403"/>
          <cell r="CS1403"/>
          <cell r="CT1403"/>
          <cell r="CU1403"/>
          <cell r="CV1403"/>
          <cell r="CW1403"/>
          <cell r="CX1403"/>
          <cell r="CY1403"/>
          <cell r="CZ1403"/>
          <cell r="DA1403"/>
          <cell r="DB1403"/>
          <cell r="DC1403"/>
          <cell r="DD1403"/>
          <cell r="DE1403"/>
          <cell r="DF1403"/>
          <cell r="DG1403"/>
          <cell r="DH1403"/>
          <cell r="DI1403"/>
          <cell r="DJ1403"/>
          <cell r="DL1403"/>
        </row>
        <row r="1404">
          <cell r="K1404"/>
          <cell r="L1404"/>
          <cell r="M1404"/>
          <cell r="N1404"/>
          <cell r="O1404"/>
          <cell r="P1404"/>
          <cell r="Q1404"/>
          <cell r="R1404"/>
          <cell r="S1404"/>
          <cell r="T1404"/>
          <cell r="U1404"/>
          <cell r="V1404"/>
          <cell r="W1404"/>
          <cell r="X1404"/>
          <cell r="Y1404"/>
          <cell r="Z1404"/>
          <cell r="AA1404"/>
          <cell r="AB1404"/>
          <cell r="AC1404"/>
          <cell r="AD1404"/>
          <cell r="AE1404"/>
          <cell r="AF1404"/>
          <cell r="AG1404"/>
          <cell r="AH1404"/>
          <cell r="AI1404"/>
          <cell r="AJ1404"/>
          <cell r="AK1404"/>
          <cell r="AL1404"/>
          <cell r="AM1404"/>
          <cell r="AN1404"/>
          <cell r="AO1404"/>
          <cell r="AP1404"/>
          <cell r="AQ1404"/>
          <cell r="AR1404"/>
          <cell r="AS1404"/>
          <cell r="AT1404"/>
          <cell r="AU1404"/>
          <cell r="AV1404"/>
          <cell r="AW1404"/>
          <cell r="AX1404"/>
          <cell r="AY1404"/>
          <cell r="AZ1404"/>
          <cell r="BA1404"/>
          <cell r="BB1404"/>
          <cell r="BC1404"/>
          <cell r="BD1404"/>
          <cell r="BE1404"/>
          <cell r="BF1404"/>
          <cell r="BG1404"/>
          <cell r="BH1404"/>
          <cell r="BI1404"/>
          <cell r="BJ1404"/>
          <cell r="BK1404"/>
          <cell r="BL1404"/>
          <cell r="BM1404"/>
          <cell r="BN1404"/>
          <cell r="BO1404"/>
          <cell r="BP1404"/>
          <cell r="BQ1404"/>
          <cell r="BR1404"/>
          <cell r="BS1404"/>
          <cell r="BT1404"/>
          <cell r="BU1404"/>
          <cell r="BV1404"/>
          <cell r="BW1404"/>
          <cell r="BX1404"/>
          <cell r="BY1404"/>
          <cell r="BZ1404"/>
          <cell r="CA1404"/>
          <cell r="CB1404"/>
          <cell r="CC1404"/>
          <cell r="CD1404"/>
          <cell r="CE1404"/>
          <cell r="CF1404"/>
          <cell r="CG1404"/>
          <cell r="CH1404"/>
          <cell r="CI1404"/>
          <cell r="CJ1404"/>
          <cell r="CK1404"/>
          <cell r="CL1404"/>
          <cell r="CM1404"/>
          <cell r="CN1404"/>
          <cell r="CO1404"/>
          <cell r="CP1404"/>
          <cell r="CQ1404"/>
          <cell r="CR1404"/>
          <cell r="CS1404"/>
          <cell r="CT1404"/>
          <cell r="CU1404"/>
          <cell r="CV1404"/>
          <cell r="CW1404"/>
          <cell r="CX1404"/>
          <cell r="CY1404"/>
          <cell r="CZ1404"/>
          <cell r="DA1404"/>
          <cell r="DB1404"/>
          <cell r="DC1404"/>
          <cell r="DD1404"/>
          <cell r="DE1404"/>
          <cell r="DF1404"/>
          <cell r="DG1404"/>
          <cell r="DH1404"/>
          <cell r="DI1404"/>
          <cell r="DJ1404"/>
          <cell r="DL1404"/>
        </row>
        <row r="1405">
          <cell r="K1405"/>
          <cell r="L1405"/>
          <cell r="M1405"/>
          <cell r="N1405"/>
          <cell r="O1405"/>
          <cell r="P1405"/>
          <cell r="Q1405"/>
          <cell r="R1405"/>
          <cell r="S1405"/>
          <cell r="T1405"/>
          <cell r="U1405"/>
          <cell r="V1405"/>
          <cell r="W1405"/>
          <cell r="X1405"/>
          <cell r="Y1405"/>
          <cell r="Z1405"/>
          <cell r="AA1405"/>
          <cell r="AB1405"/>
          <cell r="AC1405"/>
          <cell r="AD1405"/>
          <cell r="AE1405"/>
          <cell r="AF1405"/>
          <cell r="AG1405"/>
          <cell r="AH1405"/>
          <cell r="AI1405"/>
          <cell r="AJ1405"/>
          <cell r="AK1405"/>
          <cell r="AL1405"/>
          <cell r="AM1405"/>
          <cell r="AN1405"/>
          <cell r="AO1405"/>
          <cell r="AP1405"/>
          <cell r="AQ1405"/>
          <cell r="AR1405"/>
          <cell r="AS1405"/>
          <cell r="AT1405"/>
          <cell r="AU1405"/>
          <cell r="AV1405"/>
          <cell r="AW1405"/>
          <cell r="AX1405"/>
          <cell r="AY1405"/>
          <cell r="AZ1405"/>
          <cell r="BA1405"/>
          <cell r="BB1405"/>
          <cell r="BC1405"/>
          <cell r="BD1405"/>
          <cell r="BE1405"/>
          <cell r="BF1405"/>
          <cell r="BG1405"/>
          <cell r="BH1405"/>
          <cell r="BI1405"/>
          <cell r="BJ1405"/>
          <cell r="BK1405"/>
          <cell r="BL1405"/>
          <cell r="BM1405"/>
          <cell r="BN1405"/>
          <cell r="BO1405"/>
          <cell r="BP1405"/>
          <cell r="BQ1405"/>
          <cell r="BR1405"/>
          <cell r="BS1405"/>
          <cell r="BT1405"/>
          <cell r="BU1405"/>
          <cell r="BV1405"/>
          <cell r="BW1405"/>
          <cell r="BX1405"/>
          <cell r="BY1405"/>
          <cell r="BZ1405"/>
          <cell r="CA1405"/>
          <cell r="CB1405"/>
          <cell r="CC1405"/>
          <cell r="CD1405"/>
          <cell r="CE1405"/>
          <cell r="CF1405"/>
          <cell r="CG1405"/>
          <cell r="CH1405"/>
          <cell r="CI1405"/>
          <cell r="CJ1405"/>
          <cell r="CK1405"/>
          <cell r="CL1405"/>
          <cell r="CM1405"/>
          <cell r="CN1405"/>
          <cell r="CO1405"/>
          <cell r="CP1405"/>
          <cell r="CQ1405"/>
          <cell r="CR1405"/>
          <cell r="CS1405"/>
          <cell r="CT1405"/>
          <cell r="CU1405"/>
          <cell r="CV1405"/>
          <cell r="CW1405"/>
          <cell r="CX1405"/>
          <cell r="CY1405"/>
          <cell r="CZ1405"/>
          <cell r="DA1405"/>
          <cell r="DB1405"/>
          <cell r="DC1405"/>
          <cell r="DD1405"/>
          <cell r="DE1405"/>
          <cell r="DF1405"/>
          <cell r="DG1405"/>
          <cell r="DH1405"/>
          <cell r="DI1405"/>
          <cell r="DJ1405"/>
          <cell r="DL1405"/>
        </row>
        <row r="1406">
          <cell r="K1406"/>
          <cell r="L1406"/>
          <cell r="M1406"/>
          <cell r="N1406"/>
          <cell r="O1406"/>
          <cell r="P1406"/>
          <cell r="Q1406"/>
          <cell r="R1406"/>
          <cell r="S1406"/>
          <cell r="T1406"/>
          <cell r="U1406"/>
          <cell r="V1406"/>
          <cell r="W1406"/>
          <cell r="X1406"/>
          <cell r="Y1406"/>
          <cell r="Z1406"/>
          <cell r="AA1406"/>
          <cell r="AB1406"/>
          <cell r="AC1406"/>
          <cell r="AD1406"/>
          <cell r="AE1406"/>
          <cell r="AF1406"/>
          <cell r="AG1406"/>
          <cell r="AH1406"/>
          <cell r="AI1406"/>
          <cell r="AJ1406"/>
          <cell r="AK1406"/>
          <cell r="AL1406"/>
          <cell r="AM1406"/>
          <cell r="AN1406"/>
          <cell r="AO1406"/>
          <cell r="AP1406"/>
          <cell r="AQ1406"/>
          <cell r="AR1406"/>
          <cell r="AS1406"/>
          <cell r="AT1406"/>
          <cell r="AU1406"/>
          <cell r="AV1406"/>
          <cell r="AW1406"/>
          <cell r="AX1406"/>
          <cell r="AY1406"/>
          <cell r="AZ1406"/>
          <cell r="BA1406"/>
          <cell r="BB1406"/>
          <cell r="BC1406"/>
          <cell r="BD1406"/>
          <cell r="BE1406"/>
          <cell r="BF1406"/>
          <cell r="BG1406"/>
          <cell r="BH1406"/>
          <cell r="BI1406"/>
          <cell r="BJ1406"/>
          <cell r="BK1406"/>
          <cell r="BL1406"/>
          <cell r="BM1406"/>
          <cell r="BN1406"/>
          <cell r="BO1406"/>
          <cell r="BP1406"/>
          <cell r="BQ1406"/>
          <cell r="BR1406"/>
          <cell r="BS1406"/>
          <cell r="BT1406"/>
          <cell r="BU1406"/>
          <cell r="BV1406"/>
          <cell r="BW1406"/>
          <cell r="BX1406"/>
          <cell r="BY1406"/>
          <cell r="BZ1406"/>
          <cell r="CA1406"/>
          <cell r="CB1406"/>
          <cell r="CC1406"/>
          <cell r="CD1406"/>
          <cell r="CE1406"/>
          <cell r="CF1406"/>
          <cell r="CG1406"/>
          <cell r="CH1406"/>
          <cell r="CI1406"/>
          <cell r="CJ1406"/>
          <cell r="CK1406"/>
          <cell r="CL1406"/>
          <cell r="CM1406"/>
          <cell r="CN1406"/>
          <cell r="CO1406"/>
          <cell r="CP1406"/>
          <cell r="CQ1406"/>
          <cell r="CR1406"/>
          <cell r="CS1406"/>
          <cell r="CT1406"/>
          <cell r="CU1406"/>
          <cell r="CV1406"/>
          <cell r="CW1406"/>
          <cell r="CX1406"/>
          <cell r="CY1406"/>
          <cell r="CZ1406"/>
          <cell r="DA1406"/>
          <cell r="DB1406"/>
          <cell r="DC1406"/>
          <cell r="DD1406"/>
          <cell r="DE1406"/>
          <cell r="DF1406"/>
          <cell r="DG1406"/>
          <cell r="DH1406"/>
          <cell r="DI1406"/>
          <cell r="DJ1406"/>
          <cell r="DL1406"/>
        </row>
        <row r="1407">
          <cell r="K1407"/>
          <cell r="L1407"/>
          <cell r="M1407"/>
          <cell r="N1407"/>
          <cell r="O1407"/>
          <cell r="P1407"/>
          <cell r="Q1407"/>
          <cell r="R1407"/>
          <cell r="S1407"/>
          <cell r="T1407"/>
          <cell r="U1407"/>
          <cell r="V1407"/>
          <cell r="W1407"/>
          <cell r="X1407"/>
          <cell r="Y1407"/>
          <cell r="Z1407"/>
          <cell r="AA1407"/>
          <cell r="AB1407"/>
          <cell r="AC1407"/>
          <cell r="AD1407"/>
          <cell r="AE1407"/>
          <cell r="AF1407"/>
          <cell r="AG1407"/>
          <cell r="AH1407"/>
          <cell r="AI1407"/>
          <cell r="AJ1407"/>
          <cell r="AK1407"/>
          <cell r="AL1407"/>
          <cell r="AM1407"/>
          <cell r="AN1407"/>
          <cell r="AO1407"/>
          <cell r="AP1407"/>
          <cell r="AQ1407"/>
          <cell r="AR1407"/>
          <cell r="AS1407"/>
          <cell r="AT1407"/>
          <cell r="AU1407"/>
          <cell r="AV1407"/>
          <cell r="AW1407"/>
          <cell r="AX1407"/>
          <cell r="AY1407"/>
          <cell r="AZ1407"/>
          <cell r="BA1407"/>
          <cell r="BB1407"/>
          <cell r="BC1407"/>
          <cell r="BD1407"/>
          <cell r="BE1407"/>
          <cell r="BF1407"/>
          <cell r="BG1407"/>
          <cell r="BH1407"/>
          <cell r="BI1407"/>
          <cell r="BJ1407"/>
          <cell r="BK1407"/>
          <cell r="BL1407"/>
          <cell r="BM1407"/>
          <cell r="BN1407"/>
          <cell r="BO1407"/>
          <cell r="BP1407"/>
          <cell r="BQ1407"/>
          <cell r="BR1407"/>
          <cell r="BS1407"/>
          <cell r="BT1407"/>
          <cell r="BU1407"/>
          <cell r="BV1407"/>
          <cell r="BW1407"/>
          <cell r="BX1407"/>
          <cell r="BY1407"/>
          <cell r="BZ1407"/>
          <cell r="CA1407"/>
          <cell r="CB1407"/>
          <cell r="CC1407"/>
          <cell r="CD1407"/>
          <cell r="CE1407"/>
          <cell r="CF1407"/>
          <cell r="CG1407"/>
          <cell r="CH1407"/>
          <cell r="CI1407"/>
          <cell r="CJ1407"/>
          <cell r="CK1407"/>
          <cell r="CL1407"/>
          <cell r="CM1407"/>
          <cell r="CN1407"/>
          <cell r="CO1407"/>
          <cell r="CP1407"/>
          <cell r="CQ1407"/>
          <cell r="CR1407"/>
          <cell r="CS1407"/>
          <cell r="CT1407"/>
          <cell r="CU1407"/>
          <cell r="CV1407"/>
          <cell r="CW1407"/>
          <cell r="CX1407"/>
          <cell r="CY1407"/>
          <cell r="CZ1407"/>
          <cell r="DA1407"/>
          <cell r="DB1407"/>
          <cell r="DC1407"/>
          <cell r="DD1407"/>
          <cell r="DE1407"/>
          <cell r="DF1407"/>
          <cell r="DG1407"/>
          <cell r="DH1407"/>
          <cell r="DI1407"/>
          <cell r="DJ1407"/>
          <cell r="DL1407"/>
        </row>
        <row r="1408">
          <cell r="K1408"/>
          <cell r="L1408"/>
          <cell r="M1408"/>
          <cell r="N1408"/>
          <cell r="O1408"/>
          <cell r="P1408"/>
          <cell r="Q1408"/>
          <cell r="R1408"/>
          <cell r="S1408"/>
          <cell r="T1408"/>
          <cell r="U1408"/>
          <cell r="V1408"/>
          <cell r="W1408"/>
          <cell r="X1408"/>
          <cell r="Y1408"/>
          <cell r="Z1408"/>
          <cell r="AA1408"/>
          <cell r="AB1408"/>
          <cell r="AC1408"/>
          <cell r="AD1408"/>
          <cell r="AE1408"/>
          <cell r="AF1408"/>
          <cell r="AG1408"/>
          <cell r="AH1408"/>
          <cell r="AI1408"/>
          <cell r="AJ1408"/>
          <cell r="AK1408"/>
          <cell r="AL1408"/>
          <cell r="AM1408"/>
          <cell r="AN1408"/>
          <cell r="AO1408"/>
          <cell r="AP1408"/>
          <cell r="AQ1408"/>
          <cell r="AR1408"/>
          <cell r="AS1408"/>
          <cell r="AT1408"/>
          <cell r="AU1408"/>
          <cell r="AV1408"/>
          <cell r="AW1408"/>
          <cell r="AX1408"/>
          <cell r="AY1408"/>
          <cell r="AZ1408"/>
          <cell r="BA1408"/>
          <cell r="BB1408"/>
          <cell r="BC1408"/>
          <cell r="BD1408"/>
          <cell r="BE1408"/>
          <cell r="BF1408"/>
          <cell r="BG1408"/>
          <cell r="BH1408"/>
          <cell r="BI1408"/>
          <cell r="BJ1408"/>
          <cell r="BK1408"/>
          <cell r="BL1408"/>
          <cell r="BM1408"/>
          <cell r="BN1408"/>
          <cell r="BO1408"/>
          <cell r="BP1408"/>
          <cell r="BQ1408"/>
          <cell r="BR1408"/>
          <cell r="BS1408"/>
          <cell r="BT1408"/>
          <cell r="BU1408"/>
          <cell r="BV1408"/>
          <cell r="BW1408"/>
          <cell r="BX1408"/>
          <cell r="BY1408"/>
          <cell r="BZ1408"/>
          <cell r="CA1408"/>
          <cell r="CB1408"/>
          <cell r="CC1408"/>
          <cell r="CD1408"/>
          <cell r="CE1408"/>
          <cell r="CF1408"/>
          <cell r="CG1408"/>
          <cell r="CH1408"/>
          <cell r="CI1408"/>
          <cell r="CJ1408"/>
          <cell r="CK1408"/>
          <cell r="CL1408"/>
          <cell r="CM1408"/>
          <cell r="CN1408"/>
          <cell r="CO1408"/>
          <cell r="CP1408"/>
          <cell r="CQ1408"/>
          <cell r="CR1408"/>
          <cell r="CS1408"/>
          <cell r="CT1408"/>
          <cell r="CU1408"/>
          <cell r="CV1408"/>
          <cell r="CW1408"/>
          <cell r="CX1408"/>
          <cell r="CY1408"/>
          <cell r="CZ1408"/>
          <cell r="DA1408"/>
          <cell r="DB1408"/>
          <cell r="DC1408"/>
          <cell r="DD1408"/>
          <cell r="DE1408"/>
          <cell r="DF1408"/>
          <cell r="DG1408"/>
          <cell r="DH1408"/>
          <cell r="DI1408"/>
          <cell r="DJ1408"/>
          <cell r="DL1408"/>
        </row>
        <row r="1409">
          <cell r="K1409"/>
          <cell r="L1409"/>
          <cell r="M1409"/>
          <cell r="N1409"/>
          <cell r="O1409"/>
          <cell r="P1409"/>
          <cell r="Q1409"/>
          <cell r="R1409"/>
          <cell r="S1409"/>
          <cell r="T1409"/>
          <cell r="U1409"/>
          <cell r="V1409"/>
          <cell r="W1409"/>
          <cell r="X1409"/>
          <cell r="Y1409"/>
          <cell r="Z1409"/>
          <cell r="AA1409"/>
          <cell r="AB1409"/>
          <cell r="AC1409"/>
          <cell r="AD1409"/>
          <cell r="AE1409"/>
          <cell r="AF1409"/>
          <cell r="AG1409"/>
          <cell r="AH1409"/>
          <cell r="AI1409"/>
          <cell r="AJ1409"/>
          <cell r="AK1409"/>
          <cell r="AL1409"/>
          <cell r="AM1409"/>
          <cell r="AN1409"/>
          <cell r="AO1409"/>
          <cell r="AP1409"/>
          <cell r="AQ1409"/>
          <cell r="AR1409"/>
          <cell r="AS1409"/>
          <cell r="AT1409"/>
          <cell r="AU1409"/>
          <cell r="AV1409"/>
          <cell r="AW1409"/>
          <cell r="AX1409"/>
          <cell r="AY1409"/>
          <cell r="AZ1409"/>
          <cell r="BA1409"/>
          <cell r="BB1409"/>
          <cell r="BC1409"/>
          <cell r="BD1409"/>
          <cell r="BE1409"/>
          <cell r="BF1409"/>
          <cell r="BG1409"/>
          <cell r="BH1409"/>
          <cell r="BI1409"/>
          <cell r="BJ1409"/>
          <cell r="BK1409"/>
          <cell r="BL1409"/>
          <cell r="BM1409"/>
          <cell r="BN1409"/>
          <cell r="BO1409"/>
          <cell r="BP1409"/>
          <cell r="BQ1409"/>
          <cell r="BR1409"/>
          <cell r="BS1409"/>
          <cell r="BT1409"/>
          <cell r="BU1409"/>
          <cell r="BV1409"/>
          <cell r="BW1409"/>
          <cell r="BX1409"/>
          <cell r="BY1409"/>
          <cell r="BZ1409"/>
          <cell r="CA1409"/>
          <cell r="CB1409"/>
          <cell r="CC1409"/>
          <cell r="CD1409"/>
          <cell r="CE1409"/>
          <cell r="CF1409"/>
          <cell r="CG1409"/>
          <cell r="CH1409"/>
          <cell r="CI1409"/>
          <cell r="CJ1409"/>
          <cell r="CK1409"/>
          <cell r="CL1409"/>
          <cell r="CM1409"/>
          <cell r="CN1409"/>
          <cell r="CO1409"/>
          <cell r="CP1409"/>
          <cell r="CQ1409"/>
          <cell r="CR1409"/>
          <cell r="CS1409"/>
          <cell r="CT1409"/>
          <cell r="CU1409"/>
          <cell r="CV1409"/>
          <cell r="CW1409"/>
          <cell r="CX1409"/>
          <cell r="CY1409"/>
          <cell r="CZ1409"/>
          <cell r="DA1409"/>
          <cell r="DB1409"/>
          <cell r="DC1409"/>
          <cell r="DD1409"/>
          <cell r="DE1409"/>
          <cell r="DF1409"/>
          <cell r="DG1409"/>
          <cell r="DH1409"/>
          <cell r="DI1409"/>
          <cell r="DJ1409"/>
          <cell r="DL1409"/>
        </row>
        <row r="1410">
          <cell r="K1410"/>
          <cell r="L1410"/>
          <cell r="M1410"/>
          <cell r="N1410"/>
          <cell r="O1410"/>
          <cell r="P1410"/>
          <cell r="Q1410"/>
          <cell r="R1410"/>
          <cell r="S1410"/>
          <cell r="T1410"/>
          <cell r="U1410"/>
          <cell r="V1410"/>
          <cell r="W1410"/>
          <cell r="X1410"/>
          <cell r="Y1410"/>
          <cell r="Z1410"/>
          <cell r="AA1410"/>
          <cell r="AB1410"/>
          <cell r="AC1410"/>
          <cell r="AD1410"/>
          <cell r="AE1410"/>
          <cell r="AF1410"/>
          <cell r="AG1410"/>
          <cell r="AH1410"/>
          <cell r="AI1410"/>
          <cell r="AJ1410"/>
          <cell r="AK1410"/>
          <cell r="AL1410"/>
          <cell r="AM1410"/>
          <cell r="AN1410"/>
          <cell r="AO1410"/>
          <cell r="AP1410"/>
          <cell r="AQ1410"/>
          <cell r="AR1410"/>
          <cell r="AS1410"/>
          <cell r="AT1410"/>
          <cell r="AU1410"/>
          <cell r="AV1410"/>
          <cell r="AW1410"/>
          <cell r="AX1410"/>
          <cell r="AY1410"/>
          <cell r="AZ1410"/>
          <cell r="BA1410"/>
          <cell r="BB1410"/>
          <cell r="BC1410"/>
          <cell r="BD1410"/>
          <cell r="BE1410"/>
          <cell r="BF1410"/>
          <cell r="BG1410"/>
          <cell r="BH1410"/>
          <cell r="BI1410"/>
          <cell r="BJ1410"/>
          <cell r="BK1410"/>
          <cell r="BL1410"/>
          <cell r="BM1410"/>
          <cell r="BN1410"/>
          <cell r="BO1410"/>
          <cell r="BP1410"/>
          <cell r="BQ1410"/>
          <cell r="BR1410"/>
          <cell r="BS1410"/>
          <cell r="BT1410"/>
          <cell r="BU1410"/>
          <cell r="BV1410"/>
          <cell r="BW1410"/>
          <cell r="BX1410"/>
          <cell r="BY1410"/>
          <cell r="BZ1410"/>
          <cell r="CA1410"/>
          <cell r="CB1410"/>
          <cell r="CC1410"/>
          <cell r="CD1410"/>
          <cell r="CE1410"/>
          <cell r="CF1410"/>
          <cell r="CG1410"/>
          <cell r="CH1410"/>
          <cell r="CI1410"/>
          <cell r="CJ1410"/>
          <cell r="CK1410"/>
          <cell r="CL1410"/>
          <cell r="CM1410"/>
          <cell r="CN1410"/>
          <cell r="CO1410"/>
          <cell r="CP1410"/>
          <cell r="CQ1410"/>
          <cell r="CR1410"/>
          <cell r="CS1410"/>
          <cell r="CT1410"/>
          <cell r="CU1410"/>
          <cell r="CV1410"/>
          <cell r="CW1410"/>
          <cell r="CX1410"/>
          <cell r="CY1410"/>
          <cell r="CZ1410"/>
          <cell r="DA1410"/>
          <cell r="DB1410"/>
          <cell r="DC1410"/>
          <cell r="DD1410"/>
          <cell r="DE1410"/>
          <cell r="DF1410"/>
          <cell r="DG1410"/>
          <cell r="DH1410"/>
          <cell r="DI1410"/>
          <cell r="DJ1410"/>
          <cell r="DL1410"/>
        </row>
        <row r="1411">
          <cell r="K1411"/>
          <cell r="L1411"/>
          <cell r="M1411"/>
          <cell r="N1411"/>
          <cell r="O1411"/>
          <cell r="P1411"/>
          <cell r="Q1411"/>
          <cell r="R1411"/>
          <cell r="S1411"/>
          <cell r="T1411"/>
          <cell r="U1411"/>
          <cell r="V1411"/>
          <cell r="W1411"/>
          <cell r="X1411"/>
          <cell r="Y1411"/>
          <cell r="Z1411"/>
          <cell r="AA1411"/>
          <cell r="AB1411"/>
          <cell r="AC1411"/>
          <cell r="AD1411"/>
          <cell r="AE1411"/>
          <cell r="AF1411"/>
          <cell r="AG1411"/>
          <cell r="AH1411"/>
          <cell r="AI1411"/>
          <cell r="AJ1411"/>
          <cell r="AK1411"/>
          <cell r="AL1411"/>
          <cell r="AM1411"/>
          <cell r="AN1411"/>
          <cell r="AO1411"/>
          <cell r="AP1411"/>
          <cell r="AQ1411"/>
          <cell r="AR1411"/>
          <cell r="AS1411"/>
          <cell r="AT1411"/>
          <cell r="AU1411"/>
          <cell r="AV1411"/>
          <cell r="AW1411"/>
          <cell r="AX1411"/>
          <cell r="AY1411"/>
          <cell r="AZ1411"/>
          <cell r="BA1411"/>
          <cell r="BB1411"/>
          <cell r="BC1411"/>
          <cell r="BD1411"/>
          <cell r="BE1411"/>
          <cell r="BF1411"/>
          <cell r="BG1411"/>
          <cell r="BH1411"/>
          <cell r="BI1411"/>
          <cell r="BJ1411"/>
          <cell r="BK1411"/>
          <cell r="BL1411"/>
          <cell r="BM1411"/>
          <cell r="BN1411"/>
          <cell r="BO1411"/>
          <cell r="BP1411"/>
          <cell r="BQ1411"/>
          <cell r="BR1411"/>
          <cell r="BS1411"/>
          <cell r="BT1411"/>
          <cell r="BU1411"/>
          <cell r="BV1411"/>
          <cell r="BW1411"/>
          <cell r="BX1411"/>
          <cell r="BY1411"/>
          <cell r="BZ1411"/>
          <cell r="CA1411"/>
          <cell r="CB1411"/>
          <cell r="CC1411"/>
          <cell r="CD1411"/>
          <cell r="CE1411"/>
          <cell r="CF1411"/>
          <cell r="CG1411"/>
          <cell r="CH1411"/>
          <cell r="CI1411"/>
          <cell r="CJ1411"/>
          <cell r="CK1411"/>
          <cell r="CL1411"/>
          <cell r="CM1411"/>
          <cell r="CN1411"/>
          <cell r="CO1411"/>
          <cell r="CP1411"/>
          <cell r="CQ1411"/>
          <cell r="CR1411"/>
          <cell r="CS1411"/>
          <cell r="CT1411"/>
          <cell r="CU1411"/>
          <cell r="CV1411"/>
          <cell r="CW1411"/>
          <cell r="CX1411"/>
          <cell r="CY1411"/>
          <cell r="CZ1411"/>
          <cell r="DA1411"/>
          <cell r="DB1411"/>
          <cell r="DC1411"/>
          <cell r="DD1411"/>
          <cell r="DE1411"/>
          <cell r="DF1411"/>
          <cell r="DG1411"/>
          <cell r="DH1411"/>
          <cell r="DI1411"/>
          <cell r="DJ1411"/>
          <cell r="DL1411"/>
        </row>
        <row r="1412">
          <cell r="K1412"/>
          <cell r="L1412"/>
          <cell r="M1412"/>
          <cell r="N1412"/>
          <cell r="O1412"/>
          <cell r="P1412"/>
          <cell r="Q1412"/>
          <cell r="R1412"/>
          <cell r="S1412"/>
          <cell r="T1412"/>
          <cell r="U1412"/>
          <cell r="V1412"/>
          <cell r="W1412"/>
          <cell r="X1412"/>
          <cell r="Y1412"/>
          <cell r="Z1412"/>
          <cell r="AA1412"/>
          <cell r="AB1412"/>
          <cell r="AC1412"/>
          <cell r="AD1412"/>
          <cell r="AE1412"/>
          <cell r="AF1412"/>
          <cell r="AG1412"/>
          <cell r="AH1412"/>
          <cell r="AI1412"/>
          <cell r="AJ1412"/>
          <cell r="AK1412"/>
          <cell r="AL1412"/>
          <cell r="AM1412"/>
          <cell r="AN1412"/>
          <cell r="AO1412"/>
          <cell r="AP1412"/>
          <cell r="AQ1412"/>
          <cell r="AR1412"/>
          <cell r="AS1412"/>
          <cell r="AT1412"/>
          <cell r="AU1412"/>
          <cell r="AV1412"/>
          <cell r="AW1412"/>
          <cell r="AX1412"/>
          <cell r="AY1412"/>
          <cell r="AZ1412"/>
          <cell r="BA1412"/>
          <cell r="BB1412"/>
          <cell r="BC1412"/>
          <cell r="BD1412"/>
          <cell r="BE1412"/>
          <cell r="BF1412"/>
          <cell r="BG1412"/>
          <cell r="BH1412"/>
          <cell r="BI1412"/>
          <cell r="BJ1412"/>
          <cell r="BK1412"/>
          <cell r="BL1412"/>
          <cell r="BM1412"/>
          <cell r="BN1412"/>
          <cell r="BO1412"/>
          <cell r="BP1412"/>
          <cell r="BQ1412"/>
          <cell r="BR1412"/>
          <cell r="BS1412"/>
          <cell r="BT1412"/>
          <cell r="BU1412"/>
          <cell r="BV1412"/>
          <cell r="BW1412"/>
          <cell r="BX1412"/>
          <cell r="BY1412"/>
          <cell r="BZ1412"/>
          <cell r="CA1412"/>
          <cell r="CB1412"/>
          <cell r="CC1412"/>
          <cell r="CD1412"/>
          <cell r="CE1412"/>
          <cell r="CF1412"/>
          <cell r="CG1412"/>
          <cell r="CH1412"/>
          <cell r="CI1412"/>
          <cell r="CJ1412"/>
          <cell r="CK1412"/>
          <cell r="CL1412"/>
          <cell r="CM1412"/>
          <cell r="CN1412"/>
          <cell r="CO1412"/>
          <cell r="CP1412"/>
          <cell r="CQ1412"/>
          <cell r="CR1412"/>
          <cell r="CS1412"/>
          <cell r="CT1412"/>
          <cell r="CU1412"/>
          <cell r="CV1412"/>
          <cell r="CW1412"/>
          <cell r="CX1412"/>
          <cell r="CY1412"/>
          <cell r="CZ1412"/>
          <cell r="DA1412"/>
          <cell r="DB1412"/>
          <cell r="DC1412"/>
          <cell r="DD1412"/>
          <cell r="DE1412"/>
          <cell r="DF1412"/>
          <cell r="DG1412"/>
          <cell r="DH1412"/>
          <cell r="DI1412"/>
          <cell r="DJ1412"/>
          <cell r="DL1412"/>
        </row>
        <row r="1413">
          <cell r="K1413"/>
          <cell r="L1413"/>
          <cell r="M1413"/>
          <cell r="N1413"/>
          <cell r="O1413"/>
          <cell r="P1413"/>
          <cell r="Q1413"/>
          <cell r="R1413"/>
          <cell r="S1413"/>
          <cell r="T1413"/>
          <cell r="U1413"/>
          <cell r="V1413"/>
          <cell r="W1413"/>
          <cell r="X1413"/>
          <cell r="Y1413"/>
          <cell r="Z1413"/>
          <cell r="AA1413"/>
          <cell r="AB1413"/>
          <cell r="AC1413"/>
          <cell r="AD1413"/>
          <cell r="AE1413"/>
          <cell r="AF1413"/>
          <cell r="AG1413"/>
          <cell r="AH1413"/>
          <cell r="AI1413"/>
          <cell r="AJ1413"/>
          <cell r="AK1413"/>
          <cell r="AL1413"/>
          <cell r="AM1413"/>
          <cell r="AN1413"/>
          <cell r="AO1413"/>
          <cell r="AP1413"/>
          <cell r="AQ1413"/>
          <cell r="AR1413"/>
          <cell r="AS1413"/>
          <cell r="AT1413"/>
          <cell r="AU1413"/>
          <cell r="AV1413"/>
          <cell r="AW1413"/>
          <cell r="AX1413"/>
          <cell r="AY1413"/>
          <cell r="AZ1413"/>
          <cell r="BA1413"/>
          <cell r="BB1413"/>
          <cell r="BC1413"/>
          <cell r="BD1413"/>
          <cell r="BE1413"/>
          <cell r="BF1413"/>
          <cell r="BG1413"/>
          <cell r="BH1413"/>
          <cell r="BI1413"/>
          <cell r="BJ1413"/>
          <cell r="BK1413"/>
          <cell r="BL1413"/>
          <cell r="BM1413"/>
          <cell r="BN1413"/>
          <cell r="BO1413"/>
          <cell r="BP1413"/>
          <cell r="BQ1413"/>
          <cell r="BR1413"/>
          <cell r="BS1413"/>
          <cell r="BT1413"/>
          <cell r="BU1413"/>
          <cell r="BV1413"/>
          <cell r="BW1413"/>
          <cell r="BX1413"/>
          <cell r="BY1413"/>
          <cell r="BZ1413"/>
          <cell r="CA1413"/>
          <cell r="CB1413"/>
          <cell r="CC1413"/>
          <cell r="CD1413"/>
          <cell r="CE1413"/>
          <cell r="CF1413"/>
          <cell r="CG1413"/>
          <cell r="CH1413"/>
          <cell r="CI1413"/>
          <cell r="CJ1413"/>
          <cell r="CK1413"/>
          <cell r="CL1413"/>
          <cell r="CM1413"/>
          <cell r="CN1413"/>
          <cell r="CO1413"/>
          <cell r="CP1413"/>
          <cell r="CQ1413"/>
          <cell r="CR1413"/>
          <cell r="CS1413"/>
          <cell r="CT1413"/>
          <cell r="CU1413"/>
          <cell r="CV1413"/>
          <cell r="CW1413"/>
          <cell r="CX1413"/>
          <cell r="CY1413"/>
          <cell r="CZ1413"/>
          <cell r="DA1413"/>
          <cell r="DB1413"/>
          <cell r="DC1413"/>
          <cell r="DD1413"/>
          <cell r="DE1413"/>
          <cell r="DF1413"/>
          <cell r="DG1413"/>
          <cell r="DH1413"/>
          <cell r="DI1413"/>
          <cell r="DJ1413"/>
          <cell r="DL1413"/>
        </row>
        <row r="1414">
          <cell r="K1414"/>
          <cell r="L1414"/>
          <cell r="M1414"/>
          <cell r="N1414"/>
          <cell r="O1414"/>
          <cell r="P1414"/>
          <cell r="Q1414"/>
          <cell r="R1414"/>
          <cell r="S1414"/>
          <cell r="T1414"/>
          <cell r="U1414"/>
          <cell r="V1414"/>
          <cell r="W1414"/>
          <cell r="X1414"/>
          <cell r="Y1414"/>
          <cell r="Z1414"/>
          <cell r="AA1414"/>
          <cell r="AB1414"/>
          <cell r="AC1414"/>
          <cell r="AD1414"/>
          <cell r="AE1414"/>
          <cell r="AF1414"/>
          <cell r="AG1414"/>
          <cell r="AH1414"/>
          <cell r="AI1414"/>
          <cell r="AJ1414"/>
          <cell r="AK1414"/>
          <cell r="AL1414"/>
          <cell r="AM1414"/>
          <cell r="AN1414"/>
          <cell r="AO1414"/>
          <cell r="AP1414"/>
          <cell r="AQ1414"/>
          <cell r="AR1414"/>
          <cell r="AS1414"/>
          <cell r="AT1414"/>
          <cell r="AU1414"/>
          <cell r="AV1414"/>
          <cell r="AW1414"/>
          <cell r="AX1414"/>
          <cell r="AY1414"/>
          <cell r="AZ1414"/>
          <cell r="BA1414"/>
          <cell r="BB1414"/>
          <cell r="BC1414"/>
          <cell r="BD1414"/>
          <cell r="BE1414"/>
          <cell r="BF1414"/>
          <cell r="BG1414"/>
          <cell r="BH1414"/>
          <cell r="BI1414"/>
          <cell r="BJ1414"/>
          <cell r="BK1414"/>
          <cell r="BL1414"/>
          <cell r="BM1414"/>
          <cell r="BN1414"/>
          <cell r="BO1414"/>
          <cell r="BP1414"/>
          <cell r="BQ1414"/>
          <cell r="BR1414"/>
          <cell r="BS1414"/>
          <cell r="BT1414"/>
          <cell r="BU1414"/>
          <cell r="BV1414"/>
          <cell r="BW1414"/>
          <cell r="BX1414"/>
          <cell r="BY1414"/>
          <cell r="BZ1414"/>
          <cell r="CA1414"/>
          <cell r="CB1414"/>
          <cell r="CC1414"/>
          <cell r="CD1414"/>
          <cell r="CE1414"/>
          <cell r="CF1414"/>
          <cell r="CG1414"/>
          <cell r="CH1414"/>
          <cell r="CI1414"/>
          <cell r="CJ1414"/>
          <cell r="CK1414"/>
          <cell r="CL1414"/>
          <cell r="CM1414"/>
          <cell r="CN1414"/>
          <cell r="CO1414"/>
          <cell r="CP1414"/>
          <cell r="CQ1414"/>
          <cell r="CR1414"/>
          <cell r="CS1414"/>
          <cell r="CT1414"/>
          <cell r="CU1414"/>
          <cell r="CV1414"/>
          <cell r="CW1414"/>
          <cell r="CX1414"/>
          <cell r="CY1414"/>
          <cell r="CZ1414"/>
          <cell r="DA1414"/>
          <cell r="DB1414"/>
          <cell r="DC1414"/>
          <cell r="DD1414"/>
          <cell r="DE1414"/>
          <cell r="DF1414"/>
          <cell r="DG1414"/>
          <cell r="DH1414"/>
          <cell r="DI1414"/>
          <cell r="DJ1414"/>
          <cell r="DL1414"/>
        </row>
        <row r="1415">
          <cell r="K1415"/>
          <cell r="L1415"/>
          <cell r="M1415"/>
          <cell r="N1415"/>
          <cell r="O1415"/>
          <cell r="P1415"/>
          <cell r="Q1415"/>
          <cell r="R1415"/>
          <cell r="S1415"/>
          <cell r="T1415"/>
          <cell r="U1415"/>
          <cell r="V1415"/>
          <cell r="W1415"/>
          <cell r="X1415"/>
          <cell r="Y1415"/>
          <cell r="Z1415"/>
          <cell r="AA1415"/>
          <cell r="AB1415"/>
          <cell r="AC1415"/>
          <cell r="AD1415"/>
          <cell r="AE1415"/>
          <cell r="AF1415"/>
          <cell r="AG1415"/>
          <cell r="AH1415"/>
          <cell r="AI1415"/>
          <cell r="AJ1415"/>
          <cell r="AK1415"/>
          <cell r="AL1415"/>
          <cell r="AM1415"/>
          <cell r="AN1415"/>
          <cell r="AO1415"/>
          <cell r="AP1415"/>
          <cell r="AQ1415"/>
          <cell r="AR1415"/>
          <cell r="AS1415"/>
          <cell r="AT1415"/>
          <cell r="AU1415"/>
          <cell r="AV1415"/>
          <cell r="AW1415"/>
          <cell r="AX1415"/>
          <cell r="AY1415"/>
          <cell r="AZ1415"/>
          <cell r="BA1415"/>
          <cell r="BB1415"/>
          <cell r="BC1415"/>
          <cell r="BD1415"/>
          <cell r="BE1415"/>
          <cell r="BF1415"/>
          <cell r="BG1415"/>
          <cell r="BH1415"/>
          <cell r="BI1415"/>
          <cell r="BJ1415"/>
          <cell r="BK1415"/>
          <cell r="BL1415"/>
          <cell r="BM1415"/>
          <cell r="BN1415"/>
          <cell r="BO1415"/>
          <cell r="BP1415"/>
          <cell r="BQ1415"/>
          <cell r="BR1415"/>
          <cell r="BS1415"/>
          <cell r="BT1415"/>
          <cell r="BU1415"/>
          <cell r="BV1415"/>
          <cell r="BW1415"/>
          <cell r="BX1415"/>
          <cell r="BY1415"/>
          <cell r="BZ1415"/>
          <cell r="CA1415"/>
          <cell r="CB1415"/>
          <cell r="CC1415"/>
          <cell r="CD1415"/>
          <cell r="CE1415"/>
          <cell r="CF1415"/>
          <cell r="CG1415"/>
          <cell r="CH1415"/>
          <cell r="CI1415"/>
          <cell r="CJ1415"/>
          <cell r="CK1415"/>
          <cell r="CL1415"/>
          <cell r="CM1415"/>
          <cell r="CN1415"/>
          <cell r="CO1415"/>
          <cell r="CP1415"/>
          <cell r="CQ1415"/>
          <cell r="CR1415"/>
          <cell r="CS1415"/>
          <cell r="CT1415"/>
          <cell r="CU1415"/>
          <cell r="CV1415"/>
          <cell r="CW1415"/>
          <cell r="CX1415"/>
          <cell r="CY1415"/>
          <cell r="CZ1415"/>
          <cell r="DA1415"/>
          <cell r="DB1415"/>
          <cell r="DC1415"/>
          <cell r="DD1415"/>
          <cell r="DE1415"/>
          <cell r="DF1415"/>
          <cell r="DG1415"/>
          <cell r="DH1415"/>
          <cell r="DI1415"/>
          <cell r="DJ1415"/>
          <cell r="DL1415"/>
        </row>
        <row r="1416">
          <cell r="K1416"/>
          <cell r="L1416"/>
          <cell r="M1416"/>
          <cell r="N1416"/>
          <cell r="O1416"/>
          <cell r="P1416"/>
          <cell r="Q1416"/>
          <cell r="R1416"/>
          <cell r="S1416"/>
          <cell r="T1416"/>
          <cell r="U1416"/>
          <cell r="V1416"/>
          <cell r="W1416"/>
          <cell r="X1416"/>
          <cell r="Y1416"/>
          <cell r="Z1416"/>
          <cell r="AA1416"/>
          <cell r="AB1416"/>
          <cell r="AC1416"/>
          <cell r="AD1416"/>
          <cell r="AE1416"/>
          <cell r="AF1416"/>
          <cell r="AG1416"/>
          <cell r="AH1416"/>
          <cell r="AI1416"/>
          <cell r="AJ1416"/>
          <cell r="AK1416"/>
          <cell r="AL1416"/>
          <cell r="AM1416"/>
          <cell r="AN1416"/>
          <cell r="AO1416"/>
          <cell r="AP1416"/>
          <cell r="AQ1416"/>
          <cell r="AR1416"/>
          <cell r="AS1416"/>
          <cell r="AT1416"/>
          <cell r="AU1416"/>
          <cell r="AV1416"/>
          <cell r="AW1416"/>
          <cell r="AX1416"/>
          <cell r="AY1416"/>
          <cell r="AZ1416"/>
          <cell r="BA1416"/>
          <cell r="BB1416"/>
          <cell r="BC1416"/>
          <cell r="BD1416"/>
          <cell r="BE1416"/>
          <cell r="BF1416"/>
          <cell r="BG1416"/>
          <cell r="BH1416"/>
          <cell r="BI1416"/>
          <cell r="BJ1416"/>
          <cell r="BK1416"/>
          <cell r="BL1416"/>
          <cell r="BM1416"/>
          <cell r="BN1416"/>
          <cell r="BO1416"/>
          <cell r="BP1416"/>
          <cell r="BQ1416"/>
          <cell r="BR1416"/>
          <cell r="BS1416"/>
          <cell r="BT1416"/>
          <cell r="BU1416"/>
          <cell r="BV1416"/>
          <cell r="BW1416"/>
          <cell r="BX1416"/>
          <cell r="BY1416"/>
          <cell r="BZ1416"/>
          <cell r="CA1416"/>
          <cell r="CB1416"/>
          <cell r="CC1416"/>
          <cell r="CD1416"/>
          <cell r="CE1416"/>
          <cell r="CF1416"/>
          <cell r="CG1416"/>
          <cell r="CH1416"/>
          <cell r="CI1416"/>
          <cell r="CJ1416"/>
          <cell r="CK1416"/>
          <cell r="CL1416"/>
          <cell r="CM1416"/>
          <cell r="CN1416"/>
          <cell r="CO1416"/>
          <cell r="CP1416"/>
          <cell r="CQ1416"/>
          <cell r="CR1416"/>
          <cell r="CS1416"/>
          <cell r="CT1416"/>
          <cell r="CU1416"/>
          <cell r="CV1416"/>
          <cell r="CW1416"/>
          <cell r="CX1416"/>
          <cell r="CY1416"/>
          <cell r="CZ1416"/>
          <cell r="DA1416"/>
          <cell r="DB1416"/>
          <cell r="DC1416"/>
          <cell r="DD1416"/>
          <cell r="DE1416"/>
          <cell r="DF1416"/>
          <cell r="DG1416"/>
          <cell r="DH1416"/>
          <cell r="DI1416"/>
          <cell r="DJ1416"/>
          <cell r="DL1416"/>
        </row>
        <row r="1417">
          <cell r="K1417"/>
          <cell r="L1417"/>
          <cell r="M1417"/>
          <cell r="N1417"/>
          <cell r="O1417"/>
          <cell r="P1417"/>
          <cell r="Q1417"/>
          <cell r="R1417"/>
          <cell r="S1417"/>
          <cell r="T1417"/>
          <cell r="U1417"/>
          <cell r="V1417"/>
          <cell r="W1417"/>
          <cell r="X1417"/>
          <cell r="Y1417"/>
          <cell r="Z1417"/>
          <cell r="AA1417"/>
          <cell r="AB1417"/>
          <cell r="AC1417"/>
          <cell r="AD1417"/>
          <cell r="AE1417"/>
          <cell r="AF1417"/>
          <cell r="AG1417"/>
          <cell r="AH1417"/>
          <cell r="AI1417"/>
          <cell r="AJ1417"/>
          <cell r="AK1417"/>
          <cell r="AL1417"/>
          <cell r="AM1417"/>
          <cell r="AN1417"/>
          <cell r="AO1417"/>
          <cell r="AP1417"/>
          <cell r="AQ1417"/>
          <cell r="AR1417"/>
          <cell r="AS1417"/>
          <cell r="AT1417"/>
          <cell r="AU1417"/>
          <cell r="AV1417"/>
          <cell r="AW1417"/>
          <cell r="AX1417"/>
          <cell r="AY1417"/>
          <cell r="AZ1417"/>
          <cell r="BA1417"/>
          <cell r="BB1417"/>
          <cell r="BC1417"/>
          <cell r="BD1417"/>
          <cell r="BE1417"/>
          <cell r="BF1417"/>
          <cell r="BG1417"/>
          <cell r="BH1417"/>
          <cell r="BI1417"/>
          <cell r="BJ1417"/>
          <cell r="BK1417"/>
          <cell r="BL1417"/>
          <cell r="BM1417"/>
          <cell r="BN1417"/>
          <cell r="BO1417"/>
          <cell r="BP1417"/>
          <cell r="BQ1417"/>
          <cell r="BR1417"/>
          <cell r="BS1417"/>
          <cell r="BT1417"/>
          <cell r="BU1417"/>
          <cell r="BV1417"/>
          <cell r="BW1417"/>
          <cell r="BX1417"/>
          <cell r="BY1417"/>
          <cell r="BZ1417"/>
          <cell r="CA1417"/>
          <cell r="CB1417"/>
          <cell r="CC1417"/>
          <cell r="CD1417"/>
          <cell r="CE1417"/>
          <cell r="CF1417"/>
          <cell r="CG1417"/>
          <cell r="CH1417"/>
          <cell r="CI1417"/>
          <cell r="CJ1417"/>
          <cell r="CK1417"/>
          <cell r="CL1417"/>
          <cell r="CM1417"/>
          <cell r="CN1417"/>
          <cell r="CO1417"/>
          <cell r="CP1417"/>
          <cell r="CQ1417"/>
          <cell r="CR1417"/>
          <cell r="CS1417"/>
          <cell r="CT1417"/>
          <cell r="CU1417"/>
          <cell r="CV1417"/>
          <cell r="CW1417"/>
          <cell r="CX1417"/>
          <cell r="CY1417"/>
          <cell r="CZ1417"/>
          <cell r="DA1417"/>
          <cell r="DB1417"/>
          <cell r="DC1417"/>
          <cell r="DD1417"/>
          <cell r="DE1417"/>
          <cell r="DF1417"/>
          <cell r="DG1417"/>
          <cell r="DH1417"/>
          <cell r="DI1417"/>
          <cell r="DJ1417"/>
          <cell r="DL1417"/>
        </row>
        <row r="1418">
          <cell r="K1418"/>
          <cell r="L1418"/>
          <cell r="M1418"/>
          <cell r="N1418"/>
          <cell r="O1418"/>
          <cell r="P1418"/>
          <cell r="Q1418"/>
          <cell r="R1418"/>
          <cell r="S1418"/>
          <cell r="T1418"/>
          <cell r="U1418"/>
          <cell r="V1418"/>
          <cell r="W1418"/>
          <cell r="X1418"/>
          <cell r="Y1418"/>
          <cell r="Z1418"/>
          <cell r="AA1418"/>
          <cell r="AB1418"/>
          <cell r="AC1418"/>
          <cell r="AD1418"/>
          <cell r="AE1418"/>
          <cell r="AF1418"/>
          <cell r="AG1418"/>
          <cell r="AH1418"/>
          <cell r="AI1418"/>
          <cell r="AJ1418"/>
          <cell r="AK1418"/>
          <cell r="AL1418"/>
          <cell r="AM1418"/>
          <cell r="AN1418"/>
          <cell r="AO1418"/>
          <cell r="AP1418"/>
          <cell r="AQ1418"/>
          <cell r="AR1418"/>
          <cell r="AS1418"/>
          <cell r="AT1418"/>
          <cell r="AU1418"/>
          <cell r="AV1418"/>
          <cell r="AW1418"/>
          <cell r="AX1418"/>
          <cell r="AY1418"/>
          <cell r="AZ1418"/>
          <cell r="BA1418"/>
          <cell r="BB1418"/>
          <cell r="BC1418"/>
          <cell r="BD1418"/>
          <cell r="BE1418"/>
          <cell r="BF1418"/>
          <cell r="BG1418"/>
          <cell r="BH1418"/>
          <cell r="BI1418"/>
          <cell r="BJ1418"/>
          <cell r="BK1418"/>
          <cell r="BL1418"/>
          <cell r="BM1418"/>
          <cell r="BN1418"/>
          <cell r="BO1418"/>
          <cell r="BP1418"/>
          <cell r="BQ1418"/>
          <cell r="BR1418"/>
          <cell r="BS1418"/>
          <cell r="BT1418"/>
          <cell r="BU1418"/>
          <cell r="BV1418"/>
          <cell r="BW1418"/>
          <cell r="BX1418"/>
          <cell r="BY1418"/>
          <cell r="BZ1418"/>
          <cell r="CA1418"/>
          <cell r="CB1418"/>
          <cell r="CC1418"/>
          <cell r="CD1418"/>
          <cell r="CE1418"/>
          <cell r="CF1418"/>
          <cell r="CG1418"/>
          <cell r="CH1418"/>
          <cell r="CI1418"/>
          <cell r="CJ1418"/>
          <cell r="CK1418"/>
          <cell r="CL1418"/>
          <cell r="CM1418"/>
          <cell r="CN1418"/>
          <cell r="CO1418"/>
          <cell r="CP1418"/>
          <cell r="CQ1418"/>
          <cell r="CR1418"/>
          <cell r="CS1418"/>
          <cell r="CT1418"/>
          <cell r="CU1418"/>
          <cell r="CV1418"/>
          <cell r="CW1418"/>
          <cell r="CX1418"/>
          <cell r="CY1418"/>
          <cell r="CZ1418"/>
          <cell r="DA1418"/>
          <cell r="DB1418"/>
          <cell r="DC1418"/>
          <cell r="DD1418"/>
          <cell r="DE1418"/>
          <cell r="DF1418"/>
          <cell r="DG1418"/>
          <cell r="DH1418"/>
          <cell r="DI1418"/>
          <cell r="DJ1418"/>
          <cell r="DL1418"/>
        </row>
        <row r="1419">
          <cell r="K1419"/>
          <cell r="L1419"/>
          <cell r="M1419"/>
          <cell r="N1419"/>
          <cell r="O1419"/>
          <cell r="P1419"/>
          <cell r="Q1419"/>
          <cell r="R1419"/>
          <cell r="S1419"/>
          <cell r="T1419"/>
          <cell r="U1419"/>
          <cell r="V1419"/>
          <cell r="W1419"/>
          <cell r="X1419"/>
          <cell r="Y1419"/>
          <cell r="Z1419"/>
          <cell r="AA1419"/>
          <cell r="AB1419"/>
          <cell r="AC1419"/>
          <cell r="AD1419"/>
          <cell r="AE1419"/>
          <cell r="AF1419"/>
          <cell r="AG1419"/>
          <cell r="AH1419"/>
          <cell r="AI1419"/>
          <cell r="AJ1419"/>
          <cell r="AK1419"/>
          <cell r="AL1419"/>
          <cell r="AM1419"/>
          <cell r="AN1419"/>
          <cell r="AO1419"/>
          <cell r="AP1419"/>
          <cell r="AQ1419"/>
          <cell r="AR1419"/>
          <cell r="AS1419"/>
          <cell r="AT1419"/>
          <cell r="AU1419"/>
          <cell r="AV1419"/>
          <cell r="AW1419"/>
          <cell r="AX1419"/>
          <cell r="AY1419"/>
          <cell r="AZ1419"/>
          <cell r="BA1419"/>
          <cell r="BB1419"/>
          <cell r="BC1419"/>
          <cell r="BD1419"/>
          <cell r="BE1419"/>
          <cell r="BF1419"/>
          <cell r="BG1419"/>
          <cell r="BH1419"/>
          <cell r="BI1419"/>
          <cell r="BJ1419"/>
          <cell r="BK1419"/>
          <cell r="BL1419"/>
          <cell r="BM1419"/>
          <cell r="BN1419"/>
          <cell r="BO1419"/>
          <cell r="BP1419"/>
          <cell r="BQ1419"/>
          <cell r="BR1419"/>
          <cell r="BS1419"/>
          <cell r="BT1419"/>
          <cell r="BU1419"/>
          <cell r="BV1419"/>
          <cell r="BW1419"/>
          <cell r="BX1419"/>
          <cell r="BY1419"/>
          <cell r="BZ1419"/>
          <cell r="CA1419"/>
          <cell r="CB1419"/>
          <cell r="CC1419"/>
          <cell r="CD1419"/>
          <cell r="CE1419"/>
          <cell r="CF1419"/>
          <cell r="CG1419"/>
          <cell r="CH1419"/>
          <cell r="CI1419"/>
          <cell r="CJ1419"/>
          <cell r="CK1419"/>
          <cell r="CL1419"/>
          <cell r="CM1419"/>
          <cell r="CN1419"/>
          <cell r="CO1419"/>
          <cell r="CP1419"/>
          <cell r="CQ1419"/>
          <cell r="CR1419"/>
          <cell r="CS1419"/>
          <cell r="CT1419"/>
          <cell r="CU1419"/>
          <cell r="CV1419"/>
          <cell r="CW1419"/>
          <cell r="CX1419"/>
          <cell r="CY1419"/>
          <cell r="CZ1419"/>
          <cell r="DA1419"/>
          <cell r="DB1419"/>
          <cell r="DC1419"/>
          <cell r="DD1419"/>
          <cell r="DE1419"/>
          <cell r="DF1419"/>
          <cell r="DG1419"/>
          <cell r="DH1419"/>
          <cell r="DI1419"/>
          <cell r="DJ1419"/>
          <cell r="DL1419"/>
        </row>
        <row r="1420">
          <cell r="K1420"/>
          <cell r="L1420"/>
          <cell r="M1420"/>
          <cell r="N1420"/>
          <cell r="O1420"/>
          <cell r="P1420"/>
          <cell r="Q1420"/>
          <cell r="R1420"/>
          <cell r="S1420"/>
          <cell r="T1420"/>
          <cell r="U1420"/>
          <cell r="V1420"/>
          <cell r="W1420"/>
          <cell r="X1420"/>
          <cell r="Y1420"/>
          <cell r="Z1420"/>
          <cell r="AA1420"/>
          <cell r="AB1420"/>
          <cell r="AC1420"/>
          <cell r="AD1420"/>
          <cell r="AE1420"/>
          <cell r="AF1420"/>
          <cell r="AG1420"/>
          <cell r="AH1420"/>
          <cell r="AI1420"/>
          <cell r="AJ1420"/>
          <cell r="AK1420"/>
          <cell r="AL1420"/>
          <cell r="AM1420"/>
          <cell r="AN1420"/>
          <cell r="AO1420"/>
          <cell r="AP1420"/>
          <cell r="AQ1420"/>
          <cell r="AR1420"/>
          <cell r="AS1420"/>
          <cell r="AT1420"/>
          <cell r="AU1420"/>
          <cell r="AV1420"/>
          <cell r="AW1420"/>
          <cell r="AX1420"/>
          <cell r="AY1420"/>
          <cell r="AZ1420"/>
          <cell r="BA1420"/>
          <cell r="BB1420"/>
          <cell r="BC1420"/>
          <cell r="BD1420"/>
          <cell r="BE1420"/>
          <cell r="BF1420"/>
          <cell r="BG1420"/>
          <cell r="BH1420"/>
          <cell r="BI1420"/>
          <cell r="BJ1420"/>
          <cell r="BK1420"/>
          <cell r="BL1420"/>
          <cell r="BM1420"/>
          <cell r="BN1420"/>
          <cell r="BO1420"/>
          <cell r="BP1420"/>
          <cell r="BQ1420"/>
          <cell r="BR1420"/>
          <cell r="BS1420"/>
          <cell r="BT1420"/>
          <cell r="BU1420"/>
          <cell r="BV1420"/>
          <cell r="BW1420"/>
          <cell r="BX1420"/>
          <cell r="BY1420"/>
          <cell r="BZ1420"/>
          <cell r="CA1420"/>
          <cell r="CB1420"/>
          <cell r="CC1420"/>
          <cell r="CD1420"/>
          <cell r="CE1420"/>
          <cell r="CF1420"/>
          <cell r="CG1420"/>
          <cell r="CH1420"/>
          <cell r="CI1420"/>
          <cell r="CJ1420"/>
          <cell r="CK1420"/>
          <cell r="CL1420"/>
          <cell r="CM1420"/>
          <cell r="CN1420"/>
          <cell r="CO1420"/>
          <cell r="CP1420"/>
          <cell r="CQ1420"/>
          <cell r="CR1420"/>
          <cell r="CS1420"/>
          <cell r="CT1420"/>
          <cell r="CU1420"/>
          <cell r="CV1420"/>
          <cell r="CW1420"/>
          <cell r="CX1420"/>
          <cell r="CY1420"/>
          <cell r="CZ1420"/>
          <cell r="DA1420"/>
          <cell r="DB1420"/>
          <cell r="DC1420"/>
          <cell r="DD1420"/>
          <cell r="DE1420"/>
          <cell r="DF1420"/>
          <cell r="DG1420"/>
          <cell r="DH1420"/>
          <cell r="DI1420"/>
          <cell r="DJ1420"/>
          <cell r="DL1420"/>
        </row>
        <row r="1421">
          <cell r="K1421"/>
          <cell r="L1421"/>
          <cell r="M1421"/>
          <cell r="N1421"/>
          <cell r="O1421"/>
          <cell r="P1421"/>
          <cell r="Q1421"/>
          <cell r="R1421"/>
          <cell r="S1421"/>
          <cell r="T1421"/>
          <cell r="U1421"/>
          <cell r="V1421"/>
          <cell r="W1421"/>
          <cell r="X1421"/>
          <cell r="Y1421"/>
          <cell r="Z1421"/>
          <cell r="AA1421"/>
          <cell r="AB1421"/>
          <cell r="AC1421"/>
          <cell r="AD1421"/>
          <cell r="AE1421"/>
          <cell r="AF1421"/>
          <cell r="AG1421"/>
          <cell r="AH1421"/>
          <cell r="AI1421"/>
          <cell r="AJ1421"/>
          <cell r="AK1421"/>
          <cell r="AL1421"/>
          <cell r="AM1421"/>
          <cell r="AN1421"/>
          <cell r="AO1421"/>
          <cell r="AP1421"/>
          <cell r="AQ1421"/>
          <cell r="AR1421"/>
          <cell r="AS1421"/>
          <cell r="AT1421"/>
          <cell r="AU1421"/>
          <cell r="AV1421"/>
          <cell r="AW1421"/>
          <cell r="AX1421"/>
          <cell r="AY1421"/>
          <cell r="AZ1421"/>
          <cell r="BA1421"/>
          <cell r="BB1421"/>
          <cell r="BC1421"/>
          <cell r="BD1421"/>
          <cell r="BE1421"/>
          <cell r="BF1421"/>
          <cell r="BG1421"/>
          <cell r="BH1421"/>
          <cell r="BI1421"/>
          <cell r="BJ1421"/>
          <cell r="BK1421"/>
          <cell r="BL1421"/>
          <cell r="BM1421"/>
          <cell r="BN1421"/>
          <cell r="BO1421"/>
          <cell r="BP1421"/>
          <cell r="BQ1421"/>
          <cell r="BR1421"/>
          <cell r="BS1421"/>
          <cell r="BT1421"/>
          <cell r="BU1421"/>
          <cell r="BV1421"/>
          <cell r="BW1421"/>
          <cell r="BX1421"/>
          <cell r="BY1421"/>
          <cell r="BZ1421"/>
          <cell r="CA1421"/>
          <cell r="CB1421"/>
          <cell r="CC1421"/>
          <cell r="CD1421"/>
          <cell r="CE1421"/>
          <cell r="CF1421"/>
          <cell r="CG1421"/>
          <cell r="CH1421"/>
          <cell r="CI1421"/>
          <cell r="CJ1421"/>
          <cell r="CK1421"/>
          <cell r="CL1421"/>
          <cell r="CM1421"/>
          <cell r="CN1421"/>
          <cell r="CO1421"/>
          <cell r="CP1421"/>
          <cell r="CQ1421"/>
          <cell r="CR1421"/>
          <cell r="CS1421"/>
          <cell r="CT1421"/>
          <cell r="CU1421"/>
          <cell r="CV1421"/>
          <cell r="CW1421"/>
          <cell r="CX1421"/>
          <cell r="CY1421"/>
          <cell r="CZ1421"/>
          <cell r="DA1421"/>
          <cell r="DB1421"/>
          <cell r="DC1421"/>
          <cell r="DD1421"/>
          <cell r="DE1421"/>
          <cell r="DF1421"/>
          <cell r="DG1421"/>
          <cell r="DH1421"/>
          <cell r="DI1421"/>
          <cell r="DJ1421"/>
          <cell r="DL1421"/>
        </row>
        <row r="1422">
          <cell r="K1422"/>
          <cell r="L1422"/>
          <cell r="M1422"/>
          <cell r="N1422"/>
          <cell r="O1422"/>
          <cell r="P1422"/>
          <cell r="Q1422"/>
          <cell r="R1422"/>
          <cell r="S1422"/>
          <cell r="T1422"/>
          <cell r="U1422"/>
          <cell r="V1422"/>
          <cell r="W1422"/>
          <cell r="X1422"/>
          <cell r="Y1422"/>
          <cell r="Z1422"/>
          <cell r="AA1422"/>
          <cell r="AB1422"/>
          <cell r="AC1422"/>
          <cell r="AD1422"/>
          <cell r="AE1422"/>
          <cell r="AF1422"/>
          <cell r="AG1422"/>
          <cell r="AH1422"/>
          <cell r="AI1422"/>
          <cell r="AJ1422"/>
          <cell r="AK1422"/>
          <cell r="AL1422"/>
          <cell r="AM1422"/>
          <cell r="AN1422"/>
          <cell r="AO1422"/>
          <cell r="AP1422"/>
          <cell r="AQ1422"/>
          <cell r="AR1422"/>
          <cell r="AS1422"/>
          <cell r="AT1422"/>
          <cell r="AU1422"/>
          <cell r="AV1422"/>
          <cell r="AW1422"/>
          <cell r="AX1422"/>
          <cell r="AY1422"/>
          <cell r="AZ1422"/>
          <cell r="BA1422"/>
          <cell r="BB1422"/>
          <cell r="BC1422"/>
          <cell r="BD1422"/>
          <cell r="BE1422"/>
          <cell r="BF1422"/>
          <cell r="BG1422"/>
          <cell r="BH1422"/>
          <cell r="BI1422"/>
          <cell r="BJ1422"/>
          <cell r="BK1422"/>
          <cell r="BL1422"/>
          <cell r="BM1422"/>
          <cell r="BN1422"/>
          <cell r="BO1422"/>
          <cell r="BP1422"/>
          <cell r="BQ1422"/>
          <cell r="BR1422"/>
          <cell r="BS1422"/>
          <cell r="BT1422"/>
          <cell r="BU1422"/>
          <cell r="BV1422"/>
          <cell r="BW1422"/>
          <cell r="BX1422"/>
          <cell r="BY1422"/>
          <cell r="BZ1422"/>
          <cell r="CA1422"/>
          <cell r="CB1422"/>
          <cell r="CC1422"/>
          <cell r="CD1422"/>
          <cell r="CE1422"/>
          <cell r="CF1422"/>
          <cell r="CG1422"/>
          <cell r="CH1422"/>
          <cell r="CI1422"/>
          <cell r="CJ1422"/>
          <cell r="CK1422"/>
          <cell r="CL1422"/>
          <cell r="CM1422"/>
          <cell r="CN1422"/>
          <cell r="CO1422"/>
          <cell r="CP1422"/>
          <cell r="CQ1422"/>
          <cell r="CR1422"/>
          <cell r="CS1422"/>
          <cell r="CT1422"/>
          <cell r="CU1422"/>
          <cell r="CV1422"/>
          <cell r="CW1422"/>
          <cell r="CX1422"/>
          <cell r="CY1422"/>
          <cell r="CZ1422"/>
          <cell r="DA1422"/>
          <cell r="DB1422"/>
          <cell r="DC1422"/>
          <cell r="DD1422"/>
          <cell r="DE1422"/>
          <cell r="DF1422"/>
          <cell r="DG1422"/>
          <cell r="DH1422"/>
          <cell r="DI1422"/>
          <cell r="DJ1422"/>
          <cell r="DL1422"/>
        </row>
        <row r="1423">
          <cell r="K1423"/>
          <cell r="L1423"/>
          <cell r="M1423"/>
          <cell r="N1423"/>
          <cell r="O1423"/>
          <cell r="P1423"/>
          <cell r="Q1423"/>
          <cell r="R1423"/>
          <cell r="S1423"/>
          <cell r="T1423"/>
          <cell r="U1423"/>
          <cell r="V1423"/>
          <cell r="W1423"/>
          <cell r="X1423"/>
          <cell r="Y1423"/>
          <cell r="Z1423"/>
          <cell r="AA1423"/>
          <cell r="AB1423"/>
          <cell r="AC1423"/>
          <cell r="AD1423"/>
          <cell r="AE1423"/>
          <cell r="AF1423"/>
          <cell r="AG1423"/>
          <cell r="AH1423"/>
          <cell r="AI1423"/>
          <cell r="AJ1423"/>
          <cell r="AK1423"/>
          <cell r="AL1423"/>
          <cell r="AM1423"/>
          <cell r="AN1423"/>
          <cell r="AO1423"/>
          <cell r="AP1423"/>
          <cell r="AQ1423"/>
          <cell r="AR1423"/>
          <cell r="AS1423"/>
          <cell r="AT1423"/>
          <cell r="AU1423"/>
          <cell r="AV1423"/>
          <cell r="AW1423"/>
          <cell r="AX1423"/>
          <cell r="AY1423"/>
          <cell r="AZ1423"/>
          <cell r="BA1423"/>
          <cell r="BB1423"/>
          <cell r="BC1423"/>
          <cell r="BD1423"/>
          <cell r="BE1423"/>
          <cell r="BF1423"/>
          <cell r="BG1423"/>
          <cell r="BH1423"/>
          <cell r="BI1423"/>
          <cell r="BJ1423"/>
          <cell r="BK1423"/>
          <cell r="BL1423"/>
          <cell r="BM1423"/>
          <cell r="BN1423"/>
          <cell r="BO1423"/>
          <cell r="BP1423"/>
          <cell r="BQ1423"/>
          <cell r="BR1423"/>
          <cell r="BS1423"/>
          <cell r="BT1423"/>
          <cell r="BU1423"/>
          <cell r="BV1423"/>
          <cell r="BW1423"/>
          <cell r="BX1423"/>
          <cell r="BY1423"/>
          <cell r="BZ1423"/>
          <cell r="CA1423"/>
          <cell r="CB1423"/>
          <cell r="CC1423"/>
          <cell r="CD1423"/>
          <cell r="CE1423"/>
          <cell r="CF1423"/>
          <cell r="CG1423"/>
          <cell r="CH1423"/>
          <cell r="CI1423"/>
          <cell r="CJ1423"/>
          <cell r="CK1423"/>
          <cell r="CL1423"/>
          <cell r="CM1423"/>
          <cell r="CN1423"/>
          <cell r="CO1423"/>
          <cell r="CP1423"/>
          <cell r="CQ1423"/>
          <cell r="CR1423"/>
          <cell r="CS1423"/>
          <cell r="CT1423"/>
          <cell r="CU1423"/>
          <cell r="CV1423"/>
          <cell r="CW1423"/>
          <cell r="CX1423"/>
          <cell r="CY1423"/>
          <cell r="CZ1423"/>
          <cell r="DA1423"/>
          <cell r="DB1423"/>
          <cell r="DC1423"/>
          <cell r="DD1423"/>
          <cell r="DE1423"/>
          <cell r="DF1423"/>
          <cell r="DG1423"/>
          <cell r="DH1423"/>
          <cell r="DI1423"/>
          <cell r="DJ1423"/>
          <cell r="DL1423"/>
        </row>
        <row r="1424">
          <cell r="K1424"/>
          <cell r="L1424"/>
          <cell r="M1424"/>
          <cell r="N1424"/>
          <cell r="O1424"/>
          <cell r="P1424"/>
          <cell r="Q1424"/>
          <cell r="R1424"/>
          <cell r="S1424"/>
          <cell r="T1424"/>
          <cell r="U1424"/>
          <cell r="V1424"/>
          <cell r="W1424"/>
          <cell r="X1424"/>
          <cell r="Y1424"/>
          <cell r="Z1424"/>
          <cell r="AA1424"/>
          <cell r="AB1424"/>
          <cell r="AC1424"/>
          <cell r="AD1424"/>
          <cell r="AE1424"/>
          <cell r="AF1424"/>
          <cell r="AG1424"/>
          <cell r="AH1424"/>
          <cell r="AI1424"/>
          <cell r="AJ1424"/>
          <cell r="AK1424"/>
          <cell r="AL1424"/>
          <cell r="AM1424"/>
          <cell r="AN1424"/>
          <cell r="AO1424"/>
          <cell r="AP1424"/>
          <cell r="AQ1424"/>
          <cell r="AR1424"/>
          <cell r="AS1424"/>
          <cell r="AT1424"/>
          <cell r="AU1424"/>
          <cell r="AV1424"/>
          <cell r="AW1424"/>
          <cell r="AX1424"/>
          <cell r="AY1424"/>
          <cell r="AZ1424"/>
          <cell r="BA1424"/>
          <cell r="BB1424"/>
          <cell r="BC1424"/>
          <cell r="BD1424"/>
          <cell r="BE1424"/>
          <cell r="BF1424"/>
          <cell r="BG1424"/>
          <cell r="BH1424"/>
          <cell r="BI1424"/>
          <cell r="BJ1424"/>
          <cell r="BK1424"/>
          <cell r="BL1424"/>
          <cell r="BM1424"/>
          <cell r="BN1424"/>
          <cell r="BO1424"/>
          <cell r="BP1424"/>
          <cell r="BQ1424"/>
          <cell r="BR1424"/>
          <cell r="BS1424"/>
          <cell r="BT1424"/>
          <cell r="BU1424"/>
          <cell r="BV1424"/>
          <cell r="BW1424"/>
          <cell r="BX1424"/>
          <cell r="BY1424"/>
          <cell r="BZ1424"/>
          <cell r="CA1424"/>
          <cell r="CB1424"/>
          <cell r="CC1424"/>
          <cell r="CD1424"/>
          <cell r="CE1424"/>
          <cell r="CF1424"/>
          <cell r="CG1424"/>
          <cell r="CH1424"/>
          <cell r="CI1424"/>
          <cell r="CJ1424"/>
          <cell r="CK1424"/>
          <cell r="CL1424"/>
          <cell r="CM1424"/>
          <cell r="CN1424"/>
          <cell r="CO1424"/>
          <cell r="CP1424"/>
          <cell r="CQ1424"/>
          <cell r="CR1424"/>
          <cell r="CS1424"/>
          <cell r="CT1424"/>
          <cell r="CU1424"/>
          <cell r="CV1424"/>
          <cell r="CW1424"/>
          <cell r="CX1424"/>
          <cell r="CY1424"/>
          <cell r="CZ1424"/>
          <cell r="DA1424"/>
          <cell r="DB1424"/>
          <cell r="DC1424"/>
          <cell r="DD1424"/>
          <cell r="DE1424"/>
          <cell r="DF1424"/>
          <cell r="DG1424"/>
          <cell r="DH1424"/>
          <cell r="DI1424"/>
          <cell r="DJ1424"/>
          <cell r="DL1424"/>
        </row>
        <row r="1425">
          <cell r="K1425"/>
          <cell r="L1425"/>
          <cell r="M1425"/>
          <cell r="N1425"/>
          <cell r="O1425"/>
          <cell r="P1425"/>
          <cell r="Q1425"/>
          <cell r="R1425"/>
          <cell r="S1425"/>
          <cell r="T1425"/>
          <cell r="U1425"/>
          <cell r="V1425"/>
          <cell r="W1425"/>
          <cell r="X1425"/>
          <cell r="Y1425"/>
          <cell r="Z1425"/>
          <cell r="AA1425"/>
          <cell r="AB1425"/>
          <cell r="AC1425"/>
          <cell r="AD1425"/>
          <cell r="AE1425"/>
          <cell r="AF1425"/>
          <cell r="AG1425"/>
          <cell r="AH1425"/>
          <cell r="AI1425"/>
          <cell r="AJ1425"/>
          <cell r="AK1425"/>
          <cell r="AL1425"/>
          <cell r="AM1425"/>
          <cell r="AN1425"/>
          <cell r="AO1425"/>
          <cell r="AP1425"/>
          <cell r="AQ1425"/>
          <cell r="AR1425"/>
          <cell r="AS1425"/>
          <cell r="AT1425"/>
          <cell r="AU1425"/>
          <cell r="AV1425"/>
          <cell r="AW1425"/>
          <cell r="AX1425"/>
          <cell r="AY1425"/>
          <cell r="AZ1425"/>
          <cell r="BA1425"/>
          <cell r="BB1425"/>
          <cell r="BC1425"/>
          <cell r="BD1425"/>
          <cell r="BE1425"/>
          <cell r="BF1425"/>
          <cell r="BG1425"/>
          <cell r="BH1425"/>
          <cell r="BI1425"/>
          <cell r="BJ1425"/>
          <cell r="BK1425"/>
          <cell r="BL1425"/>
          <cell r="BM1425"/>
          <cell r="BN1425"/>
          <cell r="BO1425"/>
          <cell r="BP1425"/>
          <cell r="BQ1425"/>
          <cell r="BR1425"/>
          <cell r="BS1425"/>
          <cell r="BT1425"/>
          <cell r="BU1425"/>
          <cell r="BV1425"/>
          <cell r="BW1425"/>
          <cell r="BX1425"/>
          <cell r="BY1425"/>
          <cell r="BZ1425"/>
          <cell r="CA1425"/>
          <cell r="CB1425"/>
          <cell r="CC1425"/>
          <cell r="CD1425"/>
          <cell r="CE1425"/>
          <cell r="CF1425"/>
          <cell r="CG1425"/>
          <cell r="CH1425"/>
          <cell r="CI1425"/>
          <cell r="CJ1425"/>
          <cell r="CK1425"/>
          <cell r="CL1425"/>
          <cell r="CM1425"/>
          <cell r="CN1425"/>
          <cell r="CO1425"/>
          <cell r="CP1425"/>
          <cell r="CQ1425"/>
          <cell r="CR1425"/>
          <cell r="CS1425"/>
          <cell r="CT1425"/>
          <cell r="CU1425"/>
          <cell r="CV1425"/>
          <cell r="CW1425"/>
          <cell r="CX1425"/>
          <cell r="CY1425"/>
          <cell r="CZ1425"/>
          <cell r="DA1425"/>
          <cell r="DB1425"/>
          <cell r="DC1425"/>
          <cell r="DD1425"/>
          <cell r="DE1425"/>
          <cell r="DF1425"/>
          <cell r="DG1425"/>
          <cell r="DH1425"/>
          <cell r="DI1425"/>
          <cell r="DJ1425"/>
          <cell r="DL1425"/>
        </row>
        <row r="1426">
          <cell r="K1426"/>
          <cell r="L1426"/>
          <cell r="M1426"/>
          <cell r="N1426"/>
          <cell r="O1426"/>
          <cell r="P1426"/>
          <cell r="Q1426"/>
          <cell r="R1426"/>
          <cell r="S1426"/>
          <cell r="T1426"/>
          <cell r="U1426"/>
          <cell r="V1426"/>
          <cell r="W1426"/>
          <cell r="X1426"/>
          <cell r="Y1426"/>
          <cell r="Z1426"/>
          <cell r="AA1426"/>
          <cell r="AB1426"/>
          <cell r="AC1426"/>
          <cell r="AD1426"/>
          <cell r="AE1426"/>
          <cell r="AF1426"/>
          <cell r="AG1426"/>
          <cell r="AH1426"/>
          <cell r="AI1426"/>
          <cell r="AJ1426"/>
          <cell r="AK1426"/>
          <cell r="AL1426"/>
          <cell r="AM1426"/>
          <cell r="AN1426"/>
          <cell r="AO1426"/>
          <cell r="AP1426"/>
          <cell r="AQ1426"/>
          <cell r="AR1426"/>
          <cell r="AS1426"/>
          <cell r="AT1426"/>
          <cell r="AU1426"/>
          <cell r="AV1426"/>
          <cell r="AW1426"/>
          <cell r="AX1426"/>
          <cell r="AY1426"/>
          <cell r="AZ1426"/>
          <cell r="BA1426"/>
          <cell r="BB1426"/>
          <cell r="BC1426"/>
          <cell r="BD1426"/>
          <cell r="BE1426"/>
          <cell r="BF1426"/>
          <cell r="BG1426"/>
          <cell r="BH1426"/>
          <cell r="BI1426"/>
          <cell r="BJ1426"/>
          <cell r="BK1426"/>
          <cell r="BL1426"/>
          <cell r="BM1426"/>
          <cell r="BN1426"/>
          <cell r="BO1426"/>
          <cell r="BP1426"/>
          <cell r="BQ1426"/>
          <cell r="BR1426"/>
          <cell r="BS1426"/>
          <cell r="BT1426"/>
          <cell r="BU1426"/>
          <cell r="BV1426"/>
          <cell r="BW1426"/>
          <cell r="BX1426"/>
          <cell r="BY1426"/>
          <cell r="BZ1426"/>
          <cell r="CA1426"/>
          <cell r="CB1426"/>
          <cell r="CC1426"/>
          <cell r="CD1426"/>
          <cell r="CE1426"/>
          <cell r="CF1426"/>
          <cell r="CG1426"/>
          <cell r="CH1426"/>
          <cell r="CI1426"/>
          <cell r="CJ1426"/>
          <cell r="CK1426"/>
          <cell r="CL1426"/>
          <cell r="CM1426"/>
          <cell r="CN1426"/>
          <cell r="CO1426"/>
          <cell r="CP1426"/>
          <cell r="CQ1426"/>
          <cell r="CR1426"/>
          <cell r="CS1426"/>
          <cell r="CT1426"/>
          <cell r="CU1426"/>
          <cell r="CV1426"/>
          <cell r="CW1426"/>
          <cell r="CX1426"/>
          <cell r="CY1426"/>
          <cell r="CZ1426"/>
          <cell r="DA1426"/>
          <cell r="DB1426"/>
          <cell r="DC1426"/>
          <cell r="DD1426"/>
          <cell r="DE1426"/>
          <cell r="DF1426"/>
          <cell r="DG1426"/>
          <cell r="DH1426"/>
          <cell r="DI1426"/>
          <cell r="DJ1426"/>
          <cell r="DL1426"/>
        </row>
        <row r="1427">
          <cell r="K1427"/>
          <cell r="L1427"/>
          <cell r="M1427"/>
          <cell r="N1427"/>
          <cell r="O1427"/>
          <cell r="P1427"/>
          <cell r="Q1427"/>
          <cell r="R1427"/>
          <cell r="S1427"/>
          <cell r="T1427"/>
          <cell r="U1427"/>
          <cell r="V1427"/>
          <cell r="W1427"/>
          <cell r="X1427"/>
          <cell r="Y1427"/>
          <cell r="Z1427"/>
          <cell r="AA1427"/>
          <cell r="AB1427"/>
          <cell r="AC1427"/>
          <cell r="AD1427"/>
          <cell r="AE1427"/>
          <cell r="AF1427"/>
          <cell r="AG1427"/>
          <cell r="AH1427"/>
          <cell r="AI1427"/>
          <cell r="AJ1427"/>
          <cell r="AK1427"/>
          <cell r="AL1427"/>
          <cell r="AM1427"/>
          <cell r="AN1427"/>
          <cell r="AO1427"/>
          <cell r="AP1427"/>
          <cell r="AQ1427"/>
          <cell r="AR1427"/>
          <cell r="AS1427"/>
          <cell r="AT1427"/>
          <cell r="AU1427"/>
          <cell r="AV1427"/>
          <cell r="AW1427"/>
          <cell r="AX1427"/>
          <cell r="AY1427"/>
          <cell r="AZ1427"/>
          <cell r="BA1427"/>
          <cell r="BB1427"/>
          <cell r="BC1427"/>
          <cell r="BD1427"/>
          <cell r="BE1427"/>
          <cell r="BF1427"/>
          <cell r="BG1427"/>
          <cell r="BH1427"/>
          <cell r="BI1427"/>
          <cell r="BJ1427"/>
          <cell r="BK1427"/>
          <cell r="BL1427"/>
          <cell r="BM1427"/>
          <cell r="BN1427"/>
          <cell r="BO1427"/>
          <cell r="BP1427"/>
          <cell r="BQ1427"/>
          <cell r="BR1427"/>
          <cell r="BS1427"/>
          <cell r="BT1427"/>
          <cell r="BU1427"/>
          <cell r="BV1427"/>
          <cell r="BW1427"/>
          <cell r="BX1427"/>
          <cell r="BY1427"/>
          <cell r="BZ1427"/>
          <cell r="CA1427"/>
          <cell r="CB1427"/>
          <cell r="CC1427"/>
          <cell r="CD1427"/>
          <cell r="CE1427"/>
          <cell r="CF1427"/>
          <cell r="CG1427"/>
          <cell r="CH1427"/>
          <cell r="CI1427"/>
          <cell r="CJ1427"/>
          <cell r="CK1427"/>
          <cell r="CL1427"/>
          <cell r="CM1427"/>
          <cell r="CN1427"/>
          <cell r="CO1427"/>
          <cell r="CP1427"/>
          <cell r="CQ1427"/>
          <cell r="CR1427"/>
          <cell r="CS1427"/>
          <cell r="CT1427"/>
          <cell r="CU1427"/>
          <cell r="CV1427"/>
          <cell r="CW1427"/>
          <cell r="CX1427"/>
          <cell r="CY1427"/>
          <cell r="CZ1427"/>
          <cell r="DA1427"/>
          <cell r="DB1427"/>
          <cell r="DC1427"/>
          <cell r="DD1427"/>
          <cell r="DE1427"/>
          <cell r="DF1427"/>
          <cell r="DG1427"/>
          <cell r="DH1427"/>
          <cell r="DI1427"/>
          <cell r="DJ1427"/>
          <cell r="DL1427"/>
        </row>
        <row r="1428">
          <cell r="K1428"/>
          <cell r="L1428"/>
          <cell r="M1428"/>
          <cell r="N1428"/>
          <cell r="O1428"/>
          <cell r="P1428"/>
          <cell r="Q1428"/>
          <cell r="R1428"/>
          <cell r="S1428"/>
          <cell r="T1428"/>
          <cell r="U1428"/>
          <cell r="V1428"/>
          <cell r="W1428"/>
          <cell r="X1428"/>
          <cell r="Y1428"/>
          <cell r="Z1428"/>
          <cell r="AA1428"/>
          <cell r="AB1428"/>
          <cell r="AC1428"/>
          <cell r="AD1428"/>
          <cell r="AE1428"/>
          <cell r="AF1428"/>
          <cell r="AG1428"/>
          <cell r="AH1428"/>
          <cell r="AI1428"/>
          <cell r="AJ1428"/>
          <cell r="AK1428"/>
          <cell r="AL1428"/>
          <cell r="AM1428"/>
          <cell r="AN1428"/>
          <cell r="AO1428"/>
          <cell r="AP1428"/>
          <cell r="AQ1428"/>
          <cell r="AR1428"/>
          <cell r="AS1428"/>
          <cell r="AT1428"/>
          <cell r="AU1428"/>
          <cell r="AV1428"/>
          <cell r="AW1428"/>
          <cell r="AX1428"/>
          <cell r="AY1428"/>
          <cell r="AZ1428"/>
          <cell r="BA1428"/>
          <cell r="BB1428"/>
          <cell r="BC1428"/>
          <cell r="BD1428"/>
          <cell r="BE1428"/>
          <cell r="BF1428"/>
          <cell r="BG1428"/>
          <cell r="BH1428"/>
          <cell r="BI1428"/>
          <cell r="BJ1428"/>
          <cell r="BK1428"/>
          <cell r="BL1428"/>
          <cell r="BM1428"/>
          <cell r="BN1428"/>
          <cell r="BO1428"/>
          <cell r="BP1428"/>
          <cell r="BQ1428"/>
          <cell r="BR1428"/>
          <cell r="BS1428"/>
          <cell r="BT1428"/>
          <cell r="BU1428"/>
          <cell r="BV1428"/>
          <cell r="BW1428"/>
          <cell r="BX1428"/>
          <cell r="BY1428"/>
          <cell r="BZ1428"/>
          <cell r="CA1428"/>
          <cell r="CB1428"/>
          <cell r="CC1428"/>
          <cell r="CD1428"/>
          <cell r="CE1428"/>
          <cell r="CF1428"/>
          <cell r="CG1428"/>
          <cell r="CH1428"/>
          <cell r="CI1428"/>
          <cell r="CJ1428"/>
          <cell r="CK1428"/>
          <cell r="CL1428"/>
          <cell r="CM1428"/>
          <cell r="CN1428"/>
          <cell r="CO1428"/>
          <cell r="CP1428"/>
          <cell r="CQ1428"/>
          <cell r="CR1428"/>
          <cell r="CS1428"/>
          <cell r="CT1428"/>
          <cell r="CU1428"/>
          <cell r="CV1428"/>
          <cell r="CW1428"/>
          <cell r="CX1428"/>
          <cell r="CY1428"/>
          <cell r="CZ1428"/>
          <cell r="DA1428"/>
          <cell r="DB1428"/>
          <cell r="DC1428"/>
          <cell r="DD1428"/>
          <cell r="DE1428"/>
          <cell r="DF1428"/>
          <cell r="DG1428"/>
          <cell r="DH1428"/>
          <cell r="DI1428"/>
          <cell r="DJ1428"/>
          <cell r="DL1428"/>
        </row>
        <row r="1429">
          <cell r="K1429"/>
          <cell r="L1429"/>
          <cell r="M1429"/>
          <cell r="N1429"/>
          <cell r="O1429"/>
          <cell r="P1429"/>
          <cell r="Q1429"/>
          <cell r="R1429"/>
          <cell r="S1429"/>
          <cell r="T1429"/>
          <cell r="U1429"/>
          <cell r="V1429"/>
          <cell r="W1429"/>
          <cell r="X1429"/>
          <cell r="Y1429"/>
          <cell r="Z1429"/>
          <cell r="AA1429"/>
          <cell r="AB1429"/>
          <cell r="AC1429"/>
          <cell r="AD1429"/>
          <cell r="AE1429"/>
          <cell r="AF1429"/>
          <cell r="AG1429"/>
          <cell r="AH1429"/>
          <cell r="AI1429"/>
          <cell r="AJ1429"/>
          <cell r="AK1429"/>
          <cell r="AL1429"/>
          <cell r="AM1429"/>
          <cell r="AN1429"/>
          <cell r="AO1429"/>
          <cell r="AP1429"/>
          <cell r="AQ1429"/>
          <cell r="AR1429"/>
          <cell r="AS1429"/>
          <cell r="AT1429"/>
          <cell r="AU1429"/>
          <cell r="AV1429"/>
          <cell r="AW1429"/>
          <cell r="AX1429"/>
          <cell r="AY1429"/>
          <cell r="AZ1429"/>
          <cell r="BA1429"/>
          <cell r="BB1429"/>
          <cell r="BC1429"/>
          <cell r="BD1429"/>
          <cell r="BE1429"/>
          <cell r="BF1429"/>
          <cell r="BG1429"/>
          <cell r="BH1429"/>
          <cell r="BI1429"/>
          <cell r="BJ1429"/>
          <cell r="BK1429"/>
          <cell r="BL1429"/>
          <cell r="BM1429"/>
          <cell r="BN1429"/>
          <cell r="BO1429"/>
          <cell r="BP1429"/>
          <cell r="BQ1429"/>
          <cell r="BR1429"/>
          <cell r="BS1429"/>
          <cell r="BT1429"/>
          <cell r="BU1429"/>
          <cell r="BV1429"/>
          <cell r="BW1429"/>
          <cell r="BX1429"/>
          <cell r="BY1429"/>
          <cell r="BZ1429"/>
          <cell r="CA1429"/>
          <cell r="CB1429"/>
          <cell r="CC1429"/>
          <cell r="CD1429"/>
          <cell r="CE1429"/>
          <cell r="CF1429"/>
          <cell r="CG1429"/>
          <cell r="CH1429"/>
          <cell r="CI1429"/>
          <cell r="CJ1429"/>
          <cell r="CK1429"/>
          <cell r="CL1429"/>
          <cell r="CM1429"/>
          <cell r="CN1429"/>
          <cell r="CO1429"/>
          <cell r="CP1429"/>
          <cell r="CQ1429"/>
          <cell r="CR1429"/>
          <cell r="CS1429"/>
          <cell r="CT1429"/>
          <cell r="CU1429"/>
          <cell r="CV1429"/>
          <cell r="CW1429"/>
          <cell r="CX1429"/>
          <cell r="CY1429"/>
          <cell r="CZ1429"/>
          <cell r="DA1429"/>
          <cell r="DB1429"/>
          <cell r="DC1429"/>
          <cell r="DD1429"/>
          <cell r="DE1429"/>
          <cell r="DF1429"/>
          <cell r="DG1429"/>
          <cell r="DH1429"/>
          <cell r="DI1429"/>
          <cell r="DJ1429"/>
          <cell r="DL1429"/>
        </row>
        <row r="1430">
          <cell r="K1430"/>
          <cell r="L1430"/>
          <cell r="M1430"/>
          <cell r="N1430"/>
          <cell r="O1430"/>
          <cell r="P1430"/>
          <cell r="Q1430"/>
          <cell r="R1430"/>
          <cell r="S1430"/>
          <cell r="T1430"/>
          <cell r="U1430"/>
          <cell r="V1430"/>
          <cell r="W1430"/>
          <cell r="X1430"/>
          <cell r="Y1430"/>
          <cell r="Z1430"/>
          <cell r="AA1430"/>
          <cell r="AB1430"/>
          <cell r="AC1430"/>
          <cell r="AD1430"/>
          <cell r="AE1430"/>
          <cell r="AF1430"/>
          <cell r="AG1430"/>
          <cell r="AH1430"/>
          <cell r="AI1430"/>
          <cell r="AJ1430"/>
          <cell r="AK1430"/>
          <cell r="AL1430"/>
          <cell r="AM1430"/>
          <cell r="AN1430"/>
          <cell r="AO1430"/>
          <cell r="AP1430"/>
          <cell r="AQ1430"/>
          <cell r="AR1430"/>
          <cell r="AS1430"/>
          <cell r="AT1430"/>
          <cell r="AU1430"/>
          <cell r="AV1430"/>
          <cell r="AW1430"/>
          <cell r="AX1430"/>
          <cell r="AY1430"/>
          <cell r="AZ1430"/>
          <cell r="BA1430"/>
          <cell r="BB1430"/>
          <cell r="BC1430"/>
          <cell r="BD1430"/>
          <cell r="BE1430"/>
          <cell r="BF1430"/>
          <cell r="BG1430"/>
          <cell r="BH1430"/>
          <cell r="BI1430"/>
          <cell r="BJ1430"/>
          <cell r="BK1430"/>
          <cell r="BL1430"/>
          <cell r="BM1430"/>
          <cell r="BN1430"/>
          <cell r="BO1430"/>
          <cell r="BP1430"/>
          <cell r="BQ1430"/>
          <cell r="BR1430"/>
          <cell r="BS1430"/>
          <cell r="BT1430"/>
          <cell r="BU1430"/>
          <cell r="BV1430"/>
          <cell r="BW1430"/>
          <cell r="BX1430"/>
          <cell r="BY1430"/>
          <cell r="BZ1430"/>
          <cell r="CA1430"/>
          <cell r="CB1430"/>
          <cell r="CC1430"/>
          <cell r="CD1430"/>
          <cell r="CE1430"/>
          <cell r="CF1430"/>
          <cell r="CG1430"/>
          <cell r="CH1430"/>
          <cell r="CI1430"/>
          <cell r="CJ1430"/>
          <cell r="CK1430"/>
          <cell r="CL1430"/>
          <cell r="CM1430"/>
          <cell r="CN1430"/>
          <cell r="CO1430"/>
          <cell r="CP1430"/>
          <cell r="CQ1430"/>
          <cell r="CR1430"/>
          <cell r="CS1430"/>
          <cell r="CT1430"/>
          <cell r="CU1430"/>
          <cell r="CV1430"/>
          <cell r="CW1430"/>
          <cell r="CX1430"/>
          <cell r="CY1430"/>
          <cell r="CZ1430"/>
          <cell r="DA1430"/>
          <cell r="DB1430"/>
          <cell r="DC1430"/>
          <cell r="DD1430"/>
          <cell r="DE1430"/>
          <cell r="DF1430"/>
          <cell r="DG1430"/>
          <cell r="DH1430"/>
          <cell r="DI1430"/>
          <cell r="DJ1430"/>
          <cell r="DL1430"/>
        </row>
        <row r="1431">
          <cell r="K1431"/>
          <cell r="L1431"/>
          <cell r="M1431"/>
          <cell r="N1431"/>
          <cell r="O1431"/>
          <cell r="P1431"/>
          <cell r="Q1431"/>
          <cell r="R1431"/>
          <cell r="S1431"/>
          <cell r="T1431"/>
          <cell r="U1431"/>
          <cell r="V1431"/>
          <cell r="W1431"/>
          <cell r="X1431"/>
          <cell r="Y1431"/>
          <cell r="Z1431"/>
          <cell r="AA1431"/>
          <cell r="AB1431"/>
          <cell r="AC1431"/>
          <cell r="AD1431"/>
          <cell r="AE1431"/>
          <cell r="AF1431"/>
          <cell r="AG1431"/>
          <cell r="AH1431"/>
          <cell r="AI1431"/>
          <cell r="AJ1431"/>
          <cell r="AK1431"/>
          <cell r="AL1431"/>
          <cell r="AM1431"/>
          <cell r="AN1431"/>
          <cell r="AO1431"/>
          <cell r="AP1431"/>
          <cell r="AQ1431"/>
          <cell r="AR1431"/>
          <cell r="AS1431"/>
          <cell r="AT1431"/>
          <cell r="AU1431"/>
          <cell r="AV1431"/>
          <cell r="AW1431"/>
          <cell r="AX1431"/>
          <cell r="AY1431"/>
          <cell r="AZ1431"/>
          <cell r="BA1431"/>
          <cell r="BB1431"/>
          <cell r="BC1431"/>
          <cell r="BD1431"/>
          <cell r="BE1431"/>
          <cell r="BF1431"/>
          <cell r="BG1431"/>
          <cell r="BH1431"/>
          <cell r="BI1431"/>
          <cell r="BJ1431"/>
          <cell r="BK1431"/>
          <cell r="BL1431"/>
          <cell r="BM1431"/>
          <cell r="BN1431"/>
          <cell r="BO1431"/>
          <cell r="BP1431"/>
          <cell r="BQ1431"/>
          <cell r="BR1431"/>
          <cell r="BS1431"/>
          <cell r="BT1431"/>
          <cell r="BU1431"/>
          <cell r="BV1431"/>
          <cell r="BW1431"/>
          <cell r="BX1431"/>
          <cell r="BY1431"/>
          <cell r="BZ1431"/>
          <cell r="CA1431"/>
          <cell r="CB1431"/>
          <cell r="CC1431"/>
          <cell r="CD1431"/>
          <cell r="CE1431"/>
          <cell r="CF1431"/>
          <cell r="CG1431"/>
          <cell r="CH1431"/>
          <cell r="CI1431"/>
          <cell r="CJ1431"/>
          <cell r="CK1431"/>
          <cell r="CL1431"/>
          <cell r="CM1431"/>
          <cell r="CN1431"/>
          <cell r="CO1431"/>
          <cell r="CP1431"/>
          <cell r="CQ1431"/>
          <cell r="CR1431"/>
          <cell r="CS1431"/>
          <cell r="CT1431"/>
          <cell r="CU1431"/>
          <cell r="CV1431"/>
          <cell r="CW1431"/>
          <cell r="CX1431"/>
          <cell r="CY1431"/>
          <cell r="CZ1431"/>
          <cell r="DA1431"/>
          <cell r="DB1431"/>
          <cell r="DC1431"/>
          <cell r="DD1431"/>
          <cell r="DE1431"/>
          <cell r="DF1431"/>
          <cell r="DG1431"/>
          <cell r="DH1431"/>
          <cell r="DI1431"/>
          <cell r="DJ1431"/>
          <cell r="DL1431"/>
        </row>
        <row r="1432">
          <cell r="K1432"/>
          <cell r="L1432"/>
          <cell r="M1432"/>
          <cell r="N1432"/>
          <cell r="O1432"/>
          <cell r="P1432"/>
          <cell r="Q1432"/>
          <cell r="R1432"/>
          <cell r="S1432"/>
          <cell r="T1432"/>
          <cell r="U1432"/>
          <cell r="V1432"/>
          <cell r="W1432"/>
          <cell r="X1432"/>
          <cell r="Y1432"/>
          <cell r="Z1432"/>
          <cell r="AA1432"/>
          <cell r="AB1432"/>
          <cell r="AC1432"/>
          <cell r="AD1432"/>
          <cell r="AE1432"/>
          <cell r="AF1432"/>
          <cell r="AG1432"/>
          <cell r="AH1432"/>
          <cell r="AI1432"/>
          <cell r="AJ1432"/>
          <cell r="AK1432"/>
          <cell r="AL1432"/>
          <cell r="AM1432"/>
          <cell r="AN1432"/>
          <cell r="AO1432"/>
          <cell r="AP1432"/>
          <cell r="AQ1432"/>
          <cell r="AR1432"/>
          <cell r="AS1432"/>
          <cell r="AT1432"/>
          <cell r="AU1432"/>
          <cell r="AV1432"/>
          <cell r="AW1432"/>
          <cell r="AX1432"/>
          <cell r="AY1432"/>
          <cell r="AZ1432"/>
          <cell r="BA1432"/>
          <cell r="BB1432"/>
          <cell r="BC1432"/>
          <cell r="BD1432"/>
          <cell r="BE1432"/>
          <cell r="BF1432"/>
          <cell r="BG1432"/>
          <cell r="BH1432"/>
          <cell r="BI1432"/>
          <cell r="BJ1432"/>
          <cell r="BK1432"/>
          <cell r="BL1432"/>
          <cell r="BM1432"/>
          <cell r="BN1432"/>
          <cell r="BO1432"/>
          <cell r="BP1432"/>
          <cell r="BQ1432"/>
          <cell r="BR1432"/>
          <cell r="BS1432"/>
          <cell r="BT1432"/>
          <cell r="BU1432"/>
          <cell r="BV1432"/>
          <cell r="BW1432"/>
          <cell r="BX1432"/>
          <cell r="BY1432"/>
          <cell r="BZ1432"/>
          <cell r="CA1432"/>
          <cell r="CB1432"/>
          <cell r="CC1432"/>
          <cell r="CD1432"/>
          <cell r="CE1432"/>
          <cell r="CF1432"/>
          <cell r="CG1432"/>
          <cell r="CH1432"/>
          <cell r="CI1432"/>
          <cell r="CJ1432"/>
          <cell r="CK1432"/>
          <cell r="CL1432"/>
          <cell r="CM1432"/>
          <cell r="CN1432"/>
          <cell r="CO1432"/>
          <cell r="CP1432"/>
          <cell r="CQ1432"/>
          <cell r="CR1432"/>
          <cell r="CS1432"/>
          <cell r="CT1432"/>
          <cell r="CU1432"/>
          <cell r="CV1432"/>
          <cell r="CW1432"/>
          <cell r="CX1432"/>
          <cell r="CY1432"/>
          <cell r="CZ1432"/>
          <cell r="DA1432"/>
          <cell r="DB1432"/>
          <cell r="DC1432"/>
          <cell r="DD1432"/>
          <cell r="DE1432"/>
          <cell r="DF1432"/>
          <cell r="DG1432"/>
          <cell r="DH1432"/>
          <cell r="DI1432"/>
          <cell r="DJ1432"/>
          <cell r="DL1432"/>
        </row>
        <row r="1433">
          <cell r="K1433"/>
          <cell r="L1433"/>
          <cell r="M1433"/>
          <cell r="N1433"/>
          <cell r="O1433"/>
          <cell r="P1433"/>
          <cell r="Q1433"/>
          <cell r="R1433"/>
          <cell r="S1433"/>
          <cell r="T1433"/>
          <cell r="U1433"/>
          <cell r="V1433"/>
          <cell r="W1433"/>
          <cell r="X1433"/>
          <cell r="Y1433"/>
          <cell r="Z1433"/>
          <cell r="AA1433"/>
          <cell r="AB1433"/>
          <cell r="AC1433"/>
          <cell r="AD1433"/>
          <cell r="AE1433"/>
          <cell r="AF1433"/>
          <cell r="AG1433"/>
          <cell r="AH1433"/>
          <cell r="AI1433"/>
          <cell r="AJ1433"/>
          <cell r="AK1433"/>
          <cell r="AL1433"/>
          <cell r="AM1433"/>
          <cell r="AN1433"/>
          <cell r="AO1433"/>
          <cell r="AP1433"/>
          <cell r="AQ1433"/>
          <cell r="AR1433"/>
          <cell r="AS1433"/>
          <cell r="AT1433"/>
          <cell r="AU1433"/>
          <cell r="AV1433"/>
          <cell r="AW1433"/>
          <cell r="AX1433"/>
          <cell r="AY1433"/>
          <cell r="AZ1433"/>
          <cell r="BA1433"/>
          <cell r="BB1433"/>
          <cell r="BC1433"/>
          <cell r="BD1433"/>
          <cell r="BE1433"/>
          <cell r="BF1433"/>
          <cell r="BG1433"/>
          <cell r="BH1433"/>
          <cell r="BI1433"/>
          <cell r="BJ1433"/>
          <cell r="BK1433"/>
          <cell r="BL1433"/>
          <cell r="BM1433"/>
          <cell r="BN1433"/>
          <cell r="BO1433"/>
          <cell r="BP1433"/>
          <cell r="BQ1433"/>
          <cell r="BR1433"/>
          <cell r="BS1433"/>
          <cell r="BT1433"/>
          <cell r="BU1433"/>
          <cell r="BV1433"/>
          <cell r="BW1433"/>
          <cell r="BX1433"/>
          <cell r="BY1433"/>
          <cell r="BZ1433"/>
          <cell r="CA1433"/>
          <cell r="CB1433"/>
          <cell r="CC1433"/>
          <cell r="CD1433"/>
          <cell r="CE1433"/>
          <cell r="CF1433"/>
          <cell r="CG1433"/>
          <cell r="CH1433"/>
          <cell r="CI1433"/>
          <cell r="CJ1433"/>
          <cell r="CK1433"/>
          <cell r="CL1433"/>
          <cell r="CM1433"/>
          <cell r="CN1433"/>
          <cell r="CO1433"/>
          <cell r="CP1433"/>
          <cell r="CQ1433"/>
          <cell r="CR1433"/>
          <cell r="CS1433"/>
          <cell r="CT1433"/>
          <cell r="CU1433"/>
          <cell r="CV1433"/>
          <cell r="CW1433"/>
          <cell r="CX1433"/>
          <cell r="CY1433"/>
          <cell r="CZ1433"/>
          <cell r="DA1433"/>
          <cell r="DB1433"/>
          <cell r="DC1433"/>
          <cell r="DD1433"/>
          <cell r="DE1433"/>
          <cell r="DF1433"/>
          <cell r="DG1433"/>
          <cell r="DH1433"/>
          <cell r="DI1433"/>
          <cell r="DJ1433"/>
          <cell r="DL1433"/>
        </row>
        <row r="1434">
          <cell r="K1434"/>
          <cell r="L1434"/>
          <cell r="M1434"/>
          <cell r="N1434"/>
          <cell r="O1434"/>
          <cell r="P1434"/>
          <cell r="Q1434"/>
          <cell r="R1434"/>
          <cell r="S1434"/>
          <cell r="T1434"/>
          <cell r="U1434"/>
          <cell r="V1434"/>
          <cell r="W1434"/>
          <cell r="X1434"/>
          <cell r="Y1434"/>
          <cell r="Z1434"/>
          <cell r="AA1434"/>
          <cell r="AB1434"/>
          <cell r="AC1434"/>
          <cell r="AD1434"/>
          <cell r="AE1434"/>
          <cell r="AF1434"/>
          <cell r="AG1434"/>
          <cell r="AH1434"/>
          <cell r="AI1434"/>
          <cell r="AJ1434"/>
          <cell r="AK1434"/>
          <cell r="AL1434"/>
          <cell r="AM1434"/>
          <cell r="AN1434"/>
          <cell r="AO1434"/>
          <cell r="AP1434"/>
          <cell r="AQ1434"/>
          <cell r="AR1434"/>
          <cell r="AS1434"/>
          <cell r="AT1434"/>
          <cell r="AU1434"/>
          <cell r="AV1434"/>
          <cell r="AW1434"/>
          <cell r="AX1434"/>
          <cell r="AY1434"/>
          <cell r="AZ1434"/>
          <cell r="BA1434"/>
          <cell r="BB1434"/>
          <cell r="BC1434"/>
          <cell r="BD1434"/>
          <cell r="BE1434"/>
          <cell r="BF1434"/>
          <cell r="BG1434"/>
          <cell r="BH1434"/>
          <cell r="BI1434"/>
          <cell r="BJ1434"/>
          <cell r="BK1434"/>
          <cell r="BL1434"/>
          <cell r="BM1434"/>
          <cell r="BN1434"/>
          <cell r="BO1434"/>
          <cell r="BP1434"/>
          <cell r="BQ1434"/>
          <cell r="BR1434"/>
          <cell r="BS1434"/>
          <cell r="BT1434"/>
          <cell r="BU1434"/>
          <cell r="BV1434"/>
          <cell r="BW1434"/>
          <cell r="BX1434"/>
          <cell r="BY1434"/>
          <cell r="BZ1434"/>
          <cell r="CA1434"/>
          <cell r="CB1434"/>
          <cell r="CC1434"/>
          <cell r="CD1434"/>
          <cell r="CE1434"/>
          <cell r="CF1434"/>
          <cell r="CG1434"/>
          <cell r="CH1434"/>
          <cell r="CI1434"/>
          <cell r="CJ1434"/>
          <cell r="CK1434"/>
          <cell r="CL1434"/>
          <cell r="CM1434"/>
          <cell r="CN1434"/>
          <cell r="CO1434"/>
          <cell r="CP1434"/>
          <cell r="CQ1434"/>
          <cell r="CR1434"/>
          <cell r="CS1434"/>
          <cell r="CT1434"/>
          <cell r="CU1434"/>
          <cell r="CV1434"/>
          <cell r="CW1434"/>
          <cell r="CX1434"/>
          <cell r="CY1434"/>
          <cell r="CZ1434"/>
          <cell r="DA1434"/>
          <cell r="DB1434"/>
          <cell r="DC1434"/>
          <cell r="DD1434"/>
          <cell r="DE1434"/>
          <cell r="DF1434"/>
          <cell r="DG1434"/>
          <cell r="DH1434"/>
          <cell r="DI1434"/>
          <cell r="DJ1434"/>
          <cell r="DL1434"/>
        </row>
        <row r="1435">
          <cell r="K1435"/>
          <cell r="L1435"/>
          <cell r="M1435"/>
          <cell r="N1435"/>
          <cell r="O1435"/>
          <cell r="P1435"/>
          <cell r="Q1435"/>
          <cell r="R1435"/>
          <cell r="S1435"/>
          <cell r="T1435"/>
          <cell r="U1435"/>
          <cell r="V1435"/>
          <cell r="W1435"/>
          <cell r="X1435"/>
          <cell r="Y1435"/>
          <cell r="Z1435"/>
          <cell r="AA1435"/>
          <cell r="AB1435"/>
          <cell r="AC1435"/>
          <cell r="AD1435"/>
          <cell r="AE1435"/>
          <cell r="AF1435"/>
          <cell r="AG1435"/>
          <cell r="AH1435"/>
          <cell r="AI1435"/>
          <cell r="AJ1435"/>
          <cell r="AK1435"/>
          <cell r="AL1435"/>
          <cell r="AM1435"/>
          <cell r="AN1435"/>
          <cell r="AO1435"/>
          <cell r="AP1435"/>
          <cell r="AQ1435"/>
          <cell r="AR1435"/>
          <cell r="AS1435"/>
          <cell r="AT1435"/>
          <cell r="AU1435"/>
          <cell r="AV1435"/>
          <cell r="AW1435"/>
          <cell r="AX1435"/>
          <cell r="AY1435"/>
          <cell r="AZ1435"/>
          <cell r="BA1435"/>
          <cell r="BB1435"/>
          <cell r="BC1435"/>
          <cell r="BD1435"/>
          <cell r="BE1435"/>
          <cell r="BF1435"/>
          <cell r="BG1435"/>
          <cell r="BH1435"/>
          <cell r="BI1435"/>
          <cell r="BJ1435"/>
          <cell r="BK1435"/>
          <cell r="BL1435"/>
          <cell r="BM1435"/>
          <cell r="BN1435"/>
          <cell r="BO1435"/>
          <cell r="BP1435"/>
          <cell r="BQ1435"/>
          <cell r="BR1435"/>
          <cell r="BS1435"/>
          <cell r="BT1435"/>
          <cell r="BU1435"/>
          <cell r="BV1435"/>
          <cell r="BW1435"/>
          <cell r="BX1435"/>
          <cell r="BY1435"/>
          <cell r="BZ1435"/>
          <cell r="CA1435"/>
          <cell r="CB1435"/>
          <cell r="CC1435"/>
          <cell r="CD1435"/>
          <cell r="CE1435"/>
          <cell r="CF1435"/>
          <cell r="CG1435"/>
          <cell r="CH1435"/>
          <cell r="CI1435"/>
          <cell r="CJ1435"/>
          <cell r="CK1435"/>
          <cell r="CL1435"/>
          <cell r="CM1435"/>
          <cell r="CN1435"/>
          <cell r="CO1435"/>
          <cell r="CP1435"/>
          <cell r="CQ1435"/>
          <cell r="CR1435"/>
          <cell r="CS1435"/>
          <cell r="CT1435"/>
          <cell r="CU1435"/>
          <cell r="CV1435"/>
          <cell r="CW1435"/>
          <cell r="CX1435"/>
          <cell r="CY1435"/>
          <cell r="CZ1435"/>
          <cell r="DA1435"/>
          <cell r="DB1435"/>
          <cell r="DC1435"/>
          <cell r="DD1435"/>
          <cell r="DE1435"/>
          <cell r="DF1435"/>
          <cell r="DG1435"/>
          <cell r="DH1435"/>
          <cell r="DI1435"/>
          <cell r="DJ1435"/>
          <cell r="DL1435"/>
        </row>
        <row r="1436">
          <cell r="K1436"/>
          <cell r="L1436"/>
          <cell r="M1436"/>
          <cell r="N1436"/>
          <cell r="O1436"/>
          <cell r="P1436"/>
          <cell r="Q1436"/>
          <cell r="R1436"/>
          <cell r="S1436"/>
          <cell r="T1436"/>
          <cell r="U1436"/>
          <cell r="V1436"/>
          <cell r="W1436"/>
          <cell r="X1436"/>
          <cell r="Y1436"/>
          <cell r="Z1436"/>
          <cell r="AA1436"/>
          <cell r="AB1436"/>
          <cell r="AC1436"/>
          <cell r="AD1436"/>
          <cell r="AE1436"/>
          <cell r="AF1436"/>
          <cell r="AG1436"/>
          <cell r="AH1436"/>
          <cell r="AI1436"/>
          <cell r="AJ1436"/>
          <cell r="AK1436"/>
          <cell r="AL1436"/>
          <cell r="AM1436"/>
          <cell r="AN1436"/>
          <cell r="AO1436"/>
          <cell r="AP1436"/>
          <cell r="AQ1436"/>
          <cell r="AR1436"/>
          <cell r="AS1436"/>
          <cell r="AT1436"/>
          <cell r="AU1436"/>
          <cell r="AV1436"/>
          <cell r="AW1436"/>
          <cell r="AX1436"/>
          <cell r="AY1436"/>
          <cell r="AZ1436"/>
          <cell r="BA1436"/>
          <cell r="BB1436"/>
          <cell r="BC1436"/>
          <cell r="BD1436"/>
          <cell r="BE1436"/>
          <cell r="BF1436"/>
          <cell r="BG1436"/>
          <cell r="BH1436"/>
          <cell r="BI1436"/>
          <cell r="BJ1436"/>
          <cell r="BK1436"/>
          <cell r="BL1436"/>
          <cell r="BM1436"/>
          <cell r="BN1436"/>
          <cell r="BO1436"/>
          <cell r="BP1436"/>
          <cell r="BQ1436"/>
          <cell r="BR1436"/>
          <cell r="BS1436"/>
          <cell r="BT1436"/>
          <cell r="BU1436"/>
          <cell r="BV1436"/>
          <cell r="BW1436"/>
          <cell r="BX1436"/>
          <cell r="BY1436"/>
          <cell r="BZ1436"/>
          <cell r="CA1436"/>
          <cell r="CB1436"/>
          <cell r="CC1436"/>
          <cell r="CD1436"/>
          <cell r="CE1436"/>
          <cell r="CF1436"/>
          <cell r="CG1436"/>
          <cell r="CH1436"/>
          <cell r="CI1436"/>
          <cell r="CJ1436"/>
          <cell r="CK1436"/>
          <cell r="CL1436"/>
          <cell r="CM1436"/>
          <cell r="CN1436"/>
          <cell r="CO1436"/>
          <cell r="CP1436"/>
          <cell r="CQ1436"/>
          <cell r="CR1436"/>
          <cell r="CS1436"/>
          <cell r="CT1436"/>
          <cell r="CU1436"/>
          <cell r="CV1436"/>
          <cell r="CW1436"/>
          <cell r="CX1436"/>
          <cell r="CY1436"/>
          <cell r="CZ1436"/>
          <cell r="DA1436"/>
          <cell r="DB1436"/>
          <cell r="DC1436"/>
          <cell r="DD1436"/>
          <cell r="DE1436"/>
          <cell r="DF1436"/>
          <cell r="DG1436"/>
          <cell r="DH1436"/>
          <cell r="DI1436"/>
          <cell r="DJ1436"/>
          <cell r="DL1436"/>
        </row>
        <row r="1437">
          <cell r="K1437"/>
          <cell r="L1437"/>
          <cell r="M1437"/>
          <cell r="N1437"/>
          <cell r="O1437"/>
          <cell r="P1437"/>
          <cell r="Q1437"/>
          <cell r="R1437"/>
          <cell r="S1437"/>
          <cell r="T1437"/>
          <cell r="U1437"/>
          <cell r="V1437"/>
          <cell r="W1437"/>
          <cell r="X1437"/>
          <cell r="Y1437"/>
          <cell r="Z1437"/>
          <cell r="AA1437"/>
          <cell r="AB1437"/>
          <cell r="AC1437"/>
          <cell r="AD1437"/>
          <cell r="AE1437"/>
          <cell r="AF1437"/>
          <cell r="AG1437"/>
          <cell r="AH1437"/>
          <cell r="AI1437"/>
          <cell r="AJ1437"/>
          <cell r="AK1437"/>
          <cell r="AL1437"/>
          <cell r="AM1437"/>
          <cell r="AN1437"/>
          <cell r="AO1437"/>
          <cell r="AP1437"/>
          <cell r="AQ1437"/>
          <cell r="AR1437"/>
          <cell r="AS1437"/>
          <cell r="AT1437"/>
          <cell r="AU1437"/>
          <cell r="AV1437"/>
          <cell r="AW1437"/>
          <cell r="AX1437"/>
          <cell r="AY1437"/>
          <cell r="AZ1437"/>
          <cell r="BA1437"/>
          <cell r="BB1437"/>
          <cell r="BC1437"/>
          <cell r="BD1437"/>
          <cell r="BE1437"/>
          <cell r="BF1437"/>
          <cell r="BG1437"/>
          <cell r="BH1437"/>
          <cell r="BI1437"/>
          <cell r="BJ1437"/>
          <cell r="BK1437"/>
          <cell r="BL1437"/>
          <cell r="BM1437"/>
          <cell r="BN1437"/>
          <cell r="BO1437"/>
          <cell r="BP1437"/>
          <cell r="BQ1437"/>
          <cell r="BR1437"/>
          <cell r="BS1437"/>
          <cell r="BT1437"/>
          <cell r="BU1437"/>
          <cell r="BV1437"/>
          <cell r="BW1437"/>
          <cell r="BX1437"/>
          <cell r="BY1437"/>
          <cell r="BZ1437"/>
          <cell r="CA1437"/>
          <cell r="CB1437"/>
          <cell r="CC1437"/>
          <cell r="CD1437"/>
          <cell r="CE1437"/>
          <cell r="CF1437"/>
          <cell r="CG1437"/>
          <cell r="CH1437"/>
          <cell r="CI1437"/>
          <cell r="CJ1437"/>
          <cell r="CK1437"/>
          <cell r="CL1437"/>
          <cell r="CM1437"/>
          <cell r="CN1437"/>
          <cell r="CO1437"/>
          <cell r="CP1437"/>
          <cell r="CQ1437"/>
          <cell r="CR1437"/>
          <cell r="CS1437"/>
          <cell r="CT1437"/>
          <cell r="CU1437"/>
          <cell r="CV1437"/>
          <cell r="CW1437"/>
          <cell r="CX1437"/>
          <cell r="CY1437"/>
          <cell r="CZ1437"/>
          <cell r="DA1437"/>
          <cell r="DB1437"/>
          <cell r="DC1437"/>
          <cell r="DD1437"/>
          <cell r="DE1437"/>
          <cell r="DF1437"/>
          <cell r="DG1437"/>
          <cell r="DH1437"/>
          <cell r="DI1437"/>
          <cell r="DJ1437"/>
          <cell r="DL1437"/>
        </row>
        <row r="1438">
          <cell r="K1438"/>
          <cell r="L1438"/>
          <cell r="M1438"/>
          <cell r="N1438"/>
          <cell r="O1438"/>
          <cell r="P1438"/>
          <cell r="Q1438"/>
          <cell r="R1438"/>
          <cell r="S1438"/>
          <cell r="T1438"/>
          <cell r="U1438"/>
          <cell r="V1438"/>
          <cell r="W1438"/>
          <cell r="X1438"/>
          <cell r="Y1438"/>
          <cell r="Z1438"/>
          <cell r="AA1438"/>
          <cell r="AB1438"/>
          <cell r="AC1438"/>
          <cell r="AD1438"/>
          <cell r="AE1438"/>
          <cell r="AF1438"/>
          <cell r="AG1438"/>
          <cell r="AH1438"/>
          <cell r="AI1438"/>
          <cell r="AJ1438"/>
          <cell r="AK1438"/>
          <cell r="AL1438"/>
          <cell r="AM1438"/>
          <cell r="AN1438"/>
          <cell r="AO1438"/>
          <cell r="AP1438"/>
          <cell r="AQ1438"/>
          <cell r="AR1438"/>
          <cell r="AS1438"/>
          <cell r="AT1438"/>
          <cell r="AU1438"/>
          <cell r="AV1438"/>
          <cell r="AW1438"/>
          <cell r="AX1438"/>
          <cell r="AY1438"/>
          <cell r="AZ1438"/>
          <cell r="BA1438"/>
          <cell r="BB1438"/>
          <cell r="BC1438"/>
          <cell r="BD1438"/>
          <cell r="BE1438"/>
          <cell r="BF1438"/>
          <cell r="BG1438"/>
          <cell r="BH1438"/>
          <cell r="BI1438"/>
          <cell r="BJ1438"/>
          <cell r="BK1438"/>
          <cell r="BL1438"/>
          <cell r="BM1438"/>
          <cell r="BN1438"/>
          <cell r="BO1438"/>
          <cell r="BP1438"/>
          <cell r="BQ1438"/>
          <cell r="BR1438"/>
          <cell r="BS1438"/>
          <cell r="BT1438"/>
          <cell r="BU1438"/>
          <cell r="BV1438"/>
          <cell r="BW1438"/>
          <cell r="BX1438"/>
          <cell r="BY1438"/>
          <cell r="BZ1438"/>
          <cell r="CA1438"/>
          <cell r="CB1438"/>
          <cell r="CC1438"/>
          <cell r="CD1438"/>
          <cell r="CE1438"/>
          <cell r="CF1438"/>
          <cell r="CG1438"/>
          <cell r="CH1438"/>
          <cell r="CI1438"/>
          <cell r="CJ1438"/>
          <cell r="CK1438"/>
          <cell r="CL1438"/>
          <cell r="CM1438"/>
          <cell r="CN1438"/>
          <cell r="CO1438"/>
          <cell r="CP1438"/>
          <cell r="CQ1438"/>
          <cell r="CR1438"/>
          <cell r="CS1438"/>
          <cell r="CT1438"/>
          <cell r="CU1438"/>
          <cell r="CV1438"/>
          <cell r="CW1438"/>
          <cell r="CX1438"/>
          <cell r="CY1438"/>
          <cell r="CZ1438"/>
          <cell r="DA1438"/>
          <cell r="DB1438"/>
          <cell r="DC1438"/>
          <cell r="DD1438"/>
          <cell r="DE1438"/>
          <cell r="DF1438"/>
          <cell r="DG1438"/>
          <cell r="DH1438"/>
          <cell r="DI1438"/>
          <cell r="DJ1438"/>
          <cell r="DL1438"/>
        </row>
        <row r="1439">
          <cell r="K1439"/>
          <cell r="L1439"/>
          <cell r="M1439"/>
          <cell r="N1439"/>
          <cell r="O1439"/>
          <cell r="P1439"/>
          <cell r="Q1439"/>
          <cell r="R1439"/>
          <cell r="S1439"/>
          <cell r="T1439"/>
          <cell r="U1439"/>
          <cell r="V1439"/>
          <cell r="W1439"/>
          <cell r="X1439"/>
          <cell r="Y1439"/>
          <cell r="Z1439"/>
          <cell r="AA1439"/>
          <cell r="AB1439"/>
          <cell r="AC1439"/>
          <cell r="AD1439"/>
          <cell r="AE1439"/>
          <cell r="AF1439"/>
          <cell r="AG1439"/>
          <cell r="AH1439"/>
          <cell r="AI1439"/>
          <cell r="AJ1439"/>
          <cell r="AK1439"/>
          <cell r="AL1439"/>
          <cell r="AM1439"/>
          <cell r="AN1439"/>
          <cell r="AO1439"/>
          <cell r="AP1439"/>
          <cell r="AQ1439"/>
          <cell r="AR1439"/>
          <cell r="AS1439"/>
          <cell r="AT1439"/>
          <cell r="AU1439"/>
          <cell r="AV1439"/>
          <cell r="AW1439"/>
          <cell r="AX1439"/>
          <cell r="AY1439"/>
          <cell r="AZ1439"/>
          <cell r="BA1439"/>
          <cell r="BB1439"/>
          <cell r="BC1439"/>
          <cell r="BD1439"/>
          <cell r="BE1439"/>
          <cell r="BF1439"/>
          <cell r="BG1439"/>
          <cell r="BH1439"/>
          <cell r="BI1439"/>
          <cell r="BJ1439"/>
          <cell r="BK1439"/>
          <cell r="BL1439"/>
          <cell r="BM1439"/>
          <cell r="BN1439"/>
          <cell r="BO1439"/>
          <cell r="BP1439"/>
          <cell r="BQ1439"/>
          <cell r="BR1439"/>
          <cell r="BS1439"/>
          <cell r="BT1439"/>
          <cell r="BU1439"/>
          <cell r="BV1439"/>
          <cell r="BW1439"/>
          <cell r="BX1439"/>
          <cell r="BY1439"/>
          <cell r="BZ1439"/>
          <cell r="CA1439"/>
          <cell r="CB1439"/>
          <cell r="CC1439"/>
          <cell r="CD1439"/>
          <cell r="CE1439"/>
          <cell r="CF1439"/>
          <cell r="CG1439"/>
          <cell r="CH1439"/>
          <cell r="CI1439"/>
          <cell r="CJ1439"/>
          <cell r="CK1439"/>
          <cell r="CL1439"/>
          <cell r="CM1439"/>
          <cell r="CN1439"/>
          <cell r="CO1439"/>
          <cell r="CP1439"/>
          <cell r="CQ1439"/>
          <cell r="CR1439"/>
          <cell r="CS1439"/>
          <cell r="CT1439"/>
          <cell r="CU1439"/>
          <cell r="CV1439"/>
          <cell r="CW1439"/>
          <cell r="CX1439"/>
          <cell r="CY1439"/>
          <cell r="CZ1439"/>
          <cell r="DA1439"/>
          <cell r="DB1439"/>
          <cell r="DC1439"/>
          <cell r="DD1439"/>
          <cell r="DE1439"/>
          <cell r="DF1439"/>
          <cell r="DG1439"/>
          <cell r="DH1439"/>
          <cell r="DI1439"/>
          <cell r="DJ1439"/>
          <cell r="DL1439"/>
        </row>
        <row r="1440">
          <cell r="K1440"/>
          <cell r="L1440"/>
          <cell r="M1440"/>
          <cell r="N1440"/>
          <cell r="O1440"/>
          <cell r="P1440"/>
          <cell r="Q1440"/>
          <cell r="R1440"/>
          <cell r="S1440"/>
          <cell r="T1440"/>
          <cell r="U1440"/>
          <cell r="V1440"/>
          <cell r="W1440"/>
          <cell r="X1440"/>
          <cell r="Y1440"/>
          <cell r="Z1440"/>
          <cell r="AA1440"/>
          <cell r="AB1440"/>
          <cell r="AC1440"/>
          <cell r="AD1440"/>
          <cell r="AE1440"/>
          <cell r="AF1440"/>
          <cell r="AG1440"/>
          <cell r="AH1440"/>
          <cell r="AI1440"/>
          <cell r="AJ1440"/>
          <cell r="AK1440"/>
          <cell r="AL1440"/>
          <cell r="AM1440"/>
          <cell r="AN1440"/>
          <cell r="AO1440"/>
          <cell r="AP1440"/>
          <cell r="AQ1440"/>
          <cell r="AR1440"/>
          <cell r="AS1440"/>
          <cell r="AT1440"/>
          <cell r="AU1440"/>
          <cell r="AV1440"/>
          <cell r="AW1440"/>
          <cell r="AX1440"/>
          <cell r="AY1440"/>
          <cell r="AZ1440"/>
          <cell r="BA1440"/>
          <cell r="BB1440"/>
          <cell r="BC1440"/>
          <cell r="BD1440"/>
          <cell r="BE1440"/>
          <cell r="BF1440"/>
          <cell r="BG1440"/>
          <cell r="BH1440"/>
          <cell r="BI1440"/>
          <cell r="BJ1440"/>
          <cell r="BK1440"/>
          <cell r="BL1440"/>
          <cell r="BM1440"/>
          <cell r="BN1440"/>
          <cell r="BO1440"/>
          <cell r="BP1440"/>
          <cell r="BQ1440"/>
          <cell r="BR1440"/>
          <cell r="BS1440"/>
          <cell r="BT1440"/>
          <cell r="BU1440"/>
          <cell r="BV1440"/>
          <cell r="BW1440"/>
          <cell r="BX1440"/>
          <cell r="BY1440"/>
          <cell r="BZ1440"/>
          <cell r="CA1440"/>
          <cell r="CB1440"/>
          <cell r="CC1440"/>
          <cell r="CD1440"/>
          <cell r="CE1440"/>
          <cell r="CF1440"/>
          <cell r="CG1440"/>
          <cell r="CH1440"/>
          <cell r="CI1440"/>
          <cell r="CJ1440"/>
          <cell r="CK1440"/>
          <cell r="CL1440"/>
          <cell r="CM1440"/>
          <cell r="CN1440"/>
          <cell r="CO1440"/>
          <cell r="CP1440"/>
          <cell r="CQ1440"/>
          <cell r="CR1440"/>
          <cell r="CS1440"/>
          <cell r="CT1440"/>
          <cell r="CU1440"/>
          <cell r="CV1440"/>
          <cell r="CW1440"/>
          <cell r="CX1440"/>
          <cell r="CY1440"/>
          <cell r="CZ1440"/>
          <cell r="DA1440"/>
          <cell r="DB1440"/>
          <cell r="DC1440"/>
          <cell r="DD1440"/>
          <cell r="DE1440"/>
          <cell r="DF1440"/>
          <cell r="DG1440"/>
          <cell r="DH1440"/>
          <cell r="DI1440"/>
          <cell r="DJ1440"/>
          <cell r="DL1440"/>
        </row>
        <row r="1441">
          <cell r="K1441"/>
          <cell r="L1441"/>
          <cell r="M1441"/>
          <cell r="N1441"/>
          <cell r="O1441"/>
          <cell r="P1441"/>
          <cell r="Q1441"/>
          <cell r="R1441"/>
          <cell r="S1441"/>
          <cell r="T1441"/>
          <cell r="U1441"/>
          <cell r="V1441"/>
          <cell r="W1441"/>
          <cell r="X1441"/>
          <cell r="Y1441"/>
          <cell r="Z1441"/>
          <cell r="AA1441"/>
          <cell r="AB1441"/>
          <cell r="AC1441"/>
          <cell r="AD1441"/>
          <cell r="AE1441"/>
          <cell r="AF1441"/>
          <cell r="AG1441"/>
          <cell r="AH1441"/>
          <cell r="AI1441"/>
          <cell r="AJ1441"/>
          <cell r="AK1441"/>
          <cell r="AL1441"/>
          <cell r="AM1441"/>
          <cell r="AN1441"/>
          <cell r="AO1441"/>
          <cell r="AP1441"/>
          <cell r="AQ1441"/>
          <cell r="AR1441"/>
          <cell r="AS1441"/>
          <cell r="AT1441"/>
          <cell r="AU1441"/>
          <cell r="AV1441"/>
          <cell r="AW1441"/>
          <cell r="AX1441"/>
          <cell r="AY1441"/>
          <cell r="AZ1441"/>
          <cell r="BA1441"/>
          <cell r="BB1441"/>
          <cell r="BC1441"/>
          <cell r="BD1441"/>
          <cell r="BE1441"/>
          <cell r="BF1441"/>
          <cell r="BG1441"/>
          <cell r="BH1441"/>
          <cell r="BI1441"/>
          <cell r="BJ1441"/>
          <cell r="BK1441"/>
          <cell r="BL1441"/>
          <cell r="BM1441"/>
          <cell r="BN1441"/>
          <cell r="BO1441"/>
          <cell r="BP1441"/>
          <cell r="BQ1441"/>
          <cell r="BR1441"/>
          <cell r="BS1441"/>
          <cell r="BT1441"/>
          <cell r="BU1441"/>
          <cell r="BV1441"/>
          <cell r="BW1441"/>
          <cell r="BX1441"/>
          <cell r="BY1441"/>
          <cell r="BZ1441"/>
          <cell r="CA1441"/>
          <cell r="CB1441"/>
          <cell r="CC1441"/>
          <cell r="CD1441"/>
          <cell r="CE1441"/>
          <cell r="CF1441"/>
          <cell r="CG1441"/>
          <cell r="CH1441"/>
          <cell r="CI1441"/>
          <cell r="CJ1441"/>
          <cell r="CK1441"/>
          <cell r="CL1441"/>
          <cell r="CM1441"/>
          <cell r="CN1441"/>
          <cell r="CO1441"/>
          <cell r="CP1441"/>
          <cell r="CQ1441"/>
          <cell r="CR1441"/>
          <cell r="CS1441"/>
          <cell r="CT1441"/>
          <cell r="CU1441"/>
          <cell r="CV1441"/>
          <cell r="CW1441"/>
          <cell r="CX1441"/>
          <cell r="CY1441"/>
          <cell r="CZ1441"/>
          <cell r="DA1441"/>
          <cell r="DB1441"/>
          <cell r="DC1441"/>
          <cell r="DD1441"/>
          <cell r="DE1441"/>
          <cell r="DF1441"/>
          <cell r="DG1441"/>
          <cell r="DH1441"/>
          <cell r="DI1441"/>
          <cell r="DJ1441"/>
          <cell r="DL1441"/>
        </row>
        <row r="1442">
          <cell r="K1442"/>
          <cell r="L1442"/>
          <cell r="M1442"/>
          <cell r="N1442"/>
          <cell r="O1442"/>
          <cell r="P1442"/>
          <cell r="Q1442"/>
          <cell r="R1442"/>
          <cell r="S1442"/>
          <cell r="T1442"/>
          <cell r="U1442"/>
          <cell r="V1442"/>
          <cell r="W1442"/>
          <cell r="X1442"/>
          <cell r="Y1442"/>
          <cell r="Z1442"/>
          <cell r="AA1442"/>
          <cell r="AB1442"/>
          <cell r="AC1442"/>
          <cell r="AD1442"/>
          <cell r="AE1442"/>
          <cell r="AF1442"/>
          <cell r="AG1442"/>
          <cell r="AH1442"/>
          <cell r="AI1442"/>
          <cell r="AJ1442"/>
          <cell r="AK1442"/>
          <cell r="AL1442"/>
          <cell r="AM1442"/>
          <cell r="AN1442"/>
          <cell r="AO1442"/>
          <cell r="AP1442"/>
          <cell r="AQ1442"/>
          <cell r="AR1442"/>
          <cell r="AS1442"/>
          <cell r="AT1442"/>
          <cell r="AU1442"/>
          <cell r="AV1442"/>
          <cell r="AW1442"/>
          <cell r="AX1442"/>
          <cell r="AY1442"/>
          <cell r="AZ1442"/>
          <cell r="BA1442"/>
          <cell r="BB1442"/>
          <cell r="BC1442"/>
          <cell r="BD1442"/>
          <cell r="BE1442"/>
          <cell r="BF1442"/>
          <cell r="BG1442"/>
          <cell r="BH1442"/>
          <cell r="BI1442"/>
          <cell r="BJ1442"/>
          <cell r="BK1442"/>
          <cell r="BL1442"/>
          <cell r="BM1442"/>
          <cell r="BN1442"/>
          <cell r="BO1442"/>
          <cell r="BP1442"/>
          <cell r="BQ1442"/>
          <cell r="BR1442"/>
          <cell r="BS1442"/>
          <cell r="BT1442"/>
          <cell r="BU1442"/>
          <cell r="BV1442"/>
          <cell r="BW1442"/>
          <cell r="BX1442"/>
          <cell r="BY1442"/>
          <cell r="BZ1442"/>
          <cell r="CA1442"/>
          <cell r="CB1442"/>
          <cell r="CC1442"/>
          <cell r="CD1442"/>
          <cell r="CE1442"/>
          <cell r="CF1442"/>
          <cell r="CG1442"/>
          <cell r="CH1442"/>
          <cell r="CI1442"/>
          <cell r="CJ1442"/>
          <cell r="CK1442"/>
          <cell r="CL1442"/>
          <cell r="CM1442"/>
          <cell r="CN1442"/>
          <cell r="CO1442"/>
          <cell r="CP1442"/>
          <cell r="CQ1442"/>
          <cell r="CR1442"/>
          <cell r="CS1442"/>
          <cell r="CT1442"/>
          <cell r="CU1442"/>
          <cell r="CV1442"/>
          <cell r="CW1442"/>
          <cell r="CX1442"/>
          <cell r="CY1442"/>
          <cell r="CZ1442"/>
          <cell r="DA1442"/>
          <cell r="DB1442"/>
          <cell r="DC1442"/>
          <cell r="DD1442"/>
          <cell r="DE1442"/>
          <cell r="DF1442"/>
          <cell r="DG1442"/>
          <cell r="DH1442"/>
          <cell r="DI1442"/>
          <cell r="DJ1442"/>
          <cell r="DL1442"/>
        </row>
        <row r="1443">
          <cell r="K1443"/>
          <cell r="L1443"/>
          <cell r="M1443"/>
          <cell r="N1443"/>
          <cell r="O1443"/>
          <cell r="P1443"/>
          <cell r="Q1443"/>
          <cell r="R1443"/>
          <cell r="S1443"/>
          <cell r="T1443"/>
          <cell r="U1443"/>
          <cell r="V1443"/>
          <cell r="W1443"/>
          <cell r="X1443"/>
          <cell r="Y1443"/>
          <cell r="Z1443"/>
          <cell r="AA1443"/>
          <cell r="AB1443"/>
          <cell r="AC1443"/>
          <cell r="AD1443"/>
          <cell r="AE1443"/>
          <cell r="AF1443"/>
          <cell r="AG1443"/>
          <cell r="AH1443"/>
          <cell r="AI1443"/>
          <cell r="AJ1443"/>
          <cell r="AK1443"/>
          <cell r="AL1443"/>
          <cell r="AM1443"/>
          <cell r="AN1443"/>
          <cell r="AO1443"/>
          <cell r="AP1443"/>
          <cell r="AQ1443"/>
          <cell r="AR1443"/>
          <cell r="AS1443"/>
          <cell r="AT1443"/>
          <cell r="AU1443"/>
          <cell r="AV1443"/>
          <cell r="AW1443"/>
          <cell r="AX1443"/>
          <cell r="AY1443"/>
          <cell r="AZ1443"/>
          <cell r="BA1443"/>
          <cell r="BB1443"/>
          <cell r="BC1443"/>
          <cell r="BD1443"/>
          <cell r="BE1443"/>
          <cell r="BF1443"/>
          <cell r="BG1443"/>
          <cell r="BH1443"/>
          <cell r="BI1443"/>
          <cell r="BJ1443"/>
          <cell r="BK1443"/>
          <cell r="BL1443"/>
          <cell r="BM1443"/>
          <cell r="BN1443"/>
          <cell r="BO1443"/>
          <cell r="BP1443"/>
          <cell r="BQ1443"/>
          <cell r="BR1443"/>
          <cell r="BS1443"/>
          <cell r="BT1443"/>
          <cell r="BU1443"/>
          <cell r="BV1443"/>
          <cell r="BW1443"/>
          <cell r="BX1443"/>
          <cell r="BY1443"/>
          <cell r="BZ1443"/>
          <cell r="CA1443"/>
          <cell r="CB1443"/>
          <cell r="CC1443"/>
          <cell r="CD1443"/>
          <cell r="CE1443"/>
          <cell r="CF1443"/>
          <cell r="CG1443"/>
          <cell r="CH1443"/>
          <cell r="CI1443"/>
          <cell r="CJ1443"/>
          <cell r="CK1443"/>
          <cell r="CL1443"/>
          <cell r="CM1443"/>
          <cell r="CN1443"/>
          <cell r="CO1443"/>
          <cell r="CP1443"/>
          <cell r="CQ1443"/>
          <cell r="CR1443"/>
          <cell r="CS1443"/>
          <cell r="CT1443"/>
          <cell r="CU1443"/>
          <cell r="CV1443"/>
          <cell r="CW1443"/>
          <cell r="CX1443"/>
          <cell r="CY1443"/>
          <cell r="CZ1443"/>
          <cell r="DA1443"/>
          <cell r="DB1443"/>
          <cell r="DC1443"/>
          <cell r="DD1443"/>
          <cell r="DE1443"/>
          <cell r="DF1443"/>
          <cell r="DG1443"/>
          <cell r="DH1443"/>
          <cell r="DI1443"/>
          <cell r="DJ1443"/>
          <cell r="DL1443"/>
        </row>
        <row r="1444">
          <cell r="K1444"/>
          <cell r="L1444"/>
          <cell r="M1444"/>
          <cell r="N1444"/>
          <cell r="O1444"/>
          <cell r="P1444"/>
          <cell r="Q1444"/>
          <cell r="R1444"/>
          <cell r="S1444"/>
          <cell r="T1444"/>
          <cell r="U1444"/>
          <cell r="V1444"/>
          <cell r="W1444"/>
          <cell r="X1444"/>
          <cell r="Y1444"/>
          <cell r="Z1444"/>
          <cell r="AA1444"/>
          <cell r="AB1444"/>
          <cell r="AC1444"/>
          <cell r="AD1444"/>
          <cell r="AE1444"/>
          <cell r="AF1444"/>
          <cell r="AG1444"/>
          <cell r="AH1444"/>
          <cell r="AI1444"/>
          <cell r="AJ1444"/>
          <cell r="AK1444"/>
          <cell r="AL1444"/>
          <cell r="AM1444"/>
          <cell r="AN1444"/>
          <cell r="AO1444"/>
          <cell r="AP1444"/>
          <cell r="AQ1444"/>
          <cell r="AR1444"/>
          <cell r="AS1444"/>
          <cell r="AT1444"/>
          <cell r="AU1444"/>
          <cell r="AV1444"/>
          <cell r="AW1444"/>
          <cell r="AX1444"/>
          <cell r="AY1444"/>
          <cell r="AZ1444"/>
          <cell r="BA1444"/>
          <cell r="BB1444"/>
          <cell r="BC1444"/>
          <cell r="BD1444"/>
          <cell r="BE1444"/>
          <cell r="BF1444"/>
          <cell r="BG1444"/>
          <cell r="BH1444"/>
          <cell r="BI1444"/>
          <cell r="BJ1444"/>
          <cell r="BK1444"/>
          <cell r="BL1444"/>
          <cell r="BM1444"/>
          <cell r="BN1444"/>
          <cell r="BO1444"/>
          <cell r="BP1444"/>
          <cell r="BQ1444"/>
          <cell r="BR1444"/>
          <cell r="BS1444"/>
          <cell r="BT1444"/>
          <cell r="BU1444"/>
          <cell r="BV1444"/>
          <cell r="BW1444"/>
          <cell r="BX1444"/>
          <cell r="BY1444"/>
          <cell r="BZ1444"/>
          <cell r="CA1444"/>
          <cell r="CB1444"/>
          <cell r="CC1444"/>
          <cell r="CD1444"/>
          <cell r="CE1444"/>
          <cell r="CF1444"/>
          <cell r="CG1444"/>
          <cell r="CH1444"/>
          <cell r="CI1444"/>
          <cell r="CJ1444"/>
          <cell r="CK1444"/>
          <cell r="CL1444"/>
          <cell r="CM1444"/>
          <cell r="CN1444"/>
          <cell r="CO1444"/>
          <cell r="CP1444"/>
          <cell r="CQ1444"/>
          <cell r="CR1444"/>
          <cell r="CS1444"/>
          <cell r="CT1444"/>
          <cell r="CU1444"/>
          <cell r="CV1444"/>
          <cell r="CW1444"/>
          <cell r="CX1444"/>
          <cell r="CY1444"/>
          <cell r="CZ1444"/>
          <cell r="DA1444"/>
          <cell r="DB1444"/>
          <cell r="DC1444"/>
          <cell r="DD1444"/>
          <cell r="DE1444"/>
          <cell r="DF1444"/>
          <cell r="DG1444"/>
          <cell r="DH1444"/>
          <cell r="DI1444"/>
          <cell r="DJ1444"/>
          <cell r="DL1444"/>
        </row>
        <row r="1445">
          <cell r="K1445"/>
          <cell r="L1445"/>
          <cell r="M1445"/>
          <cell r="N1445"/>
          <cell r="O1445"/>
          <cell r="P1445"/>
          <cell r="Q1445"/>
          <cell r="R1445"/>
          <cell r="S1445"/>
          <cell r="T1445"/>
          <cell r="U1445"/>
          <cell r="V1445"/>
          <cell r="W1445"/>
          <cell r="X1445"/>
          <cell r="Y1445"/>
          <cell r="Z1445"/>
          <cell r="AA1445"/>
          <cell r="AB1445"/>
          <cell r="AC1445"/>
          <cell r="AD1445"/>
          <cell r="AE1445"/>
          <cell r="AF1445"/>
          <cell r="AG1445"/>
          <cell r="AH1445"/>
          <cell r="AI1445"/>
          <cell r="AJ1445"/>
          <cell r="AK1445"/>
          <cell r="AL1445"/>
          <cell r="AM1445"/>
          <cell r="AN1445"/>
          <cell r="AO1445"/>
          <cell r="AP1445"/>
          <cell r="AQ1445"/>
          <cell r="AR1445"/>
          <cell r="AS1445"/>
          <cell r="AT1445"/>
          <cell r="AU1445"/>
          <cell r="AV1445"/>
          <cell r="AW1445"/>
          <cell r="AX1445"/>
          <cell r="AY1445"/>
          <cell r="AZ1445"/>
          <cell r="BA1445"/>
          <cell r="BB1445"/>
          <cell r="BC1445"/>
          <cell r="BD1445"/>
          <cell r="BE1445"/>
          <cell r="BF1445"/>
          <cell r="BG1445"/>
          <cell r="BH1445"/>
          <cell r="BI1445"/>
          <cell r="BJ1445"/>
          <cell r="BK1445"/>
          <cell r="BL1445"/>
          <cell r="BM1445"/>
          <cell r="BN1445"/>
          <cell r="BO1445"/>
          <cell r="BP1445"/>
          <cell r="BQ1445"/>
          <cell r="BR1445"/>
          <cell r="BS1445"/>
          <cell r="BT1445"/>
          <cell r="BU1445"/>
          <cell r="BV1445"/>
          <cell r="BW1445"/>
          <cell r="BX1445"/>
          <cell r="BY1445"/>
          <cell r="BZ1445"/>
          <cell r="CA1445"/>
          <cell r="CB1445"/>
          <cell r="CC1445"/>
          <cell r="CD1445"/>
          <cell r="CE1445"/>
          <cell r="CF1445"/>
          <cell r="CG1445"/>
          <cell r="CH1445"/>
          <cell r="CI1445"/>
          <cell r="CJ1445"/>
          <cell r="CK1445"/>
          <cell r="CL1445"/>
          <cell r="CM1445"/>
          <cell r="CN1445"/>
          <cell r="CO1445"/>
          <cell r="CP1445"/>
          <cell r="CQ1445"/>
          <cell r="CR1445"/>
          <cell r="CS1445"/>
          <cell r="CT1445"/>
          <cell r="CU1445"/>
          <cell r="CV1445"/>
          <cell r="CW1445"/>
          <cell r="CX1445"/>
          <cell r="CY1445"/>
          <cell r="CZ1445"/>
          <cell r="DA1445"/>
          <cell r="DB1445"/>
          <cell r="DC1445"/>
          <cell r="DD1445"/>
          <cell r="DE1445"/>
          <cell r="DF1445"/>
          <cell r="DG1445"/>
          <cell r="DH1445"/>
          <cell r="DI1445"/>
          <cell r="DJ1445"/>
          <cell r="DL1445"/>
        </row>
        <row r="1446">
          <cell r="K1446"/>
          <cell r="L1446"/>
          <cell r="M1446"/>
          <cell r="N1446"/>
          <cell r="O1446"/>
          <cell r="P1446"/>
          <cell r="Q1446"/>
          <cell r="R1446"/>
          <cell r="S1446"/>
          <cell r="T1446"/>
          <cell r="U1446"/>
          <cell r="V1446"/>
          <cell r="W1446"/>
          <cell r="X1446"/>
          <cell r="Y1446"/>
          <cell r="Z1446"/>
          <cell r="AA1446"/>
          <cell r="AB1446"/>
          <cell r="AC1446"/>
          <cell r="AD1446"/>
          <cell r="AE1446"/>
          <cell r="AF1446"/>
          <cell r="AG1446"/>
          <cell r="AH1446"/>
          <cell r="AI1446"/>
          <cell r="AJ1446"/>
          <cell r="AK1446"/>
          <cell r="AL1446"/>
          <cell r="AM1446"/>
          <cell r="AN1446"/>
          <cell r="AO1446"/>
          <cell r="AP1446"/>
          <cell r="AQ1446"/>
          <cell r="AR1446"/>
          <cell r="AS1446"/>
          <cell r="AT1446"/>
          <cell r="AU1446"/>
          <cell r="AV1446"/>
          <cell r="AW1446"/>
          <cell r="AX1446"/>
          <cell r="AY1446"/>
          <cell r="AZ1446"/>
          <cell r="BA1446"/>
          <cell r="BB1446"/>
          <cell r="BC1446"/>
          <cell r="BD1446"/>
          <cell r="BE1446"/>
          <cell r="BF1446"/>
          <cell r="BG1446"/>
          <cell r="BH1446"/>
          <cell r="BI1446"/>
          <cell r="BJ1446"/>
          <cell r="BK1446"/>
          <cell r="BL1446"/>
          <cell r="BM1446"/>
          <cell r="BN1446"/>
          <cell r="BO1446"/>
          <cell r="BP1446"/>
          <cell r="BQ1446"/>
          <cell r="BR1446"/>
          <cell r="BS1446"/>
          <cell r="BT1446"/>
          <cell r="BU1446"/>
          <cell r="BV1446"/>
          <cell r="BW1446"/>
          <cell r="BX1446"/>
          <cell r="BY1446"/>
          <cell r="BZ1446"/>
          <cell r="CA1446"/>
          <cell r="CB1446"/>
          <cell r="CC1446"/>
          <cell r="CD1446"/>
          <cell r="CE1446"/>
          <cell r="CF1446"/>
          <cell r="CG1446"/>
          <cell r="CH1446"/>
          <cell r="CI1446"/>
          <cell r="CJ1446"/>
          <cell r="CK1446"/>
          <cell r="CL1446"/>
          <cell r="CM1446"/>
          <cell r="CN1446"/>
          <cell r="CO1446"/>
          <cell r="CP1446"/>
          <cell r="CQ1446"/>
          <cell r="CR1446"/>
          <cell r="CS1446"/>
          <cell r="CT1446"/>
          <cell r="CU1446"/>
          <cell r="CV1446"/>
          <cell r="CW1446"/>
          <cell r="CX1446"/>
          <cell r="CY1446"/>
          <cell r="CZ1446"/>
          <cell r="DA1446"/>
          <cell r="DB1446"/>
          <cell r="DC1446"/>
          <cell r="DD1446"/>
          <cell r="DE1446"/>
          <cell r="DF1446"/>
          <cell r="DG1446"/>
          <cell r="DH1446"/>
          <cell r="DI1446"/>
          <cell r="DJ1446"/>
          <cell r="DL1446"/>
        </row>
        <row r="1447">
          <cell r="K1447"/>
          <cell r="L1447"/>
          <cell r="M1447"/>
          <cell r="N1447"/>
          <cell r="O1447"/>
          <cell r="P1447"/>
          <cell r="Q1447"/>
          <cell r="R1447"/>
          <cell r="S1447"/>
          <cell r="T1447"/>
          <cell r="U1447"/>
          <cell r="V1447"/>
          <cell r="W1447"/>
          <cell r="X1447"/>
          <cell r="Y1447"/>
          <cell r="Z1447"/>
          <cell r="AA1447"/>
          <cell r="AB1447"/>
          <cell r="AC1447"/>
          <cell r="AD1447"/>
          <cell r="AE1447"/>
          <cell r="AF1447"/>
          <cell r="AG1447"/>
          <cell r="AH1447"/>
          <cell r="AI1447"/>
          <cell r="AJ1447"/>
          <cell r="AK1447"/>
          <cell r="AL1447"/>
          <cell r="AM1447"/>
          <cell r="AN1447"/>
          <cell r="AO1447"/>
          <cell r="AP1447"/>
          <cell r="AQ1447"/>
          <cell r="AR1447"/>
          <cell r="AS1447"/>
          <cell r="AT1447"/>
          <cell r="AU1447"/>
          <cell r="AV1447"/>
          <cell r="AW1447"/>
          <cell r="AX1447"/>
          <cell r="AY1447"/>
          <cell r="AZ1447"/>
          <cell r="BA1447"/>
          <cell r="BB1447"/>
          <cell r="BC1447"/>
          <cell r="BD1447"/>
          <cell r="BE1447"/>
          <cell r="BF1447"/>
          <cell r="BG1447"/>
          <cell r="BH1447"/>
          <cell r="BI1447"/>
          <cell r="BJ1447"/>
          <cell r="BK1447"/>
          <cell r="BL1447"/>
          <cell r="BM1447"/>
          <cell r="BN1447"/>
          <cell r="BO1447"/>
          <cell r="BP1447"/>
          <cell r="BQ1447"/>
          <cell r="BR1447"/>
          <cell r="BS1447"/>
          <cell r="BT1447"/>
          <cell r="BU1447"/>
          <cell r="BV1447"/>
          <cell r="BW1447"/>
          <cell r="BX1447"/>
          <cell r="BY1447"/>
          <cell r="BZ1447"/>
          <cell r="CA1447"/>
          <cell r="CB1447"/>
          <cell r="CC1447"/>
          <cell r="CD1447"/>
          <cell r="CE1447"/>
          <cell r="CF1447"/>
          <cell r="CG1447"/>
          <cell r="CH1447"/>
          <cell r="CI1447"/>
          <cell r="CJ1447"/>
          <cell r="CK1447"/>
          <cell r="CL1447"/>
          <cell r="CM1447"/>
          <cell r="CN1447"/>
          <cell r="CO1447"/>
          <cell r="CP1447"/>
          <cell r="CQ1447"/>
          <cell r="CR1447"/>
          <cell r="CS1447"/>
          <cell r="CT1447"/>
          <cell r="CU1447"/>
          <cell r="CV1447"/>
          <cell r="CW1447"/>
          <cell r="CX1447"/>
          <cell r="CY1447"/>
          <cell r="CZ1447"/>
          <cell r="DA1447"/>
          <cell r="DB1447"/>
          <cell r="DC1447"/>
          <cell r="DD1447"/>
          <cell r="DE1447"/>
          <cell r="DF1447"/>
          <cell r="DG1447"/>
          <cell r="DH1447"/>
          <cell r="DI1447"/>
          <cell r="DJ1447"/>
          <cell r="DL1447"/>
        </row>
        <row r="1448">
          <cell r="K1448"/>
          <cell r="L1448"/>
          <cell r="M1448"/>
          <cell r="N1448"/>
          <cell r="O1448"/>
          <cell r="P1448"/>
          <cell r="Q1448"/>
          <cell r="R1448"/>
          <cell r="S1448"/>
          <cell r="T1448"/>
          <cell r="U1448"/>
          <cell r="V1448"/>
          <cell r="W1448"/>
          <cell r="X1448"/>
          <cell r="Y1448"/>
          <cell r="Z1448"/>
          <cell r="AA1448"/>
          <cell r="AB1448"/>
          <cell r="AC1448"/>
          <cell r="AD1448"/>
          <cell r="AE1448"/>
          <cell r="AF1448"/>
          <cell r="AG1448"/>
          <cell r="AH1448"/>
          <cell r="AI1448"/>
          <cell r="AJ1448"/>
          <cell r="AK1448"/>
          <cell r="AL1448"/>
          <cell r="AM1448"/>
          <cell r="AN1448"/>
          <cell r="AO1448"/>
          <cell r="AP1448"/>
          <cell r="AQ1448"/>
          <cell r="AR1448"/>
          <cell r="AS1448"/>
          <cell r="AT1448"/>
          <cell r="AU1448"/>
          <cell r="AV1448"/>
          <cell r="AW1448"/>
          <cell r="AX1448"/>
          <cell r="AY1448"/>
          <cell r="AZ1448"/>
          <cell r="BA1448"/>
          <cell r="BB1448"/>
          <cell r="BC1448"/>
          <cell r="BD1448"/>
          <cell r="BE1448"/>
          <cell r="BF1448"/>
          <cell r="BG1448"/>
          <cell r="BH1448"/>
          <cell r="BI1448"/>
          <cell r="BJ1448"/>
          <cell r="BK1448"/>
          <cell r="BL1448"/>
          <cell r="BM1448"/>
          <cell r="BN1448"/>
          <cell r="BO1448"/>
          <cell r="BP1448"/>
          <cell r="BQ1448"/>
          <cell r="BR1448"/>
          <cell r="BS1448"/>
          <cell r="BT1448"/>
          <cell r="BU1448"/>
          <cell r="BV1448"/>
          <cell r="BW1448"/>
          <cell r="BX1448"/>
          <cell r="BY1448"/>
          <cell r="BZ1448"/>
          <cell r="CA1448"/>
          <cell r="CB1448"/>
          <cell r="CC1448"/>
          <cell r="CD1448"/>
          <cell r="CE1448"/>
          <cell r="CF1448"/>
          <cell r="CG1448"/>
          <cell r="CH1448"/>
          <cell r="CI1448"/>
          <cell r="CJ1448"/>
          <cell r="CK1448"/>
          <cell r="CL1448"/>
          <cell r="CM1448"/>
          <cell r="CN1448"/>
          <cell r="CO1448"/>
          <cell r="CP1448"/>
          <cell r="CQ1448"/>
          <cell r="CR1448"/>
          <cell r="CS1448"/>
          <cell r="CT1448"/>
          <cell r="CU1448"/>
          <cell r="CV1448"/>
          <cell r="CW1448"/>
          <cell r="CX1448"/>
          <cell r="CY1448"/>
          <cell r="CZ1448"/>
          <cell r="DA1448"/>
          <cell r="DB1448"/>
          <cell r="DC1448"/>
          <cell r="DD1448"/>
          <cell r="DE1448"/>
          <cell r="DF1448"/>
          <cell r="DG1448"/>
          <cell r="DH1448"/>
          <cell r="DI1448"/>
          <cell r="DJ1448"/>
          <cell r="DL1448"/>
        </row>
        <row r="1449">
          <cell r="K1449"/>
          <cell r="L1449"/>
          <cell r="M1449"/>
          <cell r="N1449"/>
          <cell r="O1449"/>
          <cell r="P1449"/>
          <cell r="Q1449"/>
          <cell r="R1449"/>
          <cell r="S1449"/>
          <cell r="T1449"/>
          <cell r="U1449"/>
          <cell r="V1449"/>
          <cell r="W1449"/>
          <cell r="X1449"/>
          <cell r="Y1449"/>
          <cell r="Z1449"/>
          <cell r="AA1449"/>
          <cell r="AB1449"/>
          <cell r="AC1449"/>
          <cell r="AD1449"/>
          <cell r="AE1449"/>
          <cell r="AF1449"/>
          <cell r="AG1449"/>
          <cell r="AH1449"/>
          <cell r="AI1449"/>
          <cell r="AJ1449"/>
          <cell r="AK1449"/>
          <cell r="AL1449"/>
          <cell r="AM1449"/>
          <cell r="AN1449"/>
          <cell r="AO1449"/>
          <cell r="AP1449"/>
          <cell r="AQ1449"/>
          <cell r="AR1449"/>
          <cell r="AS1449"/>
          <cell r="AT1449"/>
          <cell r="AU1449"/>
          <cell r="AV1449"/>
          <cell r="AW1449"/>
          <cell r="AX1449"/>
          <cell r="AY1449"/>
          <cell r="AZ1449"/>
          <cell r="BA1449"/>
          <cell r="BB1449"/>
          <cell r="BC1449"/>
          <cell r="BD1449"/>
          <cell r="BE1449"/>
          <cell r="BF1449"/>
          <cell r="BG1449"/>
          <cell r="BH1449"/>
          <cell r="BI1449"/>
          <cell r="BJ1449"/>
          <cell r="BK1449"/>
          <cell r="BL1449"/>
          <cell r="BM1449"/>
          <cell r="BN1449"/>
          <cell r="BO1449"/>
          <cell r="BP1449"/>
          <cell r="BQ1449"/>
          <cell r="BR1449"/>
          <cell r="BS1449"/>
          <cell r="BT1449"/>
          <cell r="BU1449"/>
          <cell r="BV1449"/>
          <cell r="BW1449"/>
          <cell r="BX1449"/>
          <cell r="BY1449"/>
          <cell r="BZ1449"/>
          <cell r="CA1449"/>
          <cell r="CB1449"/>
          <cell r="CC1449"/>
          <cell r="CD1449"/>
          <cell r="CE1449"/>
          <cell r="CF1449"/>
          <cell r="CG1449"/>
          <cell r="CH1449"/>
          <cell r="CI1449"/>
          <cell r="CJ1449"/>
          <cell r="CK1449"/>
          <cell r="CL1449"/>
          <cell r="CM1449"/>
          <cell r="CN1449"/>
          <cell r="CO1449"/>
          <cell r="CP1449"/>
          <cell r="CQ1449"/>
          <cell r="CR1449"/>
          <cell r="CS1449"/>
          <cell r="CT1449"/>
          <cell r="CU1449"/>
          <cell r="CV1449"/>
          <cell r="CW1449"/>
          <cell r="CX1449"/>
          <cell r="CY1449"/>
          <cell r="CZ1449"/>
          <cell r="DA1449"/>
          <cell r="DB1449"/>
          <cell r="DC1449"/>
          <cell r="DD1449"/>
          <cell r="DE1449"/>
          <cell r="DF1449"/>
          <cell r="DG1449"/>
          <cell r="DH1449"/>
          <cell r="DI1449"/>
          <cell r="DJ1449"/>
          <cell r="DL1449"/>
        </row>
        <row r="1450">
          <cell r="K1450"/>
          <cell r="L1450"/>
          <cell r="M1450"/>
          <cell r="N1450"/>
          <cell r="O1450"/>
          <cell r="P1450"/>
          <cell r="Q1450"/>
          <cell r="R1450"/>
          <cell r="S1450"/>
          <cell r="T1450"/>
          <cell r="U1450"/>
          <cell r="V1450"/>
          <cell r="W1450"/>
          <cell r="X1450"/>
          <cell r="Y1450"/>
          <cell r="Z1450"/>
          <cell r="AA1450"/>
          <cell r="AB1450"/>
          <cell r="AC1450"/>
          <cell r="AD1450"/>
          <cell r="AE1450"/>
          <cell r="AF1450"/>
          <cell r="AG1450"/>
          <cell r="AH1450"/>
          <cell r="AI1450"/>
          <cell r="AJ1450"/>
          <cell r="AK1450"/>
          <cell r="AL1450"/>
          <cell r="AM1450"/>
          <cell r="AN1450"/>
          <cell r="AO1450"/>
          <cell r="AP1450"/>
          <cell r="AQ1450"/>
          <cell r="AR1450"/>
          <cell r="AS1450"/>
          <cell r="AT1450"/>
          <cell r="AU1450"/>
          <cell r="AV1450"/>
          <cell r="AW1450"/>
          <cell r="AX1450"/>
          <cell r="AY1450"/>
          <cell r="AZ1450"/>
          <cell r="BA1450"/>
          <cell r="BB1450"/>
          <cell r="BC1450"/>
          <cell r="BD1450"/>
          <cell r="BE1450"/>
          <cell r="BF1450"/>
          <cell r="BG1450"/>
          <cell r="BH1450"/>
          <cell r="BI1450"/>
          <cell r="BJ1450"/>
          <cell r="BK1450"/>
          <cell r="BL1450"/>
          <cell r="BM1450"/>
          <cell r="BN1450"/>
          <cell r="BO1450"/>
          <cell r="BP1450"/>
          <cell r="BQ1450"/>
          <cell r="BR1450"/>
          <cell r="BS1450"/>
          <cell r="BT1450"/>
          <cell r="BU1450"/>
          <cell r="BV1450"/>
          <cell r="BW1450"/>
          <cell r="BX1450"/>
          <cell r="BY1450"/>
          <cell r="BZ1450"/>
          <cell r="CA1450"/>
          <cell r="CB1450"/>
          <cell r="CC1450"/>
          <cell r="CD1450"/>
          <cell r="CE1450"/>
          <cell r="CF1450"/>
          <cell r="CG1450"/>
          <cell r="CH1450"/>
          <cell r="CI1450"/>
          <cell r="CJ1450"/>
          <cell r="CK1450"/>
          <cell r="CL1450"/>
          <cell r="CM1450"/>
          <cell r="CN1450"/>
          <cell r="CO1450"/>
          <cell r="CP1450"/>
          <cell r="CQ1450"/>
          <cell r="CR1450"/>
          <cell r="CS1450"/>
          <cell r="CT1450"/>
          <cell r="CU1450"/>
          <cell r="CV1450"/>
          <cell r="CW1450"/>
          <cell r="CX1450"/>
          <cell r="CY1450"/>
          <cell r="CZ1450"/>
          <cell r="DA1450"/>
          <cell r="DB1450"/>
          <cell r="DC1450"/>
          <cell r="DD1450"/>
          <cell r="DE1450"/>
          <cell r="DF1450"/>
          <cell r="DG1450"/>
          <cell r="DH1450"/>
          <cell r="DI1450"/>
          <cell r="DJ1450"/>
          <cell r="DL1450"/>
        </row>
        <row r="1451">
          <cell r="K1451"/>
          <cell r="L1451"/>
          <cell r="M1451"/>
          <cell r="N1451"/>
          <cell r="O1451"/>
          <cell r="P1451"/>
          <cell r="Q1451"/>
          <cell r="R1451"/>
          <cell r="S1451"/>
          <cell r="T1451"/>
          <cell r="U1451"/>
          <cell r="V1451"/>
          <cell r="W1451"/>
          <cell r="X1451"/>
          <cell r="Y1451"/>
          <cell r="Z1451"/>
          <cell r="AA1451"/>
          <cell r="AB1451"/>
          <cell r="AC1451"/>
          <cell r="AD1451"/>
          <cell r="AE1451"/>
          <cell r="AF1451"/>
          <cell r="AG1451"/>
          <cell r="AH1451"/>
          <cell r="AI1451"/>
          <cell r="AJ1451"/>
          <cell r="AK1451"/>
          <cell r="AL1451"/>
          <cell r="AM1451"/>
          <cell r="AN1451"/>
          <cell r="AO1451"/>
          <cell r="AP1451"/>
          <cell r="AQ1451"/>
          <cell r="AR1451"/>
          <cell r="AS1451"/>
          <cell r="AT1451"/>
          <cell r="AU1451"/>
          <cell r="AV1451"/>
          <cell r="AW1451"/>
          <cell r="AX1451"/>
          <cell r="AY1451"/>
          <cell r="AZ1451"/>
          <cell r="BA1451"/>
          <cell r="BB1451"/>
          <cell r="BC1451"/>
          <cell r="BD1451"/>
          <cell r="BE1451"/>
          <cell r="BF1451"/>
          <cell r="BG1451"/>
          <cell r="BH1451"/>
          <cell r="BI1451"/>
          <cell r="BJ1451"/>
          <cell r="BK1451"/>
          <cell r="BL1451"/>
          <cell r="BM1451"/>
          <cell r="BN1451"/>
          <cell r="BO1451"/>
          <cell r="BP1451"/>
          <cell r="BQ1451"/>
          <cell r="BR1451"/>
          <cell r="BS1451"/>
          <cell r="BT1451"/>
          <cell r="BU1451"/>
          <cell r="BV1451"/>
          <cell r="BW1451"/>
          <cell r="BX1451"/>
          <cell r="BY1451"/>
          <cell r="BZ1451"/>
          <cell r="CA1451"/>
          <cell r="CB1451"/>
          <cell r="CC1451"/>
          <cell r="CD1451"/>
          <cell r="CE1451"/>
          <cell r="CF1451"/>
          <cell r="CG1451"/>
          <cell r="CH1451"/>
          <cell r="CI1451"/>
          <cell r="CJ1451"/>
          <cell r="CK1451"/>
          <cell r="CL1451"/>
          <cell r="CM1451"/>
          <cell r="CN1451"/>
          <cell r="CO1451"/>
          <cell r="CP1451"/>
          <cell r="CQ1451"/>
          <cell r="CR1451"/>
          <cell r="CS1451"/>
          <cell r="CT1451"/>
          <cell r="CU1451"/>
          <cell r="CV1451"/>
          <cell r="CW1451"/>
          <cell r="CX1451"/>
          <cell r="CY1451"/>
          <cell r="CZ1451"/>
          <cell r="DA1451"/>
          <cell r="DB1451"/>
          <cell r="DC1451"/>
          <cell r="DD1451"/>
          <cell r="DE1451"/>
          <cell r="DF1451"/>
          <cell r="DG1451"/>
          <cell r="DH1451"/>
          <cell r="DI1451"/>
          <cell r="DJ1451"/>
          <cell r="DL1451"/>
        </row>
        <row r="1452">
          <cell r="K1452"/>
          <cell r="L1452"/>
          <cell r="M1452"/>
          <cell r="N1452"/>
          <cell r="O1452"/>
          <cell r="P1452"/>
          <cell r="Q1452"/>
          <cell r="R1452"/>
          <cell r="S1452"/>
          <cell r="T1452"/>
          <cell r="U1452"/>
          <cell r="V1452"/>
          <cell r="W1452"/>
          <cell r="X1452"/>
          <cell r="Y1452"/>
          <cell r="Z1452"/>
          <cell r="AA1452"/>
          <cell r="AB1452"/>
          <cell r="AC1452"/>
          <cell r="AD1452"/>
          <cell r="AE1452"/>
          <cell r="AF1452"/>
          <cell r="AG1452"/>
          <cell r="AH1452"/>
          <cell r="AI1452"/>
          <cell r="AJ1452"/>
          <cell r="AK1452"/>
          <cell r="AL1452"/>
          <cell r="AM1452"/>
          <cell r="AN1452"/>
          <cell r="AO1452"/>
          <cell r="AP1452"/>
          <cell r="AQ1452"/>
          <cell r="AR1452"/>
          <cell r="AS1452"/>
          <cell r="AT1452"/>
          <cell r="AU1452"/>
          <cell r="AV1452"/>
          <cell r="AW1452"/>
          <cell r="AX1452"/>
          <cell r="AY1452"/>
          <cell r="AZ1452"/>
          <cell r="BA1452"/>
          <cell r="BB1452"/>
          <cell r="BC1452"/>
          <cell r="BD1452"/>
          <cell r="BE1452"/>
          <cell r="BF1452"/>
          <cell r="BG1452"/>
          <cell r="BH1452"/>
          <cell r="BI1452"/>
          <cell r="BJ1452"/>
          <cell r="BK1452"/>
          <cell r="BL1452"/>
          <cell r="BM1452"/>
          <cell r="BN1452"/>
          <cell r="BO1452"/>
          <cell r="BP1452"/>
          <cell r="BQ1452"/>
          <cell r="BR1452"/>
          <cell r="BS1452"/>
          <cell r="BT1452"/>
          <cell r="BU1452"/>
          <cell r="BV1452"/>
          <cell r="BW1452"/>
          <cell r="BX1452"/>
          <cell r="BY1452"/>
          <cell r="BZ1452"/>
          <cell r="CA1452"/>
          <cell r="CB1452"/>
          <cell r="CC1452"/>
          <cell r="CD1452"/>
          <cell r="CE1452"/>
          <cell r="CF1452"/>
          <cell r="CG1452"/>
          <cell r="CH1452"/>
          <cell r="CI1452"/>
          <cell r="CJ1452"/>
          <cell r="CK1452"/>
          <cell r="CL1452"/>
          <cell r="CM1452"/>
          <cell r="CN1452"/>
          <cell r="CO1452"/>
          <cell r="CP1452"/>
          <cell r="CQ1452"/>
          <cell r="CR1452"/>
          <cell r="CS1452"/>
          <cell r="CT1452"/>
          <cell r="CU1452"/>
          <cell r="CV1452"/>
          <cell r="CW1452"/>
          <cell r="CX1452"/>
          <cell r="CY1452"/>
          <cell r="CZ1452"/>
          <cell r="DA1452"/>
          <cell r="DB1452"/>
          <cell r="DC1452"/>
          <cell r="DD1452"/>
          <cell r="DE1452"/>
          <cell r="DF1452"/>
          <cell r="DG1452"/>
          <cell r="DH1452"/>
          <cell r="DI1452"/>
          <cell r="DJ1452"/>
          <cell r="DL1452"/>
        </row>
        <row r="1453">
          <cell r="K1453"/>
          <cell r="L1453"/>
          <cell r="M1453"/>
          <cell r="N1453"/>
          <cell r="O1453"/>
          <cell r="P1453"/>
          <cell r="Q1453"/>
          <cell r="R1453"/>
          <cell r="S1453"/>
          <cell r="T1453"/>
          <cell r="U1453"/>
          <cell r="V1453"/>
          <cell r="W1453"/>
          <cell r="X1453"/>
          <cell r="Y1453"/>
          <cell r="Z1453"/>
          <cell r="AA1453"/>
          <cell r="AB1453"/>
          <cell r="AC1453"/>
          <cell r="AD1453"/>
          <cell r="AE1453"/>
          <cell r="AF1453"/>
          <cell r="AG1453"/>
          <cell r="AH1453"/>
          <cell r="AI1453"/>
          <cell r="AJ1453"/>
          <cell r="AK1453"/>
          <cell r="AL1453"/>
          <cell r="AM1453"/>
          <cell r="AN1453"/>
          <cell r="AO1453"/>
          <cell r="AP1453"/>
          <cell r="AQ1453"/>
          <cell r="AR1453"/>
          <cell r="AS1453"/>
          <cell r="AT1453"/>
          <cell r="AU1453"/>
          <cell r="AV1453"/>
          <cell r="AW1453"/>
          <cell r="AX1453"/>
          <cell r="AY1453"/>
          <cell r="AZ1453"/>
          <cell r="BA1453"/>
          <cell r="BB1453"/>
          <cell r="BC1453"/>
          <cell r="BD1453"/>
          <cell r="BE1453"/>
          <cell r="BF1453"/>
          <cell r="BG1453"/>
          <cell r="BH1453"/>
          <cell r="BI1453"/>
          <cell r="BJ1453"/>
          <cell r="BK1453"/>
          <cell r="BL1453"/>
          <cell r="BM1453"/>
          <cell r="BN1453"/>
          <cell r="BO1453"/>
          <cell r="BP1453"/>
          <cell r="BQ1453"/>
          <cell r="BR1453"/>
          <cell r="BS1453"/>
          <cell r="BT1453"/>
          <cell r="BU1453"/>
          <cell r="BV1453"/>
          <cell r="BW1453"/>
          <cell r="BX1453"/>
          <cell r="BY1453"/>
          <cell r="BZ1453"/>
          <cell r="CA1453"/>
          <cell r="CB1453"/>
          <cell r="CC1453"/>
          <cell r="CD1453"/>
          <cell r="CE1453"/>
          <cell r="CF1453"/>
          <cell r="CG1453"/>
          <cell r="CH1453"/>
          <cell r="CI1453"/>
          <cell r="CJ1453"/>
          <cell r="CK1453"/>
          <cell r="CL1453"/>
          <cell r="CM1453"/>
          <cell r="CN1453"/>
          <cell r="CO1453"/>
          <cell r="CP1453"/>
          <cell r="CQ1453"/>
          <cell r="CR1453"/>
          <cell r="CS1453"/>
          <cell r="CT1453"/>
          <cell r="CU1453"/>
          <cell r="CV1453"/>
          <cell r="CW1453"/>
          <cell r="CX1453"/>
          <cell r="CY1453"/>
          <cell r="CZ1453"/>
          <cell r="DA1453"/>
          <cell r="DB1453"/>
          <cell r="DC1453"/>
          <cell r="DD1453"/>
          <cell r="DE1453"/>
          <cell r="DF1453"/>
          <cell r="DG1453"/>
          <cell r="DH1453"/>
          <cell r="DI1453"/>
          <cell r="DJ1453"/>
          <cell r="DL1453"/>
        </row>
        <row r="1454">
          <cell r="K1454"/>
          <cell r="L1454"/>
          <cell r="M1454"/>
          <cell r="N1454"/>
          <cell r="O1454"/>
          <cell r="P1454"/>
          <cell r="Q1454"/>
          <cell r="R1454"/>
          <cell r="S1454"/>
          <cell r="T1454"/>
          <cell r="U1454"/>
          <cell r="V1454"/>
          <cell r="W1454"/>
          <cell r="X1454"/>
          <cell r="Y1454"/>
          <cell r="Z1454"/>
          <cell r="AA1454"/>
          <cell r="AB1454"/>
          <cell r="AC1454"/>
          <cell r="AD1454"/>
          <cell r="AE1454"/>
          <cell r="AF1454"/>
          <cell r="AG1454"/>
          <cell r="AH1454"/>
          <cell r="AI1454"/>
          <cell r="AJ1454"/>
          <cell r="AK1454"/>
          <cell r="AL1454"/>
          <cell r="AM1454"/>
          <cell r="AN1454"/>
          <cell r="AO1454"/>
          <cell r="AP1454"/>
          <cell r="AQ1454"/>
          <cell r="AR1454"/>
          <cell r="AS1454"/>
          <cell r="AT1454"/>
          <cell r="AU1454"/>
          <cell r="AV1454"/>
          <cell r="AW1454"/>
          <cell r="AX1454"/>
          <cell r="AY1454"/>
          <cell r="AZ1454"/>
          <cell r="BA1454"/>
          <cell r="BB1454"/>
          <cell r="BC1454"/>
          <cell r="BD1454"/>
          <cell r="BE1454"/>
          <cell r="BF1454"/>
          <cell r="BG1454"/>
          <cell r="BH1454"/>
          <cell r="BI1454"/>
          <cell r="BJ1454"/>
          <cell r="BK1454"/>
          <cell r="BL1454"/>
          <cell r="BM1454"/>
          <cell r="BN1454"/>
          <cell r="BO1454"/>
          <cell r="BP1454"/>
          <cell r="BQ1454"/>
          <cell r="BR1454"/>
          <cell r="BS1454"/>
          <cell r="BT1454"/>
          <cell r="BU1454"/>
          <cell r="BV1454"/>
          <cell r="BW1454"/>
          <cell r="BX1454"/>
          <cell r="BY1454"/>
          <cell r="BZ1454"/>
          <cell r="CA1454"/>
          <cell r="CB1454"/>
          <cell r="CC1454"/>
          <cell r="CD1454"/>
          <cell r="CE1454"/>
          <cell r="CF1454"/>
          <cell r="CG1454"/>
          <cell r="CH1454"/>
          <cell r="CI1454"/>
          <cell r="CJ1454"/>
          <cell r="CK1454"/>
          <cell r="CL1454"/>
          <cell r="CM1454"/>
          <cell r="CN1454"/>
          <cell r="CO1454"/>
          <cell r="CP1454"/>
          <cell r="CQ1454"/>
          <cell r="CR1454"/>
          <cell r="CS1454"/>
          <cell r="CT1454"/>
          <cell r="CU1454"/>
          <cell r="CV1454"/>
          <cell r="CW1454"/>
          <cell r="CX1454"/>
          <cell r="CY1454"/>
          <cell r="CZ1454"/>
          <cell r="DA1454"/>
          <cell r="DB1454"/>
          <cell r="DC1454"/>
          <cell r="DD1454"/>
          <cell r="DE1454"/>
          <cell r="DF1454"/>
          <cell r="DG1454"/>
          <cell r="DH1454"/>
          <cell r="DI1454"/>
          <cell r="DJ1454"/>
          <cell r="DL1454"/>
        </row>
        <row r="1455">
          <cell r="K1455"/>
          <cell r="L1455"/>
          <cell r="M1455"/>
          <cell r="N1455"/>
          <cell r="O1455"/>
          <cell r="P1455"/>
          <cell r="Q1455"/>
          <cell r="R1455"/>
          <cell r="S1455"/>
          <cell r="T1455"/>
          <cell r="U1455"/>
          <cell r="V1455"/>
          <cell r="W1455"/>
          <cell r="X1455"/>
          <cell r="Y1455"/>
          <cell r="Z1455"/>
          <cell r="AA1455"/>
          <cell r="AB1455"/>
          <cell r="AC1455"/>
          <cell r="AD1455"/>
          <cell r="AE1455"/>
          <cell r="AF1455"/>
          <cell r="AG1455"/>
          <cell r="AH1455"/>
          <cell r="AI1455"/>
          <cell r="AJ1455"/>
          <cell r="AK1455"/>
          <cell r="AL1455"/>
          <cell r="AM1455"/>
          <cell r="AN1455"/>
          <cell r="AO1455"/>
          <cell r="AP1455"/>
          <cell r="AQ1455"/>
          <cell r="AR1455"/>
          <cell r="AS1455"/>
          <cell r="AT1455"/>
          <cell r="AU1455"/>
          <cell r="AV1455"/>
          <cell r="AW1455"/>
          <cell r="AX1455"/>
          <cell r="AY1455"/>
          <cell r="AZ1455"/>
          <cell r="BA1455"/>
          <cell r="BB1455"/>
          <cell r="BC1455"/>
          <cell r="BD1455"/>
          <cell r="BE1455"/>
          <cell r="BF1455"/>
          <cell r="BG1455"/>
          <cell r="BH1455"/>
          <cell r="BI1455"/>
          <cell r="BJ1455"/>
          <cell r="BK1455"/>
          <cell r="BL1455"/>
          <cell r="BM1455"/>
          <cell r="BN1455"/>
          <cell r="BO1455"/>
          <cell r="BP1455"/>
          <cell r="BQ1455"/>
          <cell r="BR1455"/>
          <cell r="BS1455"/>
          <cell r="BT1455"/>
          <cell r="BU1455"/>
          <cell r="BV1455"/>
          <cell r="BW1455"/>
          <cell r="BX1455"/>
          <cell r="BY1455"/>
          <cell r="BZ1455"/>
          <cell r="CA1455"/>
          <cell r="CB1455"/>
          <cell r="CC1455"/>
          <cell r="CD1455"/>
          <cell r="CE1455"/>
          <cell r="CF1455"/>
          <cell r="CG1455"/>
          <cell r="CH1455"/>
          <cell r="CI1455"/>
          <cell r="CJ1455"/>
          <cell r="CK1455"/>
          <cell r="CL1455"/>
          <cell r="CM1455"/>
          <cell r="CN1455"/>
          <cell r="CO1455"/>
          <cell r="CP1455"/>
          <cell r="CQ1455"/>
          <cell r="CR1455"/>
          <cell r="CS1455"/>
          <cell r="CT1455"/>
          <cell r="CU1455"/>
          <cell r="CV1455"/>
          <cell r="CW1455"/>
          <cell r="CX1455"/>
          <cell r="CY1455"/>
          <cell r="CZ1455"/>
          <cell r="DA1455"/>
          <cell r="DB1455"/>
          <cell r="DC1455"/>
          <cell r="DD1455"/>
          <cell r="DE1455"/>
          <cell r="DF1455"/>
          <cell r="DG1455"/>
          <cell r="DH1455"/>
          <cell r="DI1455"/>
          <cell r="DJ1455"/>
          <cell r="DL1455"/>
        </row>
        <row r="1456">
          <cell r="K1456"/>
          <cell r="L1456"/>
          <cell r="M1456"/>
          <cell r="N1456"/>
          <cell r="O1456"/>
          <cell r="P1456"/>
          <cell r="Q1456"/>
          <cell r="R1456"/>
          <cell r="S1456"/>
          <cell r="T1456"/>
          <cell r="U1456"/>
          <cell r="V1456"/>
          <cell r="W1456"/>
          <cell r="X1456"/>
          <cell r="Y1456"/>
          <cell r="Z1456"/>
          <cell r="AA1456"/>
          <cell r="AB1456"/>
          <cell r="AC1456"/>
          <cell r="AD1456"/>
          <cell r="AE1456"/>
          <cell r="AF1456"/>
          <cell r="AG1456"/>
          <cell r="AH1456"/>
          <cell r="AI1456"/>
          <cell r="AJ1456"/>
          <cell r="AK1456"/>
          <cell r="AL1456"/>
          <cell r="AM1456"/>
          <cell r="AN1456"/>
          <cell r="AO1456"/>
          <cell r="AP1456"/>
          <cell r="AQ1456"/>
          <cell r="AR1456"/>
          <cell r="AS1456"/>
          <cell r="AT1456"/>
          <cell r="AU1456"/>
          <cell r="AV1456"/>
          <cell r="AW1456"/>
          <cell r="AX1456"/>
          <cell r="AY1456"/>
          <cell r="AZ1456"/>
          <cell r="BA1456"/>
          <cell r="BB1456"/>
          <cell r="BC1456"/>
          <cell r="BD1456"/>
          <cell r="BE1456"/>
          <cell r="BF1456"/>
          <cell r="BG1456"/>
          <cell r="BH1456"/>
          <cell r="BI1456"/>
          <cell r="BJ1456"/>
          <cell r="BK1456"/>
          <cell r="BL1456"/>
          <cell r="BM1456"/>
          <cell r="BN1456"/>
          <cell r="BO1456"/>
          <cell r="BP1456"/>
          <cell r="BQ1456"/>
          <cell r="BR1456"/>
          <cell r="BS1456"/>
          <cell r="BT1456"/>
          <cell r="BU1456"/>
          <cell r="BV1456"/>
          <cell r="BW1456"/>
          <cell r="BX1456"/>
          <cell r="BY1456"/>
          <cell r="BZ1456"/>
          <cell r="CA1456"/>
          <cell r="CB1456"/>
          <cell r="CC1456"/>
          <cell r="CD1456"/>
          <cell r="CE1456"/>
          <cell r="CF1456"/>
          <cell r="CG1456"/>
          <cell r="CH1456"/>
          <cell r="CI1456"/>
          <cell r="CJ1456"/>
          <cell r="CK1456"/>
          <cell r="CL1456"/>
          <cell r="CM1456"/>
          <cell r="CN1456"/>
          <cell r="CO1456"/>
          <cell r="CP1456"/>
          <cell r="CQ1456"/>
          <cell r="CR1456"/>
          <cell r="CS1456"/>
          <cell r="CT1456"/>
          <cell r="CU1456"/>
          <cell r="CV1456"/>
          <cell r="CW1456"/>
          <cell r="CX1456"/>
          <cell r="CY1456"/>
          <cell r="CZ1456"/>
          <cell r="DA1456"/>
          <cell r="DB1456"/>
          <cell r="DC1456"/>
          <cell r="DD1456"/>
          <cell r="DE1456"/>
          <cell r="DF1456"/>
          <cell r="DG1456"/>
          <cell r="DH1456"/>
          <cell r="DI1456"/>
          <cell r="DJ1456"/>
          <cell r="DL1456"/>
        </row>
        <row r="1457">
          <cell r="K1457"/>
          <cell r="L1457"/>
          <cell r="M1457"/>
          <cell r="N1457"/>
          <cell r="O1457"/>
          <cell r="P1457"/>
          <cell r="Q1457"/>
          <cell r="R1457"/>
          <cell r="S1457"/>
          <cell r="T1457"/>
          <cell r="U1457"/>
          <cell r="V1457"/>
          <cell r="W1457"/>
          <cell r="X1457"/>
          <cell r="Y1457"/>
          <cell r="Z1457"/>
          <cell r="AA1457"/>
          <cell r="AB1457"/>
          <cell r="AC1457"/>
          <cell r="AD1457"/>
          <cell r="AE1457"/>
          <cell r="AF1457"/>
          <cell r="AG1457"/>
          <cell r="AH1457"/>
          <cell r="AI1457"/>
          <cell r="AJ1457"/>
          <cell r="AK1457"/>
          <cell r="AL1457"/>
          <cell r="AM1457"/>
          <cell r="AN1457"/>
          <cell r="AO1457"/>
          <cell r="AP1457"/>
          <cell r="AQ1457"/>
          <cell r="AR1457"/>
          <cell r="AS1457"/>
          <cell r="AT1457"/>
          <cell r="AU1457"/>
          <cell r="AV1457"/>
          <cell r="AW1457"/>
          <cell r="AX1457"/>
          <cell r="AY1457"/>
          <cell r="AZ1457"/>
          <cell r="BA1457"/>
          <cell r="BB1457"/>
          <cell r="BC1457"/>
          <cell r="BD1457"/>
          <cell r="BE1457"/>
          <cell r="BF1457"/>
          <cell r="BG1457"/>
          <cell r="BH1457"/>
          <cell r="BI1457"/>
          <cell r="BJ1457"/>
          <cell r="BK1457"/>
          <cell r="BL1457"/>
          <cell r="BM1457"/>
          <cell r="BN1457"/>
          <cell r="BO1457"/>
          <cell r="BP1457"/>
          <cell r="BQ1457"/>
          <cell r="BR1457"/>
          <cell r="BS1457"/>
          <cell r="BT1457"/>
          <cell r="BU1457"/>
          <cell r="BV1457"/>
          <cell r="BW1457"/>
          <cell r="BX1457"/>
          <cell r="BY1457"/>
          <cell r="BZ1457"/>
          <cell r="CA1457"/>
          <cell r="CB1457"/>
          <cell r="CC1457"/>
          <cell r="CD1457"/>
          <cell r="CE1457"/>
          <cell r="CF1457"/>
          <cell r="CG1457"/>
          <cell r="CH1457"/>
          <cell r="CI1457"/>
          <cell r="CJ1457"/>
          <cell r="CK1457"/>
          <cell r="CL1457"/>
          <cell r="CM1457"/>
          <cell r="CN1457"/>
          <cell r="CO1457"/>
          <cell r="CP1457"/>
          <cell r="CQ1457"/>
          <cell r="CR1457"/>
          <cell r="CS1457"/>
          <cell r="CT1457"/>
          <cell r="CU1457"/>
          <cell r="CV1457"/>
          <cell r="CW1457"/>
          <cell r="CX1457"/>
          <cell r="CY1457"/>
          <cell r="CZ1457"/>
          <cell r="DA1457"/>
          <cell r="DB1457"/>
          <cell r="DC1457"/>
          <cell r="DD1457"/>
          <cell r="DE1457"/>
          <cell r="DF1457"/>
          <cell r="DG1457"/>
          <cell r="DH1457"/>
          <cell r="DI1457"/>
          <cell r="DJ1457"/>
          <cell r="DL1457"/>
        </row>
        <row r="1458">
          <cell r="K1458"/>
          <cell r="L1458"/>
          <cell r="M1458"/>
          <cell r="N1458"/>
          <cell r="O1458"/>
          <cell r="P1458"/>
          <cell r="Q1458"/>
          <cell r="R1458"/>
          <cell r="S1458"/>
          <cell r="T1458"/>
          <cell r="U1458"/>
          <cell r="V1458"/>
          <cell r="W1458"/>
          <cell r="X1458"/>
          <cell r="Y1458"/>
          <cell r="Z1458"/>
          <cell r="AA1458"/>
          <cell r="AB1458"/>
          <cell r="AC1458"/>
          <cell r="AD1458"/>
          <cell r="AE1458"/>
          <cell r="AF1458"/>
          <cell r="AG1458"/>
          <cell r="AH1458"/>
          <cell r="AI1458"/>
          <cell r="AJ1458"/>
          <cell r="AK1458"/>
          <cell r="AL1458"/>
          <cell r="AM1458"/>
          <cell r="AN1458"/>
          <cell r="AO1458"/>
          <cell r="AP1458"/>
          <cell r="AQ1458"/>
          <cell r="AR1458"/>
          <cell r="AS1458"/>
          <cell r="AT1458"/>
          <cell r="AU1458"/>
          <cell r="AV1458"/>
          <cell r="AW1458"/>
          <cell r="AX1458"/>
          <cell r="AY1458"/>
          <cell r="AZ1458"/>
          <cell r="BA1458"/>
          <cell r="BB1458"/>
          <cell r="BC1458"/>
          <cell r="BD1458"/>
          <cell r="BE1458"/>
          <cell r="BF1458"/>
          <cell r="BG1458"/>
          <cell r="BH1458"/>
          <cell r="BI1458"/>
          <cell r="BJ1458"/>
          <cell r="BK1458"/>
          <cell r="BL1458"/>
          <cell r="BM1458"/>
          <cell r="BN1458"/>
          <cell r="BO1458"/>
          <cell r="BP1458"/>
          <cell r="BQ1458"/>
          <cell r="BR1458"/>
          <cell r="BS1458"/>
          <cell r="BT1458"/>
          <cell r="BU1458"/>
          <cell r="BV1458"/>
          <cell r="BW1458"/>
          <cell r="BX1458"/>
          <cell r="BY1458"/>
          <cell r="BZ1458"/>
          <cell r="CA1458"/>
          <cell r="CB1458"/>
          <cell r="CC1458"/>
          <cell r="CD1458"/>
          <cell r="CE1458"/>
          <cell r="CF1458"/>
          <cell r="CG1458"/>
          <cell r="CH1458"/>
          <cell r="CI1458"/>
          <cell r="CJ1458"/>
          <cell r="CK1458"/>
          <cell r="CL1458"/>
          <cell r="CM1458"/>
          <cell r="CN1458"/>
          <cell r="CO1458"/>
          <cell r="CP1458"/>
          <cell r="CQ1458"/>
          <cell r="CR1458"/>
          <cell r="CS1458"/>
          <cell r="CT1458"/>
          <cell r="CU1458"/>
          <cell r="CV1458"/>
          <cell r="CW1458"/>
          <cell r="CX1458"/>
          <cell r="CY1458"/>
          <cell r="CZ1458"/>
          <cell r="DA1458"/>
          <cell r="DB1458"/>
          <cell r="DC1458"/>
          <cell r="DD1458"/>
          <cell r="DE1458"/>
          <cell r="DF1458"/>
          <cell r="DG1458"/>
          <cell r="DH1458"/>
          <cell r="DI1458"/>
          <cell r="DJ1458"/>
          <cell r="DL1458"/>
        </row>
        <row r="1459">
          <cell r="K1459"/>
          <cell r="L1459"/>
          <cell r="M1459"/>
          <cell r="N1459"/>
          <cell r="O1459"/>
          <cell r="P1459"/>
          <cell r="Q1459"/>
          <cell r="R1459"/>
          <cell r="S1459"/>
          <cell r="T1459"/>
          <cell r="U1459"/>
          <cell r="V1459"/>
          <cell r="W1459"/>
          <cell r="X1459"/>
          <cell r="Y1459"/>
          <cell r="Z1459"/>
          <cell r="AA1459"/>
          <cell r="AB1459"/>
          <cell r="AC1459"/>
          <cell r="AD1459"/>
          <cell r="AE1459"/>
          <cell r="AF1459"/>
          <cell r="AG1459"/>
          <cell r="AH1459"/>
          <cell r="AI1459"/>
          <cell r="AJ1459"/>
          <cell r="AK1459"/>
          <cell r="AL1459"/>
          <cell r="AM1459"/>
          <cell r="AN1459"/>
          <cell r="AO1459"/>
          <cell r="AP1459"/>
          <cell r="AQ1459"/>
          <cell r="AR1459"/>
          <cell r="AS1459"/>
          <cell r="AT1459"/>
          <cell r="AU1459"/>
          <cell r="AV1459"/>
          <cell r="AW1459"/>
          <cell r="AX1459"/>
          <cell r="AY1459"/>
          <cell r="AZ1459"/>
          <cell r="BA1459"/>
          <cell r="BB1459"/>
          <cell r="BC1459"/>
          <cell r="BD1459"/>
          <cell r="BE1459"/>
          <cell r="BF1459"/>
          <cell r="BG1459"/>
          <cell r="BH1459"/>
          <cell r="BI1459"/>
          <cell r="BJ1459"/>
          <cell r="BK1459"/>
          <cell r="BL1459"/>
          <cell r="BM1459"/>
          <cell r="BN1459"/>
          <cell r="BO1459"/>
          <cell r="BP1459"/>
          <cell r="BQ1459"/>
          <cell r="BR1459"/>
          <cell r="BS1459"/>
          <cell r="BT1459"/>
          <cell r="BU1459"/>
          <cell r="BV1459"/>
          <cell r="BW1459"/>
          <cell r="BX1459"/>
          <cell r="BY1459"/>
          <cell r="BZ1459"/>
          <cell r="CA1459"/>
          <cell r="CB1459"/>
          <cell r="CC1459"/>
          <cell r="CD1459"/>
          <cell r="CE1459"/>
          <cell r="CF1459"/>
          <cell r="CG1459"/>
          <cell r="CH1459"/>
          <cell r="CI1459"/>
          <cell r="CJ1459"/>
          <cell r="CK1459"/>
          <cell r="CL1459"/>
          <cell r="CM1459"/>
          <cell r="CN1459"/>
          <cell r="CO1459"/>
          <cell r="CP1459"/>
          <cell r="CQ1459"/>
          <cell r="CR1459"/>
          <cell r="CS1459"/>
          <cell r="CT1459"/>
          <cell r="CU1459"/>
          <cell r="CV1459"/>
          <cell r="CW1459"/>
          <cell r="CX1459"/>
          <cell r="CY1459"/>
          <cell r="CZ1459"/>
          <cell r="DA1459"/>
          <cell r="DB1459"/>
          <cell r="DC1459"/>
          <cell r="DD1459"/>
          <cell r="DE1459"/>
          <cell r="DF1459"/>
          <cell r="DG1459"/>
          <cell r="DH1459"/>
          <cell r="DI1459"/>
          <cell r="DJ1459"/>
          <cell r="DL1459"/>
        </row>
        <row r="1460">
          <cell r="K1460"/>
          <cell r="L1460"/>
          <cell r="M1460"/>
          <cell r="N1460"/>
          <cell r="O1460"/>
          <cell r="P1460"/>
          <cell r="Q1460"/>
          <cell r="R1460"/>
          <cell r="S1460"/>
          <cell r="T1460"/>
          <cell r="U1460"/>
          <cell r="V1460"/>
          <cell r="W1460"/>
          <cell r="X1460"/>
          <cell r="Y1460"/>
          <cell r="Z1460"/>
          <cell r="AA1460"/>
          <cell r="AB1460"/>
          <cell r="AC1460"/>
          <cell r="AD1460"/>
          <cell r="AE1460"/>
          <cell r="AF1460"/>
          <cell r="AG1460"/>
          <cell r="AH1460"/>
          <cell r="AI1460"/>
          <cell r="AJ1460"/>
          <cell r="AK1460"/>
          <cell r="AL1460"/>
          <cell r="AM1460"/>
          <cell r="AN1460"/>
          <cell r="AO1460"/>
          <cell r="AP1460"/>
          <cell r="AQ1460"/>
          <cell r="AR1460"/>
          <cell r="AS1460"/>
          <cell r="AT1460"/>
          <cell r="AU1460"/>
          <cell r="AV1460"/>
          <cell r="AW1460"/>
          <cell r="AX1460"/>
          <cell r="AY1460"/>
          <cell r="AZ1460"/>
          <cell r="BA1460"/>
          <cell r="BB1460"/>
          <cell r="BC1460"/>
          <cell r="BD1460"/>
          <cell r="BE1460"/>
          <cell r="BF1460"/>
          <cell r="BG1460"/>
          <cell r="BH1460"/>
          <cell r="BI1460"/>
          <cell r="BJ1460"/>
          <cell r="BK1460"/>
          <cell r="BL1460"/>
          <cell r="BM1460"/>
          <cell r="BN1460"/>
          <cell r="BO1460"/>
          <cell r="BP1460"/>
          <cell r="BQ1460"/>
          <cell r="BR1460"/>
          <cell r="BS1460"/>
          <cell r="BT1460"/>
          <cell r="BU1460"/>
          <cell r="BV1460"/>
          <cell r="BW1460"/>
          <cell r="BX1460"/>
          <cell r="BY1460"/>
          <cell r="BZ1460"/>
          <cell r="CA1460"/>
          <cell r="CB1460"/>
          <cell r="CC1460"/>
          <cell r="CD1460"/>
          <cell r="CE1460"/>
          <cell r="CF1460"/>
          <cell r="CG1460"/>
          <cell r="CH1460"/>
          <cell r="CI1460"/>
          <cell r="CJ1460"/>
          <cell r="CK1460"/>
          <cell r="CL1460"/>
          <cell r="CM1460"/>
          <cell r="CN1460"/>
          <cell r="CO1460"/>
          <cell r="CP1460"/>
          <cell r="CQ1460"/>
          <cell r="CR1460"/>
          <cell r="CS1460"/>
          <cell r="CT1460"/>
          <cell r="CU1460"/>
          <cell r="CV1460"/>
          <cell r="CW1460"/>
          <cell r="CX1460"/>
          <cell r="CY1460"/>
          <cell r="CZ1460"/>
          <cell r="DA1460"/>
          <cell r="DB1460"/>
          <cell r="DC1460"/>
          <cell r="DD1460"/>
          <cell r="DE1460"/>
          <cell r="DF1460"/>
          <cell r="DG1460"/>
          <cell r="DH1460"/>
          <cell r="DI1460"/>
          <cell r="DJ1460"/>
          <cell r="DL1460"/>
        </row>
        <row r="1461">
          <cell r="K1461"/>
          <cell r="L1461"/>
          <cell r="M1461"/>
          <cell r="N1461"/>
          <cell r="O1461"/>
          <cell r="P1461"/>
          <cell r="Q1461"/>
          <cell r="R1461"/>
          <cell r="S1461"/>
          <cell r="T1461"/>
          <cell r="U1461"/>
          <cell r="V1461"/>
          <cell r="W1461"/>
          <cell r="X1461"/>
          <cell r="Y1461"/>
          <cell r="Z1461"/>
          <cell r="AA1461"/>
          <cell r="AB1461"/>
          <cell r="AC1461"/>
          <cell r="AD1461"/>
          <cell r="AE1461"/>
          <cell r="AF1461"/>
          <cell r="AG1461"/>
          <cell r="AH1461"/>
          <cell r="AI1461"/>
          <cell r="AJ1461"/>
          <cell r="AK1461"/>
          <cell r="AL1461"/>
          <cell r="AM1461"/>
          <cell r="AN1461"/>
          <cell r="AO1461"/>
          <cell r="AP1461"/>
          <cell r="AQ1461"/>
          <cell r="AR1461"/>
          <cell r="AS1461"/>
          <cell r="AT1461"/>
          <cell r="AU1461"/>
          <cell r="AV1461"/>
          <cell r="AW1461"/>
          <cell r="AX1461"/>
          <cell r="AY1461"/>
          <cell r="AZ1461"/>
          <cell r="BA1461"/>
          <cell r="BB1461"/>
          <cell r="BC1461"/>
          <cell r="BD1461"/>
          <cell r="BE1461"/>
          <cell r="BF1461"/>
          <cell r="BG1461"/>
          <cell r="BH1461"/>
          <cell r="BI1461"/>
          <cell r="BJ1461"/>
          <cell r="BK1461"/>
          <cell r="BL1461"/>
          <cell r="BM1461"/>
          <cell r="BN1461"/>
          <cell r="BO1461"/>
          <cell r="BP1461"/>
          <cell r="BQ1461"/>
          <cell r="BR1461"/>
          <cell r="BS1461"/>
          <cell r="BT1461"/>
          <cell r="BU1461"/>
          <cell r="BV1461"/>
          <cell r="BW1461"/>
          <cell r="BX1461"/>
          <cell r="BY1461"/>
          <cell r="BZ1461"/>
          <cell r="CA1461"/>
          <cell r="CB1461"/>
          <cell r="CC1461"/>
          <cell r="CD1461"/>
          <cell r="CE1461"/>
          <cell r="CF1461"/>
          <cell r="CG1461"/>
          <cell r="CH1461"/>
          <cell r="CI1461"/>
          <cell r="CJ1461"/>
          <cell r="CK1461"/>
          <cell r="CL1461"/>
          <cell r="CM1461"/>
          <cell r="CN1461"/>
          <cell r="CO1461"/>
          <cell r="CP1461"/>
          <cell r="CQ1461"/>
          <cell r="CR1461"/>
          <cell r="CS1461"/>
          <cell r="CT1461"/>
          <cell r="CU1461"/>
          <cell r="CV1461"/>
          <cell r="CW1461"/>
          <cell r="CX1461"/>
          <cell r="CY1461"/>
          <cell r="CZ1461"/>
          <cell r="DA1461"/>
          <cell r="DB1461"/>
          <cell r="DC1461"/>
          <cell r="DD1461"/>
          <cell r="DE1461"/>
          <cell r="DF1461"/>
          <cell r="DG1461"/>
          <cell r="DH1461"/>
          <cell r="DI1461"/>
          <cell r="DJ1461"/>
          <cell r="DL1461"/>
        </row>
        <row r="1462">
          <cell r="K1462"/>
          <cell r="L1462"/>
          <cell r="M1462"/>
          <cell r="N1462"/>
          <cell r="O1462"/>
          <cell r="P1462"/>
          <cell r="Q1462"/>
          <cell r="R1462"/>
          <cell r="S1462"/>
          <cell r="T1462"/>
          <cell r="U1462"/>
          <cell r="V1462"/>
          <cell r="W1462"/>
          <cell r="X1462"/>
          <cell r="Y1462"/>
          <cell r="Z1462"/>
          <cell r="AA1462"/>
          <cell r="AB1462"/>
          <cell r="AC1462"/>
          <cell r="AD1462"/>
          <cell r="AE1462"/>
          <cell r="AF1462"/>
          <cell r="AG1462"/>
          <cell r="AH1462"/>
          <cell r="AI1462"/>
          <cell r="AJ1462"/>
          <cell r="AK1462"/>
          <cell r="AL1462"/>
          <cell r="AM1462"/>
          <cell r="AN1462"/>
          <cell r="AO1462"/>
          <cell r="AP1462"/>
          <cell r="AQ1462"/>
          <cell r="AR1462"/>
          <cell r="AS1462"/>
          <cell r="AT1462"/>
          <cell r="AU1462"/>
          <cell r="AV1462"/>
          <cell r="AW1462"/>
          <cell r="AX1462"/>
          <cell r="AY1462"/>
          <cell r="AZ1462"/>
          <cell r="BA1462"/>
          <cell r="BB1462"/>
          <cell r="BC1462"/>
          <cell r="BD1462"/>
          <cell r="BE1462"/>
          <cell r="BF1462"/>
          <cell r="BG1462"/>
          <cell r="BH1462"/>
          <cell r="BI1462"/>
          <cell r="BJ1462"/>
          <cell r="BK1462"/>
          <cell r="BL1462"/>
          <cell r="BM1462"/>
          <cell r="BN1462"/>
          <cell r="BO1462"/>
          <cell r="BP1462"/>
          <cell r="BQ1462"/>
          <cell r="BR1462"/>
          <cell r="BS1462"/>
          <cell r="BT1462"/>
          <cell r="BU1462"/>
          <cell r="BV1462"/>
          <cell r="BW1462"/>
          <cell r="BX1462"/>
          <cell r="BY1462"/>
          <cell r="BZ1462"/>
          <cell r="CA1462"/>
          <cell r="CB1462"/>
          <cell r="CC1462"/>
          <cell r="CD1462"/>
          <cell r="CE1462"/>
          <cell r="CF1462"/>
          <cell r="CG1462"/>
          <cell r="CH1462"/>
          <cell r="CI1462"/>
          <cell r="CJ1462"/>
          <cell r="CK1462"/>
          <cell r="CL1462"/>
          <cell r="CM1462"/>
          <cell r="CN1462"/>
          <cell r="CO1462"/>
          <cell r="CP1462"/>
          <cell r="CQ1462"/>
          <cell r="CR1462"/>
          <cell r="CS1462"/>
          <cell r="CT1462"/>
          <cell r="CU1462"/>
          <cell r="CV1462"/>
          <cell r="CW1462"/>
          <cell r="CX1462"/>
          <cell r="CY1462"/>
          <cell r="CZ1462"/>
          <cell r="DA1462"/>
          <cell r="DB1462"/>
          <cell r="DC1462"/>
          <cell r="DD1462"/>
          <cell r="DE1462"/>
          <cell r="DF1462"/>
          <cell r="DG1462"/>
          <cell r="DH1462"/>
          <cell r="DI1462"/>
          <cell r="DJ1462"/>
          <cell r="DL1462"/>
        </row>
        <row r="1463">
          <cell r="K1463"/>
          <cell r="L1463"/>
          <cell r="M1463"/>
          <cell r="N1463"/>
          <cell r="O1463"/>
          <cell r="P1463"/>
          <cell r="Q1463"/>
          <cell r="R1463"/>
          <cell r="S1463"/>
          <cell r="T1463"/>
          <cell r="U1463"/>
          <cell r="V1463"/>
          <cell r="W1463"/>
          <cell r="X1463"/>
          <cell r="Y1463"/>
          <cell r="Z1463"/>
          <cell r="AA1463"/>
          <cell r="AB1463"/>
          <cell r="AC1463"/>
          <cell r="AD1463"/>
          <cell r="AE1463"/>
          <cell r="AF1463"/>
          <cell r="AG1463"/>
          <cell r="AH1463"/>
          <cell r="AI1463"/>
          <cell r="AJ1463"/>
          <cell r="AK1463"/>
          <cell r="AL1463"/>
          <cell r="AM1463"/>
          <cell r="AN1463"/>
          <cell r="AO1463"/>
          <cell r="AP1463"/>
          <cell r="AQ1463"/>
          <cell r="AR1463"/>
          <cell r="AS1463"/>
          <cell r="AT1463"/>
          <cell r="AU1463"/>
          <cell r="AV1463"/>
          <cell r="AW1463"/>
          <cell r="AX1463"/>
          <cell r="AY1463"/>
          <cell r="AZ1463"/>
          <cell r="BA1463"/>
          <cell r="BB1463"/>
          <cell r="BC1463"/>
          <cell r="BD1463"/>
          <cell r="BE1463"/>
          <cell r="BF1463"/>
          <cell r="BG1463"/>
          <cell r="BH1463"/>
          <cell r="BI1463"/>
          <cell r="BJ1463"/>
          <cell r="BK1463"/>
          <cell r="BL1463"/>
          <cell r="BM1463"/>
          <cell r="BN1463"/>
          <cell r="BO1463"/>
          <cell r="BP1463"/>
          <cell r="BQ1463"/>
          <cell r="BR1463"/>
          <cell r="BS1463"/>
          <cell r="BT1463"/>
          <cell r="BU1463"/>
          <cell r="BV1463"/>
          <cell r="BW1463"/>
          <cell r="BX1463"/>
          <cell r="BY1463"/>
          <cell r="BZ1463"/>
          <cell r="CA1463"/>
          <cell r="CB1463"/>
          <cell r="CC1463"/>
          <cell r="CD1463"/>
          <cell r="CE1463"/>
          <cell r="CF1463"/>
          <cell r="CG1463"/>
          <cell r="CH1463"/>
          <cell r="CI1463"/>
          <cell r="CJ1463"/>
          <cell r="CK1463"/>
          <cell r="CL1463"/>
          <cell r="CM1463"/>
          <cell r="CN1463"/>
          <cell r="CO1463"/>
          <cell r="CP1463"/>
          <cell r="CQ1463"/>
          <cell r="CR1463"/>
          <cell r="CS1463"/>
          <cell r="CT1463"/>
          <cell r="CU1463"/>
          <cell r="CV1463"/>
          <cell r="CW1463"/>
          <cell r="CX1463"/>
          <cell r="CY1463"/>
          <cell r="CZ1463"/>
          <cell r="DA1463"/>
          <cell r="DB1463"/>
          <cell r="DC1463"/>
          <cell r="DD1463"/>
          <cell r="DE1463"/>
          <cell r="DF1463"/>
          <cell r="DG1463"/>
          <cell r="DH1463"/>
          <cell r="DI1463"/>
          <cell r="DJ1463"/>
          <cell r="DL1463"/>
        </row>
        <row r="1464">
          <cell r="K1464"/>
          <cell r="L1464"/>
          <cell r="M1464"/>
          <cell r="N1464"/>
          <cell r="O1464"/>
          <cell r="P1464"/>
          <cell r="Q1464"/>
          <cell r="R1464"/>
          <cell r="S1464"/>
          <cell r="T1464"/>
          <cell r="U1464"/>
          <cell r="V1464"/>
          <cell r="W1464"/>
          <cell r="X1464"/>
          <cell r="Y1464"/>
          <cell r="Z1464"/>
          <cell r="AA1464"/>
          <cell r="AB1464"/>
          <cell r="AC1464"/>
          <cell r="AD1464"/>
          <cell r="AE1464"/>
          <cell r="AF1464"/>
          <cell r="AG1464"/>
          <cell r="AH1464"/>
          <cell r="AI1464"/>
          <cell r="AJ1464"/>
          <cell r="AK1464"/>
          <cell r="AL1464"/>
          <cell r="AM1464"/>
          <cell r="AN1464"/>
          <cell r="AO1464"/>
          <cell r="AP1464"/>
          <cell r="AQ1464"/>
          <cell r="AR1464"/>
          <cell r="AS1464"/>
          <cell r="AT1464"/>
          <cell r="AU1464"/>
          <cell r="AV1464"/>
          <cell r="AW1464"/>
          <cell r="AX1464"/>
          <cell r="AY1464"/>
          <cell r="AZ1464"/>
          <cell r="BA1464"/>
          <cell r="BB1464"/>
          <cell r="BC1464"/>
          <cell r="BD1464"/>
          <cell r="BE1464"/>
          <cell r="BF1464"/>
          <cell r="BG1464"/>
          <cell r="BH1464"/>
          <cell r="BI1464"/>
          <cell r="BJ1464"/>
          <cell r="BK1464"/>
          <cell r="BL1464"/>
          <cell r="BM1464"/>
          <cell r="BN1464"/>
          <cell r="BO1464"/>
          <cell r="BP1464"/>
          <cell r="BQ1464"/>
          <cell r="BR1464"/>
          <cell r="BS1464"/>
          <cell r="BT1464"/>
          <cell r="BU1464"/>
          <cell r="BV1464"/>
          <cell r="BW1464"/>
          <cell r="BX1464"/>
          <cell r="BY1464"/>
          <cell r="BZ1464"/>
          <cell r="CA1464"/>
          <cell r="CB1464"/>
          <cell r="CC1464"/>
          <cell r="CD1464"/>
          <cell r="CE1464"/>
          <cell r="CF1464"/>
          <cell r="CG1464"/>
          <cell r="CH1464"/>
          <cell r="CI1464"/>
          <cell r="CJ1464"/>
          <cell r="CK1464"/>
          <cell r="CL1464"/>
          <cell r="CM1464"/>
          <cell r="CN1464"/>
          <cell r="CO1464"/>
          <cell r="CP1464"/>
          <cell r="CQ1464"/>
          <cell r="CR1464"/>
          <cell r="CS1464"/>
          <cell r="CT1464"/>
          <cell r="CU1464"/>
          <cell r="CV1464"/>
          <cell r="CW1464"/>
          <cell r="CX1464"/>
          <cell r="CY1464"/>
          <cell r="CZ1464"/>
          <cell r="DA1464"/>
          <cell r="DB1464"/>
          <cell r="DC1464"/>
          <cell r="DD1464"/>
          <cell r="DE1464"/>
          <cell r="DF1464"/>
          <cell r="DG1464"/>
          <cell r="DH1464"/>
          <cell r="DI1464"/>
          <cell r="DJ1464"/>
          <cell r="DL1464"/>
        </row>
        <row r="1465">
          <cell r="K1465"/>
          <cell r="L1465"/>
          <cell r="M1465"/>
          <cell r="N1465"/>
          <cell r="O1465"/>
          <cell r="P1465"/>
          <cell r="Q1465"/>
          <cell r="R1465"/>
          <cell r="S1465"/>
          <cell r="T1465"/>
          <cell r="U1465"/>
          <cell r="V1465"/>
          <cell r="W1465"/>
          <cell r="X1465"/>
          <cell r="Y1465"/>
          <cell r="Z1465"/>
          <cell r="AA1465"/>
          <cell r="AB1465"/>
          <cell r="AC1465"/>
          <cell r="AD1465"/>
          <cell r="AE1465"/>
          <cell r="AF1465"/>
          <cell r="AG1465"/>
          <cell r="AH1465"/>
          <cell r="AI1465"/>
          <cell r="AJ1465"/>
          <cell r="AK1465"/>
          <cell r="AL1465"/>
          <cell r="AM1465"/>
          <cell r="AN1465"/>
          <cell r="AO1465"/>
          <cell r="AP1465"/>
          <cell r="AQ1465"/>
          <cell r="AR1465"/>
          <cell r="AS1465"/>
          <cell r="AT1465"/>
          <cell r="AU1465"/>
          <cell r="AV1465"/>
          <cell r="AW1465"/>
          <cell r="AX1465"/>
          <cell r="AY1465"/>
          <cell r="AZ1465"/>
          <cell r="BA1465"/>
          <cell r="BB1465"/>
          <cell r="BC1465"/>
          <cell r="BD1465"/>
          <cell r="BE1465"/>
          <cell r="BF1465"/>
          <cell r="BG1465"/>
          <cell r="BH1465"/>
          <cell r="BI1465"/>
          <cell r="BJ1465"/>
          <cell r="BK1465"/>
          <cell r="BL1465"/>
          <cell r="BM1465"/>
          <cell r="BN1465"/>
          <cell r="BO1465"/>
          <cell r="BP1465"/>
          <cell r="BQ1465"/>
          <cell r="BR1465"/>
          <cell r="BS1465"/>
          <cell r="BT1465"/>
          <cell r="BU1465"/>
          <cell r="BV1465"/>
          <cell r="BW1465"/>
          <cell r="BX1465"/>
          <cell r="BY1465"/>
          <cell r="BZ1465"/>
          <cell r="CA1465"/>
          <cell r="CB1465"/>
          <cell r="CC1465"/>
          <cell r="CD1465"/>
          <cell r="CE1465"/>
          <cell r="CF1465"/>
          <cell r="CG1465"/>
          <cell r="CH1465"/>
          <cell r="CI1465"/>
          <cell r="CJ1465"/>
          <cell r="CK1465"/>
          <cell r="CL1465"/>
          <cell r="CM1465"/>
          <cell r="CN1465"/>
          <cell r="CO1465"/>
          <cell r="CP1465"/>
          <cell r="CQ1465"/>
          <cell r="CR1465"/>
          <cell r="CS1465"/>
          <cell r="CT1465"/>
          <cell r="CU1465"/>
          <cell r="CV1465"/>
          <cell r="CW1465"/>
          <cell r="CX1465"/>
          <cell r="CY1465"/>
          <cell r="CZ1465"/>
          <cell r="DA1465"/>
          <cell r="DB1465"/>
          <cell r="DC1465"/>
          <cell r="DD1465"/>
          <cell r="DE1465"/>
          <cell r="DF1465"/>
          <cell r="DG1465"/>
          <cell r="DH1465"/>
          <cell r="DI1465"/>
          <cell r="DJ1465"/>
          <cell r="DL1465"/>
        </row>
        <row r="1466">
          <cell r="K1466"/>
          <cell r="L1466"/>
          <cell r="M1466"/>
          <cell r="N1466"/>
          <cell r="O1466"/>
          <cell r="P1466"/>
          <cell r="Q1466"/>
          <cell r="R1466"/>
          <cell r="S1466"/>
          <cell r="T1466"/>
          <cell r="U1466"/>
          <cell r="V1466"/>
          <cell r="W1466"/>
          <cell r="X1466"/>
          <cell r="Y1466"/>
          <cell r="Z1466"/>
          <cell r="AA1466"/>
          <cell r="AB1466"/>
          <cell r="AC1466"/>
          <cell r="AD1466"/>
          <cell r="AE1466"/>
          <cell r="AF1466"/>
          <cell r="AG1466"/>
          <cell r="AH1466"/>
          <cell r="AI1466"/>
          <cell r="AJ1466"/>
          <cell r="AK1466"/>
          <cell r="AL1466"/>
          <cell r="AM1466"/>
          <cell r="AN1466"/>
          <cell r="AO1466"/>
          <cell r="AP1466"/>
          <cell r="AQ1466"/>
          <cell r="AR1466"/>
          <cell r="AS1466"/>
          <cell r="AT1466"/>
          <cell r="AU1466"/>
          <cell r="AV1466"/>
          <cell r="AW1466"/>
          <cell r="AX1466"/>
          <cell r="AY1466"/>
          <cell r="AZ1466"/>
          <cell r="BA1466"/>
          <cell r="BB1466"/>
          <cell r="BC1466"/>
          <cell r="BD1466"/>
          <cell r="BE1466"/>
          <cell r="BF1466"/>
          <cell r="BG1466"/>
          <cell r="BH1466"/>
          <cell r="BI1466"/>
          <cell r="BJ1466"/>
          <cell r="BK1466"/>
          <cell r="BL1466"/>
          <cell r="BM1466"/>
          <cell r="BN1466"/>
          <cell r="BO1466"/>
          <cell r="BP1466"/>
          <cell r="BQ1466"/>
          <cell r="BR1466"/>
          <cell r="BS1466"/>
          <cell r="BT1466"/>
          <cell r="BU1466"/>
          <cell r="BV1466"/>
          <cell r="BW1466"/>
          <cell r="BX1466"/>
          <cell r="BY1466"/>
          <cell r="BZ1466"/>
          <cell r="CA1466"/>
          <cell r="CB1466"/>
          <cell r="CC1466"/>
          <cell r="CD1466"/>
          <cell r="CE1466"/>
          <cell r="CF1466"/>
          <cell r="CG1466"/>
          <cell r="CH1466"/>
          <cell r="CI1466"/>
          <cell r="CJ1466"/>
          <cell r="CK1466"/>
          <cell r="CL1466"/>
          <cell r="CM1466"/>
          <cell r="CN1466"/>
          <cell r="CO1466"/>
          <cell r="CP1466"/>
          <cell r="CQ1466"/>
          <cell r="CR1466"/>
          <cell r="CS1466"/>
          <cell r="CT1466"/>
          <cell r="CU1466"/>
          <cell r="CV1466"/>
          <cell r="CW1466"/>
          <cell r="CX1466"/>
          <cell r="CY1466"/>
          <cell r="CZ1466"/>
          <cell r="DA1466"/>
          <cell r="DB1466"/>
          <cell r="DC1466"/>
          <cell r="DD1466"/>
          <cell r="DE1466"/>
          <cell r="DF1466"/>
          <cell r="DG1466"/>
          <cell r="DH1466"/>
          <cell r="DI1466"/>
          <cell r="DJ1466"/>
          <cell r="DL1466"/>
        </row>
        <row r="1467">
          <cell r="K1467"/>
          <cell r="L1467"/>
          <cell r="M1467"/>
          <cell r="N1467"/>
          <cell r="O1467"/>
          <cell r="P1467"/>
          <cell r="Q1467"/>
          <cell r="R1467"/>
          <cell r="S1467"/>
          <cell r="T1467"/>
          <cell r="U1467"/>
          <cell r="V1467"/>
          <cell r="W1467"/>
          <cell r="X1467"/>
          <cell r="Y1467"/>
          <cell r="Z1467"/>
          <cell r="AA1467"/>
          <cell r="AB1467"/>
          <cell r="AC1467"/>
          <cell r="AD1467"/>
          <cell r="AE1467"/>
          <cell r="AF1467"/>
          <cell r="AG1467"/>
          <cell r="AH1467"/>
          <cell r="AI1467"/>
          <cell r="AJ1467"/>
          <cell r="AK1467"/>
          <cell r="AL1467"/>
          <cell r="AM1467"/>
          <cell r="AN1467"/>
          <cell r="AO1467"/>
          <cell r="AP1467"/>
          <cell r="AQ1467"/>
          <cell r="AR1467"/>
          <cell r="AS1467"/>
          <cell r="AT1467"/>
          <cell r="AU1467"/>
          <cell r="AV1467"/>
          <cell r="AW1467"/>
          <cell r="AX1467"/>
          <cell r="AY1467"/>
          <cell r="AZ1467"/>
          <cell r="BA1467"/>
          <cell r="BB1467"/>
          <cell r="BC1467"/>
          <cell r="BD1467"/>
          <cell r="BE1467"/>
          <cell r="BF1467"/>
          <cell r="BG1467"/>
          <cell r="BH1467"/>
          <cell r="BI1467"/>
          <cell r="BJ1467"/>
          <cell r="BK1467"/>
          <cell r="BL1467"/>
          <cell r="BM1467"/>
          <cell r="BN1467"/>
          <cell r="BO1467"/>
          <cell r="BP1467"/>
          <cell r="BQ1467"/>
          <cell r="BR1467"/>
          <cell r="BS1467"/>
          <cell r="BT1467"/>
          <cell r="BU1467"/>
          <cell r="BV1467"/>
          <cell r="BW1467"/>
          <cell r="BX1467"/>
          <cell r="BY1467"/>
          <cell r="BZ1467"/>
          <cell r="CA1467"/>
          <cell r="CB1467"/>
          <cell r="CC1467"/>
          <cell r="CD1467"/>
          <cell r="CE1467"/>
          <cell r="CF1467"/>
          <cell r="CG1467"/>
          <cell r="CH1467"/>
          <cell r="CI1467"/>
          <cell r="CJ1467"/>
          <cell r="CK1467"/>
          <cell r="CL1467"/>
          <cell r="CM1467"/>
          <cell r="CN1467"/>
          <cell r="CO1467"/>
          <cell r="CP1467"/>
          <cell r="CQ1467"/>
          <cell r="CR1467"/>
          <cell r="CS1467"/>
          <cell r="CT1467"/>
          <cell r="CU1467"/>
          <cell r="CV1467"/>
          <cell r="CW1467"/>
          <cell r="CX1467"/>
          <cell r="CY1467"/>
          <cell r="CZ1467"/>
          <cell r="DA1467"/>
          <cell r="DB1467"/>
          <cell r="DC1467"/>
          <cell r="DD1467"/>
          <cell r="DE1467"/>
          <cell r="DF1467"/>
          <cell r="DG1467"/>
          <cell r="DH1467"/>
          <cell r="DI1467"/>
          <cell r="DJ1467"/>
          <cell r="DL1467"/>
        </row>
        <row r="1468">
          <cell r="K1468"/>
          <cell r="L1468"/>
          <cell r="M1468"/>
          <cell r="N1468"/>
          <cell r="O1468"/>
          <cell r="P1468"/>
          <cell r="Q1468"/>
          <cell r="R1468"/>
          <cell r="S1468"/>
          <cell r="T1468"/>
          <cell r="U1468"/>
          <cell r="V1468"/>
          <cell r="W1468"/>
          <cell r="X1468"/>
          <cell r="Y1468"/>
          <cell r="Z1468"/>
          <cell r="AA1468"/>
          <cell r="AB1468"/>
          <cell r="AC1468"/>
          <cell r="AD1468"/>
          <cell r="AE1468"/>
          <cell r="AF1468"/>
          <cell r="AG1468"/>
          <cell r="AH1468"/>
          <cell r="AI1468"/>
          <cell r="AJ1468"/>
          <cell r="AK1468"/>
          <cell r="AL1468"/>
          <cell r="AM1468"/>
          <cell r="AN1468"/>
          <cell r="AO1468"/>
          <cell r="AP1468"/>
          <cell r="AQ1468"/>
          <cell r="AR1468"/>
          <cell r="AS1468"/>
          <cell r="AT1468"/>
          <cell r="AU1468"/>
          <cell r="AV1468"/>
          <cell r="AW1468"/>
          <cell r="AX1468"/>
          <cell r="AY1468"/>
          <cell r="AZ1468"/>
          <cell r="BA1468"/>
          <cell r="BB1468"/>
          <cell r="BC1468"/>
          <cell r="BD1468"/>
          <cell r="BE1468"/>
          <cell r="BF1468"/>
          <cell r="BG1468"/>
          <cell r="BH1468"/>
          <cell r="BI1468"/>
          <cell r="BJ1468"/>
          <cell r="BK1468"/>
          <cell r="BL1468"/>
          <cell r="BM1468"/>
          <cell r="BN1468"/>
          <cell r="BO1468"/>
          <cell r="BP1468"/>
          <cell r="BQ1468"/>
          <cell r="BR1468"/>
          <cell r="BS1468"/>
          <cell r="BT1468"/>
          <cell r="BU1468"/>
          <cell r="BV1468"/>
          <cell r="BW1468"/>
          <cell r="BX1468"/>
          <cell r="BY1468"/>
          <cell r="BZ1468"/>
          <cell r="CA1468"/>
          <cell r="CB1468"/>
          <cell r="CC1468"/>
          <cell r="CD1468"/>
          <cell r="CE1468"/>
          <cell r="CF1468"/>
          <cell r="CG1468"/>
          <cell r="CH1468"/>
          <cell r="CI1468"/>
          <cell r="CJ1468"/>
          <cell r="CK1468"/>
          <cell r="CL1468"/>
          <cell r="CM1468"/>
          <cell r="CN1468"/>
          <cell r="CO1468"/>
          <cell r="CP1468"/>
          <cell r="CQ1468"/>
          <cell r="CR1468"/>
          <cell r="CS1468"/>
          <cell r="CT1468"/>
          <cell r="CU1468"/>
          <cell r="CV1468"/>
          <cell r="CW1468"/>
          <cell r="CX1468"/>
          <cell r="CY1468"/>
          <cell r="CZ1468"/>
          <cell r="DA1468"/>
          <cell r="DB1468"/>
          <cell r="DC1468"/>
          <cell r="DD1468"/>
          <cell r="DE1468"/>
          <cell r="DF1468"/>
          <cell r="DG1468"/>
          <cell r="DH1468"/>
          <cell r="DI1468"/>
          <cell r="DJ1468"/>
          <cell r="DL1468"/>
        </row>
        <row r="1469">
          <cell r="K1469"/>
          <cell r="L1469"/>
          <cell r="M1469"/>
          <cell r="N1469"/>
          <cell r="O1469"/>
          <cell r="P1469"/>
          <cell r="Q1469"/>
          <cell r="R1469"/>
          <cell r="S1469"/>
          <cell r="T1469"/>
          <cell r="U1469"/>
          <cell r="V1469"/>
          <cell r="W1469"/>
          <cell r="X1469"/>
          <cell r="Y1469"/>
          <cell r="Z1469"/>
          <cell r="AA1469"/>
          <cell r="AB1469"/>
          <cell r="AC1469"/>
          <cell r="AD1469"/>
          <cell r="AE1469"/>
          <cell r="AF1469"/>
          <cell r="AG1469"/>
          <cell r="AH1469"/>
          <cell r="AI1469"/>
          <cell r="AJ1469"/>
          <cell r="AK1469"/>
          <cell r="AL1469"/>
          <cell r="AM1469"/>
          <cell r="AN1469"/>
          <cell r="AO1469"/>
          <cell r="AP1469"/>
          <cell r="AQ1469"/>
          <cell r="AR1469"/>
          <cell r="AS1469"/>
          <cell r="AT1469"/>
          <cell r="AU1469"/>
          <cell r="AV1469"/>
          <cell r="AW1469"/>
          <cell r="AX1469"/>
          <cell r="AY1469"/>
          <cell r="AZ1469"/>
          <cell r="BA1469"/>
          <cell r="BB1469"/>
          <cell r="BC1469"/>
          <cell r="BD1469"/>
          <cell r="BE1469"/>
          <cell r="BF1469"/>
          <cell r="BG1469"/>
          <cell r="BH1469"/>
          <cell r="BI1469"/>
          <cell r="BJ1469"/>
          <cell r="BK1469"/>
          <cell r="BL1469"/>
          <cell r="BM1469"/>
          <cell r="BN1469"/>
          <cell r="BO1469"/>
          <cell r="BP1469"/>
          <cell r="BQ1469"/>
          <cell r="BR1469"/>
          <cell r="BS1469"/>
          <cell r="BT1469"/>
          <cell r="BU1469"/>
          <cell r="BV1469"/>
          <cell r="BW1469"/>
          <cell r="BX1469"/>
          <cell r="BY1469"/>
          <cell r="BZ1469"/>
          <cell r="CA1469"/>
          <cell r="CB1469"/>
          <cell r="CC1469"/>
          <cell r="CD1469"/>
          <cell r="CE1469"/>
          <cell r="CF1469"/>
          <cell r="CG1469"/>
          <cell r="CH1469"/>
          <cell r="CI1469"/>
          <cell r="CJ1469"/>
          <cell r="CK1469"/>
          <cell r="CL1469"/>
          <cell r="CM1469"/>
          <cell r="CN1469"/>
          <cell r="CO1469"/>
          <cell r="CP1469"/>
          <cell r="CQ1469"/>
          <cell r="CR1469"/>
          <cell r="CS1469"/>
          <cell r="CT1469"/>
          <cell r="CU1469"/>
          <cell r="CV1469"/>
          <cell r="CW1469"/>
          <cell r="CX1469"/>
          <cell r="CY1469"/>
          <cell r="CZ1469"/>
          <cell r="DA1469"/>
          <cell r="DB1469"/>
          <cell r="DC1469"/>
          <cell r="DD1469"/>
          <cell r="DE1469"/>
          <cell r="DF1469"/>
          <cell r="DG1469"/>
          <cell r="DH1469"/>
          <cell r="DI1469"/>
          <cell r="DJ1469"/>
          <cell r="DL1469"/>
        </row>
        <row r="1470">
          <cell r="K1470"/>
          <cell r="L1470"/>
          <cell r="M1470"/>
          <cell r="N1470"/>
          <cell r="O1470"/>
          <cell r="P1470"/>
          <cell r="Q1470"/>
          <cell r="R1470"/>
          <cell r="S1470"/>
          <cell r="T1470"/>
          <cell r="U1470"/>
          <cell r="V1470"/>
          <cell r="W1470"/>
          <cell r="X1470"/>
          <cell r="Y1470"/>
          <cell r="Z1470"/>
          <cell r="AA1470"/>
          <cell r="AB1470"/>
          <cell r="AC1470"/>
          <cell r="AD1470"/>
          <cell r="AE1470"/>
          <cell r="AF1470"/>
          <cell r="AG1470"/>
          <cell r="AH1470"/>
          <cell r="AI1470"/>
          <cell r="AJ1470"/>
          <cell r="AK1470"/>
          <cell r="AL1470"/>
          <cell r="AM1470"/>
          <cell r="AN1470"/>
          <cell r="AO1470"/>
          <cell r="AP1470"/>
          <cell r="AQ1470"/>
          <cell r="AR1470"/>
          <cell r="AS1470"/>
          <cell r="AT1470"/>
          <cell r="AU1470"/>
          <cell r="AV1470"/>
          <cell r="AW1470"/>
          <cell r="AX1470"/>
          <cell r="AY1470"/>
          <cell r="AZ1470"/>
          <cell r="BA1470"/>
          <cell r="BB1470"/>
          <cell r="BC1470"/>
          <cell r="BD1470"/>
          <cell r="BE1470"/>
          <cell r="BF1470"/>
          <cell r="BG1470"/>
          <cell r="BH1470"/>
          <cell r="BI1470"/>
          <cell r="BJ1470"/>
          <cell r="BK1470"/>
          <cell r="BL1470"/>
          <cell r="BM1470"/>
          <cell r="BN1470"/>
          <cell r="BO1470"/>
          <cell r="BP1470"/>
          <cell r="BQ1470"/>
          <cell r="BR1470"/>
          <cell r="BS1470"/>
          <cell r="BT1470"/>
          <cell r="BU1470"/>
          <cell r="BV1470"/>
          <cell r="BW1470"/>
          <cell r="BX1470"/>
          <cell r="BY1470"/>
          <cell r="BZ1470"/>
          <cell r="CA1470"/>
          <cell r="CB1470"/>
          <cell r="CC1470"/>
          <cell r="CD1470"/>
          <cell r="CE1470"/>
          <cell r="CF1470"/>
          <cell r="CG1470"/>
          <cell r="CH1470"/>
          <cell r="CI1470"/>
          <cell r="CJ1470"/>
          <cell r="CK1470"/>
          <cell r="CL1470"/>
          <cell r="CM1470"/>
          <cell r="CN1470"/>
          <cell r="CO1470"/>
          <cell r="CP1470"/>
          <cell r="CQ1470"/>
          <cell r="CR1470"/>
          <cell r="CS1470"/>
          <cell r="CT1470"/>
          <cell r="CU1470"/>
          <cell r="CV1470"/>
          <cell r="CW1470"/>
          <cell r="CX1470"/>
          <cell r="CY1470"/>
          <cell r="CZ1470"/>
          <cell r="DA1470"/>
          <cell r="DB1470"/>
          <cell r="DC1470"/>
          <cell r="DD1470"/>
          <cell r="DE1470"/>
          <cell r="DF1470"/>
          <cell r="DG1470"/>
          <cell r="DH1470"/>
          <cell r="DI1470"/>
          <cell r="DJ1470"/>
          <cell r="DL1470"/>
        </row>
        <row r="1471">
          <cell r="K1471"/>
          <cell r="L1471"/>
          <cell r="M1471"/>
          <cell r="N1471"/>
          <cell r="O1471"/>
          <cell r="P1471"/>
          <cell r="Q1471"/>
          <cell r="R1471"/>
          <cell r="S1471"/>
          <cell r="T1471"/>
          <cell r="U1471"/>
          <cell r="V1471"/>
          <cell r="W1471"/>
          <cell r="X1471"/>
          <cell r="Y1471"/>
          <cell r="Z1471"/>
          <cell r="AA1471"/>
          <cell r="AB1471"/>
          <cell r="AC1471"/>
          <cell r="AD1471"/>
          <cell r="AE1471"/>
          <cell r="AF1471"/>
          <cell r="AG1471"/>
          <cell r="AH1471"/>
          <cell r="AI1471"/>
          <cell r="AJ1471"/>
          <cell r="AK1471"/>
          <cell r="AL1471"/>
          <cell r="AM1471"/>
          <cell r="AN1471"/>
          <cell r="AO1471"/>
          <cell r="AP1471"/>
          <cell r="AQ1471"/>
          <cell r="AR1471"/>
          <cell r="AS1471"/>
          <cell r="AT1471"/>
          <cell r="AU1471"/>
          <cell r="AV1471"/>
          <cell r="AW1471"/>
          <cell r="AX1471"/>
          <cell r="AY1471"/>
          <cell r="AZ1471"/>
          <cell r="BA1471"/>
          <cell r="BB1471"/>
          <cell r="BC1471"/>
          <cell r="BD1471"/>
          <cell r="BE1471"/>
          <cell r="BF1471"/>
          <cell r="BG1471"/>
          <cell r="BH1471"/>
          <cell r="BI1471"/>
          <cell r="BJ1471"/>
          <cell r="BK1471"/>
          <cell r="BL1471"/>
          <cell r="BM1471"/>
          <cell r="BN1471"/>
          <cell r="BO1471"/>
          <cell r="BP1471"/>
          <cell r="BQ1471"/>
          <cell r="BR1471"/>
          <cell r="BS1471"/>
          <cell r="BT1471"/>
          <cell r="BU1471"/>
          <cell r="BV1471"/>
          <cell r="BW1471"/>
          <cell r="BX1471"/>
          <cell r="BY1471"/>
          <cell r="BZ1471"/>
          <cell r="CA1471"/>
          <cell r="CB1471"/>
          <cell r="CC1471"/>
          <cell r="CD1471"/>
          <cell r="CE1471"/>
          <cell r="CF1471"/>
          <cell r="CG1471"/>
          <cell r="CH1471"/>
          <cell r="CI1471"/>
          <cell r="CJ1471"/>
          <cell r="CK1471"/>
          <cell r="CL1471"/>
          <cell r="CM1471"/>
          <cell r="CN1471"/>
          <cell r="CO1471"/>
          <cell r="CP1471"/>
          <cell r="CQ1471"/>
          <cell r="CR1471"/>
          <cell r="CS1471"/>
          <cell r="CT1471"/>
          <cell r="CU1471"/>
          <cell r="CV1471"/>
          <cell r="CW1471"/>
          <cell r="CX1471"/>
          <cell r="CY1471"/>
          <cell r="CZ1471"/>
          <cell r="DA1471"/>
          <cell r="DB1471"/>
          <cell r="DC1471"/>
          <cell r="DD1471"/>
          <cell r="DE1471"/>
          <cell r="DF1471"/>
          <cell r="DG1471"/>
          <cell r="DH1471"/>
          <cell r="DI1471"/>
          <cell r="DJ1471"/>
          <cell r="DL1471"/>
        </row>
        <row r="1472">
          <cell r="K1472"/>
          <cell r="L1472"/>
          <cell r="M1472"/>
          <cell r="N1472"/>
          <cell r="O1472"/>
          <cell r="P1472"/>
          <cell r="Q1472"/>
          <cell r="R1472"/>
          <cell r="S1472"/>
          <cell r="T1472"/>
          <cell r="U1472"/>
          <cell r="V1472"/>
          <cell r="W1472"/>
          <cell r="X1472"/>
          <cell r="Y1472"/>
          <cell r="Z1472"/>
          <cell r="AA1472"/>
          <cell r="AB1472"/>
          <cell r="AC1472"/>
          <cell r="AD1472"/>
          <cell r="AE1472"/>
          <cell r="AF1472"/>
          <cell r="AG1472"/>
          <cell r="AH1472"/>
          <cell r="AI1472"/>
          <cell r="AJ1472"/>
          <cell r="AK1472"/>
          <cell r="AL1472"/>
          <cell r="AM1472"/>
          <cell r="AN1472"/>
          <cell r="AO1472"/>
          <cell r="AP1472"/>
          <cell r="AQ1472"/>
          <cell r="AR1472"/>
          <cell r="AS1472"/>
          <cell r="AT1472"/>
          <cell r="AU1472"/>
          <cell r="AV1472"/>
          <cell r="AW1472"/>
          <cell r="AX1472"/>
          <cell r="AY1472"/>
          <cell r="AZ1472"/>
          <cell r="BA1472"/>
          <cell r="BB1472"/>
          <cell r="BC1472"/>
          <cell r="BD1472"/>
          <cell r="BE1472"/>
          <cell r="BF1472"/>
          <cell r="BG1472"/>
          <cell r="BH1472"/>
          <cell r="BI1472"/>
          <cell r="BJ1472"/>
          <cell r="BK1472"/>
          <cell r="BL1472"/>
          <cell r="BM1472"/>
          <cell r="BN1472"/>
          <cell r="BO1472"/>
          <cell r="BP1472"/>
          <cell r="BQ1472"/>
          <cell r="BR1472"/>
          <cell r="BS1472"/>
          <cell r="BT1472"/>
          <cell r="BU1472"/>
          <cell r="BV1472"/>
          <cell r="BW1472"/>
          <cell r="BX1472"/>
          <cell r="BY1472"/>
          <cell r="BZ1472"/>
          <cell r="CA1472"/>
          <cell r="CB1472"/>
          <cell r="CC1472"/>
          <cell r="CD1472"/>
          <cell r="CE1472"/>
          <cell r="CF1472"/>
          <cell r="CG1472"/>
          <cell r="CH1472"/>
          <cell r="CI1472"/>
          <cell r="CJ1472"/>
          <cell r="CK1472"/>
          <cell r="CL1472"/>
          <cell r="CM1472"/>
          <cell r="CN1472"/>
          <cell r="CO1472"/>
          <cell r="CP1472"/>
          <cell r="CQ1472"/>
          <cell r="CR1472"/>
          <cell r="CS1472"/>
          <cell r="CT1472"/>
          <cell r="CU1472"/>
          <cell r="CV1472"/>
          <cell r="CW1472"/>
          <cell r="CX1472"/>
          <cell r="CY1472"/>
          <cell r="CZ1472"/>
          <cell r="DA1472"/>
          <cell r="DB1472"/>
          <cell r="DC1472"/>
          <cell r="DD1472"/>
          <cell r="DE1472"/>
          <cell r="DF1472"/>
          <cell r="DG1472"/>
          <cell r="DH1472"/>
          <cell r="DI1472"/>
          <cell r="DJ1472"/>
          <cell r="DL1472"/>
        </row>
        <row r="1473">
          <cell r="K1473"/>
          <cell r="L1473"/>
          <cell r="M1473"/>
          <cell r="N1473"/>
          <cell r="O1473"/>
          <cell r="P1473"/>
          <cell r="Q1473"/>
          <cell r="R1473"/>
          <cell r="S1473"/>
          <cell r="T1473"/>
          <cell r="U1473"/>
          <cell r="V1473"/>
          <cell r="W1473"/>
          <cell r="X1473"/>
          <cell r="Y1473"/>
          <cell r="Z1473"/>
          <cell r="AA1473"/>
          <cell r="AB1473"/>
          <cell r="AC1473"/>
          <cell r="AD1473"/>
          <cell r="AE1473"/>
          <cell r="AF1473"/>
          <cell r="AG1473"/>
          <cell r="AH1473"/>
          <cell r="AI1473"/>
          <cell r="AJ1473"/>
          <cell r="AK1473"/>
          <cell r="AL1473"/>
          <cell r="AM1473"/>
          <cell r="AN1473"/>
          <cell r="AO1473"/>
          <cell r="AP1473"/>
          <cell r="AQ1473"/>
          <cell r="AR1473"/>
          <cell r="AS1473"/>
          <cell r="AT1473"/>
          <cell r="AU1473"/>
          <cell r="AV1473"/>
          <cell r="AW1473"/>
          <cell r="AX1473"/>
          <cell r="AY1473"/>
          <cell r="AZ1473"/>
          <cell r="BA1473"/>
          <cell r="BB1473"/>
          <cell r="BC1473"/>
          <cell r="BD1473"/>
          <cell r="BE1473"/>
          <cell r="BF1473"/>
          <cell r="BG1473"/>
          <cell r="BH1473"/>
          <cell r="BI1473"/>
          <cell r="BJ1473"/>
          <cell r="BK1473"/>
          <cell r="BL1473"/>
          <cell r="BM1473"/>
          <cell r="BN1473"/>
          <cell r="BO1473"/>
          <cell r="BP1473"/>
          <cell r="BQ1473"/>
          <cell r="BR1473"/>
          <cell r="BS1473"/>
          <cell r="BT1473"/>
          <cell r="BU1473"/>
          <cell r="BV1473"/>
          <cell r="BW1473"/>
          <cell r="BX1473"/>
          <cell r="BY1473"/>
          <cell r="BZ1473"/>
          <cell r="CA1473"/>
          <cell r="CB1473"/>
          <cell r="CC1473"/>
          <cell r="CD1473"/>
          <cell r="CE1473"/>
          <cell r="CF1473"/>
          <cell r="CG1473"/>
          <cell r="CH1473"/>
          <cell r="CI1473"/>
          <cell r="CJ1473"/>
          <cell r="CK1473"/>
          <cell r="CL1473"/>
          <cell r="CM1473"/>
          <cell r="CN1473"/>
          <cell r="CO1473"/>
          <cell r="CP1473"/>
          <cell r="CQ1473"/>
          <cell r="CR1473"/>
          <cell r="CS1473"/>
          <cell r="CT1473"/>
          <cell r="CU1473"/>
          <cell r="CV1473"/>
          <cell r="CW1473"/>
          <cell r="CX1473"/>
          <cell r="CY1473"/>
          <cell r="CZ1473"/>
          <cell r="DA1473"/>
          <cell r="DB1473"/>
          <cell r="DC1473"/>
          <cell r="DD1473"/>
          <cell r="DE1473"/>
          <cell r="DF1473"/>
          <cell r="DG1473"/>
          <cell r="DH1473"/>
          <cell r="DI1473"/>
          <cell r="DJ1473"/>
          <cell r="DL1473"/>
        </row>
        <row r="1474">
          <cell r="K1474"/>
          <cell r="L1474"/>
          <cell r="M1474"/>
          <cell r="N1474"/>
          <cell r="O1474"/>
          <cell r="P1474"/>
          <cell r="Q1474"/>
          <cell r="R1474"/>
          <cell r="S1474"/>
          <cell r="T1474"/>
          <cell r="U1474"/>
          <cell r="V1474"/>
          <cell r="W1474"/>
          <cell r="X1474"/>
          <cell r="Y1474"/>
          <cell r="Z1474"/>
          <cell r="AA1474"/>
          <cell r="AB1474"/>
          <cell r="AC1474"/>
          <cell r="AD1474"/>
          <cell r="AE1474"/>
          <cell r="AF1474"/>
          <cell r="AG1474"/>
          <cell r="AH1474"/>
          <cell r="AI1474"/>
          <cell r="AJ1474"/>
          <cell r="AK1474"/>
          <cell r="AL1474"/>
          <cell r="AM1474"/>
          <cell r="AN1474"/>
          <cell r="AO1474"/>
          <cell r="AP1474"/>
          <cell r="AQ1474"/>
          <cell r="AR1474"/>
          <cell r="AS1474"/>
          <cell r="AT1474"/>
          <cell r="AU1474"/>
          <cell r="AV1474"/>
          <cell r="AW1474"/>
          <cell r="AX1474"/>
          <cell r="AY1474"/>
          <cell r="AZ1474"/>
          <cell r="BA1474"/>
          <cell r="BB1474"/>
          <cell r="BC1474"/>
          <cell r="BD1474"/>
          <cell r="BE1474"/>
          <cell r="BF1474"/>
          <cell r="BG1474"/>
          <cell r="BH1474"/>
          <cell r="BI1474"/>
          <cell r="BJ1474"/>
          <cell r="BK1474"/>
          <cell r="BL1474"/>
          <cell r="BM1474"/>
          <cell r="BN1474"/>
          <cell r="BO1474"/>
          <cell r="BP1474"/>
          <cell r="BQ1474"/>
          <cell r="BR1474"/>
          <cell r="BS1474"/>
          <cell r="BT1474"/>
          <cell r="BU1474"/>
          <cell r="BV1474"/>
          <cell r="BW1474"/>
          <cell r="BX1474"/>
          <cell r="BY1474"/>
          <cell r="BZ1474"/>
          <cell r="CA1474"/>
          <cell r="CB1474"/>
          <cell r="CC1474"/>
          <cell r="CD1474"/>
          <cell r="CE1474"/>
          <cell r="CF1474"/>
          <cell r="CG1474"/>
          <cell r="CH1474"/>
          <cell r="CI1474"/>
          <cell r="CJ1474"/>
          <cell r="CK1474"/>
          <cell r="CL1474"/>
          <cell r="CM1474"/>
          <cell r="CN1474"/>
          <cell r="CO1474"/>
          <cell r="CP1474"/>
          <cell r="CQ1474"/>
          <cell r="CR1474"/>
          <cell r="CS1474"/>
          <cell r="CT1474"/>
          <cell r="CU1474"/>
          <cell r="CV1474"/>
          <cell r="CW1474"/>
          <cell r="CX1474"/>
          <cell r="CY1474"/>
          <cell r="CZ1474"/>
          <cell r="DA1474"/>
          <cell r="DB1474"/>
          <cell r="DC1474"/>
          <cell r="DD1474"/>
          <cell r="DE1474"/>
          <cell r="DF1474"/>
          <cell r="DG1474"/>
          <cell r="DH1474"/>
          <cell r="DI1474"/>
          <cell r="DJ1474"/>
          <cell r="DL1474"/>
        </row>
        <row r="1475">
          <cell r="K1475"/>
          <cell r="L1475"/>
          <cell r="M1475"/>
          <cell r="N1475"/>
          <cell r="O1475"/>
          <cell r="P1475"/>
          <cell r="Q1475"/>
          <cell r="R1475"/>
          <cell r="S1475"/>
          <cell r="T1475"/>
          <cell r="U1475"/>
          <cell r="V1475"/>
          <cell r="W1475"/>
          <cell r="X1475"/>
          <cell r="Y1475"/>
          <cell r="Z1475"/>
          <cell r="AA1475"/>
          <cell r="AB1475"/>
          <cell r="AC1475"/>
          <cell r="AD1475"/>
          <cell r="AE1475"/>
          <cell r="AF1475"/>
          <cell r="AG1475"/>
          <cell r="AH1475"/>
          <cell r="AI1475"/>
          <cell r="AJ1475"/>
          <cell r="AK1475"/>
          <cell r="AL1475"/>
          <cell r="AM1475"/>
          <cell r="AN1475"/>
          <cell r="AO1475"/>
          <cell r="AP1475"/>
          <cell r="AQ1475"/>
          <cell r="AR1475"/>
          <cell r="AS1475"/>
          <cell r="AT1475"/>
          <cell r="AU1475"/>
          <cell r="AV1475"/>
          <cell r="AW1475"/>
          <cell r="AX1475"/>
          <cell r="AY1475"/>
          <cell r="AZ1475"/>
          <cell r="BA1475"/>
          <cell r="BB1475"/>
          <cell r="BC1475"/>
          <cell r="BD1475"/>
          <cell r="BE1475"/>
          <cell r="BF1475"/>
          <cell r="BG1475"/>
          <cell r="BH1475"/>
          <cell r="BI1475"/>
          <cell r="BJ1475"/>
          <cell r="BK1475"/>
          <cell r="BL1475"/>
          <cell r="BM1475"/>
          <cell r="BN1475"/>
          <cell r="BO1475"/>
          <cell r="BP1475"/>
          <cell r="BQ1475"/>
          <cell r="BR1475"/>
          <cell r="BS1475"/>
          <cell r="BT1475"/>
          <cell r="BU1475"/>
          <cell r="BV1475"/>
          <cell r="BW1475"/>
          <cell r="BX1475"/>
          <cell r="BY1475"/>
          <cell r="BZ1475"/>
          <cell r="CA1475"/>
          <cell r="CB1475"/>
          <cell r="CC1475"/>
          <cell r="CD1475"/>
          <cell r="CE1475"/>
          <cell r="CF1475"/>
          <cell r="CG1475"/>
          <cell r="CH1475"/>
          <cell r="CI1475"/>
          <cell r="CJ1475"/>
          <cell r="CK1475"/>
          <cell r="CL1475"/>
          <cell r="CM1475"/>
          <cell r="CN1475"/>
          <cell r="CO1475"/>
          <cell r="CP1475"/>
          <cell r="CQ1475"/>
          <cell r="CR1475"/>
          <cell r="CS1475"/>
          <cell r="CT1475"/>
          <cell r="CU1475"/>
          <cell r="CV1475"/>
          <cell r="CW1475"/>
          <cell r="CX1475"/>
          <cell r="CY1475"/>
          <cell r="CZ1475"/>
          <cell r="DA1475"/>
          <cell r="DB1475"/>
          <cell r="DC1475"/>
          <cell r="DD1475"/>
          <cell r="DE1475"/>
          <cell r="DF1475"/>
          <cell r="DG1475"/>
          <cell r="DH1475"/>
          <cell r="DI1475"/>
          <cell r="DJ1475"/>
          <cell r="DL1475"/>
        </row>
        <row r="1476">
          <cell r="K1476"/>
          <cell r="L1476"/>
          <cell r="M1476"/>
          <cell r="N1476"/>
          <cell r="O1476"/>
          <cell r="P1476"/>
          <cell r="Q1476"/>
          <cell r="R1476"/>
          <cell r="S1476"/>
          <cell r="T1476"/>
          <cell r="U1476"/>
          <cell r="V1476"/>
          <cell r="W1476"/>
          <cell r="X1476"/>
          <cell r="Y1476"/>
          <cell r="Z1476"/>
          <cell r="AA1476"/>
          <cell r="AB1476"/>
          <cell r="AC1476"/>
          <cell r="AD1476"/>
          <cell r="AE1476"/>
          <cell r="AF1476"/>
          <cell r="AG1476"/>
          <cell r="AH1476"/>
          <cell r="AI1476"/>
          <cell r="AJ1476"/>
          <cell r="AK1476"/>
          <cell r="AL1476"/>
          <cell r="AM1476"/>
          <cell r="AN1476"/>
          <cell r="AO1476"/>
          <cell r="AP1476"/>
          <cell r="AQ1476"/>
          <cell r="AR1476"/>
          <cell r="AS1476"/>
          <cell r="AT1476"/>
          <cell r="AU1476"/>
          <cell r="AV1476"/>
          <cell r="AW1476"/>
          <cell r="AX1476"/>
          <cell r="AY1476"/>
          <cell r="AZ1476"/>
          <cell r="BA1476"/>
          <cell r="BB1476"/>
          <cell r="BC1476"/>
          <cell r="BD1476"/>
          <cell r="BE1476"/>
          <cell r="BF1476"/>
          <cell r="BG1476"/>
          <cell r="BH1476"/>
          <cell r="BI1476"/>
          <cell r="BJ1476"/>
          <cell r="BK1476"/>
          <cell r="BL1476"/>
          <cell r="BM1476"/>
          <cell r="BN1476"/>
          <cell r="BO1476"/>
          <cell r="BP1476"/>
          <cell r="BQ1476"/>
          <cell r="BR1476"/>
          <cell r="BS1476"/>
          <cell r="BT1476"/>
          <cell r="BU1476"/>
          <cell r="BV1476"/>
          <cell r="BW1476"/>
          <cell r="BX1476"/>
          <cell r="BY1476"/>
          <cell r="BZ1476"/>
          <cell r="CA1476"/>
          <cell r="CB1476"/>
          <cell r="CC1476"/>
          <cell r="CD1476"/>
          <cell r="CE1476"/>
          <cell r="CF1476"/>
          <cell r="CG1476"/>
          <cell r="CH1476"/>
          <cell r="CI1476"/>
          <cell r="CJ1476"/>
          <cell r="CK1476"/>
          <cell r="CL1476"/>
          <cell r="CM1476"/>
          <cell r="CN1476"/>
          <cell r="CO1476"/>
          <cell r="CP1476"/>
          <cell r="CQ1476"/>
          <cell r="CR1476"/>
          <cell r="CS1476"/>
          <cell r="CT1476"/>
          <cell r="CU1476"/>
          <cell r="CV1476"/>
          <cell r="CW1476"/>
          <cell r="CX1476"/>
          <cell r="CY1476"/>
          <cell r="CZ1476"/>
          <cell r="DA1476"/>
          <cell r="DB1476"/>
          <cell r="DC1476"/>
          <cell r="DD1476"/>
          <cell r="DE1476"/>
          <cell r="DF1476"/>
          <cell r="DG1476"/>
          <cell r="DH1476"/>
          <cell r="DI1476"/>
          <cell r="DJ1476"/>
          <cell r="DL1476"/>
        </row>
        <row r="1477">
          <cell r="K1477"/>
          <cell r="L1477"/>
          <cell r="M1477"/>
          <cell r="N1477"/>
          <cell r="O1477"/>
          <cell r="P1477"/>
          <cell r="Q1477"/>
          <cell r="R1477"/>
          <cell r="S1477"/>
          <cell r="T1477"/>
          <cell r="U1477"/>
          <cell r="V1477"/>
          <cell r="W1477"/>
          <cell r="X1477"/>
          <cell r="Y1477"/>
          <cell r="Z1477"/>
          <cell r="AA1477"/>
          <cell r="AB1477"/>
          <cell r="AC1477"/>
          <cell r="AD1477"/>
          <cell r="AE1477"/>
          <cell r="AF1477"/>
          <cell r="AG1477"/>
          <cell r="AH1477"/>
          <cell r="AI1477"/>
          <cell r="AJ1477"/>
          <cell r="AK1477"/>
          <cell r="AL1477"/>
          <cell r="AM1477"/>
          <cell r="AN1477"/>
          <cell r="AO1477"/>
          <cell r="AP1477"/>
          <cell r="AQ1477"/>
          <cell r="AR1477"/>
          <cell r="AS1477"/>
          <cell r="AT1477"/>
          <cell r="AU1477"/>
          <cell r="AV1477"/>
          <cell r="AW1477"/>
          <cell r="AX1477"/>
          <cell r="AY1477"/>
          <cell r="AZ1477"/>
          <cell r="BA1477"/>
          <cell r="BB1477"/>
          <cell r="BC1477"/>
          <cell r="BD1477"/>
          <cell r="BE1477"/>
          <cell r="BF1477"/>
          <cell r="BG1477"/>
          <cell r="BH1477"/>
          <cell r="BI1477"/>
          <cell r="BJ1477"/>
          <cell r="BK1477"/>
          <cell r="BL1477"/>
          <cell r="BM1477"/>
          <cell r="BN1477"/>
          <cell r="BO1477"/>
          <cell r="BP1477"/>
          <cell r="BQ1477"/>
          <cell r="BR1477"/>
          <cell r="BS1477"/>
          <cell r="BT1477"/>
          <cell r="BU1477"/>
          <cell r="BV1477"/>
          <cell r="BW1477"/>
          <cell r="BX1477"/>
          <cell r="BY1477"/>
          <cell r="BZ1477"/>
          <cell r="CA1477"/>
          <cell r="CB1477"/>
          <cell r="CC1477"/>
          <cell r="CD1477"/>
          <cell r="CE1477"/>
          <cell r="CF1477"/>
          <cell r="CG1477"/>
          <cell r="CH1477"/>
          <cell r="CI1477"/>
          <cell r="CJ1477"/>
          <cell r="CK1477"/>
          <cell r="CL1477"/>
          <cell r="CM1477"/>
          <cell r="CN1477"/>
          <cell r="CO1477"/>
          <cell r="CP1477"/>
          <cell r="CQ1477"/>
          <cell r="CR1477"/>
          <cell r="CS1477"/>
          <cell r="CT1477"/>
          <cell r="CU1477"/>
          <cell r="CV1477"/>
          <cell r="CW1477"/>
          <cell r="CX1477"/>
          <cell r="CY1477"/>
          <cell r="CZ1477"/>
          <cell r="DA1477"/>
          <cell r="DB1477"/>
          <cell r="DC1477"/>
          <cell r="DD1477"/>
          <cell r="DE1477"/>
          <cell r="DF1477"/>
          <cell r="DG1477"/>
          <cell r="DH1477"/>
          <cell r="DI1477"/>
          <cell r="DJ1477"/>
          <cell r="DL1477"/>
        </row>
        <row r="1478">
          <cell r="K1478"/>
          <cell r="L1478"/>
          <cell r="M1478"/>
          <cell r="N1478"/>
          <cell r="O1478"/>
          <cell r="P1478"/>
          <cell r="Q1478"/>
          <cell r="R1478"/>
          <cell r="S1478"/>
          <cell r="T1478"/>
          <cell r="U1478"/>
          <cell r="V1478"/>
          <cell r="W1478"/>
          <cell r="X1478"/>
          <cell r="Y1478"/>
          <cell r="Z1478"/>
          <cell r="AA1478"/>
          <cell r="AB1478"/>
          <cell r="AC1478"/>
          <cell r="AD1478"/>
          <cell r="AE1478"/>
          <cell r="AF1478"/>
          <cell r="AG1478"/>
          <cell r="AH1478"/>
          <cell r="AI1478"/>
          <cell r="AJ1478"/>
          <cell r="AK1478"/>
          <cell r="AL1478"/>
          <cell r="AM1478"/>
          <cell r="AN1478"/>
          <cell r="AO1478"/>
          <cell r="AP1478"/>
          <cell r="AQ1478"/>
          <cell r="AR1478"/>
          <cell r="AS1478"/>
          <cell r="AT1478"/>
          <cell r="AU1478"/>
          <cell r="AV1478"/>
          <cell r="AW1478"/>
          <cell r="AX1478"/>
          <cell r="AY1478"/>
          <cell r="AZ1478"/>
          <cell r="BA1478"/>
          <cell r="BB1478"/>
          <cell r="BC1478"/>
          <cell r="BD1478"/>
          <cell r="BE1478"/>
          <cell r="BF1478"/>
          <cell r="BG1478"/>
          <cell r="BH1478"/>
          <cell r="BI1478"/>
          <cell r="BJ1478"/>
          <cell r="BK1478"/>
          <cell r="BL1478"/>
          <cell r="BM1478"/>
          <cell r="BN1478"/>
          <cell r="BO1478"/>
          <cell r="BP1478"/>
          <cell r="BQ1478"/>
          <cell r="BR1478"/>
          <cell r="BS1478"/>
          <cell r="BT1478"/>
          <cell r="BU1478"/>
          <cell r="BV1478"/>
          <cell r="BW1478"/>
          <cell r="BX1478"/>
          <cell r="BY1478"/>
          <cell r="BZ1478"/>
          <cell r="CA1478"/>
          <cell r="CB1478"/>
          <cell r="CC1478"/>
          <cell r="CD1478"/>
          <cell r="CE1478"/>
          <cell r="CF1478"/>
          <cell r="CG1478"/>
          <cell r="CH1478"/>
          <cell r="CI1478"/>
          <cell r="CJ1478"/>
          <cell r="CK1478"/>
          <cell r="CL1478"/>
          <cell r="CM1478"/>
          <cell r="CN1478"/>
          <cell r="CO1478"/>
          <cell r="CP1478"/>
          <cell r="CQ1478"/>
          <cell r="CR1478"/>
          <cell r="CS1478"/>
          <cell r="CT1478"/>
          <cell r="CU1478"/>
          <cell r="CV1478"/>
          <cell r="CW1478"/>
          <cell r="CX1478"/>
          <cell r="CY1478"/>
          <cell r="CZ1478"/>
          <cell r="DA1478"/>
          <cell r="DB1478"/>
          <cell r="DC1478"/>
          <cell r="DD1478"/>
          <cell r="DE1478"/>
          <cell r="DF1478"/>
          <cell r="DG1478"/>
          <cell r="DH1478"/>
          <cell r="DI1478"/>
          <cell r="DJ1478"/>
          <cell r="DL1478"/>
        </row>
        <row r="1479">
          <cell r="K1479"/>
          <cell r="L1479"/>
          <cell r="M1479"/>
          <cell r="N1479"/>
          <cell r="O1479"/>
          <cell r="P1479"/>
          <cell r="Q1479"/>
          <cell r="R1479"/>
          <cell r="S1479"/>
          <cell r="T1479"/>
          <cell r="U1479"/>
          <cell r="V1479"/>
          <cell r="W1479"/>
          <cell r="X1479"/>
          <cell r="Y1479"/>
          <cell r="Z1479"/>
          <cell r="AA1479"/>
          <cell r="AB1479"/>
          <cell r="AC1479"/>
          <cell r="AD1479"/>
          <cell r="AE1479"/>
          <cell r="AF1479"/>
          <cell r="AG1479"/>
          <cell r="AH1479"/>
          <cell r="AI1479"/>
          <cell r="AJ1479"/>
          <cell r="AK1479"/>
          <cell r="AL1479"/>
          <cell r="AM1479"/>
          <cell r="AN1479"/>
          <cell r="AO1479"/>
          <cell r="AP1479"/>
          <cell r="AQ1479"/>
          <cell r="AR1479"/>
          <cell r="AS1479"/>
          <cell r="AT1479"/>
          <cell r="AU1479"/>
          <cell r="AV1479"/>
          <cell r="AW1479"/>
          <cell r="AX1479"/>
          <cell r="AY1479"/>
          <cell r="AZ1479"/>
          <cell r="BA1479"/>
          <cell r="BB1479"/>
          <cell r="BC1479"/>
          <cell r="BD1479"/>
          <cell r="BE1479"/>
          <cell r="BF1479"/>
          <cell r="BG1479"/>
          <cell r="BH1479"/>
          <cell r="BI1479"/>
          <cell r="BJ1479"/>
          <cell r="BK1479"/>
          <cell r="BL1479"/>
          <cell r="BM1479"/>
          <cell r="BN1479"/>
          <cell r="BO1479"/>
          <cell r="BP1479"/>
          <cell r="BQ1479"/>
          <cell r="BR1479"/>
          <cell r="BS1479"/>
          <cell r="BT1479"/>
          <cell r="BU1479"/>
          <cell r="BV1479"/>
          <cell r="BW1479"/>
          <cell r="BX1479"/>
          <cell r="BY1479"/>
          <cell r="BZ1479"/>
          <cell r="CA1479"/>
          <cell r="CB1479"/>
          <cell r="CC1479"/>
          <cell r="CD1479"/>
          <cell r="CE1479"/>
          <cell r="CF1479"/>
          <cell r="CG1479"/>
          <cell r="CH1479"/>
          <cell r="CI1479"/>
          <cell r="CJ1479"/>
          <cell r="CK1479"/>
          <cell r="CL1479"/>
          <cell r="CM1479"/>
          <cell r="CN1479"/>
          <cell r="CO1479"/>
          <cell r="CP1479"/>
          <cell r="CQ1479"/>
          <cell r="CR1479"/>
          <cell r="CS1479"/>
          <cell r="CT1479"/>
          <cell r="CU1479"/>
          <cell r="CV1479"/>
          <cell r="CW1479"/>
          <cell r="CX1479"/>
          <cell r="CY1479"/>
          <cell r="CZ1479"/>
          <cell r="DA1479"/>
          <cell r="DB1479"/>
          <cell r="DC1479"/>
          <cell r="DD1479"/>
          <cell r="DE1479"/>
          <cell r="DF1479"/>
          <cell r="DG1479"/>
          <cell r="DH1479"/>
          <cell r="DI1479"/>
          <cell r="DJ1479"/>
          <cell r="DL1479"/>
        </row>
        <row r="1480">
          <cell r="K1480"/>
          <cell r="L1480"/>
          <cell r="M1480"/>
          <cell r="N1480"/>
          <cell r="O1480"/>
          <cell r="P1480"/>
          <cell r="Q1480"/>
          <cell r="R1480"/>
          <cell r="S1480"/>
          <cell r="T1480"/>
          <cell r="U1480"/>
          <cell r="V1480"/>
          <cell r="W1480"/>
          <cell r="X1480"/>
          <cell r="Y1480"/>
          <cell r="Z1480"/>
          <cell r="AA1480"/>
          <cell r="AB1480"/>
          <cell r="AC1480"/>
          <cell r="AD1480"/>
          <cell r="AE1480"/>
          <cell r="AF1480"/>
          <cell r="AG1480"/>
          <cell r="AH1480"/>
          <cell r="AI1480"/>
          <cell r="AJ1480"/>
          <cell r="AK1480"/>
          <cell r="AL1480"/>
          <cell r="AM1480"/>
          <cell r="AN1480"/>
          <cell r="AO1480"/>
          <cell r="AP1480"/>
          <cell r="AQ1480"/>
          <cell r="AR1480"/>
          <cell r="AS1480"/>
          <cell r="AT1480"/>
          <cell r="AU1480"/>
          <cell r="AV1480"/>
          <cell r="AW1480"/>
          <cell r="AX1480"/>
          <cell r="AY1480"/>
          <cell r="AZ1480"/>
          <cell r="BA1480"/>
          <cell r="BB1480"/>
          <cell r="BC1480"/>
          <cell r="BD1480"/>
          <cell r="BE1480"/>
          <cell r="BF1480"/>
          <cell r="BG1480"/>
          <cell r="BH1480"/>
          <cell r="BI1480"/>
          <cell r="BJ1480"/>
          <cell r="BK1480"/>
          <cell r="BL1480"/>
          <cell r="BM1480"/>
          <cell r="BN1480"/>
          <cell r="BO1480"/>
          <cell r="BP1480"/>
          <cell r="BQ1480"/>
          <cell r="BR1480"/>
          <cell r="BS1480"/>
          <cell r="BT1480"/>
          <cell r="BU1480"/>
          <cell r="BV1480"/>
          <cell r="BW1480"/>
          <cell r="BX1480"/>
          <cell r="BY1480"/>
          <cell r="BZ1480"/>
          <cell r="CA1480"/>
          <cell r="CB1480"/>
          <cell r="CC1480"/>
          <cell r="CD1480"/>
          <cell r="CE1480"/>
          <cell r="CF1480"/>
          <cell r="CG1480"/>
          <cell r="CH1480"/>
          <cell r="CI1480"/>
          <cell r="CJ1480"/>
          <cell r="CK1480"/>
          <cell r="CL1480"/>
          <cell r="CM1480"/>
          <cell r="CN1480"/>
          <cell r="CO1480"/>
          <cell r="CP1480"/>
          <cell r="CQ1480"/>
          <cell r="CR1480"/>
          <cell r="CS1480"/>
          <cell r="CT1480"/>
          <cell r="CU1480"/>
          <cell r="CV1480"/>
          <cell r="CW1480"/>
          <cell r="CX1480"/>
          <cell r="CY1480"/>
          <cell r="CZ1480"/>
          <cell r="DA1480"/>
          <cell r="DB1480"/>
          <cell r="DC1480"/>
          <cell r="DD1480"/>
          <cell r="DE1480"/>
          <cell r="DF1480"/>
          <cell r="DG1480"/>
          <cell r="DH1480"/>
          <cell r="DI1480"/>
          <cell r="DJ1480"/>
          <cell r="DL1480"/>
        </row>
        <row r="1481">
          <cell r="K1481"/>
          <cell r="L1481"/>
          <cell r="M1481"/>
          <cell r="N1481"/>
          <cell r="O1481"/>
          <cell r="P1481"/>
          <cell r="Q1481"/>
          <cell r="R1481"/>
          <cell r="S1481"/>
          <cell r="T1481"/>
          <cell r="U1481"/>
          <cell r="V1481"/>
          <cell r="W1481"/>
          <cell r="X1481"/>
          <cell r="Y1481"/>
          <cell r="Z1481"/>
          <cell r="AA1481"/>
          <cell r="AB1481"/>
          <cell r="AC1481"/>
          <cell r="AD1481"/>
          <cell r="AE1481"/>
          <cell r="AF1481"/>
          <cell r="AG1481"/>
          <cell r="AH1481"/>
          <cell r="AI1481"/>
          <cell r="AJ1481"/>
          <cell r="AK1481"/>
          <cell r="AL1481"/>
          <cell r="AM1481"/>
          <cell r="AN1481"/>
          <cell r="AO1481"/>
          <cell r="AP1481"/>
          <cell r="AQ1481"/>
          <cell r="AR1481"/>
          <cell r="AS1481"/>
          <cell r="AT1481"/>
          <cell r="AU1481"/>
          <cell r="AV1481"/>
          <cell r="AW1481"/>
          <cell r="AX1481"/>
          <cell r="AY1481"/>
          <cell r="AZ1481"/>
          <cell r="BA1481"/>
          <cell r="BB1481"/>
          <cell r="BC1481"/>
          <cell r="BD1481"/>
          <cell r="BE1481"/>
          <cell r="BF1481"/>
          <cell r="BG1481"/>
          <cell r="BH1481"/>
          <cell r="BI1481"/>
          <cell r="BJ1481"/>
          <cell r="BK1481"/>
          <cell r="BL1481"/>
          <cell r="BM1481"/>
          <cell r="BN1481"/>
          <cell r="BO1481"/>
          <cell r="BP1481"/>
          <cell r="BQ1481"/>
          <cell r="BR1481"/>
          <cell r="BS1481"/>
          <cell r="BT1481"/>
          <cell r="BU1481"/>
          <cell r="BV1481"/>
          <cell r="BW1481"/>
          <cell r="BX1481"/>
          <cell r="BY1481"/>
          <cell r="BZ1481"/>
          <cell r="CA1481"/>
          <cell r="CB1481"/>
          <cell r="CC1481"/>
          <cell r="CD1481"/>
          <cell r="CE1481"/>
          <cell r="CF1481"/>
          <cell r="CG1481"/>
          <cell r="CH1481"/>
          <cell r="CI1481"/>
          <cell r="CJ1481"/>
          <cell r="CK1481"/>
          <cell r="CL1481"/>
          <cell r="CM1481"/>
          <cell r="CN1481"/>
          <cell r="CO1481"/>
          <cell r="CP1481"/>
          <cell r="CQ1481"/>
          <cell r="CR1481"/>
          <cell r="CS1481"/>
          <cell r="CT1481"/>
          <cell r="CU1481"/>
          <cell r="CV1481"/>
          <cell r="CW1481"/>
          <cell r="CX1481"/>
          <cell r="CY1481"/>
          <cell r="CZ1481"/>
          <cell r="DA1481"/>
          <cell r="DB1481"/>
          <cell r="DC1481"/>
          <cell r="DD1481"/>
          <cell r="DE1481"/>
          <cell r="DF1481"/>
          <cell r="DG1481"/>
          <cell r="DH1481"/>
          <cell r="DI1481"/>
          <cell r="DJ1481"/>
          <cell r="DL1481"/>
        </row>
        <row r="1482">
          <cell r="K1482"/>
          <cell r="L1482"/>
          <cell r="M1482"/>
          <cell r="N1482"/>
          <cell r="O1482"/>
          <cell r="P1482"/>
          <cell r="Q1482"/>
          <cell r="R1482"/>
          <cell r="S1482"/>
          <cell r="T1482"/>
          <cell r="U1482"/>
          <cell r="V1482"/>
          <cell r="W1482"/>
          <cell r="X1482"/>
          <cell r="Y1482"/>
          <cell r="Z1482"/>
          <cell r="AA1482"/>
          <cell r="AB1482"/>
          <cell r="AC1482"/>
          <cell r="AD1482"/>
          <cell r="AE1482"/>
          <cell r="AF1482"/>
          <cell r="AG1482"/>
          <cell r="AH1482"/>
          <cell r="AI1482"/>
          <cell r="AJ1482"/>
          <cell r="AK1482"/>
          <cell r="AL1482"/>
          <cell r="AM1482"/>
          <cell r="AN1482"/>
          <cell r="AO1482"/>
          <cell r="AP1482"/>
          <cell r="AQ1482"/>
          <cell r="AR1482"/>
          <cell r="AS1482"/>
          <cell r="AT1482"/>
          <cell r="AU1482"/>
          <cell r="AV1482"/>
          <cell r="AW1482"/>
          <cell r="AX1482"/>
          <cell r="AY1482"/>
          <cell r="AZ1482"/>
          <cell r="BA1482"/>
          <cell r="BB1482"/>
          <cell r="BC1482"/>
          <cell r="BD1482"/>
          <cell r="BE1482"/>
          <cell r="BF1482"/>
          <cell r="BG1482"/>
          <cell r="BH1482"/>
          <cell r="BI1482"/>
          <cell r="BJ1482"/>
          <cell r="BK1482"/>
          <cell r="BL1482"/>
          <cell r="BM1482"/>
          <cell r="BN1482"/>
          <cell r="BO1482"/>
          <cell r="BP1482"/>
          <cell r="BQ1482"/>
          <cell r="BR1482"/>
          <cell r="BS1482"/>
          <cell r="BT1482"/>
          <cell r="BU1482"/>
          <cell r="BV1482"/>
          <cell r="BW1482"/>
          <cell r="BX1482"/>
          <cell r="BY1482"/>
          <cell r="BZ1482"/>
          <cell r="CA1482"/>
          <cell r="CB1482"/>
          <cell r="CC1482"/>
          <cell r="CD1482"/>
          <cell r="CE1482"/>
          <cell r="CF1482"/>
          <cell r="CG1482"/>
          <cell r="CH1482"/>
          <cell r="CI1482"/>
          <cell r="CJ1482"/>
          <cell r="CK1482"/>
          <cell r="CL1482"/>
          <cell r="CM1482"/>
          <cell r="CN1482"/>
          <cell r="CO1482"/>
          <cell r="CP1482"/>
          <cell r="CQ1482"/>
          <cell r="CR1482"/>
          <cell r="CS1482"/>
          <cell r="CT1482"/>
          <cell r="CU1482"/>
          <cell r="CV1482"/>
          <cell r="CW1482"/>
          <cell r="CX1482"/>
          <cell r="CY1482"/>
          <cell r="CZ1482"/>
          <cell r="DA1482"/>
          <cell r="DB1482"/>
          <cell r="DC1482"/>
          <cell r="DD1482"/>
          <cell r="DE1482"/>
          <cell r="DF1482"/>
          <cell r="DG1482"/>
          <cell r="DH1482"/>
          <cell r="DI1482"/>
          <cell r="DJ1482"/>
          <cell r="DL1482"/>
        </row>
        <row r="1483">
          <cell r="K1483"/>
          <cell r="L1483"/>
          <cell r="M1483"/>
          <cell r="N1483"/>
          <cell r="O1483"/>
          <cell r="P1483"/>
          <cell r="Q1483"/>
          <cell r="R1483"/>
          <cell r="S1483"/>
          <cell r="T1483"/>
          <cell r="U1483"/>
          <cell r="V1483"/>
          <cell r="W1483"/>
          <cell r="X1483"/>
          <cell r="Y1483"/>
          <cell r="Z1483"/>
          <cell r="AA1483"/>
          <cell r="AB1483"/>
          <cell r="AC1483"/>
          <cell r="AD1483"/>
          <cell r="AE1483"/>
          <cell r="AF1483"/>
          <cell r="AG1483"/>
          <cell r="AH1483"/>
          <cell r="AI1483"/>
          <cell r="AJ1483"/>
          <cell r="AK1483"/>
          <cell r="AL1483"/>
          <cell r="AM1483"/>
          <cell r="AN1483"/>
          <cell r="AO1483"/>
          <cell r="AP1483"/>
          <cell r="AQ1483"/>
          <cell r="AR1483"/>
          <cell r="AS1483"/>
          <cell r="AT1483"/>
          <cell r="AU1483"/>
          <cell r="AV1483"/>
          <cell r="AW1483"/>
          <cell r="AX1483"/>
          <cell r="AY1483"/>
          <cell r="AZ1483"/>
          <cell r="BA1483"/>
          <cell r="BB1483"/>
          <cell r="BC1483"/>
          <cell r="BD1483"/>
          <cell r="BE1483"/>
          <cell r="BF1483"/>
          <cell r="BG1483"/>
          <cell r="BH1483"/>
          <cell r="BI1483"/>
          <cell r="BJ1483"/>
          <cell r="BK1483"/>
          <cell r="BL1483"/>
          <cell r="BM1483"/>
          <cell r="BN1483"/>
          <cell r="BO1483"/>
          <cell r="BP1483"/>
          <cell r="BQ1483"/>
          <cell r="BR1483"/>
          <cell r="BS1483"/>
          <cell r="BT1483"/>
          <cell r="BU1483"/>
          <cell r="BV1483"/>
          <cell r="BW1483"/>
          <cell r="BX1483"/>
          <cell r="BY1483"/>
          <cell r="BZ1483"/>
          <cell r="CA1483"/>
          <cell r="CB1483"/>
          <cell r="CC1483"/>
          <cell r="CD1483"/>
          <cell r="CE1483"/>
          <cell r="CF1483"/>
          <cell r="CG1483"/>
          <cell r="CH1483"/>
          <cell r="CI1483"/>
          <cell r="CJ1483"/>
          <cell r="CK1483"/>
          <cell r="CL1483"/>
          <cell r="CM1483"/>
          <cell r="CN1483"/>
          <cell r="CO1483"/>
          <cell r="CP1483"/>
          <cell r="CQ1483"/>
          <cell r="CR1483"/>
          <cell r="CS1483"/>
          <cell r="CT1483"/>
          <cell r="CU1483"/>
          <cell r="CV1483"/>
          <cell r="CW1483"/>
          <cell r="CX1483"/>
          <cell r="CY1483"/>
          <cell r="CZ1483"/>
          <cell r="DA1483"/>
          <cell r="DB1483"/>
          <cell r="DC1483"/>
          <cell r="DD1483"/>
          <cell r="DE1483"/>
          <cell r="DF1483"/>
          <cell r="DG1483"/>
          <cell r="DH1483"/>
          <cell r="DI1483"/>
          <cell r="DJ1483"/>
          <cell r="DL1483"/>
        </row>
        <row r="1484">
          <cell r="K1484"/>
          <cell r="L1484"/>
          <cell r="M1484"/>
          <cell r="N1484"/>
          <cell r="O1484"/>
          <cell r="P1484"/>
          <cell r="Q1484"/>
          <cell r="R1484"/>
          <cell r="S1484"/>
          <cell r="T1484"/>
          <cell r="U1484"/>
          <cell r="V1484"/>
          <cell r="W1484"/>
          <cell r="X1484"/>
          <cell r="Y1484"/>
          <cell r="Z1484"/>
          <cell r="AA1484"/>
          <cell r="AB1484"/>
          <cell r="AC1484"/>
          <cell r="AD1484"/>
          <cell r="AE1484"/>
          <cell r="AF1484"/>
          <cell r="AG1484"/>
          <cell r="AH1484"/>
          <cell r="AI1484"/>
          <cell r="AJ1484"/>
          <cell r="AK1484"/>
          <cell r="AL1484"/>
          <cell r="AM1484"/>
          <cell r="AN1484"/>
          <cell r="AO1484"/>
          <cell r="AP1484"/>
          <cell r="AQ1484"/>
          <cell r="AR1484"/>
          <cell r="AS1484"/>
          <cell r="AT1484"/>
          <cell r="AU1484"/>
          <cell r="AV1484"/>
          <cell r="AW1484"/>
          <cell r="AX1484"/>
          <cell r="AY1484"/>
          <cell r="AZ1484"/>
          <cell r="BA1484"/>
          <cell r="BB1484"/>
          <cell r="BC1484"/>
          <cell r="BD1484"/>
          <cell r="BE1484"/>
          <cell r="BF1484"/>
          <cell r="BG1484"/>
          <cell r="BH1484"/>
          <cell r="BI1484"/>
          <cell r="BJ1484"/>
          <cell r="BK1484"/>
          <cell r="BL1484"/>
          <cell r="BM1484"/>
          <cell r="BN1484"/>
          <cell r="BO1484"/>
          <cell r="BP1484"/>
          <cell r="BQ1484"/>
          <cell r="BR1484"/>
          <cell r="BS1484"/>
          <cell r="BT1484"/>
          <cell r="BU1484"/>
          <cell r="BV1484"/>
          <cell r="BW1484"/>
          <cell r="BX1484"/>
          <cell r="BY1484"/>
          <cell r="BZ1484"/>
          <cell r="CA1484"/>
          <cell r="CB1484"/>
          <cell r="CC1484"/>
          <cell r="CD1484"/>
          <cell r="CE1484"/>
          <cell r="CF1484"/>
          <cell r="CG1484"/>
          <cell r="CH1484"/>
          <cell r="CI1484"/>
          <cell r="CJ1484"/>
          <cell r="CK1484"/>
          <cell r="CL1484"/>
          <cell r="CM1484"/>
          <cell r="CN1484"/>
          <cell r="CO1484"/>
          <cell r="CP1484"/>
          <cell r="CQ1484"/>
          <cell r="CR1484"/>
          <cell r="CS1484"/>
          <cell r="CT1484"/>
          <cell r="CU1484"/>
          <cell r="CV1484"/>
          <cell r="CW1484"/>
          <cell r="CX1484"/>
          <cell r="CY1484"/>
          <cell r="CZ1484"/>
          <cell r="DA1484"/>
          <cell r="DB1484"/>
          <cell r="DC1484"/>
          <cell r="DD1484"/>
          <cell r="DE1484"/>
          <cell r="DF1484"/>
          <cell r="DG1484"/>
          <cell r="DH1484"/>
          <cell r="DI1484"/>
          <cell r="DJ1484"/>
          <cell r="DL1484"/>
        </row>
        <row r="1485">
          <cell r="K1485"/>
          <cell r="L1485"/>
          <cell r="M1485"/>
          <cell r="N1485"/>
          <cell r="O1485"/>
          <cell r="P1485"/>
          <cell r="Q1485"/>
          <cell r="R1485"/>
          <cell r="S1485"/>
          <cell r="T1485"/>
          <cell r="U1485"/>
          <cell r="V1485"/>
          <cell r="W1485"/>
          <cell r="X1485"/>
          <cell r="Y1485"/>
          <cell r="Z1485"/>
          <cell r="AA1485"/>
          <cell r="AB1485"/>
          <cell r="AC1485"/>
          <cell r="AD1485"/>
          <cell r="AE1485"/>
          <cell r="AF1485"/>
          <cell r="AG1485"/>
          <cell r="AH1485"/>
          <cell r="AI1485"/>
          <cell r="AJ1485"/>
          <cell r="AK1485"/>
          <cell r="AL1485"/>
          <cell r="AM1485"/>
          <cell r="AN1485"/>
          <cell r="AO1485"/>
          <cell r="AP1485"/>
          <cell r="AQ1485"/>
          <cell r="AR1485"/>
          <cell r="AS1485"/>
          <cell r="AT1485"/>
          <cell r="AU1485"/>
          <cell r="AV1485"/>
          <cell r="AW1485"/>
          <cell r="AX1485"/>
          <cell r="AY1485"/>
          <cell r="AZ1485"/>
          <cell r="BA1485"/>
          <cell r="BB1485"/>
          <cell r="BC1485"/>
          <cell r="BD1485"/>
          <cell r="BE1485"/>
          <cell r="BF1485"/>
          <cell r="BG1485"/>
          <cell r="BH1485"/>
          <cell r="BI1485"/>
          <cell r="BJ1485"/>
          <cell r="BK1485"/>
          <cell r="BL1485"/>
          <cell r="BM1485"/>
          <cell r="BN1485"/>
          <cell r="BO1485"/>
          <cell r="BP1485"/>
          <cell r="BQ1485"/>
          <cell r="BR1485"/>
          <cell r="BS1485"/>
          <cell r="BT1485"/>
          <cell r="BU1485"/>
          <cell r="BV1485"/>
          <cell r="BW1485"/>
          <cell r="BX1485"/>
          <cell r="BY1485"/>
          <cell r="BZ1485"/>
          <cell r="CA1485"/>
          <cell r="CB1485"/>
          <cell r="CC1485"/>
          <cell r="CD1485"/>
          <cell r="CE1485"/>
          <cell r="CF1485"/>
          <cell r="CG1485"/>
          <cell r="CH1485"/>
          <cell r="CI1485"/>
          <cell r="CJ1485"/>
          <cell r="CK1485"/>
          <cell r="CL1485"/>
          <cell r="CM1485"/>
          <cell r="CN1485"/>
          <cell r="CO1485"/>
          <cell r="CP1485"/>
          <cell r="CQ1485"/>
          <cell r="CR1485"/>
          <cell r="CS1485"/>
          <cell r="CT1485"/>
          <cell r="CU1485"/>
          <cell r="CV1485"/>
          <cell r="CW1485"/>
          <cell r="CX1485"/>
          <cell r="CY1485"/>
          <cell r="CZ1485"/>
          <cell r="DA1485"/>
          <cell r="DB1485"/>
          <cell r="DC1485"/>
          <cell r="DD1485"/>
          <cell r="DE1485"/>
          <cell r="DF1485"/>
          <cell r="DG1485"/>
          <cell r="DH1485"/>
          <cell r="DI1485"/>
          <cell r="DJ1485"/>
          <cell r="DL1485"/>
        </row>
        <row r="1486">
          <cell r="K1486"/>
          <cell r="L1486"/>
          <cell r="M1486"/>
          <cell r="N1486"/>
          <cell r="O1486"/>
          <cell r="P1486"/>
          <cell r="Q1486"/>
          <cell r="R1486"/>
          <cell r="S1486"/>
          <cell r="T1486"/>
          <cell r="U1486"/>
          <cell r="V1486"/>
          <cell r="W1486"/>
          <cell r="X1486"/>
          <cell r="Y1486"/>
          <cell r="Z1486"/>
          <cell r="AA1486"/>
          <cell r="AB1486"/>
          <cell r="AC1486"/>
          <cell r="AD1486"/>
          <cell r="AE1486"/>
          <cell r="AF1486"/>
          <cell r="AG1486"/>
          <cell r="AH1486"/>
          <cell r="AI1486"/>
          <cell r="AJ1486"/>
          <cell r="AK1486"/>
          <cell r="AL1486"/>
          <cell r="AM1486"/>
          <cell r="AN1486"/>
          <cell r="AO1486"/>
          <cell r="AP1486"/>
          <cell r="AQ1486"/>
          <cell r="AR1486"/>
          <cell r="AS1486"/>
          <cell r="AT1486"/>
          <cell r="AU1486"/>
          <cell r="AV1486"/>
          <cell r="AW1486"/>
          <cell r="AX1486"/>
          <cell r="AY1486"/>
          <cell r="AZ1486"/>
          <cell r="BA1486"/>
          <cell r="BB1486"/>
          <cell r="BC1486"/>
          <cell r="BD1486"/>
          <cell r="BE1486"/>
          <cell r="BF1486"/>
          <cell r="BG1486"/>
          <cell r="BH1486"/>
          <cell r="BI1486"/>
          <cell r="BJ1486"/>
          <cell r="BK1486"/>
          <cell r="BL1486"/>
          <cell r="BM1486"/>
          <cell r="BN1486"/>
          <cell r="BO1486"/>
          <cell r="BP1486"/>
          <cell r="BQ1486"/>
          <cell r="BR1486"/>
          <cell r="BS1486"/>
          <cell r="BT1486"/>
          <cell r="BU1486"/>
          <cell r="BV1486"/>
          <cell r="BW1486"/>
          <cell r="BX1486"/>
          <cell r="BY1486"/>
          <cell r="BZ1486"/>
          <cell r="CA1486"/>
          <cell r="CB1486"/>
          <cell r="CC1486"/>
          <cell r="CD1486"/>
          <cell r="CE1486"/>
          <cell r="CF1486"/>
          <cell r="CG1486"/>
          <cell r="CH1486"/>
          <cell r="CI1486"/>
          <cell r="CJ1486"/>
          <cell r="CK1486"/>
          <cell r="CL1486"/>
          <cell r="CM1486"/>
          <cell r="CN1486"/>
          <cell r="CO1486"/>
          <cell r="CP1486"/>
          <cell r="CQ1486"/>
          <cell r="CR1486"/>
          <cell r="CS1486"/>
          <cell r="CT1486"/>
          <cell r="CU1486"/>
          <cell r="CV1486"/>
          <cell r="CW1486"/>
          <cell r="CX1486"/>
          <cell r="CY1486"/>
          <cell r="CZ1486"/>
          <cell r="DA1486"/>
          <cell r="DB1486"/>
          <cell r="DC1486"/>
          <cell r="DD1486"/>
          <cell r="DE1486"/>
          <cell r="DF1486"/>
          <cell r="DG1486"/>
          <cell r="DH1486"/>
          <cell r="DI1486"/>
          <cell r="DJ1486"/>
          <cell r="DL1486"/>
        </row>
        <row r="1487">
          <cell r="K1487"/>
          <cell r="L1487"/>
          <cell r="M1487"/>
          <cell r="N1487"/>
          <cell r="O1487"/>
          <cell r="P1487"/>
          <cell r="Q1487"/>
          <cell r="R1487"/>
          <cell r="S1487"/>
          <cell r="T1487"/>
          <cell r="U1487"/>
          <cell r="V1487"/>
          <cell r="W1487"/>
          <cell r="X1487"/>
          <cell r="Y1487"/>
          <cell r="Z1487"/>
          <cell r="AA1487"/>
          <cell r="AB1487"/>
          <cell r="AC1487"/>
          <cell r="AD1487"/>
          <cell r="AE1487"/>
          <cell r="AF1487"/>
          <cell r="AG1487"/>
          <cell r="AH1487"/>
          <cell r="AI1487"/>
          <cell r="AJ1487"/>
          <cell r="AK1487"/>
          <cell r="AL1487"/>
          <cell r="AM1487"/>
          <cell r="AN1487"/>
          <cell r="AO1487"/>
          <cell r="AP1487"/>
          <cell r="AQ1487"/>
          <cell r="AR1487"/>
          <cell r="AS1487"/>
          <cell r="AT1487"/>
          <cell r="AU1487"/>
          <cell r="AV1487"/>
          <cell r="AW1487"/>
          <cell r="AX1487"/>
          <cell r="AY1487"/>
          <cell r="AZ1487"/>
          <cell r="BA1487"/>
          <cell r="BB1487"/>
          <cell r="BC1487"/>
          <cell r="BD1487"/>
          <cell r="BE1487"/>
          <cell r="BF1487"/>
          <cell r="BG1487"/>
          <cell r="BH1487"/>
          <cell r="BI1487"/>
          <cell r="BJ1487"/>
          <cell r="BK1487"/>
          <cell r="BL1487"/>
          <cell r="BM1487"/>
          <cell r="BN1487"/>
          <cell r="BO1487"/>
          <cell r="BP1487"/>
          <cell r="BQ1487"/>
          <cell r="BR1487"/>
          <cell r="BS1487"/>
          <cell r="BT1487"/>
          <cell r="BU1487"/>
          <cell r="BV1487"/>
          <cell r="BW1487"/>
          <cell r="BX1487"/>
          <cell r="BY1487"/>
          <cell r="BZ1487"/>
          <cell r="CA1487"/>
          <cell r="CB1487"/>
          <cell r="CC1487"/>
          <cell r="CD1487"/>
          <cell r="CE1487"/>
          <cell r="CF1487"/>
          <cell r="CG1487"/>
          <cell r="CH1487"/>
          <cell r="CI1487"/>
          <cell r="CJ1487"/>
          <cell r="CK1487"/>
          <cell r="CL1487"/>
          <cell r="CM1487"/>
          <cell r="CN1487"/>
          <cell r="CO1487"/>
          <cell r="CP1487"/>
          <cell r="CQ1487"/>
          <cell r="CR1487"/>
          <cell r="CS1487"/>
          <cell r="CT1487"/>
          <cell r="CU1487"/>
          <cell r="CV1487"/>
          <cell r="CW1487"/>
          <cell r="CX1487"/>
          <cell r="CY1487"/>
          <cell r="CZ1487"/>
          <cell r="DA1487"/>
          <cell r="DB1487"/>
          <cell r="DC1487"/>
          <cell r="DD1487"/>
          <cell r="DE1487"/>
          <cell r="DF1487"/>
          <cell r="DG1487"/>
          <cell r="DH1487"/>
          <cell r="DI1487"/>
          <cell r="DJ1487"/>
          <cell r="DL1487"/>
        </row>
        <row r="1488">
          <cell r="K1488"/>
          <cell r="L1488"/>
          <cell r="M1488"/>
          <cell r="N1488"/>
          <cell r="O1488"/>
          <cell r="P1488"/>
          <cell r="Q1488"/>
          <cell r="R1488"/>
          <cell r="S1488"/>
          <cell r="T1488"/>
          <cell r="U1488"/>
          <cell r="V1488"/>
          <cell r="W1488"/>
          <cell r="X1488"/>
          <cell r="Y1488"/>
          <cell r="Z1488"/>
          <cell r="AA1488"/>
          <cell r="AB1488"/>
          <cell r="AC1488"/>
          <cell r="AD1488"/>
          <cell r="AE1488"/>
          <cell r="AF1488"/>
          <cell r="AG1488"/>
          <cell r="AH1488"/>
          <cell r="AI1488"/>
          <cell r="AJ1488"/>
          <cell r="AK1488"/>
          <cell r="AL1488"/>
          <cell r="AM1488"/>
          <cell r="AN1488"/>
          <cell r="AO1488"/>
          <cell r="AP1488"/>
          <cell r="AQ1488"/>
          <cell r="AR1488"/>
          <cell r="AS1488"/>
          <cell r="AT1488"/>
          <cell r="AU1488"/>
          <cell r="AV1488"/>
          <cell r="AW1488"/>
          <cell r="AX1488"/>
          <cell r="AY1488"/>
          <cell r="AZ1488"/>
          <cell r="BA1488"/>
          <cell r="BB1488"/>
          <cell r="BC1488"/>
          <cell r="BD1488"/>
          <cell r="BE1488"/>
          <cell r="BF1488"/>
          <cell r="BG1488"/>
          <cell r="BH1488"/>
          <cell r="BI1488"/>
          <cell r="BJ1488"/>
          <cell r="BK1488"/>
          <cell r="BL1488"/>
          <cell r="BM1488"/>
          <cell r="BN1488"/>
          <cell r="BO1488"/>
          <cell r="BP1488"/>
          <cell r="BQ1488"/>
          <cell r="BR1488"/>
          <cell r="BS1488"/>
          <cell r="BT1488"/>
          <cell r="BU1488"/>
          <cell r="BV1488"/>
          <cell r="BW1488"/>
          <cell r="BX1488"/>
          <cell r="BY1488"/>
          <cell r="BZ1488"/>
          <cell r="CA1488"/>
          <cell r="CB1488"/>
          <cell r="CC1488"/>
          <cell r="CD1488"/>
          <cell r="CE1488"/>
          <cell r="CF1488"/>
          <cell r="CG1488"/>
          <cell r="CH1488"/>
          <cell r="CI1488"/>
          <cell r="CJ1488"/>
          <cell r="CK1488"/>
          <cell r="CL1488"/>
          <cell r="CM1488"/>
          <cell r="CN1488"/>
          <cell r="CO1488"/>
          <cell r="CP1488"/>
          <cell r="CQ1488"/>
          <cell r="CR1488"/>
          <cell r="CS1488"/>
          <cell r="CT1488"/>
          <cell r="CU1488"/>
          <cell r="CV1488"/>
          <cell r="CW1488"/>
          <cell r="CX1488"/>
          <cell r="CY1488"/>
          <cell r="CZ1488"/>
          <cell r="DA1488"/>
          <cell r="DB1488"/>
          <cell r="DC1488"/>
          <cell r="DD1488"/>
          <cell r="DE1488"/>
          <cell r="DF1488"/>
          <cell r="DG1488"/>
          <cell r="DH1488"/>
          <cell r="DI1488"/>
          <cell r="DJ1488"/>
          <cell r="DL1488"/>
        </row>
        <row r="1489">
          <cell r="K1489"/>
          <cell r="L1489"/>
          <cell r="M1489"/>
          <cell r="N1489"/>
          <cell r="O1489"/>
          <cell r="P1489"/>
          <cell r="Q1489"/>
          <cell r="R1489"/>
          <cell r="S1489"/>
          <cell r="T1489"/>
          <cell r="U1489"/>
          <cell r="V1489"/>
          <cell r="W1489"/>
          <cell r="X1489"/>
          <cell r="Y1489"/>
          <cell r="Z1489"/>
          <cell r="AA1489"/>
          <cell r="AB1489"/>
          <cell r="AC1489"/>
          <cell r="AD1489"/>
          <cell r="AE1489"/>
          <cell r="AF1489"/>
          <cell r="AG1489"/>
          <cell r="AH1489"/>
          <cell r="AI1489"/>
          <cell r="AJ1489"/>
          <cell r="AK1489"/>
          <cell r="AL1489"/>
          <cell r="AM1489"/>
          <cell r="AN1489"/>
          <cell r="AO1489"/>
          <cell r="AP1489"/>
          <cell r="AQ1489"/>
          <cell r="AR1489"/>
          <cell r="AS1489"/>
          <cell r="AT1489"/>
          <cell r="AU1489"/>
          <cell r="AV1489"/>
          <cell r="AW1489"/>
          <cell r="AX1489"/>
          <cell r="AY1489"/>
          <cell r="AZ1489"/>
          <cell r="BA1489"/>
          <cell r="BB1489"/>
          <cell r="BC1489"/>
          <cell r="BD1489"/>
          <cell r="BE1489"/>
          <cell r="BF1489"/>
          <cell r="BG1489"/>
          <cell r="BH1489"/>
          <cell r="BI1489"/>
          <cell r="BJ1489"/>
          <cell r="BK1489"/>
          <cell r="BL1489"/>
          <cell r="BM1489"/>
          <cell r="BN1489"/>
          <cell r="BO1489"/>
          <cell r="BP1489"/>
          <cell r="BQ1489"/>
          <cell r="BR1489"/>
          <cell r="BS1489"/>
          <cell r="BT1489"/>
          <cell r="BU1489"/>
          <cell r="BV1489"/>
          <cell r="BW1489"/>
          <cell r="BX1489"/>
          <cell r="BY1489"/>
          <cell r="BZ1489"/>
          <cell r="CA1489"/>
          <cell r="CB1489"/>
          <cell r="CC1489"/>
          <cell r="CD1489"/>
          <cell r="CE1489"/>
          <cell r="CF1489"/>
          <cell r="CG1489"/>
          <cell r="CH1489"/>
          <cell r="CI1489"/>
          <cell r="CJ1489"/>
          <cell r="CK1489"/>
          <cell r="CL1489"/>
          <cell r="CM1489"/>
          <cell r="CN1489"/>
          <cell r="CO1489"/>
          <cell r="CP1489"/>
          <cell r="CQ1489"/>
          <cell r="CR1489"/>
          <cell r="CS1489"/>
          <cell r="CT1489"/>
          <cell r="CU1489"/>
          <cell r="CV1489"/>
          <cell r="CW1489"/>
          <cell r="CX1489"/>
          <cell r="CY1489"/>
          <cell r="CZ1489"/>
          <cell r="DA1489"/>
          <cell r="DB1489"/>
          <cell r="DC1489"/>
          <cell r="DD1489"/>
          <cell r="DE1489"/>
          <cell r="DF1489"/>
          <cell r="DG1489"/>
          <cell r="DH1489"/>
          <cell r="DI1489"/>
          <cell r="DJ1489"/>
          <cell r="DL1489"/>
        </row>
        <row r="1490">
          <cell r="K1490"/>
          <cell r="L1490"/>
          <cell r="M1490"/>
          <cell r="N1490"/>
          <cell r="O1490"/>
          <cell r="P1490"/>
          <cell r="Q1490"/>
          <cell r="R1490"/>
          <cell r="S1490"/>
          <cell r="T1490"/>
          <cell r="U1490"/>
          <cell r="V1490"/>
          <cell r="W1490"/>
          <cell r="X1490"/>
          <cell r="Y1490"/>
          <cell r="Z1490"/>
          <cell r="AA1490"/>
          <cell r="AB1490"/>
          <cell r="AC1490"/>
          <cell r="AD1490"/>
          <cell r="AE1490"/>
          <cell r="AF1490"/>
          <cell r="AG1490"/>
          <cell r="AH1490"/>
          <cell r="AI1490"/>
          <cell r="AJ1490"/>
          <cell r="AK1490"/>
          <cell r="AL1490"/>
          <cell r="AM1490"/>
          <cell r="AN1490"/>
          <cell r="AO1490"/>
          <cell r="AP1490"/>
          <cell r="AQ1490"/>
          <cell r="AR1490"/>
          <cell r="AS1490"/>
          <cell r="AT1490"/>
          <cell r="AU1490"/>
          <cell r="AV1490"/>
          <cell r="AW1490"/>
          <cell r="AX1490"/>
          <cell r="AY1490"/>
          <cell r="AZ1490"/>
          <cell r="BA1490"/>
          <cell r="BB1490"/>
          <cell r="BC1490"/>
          <cell r="BD1490"/>
          <cell r="BE1490"/>
          <cell r="BF1490"/>
          <cell r="BG1490"/>
          <cell r="BH1490"/>
          <cell r="BI1490"/>
          <cell r="BJ1490"/>
          <cell r="BK1490"/>
          <cell r="BL1490"/>
          <cell r="BM1490"/>
          <cell r="BN1490"/>
          <cell r="BO1490"/>
          <cell r="BP1490"/>
          <cell r="BQ1490"/>
          <cell r="BR1490"/>
          <cell r="BS1490"/>
          <cell r="BT1490"/>
          <cell r="BU1490"/>
          <cell r="BV1490"/>
          <cell r="BW1490"/>
          <cell r="BX1490"/>
          <cell r="BY1490"/>
          <cell r="BZ1490"/>
          <cell r="CA1490"/>
          <cell r="CB1490"/>
          <cell r="CC1490"/>
          <cell r="CD1490"/>
          <cell r="CE1490"/>
          <cell r="CF1490"/>
          <cell r="CG1490"/>
          <cell r="CH1490"/>
          <cell r="CI1490"/>
          <cell r="CJ1490"/>
          <cell r="CK1490"/>
          <cell r="CL1490"/>
          <cell r="CM1490"/>
          <cell r="CN1490"/>
          <cell r="CO1490"/>
          <cell r="CP1490"/>
          <cell r="CQ1490"/>
          <cell r="CR1490"/>
          <cell r="CS1490"/>
          <cell r="CT1490"/>
          <cell r="CU1490"/>
          <cell r="CV1490"/>
          <cell r="CW1490"/>
          <cell r="CX1490"/>
          <cell r="CY1490"/>
          <cell r="CZ1490"/>
          <cell r="DA1490"/>
          <cell r="DB1490"/>
          <cell r="DC1490"/>
          <cell r="DD1490"/>
          <cell r="DE1490"/>
          <cell r="DF1490"/>
          <cell r="DG1490"/>
          <cell r="DH1490"/>
          <cell r="DI1490"/>
          <cell r="DJ1490"/>
          <cell r="DL1490"/>
        </row>
        <row r="1491">
          <cell r="K1491"/>
          <cell r="L1491"/>
          <cell r="M1491"/>
          <cell r="N1491"/>
          <cell r="O1491"/>
          <cell r="P1491"/>
          <cell r="Q1491"/>
          <cell r="R1491"/>
          <cell r="S1491"/>
          <cell r="T1491"/>
          <cell r="U1491"/>
          <cell r="V1491"/>
          <cell r="W1491"/>
          <cell r="X1491"/>
          <cell r="Y1491"/>
          <cell r="Z1491"/>
          <cell r="AA1491"/>
          <cell r="AB1491"/>
          <cell r="AC1491"/>
          <cell r="AD1491"/>
          <cell r="AE1491"/>
          <cell r="AF1491"/>
          <cell r="AG1491"/>
          <cell r="AH1491"/>
          <cell r="AI1491"/>
          <cell r="AJ1491"/>
          <cell r="AK1491"/>
          <cell r="AL1491"/>
          <cell r="AM1491"/>
          <cell r="AN1491"/>
          <cell r="AO1491"/>
          <cell r="AP1491"/>
          <cell r="AQ1491"/>
          <cell r="AR1491"/>
          <cell r="AS1491"/>
          <cell r="AT1491"/>
          <cell r="AU1491"/>
          <cell r="AV1491"/>
          <cell r="AW1491"/>
          <cell r="AX1491"/>
          <cell r="AY1491"/>
          <cell r="AZ1491"/>
          <cell r="BA1491"/>
          <cell r="BB1491"/>
          <cell r="BC1491"/>
          <cell r="BD1491"/>
          <cell r="BE1491"/>
          <cell r="BF1491"/>
          <cell r="BG1491"/>
          <cell r="BH1491"/>
          <cell r="BI1491"/>
          <cell r="BJ1491"/>
          <cell r="BK1491"/>
          <cell r="BL1491"/>
          <cell r="BM1491"/>
          <cell r="BN1491"/>
          <cell r="BO1491"/>
          <cell r="BP1491"/>
          <cell r="BQ1491"/>
          <cell r="BR1491"/>
          <cell r="BS1491"/>
          <cell r="BT1491"/>
          <cell r="BU1491"/>
          <cell r="BV1491"/>
          <cell r="BW1491"/>
          <cell r="BX1491"/>
          <cell r="BY1491"/>
          <cell r="BZ1491"/>
          <cell r="CA1491"/>
          <cell r="CB1491"/>
          <cell r="CC1491"/>
          <cell r="CD1491"/>
          <cell r="CE1491"/>
          <cell r="CF1491"/>
          <cell r="CG1491"/>
          <cell r="CH1491"/>
          <cell r="CI1491"/>
          <cell r="CJ1491"/>
          <cell r="CK1491"/>
          <cell r="CL1491"/>
          <cell r="CM1491"/>
          <cell r="CN1491"/>
          <cell r="CO1491"/>
          <cell r="CP1491"/>
          <cell r="CQ1491"/>
          <cell r="CR1491"/>
          <cell r="CS1491"/>
          <cell r="CT1491"/>
          <cell r="CU1491"/>
          <cell r="CV1491"/>
          <cell r="CW1491"/>
          <cell r="CX1491"/>
          <cell r="CY1491"/>
          <cell r="CZ1491"/>
          <cell r="DA1491"/>
          <cell r="DB1491"/>
          <cell r="DC1491"/>
          <cell r="DD1491"/>
          <cell r="DE1491"/>
          <cell r="DF1491"/>
          <cell r="DG1491"/>
          <cell r="DH1491"/>
          <cell r="DI1491"/>
          <cell r="DJ1491"/>
          <cell r="DL1491"/>
        </row>
        <row r="1492">
          <cell r="K1492"/>
          <cell r="L1492"/>
          <cell r="M1492"/>
          <cell r="N1492"/>
          <cell r="O1492"/>
          <cell r="P1492"/>
          <cell r="Q1492"/>
          <cell r="R1492"/>
          <cell r="S1492"/>
          <cell r="T1492"/>
          <cell r="U1492"/>
          <cell r="V1492"/>
          <cell r="W1492"/>
          <cell r="X1492"/>
          <cell r="Y1492"/>
          <cell r="Z1492"/>
          <cell r="AA1492"/>
          <cell r="AB1492"/>
          <cell r="AC1492"/>
          <cell r="AD1492"/>
          <cell r="AE1492"/>
          <cell r="AF1492"/>
          <cell r="AG1492"/>
          <cell r="AH1492"/>
          <cell r="AI1492"/>
          <cell r="AJ1492"/>
          <cell r="AK1492"/>
          <cell r="AL1492"/>
          <cell r="AM1492"/>
          <cell r="AN1492"/>
          <cell r="AO1492"/>
          <cell r="AP1492"/>
          <cell r="AQ1492"/>
          <cell r="AR1492"/>
          <cell r="AS1492"/>
          <cell r="AT1492"/>
          <cell r="AU1492"/>
          <cell r="AV1492"/>
          <cell r="AW1492"/>
          <cell r="AX1492"/>
          <cell r="AY1492"/>
          <cell r="AZ1492"/>
          <cell r="BA1492"/>
          <cell r="BB1492"/>
          <cell r="BC1492"/>
          <cell r="BD1492"/>
          <cell r="BE1492"/>
          <cell r="BF1492"/>
          <cell r="BG1492"/>
          <cell r="BH1492"/>
          <cell r="BI1492"/>
          <cell r="BJ1492"/>
          <cell r="BK1492"/>
          <cell r="BL1492"/>
          <cell r="BM1492"/>
          <cell r="BN1492"/>
          <cell r="BO1492"/>
          <cell r="BP1492"/>
          <cell r="BQ1492"/>
          <cell r="BR1492"/>
          <cell r="BS1492"/>
          <cell r="BT1492"/>
          <cell r="BU1492"/>
          <cell r="BV1492"/>
          <cell r="BW1492"/>
          <cell r="BX1492"/>
          <cell r="BY1492"/>
          <cell r="BZ1492"/>
          <cell r="CA1492"/>
          <cell r="CB1492"/>
          <cell r="CC1492"/>
          <cell r="CD1492"/>
          <cell r="CE1492"/>
          <cell r="CF1492"/>
          <cell r="CG1492"/>
          <cell r="CH1492"/>
          <cell r="CI1492"/>
          <cell r="CJ1492"/>
          <cell r="CK1492"/>
          <cell r="CL1492"/>
          <cell r="CM1492"/>
          <cell r="CN1492"/>
          <cell r="CO1492"/>
          <cell r="CP1492"/>
          <cell r="CQ1492"/>
          <cell r="CR1492"/>
          <cell r="CS1492"/>
          <cell r="CT1492"/>
          <cell r="CU1492"/>
          <cell r="CV1492"/>
          <cell r="CW1492"/>
          <cell r="CX1492"/>
          <cell r="CY1492"/>
          <cell r="CZ1492"/>
          <cell r="DA1492"/>
          <cell r="DB1492"/>
          <cell r="DC1492"/>
          <cell r="DD1492"/>
          <cell r="DE1492"/>
          <cell r="DF1492"/>
          <cell r="DG1492"/>
          <cell r="DH1492"/>
          <cell r="DI1492"/>
          <cell r="DJ1492"/>
          <cell r="DL1492"/>
        </row>
        <row r="1493">
          <cell r="K1493"/>
          <cell r="L1493"/>
          <cell r="M1493"/>
          <cell r="N1493"/>
          <cell r="O1493"/>
          <cell r="P1493"/>
          <cell r="Q1493"/>
          <cell r="R1493"/>
          <cell r="S1493"/>
          <cell r="T1493"/>
          <cell r="U1493"/>
          <cell r="V1493"/>
          <cell r="W1493"/>
          <cell r="X1493"/>
          <cell r="Y1493"/>
          <cell r="Z1493"/>
          <cell r="AA1493"/>
          <cell r="AB1493"/>
          <cell r="AC1493"/>
          <cell r="AD1493"/>
          <cell r="AE1493"/>
          <cell r="AF1493"/>
          <cell r="AG1493"/>
          <cell r="AH1493"/>
          <cell r="AI1493"/>
          <cell r="AJ1493"/>
          <cell r="AK1493"/>
          <cell r="AL1493"/>
          <cell r="AM1493"/>
          <cell r="AN1493"/>
          <cell r="AO1493"/>
          <cell r="AP1493"/>
          <cell r="AQ1493"/>
          <cell r="AR1493"/>
          <cell r="AS1493"/>
          <cell r="AT1493"/>
          <cell r="AU1493"/>
          <cell r="AV1493"/>
          <cell r="AW1493"/>
          <cell r="AX1493"/>
          <cell r="AY1493"/>
          <cell r="AZ1493"/>
          <cell r="BA1493"/>
          <cell r="BB1493"/>
          <cell r="BC1493"/>
          <cell r="BD1493"/>
          <cell r="BE1493"/>
          <cell r="BF1493"/>
          <cell r="BG1493"/>
          <cell r="BH1493"/>
          <cell r="BI1493"/>
          <cell r="BJ1493"/>
          <cell r="BK1493"/>
          <cell r="BL1493"/>
          <cell r="BM1493"/>
          <cell r="BN1493"/>
          <cell r="BO1493"/>
          <cell r="BP1493"/>
          <cell r="BQ1493"/>
          <cell r="BR1493"/>
          <cell r="BS1493"/>
          <cell r="BT1493"/>
          <cell r="BU1493"/>
          <cell r="BV1493"/>
          <cell r="BW1493"/>
          <cell r="BX1493"/>
          <cell r="BY1493"/>
          <cell r="BZ1493"/>
          <cell r="CA1493"/>
          <cell r="CB1493"/>
          <cell r="CC1493"/>
          <cell r="CD1493"/>
          <cell r="CE1493"/>
          <cell r="CF1493"/>
          <cell r="CG1493"/>
          <cell r="CH1493"/>
          <cell r="CI1493"/>
          <cell r="CJ1493"/>
          <cell r="CK1493"/>
          <cell r="CL1493"/>
          <cell r="CM1493"/>
          <cell r="CN1493"/>
          <cell r="CO1493"/>
          <cell r="CP1493"/>
          <cell r="CQ1493"/>
          <cell r="CR1493"/>
          <cell r="CS1493"/>
          <cell r="CT1493"/>
          <cell r="CU1493"/>
          <cell r="CV1493"/>
          <cell r="CW1493"/>
          <cell r="CX1493"/>
          <cell r="CY1493"/>
          <cell r="CZ1493"/>
          <cell r="DA1493"/>
          <cell r="DB1493"/>
          <cell r="DC1493"/>
          <cell r="DD1493"/>
          <cell r="DE1493"/>
          <cell r="DF1493"/>
          <cell r="DG1493"/>
          <cell r="DH1493"/>
          <cell r="DI1493"/>
          <cell r="DJ1493"/>
          <cell r="DL1493"/>
        </row>
        <row r="1494">
          <cell r="K1494"/>
          <cell r="L1494"/>
          <cell r="M1494"/>
          <cell r="N1494"/>
          <cell r="O1494"/>
          <cell r="P1494"/>
          <cell r="Q1494"/>
          <cell r="R1494"/>
          <cell r="S1494"/>
          <cell r="T1494"/>
          <cell r="U1494"/>
          <cell r="V1494"/>
          <cell r="W1494"/>
          <cell r="X1494"/>
          <cell r="Y1494"/>
          <cell r="Z1494"/>
          <cell r="AA1494"/>
          <cell r="AB1494"/>
          <cell r="AC1494"/>
          <cell r="AD1494"/>
          <cell r="AE1494"/>
          <cell r="AF1494"/>
          <cell r="AG1494"/>
          <cell r="AH1494"/>
          <cell r="AI1494"/>
          <cell r="AJ1494"/>
          <cell r="AK1494"/>
          <cell r="AL1494"/>
          <cell r="AM1494"/>
          <cell r="AN1494"/>
          <cell r="AO1494"/>
          <cell r="AP1494"/>
          <cell r="AQ1494"/>
          <cell r="AR1494"/>
          <cell r="AS1494"/>
          <cell r="AT1494"/>
          <cell r="AU1494"/>
          <cell r="AV1494"/>
          <cell r="AW1494"/>
          <cell r="AX1494"/>
          <cell r="AY1494"/>
          <cell r="AZ1494"/>
          <cell r="BA1494"/>
          <cell r="BB1494"/>
          <cell r="BC1494"/>
          <cell r="BD1494"/>
          <cell r="BE1494"/>
          <cell r="BF1494"/>
          <cell r="BG1494"/>
          <cell r="BH1494"/>
          <cell r="BI1494"/>
          <cell r="BJ1494"/>
          <cell r="BK1494"/>
          <cell r="BL1494"/>
          <cell r="BM1494"/>
          <cell r="BN1494"/>
          <cell r="BO1494"/>
          <cell r="BP1494"/>
          <cell r="BQ1494"/>
          <cell r="BR1494"/>
          <cell r="BS1494"/>
          <cell r="BT1494"/>
          <cell r="BU1494"/>
          <cell r="BV1494"/>
          <cell r="BW1494"/>
          <cell r="BX1494"/>
          <cell r="BY1494"/>
          <cell r="BZ1494"/>
          <cell r="CA1494"/>
          <cell r="CB1494"/>
          <cell r="CC1494"/>
          <cell r="CD1494"/>
          <cell r="CE1494"/>
          <cell r="CF1494"/>
          <cell r="CG1494"/>
          <cell r="CH1494"/>
          <cell r="CI1494"/>
          <cell r="CJ1494"/>
          <cell r="CK1494"/>
          <cell r="CL1494"/>
          <cell r="CM1494"/>
          <cell r="CN1494"/>
          <cell r="CO1494"/>
          <cell r="CP1494"/>
          <cell r="CQ1494"/>
          <cell r="CR1494"/>
          <cell r="CS1494"/>
          <cell r="CT1494"/>
          <cell r="CU1494"/>
          <cell r="CV1494"/>
          <cell r="CW1494"/>
          <cell r="CX1494"/>
          <cell r="CY1494"/>
          <cell r="CZ1494"/>
          <cell r="DA1494"/>
          <cell r="DB1494"/>
          <cell r="DC1494"/>
          <cell r="DD1494"/>
          <cell r="DE1494"/>
          <cell r="DF1494"/>
          <cell r="DG1494"/>
          <cell r="DH1494"/>
          <cell r="DI1494"/>
          <cell r="DJ1494"/>
          <cell r="DL1494"/>
        </row>
        <row r="1495">
          <cell r="K1495"/>
          <cell r="L1495"/>
          <cell r="M1495"/>
          <cell r="N1495"/>
          <cell r="O1495"/>
          <cell r="P1495"/>
          <cell r="Q1495"/>
          <cell r="R1495"/>
          <cell r="S1495"/>
          <cell r="T1495"/>
          <cell r="U1495"/>
          <cell r="V1495"/>
          <cell r="W1495"/>
          <cell r="X1495"/>
          <cell r="Y1495"/>
          <cell r="Z1495"/>
          <cell r="AA1495"/>
          <cell r="AB1495"/>
          <cell r="AC1495"/>
          <cell r="AD1495"/>
          <cell r="AE1495"/>
          <cell r="AF1495"/>
          <cell r="AG1495"/>
          <cell r="AH1495"/>
          <cell r="AI1495"/>
          <cell r="AJ1495"/>
          <cell r="AK1495"/>
          <cell r="AL1495"/>
          <cell r="AM1495"/>
          <cell r="AN1495"/>
          <cell r="AO1495"/>
          <cell r="AP1495"/>
          <cell r="AQ1495"/>
          <cell r="AR1495"/>
          <cell r="AS1495"/>
          <cell r="AT1495"/>
          <cell r="AU1495"/>
          <cell r="AV1495"/>
          <cell r="AW1495"/>
          <cell r="AX1495"/>
          <cell r="AY1495"/>
          <cell r="AZ1495"/>
          <cell r="BA1495"/>
          <cell r="BB1495"/>
          <cell r="BC1495"/>
          <cell r="BD1495"/>
          <cell r="BE1495"/>
          <cell r="BF1495"/>
          <cell r="BG1495"/>
          <cell r="BH1495"/>
          <cell r="BI1495"/>
          <cell r="BJ1495"/>
          <cell r="BK1495"/>
          <cell r="BL1495"/>
          <cell r="BM1495"/>
          <cell r="BN1495"/>
          <cell r="BO1495"/>
          <cell r="BP1495"/>
          <cell r="BQ1495"/>
          <cell r="BR1495"/>
          <cell r="BS1495"/>
          <cell r="BT1495"/>
          <cell r="BU1495"/>
          <cell r="BV1495"/>
          <cell r="BW1495"/>
          <cell r="BX1495"/>
          <cell r="BY1495"/>
          <cell r="BZ1495"/>
          <cell r="CA1495"/>
          <cell r="CB1495"/>
          <cell r="CC1495"/>
          <cell r="CD1495"/>
          <cell r="CE1495"/>
          <cell r="CF1495"/>
          <cell r="CG1495"/>
          <cell r="CH1495"/>
          <cell r="CI1495"/>
          <cell r="CJ1495"/>
          <cell r="CK1495"/>
          <cell r="CL1495"/>
          <cell r="CM1495"/>
          <cell r="CN1495"/>
          <cell r="CO1495"/>
          <cell r="CP1495"/>
          <cell r="CQ1495"/>
          <cell r="CR1495"/>
          <cell r="CS1495"/>
          <cell r="CT1495"/>
          <cell r="CU1495"/>
          <cell r="CV1495"/>
          <cell r="CW1495"/>
          <cell r="CX1495"/>
          <cell r="CY1495"/>
          <cell r="CZ1495"/>
          <cell r="DA1495"/>
          <cell r="DB1495"/>
          <cell r="DC1495"/>
          <cell r="DD1495"/>
          <cell r="DE1495"/>
          <cell r="DF1495"/>
          <cell r="DG1495"/>
          <cell r="DH1495"/>
          <cell r="DI1495"/>
          <cell r="DJ1495"/>
          <cell r="DL1495"/>
        </row>
        <row r="1496">
          <cell r="K1496"/>
          <cell r="L1496"/>
          <cell r="M1496"/>
          <cell r="N1496"/>
          <cell r="O1496"/>
          <cell r="P1496"/>
          <cell r="Q1496"/>
          <cell r="R1496"/>
          <cell r="S1496"/>
          <cell r="T1496"/>
          <cell r="U1496"/>
          <cell r="V1496"/>
          <cell r="W1496"/>
          <cell r="X1496"/>
          <cell r="Y1496"/>
          <cell r="Z1496"/>
          <cell r="AA1496"/>
          <cell r="AB1496"/>
          <cell r="AC1496"/>
          <cell r="AD1496"/>
          <cell r="AE1496"/>
          <cell r="AF1496"/>
          <cell r="AG1496"/>
          <cell r="AH1496"/>
          <cell r="AI1496"/>
          <cell r="AJ1496"/>
          <cell r="AK1496"/>
          <cell r="AL1496"/>
          <cell r="AM1496"/>
          <cell r="AN1496"/>
          <cell r="AO1496"/>
          <cell r="AP1496"/>
          <cell r="AQ1496"/>
          <cell r="AR1496"/>
          <cell r="AS1496"/>
          <cell r="AT1496"/>
          <cell r="AU1496"/>
          <cell r="AV1496"/>
          <cell r="AW1496"/>
          <cell r="AX1496"/>
          <cell r="AY1496"/>
          <cell r="AZ1496"/>
          <cell r="BA1496"/>
          <cell r="BB1496"/>
          <cell r="BC1496"/>
          <cell r="BD1496"/>
          <cell r="BE1496"/>
          <cell r="BF1496"/>
          <cell r="BG1496"/>
          <cell r="BH1496"/>
          <cell r="BI1496"/>
          <cell r="BJ1496"/>
          <cell r="BK1496"/>
          <cell r="BL1496"/>
          <cell r="BM1496"/>
          <cell r="BN1496"/>
          <cell r="BO1496"/>
          <cell r="BP1496"/>
          <cell r="BQ1496"/>
          <cell r="BR1496"/>
          <cell r="BS1496"/>
          <cell r="BT1496"/>
          <cell r="BU1496"/>
          <cell r="BV1496"/>
          <cell r="BW1496"/>
          <cell r="BX1496"/>
          <cell r="BY1496"/>
          <cell r="BZ1496"/>
          <cell r="CA1496"/>
          <cell r="CB1496"/>
          <cell r="CC1496"/>
          <cell r="CD1496"/>
          <cell r="CE1496"/>
          <cell r="CF1496"/>
          <cell r="CG1496"/>
          <cell r="CH1496"/>
          <cell r="CI1496"/>
          <cell r="CJ1496"/>
          <cell r="CK1496"/>
          <cell r="CL1496"/>
          <cell r="CM1496"/>
          <cell r="CN1496"/>
          <cell r="CO1496"/>
          <cell r="CP1496"/>
          <cell r="CQ1496"/>
          <cell r="CR1496"/>
          <cell r="CS1496"/>
          <cell r="CT1496"/>
          <cell r="CU1496"/>
          <cell r="CV1496"/>
          <cell r="CW1496"/>
          <cell r="CX1496"/>
          <cell r="CY1496"/>
          <cell r="CZ1496"/>
          <cell r="DA1496"/>
          <cell r="DB1496"/>
          <cell r="DC1496"/>
          <cell r="DD1496"/>
          <cell r="DE1496"/>
          <cell r="DF1496"/>
          <cell r="DG1496"/>
          <cell r="DH1496"/>
          <cell r="DI1496"/>
          <cell r="DJ1496"/>
          <cell r="DL1496"/>
        </row>
        <row r="1497">
          <cell r="K1497"/>
          <cell r="L1497"/>
          <cell r="M1497"/>
          <cell r="N1497"/>
          <cell r="O1497"/>
          <cell r="P1497"/>
          <cell r="Q1497"/>
          <cell r="R1497"/>
          <cell r="S1497"/>
          <cell r="T1497"/>
          <cell r="U1497"/>
          <cell r="V1497"/>
          <cell r="W1497"/>
          <cell r="X1497"/>
          <cell r="Y1497"/>
          <cell r="Z1497"/>
          <cell r="AA1497"/>
          <cell r="AB1497"/>
          <cell r="AC1497"/>
          <cell r="AD1497"/>
          <cell r="AE1497"/>
          <cell r="AF1497"/>
          <cell r="AG1497"/>
          <cell r="AH1497"/>
          <cell r="AI1497"/>
          <cell r="AJ1497"/>
          <cell r="AK1497"/>
          <cell r="AL1497"/>
          <cell r="AM1497"/>
          <cell r="AN1497"/>
          <cell r="AO1497"/>
          <cell r="AP1497"/>
          <cell r="AQ1497"/>
          <cell r="AR1497"/>
          <cell r="AS1497"/>
          <cell r="AT1497"/>
          <cell r="AU1497"/>
          <cell r="AV1497"/>
          <cell r="AW1497"/>
          <cell r="AX1497"/>
          <cell r="AY1497"/>
          <cell r="AZ1497"/>
          <cell r="BA1497"/>
          <cell r="BB1497"/>
          <cell r="BC1497"/>
          <cell r="BD1497"/>
          <cell r="BE1497"/>
          <cell r="BF1497"/>
          <cell r="BG1497"/>
          <cell r="BH1497"/>
          <cell r="BI1497"/>
          <cell r="BJ1497"/>
          <cell r="BK1497"/>
          <cell r="BL1497"/>
          <cell r="BM1497"/>
          <cell r="BN1497"/>
          <cell r="BO1497"/>
          <cell r="BP1497"/>
          <cell r="BQ1497"/>
          <cell r="BR1497"/>
          <cell r="BS1497"/>
          <cell r="BT1497"/>
          <cell r="BU1497"/>
          <cell r="BV1497"/>
          <cell r="BW1497"/>
          <cell r="BX1497"/>
          <cell r="BY1497"/>
          <cell r="BZ1497"/>
          <cell r="CA1497"/>
          <cell r="CB1497"/>
          <cell r="CC1497"/>
          <cell r="CD1497"/>
          <cell r="CE1497"/>
          <cell r="CF1497"/>
          <cell r="CG1497"/>
          <cell r="CH1497"/>
          <cell r="CI1497"/>
          <cell r="CJ1497"/>
          <cell r="CK1497"/>
          <cell r="CL1497"/>
          <cell r="CM1497"/>
          <cell r="CN1497"/>
          <cell r="CO1497"/>
          <cell r="CP1497"/>
          <cell r="CQ1497"/>
          <cell r="CR1497"/>
          <cell r="CS1497"/>
          <cell r="CT1497"/>
          <cell r="CU1497"/>
          <cell r="CV1497"/>
          <cell r="CW1497"/>
          <cell r="CX1497"/>
          <cell r="CY1497"/>
          <cell r="CZ1497"/>
          <cell r="DA1497"/>
          <cell r="DB1497"/>
          <cell r="DC1497"/>
          <cell r="DD1497"/>
          <cell r="DE1497"/>
          <cell r="DF1497"/>
          <cell r="DG1497"/>
          <cell r="DH1497"/>
          <cell r="DI1497"/>
          <cell r="DJ1497"/>
          <cell r="DL1497"/>
        </row>
        <row r="1498">
          <cell r="K1498"/>
          <cell r="L1498"/>
          <cell r="M1498"/>
          <cell r="N1498"/>
          <cell r="O1498"/>
          <cell r="P1498"/>
          <cell r="Q1498"/>
          <cell r="R1498"/>
          <cell r="S1498"/>
          <cell r="T1498"/>
          <cell r="U1498"/>
          <cell r="V1498"/>
          <cell r="W1498"/>
          <cell r="X1498"/>
          <cell r="Y1498"/>
          <cell r="Z1498"/>
          <cell r="AA1498"/>
          <cell r="AB1498"/>
          <cell r="AC1498"/>
          <cell r="AD1498"/>
          <cell r="AE1498"/>
          <cell r="AF1498"/>
          <cell r="AG1498"/>
          <cell r="AH1498"/>
          <cell r="AI1498"/>
          <cell r="AJ1498"/>
          <cell r="AK1498"/>
          <cell r="AL1498"/>
          <cell r="AM1498"/>
          <cell r="AN1498"/>
          <cell r="AO1498"/>
          <cell r="AP1498"/>
          <cell r="AQ1498"/>
          <cell r="AR1498"/>
          <cell r="AS1498"/>
          <cell r="AT1498"/>
          <cell r="AU1498"/>
          <cell r="AV1498"/>
          <cell r="AW1498"/>
          <cell r="AX1498"/>
          <cell r="AY1498"/>
          <cell r="AZ1498"/>
          <cell r="BA1498"/>
          <cell r="BB1498"/>
          <cell r="BC1498"/>
          <cell r="BD1498"/>
          <cell r="BE1498"/>
          <cell r="BF1498"/>
          <cell r="BG1498"/>
          <cell r="BH1498"/>
          <cell r="BI1498"/>
          <cell r="BJ1498"/>
          <cell r="BK1498"/>
          <cell r="BL1498"/>
          <cell r="BM1498"/>
          <cell r="BN1498"/>
          <cell r="BO1498"/>
          <cell r="BP1498"/>
          <cell r="BQ1498"/>
          <cell r="BR1498"/>
          <cell r="BS1498"/>
          <cell r="BT1498"/>
          <cell r="BU1498"/>
          <cell r="BV1498"/>
          <cell r="BW1498"/>
          <cell r="BX1498"/>
          <cell r="BY1498"/>
          <cell r="BZ1498"/>
          <cell r="CA1498"/>
          <cell r="CB1498"/>
          <cell r="CC1498"/>
          <cell r="CD1498"/>
          <cell r="CE1498"/>
          <cell r="CF1498"/>
          <cell r="CG1498"/>
          <cell r="CH1498"/>
          <cell r="CI1498"/>
          <cell r="CJ1498"/>
          <cell r="CK1498"/>
          <cell r="CL1498"/>
          <cell r="CM1498"/>
          <cell r="CN1498"/>
          <cell r="CO1498"/>
          <cell r="CP1498"/>
          <cell r="CQ1498"/>
          <cell r="CR1498"/>
          <cell r="CS1498"/>
          <cell r="CT1498"/>
          <cell r="CU1498"/>
          <cell r="CV1498"/>
          <cell r="CW1498"/>
          <cell r="CX1498"/>
          <cell r="CY1498"/>
          <cell r="CZ1498"/>
          <cell r="DA1498"/>
          <cell r="DB1498"/>
          <cell r="DC1498"/>
          <cell r="DD1498"/>
          <cell r="DE1498"/>
          <cell r="DF1498"/>
          <cell r="DG1498"/>
          <cell r="DH1498"/>
          <cell r="DI1498"/>
          <cell r="DJ1498"/>
          <cell r="DL1498"/>
        </row>
        <row r="1499">
          <cell r="K1499"/>
          <cell r="L1499"/>
          <cell r="M1499"/>
          <cell r="N1499"/>
          <cell r="O1499"/>
          <cell r="P1499"/>
          <cell r="Q1499"/>
          <cell r="R1499"/>
          <cell r="S1499"/>
          <cell r="T1499"/>
          <cell r="U1499"/>
          <cell r="V1499"/>
          <cell r="W1499"/>
          <cell r="X1499"/>
          <cell r="Y1499"/>
          <cell r="Z1499"/>
          <cell r="AA1499"/>
          <cell r="AB1499"/>
          <cell r="AC1499"/>
          <cell r="AD1499"/>
          <cell r="AE1499"/>
          <cell r="AF1499"/>
          <cell r="AG1499"/>
          <cell r="AH1499"/>
          <cell r="AI1499"/>
          <cell r="AJ1499"/>
          <cell r="AK1499"/>
          <cell r="AL1499"/>
          <cell r="AM1499"/>
          <cell r="AN1499"/>
          <cell r="AO1499"/>
          <cell r="AP1499"/>
          <cell r="AQ1499"/>
          <cell r="AR1499"/>
          <cell r="AS1499"/>
          <cell r="AT1499"/>
          <cell r="AU1499"/>
          <cell r="AV1499"/>
          <cell r="AW1499"/>
          <cell r="AX1499"/>
          <cell r="AY1499"/>
          <cell r="AZ1499"/>
          <cell r="BA1499"/>
          <cell r="BB1499"/>
          <cell r="BC1499"/>
          <cell r="BD1499"/>
          <cell r="BE1499"/>
          <cell r="BF1499"/>
          <cell r="BG1499"/>
          <cell r="BH1499"/>
          <cell r="BI1499"/>
          <cell r="BJ1499"/>
          <cell r="BK1499"/>
          <cell r="BL1499"/>
          <cell r="BM1499"/>
          <cell r="BN1499"/>
          <cell r="BO1499"/>
          <cell r="BP1499"/>
          <cell r="BQ1499"/>
          <cell r="BR1499"/>
          <cell r="BS1499"/>
          <cell r="BT1499"/>
          <cell r="BU1499"/>
          <cell r="BV1499"/>
          <cell r="BW1499"/>
          <cell r="BX1499"/>
          <cell r="BY1499"/>
          <cell r="BZ1499"/>
          <cell r="CA1499"/>
          <cell r="CB1499"/>
          <cell r="CC1499"/>
          <cell r="CD1499"/>
          <cell r="CE1499"/>
          <cell r="CF1499"/>
          <cell r="CG1499"/>
          <cell r="CH1499"/>
          <cell r="CI1499"/>
          <cell r="CJ1499"/>
          <cell r="CK1499"/>
          <cell r="CL1499"/>
          <cell r="CM1499"/>
          <cell r="CN1499"/>
          <cell r="CO1499"/>
          <cell r="CP1499"/>
          <cell r="CQ1499"/>
          <cell r="CR1499"/>
          <cell r="CS1499"/>
          <cell r="CT1499"/>
          <cell r="CU1499"/>
          <cell r="CV1499"/>
          <cell r="CW1499"/>
          <cell r="CX1499"/>
          <cell r="CY1499"/>
          <cell r="CZ1499"/>
          <cell r="DA1499"/>
          <cell r="DB1499"/>
          <cell r="DC1499"/>
          <cell r="DD1499"/>
          <cell r="DE1499"/>
          <cell r="DF1499"/>
          <cell r="DG1499"/>
          <cell r="DH1499"/>
          <cell r="DI1499"/>
          <cell r="DJ1499"/>
          <cell r="DL1499"/>
        </row>
        <row r="1500">
          <cell r="K1500"/>
          <cell r="L1500"/>
          <cell r="M1500"/>
          <cell r="N1500"/>
          <cell r="O1500"/>
          <cell r="P1500"/>
          <cell r="Q1500"/>
          <cell r="R1500"/>
          <cell r="S1500"/>
          <cell r="T1500"/>
          <cell r="U1500"/>
          <cell r="V1500"/>
          <cell r="W1500"/>
          <cell r="X1500"/>
          <cell r="Y1500"/>
          <cell r="Z1500"/>
          <cell r="AA1500"/>
          <cell r="AB1500"/>
          <cell r="AC1500"/>
          <cell r="AD1500"/>
          <cell r="AE1500"/>
          <cell r="AF1500"/>
          <cell r="AG1500"/>
          <cell r="AH1500"/>
          <cell r="AI1500"/>
          <cell r="AJ1500"/>
          <cell r="AK1500"/>
          <cell r="AL1500"/>
          <cell r="AM1500"/>
          <cell r="AN1500"/>
          <cell r="AO1500"/>
          <cell r="AP1500"/>
          <cell r="AQ1500"/>
          <cell r="AR1500"/>
          <cell r="AS1500"/>
          <cell r="AT1500"/>
          <cell r="AU1500"/>
          <cell r="AV1500"/>
          <cell r="AW1500"/>
          <cell r="AX1500"/>
          <cell r="AY1500"/>
          <cell r="AZ1500"/>
          <cell r="BA1500"/>
          <cell r="BB1500"/>
          <cell r="BC1500"/>
          <cell r="BD1500"/>
          <cell r="BE1500"/>
          <cell r="BF1500"/>
          <cell r="BG1500"/>
          <cell r="BH1500"/>
          <cell r="BI1500"/>
          <cell r="BJ1500"/>
          <cell r="BK1500"/>
          <cell r="BL1500"/>
          <cell r="BM1500"/>
          <cell r="BN1500"/>
          <cell r="BO1500"/>
          <cell r="BP1500"/>
          <cell r="BQ1500"/>
          <cell r="BR1500"/>
          <cell r="BS1500"/>
          <cell r="BT1500"/>
          <cell r="BU1500"/>
          <cell r="BV1500"/>
          <cell r="BW1500"/>
          <cell r="BX1500"/>
          <cell r="BY1500"/>
          <cell r="BZ1500"/>
          <cell r="CA1500"/>
          <cell r="CB1500"/>
          <cell r="CC1500"/>
          <cell r="CD1500"/>
          <cell r="CE1500"/>
          <cell r="CF1500"/>
          <cell r="CG1500"/>
          <cell r="CH1500"/>
          <cell r="CI1500"/>
          <cell r="CJ1500"/>
          <cell r="CK1500"/>
          <cell r="CL1500"/>
          <cell r="CM1500"/>
          <cell r="CN1500"/>
          <cell r="CO1500"/>
          <cell r="CP1500"/>
          <cell r="CQ1500"/>
          <cell r="CR1500"/>
          <cell r="CS1500"/>
          <cell r="CT1500"/>
          <cell r="CU1500"/>
          <cell r="CV1500"/>
          <cell r="CW1500"/>
          <cell r="CX1500"/>
          <cell r="CY1500"/>
          <cell r="CZ1500"/>
          <cell r="DA1500"/>
          <cell r="DB1500"/>
          <cell r="DC1500"/>
          <cell r="DD1500"/>
          <cell r="DE1500"/>
          <cell r="DF1500"/>
          <cell r="DG1500"/>
          <cell r="DH1500"/>
          <cell r="DI1500"/>
          <cell r="DJ1500"/>
          <cell r="DL1500"/>
        </row>
        <row r="1501">
          <cell r="K1501"/>
          <cell r="L1501"/>
          <cell r="M1501"/>
          <cell r="N1501"/>
          <cell r="O1501"/>
          <cell r="P1501"/>
          <cell r="Q1501"/>
          <cell r="R1501"/>
          <cell r="S1501"/>
          <cell r="T1501"/>
          <cell r="U1501"/>
          <cell r="V1501"/>
          <cell r="W1501"/>
          <cell r="X1501"/>
          <cell r="Y1501"/>
          <cell r="Z1501"/>
          <cell r="AA1501"/>
          <cell r="AB1501"/>
          <cell r="AC1501"/>
          <cell r="AD1501"/>
          <cell r="AE1501"/>
          <cell r="AF1501"/>
          <cell r="AG1501"/>
          <cell r="AH1501"/>
          <cell r="AI1501"/>
          <cell r="AJ1501"/>
          <cell r="AK1501"/>
          <cell r="AL1501"/>
          <cell r="AM1501"/>
          <cell r="AN1501"/>
          <cell r="AO1501"/>
          <cell r="AP1501"/>
          <cell r="AQ1501"/>
          <cell r="AR1501"/>
          <cell r="AS1501"/>
          <cell r="AT1501"/>
          <cell r="AU1501"/>
          <cell r="AV1501"/>
          <cell r="AW1501"/>
          <cell r="AX1501"/>
          <cell r="AY1501"/>
          <cell r="AZ1501"/>
          <cell r="BA1501"/>
          <cell r="BB1501"/>
          <cell r="BC1501"/>
          <cell r="BD1501"/>
          <cell r="BE1501"/>
          <cell r="BF1501"/>
          <cell r="BG1501"/>
          <cell r="BH1501"/>
          <cell r="BI1501"/>
          <cell r="BJ1501"/>
          <cell r="BK1501"/>
          <cell r="BL1501"/>
          <cell r="BM1501"/>
          <cell r="BN1501"/>
          <cell r="BO1501"/>
          <cell r="BP1501"/>
          <cell r="BQ1501"/>
          <cell r="BR1501"/>
          <cell r="BS1501"/>
          <cell r="BT1501"/>
          <cell r="BU1501"/>
          <cell r="BV1501"/>
          <cell r="BW1501"/>
          <cell r="BX1501"/>
          <cell r="BY1501"/>
          <cell r="BZ1501"/>
          <cell r="CA1501"/>
          <cell r="CB1501"/>
          <cell r="CC1501"/>
          <cell r="CD1501"/>
          <cell r="CE1501"/>
          <cell r="CF1501"/>
          <cell r="CG1501"/>
          <cell r="CH1501"/>
          <cell r="CI1501"/>
          <cell r="CJ1501"/>
          <cell r="CK1501"/>
          <cell r="CL1501"/>
          <cell r="CM1501"/>
          <cell r="CN1501"/>
          <cell r="CO1501"/>
          <cell r="CP1501"/>
          <cell r="CQ1501"/>
          <cell r="CR1501"/>
          <cell r="CS1501"/>
          <cell r="CT1501"/>
          <cell r="CU1501"/>
          <cell r="CV1501"/>
          <cell r="CW1501"/>
          <cell r="CX1501"/>
          <cell r="CY1501"/>
          <cell r="CZ1501"/>
          <cell r="DA1501"/>
          <cell r="DB1501"/>
          <cell r="DC1501"/>
          <cell r="DD1501"/>
          <cell r="DE1501"/>
          <cell r="DF1501"/>
          <cell r="DG1501"/>
          <cell r="DH1501"/>
          <cell r="DI1501"/>
          <cell r="DJ1501"/>
          <cell r="DL1501"/>
        </row>
        <row r="1502">
          <cell r="K1502"/>
          <cell r="L1502"/>
          <cell r="M1502"/>
          <cell r="N1502"/>
          <cell r="O1502"/>
          <cell r="P1502"/>
          <cell r="Q1502"/>
          <cell r="R1502"/>
          <cell r="S1502"/>
          <cell r="T1502"/>
          <cell r="U1502"/>
          <cell r="V1502"/>
          <cell r="W1502"/>
          <cell r="X1502"/>
          <cell r="Y1502"/>
          <cell r="Z1502"/>
          <cell r="AA1502"/>
          <cell r="AB1502"/>
          <cell r="AC1502"/>
          <cell r="AD1502"/>
          <cell r="AE1502"/>
          <cell r="AF1502"/>
          <cell r="AG1502"/>
          <cell r="AH1502"/>
          <cell r="AI1502"/>
          <cell r="AJ1502"/>
          <cell r="AK1502"/>
          <cell r="AL1502"/>
          <cell r="AM1502"/>
          <cell r="AN1502"/>
          <cell r="AO1502"/>
          <cell r="AP1502"/>
          <cell r="AQ1502"/>
          <cell r="AR1502"/>
          <cell r="AS1502"/>
          <cell r="AT1502"/>
          <cell r="AU1502"/>
          <cell r="AV1502"/>
          <cell r="AW1502"/>
          <cell r="AX1502"/>
          <cell r="AY1502"/>
          <cell r="AZ1502"/>
          <cell r="BA1502"/>
          <cell r="BB1502"/>
          <cell r="BC1502"/>
          <cell r="BD1502"/>
          <cell r="BE1502"/>
          <cell r="BF1502"/>
          <cell r="BG1502"/>
          <cell r="BH1502"/>
          <cell r="BI1502"/>
          <cell r="BJ1502"/>
          <cell r="BK1502"/>
          <cell r="BL1502"/>
          <cell r="BM1502"/>
          <cell r="BN1502"/>
          <cell r="BO1502"/>
          <cell r="BP1502"/>
          <cell r="BQ1502"/>
          <cell r="BR1502"/>
          <cell r="BS1502"/>
          <cell r="BT1502"/>
          <cell r="BU1502"/>
          <cell r="BV1502"/>
          <cell r="BW1502"/>
          <cell r="BX1502"/>
          <cell r="BY1502"/>
          <cell r="BZ1502"/>
          <cell r="CA1502"/>
          <cell r="CB1502"/>
          <cell r="CC1502"/>
          <cell r="CD1502"/>
          <cell r="CE1502"/>
          <cell r="CF1502"/>
          <cell r="CG1502"/>
          <cell r="CH1502"/>
          <cell r="CI1502"/>
          <cell r="CJ1502"/>
          <cell r="CK1502"/>
          <cell r="CL1502"/>
          <cell r="CM1502"/>
          <cell r="CN1502"/>
          <cell r="CO1502"/>
          <cell r="CP1502"/>
          <cell r="CQ1502"/>
          <cell r="CR1502"/>
          <cell r="CS1502"/>
          <cell r="CT1502"/>
          <cell r="CU1502"/>
          <cell r="CV1502"/>
          <cell r="CW1502"/>
          <cell r="CX1502"/>
          <cell r="CY1502"/>
          <cell r="CZ1502"/>
          <cell r="DA1502"/>
          <cell r="DB1502"/>
          <cell r="DC1502"/>
          <cell r="DD1502"/>
          <cell r="DE1502"/>
          <cell r="DF1502"/>
          <cell r="DG1502"/>
          <cell r="DH1502"/>
          <cell r="DI1502"/>
          <cell r="DJ1502"/>
          <cell r="DL1502"/>
        </row>
        <row r="1503">
          <cell r="K1503"/>
          <cell r="L1503"/>
          <cell r="M1503"/>
          <cell r="N1503"/>
          <cell r="O1503"/>
          <cell r="P1503"/>
          <cell r="Q1503"/>
          <cell r="R1503"/>
          <cell r="S1503"/>
          <cell r="T1503"/>
          <cell r="U1503"/>
          <cell r="V1503"/>
          <cell r="W1503"/>
          <cell r="X1503"/>
          <cell r="Y1503"/>
          <cell r="Z1503"/>
          <cell r="AA1503"/>
          <cell r="AB1503"/>
          <cell r="AC1503"/>
          <cell r="AD1503"/>
          <cell r="AE1503"/>
          <cell r="AF1503"/>
          <cell r="AG1503"/>
          <cell r="AH1503"/>
          <cell r="AI1503"/>
          <cell r="AJ1503"/>
          <cell r="AK1503"/>
          <cell r="AL1503"/>
          <cell r="AM1503"/>
          <cell r="AN1503"/>
          <cell r="AO1503"/>
          <cell r="AP1503"/>
          <cell r="AQ1503"/>
          <cell r="AR1503"/>
          <cell r="AS1503"/>
          <cell r="AT1503"/>
          <cell r="AU1503"/>
          <cell r="AV1503"/>
          <cell r="AW1503"/>
          <cell r="AX1503"/>
          <cell r="AY1503"/>
          <cell r="AZ1503"/>
          <cell r="BA1503"/>
          <cell r="BB1503"/>
          <cell r="BC1503"/>
          <cell r="BD1503"/>
          <cell r="BE1503"/>
          <cell r="BF1503"/>
          <cell r="BG1503"/>
          <cell r="BH1503"/>
          <cell r="BI1503"/>
          <cell r="BJ1503"/>
          <cell r="BK1503"/>
          <cell r="BL1503"/>
          <cell r="BM1503"/>
          <cell r="BN1503"/>
          <cell r="BO1503"/>
          <cell r="BP1503"/>
          <cell r="BQ1503"/>
          <cell r="BR1503"/>
          <cell r="BS1503"/>
          <cell r="BT1503"/>
          <cell r="BU1503"/>
          <cell r="BV1503"/>
          <cell r="BW1503"/>
          <cell r="BX1503"/>
          <cell r="BY1503"/>
          <cell r="BZ1503"/>
          <cell r="CA1503"/>
          <cell r="CB1503"/>
          <cell r="CC1503"/>
          <cell r="CD1503"/>
          <cell r="CE1503"/>
          <cell r="CF1503"/>
          <cell r="CG1503"/>
          <cell r="CH1503"/>
          <cell r="CI1503"/>
          <cell r="CJ1503"/>
          <cell r="CK1503"/>
          <cell r="CL1503"/>
          <cell r="CM1503"/>
          <cell r="CN1503"/>
          <cell r="CO1503"/>
          <cell r="CP1503"/>
          <cell r="CQ1503"/>
          <cell r="CR1503"/>
          <cell r="CS1503"/>
          <cell r="CT1503"/>
          <cell r="CU1503"/>
          <cell r="CV1503"/>
          <cell r="CW1503"/>
          <cell r="CX1503"/>
          <cell r="CY1503"/>
          <cell r="CZ1503"/>
          <cell r="DA1503"/>
          <cell r="DB1503"/>
          <cell r="DC1503"/>
          <cell r="DD1503"/>
          <cell r="DE1503"/>
          <cell r="DF1503"/>
          <cell r="DG1503"/>
          <cell r="DH1503"/>
          <cell r="DI1503"/>
          <cell r="DJ1503"/>
          <cell r="DL1503"/>
        </row>
        <row r="1504">
          <cell r="K1504"/>
          <cell r="L1504"/>
          <cell r="M1504"/>
          <cell r="N1504"/>
          <cell r="O1504"/>
          <cell r="P1504"/>
          <cell r="Q1504"/>
          <cell r="R1504"/>
          <cell r="S1504"/>
          <cell r="T1504"/>
          <cell r="U1504"/>
          <cell r="V1504"/>
          <cell r="W1504"/>
          <cell r="X1504"/>
          <cell r="Y1504"/>
          <cell r="Z1504"/>
          <cell r="AA1504"/>
          <cell r="AB1504"/>
          <cell r="AC1504"/>
          <cell r="AD1504"/>
          <cell r="AE1504"/>
          <cell r="AF1504"/>
          <cell r="AG1504"/>
          <cell r="AH1504"/>
          <cell r="AI1504"/>
          <cell r="AJ1504"/>
          <cell r="AK1504"/>
          <cell r="AL1504"/>
          <cell r="AM1504"/>
          <cell r="AN1504"/>
          <cell r="AO1504"/>
          <cell r="AP1504"/>
          <cell r="AQ1504"/>
          <cell r="AR1504"/>
          <cell r="AS1504"/>
          <cell r="AT1504"/>
          <cell r="AU1504"/>
          <cell r="AV1504"/>
          <cell r="AW1504"/>
          <cell r="AX1504"/>
          <cell r="AY1504"/>
          <cell r="AZ1504"/>
          <cell r="BA1504"/>
          <cell r="BB1504"/>
          <cell r="BC1504"/>
          <cell r="BD1504"/>
          <cell r="BE1504"/>
          <cell r="BF1504"/>
          <cell r="BG1504"/>
          <cell r="BH1504"/>
          <cell r="BI1504"/>
          <cell r="BJ1504"/>
          <cell r="BK1504"/>
          <cell r="BL1504"/>
          <cell r="BM1504"/>
          <cell r="BN1504"/>
          <cell r="BO1504"/>
          <cell r="BP1504"/>
          <cell r="BQ1504"/>
          <cell r="BR1504"/>
          <cell r="BS1504"/>
          <cell r="BT1504"/>
          <cell r="BU1504"/>
          <cell r="BV1504"/>
          <cell r="BW1504"/>
          <cell r="BX1504"/>
          <cell r="BY1504"/>
          <cell r="BZ1504"/>
          <cell r="CA1504"/>
          <cell r="CB1504"/>
          <cell r="CC1504"/>
          <cell r="CD1504"/>
          <cell r="CE1504"/>
          <cell r="CF1504"/>
          <cell r="CG1504"/>
          <cell r="CH1504"/>
          <cell r="CI1504"/>
          <cell r="CJ1504"/>
          <cell r="CK1504"/>
          <cell r="CL1504"/>
          <cell r="CM1504"/>
          <cell r="CN1504"/>
          <cell r="CO1504"/>
          <cell r="CP1504"/>
          <cell r="CQ1504"/>
          <cell r="CR1504"/>
          <cell r="CS1504"/>
          <cell r="CT1504"/>
          <cell r="CU1504"/>
          <cell r="CV1504"/>
          <cell r="CW1504"/>
          <cell r="CX1504"/>
          <cell r="CY1504"/>
          <cell r="CZ1504"/>
          <cell r="DA1504"/>
          <cell r="DB1504"/>
          <cell r="DC1504"/>
          <cell r="DD1504"/>
          <cell r="DE1504"/>
          <cell r="DF1504"/>
          <cell r="DG1504"/>
          <cell r="DH1504"/>
          <cell r="DI1504"/>
          <cell r="DJ1504"/>
          <cell r="DL1504"/>
        </row>
        <row r="1505">
          <cell r="K1505"/>
          <cell r="L1505"/>
          <cell r="M1505"/>
          <cell r="N1505"/>
          <cell r="O1505"/>
          <cell r="P1505"/>
          <cell r="Q1505"/>
          <cell r="R1505"/>
          <cell r="S1505"/>
          <cell r="T1505"/>
          <cell r="U1505"/>
          <cell r="V1505"/>
          <cell r="W1505"/>
          <cell r="X1505"/>
          <cell r="Y1505"/>
          <cell r="Z1505"/>
          <cell r="AA1505"/>
          <cell r="AB1505"/>
          <cell r="AC1505"/>
          <cell r="AD1505"/>
          <cell r="AE1505"/>
          <cell r="AF1505"/>
          <cell r="AG1505"/>
          <cell r="AH1505"/>
          <cell r="AI1505"/>
          <cell r="AJ1505"/>
          <cell r="AK1505"/>
          <cell r="AL1505"/>
          <cell r="AM1505"/>
          <cell r="AN1505"/>
          <cell r="AO1505"/>
          <cell r="AP1505"/>
          <cell r="AQ1505"/>
          <cell r="AR1505"/>
          <cell r="AS1505"/>
          <cell r="AT1505"/>
          <cell r="AU1505"/>
          <cell r="AV1505"/>
          <cell r="AW1505"/>
          <cell r="AX1505"/>
          <cell r="AY1505"/>
          <cell r="AZ1505"/>
          <cell r="BA1505"/>
          <cell r="BB1505"/>
          <cell r="BC1505"/>
          <cell r="BD1505"/>
          <cell r="BE1505"/>
          <cell r="BF1505"/>
          <cell r="BG1505"/>
          <cell r="BH1505"/>
          <cell r="BI1505"/>
          <cell r="BJ1505"/>
          <cell r="BK1505"/>
          <cell r="BL1505"/>
          <cell r="BM1505"/>
          <cell r="BN1505"/>
          <cell r="BO1505"/>
          <cell r="BP1505"/>
          <cell r="BQ1505"/>
          <cell r="BR1505"/>
          <cell r="BS1505"/>
          <cell r="BT1505"/>
          <cell r="BU1505"/>
          <cell r="BV1505"/>
          <cell r="BW1505"/>
          <cell r="BX1505"/>
          <cell r="BY1505"/>
          <cell r="BZ1505"/>
          <cell r="CA1505"/>
          <cell r="CB1505"/>
          <cell r="CC1505"/>
          <cell r="CD1505"/>
          <cell r="CE1505"/>
          <cell r="CF1505"/>
          <cell r="CG1505"/>
          <cell r="CH1505"/>
          <cell r="CI1505"/>
          <cell r="CJ1505"/>
          <cell r="CK1505"/>
          <cell r="CL1505"/>
          <cell r="CM1505"/>
          <cell r="CN1505"/>
          <cell r="CO1505"/>
          <cell r="CP1505"/>
          <cell r="CQ1505"/>
          <cell r="CR1505"/>
          <cell r="CS1505"/>
          <cell r="CT1505"/>
          <cell r="CU1505"/>
          <cell r="CV1505"/>
          <cell r="CW1505"/>
          <cell r="CX1505"/>
          <cell r="CY1505"/>
          <cell r="CZ1505"/>
          <cell r="DA1505"/>
          <cell r="DB1505"/>
          <cell r="DC1505"/>
          <cell r="DD1505"/>
          <cell r="DE1505"/>
          <cell r="DF1505"/>
          <cell r="DG1505"/>
          <cell r="DH1505"/>
          <cell r="DI1505"/>
          <cell r="DJ1505"/>
          <cell r="DL1505"/>
        </row>
        <row r="1506">
          <cell r="K1506"/>
          <cell r="L1506"/>
          <cell r="M1506"/>
          <cell r="N1506"/>
          <cell r="O1506"/>
          <cell r="P1506"/>
          <cell r="Q1506"/>
          <cell r="R1506"/>
          <cell r="S1506"/>
          <cell r="T1506"/>
          <cell r="U1506"/>
          <cell r="V1506"/>
          <cell r="W1506"/>
          <cell r="X1506"/>
          <cell r="Y1506"/>
          <cell r="Z1506"/>
          <cell r="AA1506"/>
          <cell r="AB1506"/>
          <cell r="AC1506"/>
          <cell r="AD1506"/>
          <cell r="AE1506"/>
          <cell r="AF1506"/>
          <cell r="AG1506"/>
          <cell r="AH1506"/>
          <cell r="AI1506"/>
          <cell r="AJ1506"/>
          <cell r="AK1506"/>
          <cell r="AL1506"/>
          <cell r="AM1506"/>
          <cell r="AN1506"/>
          <cell r="AO1506"/>
          <cell r="AP1506"/>
          <cell r="AQ1506"/>
          <cell r="AR1506"/>
          <cell r="AS1506"/>
          <cell r="AT1506"/>
          <cell r="AU1506"/>
          <cell r="AV1506"/>
          <cell r="AW1506"/>
          <cell r="AX1506"/>
          <cell r="AY1506"/>
          <cell r="AZ1506"/>
          <cell r="BA1506"/>
          <cell r="BB1506"/>
          <cell r="BC1506"/>
          <cell r="BD1506"/>
          <cell r="BE1506"/>
          <cell r="BF1506"/>
          <cell r="BG1506"/>
          <cell r="BH1506"/>
          <cell r="BI1506"/>
          <cell r="BJ1506"/>
          <cell r="BK1506"/>
          <cell r="BL1506"/>
          <cell r="BM1506"/>
          <cell r="BN1506"/>
          <cell r="BO1506"/>
          <cell r="BP1506"/>
          <cell r="BQ1506"/>
          <cell r="BR1506"/>
          <cell r="BS1506"/>
          <cell r="BT1506"/>
          <cell r="BU1506"/>
          <cell r="BV1506"/>
          <cell r="BW1506"/>
          <cell r="BX1506"/>
          <cell r="BY1506"/>
          <cell r="BZ1506"/>
          <cell r="CA1506"/>
          <cell r="CB1506"/>
          <cell r="CC1506"/>
          <cell r="CD1506"/>
          <cell r="CE1506"/>
          <cell r="CF1506"/>
          <cell r="CG1506"/>
          <cell r="CH1506"/>
          <cell r="CI1506"/>
          <cell r="CJ1506"/>
          <cell r="CK1506"/>
          <cell r="CL1506"/>
          <cell r="CM1506"/>
          <cell r="CN1506"/>
          <cell r="CO1506"/>
          <cell r="CP1506"/>
          <cell r="CQ1506"/>
          <cell r="CR1506"/>
          <cell r="CS1506"/>
          <cell r="CT1506"/>
          <cell r="CU1506"/>
          <cell r="CV1506"/>
          <cell r="CW1506"/>
          <cell r="CX1506"/>
          <cell r="CY1506"/>
          <cell r="CZ1506"/>
          <cell r="DA1506"/>
          <cell r="DB1506"/>
          <cell r="DC1506"/>
          <cell r="DD1506"/>
          <cell r="DE1506"/>
          <cell r="DF1506"/>
          <cell r="DG1506"/>
          <cell r="DH1506"/>
          <cell r="DI1506"/>
          <cell r="DJ1506"/>
          <cell r="DL1506"/>
        </row>
        <row r="1507">
          <cell r="K1507"/>
          <cell r="L1507"/>
          <cell r="M1507"/>
          <cell r="N1507"/>
          <cell r="O1507"/>
          <cell r="P1507"/>
          <cell r="Q1507"/>
          <cell r="R1507"/>
          <cell r="S1507"/>
          <cell r="T1507"/>
          <cell r="U1507"/>
          <cell r="V1507"/>
          <cell r="W1507"/>
          <cell r="X1507"/>
          <cell r="Y1507"/>
          <cell r="Z1507"/>
          <cell r="AA1507"/>
          <cell r="AB1507"/>
          <cell r="AC1507"/>
          <cell r="AD1507"/>
          <cell r="AE1507"/>
          <cell r="AF1507"/>
          <cell r="AG1507"/>
          <cell r="AH1507"/>
          <cell r="AI1507"/>
          <cell r="AJ1507"/>
          <cell r="AK1507"/>
          <cell r="AL1507"/>
          <cell r="AM1507"/>
          <cell r="AN1507"/>
          <cell r="AO1507"/>
          <cell r="AP1507"/>
          <cell r="AQ1507"/>
          <cell r="AR1507"/>
          <cell r="AS1507"/>
          <cell r="AT1507"/>
          <cell r="AU1507"/>
          <cell r="AV1507"/>
          <cell r="AW1507"/>
          <cell r="AX1507"/>
          <cell r="AY1507"/>
          <cell r="AZ1507"/>
          <cell r="BA1507"/>
          <cell r="BB1507"/>
          <cell r="BC1507"/>
          <cell r="BD1507"/>
          <cell r="BE1507"/>
          <cell r="BF1507"/>
          <cell r="BG1507"/>
          <cell r="BH1507"/>
          <cell r="BI1507"/>
          <cell r="BJ1507"/>
          <cell r="BK1507"/>
          <cell r="BL1507"/>
          <cell r="BM1507"/>
          <cell r="BN1507"/>
          <cell r="BO1507"/>
          <cell r="BP1507"/>
          <cell r="BQ1507"/>
          <cell r="BR1507"/>
          <cell r="BS1507"/>
          <cell r="BT1507"/>
          <cell r="BU1507"/>
          <cell r="BV1507"/>
          <cell r="BW1507"/>
          <cell r="BX1507"/>
          <cell r="BY1507"/>
          <cell r="BZ1507"/>
          <cell r="CA1507"/>
          <cell r="CB1507"/>
          <cell r="CC1507"/>
          <cell r="CD1507"/>
          <cell r="CE1507"/>
          <cell r="CF1507"/>
          <cell r="CG1507"/>
          <cell r="CH1507"/>
          <cell r="CI1507"/>
          <cell r="CJ1507"/>
          <cell r="CK1507"/>
          <cell r="CL1507"/>
          <cell r="CM1507"/>
          <cell r="CN1507"/>
          <cell r="CO1507"/>
          <cell r="CP1507"/>
          <cell r="CQ1507"/>
          <cell r="CR1507"/>
          <cell r="CS1507"/>
          <cell r="CT1507"/>
          <cell r="CU1507"/>
          <cell r="CV1507"/>
          <cell r="CW1507"/>
          <cell r="CX1507"/>
          <cell r="CY1507"/>
          <cell r="CZ1507"/>
          <cell r="DA1507"/>
          <cell r="DB1507"/>
          <cell r="DC1507"/>
          <cell r="DD1507"/>
          <cell r="DE1507"/>
          <cell r="DF1507"/>
          <cell r="DG1507"/>
          <cell r="DH1507"/>
          <cell r="DI1507"/>
          <cell r="DJ1507"/>
          <cell r="DL1507"/>
        </row>
        <row r="1508">
          <cell r="K1508"/>
          <cell r="L1508"/>
          <cell r="M1508"/>
          <cell r="N1508"/>
          <cell r="O1508"/>
          <cell r="P1508"/>
          <cell r="Q1508"/>
          <cell r="R1508"/>
          <cell r="S1508"/>
          <cell r="T1508"/>
          <cell r="U1508"/>
          <cell r="V1508"/>
          <cell r="W1508"/>
          <cell r="X1508"/>
          <cell r="Y1508"/>
          <cell r="Z1508"/>
          <cell r="AA1508"/>
          <cell r="AB1508"/>
          <cell r="AC1508"/>
          <cell r="AD1508"/>
          <cell r="AE1508"/>
          <cell r="AF1508"/>
          <cell r="AG1508"/>
          <cell r="AH1508"/>
          <cell r="AI1508"/>
          <cell r="AJ1508"/>
          <cell r="AK1508"/>
          <cell r="AL1508"/>
          <cell r="AM1508"/>
          <cell r="AN1508"/>
          <cell r="AO1508"/>
          <cell r="AP1508"/>
          <cell r="AQ1508"/>
          <cell r="AR1508"/>
          <cell r="AS1508"/>
          <cell r="AT1508"/>
          <cell r="AU1508"/>
          <cell r="AV1508"/>
          <cell r="AW1508"/>
          <cell r="AX1508"/>
          <cell r="AY1508"/>
          <cell r="AZ1508"/>
          <cell r="BA1508"/>
          <cell r="BB1508"/>
          <cell r="BC1508"/>
          <cell r="BD1508"/>
          <cell r="BE1508"/>
          <cell r="BF1508"/>
          <cell r="BG1508"/>
          <cell r="BH1508"/>
          <cell r="BI1508"/>
          <cell r="BJ1508"/>
          <cell r="BK1508"/>
          <cell r="BL1508"/>
          <cell r="BM1508"/>
          <cell r="BN1508"/>
          <cell r="BO1508"/>
          <cell r="BP1508"/>
          <cell r="BQ1508"/>
          <cell r="BR1508"/>
          <cell r="BS1508"/>
          <cell r="BT1508"/>
          <cell r="BU1508"/>
          <cell r="BV1508"/>
          <cell r="BW1508"/>
          <cell r="BX1508"/>
          <cell r="BY1508"/>
          <cell r="BZ1508"/>
          <cell r="CA1508"/>
          <cell r="CB1508"/>
          <cell r="CC1508"/>
          <cell r="CD1508"/>
          <cell r="CE1508"/>
          <cell r="CF1508"/>
          <cell r="CG1508"/>
          <cell r="CH1508"/>
          <cell r="CI1508"/>
          <cell r="CJ1508"/>
          <cell r="CK1508"/>
          <cell r="CL1508"/>
          <cell r="CM1508"/>
          <cell r="CN1508"/>
          <cell r="CO1508"/>
          <cell r="CP1508"/>
          <cell r="CQ1508"/>
          <cell r="CR1508"/>
          <cell r="CS1508"/>
          <cell r="CT1508"/>
          <cell r="CU1508"/>
          <cell r="CV1508"/>
          <cell r="CW1508"/>
          <cell r="CX1508"/>
          <cell r="CY1508"/>
          <cell r="CZ1508"/>
          <cell r="DA1508"/>
          <cell r="DB1508"/>
          <cell r="DC1508"/>
          <cell r="DD1508"/>
          <cell r="DE1508"/>
          <cell r="DF1508"/>
          <cell r="DG1508"/>
          <cell r="DH1508"/>
          <cell r="DI1508"/>
          <cell r="DJ1508"/>
          <cell r="DL1508"/>
        </row>
        <row r="1509">
          <cell r="K1509"/>
          <cell r="L1509"/>
          <cell r="M1509"/>
          <cell r="N1509"/>
          <cell r="O1509"/>
          <cell r="P1509"/>
          <cell r="Q1509"/>
          <cell r="R1509"/>
          <cell r="S1509"/>
          <cell r="T1509"/>
          <cell r="U1509"/>
          <cell r="V1509"/>
          <cell r="W1509"/>
          <cell r="X1509"/>
          <cell r="Y1509"/>
          <cell r="Z1509"/>
          <cell r="AA1509"/>
          <cell r="AB1509"/>
          <cell r="AC1509"/>
          <cell r="AD1509"/>
          <cell r="AE1509"/>
          <cell r="AF1509"/>
          <cell r="AG1509"/>
          <cell r="AH1509"/>
          <cell r="AI1509"/>
          <cell r="AJ1509"/>
          <cell r="AK1509"/>
          <cell r="AL1509"/>
          <cell r="AM1509"/>
          <cell r="AN1509"/>
          <cell r="AO1509"/>
          <cell r="AP1509"/>
          <cell r="AQ1509"/>
          <cell r="AR1509"/>
          <cell r="AS1509"/>
          <cell r="AT1509"/>
          <cell r="AU1509"/>
          <cell r="AV1509"/>
          <cell r="AW1509"/>
          <cell r="AX1509"/>
          <cell r="AY1509"/>
          <cell r="AZ1509"/>
          <cell r="BA1509"/>
          <cell r="BB1509"/>
          <cell r="BC1509"/>
          <cell r="BD1509"/>
          <cell r="BE1509"/>
          <cell r="BF1509"/>
          <cell r="BG1509"/>
          <cell r="BH1509"/>
          <cell r="BI1509"/>
          <cell r="BJ1509"/>
          <cell r="BK1509"/>
          <cell r="BL1509"/>
          <cell r="BM1509"/>
          <cell r="BN1509"/>
          <cell r="BO1509"/>
          <cell r="BP1509"/>
          <cell r="BQ1509"/>
          <cell r="BR1509"/>
          <cell r="BS1509"/>
          <cell r="BT1509"/>
          <cell r="BU1509"/>
          <cell r="BV1509"/>
          <cell r="BW1509"/>
          <cell r="BX1509"/>
          <cell r="BY1509"/>
          <cell r="BZ1509"/>
          <cell r="CA1509"/>
          <cell r="CB1509"/>
          <cell r="CC1509"/>
          <cell r="CD1509"/>
          <cell r="CE1509"/>
          <cell r="CF1509"/>
          <cell r="CG1509"/>
          <cell r="CH1509"/>
          <cell r="CI1509"/>
          <cell r="CJ1509"/>
          <cell r="CK1509"/>
          <cell r="CL1509"/>
          <cell r="CM1509"/>
          <cell r="CN1509"/>
          <cell r="CO1509"/>
          <cell r="CP1509"/>
          <cell r="CQ1509"/>
          <cell r="CR1509"/>
          <cell r="CS1509"/>
          <cell r="CT1509"/>
          <cell r="CU1509"/>
          <cell r="CV1509"/>
          <cell r="CW1509"/>
          <cell r="CX1509"/>
          <cell r="CY1509"/>
          <cell r="CZ1509"/>
          <cell r="DA1509"/>
          <cell r="DB1509"/>
          <cell r="DC1509"/>
          <cell r="DD1509"/>
          <cell r="DE1509"/>
          <cell r="DF1509"/>
          <cell r="DG1509"/>
          <cell r="DH1509"/>
          <cell r="DI1509"/>
          <cell r="DJ1509"/>
          <cell r="DL1509"/>
        </row>
        <row r="1510">
          <cell r="K1510"/>
          <cell r="L1510"/>
          <cell r="M1510"/>
          <cell r="N1510"/>
          <cell r="O1510"/>
          <cell r="P1510"/>
          <cell r="Q1510"/>
          <cell r="R1510"/>
          <cell r="S1510"/>
          <cell r="T1510"/>
          <cell r="U1510"/>
          <cell r="V1510"/>
          <cell r="W1510"/>
          <cell r="X1510"/>
          <cell r="Y1510"/>
          <cell r="Z1510"/>
          <cell r="AA1510"/>
          <cell r="AB1510"/>
          <cell r="AC1510"/>
          <cell r="AD1510"/>
          <cell r="AE1510"/>
          <cell r="AF1510"/>
          <cell r="AG1510"/>
          <cell r="AH1510"/>
          <cell r="AI1510"/>
          <cell r="AJ1510"/>
          <cell r="AK1510"/>
          <cell r="AL1510"/>
          <cell r="AM1510"/>
          <cell r="AN1510"/>
          <cell r="AO1510"/>
          <cell r="AP1510"/>
          <cell r="AQ1510"/>
          <cell r="AR1510"/>
          <cell r="AS1510"/>
          <cell r="AT1510"/>
          <cell r="AU1510"/>
          <cell r="AV1510"/>
          <cell r="AW1510"/>
          <cell r="AX1510"/>
          <cell r="AY1510"/>
          <cell r="AZ1510"/>
          <cell r="BA1510"/>
          <cell r="BB1510"/>
          <cell r="BC1510"/>
          <cell r="BD1510"/>
          <cell r="BE1510"/>
          <cell r="BF1510"/>
          <cell r="BG1510"/>
          <cell r="BH1510"/>
          <cell r="BI1510"/>
          <cell r="BJ1510"/>
          <cell r="BK1510"/>
          <cell r="BL1510"/>
          <cell r="BM1510"/>
          <cell r="BN1510"/>
          <cell r="BO1510"/>
          <cell r="BP1510"/>
          <cell r="BQ1510"/>
          <cell r="BR1510"/>
          <cell r="BS1510"/>
          <cell r="BT1510"/>
          <cell r="BU1510"/>
          <cell r="BV1510"/>
          <cell r="BW1510"/>
          <cell r="BX1510"/>
          <cell r="BY1510"/>
          <cell r="BZ1510"/>
          <cell r="CA1510"/>
          <cell r="CB1510"/>
          <cell r="CC1510"/>
          <cell r="CD1510"/>
          <cell r="CE1510"/>
          <cell r="CF1510"/>
          <cell r="CG1510"/>
          <cell r="CH1510"/>
          <cell r="CI1510"/>
          <cell r="CJ1510"/>
          <cell r="CK1510"/>
          <cell r="CL1510"/>
          <cell r="CM1510"/>
          <cell r="CN1510"/>
          <cell r="CO1510"/>
          <cell r="CP1510"/>
          <cell r="CQ1510"/>
          <cell r="CR1510"/>
          <cell r="CS1510"/>
          <cell r="CT1510"/>
          <cell r="CU1510"/>
          <cell r="CV1510"/>
          <cell r="CW1510"/>
          <cell r="CX1510"/>
          <cell r="CY1510"/>
          <cell r="CZ1510"/>
          <cell r="DA1510"/>
          <cell r="DB1510"/>
          <cell r="DC1510"/>
          <cell r="DD1510"/>
          <cell r="DE1510"/>
          <cell r="DF1510"/>
          <cell r="DG1510"/>
          <cell r="DH1510"/>
          <cell r="DI1510"/>
          <cell r="DJ1510"/>
          <cell r="DL1510"/>
        </row>
        <row r="1511">
          <cell r="K1511"/>
          <cell r="L1511"/>
          <cell r="M1511"/>
          <cell r="N1511"/>
          <cell r="O1511"/>
          <cell r="P1511"/>
          <cell r="Q1511"/>
          <cell r="R1511"/>
          <cell r="S1511"/>
          <cell r="T1511"/>
          <cell r="U1511"/>
          <cell r="V1511"/>
          <cell r="W1511"/>
          <cell r="X1511"/>
          <cell r="Y1511"/>
          <cell r="Z1511"/>
          <cell r="AA1511"/>
          <cell r="AB1511"/>
          <cell r="AC1511"/>
          <cell r="AD1511"/>
          <cell r="AE1511"/>
          <cell r="AF1511"/>
          <cell r="AG1511"/>
          <cell r="AH1511"/>
          <cell r="AI1511"/>
          <cell r="AJ1511"/>
          <cell r="AK1511"/>
          <cell r="AL1511"/>
          <cell r="AM1511"/>
          <cell r="AN1511"/>
          <cell r="AO1511"/>
          <cell r="AP1511"/>
          <cell r="AQ1511"/>
          <cell r="AR1511"/>
          <cell r="AS1511"/>
          <cell r="AT1511"/>
          <cell r="AU1511"/>
          <cell r="AV1511"/>
          <cell r="AW1511"/>
          <cell r="AX1511"/>
          <cell r="AY1511"/>
          <cell r="AZ1511"/>
          <cell r="BA1511"/>
          <cell r="BB1511"/>
          <cell r="BC1511"/>
          <cell r="BD1511"/>
          <cell r="BE1511"/>
          <cell r="BF1511"/>
          <cell r="BG1511"/>
          <cell r="BH1511"/>
          <cell r="BI1511"/>
          <cell r="BJ1511"/>
          <cell r="BK1511"/>
          <cell r="BL1511"/>
          <cell r="BM1511"/>
          <cell r="BN1511"/>
          <cell r="BO1511"/>
          <cell r="BP1511"/>
          <cell r="BQ1511"/>
          <cell r="BR1511"/>
          <cell r="BS1511"/>
          <cell r="BT1511"/>
          <cell r="BU1511"/>
          <cell r="BV1511"/>
          <cell r="BW1511"/>
          <cell r="BX1511"/>
          <cell r="BY1511"/>
          <cell r="BZ1511"/>
          <cell r="CA1511"/>
          <cell r="CB1511"/>
          <cell r="CC1511"/>
          <cell r="CD1511"/>
          <cell r="CE1511"/>
          <cell r="CF1511"/>
          <cell r="CG1511"/>
          <cell r="CH1511"/>
          <cell r="CI1511"/>
          <cell r="CJ1511"/>
          <cell r="CK1511"/>
          <cell r="CL1511"/>
          <cell r="CM1511"/>
          <cell r="CN1511"/>
          <cell r="CO1511"/>
          <cell r="CP1511"/>
          <cell r="CQ1511"/>
          <cell r="CR1511"/>
          <cell r="CS1511"/>
          <cell r="CT1511"/>
          <cell r="CU1511"/>
          <cell r="CV1511"/>
          <cell r="CW1511"/>
          <cell r="CX1511"/>
          <cell r="CY1511"/>
          <cell r="CZ1511"/>
          <cell r="DA1511"/>
          <cell r="DB1511"/>
          <cell r="DC1511"/>
          <cell r="DD1511"/>
          <cell r="DE1511"/>
          <cell r="DF1511"/>
          <cell r="DG1511"/>
          <cell r="DH1511"/>
          <cell r="DI1511"/>
          <cell r="DJ1511"/>
          <cell r="DL1511"/>
        </row>
        <row r="1512">
          <cell r="K1512"/>
          <cell r="L1512"/>
          <cell r="M1512"/>
          <cell r="N1512"/>
          <cell r="O1512"/>
          <cell r="P1512"/>
          <cell r="Q1512"/>
          <cell r="R1512"/>
          <cell r="S1512"/>
          <cell r="T1512"/>
          <cell r="U1512"/>
          <cell r="V1512"/>
          <cell r="W1512"/>
          <cell r="X1512"/>
          <cell r="Y1512"/>
          <cell r="Z1512"/>
          <cell r="AA1512"/>
          <cell r="AB1512"/>
          <cell r="AC1512"/>
          <cell r="AD1512"/>
          <cell r="AE1512"/>
          <cell r="AF1512"/>
          <cell r="AG1512"/>
          <cell r="AH1512"/>
          <cell r="AI1512"/>
          <cell r="AJ1512"/>
          <cell r="AK1512"/>
          <cell r="AL1512"/>
          <cell r="AM1512"/>
          <cell r="AN1512"/>
          <cell r="AO1512"/>
          <cell r="AP1512"/>
          <cell r="AQ1512"/>
          <cell r="AR1512"/>
          <cell r="AS1512"/>
          <cell r="AT1512"/>
          <cell r="AU1512"/>
          <cell r="AV1512"/>
          <cell r="AW1512"/>
          <cell r="AX1512"/>
          <cell r="AY1512"/>
          <cell r="AZ1512"/>
          <cell r="BA1512"/>
          <cell r="BB1512"/>
          <cell r="BC1512"/>
          <cell r="BD1512"/>
          <cell r="BE1512"/>
          <cell r="BF1512"/>
          <cell r="BG1512"/>
          <cell r="BH1512"/>
          <cell r="BI1512"/>
          <cell r="BJ1512"/>
          <cell r="BK1512"/>
          <cell r="BL1512"/>
          <cell r="BM1512"/>
          <cell r="BN1512"/>
          <cell r="BO1512"/>
          <cell r="BP1512"/>
          <cell r="BQ1512"/>
          <cell r="BR1512"/>
          <cell r="BS1512"/>
          <cell r="BT1512"/>
          <cell r="BU1512"/>
          <cell r="BV1512"/>
          <cell r="BW1512"/>
          <cell r="BX1512"/>
          <cell r="BY1512"/>
          <cell r="BZ1512"/>
          <cell r="CA1512"/>
          <cell r="CB1512"/>
          <cell r="CC1512"/>
          <cell r="CD1512"/>
          <cell r="CE1512"/>
          <cell r="CF1512"/>
          <cell r="CG1512"/>
          <cell r="CH1512"/>
          <cell r="CI1512"/>
          <cell r="CJ1512"/>
          <cell r="CK1512"/>
          <cell r="CL1512"/>
          <cell r="CM1512"/>
          <cell r="CN1512"/>
          <cell r="CO1512"/>
          <cell r="CP1512"/>
          <cell r="CQ1512"/>
          <cell r="CR1512"/>
          <cell r="CS1512"/>
          <cell r="CT1512"/>
          <cell r="CU1512"/>
          <cell r="CV1512"/>
          <cell r="CW1512"/>
          <cell r="CX1512"/>
          <cell r="CY1512"/>
          <cell r="CZ1512"/>
          <cell r="DA1512"/>
          <cell r="DB1512"/>
          <cell r="DC1512"/>
          <cell r="DD1512"/>
          <cell r="DE1512"/>
          <cell r="DF1512"/>
          <cell r="DG1512"/>
          <cell r="DH1512"/>
          <cell r="DI1512"/>
          <cell r="DJ1512"/>
          <cell r="DL1512"/>
        </row>
        <row r="1513">
          <cell r="K1513"/>
          <cell r="L1513"/>
          <cell r="M1513"/>
          <cell r="N1513"/>
          <cell r="O1513"/>
          <cell r="P1513"/>
          <cell r="Q1513"/>
          <cell r="R1513"/>
          <cell r="S1513"/>
          <cell r="T1513"/>
          <cell r="U1513"/>
          <cell r="V1513"/>
          <cell r="W1513"/>
          <cell r="X1513"/>
          <cell r="Y1513"/>
          <cell r="Z1513"/>
          <cell r="AA1513"/>
          <cell r="AB1513"/>
          <cell r="AC1513"/>
          <cell r="AD1513"/>
          <cell r="AE1513"/>
          <cell r="AF1513"/>
          <cell r="AG1513"/>
          <cell r="AH1513"/>
          <cell r="AI1513"/>
          <cell r="AJ1513"/>
          <cell r="AK1513"/>
          <cell r="AL1513"/>
          <cell r="AM1513"/>
          <cell r="AN1513"/>
          <cell r="AO1513"/>
          <cell r="AP1513"/>
          <cell r="AQ1513"/>
          <cell r="AR1513"/>
          <cell r="AS1513"/>
          <cell r="AT1513"/>
          <cell r="AU1513"/>
          <cell r="AV1513"/>
          <cell r="AW1513"/>
          <cell r="AX1513"/>
          <cell r="AY1513"/>
          <cell r="AZ1513"/>
          <cell r="BA1513"/>
          <cell r="BB1513"/>
          <cell r="BC1513"/>
          <cell r="BD1513"/>
          <cell r="BE1513"/>
          <cell r="BF1513"/>
          <cell r="BG1513"/>
          <cell r="BH1513"/>
          <cell r="BI1513"/>
          <cell r="BJ1513"/>
          <cell r="BK1513"/>
          <cell r="BL1513"/>
          <cell r="BM1513"/>
          <cell r="BN1513"/>
          <cell r="BO1513"/>
          <cell r="BP1513"/>
          <cell r="BQ1513"/>
          <cell r="BR1513"/>
          <cell r="BS1513"/>
          <cell r="BT1513"/>
          <cell r="BU1513"/>
          <cell r="BV1513"/>
          <cell r="BW1513"/>
          <cell r="BX1513"/>
          <cell r="BY1513"/>
          <cell r="BZ1513"/>
          <cell r="CA1513"/>
          <cell r="CB1513"/>
          <cell r="CC1513"/>
          <cell r="CD1513"/>
          <cell r="CE1513"/>
          <cell r="CF1513"/>
          <cell r="CG1513"/>
          <cell r="CH1513"/>
          <cell r="CI1513"/>
          <cell r="CJ1513"/>
          <cell r="CK1513"/>
          <cell r="CL1513"/>
          <cell r="CM1513"/>
          <cell r="CN1513"/>
          <cell r="CO1513"/>
          <cell r="CP1513"/>
          <cell r="CQ1513"/>
          <cell r="CR1513"/>
          <cell r="CS1513"/>
          <cell r="CT1513"/>
          <cell r="CU1513"/>
          <cell r="CV1513"/>
          <cell r="CW1513"/>
          <cell r="CX1513"/>
          <cell r="CY1513"/>
          <cell r="CZ1513"/>
          <cell r="DA1513"/>
          <cell r="DB1513"/>
          <cell r="DC1513"/>
          <cell r="DD1513"/>
          <cell r="DE1513"/>
          <cell r="DF1513"/>
          <cell r="DG1513"/>
          <cell r="DH1513"/>
          <cell r="DI1513"/>
          <cell r="DJ1513"/>
          <cell r="DL1513"/>
        </row>
        <row r="1514">
          <cell r="K1514"/>
          <cell r="L1514"/>
          <cell r="M1514"/>
          <cell r="N1514"/>
          <cell r="O1514"/>
          <cell r="P1514"/>
          <cell r="Q1514"/>
          <cell r="R1514"/>
          <cell r="S1514"/>
          <cell r="T1514"/>
          <cell r="U1514"/>
          <cell r="V1514"/>
          <cell r="W1514"/>
          <cell r="X1514"/>
          <cell r="Y1514"/>
          <cell r="Z1514"/>
          <cell r="AA1514"/>
          <cell r="AB1514"/>
          <cell r="AC1514"/>
          <cell r="AD1514"/>
          <cell r="AE1514"/>
          <cell r="AF1514"/>
          <cell r="AG1514"/>
          <cell r="AH1514"/>
          <cell r="AI1514"/>
          <cell r="AJ1514"/>
          <cell r="AK1514"/>
          <cell r="AL1514"/>
          <cell r="AM1514"/>
          <cell r="AN1514"/>
          <cell r="AO1514"/>
          <cell r="AP1514"/>
          <cell r="AQ1514"/>
          <cell r="AR1514"/>
          <cell r="AS1514"/>
          <cell r="AT1514"/>
          <cell r="AU1514"/>
          <cell r="AV1514"/>
          <cell r="AW1514"/>
          <cell r="AX1514"/>
          <cell r="AY1514"/>
          <cell r="AZ1514"/>
          <cell r="BA1514"/>
          <cell r="BB1514"/>
          <cell r="BC1514"/>
          <cell r="BD1514"/>
          <cell r="BE1514"/>
          <cell r="BF1514"/>
          <cell r="BG1514"/>
          <cell r="BH1514"/>
          <cell r="BI1514"/>
          <cell r="BJ1514"/>
          <cell r="BK1514"/>
          <cell r="BL1514"/>
          <cell r="BM1514"/>
          <cell r="BN1514"/>
          <cell r="BO1514"/>
          <cell r="BP1514"/>
          <cell r="BQ1514"/>
          <cell r="BR1514"/>
          <cell r="BS1514"/>
          <cell r="BT1514"/>
          <cell r="BU1514"/>
          <cell r="BV1514"/>
          <cell r="BW1514"/>
          <cell r="BX1514"/>
          <cell r="BY1514"/>
          <cell r="BZ1514"/>
          <cell r="CA1514"/>
          <cell r="CB1514"/>
          <cell r="CC1514"/>
          <cell r="CD1514"/>
          <cell r="CE1514"/>
          <cell r="CF1514"/>
          <cell r="CG1514"/>
          <cell r="CH1514"/>
          <cell r="CI1514"/>
          <cell r="CJ1514"/>
          <cell r="CK1514"/>
          <cell r="CL1514"/>
          <cell r="CM1514"/>
          <cell r="CN1514"/>
          <cell r="CO1514"/>
          <cell r="CP1514"/>
          <cell r="CQ1514"/>
          <cell r="CR1514"/>
          <cell r="CS1514"/>
          <cell r="CT1514"/>
          <cell r="CU1514"/>
          <cell r="CV1514"/>
          <cell r="CW1514"/>
          <cell r="CX1514"/>
          <cell r="CY1514"/>
          <cell r="CZ1514"/>
          <cell r="DA1514"/>
          <cell r="DB1514"/>
          <cell r="DC1514"/>
          <cell r="DD1514"/>
          <cell r="DE1514"/>
          <cell r="DF1514"/>
          <cell r="DG1514"/>
          <cell r="DH1514"/>
          <cell r="DI1514"/>
          <cell r="DJ1514"/>
          <cell r="DL1514"/>
        </row>
        <row r="1515">
          <cell r="K1515"/>
          <cell r="L1515"/>
          <cell r="M1515"/>
          <cell r="N1515"/>
          <cell r="O1515"/>
          <cell r="P1515"/>
          <cell r="Q1515"/>
          <cell r="R1515"/>
          <cell r="S1515"/>
          <cell r="T1515"/>
          <cell r="U1515"/>
          <cell r="V1515"/>
          <cell r="W1515"/>
          <cell r="X1515"/>
          <cell r="Y1515"/>
          <cell r="Z1515"/>
          <cell r="AA1515"/>
          <cell r="AB1515"/>
          <cell r="AC1515"/>
          <cell r="AD1515"/>
          <cell r="AE1515"/>
          <cell r="AF1515"/>
          <cell r="AG1515"/>
          <cell r="AH1515"/>
          <cell r="AI1515"/>
          <cell r="AJ1515"/>
          <cell r="AK1515"/>
          <cell r="AL1515"/>
          <cell r="AM1515"/>
          <cell r="AN1515"/>
          <cell r="AO1515"/>
          <cell r="AP1515"/>
          <cell r="AQ1515"/>
          <cell r="AR1515"/>
          <cell r="AS1515"/>
          <cell r="AT1515"/>
          <cell r="AU1515"/>
          <cell r="AV1515"/>
          <cell r="AW1515"/>
          <cell r="AX1515"/>
          <cell r="AY1515"/>
          <cell r="AZ1515"/>
          <cell r="BA1515"/>
          <cell r="BB1515"/>
          <cell r="BC1515"/>
          <cell r="BD1515"/>
          <cell r="BE1515"/>
          <cell r="BF1515"/>
          <cell r="BG1515"/>
          <cell r="BH1515"/>
          <cell r="BI1515"/>
          <cell r="BJ1515"/>
          <cell r="BK1515"/>
          <cell r="BL1515"/>
          <cell r="BM1515"/>
          <cell r="BN1515"/>
          <cell r="BO1515"/>
          <cell r="BP1515"/>
          <cell r="BQ1515"/>
          <cell r="BR1515"/>
          <cell r="BS1515"/>
          <cell r="BT1515"/>
          <cell r="BU1515"/>
          <cell r="BV1515"/>
          <cell r="BW1515"/>
          <cell r="BX1515"/>
          <cell r="BY1515"/>
          <cell r="BZ1515"/>
          <cell r="CA1515"/>
          <cell r="CB1515"/>
          <cell r="CC1515"/>
          <cell r="CD1515"/>
          <cell r="CE1515"/>
          <cell r="CF1515"/>
          <cell r="CG1515"/>
          <cell r="CH1515"/>
          <cell r="CI1515"/>
          <cell r="CJ1515"/>
          <cell r="CK1515"/>
          <cell r="CL1515"/>
          <cell r="CM1515"/>
          <cell r="CN1515"/>
          <cell r="CO1515"/>
          <cell r="CP1515"/>
          <cell r="CQ1515"/>
          <cell r="CR1515"/>
          <cell r="CS1515"/>
          <cell r="CT1515"/>
          <cell r="CU1515"/>
          <cell r="CV1515"/>
          <cell r="CW1515"/>
          <cell r="CX1515"/>
          <cell r="CY1515"/>
          <cell r="CZ1515"/>
          <cell r="DA1515"/>
          <cell r="DB1515"/>
          <cell r="DC1515"/>
          <cell r="DD1515"/>
          <cell r="DE1515"/>
          <cell r="DF1515"/>
          <cell r="DG1515"/>
          <cell r="DH1515"/>
          <cell r="DI1515"/>
          <cell r="DJ1515"/>
          <cell r="DL1515"/>
        </row>
        <row r="1516">
          <cell r="K1516"/>
          <cell r="L1516"/>
          <cell r="M1516"/>
          <cell r="N1516"/>
          <cell r="O1516"/>
          <cell r="P1516"/>
          <cell r="Q1516"/>
          <cell r="R1516"/>
          <cell r="S1516"/>
          <cell r="T1516"/>
          <cell r="U1516"/>
          <cell r="V1516"/>
          <cell r="W1516"/>
          <cell r="X1516"/>
          <cell r="Y1516"/>
          <cell r="Z1516"/>
          <cell r="AA1516"/>
          <cell r="AB1516"/>
          <cell r="AC1516"/>
          <cell r="AD1516"/>
          <cell r="AE1516"/>
          <cell r="AF1516"/>
          <cell r="AG1516"/>
          <cell r="AH1516"/>
          <cell r="AI1516"/>
          <cell r="AJ1516"/>
          <cell r="AK1516"/>
          <cell r="AL1516"/>
          <cell r="AM1516"/>
          <cell r="AN1516"/>
          <cell r="AO1516"/>
          <cell r="AP1516"/>
          <cell r="AQ1516"/>
          <cell r="AR1516"/>
          <cell r="AS1516"/>
          <cell r="AT1516"/>
          <cell r="AU1516"/>
          <cell r="AV1516"/>
          <cell r="AW1516"/>
          <cell r="AX1516"/>
          <cell r="AY1516"/>
          <cell r="AZ1516"/>
          <cell r="BA1516"/>
          <cell r="BB1516"/>
          <cell r="BC1516"/>
          <cell r="BD1516"/>
          <cell r="BE1516"/>
          <cell r="BF1516"/>
          <cell r="BG1516"/>
          <cell r="BH1516"/>
          <cell r="BI1516"/>
          <cell r="BJ1516"/>
          <cell r="BK1516"/>
          <cell r="BL1516"/>
          <cell r="BM1516"/>
          <cell r="BN1516"/>
          <cell r="BO1516"/>
          <cell r="BP1516"/>
          <cell r="BQ1516"/>
          <cell r="BR1516"/>
          <cell r="BS1516"/>
          <cell r="BT1516"/>
          <cell r="BU1516"/>
          <cell r="BV1516"/>
          <cell r="BW1516"/>
          <cell r="BX1516"/>
          <cell r="BY1516"/>
          <cell r="BZ1516"/>
          <cell r="CA1516"/>
          <cell r="CB1516"/>
          <cell r="CC1516"/>
          <cell r="CD1516"/>
          <cell r="CE1516"/>
          <cell r="CF1516"/>
          <cell r="CG1516"/>
          <cell r="CH1516"/>
          <cell r="CI1516"/>
          <cell r="CJ1516"/>
          <cell r="CK1516"/>
          <cell r="CL1516"/>
          <cell r="CM1516"/>
          <cell r="CN1516"/>
          <cell r="CO1516"/>
          <cell r="CP1516"/>
          <cell r="CQ1516"/>
          <cell r="CR1516"/>
          <cell r="CS1516"/>
          <cell r="CT1516"/>
          <cell r="CU1516"/>
          <cell r="CV1516"/>
          <cell r="CW1516"/>
          <cell r="CX1516"/>
          <cell r="CY1516"/>
          <cell r="CZ1516"/>
          <cell r="DA1516"/>
          <cell r="DB1516"/>
          <cell r="DC1516"/>
          <cell r="DD1516"/>
          <cell r="DE1516"/>
          <cell r="DF1516"/>
          <cell r="DG1516"/>
          <cell r="DH1516"/>
          <cell r="DI1516"/>
          <cell r="DJ1516"/>
          <cell r="DL1516"/>
        </row>
        <row r="1517">
          <cell r="K1517"/>
          <cell r="L1517"/>
          <cell r="M1517"/>
          <cell r="N1517"/>
          <cell r="O1517"/>
          <cell r="P1517"/>
          <cell r="Q1517"/>
          <cell r="R1517"/>
          <cell r="S1517"/>
          <cell r="T1517"/>
          <cell r="U1517"/>
          <cell r="V1517"/>
          <cell r="W1517"/>
          <cell r="X1517"/>
          <cell r="Y1517"/>
          <cell r="Z1517"/>
          <cell r="AA1517"/>
          <cell r="AB1517"/>
          <cell r="AC1517"/>
          <cell r="AD1517"/>
          <cell r="AE1517"/>
          <cell r="AF1517"/>
          <cell r="AG1517"/>
          <cell r="AH1517"/>
          <cell r="AI1517"/>
          <cell r="AJ1517"/>
          <cell r="AK1517"/>
          <cell r="AL1517"/>
          <cell r="AM1517"/>
          <cell r="AN1517"/>
          <cell r="AO1517"/>
          <cell r="AP1517"/>
          <cell r="AQ1517"/>
          <cell r="AR1517"/>
          <cell r="AS1517"/>
          <cell r="AT1517"/>
          <cell r="AU1517"/>
          <cell r="AV1517"/>
          <cell r="AW1517"/>
          <cell r="AX1517"/>
          <cell r="AY1517"/>
          <cell r="AZ1517"/>
          <cell r="BA1517"/>
          <cell r="BB1517"/>
          <cell r="BC1517"/>
          <cell r="BD1517"/>
          <cell r="BE1517"/>
          <cell r="BF1517"/>
          <cell r="BG1517"/>
          <cell r="BH1517"/>
          <cell r="BI1517"/>
          <cell r="BJ1517"/>
          <cell r="BK1517"/>
          <cell r="BL1517"/>
          <cell r="BM1517"/>
          <cell r="BN1517"/>
          <cell r="BO1517"/>
          <cell r="BP1517"/>
          <cell r="BQ1517"/>
          <cell r="BR1517"/>
          <cell r="BS1517"/>
          <cell r="BT1517"/>
          <cell r="BU1517"/>
          <cell r="BV1517"/>
          <cell r="BW1517"/>
          <cell r="BX1517"/>
          <cell r="BY1517"/>
          <cell r="BZ1517"/>
          <cell r="CA1517"/>
          <cell r="CB1517"/>
          <cell r="CC1517"/>
          <cell r="CD1517"/>
          <cell r="CE1517"/>
          <cell r="CF1517"/>
          <cell r="CG1517"/>
          <cell r="CH1517"/>
          <cell r="CI1517"/>
          <cell r="CJ1517"/>
          <cell r="CK1517"/>
          <cell r="CL1517"/>
          <cell r="CM1517"/>
          <cell r="CN1517"/>
          <cell r="CO1517"/>
          <cell r="CP1517"/>
          <cell r="CQ1517"/>
          <cell r="CR1517"/>
          <cell r="CS1517"/>
          <cell r="CT1517"/>
          <cell r="CU1517"/>
          <cell r="CV1517"/>
          <cell r="CW1517"/>
          <cell r="CX1517"/>
          <cell r="CY1517"/>
          <cell r="CZ1517"/>
          <cell r="DA1517"/>
          <cell r="DB1517"/>
          <cell r="DC1517"/>
          <cell r="DD1517"/>
          <cell r="DE1517"/>
          <cell r="DF1517"/>
          <cell r="DG1517"/>
          <cell r="DH1517"/>
          <cell r="DI1517"/>
          <cell r="DJ1517"/>
          <cell r="DL1517"/>
        </row>
        <row r="1518">
          <cell r="K1518"/>
          <cell r="L1518"/>
          <cell r="M1518"/>
          <cell r="N1518"/>
          <cell r="O1518"/>
          <cell r="P1518"/>
          <cell r="Q1518"/>
          <cell r="R1518"/>
          <cell r="S1518"/>
          <cell r="T1518"/>
          <cell r="U1518"/>
          <cell r="V1518"/>
          <cell r="W1518"/>
          <cell r="X1518"/>
          <cell r="Y1518"/>
          <cell r="Z1518"/>
          <cell r="AA1518"/>
          <cell r="AB1518"/>
          <cell r="AC1518"/>
          <cell r="AD1518"/>
          <cell r="AE1518"/>
          <cell r="AF1518"/>
          <cell r="AG1518"/>
          <cell r="AH1518"/>
          <cell r="AI1518"/>
          <cell r="AJ1518"/>
          <cell r="AK1518"/>
          <cell r="AL1518"/>
          <cell r="AM1518"/>
          <cell r="AN1518"/>
          <cell r="AO1518"/>
          <cell r="AP1518"/>
          <cell r="AQ1518"/>
          <cell r="AR1518"/>
          <cell r="AS1518"/>
          <cell r="AT1518"/>
          <cell r="AU1518"/>
          <cell r="AV1518"/>
          <cell r="AW1518"/>
          <cell r="AX1518"/>
          <cell r="AY1518"/>
          <cell r="AZ1518"/>
          <cell r="BA1518"/>
          <cell r="BB1518"/>
          <cell r="BC1518"/>
          <cell r="BD1518"/>
          <cell r="BE1518"/>
          <cell r="BF1518"/>
          <cell r="BG1518"/>
          <cell r="BH1518"/>
          <cell r="BI1518"/>
          <cell r="BJ1518"/>
          <cell r="BK1518"/>
          <cell r="BL1518"/>
          <cell r="BM1518"/>
          <cell r="BN1518"/>
          <cell r="BO1518"/>
          <cell r="BP1518"/>
          <cell r="BQ1518"/>
          <cell r="BR1518"/>
          <cell r="BS1518"/>
          <cell r="BT1518"/>
          <cell r="BU1518"/>
          <cell r="BV1518"/>
          <cell r="BW1518"/>
          <cell r="BX1518"/>
          <cell r="BY1518"/>
          <cell r="BZ1518"/>
          <cell r="CA1518"/>
          <cell r="CB1518"/>
          <cell r="CC1518"/>
          <cell r="CD1518"/>
          <cell r="CE1518"/>
          <cell r="CF1518"/>
          <cell r="CG1518"/>
          <cell r="CH1518"/>
          <cell r="CI1518"/>
          <cell r="CJ1518"/>
          <cell r="CK1518"/>
          <cell r="CL1518"/>
          <cell r="CM1518"/>
          <cell r="CN1518"/>
          <cell r="CO1518"/>
          <cell r="CP1518"/>
          <cell r="CQ1518"/>
          <cell r="CR1518"/>
          <cell r="CS1518"/>
          <cell r="CT1518"/>
          <cell r="CU1518"/>
          <cell r="CV1518"/>
          <cell r="CW1518"/>
          <cell r="CX1518"/>
          <cell r="CY1518"/>
          <cell r="CZ1518"/>
          <cell r="DA1518"/>
          <cell r="DB1518"/>
          <cell r="DC1518"/>
          <cell r="DD1518"/>
          <cell r="DE1518"/>
          <cell r="DF1518"/>
          <cell r="DG1518"/>
          <cell r="DH1518"/>
          <cell r="DI1518"/>
          <cell r="DJ1518"/>
          <cell r="DL1518"/>
        </row>
        <row r="1519">
          <cell r="K1519"/>
          <cell r="L1519"/>
          <cell r="M1519"/>
          <cell r="N1519"/>
          <cell r="O1519"/>
          <cell r="P1519"/>
          <cell r="Q1519"/>
          <cell r="R1519"/>
          <cell r="S1519"/>
          <cell r="T1519"/>
          <cell r="U1519"/>
          <cell r="V1519"/>
          <cell r="W1519"/>
          <cell r="X1519"/>
          <cell r="Y1519"/>
          <cell r="Z1519"/>
          <cell r="AA1519"/>
          <cell r="AB1519"/>
          <cell r="AC1519"/>
          <cell r="AD1519"/>
          <cell r="AE1519"/>
          <cell r="AF1519"/>
          <cell r="AG1519"/>
          <cell r="AH1519"/>
          <cell r="AI1519"/>
          <cell r="AJ1519"/>
          <cell r="AK1519"/>
          <cell r="AL1519"/>
          <cell r="AM1519"/>
          <cell r="AN1519"/>
          <cell r="AO1519"/>
          <cell r="AP1519"/>
          <cell r="AQ1519"/>
          <cell r="AR1519"/>
          <cell r="AS1519"/>
          <cell r="AT1519"/>
          <cell r="AU1519"/>
          <cell r="AV1519"/>
          <cell r="AW1519"/>
          <cell r="AX1519"/>
          <cell r="AY1519"/>
          <cell r="AZ1519"/>
          <cell r="BA1519"/>
          <cell r="BB1519"/>
          <cell r="BC1519"/>
          <cell r="BD1519"/>
          <cell r="BE1519"/>
          <cell r="BF1519"/>
          <cell r="BG1519"/>
          <cell r="BH1519"/>
          <cell r="BI1519"/>
          <cell r="BJ1519"/>
          <cell r="BK1519"/>
          <cell r="BL1519"/>
          <cell r="BM1519"/>
          <cell r="BN1519"/>
          <cell r="BO1519"/>
          <cell r="BP1519"/>
          <cell r="BQ1519"/>
          <cell r="BR1519"/>
          <cell r="BS1519"/>
          <cell r="BT1519"/>
          <cell r="BU1519"/>
          <cell r="BV1519"/>
          <cell r="BW1519"/>
          <cell r="BX1519"/>
          <cell r="BY1519"/>
          <cell r="BZ1519"/>
          <cell r="CA1519"/>
          <cell r="CB1519"/>
          <cell r="CC1519"/>
          <cell r="CD1519"/>
          <cell r="CE1519"/>
          <cell r="CF1519"/>
          <cell r="CG1519"/>
          <cell r="CH1519"/>
          <cell r="CI1519"/>
          <cell r="CJ1519"/>
          <cell r="CK1519"/>
          <cell r="CL1519"/>
          <cell r="CM1519"/>
          <cell r="CN1519"/>
          <cell r="CO1519"/>
          <cell r="CP1519"/>
          <cell r="CQ1519"/>
          <cell r="CR1519"/>
          <cell r="CS1519"/>
          <cell r="CT1519"/>
          <cell r="CU1519"/>
          <cell r="CV1519"/>
          <cell r="CW1519"/>
          <cell r="CX1519"/>
          <cell r="CY1519"/>
          <cell r="CZ1519"/>
          <cell r="DA1519"/>
          <cell r="DB1519"/>
          <cell r="DC1519"/>
          <cell r="DD1519"/>
          <cell r="DE1519"/>
          <cell r="DF1519"/>
          <cell r="DG1519"/>
          <cell r="DH1519"/>
          <cell r="DI1519"/>
          <cell r="DJ1519"/>
          <cell r="DL1519"/>
        </row>
        <row r="1520">
          <cell r="K1520"/>
          <cell r="L1520"/>
          <cell r="M1520"/>
          <cell r="N1520"/>
          <cell r="O1520"/>
          <cell r="P1520"/>
          <cell r="Q1520"/>
          <cell r="R1520"/>
          <cell r="S1520"/>
          <cell r="T1520"/>
          <cell r="U1520"/>
          <cell r="V1520"/>
          <cell r="W1520"/>
          <cell r="X1520"/>
          <cell r="Y1520"/>
          <cell r="Z1520"/>
          <cell r="AA1520"/>
          <cell r="AB1520"/>
          <cell r="AC1520"/>
          <cell r="AD1520"/>
          <cell r="AE1520"/>
          <cell r="AF1520"/>
          <cell r="AG1520"/>
          <cell r="AH1520"/>
          <cell r="AI1520"/>
          <cell r="AJ1520"/>
          <cell r="AK1520"/>
          <cell r="AL1520"/>
          <cell r="AM1520"/>
          <cell r="AN1520"/>
          <cell r="AO1520"/>
          <cell r="AP1520"/>
          <cell r="AQ1520"/>
          <cell r="AR1520"/>
          <cell r="AS1520"/>
          <cell r="AT1520"/>
          <cell r="AU1520"/>
          <cell r="AV1520"/>
          <cell r="AW1520"/>
          <cell r="AX1520"/>
          <cell r="AY1520"/>
          <cell r="AZ1520"/>
          <cell r="BA1520"/>
          <cell r="BB1520"/>
          <cell r="BC1520"/>
          <cell r="BD1520"/>
          <cell r="BE1520"/>
          <cell r="BF1520"/>
          <cell r="BG1520"/>
          <cell r="BH1520"/>
          <cell r="BI1520"/>
          <cell r="BJ1520"/>
          <cell r="BK1520"/>
          <cell r="BL1520"/>
          <cell r="BM1520"/>
          <cell r="BN1520"/>
          <cell r="BO1520"/>
          <cell r="BP1520"/>
          <cell r="BQ1520"/>
          <cell r="BR1520"/>
          <cell r="BS1520"/>
          <cell r="BT1520"/>
          <cell r="BU1520"/>
          <cell r="BV1520"/>
          <cell r="BW1520"/>
          <cell r="BX1520"/>
          <cell r="BY1520"/>
          <cell r="BZ1520"/>
          <cell r="CA1520"/>
          <cell r="CB1520"/>
          <cell r="CC1520"/>
          <cell r="CD1520"/>
          <cell r="CE1520"/>
          <cell r="CF1520"/>
          <cell r="CG1520"/>
          <cell r="CH1520"/>
          <cell r="CI1520"/>
          <cell r="CJ1520"/>
          <cell r="CK1520"/>
          <cell r="CL1520"/>
          <cell r="CM1520"/>
          <cell r="CN1520"/>
          <cell r="CO1520"/>
          <cell r="CP1520"/>
          <cell r="CQ1520"/>
          <cell r="CR1520"/>
          <cell r="CS1520"/>
          <cell r="CT1520"/>
          <cell r="CU1520"/>
          <cell r="CV1520"/>
          <cell r="CW1520"/>
          <cell r="CX1520"/>
          <cell r="CY1520"/>
          <cell r="CZ1520"/>
          <cell r="DA1520"/>
          <cell r="DB1520"/>
          <cell r="DC1520"/>
          <cell r="DD1520"/>
          <cell r="DE1520"/>
          <cell r="DF1520"/>
          <cell r="DG1520"/>
          <cell r="DH1520"/>
          <cell r="DI1520"/>
          <cell r="DJ1520"/>
          <cell r="DL1520"/>
        </row>
        <row r="1521">
          <cell r="K1521"/>
          <cell r="L1521"/>
          <cell r="M1521"/>
          <cell r="N1521"/>
          <cell r="O1521"/>
          <cell r="P1521"/>
          <cell r="Q1521"/>
          <cell r="R1521"/>
          <cell r="S1521"/>
          <cell r="T1521"/>
          <cell r="U1521"/>
          <cell r="V1521"/>
          <cell r="W1521"/>
          <cell r="X1521"/>
          <cell r="Y1521"/>
          <cell r="Z1521"/>
          <cell r="AA1521"/>
          <cell r="AB1521"/>
          <cell r="AC1521"/>
          <cell r="AD1521"/>
          <cell r="AE1521"/>
          <cell r="AF1521"/>
          <cell r="AG1521"/>
          <cell r="AH1521"/>
          <cell r="AI1521"/>
          <cell r="AJ1521"/>
          <cell r="AK1521"/>
          <cell r="AL1521"/>
          <cell r="AM1521"/>
          <cell r="AN1521"/>
          <cell r="AO1521"/>
          <cell r="AP1521"/>
          <cell r="AQ1521"/>
          <cell r="AR1521"/>
          <cell r="AS1521"/>
          <cell r="AT1521"/>
          <cell r="AU1521"/>
          <cell r="AV1521"/>
          <cell r="AW1521"/>
          <cell r="AX1521"/>
          <cell r="AY1521"/>
          <cell r="AZ1521"/>
          <cell r="BA1521"/>
          <cell r="BB1521"/>
          <cell r="BC1521"/>
          <cell r="BD1521"/>
          <cell r="BE1521"/>
          <cell r="BF1521"/>
          <cell r="BG1521"/>
          <cell r="BH1521"/>
          <cell r="BI1521"/>
          <cell r="BJ1521"/>
          <cell r="BK1521"/>
          <cell r="BL1521"/>
          <cell r="BM1521"/>
          <cell r="BN1521"/>
          <cell r="BO1521"/>
          <cell r="BP1521"/>
          <cell r="BQ1521"/>
          <cell r="BR1521"/>
          <cell r="BS1521"/>
          <cell r="BT1521"/>
          <cell r="BU1521"/>
          <cell r="BV1521"/>
          <cell r="BW1521"/>
          <cell r="BX1521"/>
          <cell r="BY1521"/>
          <cell r="BZ1521"/>
          <cell r="CA1521"/>
          <cell r="CB1521"/>
          <cell r="CC1521"/>
          <cell r="CD1521"/>
          <cell r="CE1521"/>
          <cell r="CF1521"/>
          <cell r="CG1521"/>
          <cell r="CH1521"/>
          <cell r="CI1521"/>
          <cell r="CJ1521"/>
          <cell r="CK1521"/>
          <cell r="CL1521"/>
          <cell r="CM1521"/>
          <cell r="CN1521"/>
          <cell r="CO1521"/>
          <cell r="CP1521"/>
          <cell r="CQ1521"/>
          <cell r="CR1521"/>
          <cell r="CS1521"/>
          <cell r="CT1521"/>
          <cell r="CU1521"/>
          <cell r="CV1521"/>
          <cell r="CW1521"/>
          <cell r="CX1521"/>
          <cell r="CY1521"/>
          <cell r="CZ1521"/>
          <cell r="DA1521"/>
          <cell r="DB1521"/>
          <cell r="DC1521"/>
          <cell r="DD1521"/>
          <cell r="DE1521"/>
          <cell r="DF1521"/>
          <cell r="DG1521"/>
          <cell r="DH1521"/>
          <cell r="DI1521"/>
          <cell r="DJ1521"/>
          <cell r="DL1521"/>
        </row>
        <row r="1522">
          <cell r="K1522"/>
          <cell r="L1522"/>
          <cell r="M1522"/>
          <cell r="N1522"/>
          <cell r="O1522"/>
          <cell r="P1522"/>
          <cell r="Q1522"/>
          <cell r="R1522"/>
          <cell r="S1522"/>
          <cell r="T1522"/>
          <cell r="U1522"/>
          <cell r="V1522"/>
          <cell r="W1522"/>
          <cell r="X1522"/>
          <cell r="Y1522"/>
          <cell r="Z1522"/>
          <cell r="AA1522"/>
          <cell r="AB1522"/>
          <cell r="AC1522"/>
          <cell r="AD1522"/>
          <cell r="AE1522"/>
          <cell r="AF1522"/>
          <cell r="AG1522"/>
          <cell r="AH1522"/>
          <cell r="AI1522"/>
          <cell r="AJ1522"/>
          <cell r="AK1522"/>
          <cell r="AL1522"/>
          <cell r="AM1522"/>
          <cell r="AN1522"/>
          <cell r="AO1522"/>
          <cell r="AP1522"/>
          <cell r="AQ1522"/>
          <cell r="AR1522"/>
          <cell r="AS1522"/>
          <cell r="AT1522"/>
          <cell r="AU1522"/>
          <cell r="AV1522"/>
          <cell r="AW1522"/>
          <cell r="AX1522"/>
          <cell r="AY1522"/>
          <cell r="AZ1522"/>
          <cell r="BA1522"/>
          <cell r="BB1522"/>
          <cell r="BC1522"/>
          <cell r="BD1522"/>
          <cell r="BE1522"/>
          <cell r="BF1522"/>
          <cell r="BG1522"/>
          <cell r="BH1522"/>
          <cell r="BI1522"/>
          <cell r="BJ1522"/>
          <cell r="BK1522"/>
          <cell r="BL1522"/>
          <cell r="BM1522"/>
          <cell r="BN1522"/>
          <cell r="BO1522"/>
          <cell r="BP1522"/>
          <cell r="BQ1522"/>
          <cell r="BR1522"/>
          <cell r="BS1522"/>
          <cell r="BT1522"/>
          <cell r="BU1522"/>
          <cell r="BV1522"/>
          <cell r="BW1522"/>
          <cell r="BX1522"/>
          <cell r="BY1522"/>
          <cell r="BZ1522"/>
          <cell r="CA1522"/>
          <cell r="CB1522"/>
          <cell r="CC1522"/>
          <cell r="CD1522"/>
          <cell r="CE1522"/>
          <cell r="CF1522"/>
          <cell r="CG1522"/>
          <cell r="CH1522"/>
          <cell r="CI1522"/>
          <cell r="CJ1522"/>
          <cell r="CK1522"/>
          <cell r="CL1522"/>
          <cell r="CM1522"/>
          <cell r="CN1522"/>
          <cell r="CO1522"/>
          <cell r="CP1522"/>
          <cell r="CQ1522"/>
          <cell r="CR1522"/>
          <cell r="CS1522"/>
          <cell r="CT1522"/>
          <cell r="CU1522"/>
          <cell r="CV1522"/>
          <cell r="CW1522"/>
          <cell r="CX1522"/>
          <cell r="CY1522"/>
          <cell r="CZ1522"/>
          <cell r="DA1522"/>
          <cell r="DB1522"/>
          <cell r="DC1522"/>
          <cell r="DD1522"/>
          <cell r="DE1522"/>
          <cell r="DF1522"/>
          <cell r="DG1522"/>
          <cell r="DH1522"/>
          <cell r="DI1522"/>
          <cell r="DJ1522"/>
          <cell r="DL1522"/>
        </row>
        <row r="1523">
          <cell r="K1523"/>
          <cell r="L1523"/>
          <cell r="M1523"/>
          <cell r="N1523"/>
          <cell r="O1523"/>
          <cell r="P1523"/>
          <cell r="Q1523"/>
          <cell r="R1523"/>
          <cell r="S1523"/>
          <cell r="T1523"/>
          <cell r="U1523"/>
          <cell r="V1523"/>
          <cell r="W1523"/>
          <cell r="X1523"/>
          <cell r="Y1523"/>
          <cell r="Z1523"/>
          <cell r="AA1523"/>
          <cell r="AB1523"/>
          <cell r="AC1523"/>
          <cell r="AD1523"/>
          <cell r="AE1523"/>
          <cell r="AF1523"/>
          <cell r="AG1523"/>
          <cell r="AH1523"/>
          <cell r="AI1523"/>
          <cell r="AJ1523"/>
          <cell r="AK1523"/>
          <cell r="AL1523"/>
          <cell r="AM1523"/>
          <cell r="AN1523"/>
          <cell r="AO1523"/>
          <cell r="AP1523"/>
          <cell r="AQ1523"/>
          <cell r="AR1523"/>
          <cell r="AS1523"/>
          <cell r="AT1523"/>
          <cell r="AU1523"/>
          <cell r="AV1523"/>
          <cell r="AW1523"/>
          <cell r="AX1523"/>
          <cell r="AY1523"/>
          <cell r="AZ1523"/>
          <cell r="BA1523"/>
          <cell r="BB1523"/>
          <cell r="BC1523"/>
          <cell r="BD1523"/>
          <cell r="BE1523"/>
          <cell r="BF1523"/>
          <cell r="BG1523"/>
          <cell r="BH1523"/>
          <cell r="BI1523"/>
          <cell r="BJ1523"/>
          <cell r="BK1523"/>
          <cell r="BL1523"/>
          <cell r="BM1523"/>
          <cell r="BN1523"/>
          <cell r="BO1523"/>
          <cell r="BP1523"/>
          <cell r="BQ1523"/>
          <cell r="BR1523"/>
          <cell r="BS1523"/>
          <cell r="BT1523"/>
          <cell r="BU1523"/>
          <cell r="BV1523"/>
          <cell r="BW1523"/>
          <cell r="BX1523"/>
          <cell r="BY1523"/>
          <cell r="BZ1523"/>
          <cell r="CA1523"/>
          <cell r="CB1523"/>
          <cell r="CC1523"/>
          <cell r="CD1523"/>
          <cell r="CE1523"/>
          <cell r="CF1523"/>
          <cell r="CG1523"/>
          <cell r="CH1523"/>
          <cell r="CI1523"/>
          <cell r="CJ1523"/>
          <cell r="CK1523"/>
          <cell r="CL1523"/>
          <cell r="CM1523"/>
          <cell r="CN1523"/>
          <cell r="CO1523"/>
          <cell r="CP1523"/>
          <cell r="CQ1523"/>
          <cell r="CR1523"/>
          <cell r="CS1523"/>
          <cell r="CT1523"/>
          <cell r="CU1523"/>
          <cell r="CV1523"/>
          <cell r="CW1523"/>
          <cell r="CX1523"/>
          <cell r="CY1523"/>
          <cell r="CZ1523"/>
          <cell r="DA1523"/>
          <cell r="DB1523"/>
          <cell r="DC1523"/>
          <cell r="DD1523"/>
          <cell r="DE1523"/>
          <cell r="DF1523"/>
          <cell r="DG1523"/>
          <cell r="DH1523"/>
          <cell r="DI1523"/>
          <cell r="DJ1523"/>
          <cell r="DL1523"/>
        </row>
        <row r="1524">
          <cell r="K1524"/>
          <cell r="L1524"/>
          <cell r="M1524"/>
          <cell r="N1524"/>
          <cell r="O1524"/>
          <cell r="P1524"/>
          <cell r="Q1524"/>
          <cell r="R1524"/>
          <cell r="S1524"/>
          <cell r="T1524"/>
          <cell r="U1524"/>
          <cell r="V1524"/>
          <cell r="W1524"/>
          <cell r="X1524"/>
          <cell r="Y1524"/>
          <cell r="Z1524"/>
          <cell r="AA1524"/>
          <cell r="AB1524"/>
          <cell r="AC1524"/>
          <cell r="AD1524"/>
          <cell r="AE1524"/>
          <cell r="AF1524"/>
          <cell r="AG1524"/>
          <cell r="AH1524"/>
          <cell r="AI1524"/>
          <cell r="AJ1524"/>
          <cell r="AK1524"/>
          <cell r="AL1524"/>
          <cell r="AM1524"/>
          <cell r="AN1524"/>
          <cell r="AO1524"/>
          <cell r="AP1524"/>
          <cell r="AQ1524"/>
          <cell r="AR1524"/>
          <cell r="AS1524"/>
          <cell r="AT1524"/>
          <cell r="AU1524"/>
          <cell r="AV1524"/>
          <cell r="AW1524"/>
          <cell r="AX1524"/>
          <cell r="AY1524"/>
          <cell r="AZ1524"/>
          <cell r="BA1524"/>
          <cell r="BB1524"/>
          <cell r="BC1524"/>
          <cell r="BD1524"/>
          <cell r="BE1524"/>
          <cell r="BF1524"/>
          <cell r="BG1524"/>
          <cell r="BH1524"/>
          <cell r="BI1524"/>
          <cell r="BJ1524"/>
          <cell r="BK1524"/>
          <cell r="BL1524"/>
          <cell r="BM1524"/>
          <cell r="BN1524"/>
          <cell r="BO1524"/>
          <cell r="BP1524"/>
          <cell r="BQ1524"/>
          <cell r="BR1524"/>
          <cell r="BS1524"/>
          <cell r="BT1524"/>
          <cell r="BU1524"/>
          <cell r="BV1524"/>
          <cell r="BW1524"/>
          <cell r="BX1524"/>
          <cell r="BY1524"/>
          <cell r="BZ1524"/>
          <cell r="CA1524"/>
          <cell r="CB1524"/>
          <cell r="CC1524"/>
          <cell r="CD1524"/>
          <cell r="CE1524"/>
          <cell r="CF1524"/>
          <cell r="CG1524"/>
          <cell r="CH1524"/>
          <cell r="CI1524"/>
          <cell r="CJ1524"/>
          <cell r="CK1524"/>
          <cell r="CL1524"/>
          <cell r="CM1524"/>
          <cell r="CN1524"/>
          <cell r="CO1524"/>
          <cell r="CP1524"/>
          <cell r="CQ1524"/>
          <cell r="CR1524"/>
          <cell r="CS1524"/>
          <cell r="CT1524"/>
          <cell r="CU1524"/>
          <cell r="CV1524"/>
          <cell r="CW1524"/>
          <cell r="CX1524"/>
          <cell r="CY1524"/>
          <cell r="CZ1524"/>
          <cell r="DA1524"/>
          <cell r="DB1524"/>
          <cell r="DC1524"/>
          <cell r="DD1524"/>
          <cell r="DE1524"/>
          <cell r="DF1524"/>
          <cell r="DG1524"/>
          <cell r="DH1524"/>
          <cell r="DI1524"/>
          <cell r="DJ1524"/>
          <cell r="DL1524"/>
        </row>
        <row r="1525">
          <cell r="K1525"/>
          <cell r="L1525"/>
          <cell r="M1525"/>
          <cell r="N1525"/>
          <cell r="O1525"/>
          <cell r="P1525"/>
          <cell r="Q1525"/>
          <cell r="R1525"/>
          <cell r="S1525"/>
          <cell r="T1525"/>
          <cell r="U1525"/>
          <cell r="V1525"/>
          <cell r="W1525"/>
          <cell r="X1525"/>
          <cell r="Y1525"/>
          <cell r="Z1525"/>
          <cell r="AA1525"/>
          <cell r="AB1525"/>
          <cell r="AC1525"/>
          <cell r="AD1525"/>
          <cell r="AE1525"/>
          <cell r="AF1525"/>
          <cell r="AG1525"/>
          <cell r="AH1525"/>
          <cell r="AI1525"/>
          <cell r="AJ1525"/>
          <cell r="AK1525"/>
          <cell r="AL1525"/>
          <cell r="AM1525"/>
          <cell r="AN1525"/>
          <cell r="AO1525"/>
          <cell r="AP1525"/>
          <cell r="AQ1525"/>
          <cell r="AR1525"/>
          <cell r="AS1525"/>
          <cell r="AT1525"/>
          <cell r="AU1525"/>
          <cell r="AV1525"/>
          <cell r="AW1525"/>
          <cell r="AX1525"/>
          <cell r="AY1525"/>
          <cell r="AZ1525"/>
          <cell r="BA1525"/>
          <cell r="BB1525"/>
          <cell r="BC1525"/>
          <cell r="BD1525"/>
          <cell r="BE1525"/>
          <cell r="BF1525"/>
          <cell r="BG1525"/>
          <cell r="BH1525"/>
          <cell r="BI1525"/>
          <cell r="BJ1525"/>
          <cell r="BK1525"/>
          <cell r="BL1525"/>
          <cell r="BM1525"/>
          <cell r="BN1525"/>
          <cell r="BO1525"/>
          <cell r="BP1525"/>
          <cell r="BQ1525"/>
          <cell r="BR1525"/>
          <cell r="BS1525"/>
          <cell r="BT1525"/>
          <cell r="BU1525"/>
          <cell r="BV1525"/>
          <cell r="BW1525"/>
          <cell r="BX1525"/>
          <cell r="BY1525"/>
          <cell r="BZ1525"/>
          <cell r="CA1525"/>
          <cell r="CB1525"/>
          <cell r="CC1525"/>
          <cell r="CD1525"/>
          <cell r="CE1525"/>
          <cell r="CF1525"/>
          <cell r="CG1525"/>
          <cell r="CH1525"/>
          <cell r="CI1525"/>
          <cell r="CJ1525"/>
          <cell r="CK1525"/>
          <cell r="CL1525"/>
          <cell r="CM1525"/>
          <cell r="CN1525"/>
          <cell r="CO1525"/>
          <cell r="CP1525"/>
          <cell r="CQ1525"/>
          <cell r="CR1525"/>
          <cell r="CS1525"/>
          <cell r="CT1525"/>
          <cell r="CU1525"/>
          <cell r="CV1525"/>
          <cell r="CW1525"/>
          <cell r="CX1525"/>
          <cell r="CY1525"/>
          <cell r="CZ1525"/>
          <cell r="DA1525"/>
          <cell r="DB1525"/>
          <cell r="DC1525"/>
          <cell r="DD1525"/>
          <cell r="DE1525"/>
          <cell r="DF1525"/>
          <cell r="DG1525"/>
          <cell r="DH1525"/>
          <cell r="DI1525"/>
          <cell r="DJ1525"/>
          <cell r="DL1525"/>
        </row>
        <row r="1526">
          <cell r="K1526"/>
          <cell r="L1526"/>
          <cell r="M1526"/>
          <cell r="N1526"/>
          <cell r="O1526"/>
          <cell r="P1526"/>
          <cell r="Q1526"/>
          <cell r="R1526"/>
          <cell r="S1526"/>
          <cell r="T1526"/>
          <cell r="U1526"/>
          <cell r="V1526"/>
          <cell r="W1526"/>
          <cell r="X1526"/>
          <cell r="Y1526"/>
          <cell r="Z1526"/>
          <cell r="AA1526"/>
          <cell r="AB1526"/>
          <cell r="AC1526"/>
          <cell r="AD1526"/>
          <cell r="AE1526"/>
          <cell r="AF1526"/>
          <cell r="AG1526"/>
          <cell r="AH1526"/>
          <cell r="AI1526"/>
          <cell r="AJ1526"/>
          <cell r="AK1526"/>
          <cell r="AL1526"/>
          <cell r="AM1526"/>
          <cell r="AN1526"/>
          <cell r="AO1526"/>
          <cell r="AP1526"/>
          <cell r="AQ1526"/>
          <cell r="AR1526"/>
          <cell r="AS1526"/>
          <cell r="AT1526"/>
          <cell r="AU1526"/>
          <cell r="AV1526"/>
          <cell r="AW1526"/>
          <cell r="AX1526"/>
          <cell r="AY1526"/>
          <cell r="AZ1526"/>
          <cell r="BA1526"/>
          <cell r="BB1526"/>
          <cell r="BC1526"/>
          <cell r="BD1526"/>
          <cell r="BE1526"/>
          <cell r="BF1526"/>
          <cell r="BG1526"/>
          <cell r="BH1526"/>
          <cell r="BI1526"/>
          <cell r="BJ1526"/>
          <cell r="BK1526"/>
          <cell r="BL1526"/>
          <cell r="BM1526"/>
          <cell r="BN1526"/>
          <cell r="BO1526"/>
          <cell r="BP1526"/>
          <cell r="BQ1526"/>
          <cell r="BR1526"/>
          <cell r="BS1526"/>
          <cell r="BT1526"/>
          <cell r="BU1526"/>
          <cell r="BV1526"/>
          <cell r="BW1526"/>
          <cell r="BX1526"/>
          <cell r="BY1526"/>
          <cell r="BZ1526"/>
          <cell r="CA1526"/>
          <cell r="CB1526"/>
          <cell r="CC1526"/>
          <cell r="CD1526"/>
          <cell r="CE1526"/>
          <cell r="CF1526"/>
          <cell r="CG1526"/>
          <cell r="CH1526"/>
          <cell r="CI1526"/>
          <cell r="CJ1526"/>
          <cell r="CK1526"/>
          <cell r="CL1526"/>
          <cell r="CM1526"/>
          <cell r="CN1526"/>
          <cell r="CO1526"/>
          <cell r="CP1526"/>
          <cell r="CQ1526"/>
          <cell r="CR1526"/>
          <cell r="CS1526"/>
          <cell r="CT1526"/>
          <cell r="CU1526"/>
          <cell r="CV1526"/>
          <cell r="CW1526"/>
          <cell r="CX1526"/>
          <cell r="CY1526"/>
          <cell r="CZ1526"/>
          <cell r="DA1526"/>
          <cell r="DB1526"/>
          <cell r="DC1526"/>
          <cell r="DD1526"/>
          <cell r="DE1526"/>
          <cell r="DF1526"/>
          <cell r="DG1526"/>
          <cell r="DH1526"/>
          <cell r="DI1526"/>
          <cell r="DJ1526"/>
          <cell r="DL1526"/>
        </row>
        <row r="1527">
          <cell r="K1527"/>
          <cell r="L1527"/>
          <cell r="M1527"/>
          <cell r="N1527"/>
          <cell r="O1527"/>
          <cell r="P1527"/>
          <cell r="Q1527"/>
          <cell r="R1527"/>
          <cell r="S1527"/>
          <cell r="T1527"/>
          <cell r="U1527"/>
          <cell r="V1527"/>
          <cell r="W1527"/>
          <cell r="X1527"/>
          <cell r="Y1527"/>
          <cell r="Z1527"/>
          <cell r="AA1527"/>
          <cell r="AB1527"/>
          <cell r="AC1527"/>
          <cell r="AD1527"/>
          <cell r="AE1527"/>
          <cell r="AF1527"/>
          <cell r="AG1527"/>
          <cell r="AH1527"/>
          <cell r="AI1527"/>
          <cell r="AJ1527"/>
          <cell r="AK1527"/>
          <cell r="AL1527"/>
          <cell r="AM1527"/>
          <cell r="AN1527"/>
          <cell r="AO1527"/>
          <cell r="AP1527"/>
          <cell r="AQ1527"/>
          <cell r="AR1527"/>
          <cell r="AS1527"/>
          <cell r="AT1527"/>
          <cell r="AU1527"/>
          <cell r="AV1527"/>
          <cell r="AW1527"/>
          <cell r="AX1527"/>
          <cell r="AY1527"/>
          <cell r="AZ1527"/>
          <cell r="BA1527"/>
          <cell r="BB1527"/>
          <cell r="BC1527"/>
          <cell r="BD1527"/>
          <cell r="BE1527"/>
          <cell r="BF1527"/>
          <cell r="BG1527"/>
          <cell r="BH1527"/>
          <cell r="BI1527"/>
          <cell r="BJ1527"/>
          <cell r="BK1527"/>
          <cell r="BL1527"/>
          <cell r="BM1527"/>
          <cell r="BN1527"/>
          <cell r="BO1527"/>
          <cell r="BP1527"/>
          <cell r="BQ1527"/>
          <cell r="BR1527"/>
          <cell r="BS1527"/>
          <cell r="BT1527"/>
          <cell r="BU1527"/>
          <cell r="BV1527"/>
          <cell r="BW1527"/>
          <cell r="BX1527"/>
          <cell r="BY1527"/>
          <cell r="BZ1527"/>
          <cell r="CA1527"/>
          <cell r="CB1527"/>
          <cell r="CC1527"/>
          <cell r="CD1527"/>
          <cell r="CE1527"/>
          <cell r="CF1527"/>
          <cell r="CG1527"/>
          <cell r="CH1527"/>
          <cell r="CI1527"/>
          <cell r="CJ1527"/>
          <cell r="CK1527"/>
          <cell r="CL1527"/>
          <cell r="CM1527"/>
          <cell r="CN1527"/>
          <cell r="CO1527"/>
          <cell r="CP1527"/>
          <cell r="CQ1527"/>
          <cell r="CR1527"/>
          <cell r="CS1527"/>
          <cell r="CT1527"/>
          <cell r="CU1527"/>
          <cell r="CV1527"/>
          <cell r="CW1527"/>
          <cell r="CX1527"/>
          <cell r="CY1527"/>
          <cell r="CZ1527"/>
          <cell r="DA1527"/>
          <cell r="DB1527"/>
          <cell r="DC1527"/>
          <cell r="DD1527"/>
          <cell r="DE1527"/>
          <cell r="DF1527"/>
          <cell r="DG1527"/>
          <cell r="DH1527"/>
          <cell r="DI1527"/>
          <cell r="DJ1527"/>
          <cell r="DL1527"/>
        </row>
        <row r="1528">
          <cell r="K1528"/>
          <cell r="L1528"/>
          <cell r="M1528"/>
          <cell r="N1528"/>
          <cell r="O1528"/>
          <cell r="P1528"/>
          <cell r="Q1528"/>
          <cell r="R1528"/>
          <cell r="S1528"/>
          <cell r="T1528"/>
          <cell r="U1528"/>
          <cell r="V1528"/>
          <cell r="W1528"/>
          <cell r="X1528"/>
          <cell r="Y1528"/>
          <cell r="Z1528"/>
          <cell r="AA1528"/>
          <cell r="AB1528"/>
          <cell r="AC1528"/>
          <cell r="AD1528"/>
          <cell r="AE1528"/>
          <cell r="AF1528"/>
          <cell r="AG1528"/>
          <cell r="AH1528"/>
          <cell r="AI1528"/>
          <cell r="AJ1528"/>
          <cell r="AK1528"/>
          <cell r="AL1528"/>
          <cell r="AM1528"/>
          <cell r="AN1528"/>
          <cell r="AO1528"/>
          <cell r="AP1528"/>
          <cell r="AQ1528"/>
          <cell r="AR1528"/>
          <cell r="AS1528"/>
          <cell r="AT1528"/>
          <cell r="AU1528"/>
          <cell r="AV1528"/>
          <cell r="AW1528"/>
          <cell r="AX1528"/>
          <cell r="AY1528"/>
          <cell r="AZ1528"/>
          <cell r="BA1528"/>
          <cell r="BB1528"/>
          <cell r="BC1528"/>
          <cell r="BD1528"/>
          <cell r="BE1528"/>
          <cell r="BF1528"/>
          <cell r="BG1528"/>
          <cell r="BH1528"/>
          <cell r="BI1528"/>
          <cell r="BJ1528"/>
          <cell r="BK1528"/>
          <cell r="BL1528"/>
          <cell r="BM1528"/>
          <cell r="BN1528"/>
          <cell r="BO1528"/>
          <cell r="BP1528"/>
          <cell r="BQ1528"/>
          <cell r="BR1528"/>
          <cell r="BS1528"/>
          <cell r="BT1528"/>
          <cell r="BU1528"/>
          <cell r="BV1528"/>
          <cell r="BW1528"/>
          <cell r="BX1528"/>
          <cell r="BY1528"/>
          <cell r="BZ1528"/>
          <cell r="CA1528"/>
          <cell r="CB1528"/>
          <cell r="CC1528"/>
          <cell r="CD1528"/>
          <cell r="CE1528"/>
          <cell r="CF1528"/>
          <cell r="CG1528"/>
          <cell r="CH1528"/>
          <cell r="CI1528"/>
          <cell r="CJ1528"/>
          <cell r="CK1528"/>
          <cell r="CL1528"/>
          <cell r="CM1528"/>
          <cell r="CN1528"/>
          <cell r="CO1528"/>
          <cell r="CP1528"/>
          <cell r="CQ1528"/>
          <cell r="CR1528"/>
          <cell r="CS1528"/>
          <cell r="CT1528"/>
          <cell r="CU1528"/>
          <cell r="CV1528"/>
          <cell r="CW1528"/>
          <cell r="CX1528"/>
          <cell r="CY1528"/>
          <cell r="CZ1528"/>
          <cell r="DA1528"/>
          <cell r="DB1528"/>
          <cell r="DC1528"/>
          <cell r="DD1528"/>
          <cell r="DE1528"/>
          <cell r="DF1528"/>
          <cell r="DG1528"/>
          <cell r="DH1528"/>
          <cell r="DI1528"/>
          <cell r="DJ1528"/>
          <cell r="DL1528"/>
        </row>
        <row r="1529">
          <cell r="K1529"/>
          <cell r="L1529"/>
          <cell r="M1529"/>
          <cell r="N1529"/>
          <cell r="O1529"/>
          <cell r="P1529"/>
          <cell r="Q1529"/>
          <cell r="R1529"/>
          <cell r="S1529"/>
          <cell r="T1529"/>
          <cell r="U1529"/>
          <cell r="V1529"/>
          <cell r="W1529"/>
          <cell r="X1529"/>
          <cell r="Y1529"/>
          <cell r="Z1529"/>
          <cell r="AA1529"/>
          <cell r="AB1529"/>
          <cell r="AC1529"/>
          <cell r="AD1529"/>
          <cell r="AE1529"/>
          <cell r="AF1529"/>
          <cell r="AG1529"/>
          <cell r="AH1529"/>
          <cell r="AI1529"/>
          <cell r="AJ1529"/>
          <cell r="AK1529"/>
          <cell r="AL1529"/>
          <cell r="AM1529"/>
          <cell r="AN1529"/>
          <cell r="AO1529"/>
          <cell r="AP1529"/>
          <cell r="AQ1529"/>
          <cell r="AR1529"/>
          <cell r="AS1529"/>
          <cell r="AT1529"/>
          <cell r="AU1529"/>
          <cell r="AV1529"/>
          <cell r="AW1529"/>
          <cell r="AX1529"/>
          <cell r="AY1529"/>
          <cell r="AZ1529"/>
          <cell r="BA1529"/>
          <cell r="BB1529"/>
          <cell r="BC1529"/>
          <cell r="BD1529"/>
          <cell r="BE1529"/>
          <cell r="BF1529"/>
          <cell r="BG1529"/>
          <cell r="BH1529"/>
          <cell r="BI1529"/>
          <cell r="BJ1529"/>
          <cell r="BK1529"/>
          <cell r="BL1529"/>
          <cell r="BM1529"/>
          <cell r="BN1529"/>
          <cell r="BO1529"/>
          <cell r="BP1529"/>
          <cell r="BQ1529"/>
          <cell r="BR1529"/>
          <cell r="BS1529"/>
          <cell r="BT1529"/>
          <cell r="BU1529"/>
          <cell r="BV1529"/>
          <cell r="BW1529"/>
          <cell r="BX1529"/>
          <cell r="BY1529"/>
          <cell r="BZ1529"/>
          <cell r="CA1529"/>
          <cell r="CB1529"/>
          <cell r="CC1529"/>
          <cell r="CD1529"/>
          <cell r="CE1529"/>
          <cell r="CF1529"/>
          <cell r="CG1529"/>
          <cell r="CH1529"/>
          <cell r="CI1529"/>
          <cell r="CJ1529"/>
          <cell r="CK1529"/>
          <cell r="CL1529"/>
          <cell r="CM1529"/>
          <cell r="CN1529"/>
          <cell r="CO1529"/>
          <cell r="CP1529"/>
          <cell r="CQ1529"/>
          <cell r="CR1529"/>
          <cell r="CS1529"/>
          <cell r="CT1529"/>
          <cell r="CU1529"/>
          <cell r="CV1529"/>
          <cell r="CW1529"/>
          <cell r="CX1529"/>
          <cell r="CY1529"/>
          <cell r="CZ1529"/>
          <cell r="DA1529"/>
          <cell r="DB1529"/>
          <cell r="DC1529"/>
          <cell r="DD1529"/>
          <cell r="DE1529"/>
          <cell r="DF1529"/>
          <cell r="DG1529"/>
          <cell r="DH1529"/>
          <cell r="DI1529"/>
          <cell r="DJ1529"/>
          <cell r="DL1529"/>
        </row>
        <row r="1530">
          <cell r="K1530"/>
          <cell r="L1530"/>
          <cell r="M1530"/>
          <cell r="N1530"/>
          <cell r="O1530"/>
          <cell r="P1530"/>
          <cell r="Q1530"/>
          <cell r="R1530"/>
          <cell r="S1530"/>
          <cell r="T1530"/>
          <cell r="U1530"/>
          <cell r="V1530"/>
          <cell r="W1530"/>
          <cell r="X1530"/>
          <cell r="Y1530"/>
          <cell r="Z1530"/>
          <cell r="AA1530"/>
          <cell r="AB1530"/>
          <cell r="AC1530"/>
          <cell r="AD1530"/>
          <cell r="AE1530"/>
          <cell r="AF1530"/>
          <cell r="AG1530"/>
          <cell r="AH1530"/>
          <cell r="AI1530"/>
          <cell r="AJ1530"/>
          <cell r="AK1530"/>
          <cell r="AL1530"/>
          <cell r="AM1530"/>
          <cell r="AN1530"/>
          <cell r="AO1530"/>
          <cell r="AP1530"/>
          <cell r="AQ1530"/>
          <cell r="AR1530"/>
          <cell r="AS1530"/>
          <cell r="AT1530"/>
          <cell r="AU1530"/>
          <cell r="AV1530"/>
          <cell r="AW1530"/>
          <cell r="AX1530"/>
          <cell r="AY1530"/>
          <cell r="AZ1530"/>
          <cell r="BA1530"/>
          <cell r="BB1530"/>
          <cell r="BC1530"/>
          <cell r="BD1530"/>
          <cell r="BE1530"/>
          <cell r="BF1530"/>
          <cell r="BG1530"/>
          <cell r="BH1530"/>
          <cell r="BI1530"/>
          <cell r="BJ1530"/>
          <cell r="BK1530"/>
          <cell r="BL1530"/>
          <cell r="BM1530"/>
          <cell r="BN1530"/>
          <cell r="BO1530"/>
          <cell r="BP1530"/>
          <cell r="BQ1530"/>
          <cell r="BR1530"/>
          <cell r="BS1530"/>
          <cell r="BT1530"/>
          <cell r="BU1530"/>
          <cell r="BV1530"/>
          <cell r="BW1530"/>
          <cell r="BX1530"/>
          <cell r="BY1530"/>
          <cell r="BZ1530"/>
          <cell r="CA1530"/>
          <cell r="CB1530"/>
          <cell r="CC1530"/>
          <cell r="CD1530"/>
          <cell r="CE1530"/>
          <cell r="CF1530"/>
          <cell r="CG1530"/>
          <cell r="CH1530"/>
          <cell r="CI1530"/>
          <cell r="CJ1530"/>
          <cell r="CK1530"/>
          <cell r="CL1530"/>
          <cell r="CM1530"/>
          <cell r="CN1530"/>
          <cell r="CO1530"/>
          <cell r="CP1530"/>
          <cell r="CQ1530"/>
          <cell r="CR1530"/>
          <cell r="CS1530"/>
          <cell r="CT1530"/>
          <cell r="CU1530"/>
          <cell r="CV1530"/>
          <cell r="CW1530"/>
          <cell r="CX1530"/>
          <cell r="CY1530"/>
          <cell r="CZ1530"/>
          <cell r="DA1530"/>
          <cell r="DB1530"/>
          <cell r="DC1530"/>
          <cell r="DD1530"/>
          <cell r="DE1530"/>
          <cell r="DF1530"/>
          <cell r="DG1530"/>
          <cell r="DH1530"/>
          <cell r="DI1530"/>
          <cell r="DJ1530"/>
          <cell r="DL1530"/>
        </row>
        <row r="1531">
          <cell r="K1531"/>
          <cell r="L1531"/>
          <cell r="M1531"/>
          <cell r="N1531"/>
          <cell r="O1531"/>
          <cell r="P1531"/>
          <cell r="Q1531"/>
          <cell r="R1531"/>
          <cell r="S1531"/>
          <cell r="T1531"/>
          <cell r="U1531"/>
          <cell r="V1531"/>
          <cell r="W1531"/>
          <cell r="X1531"/>
          <cell r="Y1531"/>
          <cell r="Z1531"/>
          <cell r="AA1531"/>
          <cell r="AB1531"/>
          <cell r="AC1531"/>
          <cell r="AD1531"/>
          <cell r="AE1531"/>
          <cell r="AF1531"/>
          <cell r="AG1531"/>
          <cell r="AH1531"/>
          <cell r="AI1531"/>
          <cell r="AJ1531"/>
          <cell r="AK1531"/>
          <cell r="AL1531"/>
          <cell r="AM1531"/>
          <cell r="AN1531"/>
          <cell r="AO1531"/>
          <cell r="AP1531"/>
          <cell r="AQ1531"/>
          <cell r="AR1531"/>
          <cell r="AS1531"/>
          <cell r="AT1531"/>
          <cell r="AU1531"/>
          <cell r="AV1531"/>
          <cell r="AW1531"/>
          <cell r="AX1531"/>
          <cell r="AY1531"/>
          <cell r="AZ1531"/>
          <cell r="BA1531"/>
          <cell r="BB1531"/>
          <cell r="BC1531"/>
          <cell r="BD1531"/>
          <cell r="BE1531"/>
          <cell r="BF1531"/>
          <cell r="BG1531"/>
          <cell r="BH1531"/>
          <cell r="BI1531"/>
          <cell r="BJ1531"/>
          <cell r="BK1531"/>
          <cell r="BL1531"/>
          <cell r="BM1531"/>
          <cell r="BN1531"/>
          <cell r="BO1531"/>
          <cell r="BP1531"/>
          <cell r="BQ1531"/>
          <cell r="BR1531"/>
          <cell r="BS1531"/>
          <cell r="BT1531"/>
          <cell r="BU1531"/>
          <cell r="BV1531"/>
          <cell r="BW1531"/>
          <cell r="BX1531"/>
          <cell r="BY1531"/>
          <cell r="BZ1531"/>
          <cell r="CA1531"/>
          <cell r="CB1531"/>
          <cell r="CC1531"/>
          <cell r="CD1531"/>
          <cell r="CE1531"/>
          <cell r="CF1531"/>
          <cell r="CG1531"/>
          <cell r="CH1531"/>
          <cell r="CI1531"/>
          <cell r="CJ1531"/>
          <cell r="CK1531"/>
          <cell r="CL1531"/>
          <cell r="CM1531"/>
          <cell r="CN1531"/>
          <cell r="CO1531"/>
          <cell r="CP1531"/>
          <cell r="CQ1531"/>
          <cell r="CR1531"/>
          <cell r="CS1531"/>
          <cell r="CT1531"/>
          <cell r="CU1531"/>
          <cell r="CV1531"/>
          <cell r="CW1531"/>
          <cell r="CX1531"/>
          <cell r="CY1531"/>
          <cell r="CZ1531"/>
          <cell r="DA1531"/>
          <cell r="DB1531"/>
          <cell r="DC1531"/>
          <cell r="DD1531"/>
          <cell r="DE1531"/>
          <cell r="DF1531"/>
          <cell r="DG1531"/>
          <cell r="DH1531"/>
          <cell r="DI1531"/>
          <cell r="DJ1531"/>
          <cell r="DL1531"/>
        </row>
        <row r="1532">
          <cell r="K1532"/>
          <cell r="L1532"/>
          <cell r="M1532"/>
          <cell r="N1532"/>
          <cell r="O1532"/>
          <cell r="P1532"/>
          <cell r="Q1532"/>
          <cell r="R1532"/>
          <cell r="S1532"/>
          <cell r="T1532"/>
          <cell r="U1532"/>
          <cell r="V1532"/>
          <cell r="W1532"/>
          <cell r="X1532"/>
          <cell r="Y1532"/>
          <cell r="Z1532"/>
          <cell r="AA1532"/>
          <cell r="AB1532"/>
          <cell r="AC1532"/>
          <cell r="AD1532"/>
          <cell r="AE1532"/>
          <cell r="AF1532"/>
          <cell r="AG1532"/>
          <cell r="AH1532"/>
          <cell r="AI1532"/>
          <cell r="AJ1532"/>
          <cell r="AK1532"/>
          <cell r="AL1532"/>
          <cell r="AM1532"/>
          <cell r="AN1532"/>
          <cell r="AO1532"/>
          <cell r="AP1532"/>
          <cell r="AQ1532"/>
          <cell r="AR1532"/>
          <cell r="AS1532"/>
          <cell r="AT1532"/>
          <cell r="AU1532"/>
          <cell r="AV1532"/>
          <cell r="AW1532"/>
          <cell r="AX1532"/>
          <cell r="AY1532"/>
          <cell r="AZ1532"/>
          <cell r="BA1532"/>
          <cell r="BB1532"/>
          <cell r="BC1532"/>
          <cell r="BD1532"/>
          <cell r="BE1532"/>
          <cell r="BF1532"/>
          <cell r="BG1532"/>
          <cell r="BH1532"/>
          <cell r="BI1532"/>
          <cell r="BJ1532"/>
          <cell r="BK1532"/>
          <cell r="BL1532"/>
          <cell r="BM1532"/>
          <cell r="BN1532"/>
          <cell r="BO1532"/>
          <cell r="BP1532"/>
          <cell r="BQ1532"/>
          <cell r="BR1532"/>
          <cell r="BS1532"/>
          <cell r="BT1532"/>
          <cell r="BU1532"/>
          <cell r="BV1532"/>
          <cell r="BW1532"/>
          <cell r="BX1532"/>
          <cell r="BY1532"/>
          <cell r="BZ1532"/>
          <cell r="CA1532"/>
          <cell r="CB1532"/>
          <cell r="CC1532"/>
          <cell r="CD1532"/>
          <cell r="CE1532"/>
          <cell r="CF1532"/>
          <cell r="CG1532"/>
          <cell r="CH1532"/>
          <cell r="CI1532"/>
          <cell r="CJ1532"/>
          <cell r="CK1532"/>
          <cell r="CL1532"/>
          <cell r="CM1532"/>
          <cell r="CN1532"/>
          <cell r="CO1532"/>
          <cell r="CP1532"/>
          <cell r="CQ1532"/>
          <cell r="CR1532"/>
          <cell r="CS1532"/>
          <cell r="CT1532"/>
          <cell r="CU1532"/>
          <cell r="CV1532"/>
          <cell r="CW1532"/>
          <cell r="CX1532"/>
          <cell r="CY1532"/>
          <cell r="CZ1532"/>
          <cell r="DA1532"/>
          <cell r="DB1532"/>
          <cell r="DC1532"/>
          <cell r="DD1532"/>
          <cell r="DE1532"/>
          <cell r="DF1532"/>
          <cell r="DG1532"/>
          <cell r="DH1532"/>
          <cell r="DI1532"/>
          <cell r="DJ1532"/>
          <cell r="DL1532"/>
        </row>
        <row r="1533">
          <cell r="K1533"/>
          <cell r="L1533"/>
          <cell r="M1533"/>
          <cell r="N1533"/>
          <cell r="O1533"/>
          <cell r="P1533"/>
          <cell r="Q1533"/>
          <cell r="R1533"/>
          <cell r="S1533"/>
          <cell r="T1533"/>
          <cell r="U1533"/>
          <cell r="V1533"/>
          <cell r="W1533"/>
          <cell r="X1533"/>
          <cell r="Y1533"/>
          <cell r="Z1533"/>
          <cell r="AA1533"/>
          <cell r="AB1533"/>
          <cell r="AC1533"/>
          <cell r="AD1533"/>
          <cell r="AE1533"/>
          <cell r="AF1533"/>
          <cell r="AG1533"/>
          <cell r="AH1533"/>
          <cell r="AI1533"/>
          <cell r="AJ1533"/>
          <cell r="AK1533"/>
          <cell r="AL1533"/>
          <cell r="AM1533"/>
          <cell r="AN1533"/>
          <cell r="AO1533"/>
          <cell r="AP1533"/>
          <cell r="AQ1533"/>
          <cell r="AR1533"/>
          <cell r="AS1533"/>
          <cell r="AT1533"/>
          <cell r="AU1533"/>
          <cell r="AV1533"/>
          <cell r="AW1533"/>
          <cell r="AX1533"/>
          <cell r="AY1533"/>
          <cell r="AZ1533"/>
          <cell r="BA1533"/>
          <cell r="BB1533"/>
          <cell r="BC1533"/>
          <cell r="BD1533"/>
          <cell r="BE1533"/>
          <cell r="BF1533"/>
          <cell r="BG1533"/>
          <cell r="BH1533"/>
          <cell r="BI1533"/>
          <cell r="BJ1533"/>
          <cell r="BK1533"/>
          <cell r="BL1533"/>
          <cell r="BM1533"/>
          <cell r="BN1533"/>
          <cell r="BO1533"/>
          <cell r="BP1533"/>
          <cell r="BQ1533"/>
          <cell r="BR1533"/>
          <cell r="BS1533"/>
          <cell r="BT1533"/>
          <cell r="BU1533"/>
          <cell r="BV1533"/>
          <cell r="BW1533"/>
          <cell r="BX1533"/>
          <cell r="BY1533"/>
          <cell r="BZ1533"/>
          <cell r="CA1533"/>
          <cell r="CB1533"/>
          <cell r="CC1533"/>
          <cell r="CD1533"/>
          <cell r="CE1533"/>
          <cell r="CF1533"/>
          <cell r="CG1533"/>
          <cell r="CH1533"/>
          <cell r="CI1533"/>
          <cell r="CJ1533"/>
          <cell r="CK1533"/>
          <cell r="CL1533"/>
          <cell r="CM1533"/>
          <cell r="CN1533"/>
          <cell r="CO1533"/>
          <cell r="CP1533"/>
          <cell r="CQ1533"/>
          <cell r="CR1533"/>
          <cell r="CS1533"/>
          <cell r="CT1533"/>
          <cell r="CU1533"/>
          <cell r="CV1533"/>
          <cell r="CW1533"/>
          <cell r="CX1533"/>
          <cell r="CY1533"/>
          <cell r="CZ1533"/>
          <cell r="DA1533"/>
          <cell r="DB1533"/>
          <cell r="DC1533"/>
          <cell r="DD1533"/>
          <cell r="DE1533"/>
          <cell r="DF1533"/>
          <cell r="DG1533"/>
          <cell r="DH1533"/>
          <cell r="DI1533"/>
          <cell r="DJ1533"/>
          <cell r="DL1533"/>
        </row>
        <row r="1534">
          <cell r="K1534"/>
          <cell r="L1534"/>
          <cell r="M1534"/>
          <cell r="N1534"/>
          <cell r="O1534"/>
          <cell r="P1534"/>
          <cell r="Q1534"/>
          <cell r="R1534"/>
          <cell r="S1534"/>
          <cell r="T1534"/>
          <cell r="U1534"/>
          <cell r="V1534"/>
          <cell r="W1534"/>
          <cell r="X1534"/>
          <cell r="Y1534"/>
          <cell r="Z1534"/>
          <cell r="AA1534"/>
          <cell r="AB1534"/>
          <cell r="AC1534"/>
          <cell r="AD1534"/>
          <cell r="AE1534"/>
          <cell r="AF1534"/>
          <cell r="AG1534"/>
          <cell r="AH1534"/>
          <cell r="AI1534"/>
          <cell r="AJ1534"/>
          <cell r="AK1534"/>
          <cell r="AL1534"/>
          <cell r="AM1534"/>
          <cell r="AN1534"/>
          <cell r="AO1534"/>
          <cell r="AP1534"/>
          <cell r="AQ1534"/>
          <cell r="AR1534"/>
          <cell r="AS1534"/>
          <cell r="AT1534"/>
          <cell r="AU1534"/>
          <cell r="AV1534"/>
          <cell r="AW1534"/>
          <cell r="AX1534"/>
          <cell r="AY1534"/>
          <cell r="AZ1534"/>
          <cell r="BA1534"/>
          <cell r="BB1534"/>
          <cell r="BC1534"/>
          <cell r="BD1534"/>
          <cell r="BE1534"/>
          <cell r="BF1534"/>
          <cell r="BG1534"/>
          <cell r="BH1534"/>
          <cell r="BI1534"/>
          <cell r="BJ1534"/>
          <cell r="BK1534"/>
          <cell r="BL1534"/>
          <cell r="BM1534"/>
          <cell r="BN1534"/>
          <cell r="BO1534"/>
          <cell r="BP1534"/>
          <cell r="BQ1534"/>
          <cell r="BR1534"/>
          <cell r="BS1534"/>
          <cell r="BT1534"/>
          <cell r="BU1534"/>
          <cell r="BV1534"/>
          <cell r="BW1534"/>
          <cell r="BX1534"/>
          <cell r="BY1534"/>
          <cell r="BZ1534"/>
          <cell r="CA1534"/>
          <cell r="CB1534"/>
          <cell r="CC1534"/>
          <cell r="CD1534"/>
          <cell r="CE1534"/>
          <cell r="CF1534"/>
          <cell r="CG1534"/>
          <cell r="CH1534"/>
          <cell r="CI1534"/>
          <cell r="CJ1534"/>
          <cell r="CK1534"/>
          <cell r="CL1534"/>
          <cell r="CM1534"/>
          <cell r="CN1534"/>
          <cell r="CO1534"/>
          <cell r="CP1534"/>
          <cell r="CQ1534"/>
          <cell r="CR1534"/>
          <cell r="CS1534"/>
          <cell r="CT1534"/>
          <cell r="CU1534"/>
          <cell r="CV1534"/>
          <cell r="CW1534"/>
          <cell r="CX1534"/>
          <cell r="CY1534"/>
          <cell r="CZ1534"/>
          <cell r="DA1534"/>
          <cell r="DB1534"/>
          <cell r="DC1534"/>
          <cell r="DD1534"/>
          <cell r="DE1534"/>
          <cell r="DF1534"/>
          <cell r="DG1534"/>
          <cell r="DH1534"/>
          <cell r="DI1534"/>
          <cell r="DJ1534"/>
          <cell r="DL1534"/>
        </row>
        <row r="1535">
          <cell r="K1535"/>
          <cell r="L1535"/>
          <cell r="M1535"/>
          <cell r="N1535"/>
          <cell r="O1535"/>
          <cell r="P1535"/>
          <cell r="Q1535"/>
          <cell r="R1535"/>
          <cell r="S1535"/>
          <cell r="T1535"/>
          <cell r="U1535"/>
          <cell r="V1535"/>
          <cell r="W1535"/>
          <cell r="X1535"/>
          <cell r="Y1535"/>
          <cell r="Z1535"/>
          <cell r="AA1535"/>
          <cell r="AB1535"/>
          <cell r="AC1535"/>
          <cell r="AD1535"/>
          <cell r="AE1535"/>
          <cell r="AF1535"/>
          <cell r="AG1535"/>
          <cell r="AH1535"/>
          <cell r="AI1535"/>
          <cell r="AJ1535"/>
          <cell r="AK1535"/>
          <cell r="AL1535"/>
          <cell r="AM1535"/>
          <cell r="AN1535"/>
          <cell r="AO1535"/>
          <cell r="AP1535"/>
          <cell r="AQ1535"/>
          <cell r="AR1535"/>
          <cell r="AS1535"/>
          <cell r="AT1535"/>
          <cell r="AU1535"/>
          <cell r="AV1535"/>
          <cell r="AW1535"/>
          <cell r="AX1535"/>
          <cell r="AY1535"/>
          <cell r="AZ1535"/>
          <cell r="BA1535"/>
          <cell r="BB1535"/>
          <cell r="BC1535"/>
          <cell r="BD1535"/>
          <cell r="BE1535"/>
          <cell r="BF1535"/>
          <cell r="BG1535"/>
          <cell r="BH1535"/>
          <cell r="BI1535"/>
          <cell r="BJ1535"/>
          <cell r="BK1535"/>
          <cell r="BL1535"/>
          <cell r="BM1535"/>
          <cell r="BN1535"/>
          <cell r="BO1535"/>
          <cell r="BP1535"/>
          <cell r="BQ1535"/>
          <cell r="BR1535"/>
          <cell r="BS1535"/>
          <cell r="BT1535"/>
          <cell r="BU1535"/>
          <cell r="BV1535"/>
          <cell r="BW1535"/>
          <cell r="BX1535"/>
          <cell r="BY1535"/>
          <cell r="BZ1535"/>
          <cell r="CA1535"/>
          <cell r="CB1535"/>
          <cell r="CC1535"/>
          <cell r="CD1535"/>
          <cell r="CE1535"/>
          <cell r="CF1535"/>
          <cell r="CG1535"/>
          <cell r="CH1535"/>
          <cell r="CI1535"/>
          <cell r="CJ1535"/>
          <cell r="CK1535"/>
          <cell r="CL1535"/>
          <cell r="CM1535"/>
          <cell r="CN1535"/>
          <cell r="CO1535"/>
          <cell r="CP1535"/>
          <cell r="CQ1535"/>
          <cell r="CR1535"/>
          <cell r="CS1535"/>
          <cell r="CT1535"/>
          <cell r="CU1535"/>
          <cell r="CV1535"/>
          <cell r="CW1535"/>
          <cell r="CX1535"/>
          <cell r="CY1535"/>
          <cell r="CZ1535"/>
          <cell r="DA1535"/>
          <cell r="DB1535"/>
          <cell r="DC1535"/>
          <cell r="DD1535"/>
          <cell r="DE1535"/>
          <cell r="DF1535"/>
          <cell r="DG1535"/>
          <cell r="DH1535"/>
          <cell r="DI1535"/>
          <cell r="DJ1535"/>
          <cell r="DL1535"/>
        </row>
        <row r="1536">
          <cell r="K1536"/>
          <cell r="L1536"/>
          <cell r="M1536"/>
          <cell r="N1536"/>
          <cell r="O1536"/>
          <cell r="P1536"/>
          <cell r="Q1536"/>
          <cell r="R1536"/>
          <cell r="S1536"/>
          <cell r="T1536"/>
          <cell r="U1536"/>
          <cell r="V1536"/>
          <cell r="W1536"/>
          <cell r="X1536"/>
          <cell r="Y1536"/>
          <cell r="Z1536"/>
          <cell r="AA1536"/>
          <cell r="AB1536"/>
          <cell r="AC1536"/>
          <cell r="AD1536"/>
          <cell r="AE1536"/>
          <cell r="AF1536"/>
          <cell r="AG1536"/>
          <cell r="AH1536"/>
          <cell r="AI1536"/>
          <cell r="AJ1536"/>
          <cell r="AK1536"/>
          <cell r="AL1536"/>
          <cell r="AM1536"/>
          <cell r="AN1536"/>
          <cell r="AO1536"/>
          <cell r="AP1536"/>
          <cell r="AQ1536"/>
          <cell r="AR1536"/>
          <cell r="AS1536"/>
          <cell r="AT1536"/>
          <cell r="AU1536"/>
          <cell r="AV1536"/>
          <cell r="AW1536"/>
          <cell r="AX1536"/>
          <cell r="AY1536"/>
          <cell r="AZ1536"/>
          <cell r="BA1536"/>
          <cell r="BB1536"/>
          <cell r="BC1536"/>
          <cell r="BD1536"/>
          <cell r="BE1536"/>
          <cell r="BF1536"/>
          <cell r="BG1536"/>
          <cell r="BH1536"/>
          <cell r="BI1536"/>
          <cell r="BJ1536"/>
          <cell r="BK1536"/>
          <cell r="BL1536"/>
          <cell r="BM1536"/>
          <cell r="BN1536"/>
          <cell r="BO1536"/>
          <cell r="BP1536"/>
          <cell r="BQ1536"/>
          <cell r="BR1536"/>
          <cell r="BS1536"/>
          <cell r="BT1536"/>
          <cell r="BU1536"/>
          <cell r="BV1536"/>
          <cell r="BW1536"/>
          <cell r="BX1536"/>
          <cell r="BY1536"/>
          <cell r="BZ1536"/>
          <cell r="CA1536"/>
          <cell r="CB1536"/>
          <cell r="CC1536"/>
          <cell r="CD1536"/>
          <cell r="CE1536"/>
          <cell r="CF1536"/>
          <cell r="CG1536"/>
          <cell r="CH1536"/>
          <cell r="CI1536"/>
          <cell r="CJ1536"/>
          <cell r="CK1536"/>
          <cell r="CL1536"/>
          <cell r="CM1536"/>
          <cell r="CN1536"/>
          <cell r="CO1536"/>
          <cell r="CP1536"/>
          <cell r="CQ1536"/>
          <cell r="CR1536"/>
          <cell r="CS1536"/>
          <cell r="CT1536"/>
          <cell r="CU1536"/>
          <cell r="CV1536"/>
          <cell r="CW1536"/>
          <cell r="CX1536"/>
          <cell r="CY1536"/>
          <cell r="CZ1536"/>
          <cell r="DA1536"/>
          <cell r="DB1536"/>
          <cell r="DC1536"/>
          <cell r="DD1536"/>
          <cell r="DE1536"/>
          <cell r="DF1536"/>
          <cell r="DG1536"/>
          <cell r="DH1536"/>
          <cell r="DI1536"/>
          <cell r="DJ1536"/>
          <cell r="DL1536"/>
        </row>
        <row r="1537">
          <cell r="K1537"/>
          <cell r="L1537"/>
          <cell r="M1537"/>
          <cell r="N1537"/>
          <cell r="O1537"/>
          <cell r="P1537"/>
          <cell r="Q1537"/>
          <cell r="R1537"/>
          <cell r="S1537"/>
          <cell r="T1537"/>
          <cell r="U1537"/>
          <cell r="V1537"/>
          <cell r="W1537"/>
          <cell r="X1537"/>
          <cell r="Y1537"/>
          <cell r="Z1537"/>
          <cell r="AA1537"/>
          <cell r="AB1537"/>
          <cell r="AC1537"/>
          <cell r="AD1537"/>
          <cell r="AE1537"/>
          <cell r="AF1537"/>
          <cell r="AG1537"/>
          <cell r="AH1537"/>
          <cell r="AI1537"/>
          <cell r="AJ1537"/>
          <cell r="AK1537"/>
          <cell r="AL1537"/>
          <cell r="AM1537"/>
          <cell r="AN1537"/>
          <cell r="AO1537"/>
          <cell r="AP1537"/>
          <cell r="AQ1537"/>
          <cell r="AR1537"/>
          <cell r="AS1537"/>
          <cell r="AT1537"/>
          <cell r="AU1537"/>
          <cell r="AV1537"/>
          <cell r="AW1537"/>
          <cell r="AX1537"/>
          <cell r="AY1537"/>
          <cell r="AZ1537"/>
          <cell r="BA1537"/>
          <cell r="BB1537"/>
          <cell r="BC1537"/>
          <cell r="BD1537"/>
          <cell r="BE1537"/>
          <cell r="BF1537"/>
          <cell r="BG1537"/>
          <cell r="BH1537"/>
          <cell r="BI1537"/>
          <cell r="BJ1537"/>
          <cell r="BK1537"/>
          <cell r="BL1537"/>
          <cell r="BM1537"/>
          <cell r="BN1537"/>
          <cell r="BO1537"/>
          <cell r="BP1537"/>
          <cell r="BQ1537"/>
          <cell r="BR1537"/>
          <cell r="BS1537"/>
          <cell r="BT1537"/>
          <cell r="BU1537"/>
          <cell r="BV1537"/>
          <cell r="BW1537"/>
          <cell r="BX1537"/>
          <cell r="BY1537"/>
          <cell r="BZ1537"/>
          <cell r="CA1537"/>
          <cell r="CB1537"/>
          <cell r="CC1537"/>
          <cell r="CD1537"/>
          <cell r="CE1537"/>
          <cell r="CF1537"/>
          <cell r="CG1537"/>
          <cell r="CH1537"/>
          <cell r="CI1537"/>
          <cell r="CJ1537"/>
          <cell r="CK1537"/>
          <cell r="CL1537"/>
          <cell r="CM1537"/>
          <cell r="CN1537"/>
          <cell r="CO1537"/>
          <cell r="CP1537"/>
          <cell r="CQ1537"/>
          <cell r="CR1537"/>
          <cell r="CS1537"/>
          <cell r="CT1537"/>
          <cell r="CU1537"/>
          <cell r="CV1537"/>
          <cell r="CW1537"/>
          <cell r="CX1537"/>
          <cell r="CY1537"/>
          <cell r="CZ1537"/>
          <cell r="DA1537"/>
          <cell r="DB1537"/>
          <cell r="DC1537"/>
          <cell r="DD1537"/>
          <cell r="DE1537"/>
          <cell r="DF1537"/>
          <cell r="DG1537"/>
          <cell r="DH1537"/>
          <cell r="DI1537"/>
          <cell r="DJ1537"/>
          <cell r="DL1537"/>
        </row>
        <row r="1538">
          <cell r="K1538"/>
          <cell r="L1538"/>
          <cell r="M1538"/>
          <cell r="N1538"/>
          <cell r="O1538"/>
          <cell r="P1538"/>
          <cell r="Q1538"/>
          <cell r="R1538"/>
          <cell r="S1538"/>
          <cell r="T1538"/>
          <cell r="U1538"/>
          <cell r="V1538"/>
          <cell r="W1538"/>
          <cell r="X1538"/>
          <cell r="Y1538"/>
          <cell r="Z1538"/>
          <cell r="AA1538"/>
          <cell r="AB1538"/>
          <cell r="AC1538"/>
          <cell r="AD1538"/>
          <cell r="AE1538"/>
          <cell r="AF1538"/>
          <cell r="AG1538"/>
          <cell r="AH1538"/>
          <cell r="AI1538"/>
          <cell r="AJ1538"/>
          <cell r="AK1538"/>
          <cell r="AL1538"/>
          <cell r="AM1538"/>
          <cell r="AN1538"/>
          <cell r="AO1538"/>
          <cell r="AP1538"/>
          <cell r="AQ1538"/>
          <cell r="AR1538"/>
          <cell r="AS1538"/>
          <cell r="AT1538"/>
          <cell r="AU1538"/>
          <cell r="AV1538"/>
          <cell r="AW1538"/>
          <cell r="AX1538"/>
          <cell r="AY1538"/>
          <cell r="AZ1538"/>
          <cell r="BA1538"/>
          <cell r="BB1538"/>
          <cell r="BC1538"/>
          <cell r="BD1538"/>
          <cell r="BE1538"/>
          <cell r="BF1538"/>
          <cell r="BG1538"/>
          <cell r="BH1538"/>
          <cell r="BI1538"/>
          <cell r="BJ1538"/>
          <cell r="BK1538"/>
          <cell r="BL1538"/>
          <cell r="BM1538"/>
          <cell r="BN1538"/>
          <cell r="BO1538"/>
          <cell r="BP1538"/>
          <cell r="BQ1538"/>
          <cell r="BR1538"/>
          <cell r="BS1538"/>
          <cell r="BT1538"/>
          <cell r="BU1538"/>
          <cell r="BV1538"/>
          <cell r="BW1538"/>
          <cell r="BX1538"/>
          <cell r="BY1538"/>
          <cell r="BZ1538"/>
          <cell r="CA1538"/>
          <cell r="CB1538"/>
          <cell r="CC1538"/>
          <cell r="CD1538"/>
          <cell r="CE1538"/>
          <cell r="CF1538"/>
          <cell r="CG1538"/>
          <cell r="CH1538"/>
          <cell r="CI1538"/>
          <cell r="CJ1538"/>
          <cell r="CK1538"/>
          <cell r="CL1538"/>
          <cell r="CM1538"/>
          <cell r="CN1538"/>
          <cell r="CO1538"/>
          <cell r="CP1538"/>
          <cell r="CQ1538"/>
          <cell r="CR1538"/>
          <cell r="CS1538"/>
          <cell r="CT1538"/>
          <cell r="CU1538"/>
          <cell r="CV1538"/>
          <cell r="CW1538"/>
          <cell r="CX1538"/>
          <cell r="CY1538"/>
          <cell r="CZ1538"/>
          <cell r="DA1538"/>
          <cell r="DB1538"/>
          <cell r="DC1538"/>
          <cell r="DD1538"/>
          <cell r="DE1538"/>
          <cell r="DF1538"/>
          <cell r="DG1538"/>
          <cell r="DH1538"/>
          <cell r="DI1538"/>
          <cell r="DJ1538"/>
          <cell r="DL1538"/>
        </row>
        <row r="1539">
          <cell r="K1539"/>
          <cell r="L1539"/>
          <cell r="M1539"/>
          <cell r="N1539"/>
          <cell r="O1539"/>
          <cell r="P1539"/>
          <cell r="Q1539"/>
          <cell r="R1539"/>
          <cell r="S1539"/>
          <cell r="T1539"/>
          <cell r="U1539"/>
          <cell r="V1539"/>
          <cell r="W1539"/>
          <cell r="X1539"/>
          <cell r="Y1539"/>
          <cell r="Z1539"/>
          <cell r="AA1539"/>
          <cell r="AB1539"/>
          <cell r="AC1539"/>
          <cell r="AD1539"/>
          <cell r="AE1539"/>
          <cell r="AF1539"/>
          <cell r="AG1539"/>
          <cell r="AH1539"/>
          <cell r="AI1539"/>
          <cell r="AJ1539"/>
          <cell r="AK1539"/>
          <cell r="AL1539"/>
          <cell r="AM1539"/>
          <cell r="AN1539"/>
          <cell r="AO1539"/>
          <cell r="AP1539"/>
          <cell r="AQ1539"/>
          <cell r="AR1539"/>
          <cell r="AS1539"/>
          <cell r="AT1539"/>
          <cell r="AU1539"/>
          <cell r="AV1539"/>
          <cell r="AW1539"/>
          <cell r="AX1539"/>
          <cell r="AY1539"/>
          <cell r="AZ1539"/>
          <cell r="BA1539"/>
          <cell r="BB1539"/>
          <cell r="BC1539"/>
          <cell r="BD1539"/>
          <cell r="BE1539"/>
          <cell r="BF1539"/>
          <cell r="BG1539"/>
          <cell r="BH1539"/>
          <cell r="BI1539"/>
          <cell r="BJ1539"/>
          <cell r="BK1539"/>
          <cell r="BL1539"/>
          <cell r="BM1539"/>
          <cell r="BN1539"/>
          <cell r="BO1539"/>
          <cell r="BP1539"/>
          <cell r="BQ1539"/>
          <cell r="BR1539"/>
          <cell r="BS1539"/>
          <cell r="BT1539"/>
          <cell r="BU1539"/>
          <cell r="BV1539"/>
          <cell r="BW1539"/>
          <cell r="BX1539"/>
          <cell r="BY1539"/>
          <cell r="BZ1539"/>
          <cell r="CA1539"/>
          <cell r="CB1539"/>
          <cell r="CC1539"/>
          <cell r="CD1539"/>
          <cell r="CE1539"/>
          <cell r="CF1539"/>
          <cell r="CG1539"/>
          <cell r="CH1539"/>
          <cell r="CI1539"/>
          <cell r="CJ1539"/>
          <cell r="CK1539"/>
          <cell r="CL1539"/>
          <cell r="CM1539"/>
          <cell r="CN1539"/>
          <cell r="CO1539"/>
          <cell r="CP1539"/>
          <cell r="CQ1539"/>
          <cell r="CR1539"/>
          <cell r="CS1539"/>
          <cell r="CT1539"/>
          <cell r="CU1539"/>
          <cell r="CV1539"/>
          <cell r="CW1539"/>
          <cell r="CX1539"/>
          <cell r="CY1539"/>
          <cell r="CZ1539"/>
          <cell r="DA1539"/>
          <cell r="DB1539"/>
          <cell r="DC1539"/>
          <cell r="DD1539"/>
          <cell r="DE1539"/>
          <cell r="DF1539"/>
          <cell r="DG1539"/>
          <cell r="DH1539"/>
          <cell r="DI1539"/>
          <cell r="DJ1539"/>
          <cell r="DL1539"/>
        </row>
        <row r="1540">
          <cell r="K1540"/>
          <cell r="L1540"/>
          <cell r="M1540"/>
          <cell r="N1540"/>
          <cell r="O1540"/>
          <cell r="P1540"/>
          <cell r="Q1540"/>
          <cell r="R1540"/>
          <cell r="S1540"/>
          <cell r="T1540"/>
          <cell r="U1540"/>
          <cell r="V1540"/>
          <cell r="W1540"/>
          <cell r="X1540"/>
          <cell r="Y1540"/>
          <cell r="Z1540"/>
          <cell r="AA1540"/>
          <cell r="AB1540"/>
          <cell r="AC1540"/>
          <cell r="AD1540"/>
          <cell r="AE1540"/>
          <cell r="AF1540"/>
          <cell r="AG1540"/>
          <cell r="AH1540"/>
          <cell r="AI1540"/>
          <cell r="AJ1540"/>
          <cell r="AK1540"/>
          <cell r="AL1540"/>
          <cell r="AM1540"/>
          <cell r="AN1540"/>
          <cell r="AO1540"/>
          <cell r="AP1540"/>
          <cell r="AQ1540"/>
          <cell r="AR1540"/>
          <cell r="AS1540"/>
          <cell r="AT1540"/>
          <cell r="AU1540"/>
          <cell r="AV1540"/>
          <cell r="AW1540"/>
          <cell r="AX1540"/>
          <cell r="AY1540"/>
          <cell r="AZ1540"/>
          <cell r="BA1540"/>
          <cell r="BB1540"/>
          <cell r="BC1540"/>
          <cell r="BD1540"/>
          <cell r="BE1540"/>
          <cell r="BF1540"/>
          <cell r="BG1540"/>
          <cell r="BH1540"/>
          <cell r="BI1540"/>
          <cell r="BJ1540"/>
          <cell r="BK1540"/>
          <cell r="BL1540"/>
          <cell r="BM1540"/>
          <cell r="BN1540"/>
          <cell r="BO1540"/>
          <cell r="BP1540"/>
          <cell r="BQ1540"/>
          <cell r="BR1540"/>
          <cell r="BS1540"/>
          <cell r="BT1540"/>
          <cell r="BU1540"/>
          <cell r="BV1540"/>
          <cell r="BW1540"/>
          <cell r="BX1540"/>
          <cell r="BY1540"/>
          <cell r="BZ1540"/>
          <cell r="CA1540"/>
          <cell r="CB1540"/>
          <cell r="CC1540"/>
          <cell r="CD1540"/>
          <cell r="CE1540"/>
          <cell r="CF1540"/>
          <cell r="CG1540"/>
          <cell r="CH1540"/>
          <cell r="CI1540"/>
          <cell r="CJ1540"/>
          <cell r="CK1540"/>
          <cell r="CL1540"/>
          <cell r="CM1540"/>
          <cell r="CN1540"/>
          <cell r="CO1540"/>
          <cell r="CP1540"/>
          <cell r="CQ1540"/>
          <cell r="CR1540"/>
          <cell r="CS1540"/>
          <cell r="CT1540"/>
          <cell r="CU1540"/>
          <cell r="CV1540"/>
          <cell r="CW1540"/>
          <cell r="CX1540"/>
          <cell r="CY1540"/>
          <cell r="CZ1540"/>
          <cell r="DA1540"/>
          <cell r="DB1540"/>
          <cell r="DC1540"/>
          <cell r="DD1540"/>
          <cell r="DE1540"/>
          <cell r="DF1540"/>
          <cell r="DG1540"/>
          <cell r="DH1540"/>
          <cell r="DI1540"/>
          <cell r="DJ1540"/>
          <cell r="DL1540"/>
        </row>
        <row r="1541">
          <cell r="K1541"/>
          <cell r="L1541"/>
          <cell r="M1541"/>
          <cell r="N1541"/>
          <cell r="O1541"/>
          <cell r="P1541"/>
          <cell r="Q1541"/>
          <cell r="R1541"/>
          <cell r="S1541"/>
          <cell r="T1541"/>
          <cell r="U1541"/>
          <cell r="V1541"/>
          <cell r="W1541"/>
          <cell r="X1541"/>
          <cell r="Y1541"/>
          <cell r="Z1541"/>
          <cell r="AA1541"/>
          <cell r="AB1541"/>
          <cell r="AC1541"/>
          <cell r="AD1541"/>
          <cell r="AE1541"/>
          <cell r="AF1541"/>
          <cell r="AG1541"/>
          <cell r="AH1541"/>
          <cell r="AI1541"/>
          <cell r="AJ1541"/>
          <cell r="AK1541"/>
          <cell r="AL1541"/>
          <cell r="AM1541"/>
          <cell r="AN1541"/>
          <cell r="AO1541"/>
          <cell r="AP1541"/>
          <cell r="AQ1541"/>
          <cell r="AR1541"/>
          <cell r="AS1541"/>
          <cell r="AT1541"/>
          <cell r="AU1541"/>
          <cell r="AV1541"/>
          <cell r="AW1541"/>
          <cell r="AX1541"/>
          <cell r="AY1541"/>
          <cell r="AZ1541"/>
          <cell r="BA1541"/>
          <cell r="BB1541"/>
          <cell r="BC1541"/>
          <cell r="BD1541"/>
          <cell r="BE1541"/>
          <cell r="BF1541"/>
          <cell r="BG1541"/>
          <cell r="BH1541"/>
          <cell r="BI1541"/>
          <cell r="BJ1541"/>
          <cell r="BK1541"/>
          <cell r="BL1541"/>
          <cell r="BM1541"/>
          <cell r="BN1541"/>
          <cell r="BO1541"/>
          <cell r="BP1541"/>
          <cell r="BQ1541"/>
          <cell r="BR1541"/>
          <cell r="BS1541"/>
          <cell r="BT1541"/>
          <cell r="BU1541"/>
          <cell r="BV1541"/>
          <cell r="BW1541"/>
          <cell r="BX1541"/>
          <cell r="BY1541"/>
          <cell r="BZ1541"/>
          <cell r="CA1541"/>
          <cell r="CB1541"/>
          <cell r="CC1541"/>
          <cell r="CD1541"/>
          <cell r="CE1541"/>
          <cell r="CF1541"/>
          <cell r="CG1541"/>
          <cell r="CH1541"/>
          <cell r="CI1541"/>
          <cell r="CJ1541"/>
          <cell r="CK1541"/>
          <cell r="CL1541"/>
          <cell r="CM1541"/>
          <cell r="CN1541"/>
          <cell r="CO1541"/>
          <cell r="CP1541"/>
          <cell r="CQ1541"/>
          <cell r="CR1541"/>
          <cell r="CS1541"/>
          <cell r="CT1541"/>
          <cell r="CU1541"/>
          <cell r="CV1541"/>
          <cell r="CW1541"/>
          <cell r="CX1541"/>
          <cell r="CY1541"/>
          <cell r="CZ1541"/>
          <cell r="DA1541"/>
          <cell r="DB1541"/>
          <cell r="DC1541"/>
          <cell r="DD1541"/>
          <cell r="DE1541"/>
          <cell r="DF1541"/>
          <cell r="DG1541"/>
          <cell r="DH1541"/>
          <cell r="DI1541"/>
          <cell r="DJ1541"/>
          <cell r="DL1541"/>
        </row>
        <row r="1542">
          <cell r="K1542"/>
          <cell r="L1542"/>
          <cell r="M1542"/>
          <cell r="N1542"/>
          <cell r="O1542"/>
          <cell r="P1542"/>
          <cell r="Q1542"/>
          <cell r="R1542"/>
          <cell r="S1542"/>
          <cell r="T1542"/>
          <cell r="U1542"/>
          <cell r="V1542"/>
          <cell r="W1542"/>
          <cell r="X1542"/>
          <cell r="Y1542"/>
          <cell r="Z1542"/>
          <cell r="AA1542"/>
          <cell r="AB1542"/>
          <cell r="AC1542"/>
          <cell r="AD1542"/>
          <cell r="AE1542"/>
          <cell r="AF1542"/>
          <cell r="AG1542"/>
          <cell r="AH1542"/>
          <cell r="AI1542"/>
          <cell r="AJ1542"/>
          <cell r="AK1542"/>
          <cell r="AL1542"/>
          <cell r="AM1542"/>
          <cell r="AN1542"/>
          <cell r="AO1542"/>
          <cell r="AP1542"/>
          <cell r="AQ1542"/>
          <cell r="AR1542"/>
          <cell r="AS1542"/>
          <cell r="AT1542"/>
          <cell r="AU1542"/>
          <cell r="AV1542"/>
          <cell r="AW1542"/>
          <cell r="AX1542"/>
          <cell r="AY1542"/>
          <cell r="AZ1542"/>
          <cell r="BA1542"/>
          <cell r="BB1542"/>
          <cell r="BC1542"/>
          <cell r="BD1542"/>
          <cell r="BE1542"/>
          <cell r="BF1542"/>
          <cell r="BG1542"/>
          <cell r="BH1542"/>
          <cell r="BI1542"/>
          <cell r="BJ1542"/>
          <cell r="BK1542"/>
          <cell r="BL1542"/>
          <cell r="BM1542"/>
          <cell r="BN1542"/>
          <cell r="BO1542"/>
          <cell r="BP1542"/>
          <cell r="BQ1542"/>
          <cell r="BR1542"/>
          <cell r="BS1542"/>
          <cell r="BT1542"/>
          <cell r="BU1542"/>
          <cell r="BV1542"/>
          <cell r="BW1542"/>
          <cell r="BX1542"/>
          <cell r="BY1542"/>
          <cell r="BZ1542"/>
          <cell r="CA1542"/>
          <cell r="CB1542"/>
          <cell r="CC1542"/>
          <cell r="CD1542"/>
          <cell r="CE1542"/>
          <cell r="CF1542"/>
          <cell r="CG1542"/>
          <cell r="CH1542"/>
          <cell r="CI1542"/>
          <cell r="CJ1542"/>
          <cell r="CK1542"/>
          <cell r="CL1542"/>
          <cell r="CM1542"/>
          <cell r="CN1542"/>
          <cell r="CO1542"/>
          <cell r="CP1542"/>
          <cell r="CQ1542"/>
          <cell r="CR1542"/>
          <cell r="CS1542"/>
          <cell r="CT1542"/>
          <cell r="CU1542"/>
          <cell r="CV1542"/>
          <cell r="CW1542"/>
          <cell r="CX1542"/>
          <cell r="CY1542"/>
          <cell r="CZ1542"/>
          <cell r="DA1542"/>
          <cell r="DB1542"/>
          <cell r="DC1542"/>
          <cell r="DD1542"/>
          <cell r="DE1542"/>
          <cell r="DF1542"/>
          <cell r="DG1542"/>
          <cell r="DH1542"/>
          <cell r="DI1542"/>
          <cell r="DJ1542"/>
          <cell r="DL1542"/>
        </row>
        <row r="1543">
          <cell r="K1543"/>
          <cell r="L1543"/>
          <cell r="M1543"/>
          <cell r="N1543"/>
          <cell r="O1543"/>
          <cell r="P1543"/>
          <cell r="Q1543"/>
          <cell r="R1543"/>
          <cell r="S1543"/>
          <cell r="T1543"/>
          <cell r="U1543"/>
          <cell r="V1543"/>
          <cell r="W1543"/>
          <cell r="X1543"/>
          <cell r="Y1543"/>
          <cell r="Z1543"/>
          <cell r="AA1543"/>
          <cell r="AB1543"/>
          <cell r="AC1543"/>
          <cell r="AD1543"/>
          <cell r="AE1543"/>
          <cell r="AF1543"/>
          <cell r="AG1543"/>
          <cell r="AH1543"/>
          <cell r="AI1543"/>
          <cell r="AJ1543"/>
          <cell r="AK1543"/>
          <cell r="AL1543"/>
          <cell r="AM1543"/>
          <cell r="AN1543"/>
          <cell r="AO1543"/>
          <cell r="AP1543"/>
          <cell r="AQ1543"/>
          <cell r="AR1543"/>
          <cell r="AS1543"/>
          <cell r="AT1543"/>
          <cell r="AU1543"/>
          <cell r="AV1543"/>
          <cell r="AW1543"/>
          <cell r="AX1543"/>
          <cell r="AY1543"/>
          <cell r="AZ1543"/>
          <cell r="BA1543"/>
          <cell r="BB1543"/>
          <cell r="BC1543"/>
          <cell r="BD1543"/>
          <cell r="BE1543"/>
          <cell r="BF1543"/>
          <cell r="BG1543"/>
          <cell r="BH1543"/>
          <cell r="BI1543"/>
          <cell r="BJ1543"/>
          <cell r="BK1543"/>
          <cell r="BL1543"/>
          <cell r="BM1543"/>
          <cell r="BN1543"/>
          <cell r="BO1543"/>
          <cell r="BP1543"/>
          <cell r="BQ1543"/>
          <cell r="BR1543"/>
          <cell r="BS1543"/>
          <cell r="BT1543"/>
          <cell r="BU1543"/>
          <cell r="BV1543"/>
          <cell r="BW1543"/>
          <cell r="BX1543"/>
          <cell r="BY1543"/>
          <cell r="BZ1543"/>
          <cell r="CA1543"/>
          <cell r="CB1543"/>
          <cell r="CC1543"/>
          <cell r="CD1543"/>
          <cell r="CE1543"/>
          <cell r="CF1543"/>
          <cell r="CG1543"/>
          <cell r="CH1543"/>
          <cell r="CI1543"/>
          <cell r="CJ1543"/>
          <cell r="CK1543"/>
          <cell r="CL1543"/>
          <cell r="CM1543"/>
          <cell r="CN1543"/>
          <cell r="CO1543"/>
          <cell r="CP1543"/>
          <cell r="CQ1543"/>
          <cell r="CR1543"/>
          <cell r="CS1543"/>
          <cell r="CT1543"/>
          <cell r="CU1543"/>
          <cell r="CV1543"/>
          <cell r="CW1543"/>
          <cell r="CX1543"/>
          <cell r="CY1543"/>
          <cell r="CZ1543"/>
          <cell r="DA1543"/>
          <cell r="DB1543"/>
          <cell r="DC1543"/>
          <cell r="DD1543"/>
          <cell r="DE1543"/>
          <cell r="DF1543"/>
          <cell r="DG1543"/>
          <cell r="DH1543"/>
          <cell r="DI1543"/>
          <cell r="DJ1543"/>
          <cell r="DL1543"/>
        </row>
        <row r="1544">
          <cell r="K1544"/>
          <cell r="L1544"/>
          <cell r="M1544"/>
          <cell r="N1544"/>
          <cell r="O1544"/>
          <cell r="P1544"/>
          <cell r="Q1544"/>
          <cell r="R1544"/>
          <cell r="S1544"/>
          <cell r="T1544"/>
          <cell r="U1544"/>
          <cell r="V1544"/>
          <cell r="W1544"/>
          <cell r="X1544"/>
          <cell r="Y1544"/>
          <cell r="Z1544"/>
          <cell r="AA1544"/>
          <cell r="AB1544"/>
          <cell r="AC1544"/>
          <cell r="AD1544"/>
          <cell r="AE1544"/>
          <cell r="AF1544"/>
          <cell r="AG1544"/>
          <cell r="AH1544"/>
          <cell r="AI1544"/>
          <cell r="AJ1544"/>
          <cell r="AK1544"/>
          <cell r="AL1544"/>
          <cell r="AM1544"/>
          <cell r="AN1544"/>
          <cell r="AO1544"/>
          <cell r="AP1544"/>
          <cell r="AQ1544"/>
          <cell r="AR1544"/>
          <cell r="AS1544"/>
          <cell r="AT1544"/>
          <cell r="AU1544"/>
          <cell r="AV1544"/>
          <cell r="AW1544"/>
          <cell r="AX1544"/>
          <cell r="AY1544"/>
          <cell r="AZ1544"/>
          <cell r="BA1544"/>
          <cell r="BB1544"/>
          <cell r="BC1544"/>
          <cell r="BD1544"/>
          <cell r="BE1544"/>
          <cell r="BF1544"/>
          <cell r="BG1544"/>
          <cell r="BH1544"/>
          <cell r="BI1544"/>
          <cell r="BJ1544"/>
          <cell r="BK1544"/>
          <cell r="BL1544"/>
          <cell r="BM1544"/>
          <cell r="BN1544"/>
          <cell r="BO1544"/>
          <cell r="BP1544"/>
          <cell r="BQ1544"/>
          <cell r="BR1544"/>
          <cell r="BS1544"/>
          <cell r="BT1544"/>
          <cell r="BU1544"/>
          <cell r="BV1544"/>
          <cell r="BW1544"/>
          <cell r="BX1544"/>
          <cell r="BY1544"/>
          <cell r="BZ1544"/>
          <cell r="CA1544"/>
          <cell r="CB1544"/>
          <cell r="CC1544"/>
          <cell r="CD1544"/>
          <cell r="CE1544"/>
          <cell r="CF1544"/>
          <cell r="CG1544"/>
          <cell r="CH1544"/>
          <cell r="CI1544"/>
          <cell r="CJ1544"/>
          <cell r="CK1544"/>
          <cell r="CL1544"/>
          <cell r="CM1544"/>
          <cell r="CN1544"/>
          <cell r="CO1544"/>
          <cell r="CP1544"/>
          <cell r="CQ1544"/>
          <cell r="CR1544"/>
          <cell r="CS1544"/>
          <cell r="CT1544"/>
          <cell r="CU1544"/>
          <cell r="CV1544"/>
          <cell r="CW1544"/>
          <cell r="CX1544"/>
          <cell r="CY1544"/>
          <cell r="CZ1544"/>
          <cell r="DA1544"/>
          <cell r="DB1544"/>
          <cell r="DC1544"/>
          <cell r="DD1544"/>
          <cell r="DE1544"/>
          <cell r="DF1544"/>
          <cell r="DG1544"/>
          <cell r="DH1544"/>
          <cell r="DI1544"/>
          <cell r="DJ1544"/>
          <cell r="DL1544"/>
        </row>
        <row r="1545">
          <cell r="K1545"/>
          <cell r="L1545"/>
          <cell r="M1545"/>
          <cell r="N1545"/>
          <cell r="O1545"/>
          <cell r="P1545"/>
          <cell r="Q1545"/>
          <cell r="R1545"/>
          <cell r="S1545"/>
          <cell r="T1545"/>
          <cell r="U1545"/>
          <cell r="V1545"/>
          <cell r="W1545"/>
          <cell r="X1545"/>
          <cell r="Y1545"/>
          <cell r="Z1545"/>
          <cell r="AA1545"/>
          <cell r="AB1545"/>
          <cell r="AC1545"/>
          <cell r="AD1545"/>
          <cell r="AE1545"/>
          <cell r="AF1545"/>
          <cell r="AG1545"/>
          <cell r="AH1545"/>
          <cell r="AI1545"/>
          <cell r="AJ1545"/>
          <cell r="AK1545"/>
          <cell r="AL1545"/>
          <cell r="AM1545"/>
          <cell r="AN1545"/>
          <cell r="AO1545"/>
          <cell r="AP1545"/>
          <cell r="AQ1545"/>
          <cell r="AR1545"/>
          <cell r="AS1545"/>
          <cell r="AT1545"/>
          <cell r="AU1545"/>
          <cell r="AV1545"/>
          <cell r="AW1545"/>
          <cell r="AX1545"/>
          <cell r="AY1545"/>
          <cell r="AZ1545"/>
          <cell r="BA1545"/>
          <cell r="BB1545"/>
          <cell r="BC1545"/>
          <cell r="BD1545"/>
          <cell r="BE1545"/>
          <cell r="BF1545"/>
          <cell r="BG1545"/>
          <cell r="BH1545"/>
          <cell r="BI1545"/>
          <cell r="BJ1545"/>
          <cell r="BK1545"/>
          <cell r="BL1545"/>
          <cell r="BM1545"/>
          <cell r="BN1545"/>
          <cell r="BO1545"/>
          <cell r="BP1545"/>
          <cell r="BQ1545"/>
          <cell r="BR1545"/>
          <cell r="BS1545"/>
          <cell r="BT1545"/>
          <cell r="BU1545"/>
          <cell r="BV1545"/>
          <cell r="BW1545"/>
          <cell r="BX1545"/>
          <cell r="BY1545"/>
          <cell r="BZ1545"/>
          <cell r="CA1545"/>
          <cell r="CB1545"/>
          <cell r="CC1545"/>
          <cell r="CD1545"/>
          <cell r="CE1545"/>
          <cell r="CF1545"/>
          <cell r="CG1545"/>
          <cell r="CH1545"/>
          <cell r="CI1545"/>
          <cell r="CJ1545"/>
          <cell r="CK1545"/>
          <cell r="CL1545"/>
          <cell r="CM1545"/>
          <cell r="CN1545"/>
          <cell r="CO1545"/>
          <cell r="CP1545"/>
          <cell r="CQ1545"/>
          <cell r="CR1545"/>
          <cell r="CS1545"/>
          <cell r="CT1545"/>
          <cell r="CU1545"/>
          <cell r="CV1545"/>
          <cell r="CW1545"/>
          <cell r="CX1545"/>
          <cell r="CY1545"/>
          <cell r="CZ1545"/>
          <cell r="DA1545"/>
          <cell r="DB1545"/>
          <cell r="DC1545"/>
          <cell r="DD1545"/>
          <cell r="DE1545"/>
          <cell r="DF1545"/>
          <cell r="DG1545"/>
          <cell r="DH1545"/>
          <cell r="DI1545"/>
          <cell r="DJ1545"/>
          <cell r="DL1545"/>
        </row>
        <row r="1546">
          <cell r="K1546"/>
          <cell r="L1546"/>
          <cell r="M1546"/>
          <cell r="N1546"/>
          <cell r="O1546"/>
          <cell r="P1546"/>
          <cell r="Q1546"/>
          <cell r="R1546"/>
          <cell r="S1546"/>
          <cell r="T1546"/>
          <cell r="U1546"/>
          <cell r="V1546"/>
          <cell r="W1546"/>
          <cell r="X1546"/>
          <cell r="Y1546"/>
          <cell r="Z1546"/>
          <cell r="AA1546"/>
          <cell r="AB1546"/>
          <cell r="AC1546"/>
          <cell r="AD1546"/>
          <cell r="AE1546"/>
          <cell r="AF1546"/>
          <cell r="AG1546"/>
          <cell r="AH1546"/>
          <cell r="AI1546"/>
          <cell r="AJ1546"/>
          <cell r="AK1546"/>
          <cell r="AL1546"/>
          <cell r="AM1546"/>
          <cell r="AN1546"/>
          <cell r="AO1546"/>
          <cell r="AP1546"/>
          <cell r="AQ1546"/>
          <cell r="AR1546"/>
          <cell r="AS1546"/>
          <cell r="AT1546"/>
          <cell r="AU1546"/>
          <cell r="AV1546"/>
          <cell r="AW1546"/>
          <cell r="AX1546"/>
          <cell r="AY1546"/>
          <cell r="AZ1546"/>
          <cell r="BA1546"/>
          <cell r="BB1546"/>
          <cell r="BC1546"/>
          <cell r="BD1546"/>
          <cell r="BE1546"/>
          <cell r="BF1546"/>
          <cell r="BG1546"/>
          <cell r="BH1546"/>
          <cell r="BI1546"/>
          <cell r="BJ1546"/>
          <cell r="BK1546"/>
          <cell r="BL1546"/>
          <cell r="BM1546"/>
          <cell r="BN1546"/>
          <cell r="BO1546"/>
          <cell r="BP1546"/>
          <cell r="BQ1546"/>
          <cell r="BR1546"/>
          <cell r="BS1546"/>
          <cell r="BT1546"/>
          <cell r="BU1546"/>
          <cell r="BV1546"/>
          <cell r="BW1546"/>
          <cell r="BX1546"/>
          <cell r="BY1546"/>
          <cell r="BZ1546"/>
          <cell r="CA1546"/>
          <cell r="CB1546"/>
          <cell r="CC1546"/>
          <cell r="CD1546"/>
          <cell r="CE1546"/>
          <cell r="CF1546"/>
          <cell r="CG1546"/>
          <cell r="CH1546"/>
          <cell r="CI1546"/>
          <cell r="CJ1546"/>
          <cell r="CK1546"/>
          <cell r="CL1546"/>
          <cell r="CM1546"/>
          <cell r="CN1546"/>
          <cell r="CO1546"/>
          <cell r="CP1546"/>
          <cell r="CQ1546"/>
          <cell r="CR1546"/>
          <cell r="CS1546"/>
          <cell r="CT1546"/>
          <cell r="CU1546"/>
          <cell r="CV1546"/>
          <cell r="CW1546"/>
          <cell r="CX1546"/>
          <cell r="CY1546"/>
          <cell r="CZ1546"/>
          <cell r="DA1546"/>
          <cell r="DB1546"/>
          <cell r="DC1546"/>
          <cell r="DD1546"/>
          <cell r="DE1546"/>
          <cell r="DF1546"/>
          <cell r="DG1546"/>
          <cell r="DH1546"/>
          <cell r="DI1546"/>
          <cell r="DJ1546"/>
          <cell r="DL1546"/>
        </row>
        <row r="1547">
          <cell r="K1547"/>
          <cell r="L1547"/>
          <cell r="M1547"/>
          <cell r="N1547"/>
          <cell r="O1547"/>
          <cell r="P1547"/>
          <cell r="Q1547"/>
          <cell r="R1547"/>
          <cell r="S1547"/>
          <cell r="T1547"/>
          <cell r="U1547"/>
          <cell r="V1547"/>
          <cell r="W1547"/>
          <cell r="X1547"/>
          <cell r="Y1547"/>
          <cell r="Z1547"/>
          <cell r="AA1547"/>
          <cell r="AB1547"/>
          <cell r="AC1547"/>
          <cell r="AD1547"/>
          <cell r="AE1547"/>
          <cell r="AF1547"/>
          <cell r="AG1547"/>
          <cell r="AH1547"/>
          <cell r="AI1547"/>
          <cell r="AJ1547"/>
          <cell r="AK1547"/>
          <cell r="AL1547"/>
          <cell r="AM1547"/>
          <cell r="AN1547"/>
          <cell r="AO1547"/>
          <cell r="AP1547"/>
          <cell r="AQ1547"/>
          <cell r="AR1547"/>
          <cell r="AS1547"/>
          <cell r="AT1547"/>
          <cell r="AU1547"/>
          <cell r="AV1547"/>
          <cell r="AW1547"/>
          <cell r="AX1547"/>
          <cell r="AY1547"/>
          <cell r="AZ1547"/>
          <cell r="BA1547"/>
          <cell r="BB1547"/>
          <cell r="BC1547"/>
          <cell r="BD1547"/>
          <cell r="BE1547"/>
          <cell r="BF1547"/>
          <cell r="BG1547"/>
          <cell r="BH1547"/>
          <cell r="BI1547"/>
          <cell r="BJ1547"/>
          <cell r="BK1547"/>
          <cell r="BL1547"/>
          <cell r="BM1547"/>
          <cell r="BN1547"/>
          <cell r="BO1547"/>
          <cell r="BP1547"/>
          <cell r="BQ1547"/>
          <cell r="BR1547"/>
          <cell r="BS1547"/>
          <cell r="BT1547"/>
          <cell r="BU1547"/>
          <cell r="BV1547"/>
          <cell r="BW1547"/>
          <cell r="BX1547"/>
          <cell r="BY1547"/>
          <cell r="BZ1547"/>
          <cell r="CA1547"/>
          <cell r="CB1547"/>
          <cell r="CC1547"/>
          <cell r="CD1547"/>
          <cell r="CE1547"/>
          <cell r="CF1547"/>
          <cell r="CG1547"/>
          <cell r="CH1547"/>
          <cell r="CI1547"/>
          <cell r="CJ1547"/>
          <cell r="CK1547"/>
          <cell r="CL1547"/>
          <cell r="CM1547"/>
          <cell r="CN1547"/>
          <cell r="CO1547"/>
          <cell r="CP1547"/>
          <cell r="CQ1547"/>
          <cell r="CR1547"/>
          <cell r="CS1547"/>
          <cell r="CT1547"/>
          <cell r="CU1547"/>
          <cell r="CV1547"/>
          <cell r="CW1547"/>
          <cell r="CX1547"/>
          <cell r="CY1547"/>
          <cell r="CZ1547"/>
          <cell r="DA1547"/>
          <cell r="DB1547"/>
          <cell r="DC1547"/>
          <cell r="DD1547"/>
          <cell r="DE1547"/>
          <cell r="DF1547"/>
          <cell r="DG1547"/>
          <cell r="DH1547"/>
          <cell r="DI1547"/>
          <cell r="DJ1547"/>
          <cell r="DL1547"/>
        </row>
        <row r="1548">
          <cell r="K1548"/>
          <cell r="L1548"/>
          <cell r="M1548"/>
          <cell r="N1548"/>
          <cell r="O1548"/>
          <cell r="P1548"/>
          <cell r="Q1548"/>
          <cell r="R1548"/>
          <cell r="S1548"/>
          <cell r="T1548"/>
          <cell r="U1548"/>
          <cell r="V1548"/>
          <cell r="W1548"/>
          <cell r="X1548"/>
          <cell r="Y1548"/>
          <cell r="Z1548"/>
          <cell r="AA1548"/>
          <cell r="AB1548"/>
          <cell r="AC1548"/>
          <cell r="AD1548"/>
          <cell r="AE1548"/>
          <cell r="AF1548"/>
          <cell r="AG1548"/>
          <cell r="AH1548"/>
          <cell r="AI1548"/>
          <cell r="AJ1548"/>
          <cell r="AK1548"/>
          <cell r="AL1548"/>
          <cell r="AM1548"/>
          <cell r="AN1548"/>
          <cell r="AO1548"/>
          <cell r="AP1548"/>
          <cell r="AQ1548"/>
          <cell r="AR1548"/>
          <cell r="AS1548"/>
          <cell r="AT1548"/>
          <cell r="AU1548"/>
          <cell r="AV1548"/>
          <cell r="AW1548"/>
          <cell r="AX1548"/>
          <cell r="AY1548"/>
          <cell r="AZ1548"/>
          <cell r="BA1548"/>
          <cell r="BB1548"/>
          <cell r="BC1548"/>
          <cell r="BD1548"/>
          <cell r="BE1548"/>
          <cell r="BF1548"/>
          <cell r="BG1548"/>
          <cell r="BH1548"/>
          <cell r="BI1548"/>
          <cell r="BJ1548"/>
          <cell r="BK1548"/>
          <cell r="BL1548"/>
          <cell r="BM1548"/>
          <cell r="BN1548"/>
          <cell r="BO1548"/>
          <cell r="BP1548"/>
          <cell r="BQ1548"/>
          <cell r="BR1548"/>
          <cell r="BS1548"/>
          <cell r="BT1548"/>
          <cell r="BU1548"/>
          <cell r="BV1548"/>
          <cell r="BW1548"/>
          <cell r="BX1548"/>
          <cell r="BY1548"/>
          <cell r="BZ1548"/>
          <cell r="CA1548"/>
          <cell r="CB1548"/>
          <cell r="CC1548"/>
          <cell r="CD1548"/>
          <cell r="CE1548"/>
          <cell r="CF1548"/>
          <cell r="CG1548"/>
          <cell r="CH1548"/>
          <cell r="CI1548"/>
          <cell r="CJ1548"/>
          <cell r="CK1548"/>
          <cell r="CL1548"/>
          <cell r="CM1548"/>
          <cell r="CN1548"/>
          <cell r="CO1548"/>
          <cell r="CP1548"/>
          <cell r="CQ1548"/>
          <cell r="CR1548"/>
          <cell r="CS1548"/>
          <cell r="CT1548"/>
          <cell r="CU1548"/>
          <cell r="CV1548"/>
          <cell r="CW1548"/>
          <cell r="CX1548"/>
          <cell r="CY1548"/>
          <cell r="CZ1548"/>
          <cell r="DA1548"/>
          <cell r="DB1548"/>
          <cell r="DC1548"/>
          <cell r="DD1548"/>
          <cell r="DE1548"/>
          <cell r="DF1548"/>
          <cell r="DG1548"/>
          <cell r="DH1548"/>
          <cell r="DI1548"/>
          <cell r="DJ1548"/>
          <cell r="DL1548"/>
        </row>
        <row r="1549">
          <cell r="K1549"/>
          <cell r="L1549"/>
          <cell r="M1549"/>
          <cell r="N1549"/>
          <cell r="O1549"/>
          <cell r="P1549"/>
          <cell r="Q1549"/>
          <cell r="R1549"/>
          <cell r="S1549"/>
          <cell r="T1549"/>
          <cell r="U1549"/>
          <cell r="V1549"/>
          <cell r="W1549"/>
          <cell r="X1549"/>
          <cell r="Y1549"/>
          <cell r="Z1549"/>
          <cell r="AA1549"/>
          <cell r="AB1549"/>
          <cell r="AC1549"/>
          <cell r="AD1549"/>
          <cell r="AE1549"/>
          <cell r="AF1549"/>
          <cell r="AG1549"/>
          <cell r="AH1549"/>
          <cell r="AI1549"/>
          <cell r="AJ1549"/>
          <cell r="AK1549"/>
          <cell r="AL1549"/>
          <cell r="AM1549"/>
          <cell r="AN1549"/>
          <cell r="AO1549"/>
          <cell r="AP1549"/>
          <cell r="AQ1549"/>
          <cell r="AR1549"/>
          <cell r="AS1549"/>
          <cell r="AT1549"/>
          <cell r="AU1549"/>
          <cell r="AV1549"/>
          <cell r="AW1549"/>
          <cell r="AX1549"/>
          <cell r="AY1549"/>
          <cell r="AZ1549"/>
          <cell r="BA1549"/>
          <cell r="BB1549"/>
          <cell r="BC1549"/>
          <cell r="BD1549"/>
          <cell r="BE1549"/>
          <cell r="BF1549"/>
          <cell r="BG1549"/>
          <cell r="BH1549"/>
          <cell r="BI1549"/>
          <cell r="BJ1549"/>
          <cell r="BK1549"/>
          <cell r="BL1549"/>
          <cell r="BM1549"/>
          <cell r="BN1549"/>
          <cell r="BO1549"/>
          <cell r="BP1549"/>
          <cell r="BQ1549"/>
          <cell r="BR1549"/>
          <cell r="BS1549"/>
          <cell r="BT1549"/>
          <cell r="BU1549"/>
          <cell r="BV1549"/>
          <cell r="BW1549"/>
          <cell r="BX1549"/>
          <cell r="BY1549"/>
          <cell r="BZ1549"/>
          <cell r="CA1549"/>
          <cell r="CB1549"/>
          <cell r="CC1549"/>
          <cell r="CD1549"/>
          <cell r="CE1549"/>
          <cell r="CF1549"/>
          <cell r="CG1549"/>
          <cell r="CH1549"/>
          <cell r="CI1549"/>
          <cell r="CJ1549"/>
          <cell r="CK1549"/>
          <cell r="CL1549"/>
          <cell r="CM1549"/>
          <cell r="CN1549"/>
          <cell r="CO1549"/>
          <cell r="CP1549"/>
          <cell r="CQ1549"/>
          <cell r="CR1549"/>
          <cell r="CS1549"/>
          <cell r="CT1549"/>
          <cell r="CU1549"/>
          <cell r="CV1549"/>
          <cell r="CW1549"/>
          <cell r="CX1549"/>
          <cell r="CY1549"/>
          <cell r="CZ1549"/>
          <cell r="DA1549"/>
          <cell r="DB1549"/>
          <cell r="DC1549"/>
          <cell r="DD1549"/>
          <cell r="DE1549"/>
          <cell r="DF1549"/>
          <cell r="DG1549"/>
          <cell r="DH1549"/>
          <cell r="DI1549"/>
          <cell r="DJ1549"/>
          <cell r="DL1549"/>
        </row>
        <row r="1550">
          <cell r="K1550"/>
          <cell r="L1550"/>
          <cell r="M1550"/>
          <cell r="N1550"/>
          <cell r="O1550"/>
          <cell r="P1550"/>
          <cell r="Q1550"/>
          <cell r="R1550"/>
          <cell r="S1550"/>
          <cell r="T1550"/>
          <cell r="U1550"/>
          <cell r="V1550"/>
          <cell r="W1550"/>
          <cell r="X1550"/>
          <cell r="Y1550"/>
          <cell r="Z1550"/>
          <cell r="AA1550"/>
          <cell r="AB1550"/>
          <cell r="AC1550"/>
          <cell r="AD1550"/>
          <cell r="AE1550"/>
          <cell r="AF1550"/>
          <cell r="AG1550"/>
          <cell r="AH1550"/>
          <cell r="AI1550"/>
          <cell r="AJ1550"/>
          <cell r="AK1550"/>
          <cell r="AL1550"/>
          <cell r="AM1550"/>
          <cell r="AN1550"/>
          <cell r="AO1550"/>
          <cell r="AP1550"/>
          <cell r="AQ1550"/>
          <cell r="AR1550"/>
          <cell r="AS1550"/>
          <cell r="AT1550"/>
          <cell r="AU1550"/>
          <cell r="AV1550"/>
          <cell r="AW1550"/>
          <cell r="AX1550"/>
          <cell r="AY1550"/>
          <cell r="AZ1550"/>
          <cell r="BA1550"/>
          <cell r="BB1550"/>
          <cell r="BC1550"/>
          <cell r="BD1550"/>
          <cell r="BE1550"/>
          <cell r="BF1550"/>
          <cell r="BG1550"/>
          <cell r="BH1550"/>
          <cell r="BI1550"/>
          <cell r="BJ1550"/>
          <cell r="BK1550"/>
          <cell r="BL1550"/>
          <cell r="BM1550"/>
          <cell r="BN1550"/>
          <cell r="BO1550"/>
          <cell r="BP1550"/>
          <cell r="BQ1550"/>
          <cell r="BR1550"/>
          <cell r="BS1550"/>
          <cell r="BT1550"/>
          <cell r="BU1550"/>
          <cell r="BV1550"/>
          <cell r="BW1550"/>
          <cell r="BX1550"/>
          <cell r="BY1550"/>
          <cell r="BZ1550"/>
          <cell r="CA1550"/>
          <cell r="CB1550"/>
          <cell r="CC1550"/>
          <cell r="CD1550"/>
          <cell r="CE1550"/>
          <cell r="CF1550"/>
          <cell r="CG1550"/>
          <cell r="CH1550"/>
          <cell r="CI1550"/>
          <cell r="CJ1550"/>
          <cell r="CK1550"/>
          <cell r="CL1550"/>
          <cell r="CM1550"/>
          <cell r="CN1550"/>
          <cell r="CO1550"/>
          <cell r="CP1550"/>
          <cell r="CQ1550"/>
          <cell r="CR1550"/>
          <cell r="CS1550"/>
          <cell r="CT1550"/>
          <cell r="CU1550"/>
          <cell r="CV1550"/>
          <cell r="CW1550"/>
          <cell r="CX1550"/>
          <cell r="CY1550"/>
          <cell r="CZ1550"/>
          <cell r="DA1550"/>
          <cell r="DB1550"/>
          <cell r="DC1550"/>
          <cell r="DD1550"/>
          <cell r="DE1550"/>
          <cell r="DF1550"/>
          <cell r="DG1550"/>
          <cell r="DH1550"/>
          <cell r="DI1550"/>
          <cell r="DJ1550"/>
          <cell r="DL1550"/>
        </row>
        <row r="1551">
          <cell r="K1551"/>
          <cell r="L1551"/>
          <cell r="M1551"/>
          <cell r="N1551"/>
          <cell r="O1551"/>
          <cell r="P1551"/>
          <cell r="Q1551"/>
          <cell r="R1551"/>
          <cell r="S1551"/>
          <cell r="T1551"/>
          <cell r="U1551"/>
          <cell r="V1551"/>
          <cell r="W1551"/>
          <cell r="X1551"/>
          <cell r="Y1551"/>
          <cell r="Z1551"/>
          <cell r="AA1551"/>
          <cell r="AB1551"/>
          <cell r="AC1551"/>
          <cell r="AD1551"/>
          <cell r="AE1551"/>
          <cell r="AF1551"/>
          <cell r="AG1551"/>
          <cell r="AH1551"/>
          <cell r="AI1551"/>
          <cell r="AJ1551"/>
          <cell r="AK1551"/>
          <cell r="AL1551"/>
          <cell r="AM1551"/>
          <cell r="AN1551"/>
          <cell r="AO1551"/>
          <cell r="AP1551"/>
          <cell r="AQ1551"/>
          <cell r="AR1551"/>
          <cell r="AS1551"/>
          <cell r="AT1551"/>
          <cell r="AU1551"/>
          <cell r="AV1551"/>
          <cell r="AW1551"/>
          <cell r="AX1551"/>
          <cell r="AY1551"/>
          <cell r="AZ1551"/>
          <cell r="BA1551"/>
          <cell r="BB1551"/>
          <cell r="BC1551"/>
          <cell r="BD1551"/>
          <cell r="BE1551"/>
          <cell r="BF1551"/>
          <cell r="BG1551"/>
          <cell r="BH1551"/>
          <cell r="BI1551"/>
          <cell r="BJ1551"/>
          <cell r="BK1551"/>
          <cell r="BL1551"/>
          <cell r="BM1551"/>
          <cell r="BN1551"/>
          <cell r="BO1551"/>
          <cell r="BP1551"/>
          <cell r="BQ1551"/>
          <cell r="BR1551"/>
          <cell r="BS1551"/>
          <cell r="BT1551"/>
          <cell r="BU1551"/>
          <cell r="BV1551"/>
          <cell r="BW1551"/>
          <cell r="BX1551"/>
          <cell r="BY1551"/>
          <cell r="BZ1551"/>
          <cell r="CA1551"/>
          <cell r="CB1551"/>
          <cell r="CC1551"/>
          <cell r="CD1551"/>
          <cell r="CE1551"/>
          <cell r="CF1551"/>
          <cell r="CG1551"/>
          <cell r="CH1551"/>
          <cell r="CI1551"/>
          <cell r="CJ1551"/>
          <cell r="CK1551"/>
          <cell r="CL1551"/>
          <cell r="CM1551"/>
          <cell r="CN1551"/>
          <cell r="CO1551"/>
          <cell r="CP1551"/>
          <cell r="CQ1551"/>
          <cell r="CR1551"/>
          <cell r="CS1551"/>
          <cell r="CT1551"/>
          <cell r="CU1551"/>
          <cell r="CV1551"/>
          <cell r="CW1551"/>
          <cell r="CX1551"/>
          <cell r="CY1551"/>
          <cell r="CZ1551"/>
          <cell r="DA1551"/>
          <cell r="DB1551"/>
          <cell r="DC1551"/>
          <cell r="DD1551"/>
          <cell r="DE1551"/>
          <cell r="DF1551"/>
          <cell r="DG1551"/>
          <cell r="DH1551"/>
          <cell r="DI1551"/>
          <cell r="DJ1551"/>
          <cell r="DL1551"/>
        </row>
        <row r="1552">
          <cell r="K1552"/>
          <cell r="L1552"/>
          <cell r="M1552"/>
          <cell r="N1552"/>
          <cell r="O1552"/>
          <cell r="P1552"/>
          <cell r="Q1552"/>
          <cell r="R1552"/>
          <cell r="S1552"/>
          <cell r="T1552"/>
          <cell r="U1552"/>
          <cell r="V1552"/>
          <cell r="W1552"/>
          <cell r="X1552"/>
          <cell r="Y1552"/>
          <cell r="Z1552"/>
          <cell r="AA1552"/>
          <cell r="AB1552"/>
          <cell r="AC1552"/>
          <cell r="AD1552"/>
          <cell r="AE1552"/>
          <cell r="AF1552"/>
          <cell r="AG1552"/>
          <cell r="AH1552"/>
          <cell r="AI1552"/>
          <cell r="AJ1552"/>
          <cell r="AK1552"/>
          <cell r="AL1552"/>
          <cell r="AM1552"/>
          <cell r="AN1552"/>
          <cell r="AO1552"/>
          <cell r="AP1552"/>
          <cell r="AQ1552"/>
          <cell r="AR1552"/>
          <cell r="AS1552"/>
          <cell r="AT1552"/>
          <cell r="AU1552"/>
          <cell r="AV1552"/>
          <cell r="AW1552"/>
          <cell r="AX1552"/>
          <cell r="AY1552"/>
          <cell r="AZ1552"/>
          <cell r="BA1552"/>
          <cell r="BB1552"/>
          <cell r="BC1552"/>
          <cell r="BD1552"/>
          <cell r="BE1552"/>
          <cell r="BF1552"/>
          <cell r="BG1552"/>
          <cell r="BH1552"/>
          <cell r="BI1552"/>
          <cell r="BJ1552"/>
          <cell r="BK1552"/>
          <cell r="BL1552"/>
          <cell r="BM1552"/>
          <cell r="BN1552"/>
          <cell r="BO1552"/>
          <cell r="BP1552"/>
          <cell r="BQ1552"/>
          <cell r="BR1552"/>
          <cell r="BS1552"/>
          <cell r="BT1552"/>
          <cell r="BU1552"/>
          <cell r="BV1552"/>
          <cell r="BW1552"/>
          <cell r="BX1552"/>
          <cell r="BY1552"/>
          <cell r="BZ1552"/>
          <cell r="CA1552"/>
          <cell r="CB1552"/>
          <cell r="CC1552"/>
          <cell r="CD1552"/>
          <cell r="CE1552"/>
          <cell r="CF1552"/>
          <cell r="CG1552"/>
          <cell r="CH1552"/>
          <cell r="CI1552"/>
          <cell r="CJ1552"/>
          <cell r="CK1552"/>
          <cell r="CL1552"/>
          <cell r="CM1552"/>
          <cell r="CN1552"/>
          <cell r="CO1552"/>
          <cell r="CP1552"/>
          <cell r="CQ1552"/>
          <cell r="CR1552"/>
          <cell r="CS1552"/>
          <cell r="CT1552"/>
          <cell r="CU1552"/>
          <cell r="CV1552"/>
          <cell r="CW1552"/>
          <cell r="CX1552"/>
          <cell r="CY1552"/>
          <cell r="CZ1552"/>
          <cell r="DA1552"/>
          <cell r="DB1552"/>
          <cell r="DC1552"/>
          <cell r="DD1552"/>
          <cell r="DE1552"/>
          <cell r="DF1552"/>
          <cell r="DG1552"/>
          <cell r="DH1552"/>
          <cell r="DI1552"/>
          <cell r="DJ1552"/>
          <cell r="DL1552"/>
        </row>
        <row r="1553">
          <cell r="K1553"/>
          <cell r="L1553"/>
          <cell r="M1553"/>
          <cell r="N1553"/>
          <cell r="O1553"/>
          <cell r="P1553"/>
          <cell r="Q1553"/>
          <cell r="R1553"/>
          <cell r="S1553"/>
          <cell r="T1553"/>
          <cell r="U1553"/>
          <cell r="V1553"/>
          <cell r="W1553"/>
          <cell r="X1553"/>
          <cell r="Y1553"/>
          <cell r="Z1553"/>
          <cell r="AA1553"/>
          <cell r="AB1553"/>
          <cell r="AC1553"/>
          <cell r="AD1553"/>
          <cell r="AE1553"/>
          <cell r="AF1553"/>
          <cell r="AG1553"/>
          <cell r="AH1553"/>
          <cell r="AI1553"/>
          <cell r="AJ1553"/>
          <cell r="AK1553"/>
          <cell r="AL1553"/>
          <cell r="AM1553"/>
          <cell r="AN1553"/>
          <cell r="AO1553"/>
          <cell r="AP1553"/>
          <cell r="AQ1553"/>
          <cell r="AR1553"/>
          <cell r="AS1553"/>
          <cell r="AT1553"/>
          <cell r="AU1553"/>
          <cell r="AV1553"/>
          <cell r="AW1553"/>
          <cell r="AX1553"/>
          <cell r="AY1553"/>
          <cell r="AZ1553"/>
          <cell r="BA1553"/>
          <cell r="BB1553"/>
          <cell r="BC1553"/>
          <cell r="BD1553"/>
          <cell r="BE1553"/>
          <cell r="BF1553"/>
          <cell r="BG1553"/>
          <cell r="BH1553"/>
          <cell r="BI1553"/>
          <cell r="BJ1553"/>
          <cell r="BK1553"/>
          <cell r="BL1553"/>
          <cell r="BM1553"/>
          <cell r="BN1553"/>
          <cell r="BO1553"/>
          <cell r="BP1553"/>
          <cell r="BQ1553"/>
          <cell r="BR1553"/>
          <cell r="BS1553"/>
          <cell r="BT1553"/>
          <cell r="BU1553"/>
          <cell r="BV1553"/>
          <cell r="BW1553"/>
          <cell r="BX1553"/>
          <cell r="BY1553"/>
          <cell r="BZ1553"/>
          <cell r="CA1553"/>
          <cell r="CB1553"/>
          <cell r="CC1553"/>
          <cell r="CD1553"/>
          <cell r="CE1553"/>
          <cell r="CF1553"/>
          <cell r="CG1553"/>
          <cell r="CH1553"/>
          <cell r="CI1553"/>
          <cell r="CJ1553"/>
          <cell r="CK1553"/>
          <cell r="CL1553"/>
          <cell r="CM1553"/>
          <cell r="CN1553"/>
          <cell r="CO1553"/>
          <cell r="CP1553"/>
          <cell r="CQ1553"/>
          <cell r="CR1553"/>
          <cell r="CS1553"/>
          <cell r="CT1553"/>
          <cell r="CU1553"/>
          <cell r="CV1553"/>
          <cell r="CW1553"/>
          <cell r="CX1553"/>
          <cell r="CY1553"/>
          <cell r="CZ1553"/>
          <cell r="DA1553"/>
          <cell r="DB1553"/>
          <cell r="DC1553"/>
          <cell r="DD1553"/>
          <cell r="DE1553"/>
          <cell r="DF1553"/>
          <cell r="DG1553"/>
          <cell r="DH1553"/>
          <cell r="DI1553"/>
          <cell r="DJ1553"/>
          <cell r="DL1553"/>
        </row>
        <row r="1554">
          <cell r="K1554"/>
          <cell r="L1554"/>
          <cell r="M1554"/>
          <cell r="N1554"/>
          <cell r="O1554"/>
          <cell r="P1554"/>
          <cell r="Q1554"/>
          <cell r="R1554"/>
          <cell r="S1554"/>
          <cell r="T1554"/>
          <cell r="U1554"/>
          <cell r="V1554"/>
          <cell r="W1554"/>
          <cell r="X1554"/>
          <cell r="Y1554"/>
          <cell r="Z1554"/>
          <cell r="AA1554"/>
          <cell r="AB1554"/>
          <cell r="AC1554"/>
          <cell r="AD1554"/>
          <cell r="AE1554"/>
          <cell r="AF1554"/>
          <cell r="AG1554"/>
          <cell r="AH1554"/>
          <cell r="AI1554"/>
          <cell r="AJ1554"/>
          <cell r="AK1554"/>
          <cell r="AL1554"/>
          <cell r="AM1554"/>
          <cell r="AN1554"/>
          <cell r="AO1554"/>
          <cell r="AP1554"/>
          <cell r="AQ1554"/>
          <cell r="AR1554"/>
          <cell r="AS1554"/>
          <cell r="AT1554"/>
          <cell r="AU1554"/>
          <cell r="AV1554"/>
          <cell r="AW1554"/>
          <cell r="AX1554"/>
          <cell r="AY1554"/>
          <cell r="AZ1554"/>
          <cell r="BA1554"/>
          <cell r="BB1554"/>
          <cell r="BC1554"/>
          <cell r="BD1554"/>
          <cell r="BE1554"/>
          <cell r="BF1554"/>
          <cell r="BG1554"/>
          <cell r="BH1554"/>
          <cell r="BI1554"/>
          <cell r="BJ1554"/>
          <cell r="BK1554"/>
          <cell r="BL1554"/>
          <cell r="BM1554"/>
          <cell r="BN1554"/>
          <cell r="BO1554"/>
          <cell r="BP1554"/>
          <cell r="BQ1554"/>
          <cell r="BR1554"/>
          <cell r="BS1554"/>
          <cell r="BT1554"/>
          <cell r="BU1554"/>
          <cell r="BV1554"/>
          <cell r="BW1554"/>
          <cell r="BX1554"/>
          <cell r="BY1554"/>
          <cell r="BZ1554"/>
          <cell r="CA1554"/>
          <cell r="CB1554"/>
          <cell r="CC1554"/>
          <cell r="CD1554"/>
          <cell r="CE1554"/>
          <cell r="CF1554"/>
          <cell r="CG1554"/>
          <cell r="CH1554"/>
          <cell r="CI1554"/>
          <cell r="CJ1554"/>
          <cell r="CK1554"/>
          <cell r="CL1554"/>
          <cell r="CM1554"/>
          <cell r="CN1554"/>
          <cell r="CO1554"/>
          <cell r="CP1554"/>
          <cell r="CQ1554"/>
          <cell r="CR1554"/>
          <cell r="CS1554"/>
          <cell r="CT1554"/>
          <cell r="CU1554"/>
          <cell r="CV1554"/>
          <cell r="CW1554"/>
          <cell r="CX1554"/>
          <cell r="CY1554"/>
          <cell r="CZ1554"/>
          <cell r="DA1554"/>
          <cell r="DB1554"/>
          <cell r="DC1554"/>
          <cell r="DD1554"/>
          <cell r="DE1554"/>
          <cell r="DF1554"/>
          <cell r="DG1554"/>
          <cell r="DH1554"/>
          <cell r="DI1554"/>
          <cell r="DJ1554"/>
          <cell r="DL1554"/>
        </row>
        <row r="1555">
          <cell r="K1555"/>
          <cell r="L1555"/>
          <cell r="M1555"/>
          <cell r="N1555"/>
          <cell r="O1555"/>
          <cell r="P1555"/>
          <cell r="Q1555"/>
          <cell r="R1555"/>
          <cell r="S1555"/>
          <cell r="T1555"/>
          <cell r="U1555"/>
          <cell r="V1555"/>
          <cell r="W1555"/>
          <cell r="X1555"/>
          <cell r="Y1555"/>
          <cell r="Z1555"/>
          <cell r="AA1555"/>
          <cell r="AB1555"/>
          <cell r="AC1555"/>
          <cell r="AD1555"/>
          <cell r="AE1555"/>
          <cell r="AF1555"/>
          <cell r="AG1555"/>
          <cell r="AH1555"/>
          <cell r="AI1555"/>
          <cell r="AJ1555"/>
          <cell r="AK1555"/>
          <cell r="AL1555"/>
          <cell r="AM1555"/>
          <cell r="AN1555"/>
          <cell r="AO1555"/>
          <cell r="AP1555"/>
          <cell r="AQ1555"/>
          <cell r="AR1555"/>
          <cell r="AS1555"/>
          <cell r="AT1555"/>
          <cell r="AU1555"/>
          <cell r="AV1555"/>
          <cell r="AW1555"/>
          <cell r="AX1555"/>
          <cell r="AY1555"/>
          <cell r="AZ1555"/>
          <cell r="BA1555"/>
          <cell r="BB1555"/>
          <cell r="BC1555"/>
          <cell r="BD1555"/>
          <cell r="BE1555"/>
          <cell r="BF1555"/>
          <cell r="BG1555"/>
          <cell r="BH1555"/>
          <cell r="BI1555"/>
          <cell r="BJ1555"/>
          <cell r="BK1555"/>
          <cell r="BL1555"/>
          <cell r="BM1555"/>
          <cell r="BN1555"/>
          <cell r="BO1555"/>
          <cell r="BP1555"/>
          <cell r="BQ1555"/>
          <cell r="BR1555"/>
          <cell r="BS1555"/>
          <cell r="BT1555"/>
          <cell r="BU1555"/>
          <cell r="BV1555"/>
          <cell r="BW1555"/>
          <cell r="BX1555"/>
          <cell r="BY1555"/>
          <cell r="BZ1555"/>
          <cell r="CA1555"/>
          <cell r="CB1555"/>
          <cell r="CC1555"/>
          <cell r="CD1555"/>
          <cell r="CE1555"/>
          <cell r="CF1555"/>
          <cell r="CG1555"/>
          <cell r="CH1555"/>
          <cell r="CI1555"/>
          <cell r="CJ1555"/>
          <cell r="CK1555"/>
          <cell r="CL1555"/>
          <cell r="CM1555"/>
          <cell r="CN1555"/>
          <cell r="CO1555"/>
          <cell r="CP1555"/>
          <cell r="CQ1555"/>
          <cell r="CR1555"/>
          <cell r="CS1555"/>
          <cell r="CT1555"/>
          <cell r="CU1555"/>
          <cell r="CV1555"/>
          <cell r="CW1555"/>
          <cell r="CX1555"/>
          <cell r="CY1555"/>
          <cell r="CZ1555"/>
          <cell r="DA1555"/>
          <cell r="DB1555"/>
          <cell r="DC1555"/>
          <cell r="DD1555"/>
          <cell r="DE1555"/>
          <cell r="DF1555"/>
          <cell r="DG1555"/>
          <cell r="DH1555"/>
          <cell r="DI1555"/>
          <cell r="DJ1555"/>
          <cell r="DL1555"/>
        </row>
        <row r="1556">
          <cell r="K1556"/>
          <cell r="L1556"/>
          <cell r="M1556"/>
          <cell r="N1556"/>
          <cell r="O1556"/>
          <cell r="P1556"/>
          <cell r="Q1556"/>
          <cell r="R1556"/>
          <cell r="S1556"/>
          <cell r="T1556"/>
          <cell r="U1556"/>
          <cell r="V1556"/>
          <cell r="W1556"/>
          <cell r="X1556"/>
          <cell r="Y1556"/>
          <cell r="Z1556"/>
          <cell r="AA1556"/>
          <cell r="AB1556"/>
          <cell r="AC1556"/>
          <cell r="AD1556"/>
          <cell r="AE1556"/>
          <cell r="AF1556"/>
          <cell r="AG1556"/>
          <cell r="AH1556"/>
          <cell r="AI1556"/>
          <cell r="AJ1556"/>
          <cell r="AK1556"/>
          <cell r="AL1556"/>
          <cell r="AM1556"/>
          <cell r="AN1556"/>
          <cell r="AO1556"/>
          <cell r="AP1556"/>
          <cell r="AQ1556"/>
          <cell r="AR1556"/>
          <cell r="AS1556"/>
          <cell r="AT1556"/>
          <cell r="AU1556"/>
          <cell r="AV1556"/>
          <cell r="AW1556"/>
          <cell r="AX1556"/>
          <cell r="AY1556"/>
          <cell r="AZ1556"/>
          <cell r="BA1556"/>
          <cell r="BB1556"/>
          <cell r="BC1556"/>
          <cell r="BD1556"/>
          <cell r="BE1556"/>
          <cell r="BF1556"/>
          <cell r="BG1556"/>
          <cell r="BH1556"/>
          <cell r="BI1556"/>
          <cell r="BJ1556"/>
          <cell r="BK1556"/>
          <cell r="BL1556"/>
          <cell r="BM1556"/>
          <cell r="BN1556"/>
          <cell r="BO1556"/>
          <cell r="BP1556"/>
          <cell r="BQ1556"/>
          <cell r="BR1556"/>
          <cell r="BS1556"/>
          <cell r="BT1556"/>
          <cell r="BU1556"/>
          <cell r="BV1556"/>
          <cell r="BW1556"/>
          <cell r="BX1556"/>
          <cell r="BY1556"/>
          <cell r="BZ1556"/>
          <cell r="CA1556"/>
          <cell r="CB1556"/>
          <cell r="CC1556"/>
          <cell r="CD1556"/>
          <cell r="CE1556"/>
          <cell r="CF1556"/>
          <cell r="CG1556"/>
          <cell r="CH1556"/>
          <cell r="CI1556"/>
          <cell r="CJ1556"/>
          <cell r="CK1556"/>
          <cell r="CL1556"/>
          <cell r="CM1556"/>
          <cell r="CN1556"/>
          <cell r="CO1556"/>
          <cell r="CP1556"/>
          <cell r="CQ1556"/>
          <cell r="CR1556"/>
          <cell r="CS1556"/>
          <cell r="CT1556"/>
          <cell r="CU1556"/>
          <cell r="CV1556"/>
          <cell r="CW1556"/>
          <cell r="CX1556"/>
          <cell r="CY1556"/>
          <cell r="CZ1556"/>
          <cell r="DA1556"/>
          <cell r="DB1556"/>
          <cell r="DC1556"/>
          <cell r="DD1556"/>
          <cell r="DE1556"/>
          <cell r="DF1556"/>
          <cell r="DG1556"/>
          <cell r="DH1556"/>
          <cell r="DI1556"/>
          <cell r="DJ1556"/>
          <cell r="DL1556"/>
        </row>
        <row r="1557">
          <cell r="K1557"/>
          <cell r="L1557"/>
          <cell r="M1557"/>
          <cell r="N1557"/>
          <cell r="O1557"/>
          <cell r="P1557"/>
          <cell r="Q1557"/>
          <cell r="R1557"/>
          <cell r="S1557"/>
          <cell r="T1557"/>
          <cell r="U1557"/>
          <cell r="V1557"/>
          <cell r="W1557"/>
          <cell r="X1557"/>
          <cell r="Y1557"/>
          <cell r="Z1557"/>
          <cell r="AA1557"/>
          <cell r="AB1557"/>
          <cell r="AC1557"/>
          <cell r="AD1557"/>
          <cell r="AE1557"/>
          <cell r="AF1557"/>
          <cell r="AG1557"/>
          <cell r="AH1557"/>
          <cell r="AI1557"/>
          <cell r="AJ1557"/>
          <cell r="AK1557"/>
          <cell r="AL1557"/>
          <cell r="AM1557"/>
          <cell r="AN1557"/>
          <cell r="AO1557"/>
          <cell r="AP1557"/>
          <cell r="AQ1557"/>
          <cell r="AR1557"/>
          <cell r="AS1557"/>
          <cell r="AT1557"/>
          <cell r="AU1557"/>
          <cell r="AV1557"/>
          <cell r="AW1557"/>
          <cell r="AX1557"/>
          <cell r="AY1557"/>
          <cell r="AZ1557"/>
          <cell r="BA1557"/>
          <cell r="BB1557"/>
          <cell r="BC1557"/>
          <cell r="BD1557"/>
          <cell r="BE1557"/>
          <cell r="BF1557"/>
          <cell r="BG1557"/>
          <cell r="BH1557"/>
          <cell r="BI1557"/>
          <cell r="BJ1557"/>
          <cell r="BK1557"/>
          <cell r="BL1557"/>
          <cell r="BM1557"/>
          <cell r="BN1557"/>
          <cell r="BO1557"/>
          <cell r="BP1557"/>
          <cell r="BQ1557"/>
          <cell r="BR1557"/>
          <cell r="BS1557"/>
          <cell r="BT1557"/>
          <cell r="BU1557"/>
          <cell r="BV1557"/>
          <cell r="BW1557"/>
          <cell r="BX1557"/>
          <cell r="BY1557"/>
          <cell r="BZ1557"/>
          <cell r="CA1557"/>
          <cell r="CB1557"/>
          <cell r="CC1557"/>
          <cell r="CD1557"/>
          <cell r="CE1557"/>
          <cell r="CF1557"/>
          <cell r="CG1557"/>
          <cell r="CH1557"/>
          <cell r="CI1557"/>
          <cell r="CJ1557"/>
          <cell r="CK1557"/>
          <cell r="CL1557"/>
          <cell r="CM1557"/>
          <cell r="CN1557"/>
          <cell r="CO1557"/>
          <cell r="CP1557"/>
          <cell r="CQ1557"/>
          <cell r="CR1557"/>
          <cell r="CS1557"/>
          <cell r="CT1557"/>
          <cell r="CU1557"/>
          <cell r="CV1557"/>
          <cell r="CW1557"/>
          <cell r="CX1557"/>
          <cell r="CY1557"/>
          <cell r="CZ1557"/>
          <cell r="DA1557"/>
          <cell r="DB1557"/>
          <cell r="DC1557"/>
          <cell r="DD1557"/>
          <cell r="DE1557"/>
          <cell r="DF1557"/>
          <cell r="DG1557"/>
          <cell r="DH1557"/>
          <cell r="DI1557"/>
          <cell r="DJ1557"/>
          <cell r="DL1557"/>
        </row>
        <row r="1558">
          <cell r="K1558"/>
          <cell r="L1558"/>
          <cell r="M1558"/>
          <cell r="N1558"/>
          <cell r="O1558"/>
          <cell r="P1558"/>
          <cell r="Q1558"/>
          <cell r="R1558"/>
          <cell r="S1558"/>
          <cell r="T1558"/>
          <cell r="U1558"/>
          <cell r="V1558"/>
          <cell r="W1558"/>
          <cell r="X1558"/>
          <cell r="Y1558"/>
          <cell r="Z1558"/>
          <cell r="AA1558"/>
          <cell r="AB1558"/>
          <cell r="AC1558"/>
          <cell r="AD1558"/>
          <cell r="AE1558"/>
          <cell r="AF1558"/>
          <cell r="AG1558"/>
          <cell r="AH1558"/>
          <cell r="AI1558"/>
          <cell r="AJ1558"/>
          <cell r="AK1558"/>
          <cell r="AL1558"/>
          <cell r="AM1558"/>
          <cell r="AN1558"/>
          <cell r="AO1558"/>
          <cell r="AP1558"/>
          <cell r="AQ1558"/>
          <cell r="AR1558"/>
          <cell r="AS1558"/>
          <cell r="AT1558"/>
          <cell r="AU1558"/>
          <cell r="AV1558"/>
          <cell r="AW1558"/>
          <cell r="AX1558"/>
          <cell r="AY1558"/>
          <cell r="AZ1558"/>
          <cell r="BA1558"/>
          <cell r="BB1558"/>
          <cell r="BC1558"/>
          <cell r="BD1558"/>
          <cell r="BE1558"/>
          <cell r="BF1558"/>
          <cell r="BG1558"/>
          <cell r="BH1558"/>
          <cell r="BI1558"/>
          <cell r="BJ1558"/>
          <cell r="BK1558"/>
          <cell r="BL1558"/>
          <cell r="BM1558"/>
          <cell r="BN1558"/>
          <cell r="BO1558"/>
          <cell r="BP1558"/>
          <cell r="BQ1558"/>
          <cell r="BR1558"/>
          <cell r="BS1558"/>
          <cell r="BT1558"/>
          <cell r="BU1558"/>
          <cell r="BV1558"/>
          <cell r="BW1558"/>
          <cell r="BX1558"/>
          <cell r="BY1558"/>
          <cell r="BZ1558"/>
          <cell r="CA1558"/>
          <cell r="CB1558"/>
          <cell r="CC1558"/>
          <cell r="CD1558"/>
          <cell r="CE1558"/>
          <cell r="CF1558"/>
          <cell r="CG1558"/>
          <cell r="CH1558"/>
          <cell r="CI1558"/>
          <cell r="CJ1558"/>
          <cell r="CK1558"/>
          <cell r="CL1558"/>
          <cell r="CM1558"/>
          <cell r="CN1558"/>
          <cell r="CO1558"/>
          <cell r="CP1558"/>
          <cell r="CQ1558"/>
          <cell r="CR1558"/>
          <cell r="CS1558"/>
          <cell r="CT1558"/>
          <cell r="CU1558"/>
          <cell r="CV1558"/>
          <cell r="CW1558"/>
          <cell r="CX1558"/>
          <cell r="CY1558"/>
          <cell r="CZ1558"/>
          <cell r="DA1558"/>
          <cell r="DB1558"/>
          <cell r="DC1558"/>
          <cell r="DD1558"/>
          <cell r="DE1558"/>
          <cell r="DF1558"/>
          <cell r="DG1558"/>
          <cell r="DH1558"/>
          <cell r="DI1558"/>
          <cell r="DJ1558"/>
          <cell r="DL1558"/>
        </row>
        <row r="1559">
          <cell r="K1559"/>
          <cell r="L1559"/>
          <cell r="M1559"/>
          <cell r="N1559"/>
          <cell r="O1559"/>
          <cell r="P1559"/>
          <cell r="Q1559"/>
          <cell r="R1559"/>
          <cell r="S1559"/>
          <cell r="T1559"/>
          <cell r="U1559"/>
          <cell r="V1559"/>
          <cell r="W1559"/>
          <cell r="X1559"/>
          <cell r="Y1559"/>
          <cell r="Z1559"/>
          <cell r="AA1559"/>
          <cell r="AB1559"/>
          <cell r="AC1559"/>
          <cell r="AD1559"/>
          <cell r="AE1559"/>
          <cell r="AF1559"/>
          <cell r="AG1559"/>
          <cell r="AH1559"/>
          <cell r="AI1559"/>
          <cell r="AJ1559"/>
          <cell r="AK1559"/>
          <cell r="AL1559"/>
          <cell r="AM1559"/>
          <cell r="AN1559"/>
          <cell r="AO1559"/>
          <cell r="AP1559"/>
          <cell r="AQ1559"/>
          <cell r="AR1559"/>
          <cell r="AS1559"/>
          <cell r="AT1559"/>
          <cell r="AU1559"/>
          <cell r="AV1559"/>
          <cell r="AW1559"/>
          <cell r="AX1559"/>
          <cell r="AY1559"/>
          <cell r="AZ1559"/>
          <cell r="BA1559"/>
          <cell r="BB1559"/>
          <cell r="BC1559"/>
          <cell r="BD1559"/>
          <cell r="BE1559"/>
          <cell r="BF1559"/>
          <cell r="BG1559"/>
          <cell r="BH1559"/>
          <cell r="BI1559"/>
          <cell r="BJ1559"/>
          <cell r="BK1559"/>
          <cell r="BL1559"/>
          <cell r="BM1559"/>
          <cell r="BN1559"/>
          <cell r="BO1559"/>
          <cell r="BP1559"/>
          <cell r="BQ1559"/>
          <cell r="BR1559"/>
          <cell r="BS1559"/>
          <cell r="BT1559"/>
          <cell r="BU1559"/>
          <cell r="BV1559"/>
          <cell r="BW1559"/>
          <cell r="BX1559"/>
          <cell r="BY1559"/>
          <cell r="BZ1559"/>
          <cell r="CA1559"/>
          <cell r="CB1559"/>
          <cell r="CC1559"/>
          <cell r="CD1559"/>
          <cell r="CE1559"/>
          <cell r="CF1559"/>
          <cell r="CG1559"/>
          <cell r="CH1559"/>
          <cell r="CI1559"/>
          <cell r="CJ1559"/>
          <cell r="CK1559"/>
          <cell r="CL1559"/>
          <cell r="CM1559"/>
          <cell r="CN1559"/>
          <cell r="CO1559"/>
          <cell r="CP1559"/>
          <cell r="CQ1559"/>
          <cell r="CR1559"/>
          <cell r="CS1559"/>
          <cell r="CT1559"/>
          <cell r="CU1559"/>
          <cell r="CV1559"/>
          <cell r="CW1559"/>
          <cell r="CX1559"/>
          <cell r="CY1559"/>
          <cell r="CZ1559"/>
          <cell r="DA1559"/>
          <cell r="DB1559"/>
          <cell r="DC1559"/>
          <cell r="DD1559"/>
          <cell r="DE1559"/>
          <cell r="DF1559"/>
          <cell r="DG1559"/>
          <cell r="DH1559"/>
          <cell r="DI1559"/>
          <cell r="DJ1559"/>
          <cell r="DL1559"/>
        </row>
        <row r="1560">
          <cell r="K1560"/>
          <cell r="L1560"/>
          <cell r="M1560"/>
          <cell r="N1560"/>
          <cell r="O1560"/>
          <cell r="P1560"/>
          <cell r="Q1560"/>
          <cell r="R1560"/>
          <cell r="S1560"/>
          <cell r="T1560"/>
          <cell r="U1560"/>
          <cell r="V1560"/>
          <cell r="W1560"/>
          <cell r="X1560"/>
          <cell r="Y1560"/>
          <cell r="Z1560"/>
          <cell r="AA1560"/>
          <cell r="AB1560"/>
          <cell r="AC1560"/>
          <cell r="AD1560"/>
          <cell r="AE1560"/>
          <cell r="AF1560"/>
          <cell r="AG1560"/>
          <cell r="AH1560"/>
          <cell r="AI1560"/>
          <cell r="AJ1560"/>
          <cell r="AK1560"/>
          <cell r="AL1560"/>
          <cell r="AM1560"/>
          <cell r="AN1560"/>
          <cell r="AO1560"/>
          <cell r="AP1560"/>
          <cell r="AQ1560"/>
          <cell r="AR1560"/>
          <cell r="AS1560"/>
          <cell r="AT1560"/>
          <cell r="AU1560"/>
          <cell r="AV1560"/>
          <cell r="AW1560"/>
          <cell r="AX1560"/>
          <cell r="AY1560"/>
          <cell r="AZ1560"/>
          <cell r="BA1560"/>
          <cell r="BB1560"/>
          <cell r="BC1560"/>
          <cell r="BD1560"/>
          <cell r="BE1560"/>
          <cell r="BF1560"/>
          <cell r="BG1560"/>
          <cell r="BH1560"/>
          <cell r="BI1560"/>
          <cell r="BJ1560"/>
          <cell r="BK1560"/>
          <cell r="BL1560"/>
          <cell r="BM1560"/>
          <cell r="BN1560"/>
          <cell r="BO1560"/>
          <cell r="BP1560"/>
          <cell r="BQ1560"/>
          <cell r="BR1560"/>
          <cell r="BS1560"/>
          <cell r="BT1560"/>
          <cell r="BU1560"/>
          <cell r="BV1560"/>
          <cell r="BW1560"/>
          <cell r="BX1560"/>
          <cell r="BY1560"/>
          <cell r="BZ1560"/>
          <cell r="CA1560"/>
          <cell r="CB1560"/>
          <cell r="CC1560"/>
          <cell r="CD1560"/>
          <cell r="CE1560"/>
          <cell r="CF1560"/>
          <cell r="CG1560"/>
          <cell r="CH1560"/>
          <cell r="CI1560"/>
          <cell r="CJ1560"/>
          <cell r="CK1560"/>
          <cell r="CL1560"/>
          <cell r="CM1560"/>
          <cell r="CN1560"/>
          <cell r="CO1560"/>
          <cell r="CP1560"/>
          <cell r="CQ1560"/>
          <cell r="CR1560"/>
          <cell r="CS1560"/>
          <cell r="CT1560"/>
          <cell r="CU1560"/>
          <cell r="CV1560"/>
          <cell r="CW1560"/>
          <cell r="CX1560"/>
          <cell r="CY1560"/>
          <cell r="CZ1560"/>
          <cell r="DA1560"/>
          <cell r="DB1560"/>
          <cell r="DC1560"/>
          <cell r="DD1560"/>
          <cell r="DE1560"/>
          <cell r="DF1560"/>
          <cell r="DG1560"/>
          <cell r="DH1560"/>
          <cell r="DI1560"/>
          <cell r="DJ1560"/>
          <cell r="DL1560"/>
        </row>
        <row r="1561">
          <cell r="K1561"/>
          <cell r="L1561"/>
          <cell r="M1561"/>
          <cell r="N1561"/>
          <cell r="O1561"/>
          <cell r="P1561"/>
          <cell r="Q1561"/>
          <cell r="R1561"/>
          <cell r="S1561"/>
          <cell r="T1561"/>
          <cell r="U1561"/>
          <cell r="V1561"/>
          <cell r="W1561"/>
          <cell r="X1561"/>
          <cell r="Y1561"/>
          <cell r="Z1561"/>
          <cell r="AA1561"/>
          <cell r="AB1561"/>
          <cell r="AC1561"/>
          <cell r="AD1561"/>
          <cell r="AE1561"/>
          <cell r="AF1561"/>
          <cell r="AG1561"/>
          <cell r="AH1561"/>
          <cell r="AI1561"/>
          <cell r="AJ1561"/>
          <cell r="AK1561"/>
          <cell r="AL1561"/>
          <cell r="AM1561"/>
          <cell r="AN1561"/>
          <cell r="AO1561"/>
          <cell r="AP1561"/>
          <cell r="AQ1561"/>
          <cell r="AR1561"/>
          <cell r="AS1561"/>
          <cell r="AT1561"/>
          <cell r="AU1561"/>
          <cell r="AV1561"/>
          <cell r="AW1561"/>
          <cell r="AX1561"/>
          <cell r="AY1561"/>
          <cell r="AZ1561"/>
          <cell r="BA1561"/>
          <cell r="BB1561"/>
          <cell r="BC1561"/>
          <cell r="BD1561"/>
          <cell r="BE1561"/>
          <cell r="BF1561"/>
          <cell r="BG1561"/>
          <cell r="BH1561"/>
          <cell r="BI1561"/>
          <cell r="BJ1561"/>
          <cell r="BK1561"/>
          <cell r="BL1561"/>
          <cell r="BM1561"/>
          <cell r="BN1561"/>
          <cell r="BO1561"/>
          <cell r="BP1561"/>
          <cell r="BQ1561"/>
          <cell r="BR1561"/>
          <cell r="BS1561"/>
          <cell r="BT1561"/>
          <cell r="BU1561"/>
          <cell r="BV1561"/>
          <cell r="BW1561"/>
          <cell r="BX1561"/>
          <cell r="BY1561"/>
          <cell r="BZ1561"/>
          <cell r="CA1561"/>
          <cell r="CB1561"/>
          <cell r="CC1561"/>
          <cell r="CD1561"/>
          <cell r="CE1561"/>
          <cell r="CF1561"/>
          <cell r="CG1561"/>
          <cell r="CH1561"/>
          <cell r="CI1561"/>
          <cell r="CJ1561"/>
          <cell r="CK1561"/>
          <cell r="CL1561"/>
          <cell r="CM1561"/>
          <cell r="CN1561"/>
          <cell r="CO1561"/>
          <cell r="CP1561"/>
          <cell r="CQ1561"/>
          <cell r="CR1561"/>
          <cell r="CS1561"/>
          <cell r="CT1561"/>
          <cell r="CU1561"/>
          <cell r="CV1561"/>
          <cell r="CW1561"/>
          <cell r="CX1561"/>
          <cell r="CY1561"/>
          <cell r="CZ1561"/>
          <cell r="DA1561"/>
          <cell r="DB1561"/>
          <cell r="DC1561"/>
          <cell r="DD1561"/>
          <cell r="DE1561"/>
          <cell r="DF1561"/>
          <cell r="DG1561"/>
          <cell r="DH1561"/>
          <cell r="DI1561"/>
          <cell r="DJ1561"/>
          <cell r="DL1561"/>
        </row>
        <row r="1562">
          <cell r="K1562"/>
          <cell r="L1562"/>
          <cell r="M1562"/>
          <cell r="N1562"/>
          <cell r="O1562"/>
          <cell r="P1562"/>
          <cell r="Q1562"/>
          <cell r="R1562"/>
          <cell r="S1562"/>
          <cell r="T1562"/>
          <cell r="U1562"/>
          <cell r="V1562"/>
          <cell r="W1562"/>
          <cell r="X1562"/>
          <cell r="Y1562"/>
          <cell r="Z1562"/>
          <cell r="AA1562"/>
          <cell r="AB1562"/>
          <cell r="AC1562"/>
          <cell r="AD1562"/>
          <cell r="AE1562"/>
          <cell r="AF1562"/>
          <cell r="AG1562"/>
          <cell r="AH1562"/>
          <cell r="AI1562"/>
          <cell r="AJ1562"/>
          <cell r="AK1562"/>
          <cell r="AL1562"/>
          <cell r="AM1562"/>
          <cell r="AN1562"/>
          <cell r="AO1562"/>
          <cell r="AP1562"/>
          <cell r="AQ1562"/>
          <cell r="AR1562"/>
          <cell r="AS1562"/>
          <cell r="AT1562"/>
          <cell r="AU1562"/>
          <cell r="AV1562"/>
          <cell r="AW1562"/>
          <cell r="AX1562"/>
          <cell r="AY1562"/>
          <cell r="AZ1562"/>
          <cell r="BA1562"/>
          <cell r="BB1562"/>
          <cell r="BC1562"/>
          <cell r="BD1562"/>
          <cell r="BE1562"/>
          <cell r="BF1562"/>
          <cell r="BG1562"/>
          <cell r="BH1562"/>
          <cell r="BI1562"/>
          <cell r="BJ1562"/>
          <cell r="BK1562"/>
          <cell r="BL1562"/>
          <cell r="BM1562"/>
          <cell r="BN1562"/>
          <cell r="BO1562"/>
          <cell r="BP1562"/>
          <cell r="BQ1562"/>
          <cell r="BR1562"/>
          <cell r="BS1562"/>
          <cell r="BT1562"/>
          <cell r="BU1562"/>
          <cell r="BV1562"/>
          <cell r="BW1562"/>
          <cell r="BX1562"/>
          <cell r="BY1562"/>
          <cell r="BZ1562"/>
          <cell r="CA1562"/>
          <cell r="CB1562"/>
          <cell r="CC1562"/>
          <cell r="CD1562"/>
          <cell r="CE1562"/>
          <cell r="CF1562"/>
          <cell r="CG1562"/>
          <cell r="CH1562"/>
          <cell r="CI1562"/>
          <cell r="CJ1562"/>
          <cell r="CK1562"/>
          <cell r="CL1562"/>
          <cell r="CM1562"/>
          <cell r="CN1562"/>
          <cell r="CO1562"/>
          <cell r="CP1562"/>
          <cell r="CQ1562"/>
          <cell r="CR1562"/>
          <cell r="CS1562"/>
          <cell r="CT1562"/>
          <cell r="CU1562"/>
          <cell r="CV1562"/>
          <cell r="CW1562"/>
          <cell r="CX1562"/>
          <cell r="CY1562"/>
          <cell r="CZ1562"/>
          <cell r="DA1562"/>
          <cell r="DB1562"/>
          <cell r="DC1562"/>
          <cell r="DD1562"/>
          <cell r="DE1562"/>
          <cell r="DF1562"/>
          <cell r="DG1562"/>
          <cell r="DH1562"/>
          <cell r="DI1562"/>
          <cell r="DJ1562"/>
          <cell r="DL1562"/>
        </row>
        <row r="1563">
          <cell r="K1563"/>
          <cell r="L1563"/>
          <cell r="M1563"/>
          <cell r="N1563"/>
          <cell r="O1563"/>
          <cell r="P1563"/>
          <cell r="Q1563"/>
          <cell r="R1563"/>
          <cell r="S1563"/>
          <cell r="T1563"/>
          <cell r="U1563"/>
          <cell r="V1563"/>
          <cell r="W1563"/>
          <cell r="X1563"/>
          <cell r="Y1563"/>
          <cell r="Z1563"/>
          <cell r="AA1563"/>
          <cell r="AB1563"/>
          <cell r="AC1563"/>
          <cell r="AD1563"/>
          <cell r="AE1563"/>
          <cell r="AF1563"/>
          <cell r="AG1563"/>
          <cell r="AH1563"/>
          <cell r="AI1563"/>
          <cell r="AJ1563"/>
          <cell r="AK1563"/>
          <cell r="AL1563"/>
          <cell r="AM1563"/>
          <cell r="AN1563"/>
          <cell r="AO1563"/>
          <cell r="AP1563"/>
          <cell r="AQ1563"/>
          <cell r="AR1563"/>
          <cell r="AS1563"/>
          <cell r="AT1563"/>
          <cell r="AU1563"/>
          <cell r="AV1563"/>
          <cell r="AW1563"/>
          <cell r="AX1563"/>
          <cell r="AY1563"/>
          <cell r="AZ1563"/>
          <cell r="BA1563"/>
          <cell r="BB1563"/>
          <cell r="BC1563"/>
          <cell r="BD1563"/>
          <cell r="BE1563"/>
          <cell r="BF1563"/>
          <cell r="BG1563"/>
          <cell r="BH1563"/>
          <cell r="BI1563"/>
          <cell r="BJ1563"/>
          <cell r="BK1563"/>
          <cell r="BL1563"/>
          <cell r="BM1563"/>
          <cell r="BN1563"/>
          <cell r="BO1563"/>
          <cell r="BP1563"/>
          <cell r="BQ1563"/>
          <cell r="BR1563"/>
          <cell r="BS1563"/>
          <cell r="BT1563"/>
          <cell r="BU1563"/>
          <cell r="BV1563"/>
          <cell r="BW1563"/>
          <cell r="BX1563"/>
          <cell r="BY1563"/>
          <cell r="BZ1563"/>
          <cell r="CA1563"/>
          <cell r="CB1563"/>
          <cell r="CC1563"/>
          <cell r="CD1563"/>
          <cell r="CE1563"/>
          <cell r="CF1563"/>
          <cell r="CG1563"/>
          <cell r="CH1563"/>
          <cell r="CI1563"/>
          <cell r="CJ1563"/>
          <cell r="CK1563"/>
          <cell r="CL1563"/>
          <cell r="CM1563"/>
          <cell r="CN1563"/>
          <cell r="CO1563"/>
          <cell r="CP1563"/>
          <cell r="CQ1563"/>
          <cell r="CR1563"/>
          <cell r="CS1563"/>
          <cell r="CT1563"/>
          <cell r="CU1563"/>
          <cell r="CV1563"/>
          <cell r="CW1563"/>
          <cell r="CX1563"/>
          <cell r="CY1563"/>
          <cell r="CZ1563"/>
          <cell r="DA1563"/>
          <cell r="DB1563"/>
          <cell r="DC1563"/>
          <cell r="DD1563"/>
          <cell r="DE1563"/>
          <cell r="DF1563"/>
          <cell r="DG1563"/>
          <cell r="DH1563"/>
          <cell r="DI1563"/>
          <cell r="DJ1563"/>
          <cell r="DL1563"/>
        </row>
        <row r="1564">
          <cell r="K1564"/>
          <cell r="L1564"/>
          <cell r="M1564"/>
          <cell r="N1564"/>
          <cell r="O1564"/>
          <cell r="P1564"/>
          <cell r="Q1564"/>
          <cell r="R1564"/>
          <cell r="S1564"/>
          <cell r="T1564"/>
          <cell r="U1564"/>
          <cell r="V1564"/>
          <cell r="W1564"/>
          <cell r="X1564"/>
          <cell r="Y1564"/>
          <cell r="Z1564"/>
          <cell r="AA1564"/>
          <cell r="AB1564"/>
          <cell r="AC1564"/>
          <cell r="AD1564"/>
          <cell r="AE1564"/>
          <cell r="AF1564"/>
          <cell r="AG1564"/>
          <cell r="AH1564"/>
          <cell r="AI1564"/>
          <cell r="AJ1564"/>
          <cell r="AK1564"/>
          <cell r="AL1564"/>
          <cell r="AM1564"/>
          <cell r="AN1564"/>
          <cell r="AO1564"/>
          <cell r="AP1564"/>
          <cell r="AQ1564"/>
          <cell r="AR1564"/>
          <cell r="AS1564"/>
          <cell r="AT1564"/>
          <cell r="AU1564"/>
          <cell r="AV1564"/>
          <cell r="AW1564"/>
          <cell r="AX1564"/>
          <cell r="AY1564"/>
          <cell r="AZ1564"/>
          <cell r="BA1564"/>
          <cell r="BB1564"/>
          <cell r="BC1564"/>
          <cell r="BD1564"/>
          <cell r="BE1564"/>
          <cell r="BF1564"/>
          <cell r="BG1564"/>
          <cell r="BH1564"/>
          <cell r="BI1564"/>
          <cell r="BJ1564"/>
          <cell r="BK1564"/>
          <cell r="BL1564"/>
          <cell r="BM1564"/>
          <cell r="BN1564"/>
          <cell r="BO1564"/>
          <cell r="BP1564"/>
          <cell r="BQ1564"/>
          <cell r="BR1564"/>
          <cell r="BS1564"/>
          <cell r="BT1564"/>
          <cell r="BU1564"/>
          <cell r="BV1564"/>
          <cell r="BW1564"/>
          <cell r="BX1564"/>
          <cell r="BY1564"/>
          <cell r="BZ1564"/>
          <cell r="CA1564"/>
          <cell r="CB1564"/>
          <cell r="CC1564"/>
          <cell r="CD1564"/>
          <cell r="CE1564"/>
          <cell r="CF1564"/>
          <cell r="CG1564"/>
          <cell r="CH1564"/>
          <cell r="CI1564"/>
          <cell r="CJ1564"/>
          <cell r="CK1564"/>
          <cell r="CL1564"/>
          <cell r="CM1564"/>
          <cell r="CN1564"/>
          <cell r="CO1564"/>
          <cell r="CP1564"/>
          <cell r="CQ1564"/>
          <cell r="CR1564"/>
          <cell r="CS1564"/>
          <cell r="CT1564"/>
          <cell r="CU1564"/>
          <cell r="CV1564"/>
          <cell r="CW1564"/>
          <cell r="CX1564"/>
          <cell r="CY1564"/>
          <cell r="CZ1564"/>
          <cell r="DA1564"/>
          <cell r="DB1564"/>
          <cell r="DC1564"/>
          <cell r="DD1564"/>
          <cell r="DE1564"/>
          <cell r="DF1564"/>
          <cell r="DG1564"/>
          <cell r="DH1564"/>
          <cell r="DI1564"/>
          <cell r="DJ1564"/>
          <cell r="DL1564"/>
        </row>
        <row r="1565">
          <cell r="K1565"/>
          <cell r="L1565"/>
          <cell r="M1565"/>
          <cell r="N1565"/>
          <cell r="O1565"/>
          <cell r="P1565"/>
          <cell r="Q1565"/>
          <cell r="R1565"/>
          <cell r="S1565"/>
          <cell r="T1565"/>
          <cell r="U1565"/>
          <cell r="V1565"/>
          <cell r="W1565"/>
          <cell r="X1565"/>
          <cell r="Y1565"/>
          <cell r="Z1565"/>
          <cell r="AA1565"/>
          <cell r="AB1565"/>
          <cell r="AC1565"/>
          <cell r="AD1565"/>
          <cell r="AE1565"/>
          <cell r="AF1565"/>
          <cell r="AG1565"/>
          <cell r="AH1565"/>
          <cell r="AI1565"/>
          <cell r="AJ1565"/>
          <cell r="AK1565"/>
          <cell r="AL1565"/>
          <cell r="AM1565"/>
          <cell r="AN1565"/>
          <cell r="AO1565"/>
          <cell r="AP1565"/>
          <cell r="AQ1565"/>
          <cell r="AR1565"/>
          <cell r="AS1565"/>
          <cell r="AT1565"/>
          <cell r="AU1565"/>
          <cell r="AV1565"/>
          <cell r="AW1565"/>
          <cell r="AX1565"/>
          <cell r="AY1565"/>
          <cell r="AZ1565"/>
          <cell r="BA1565"/>
          <cell r="BB1565"/>
          <cell r="BC1565"/>
          <cell r="BD1565"/>
          <cell r="BE1565"/>
          <cell r="BF1565"/>
          <cell r="BG1565"/>
          <cell r="BH1565"/>
          <cell r="BI1565"/>
          <cell r="BJ1565"/>
          <cell r="BK1565"/>
          <cell r="BL1565"/>
          <cell r="BM1565"/>
          <cell r="BN1565"/>
          <cell r="BO1565"/>
          <cell r="BP1565"/>
          <cell r="BQ1565"/>
          <cell r="BR1565"/>
          <cell r="BS1565"/>
          <cell r="BT1565"/>
          <cell r="BU1565"/>
          <cell r="BV1565"/>
          <cell r="BW1565"/>
          <cell r="BX1565"/>
          <cell r="BY1565"/>
          <cell r="BZ1565"/>
          <cell r="CA1565"/>
          <cell r="CB1565"/>
          <cell r="CC1565"/>
          <cell r="CD1565"/>
          <cell r="CE1565"/>
          <cell r="CF1565"/>
          <cell r="CG1565"/>
          <cell r="CH1565"/>
          <cell r="CI1565"/>
          <cell r="CJ1565"/>
          <cell r="CK1565"/>
          <cell r="CL1565"/>
          <cell r="CM1565"/>
          <cell r="CN1565"/>
          <cell r="CO1565"/>
          <cell r="CP1565"/>
          <cell r="CQ1565"/>
          <cell r="CR1565"/>
          <cell r="CS1565"/>
          <cell r="CT1565"/>
          <cell r="CU1565"/>
          <cell r="CV1565"/>
          <cell r="CW1565"/>
          <cell r="CX1565"/>
          <cell r="CY1565"/>
          <cell r="CZ1565"/>
          <cell r="DA1565"/>
          <cell r="DB1565"/>
          <cell r="DC1565"/>
          <cell r="DD1565"/>
          <cell r="DE1565"/>
          <cell r="DF1565"/>
          <cell r="DG1565"/>
          <cell r="DH1565"/>
          <cell r="DI1565"/>
          <cell r="DJ1565"/>
          <cell r="DL1565"/>
        </row>
        <row r="1566">
          <cell r="K1566"/>
          <cell r="L1566"/>
          <cell r="M1566"/>
          <cell r="N1566"/>
          <cell r="O1566"/>
          <cell r="P1566"/>
          <cell r="Q1566"/>
          <cell r="R1566"/>
          <cell r="S1566"/>
          <cell r="T1566"/>
          <cell r="U1566"/>
          <cell r="V1566"/>
          <cell r="W1566"/>
          <cell r="X1566"/>
          <cell r="Y1566"/>
          <cell r="Z1566"/>
          <cell r="AA1566"/>
          <cell r="AB1566"/>
          <cell r="AC1566"/>
          <cell r="AD1566"/>
          <cell r="AE1566"/>
          <cell r="AF1566"/>
          <cell r="AG1566"/>
          <cell r="AH1566"/>
          <cell r="AI1566"/>
          <cell r="AJ1566"/>
          <cell r="AK1566"/>
          <cell r="AL1566"/>
          <cell r="AM1566"/>
          <cell r="AN1566"/>
          <cell r="AO1566"/>
          <cell r="AP1566"/>
          <cell r="AQ1566"/>
          <cell r="AR1566"/>
          <cell r="AS1566"/>
          <cell r="AT1566"/>
          <cell r="AU1566"/>
          <cell r="AV1566"/>
          <cell r="AW1566"/>
          <cell r="AX1566"/>
          <cell r="AY1566"/>
          <cell r="AZ1566"/>
          <cell r="BA1566"/>
          <cell r="BB1566"/>
          <cell r="BC1566"/>
          <cell r="BD1566"/>
          <cell r="BE1566"/>
          <cell r="BF1566"/>
          <cell r="BG1566"/>
          <cell r="BH1566"/>
          <cell r="BI1566"/>
          <cell r="BJ1566"/>
          <cell r="BK1566"/>
          <cell r="BL1566"/>
          <cell r="BM1566"/>
          <cell r="BN1566"/>
          <cell r="BO1566"/>
          <cell r="BP1566"/>
          <cell r="BQ1566"/>
          <cell r="BR1566"/>
          <cell r="BS1566"/>
          <cell r="BT1566"/>
          <cell r="BU1566"/>
          <cell r="BV1566"/>
          <cell r="BW1566"/>
          <cell r="BX1566"/>
          <cell r="BY1566"/>
          <cell r="BZ1566"/>
          <cell r="CA1566"/>
          <cell r="CB1566"/>
          <cell r="CC1566"/>
          <cell r="CD1566"/>
          <cell r="CE1566"/>
          <cell r="CF1566"/>
          <cell r="CG1566"/>
          <cell r="CH1566"/>
          <cell r="CI1566"/>
          <cell r="CJ1566"/>
          <cell r="CK1566"/>
          <cell r="CL1566"/>
          <cell r="CM1566"/>
          <cell r="CN1566"/>
          <cell r="CO1566"/>
          <cell r="CP1566"/>
          <cell r="CQ1566"/>
          <cell r="CR1566"/>
          <cell r="CS1566"/>
          <cell r="CT1566"/>
          <cell r="CU1566"/>
          <cell r="CV1566"/>
          <cell r="CW1566"/>
          <cell r="CX1566"/>
          <cell r="CY1566"/>
          <cell r="CZ1566"/>
          <cell r="DA1566"/>
          <cell r="DB1566"/>
          <cell r="DC1566"/>
          <cell r="DD1566"/>
          <cell r="DE1566"/>
          <cell r="DF1566"/>
          <cell r="DG1566"/>
          <cell r="DH1566"/>
          <cell r="DI1566"/>
          <cell r="DJ1566"/>
          <cell r="DL1566"/>
        </row>
        <row r="1567">
          <cell r="K1567"/>
          <cell r="L1567"/>
          <cell r="M1567"/>
          <cell r="N1567"/>
          <cell r="O1567"/>
          <cell r="P1567"/>
          <cell r="Q1567"/>
          <cell r="R1567"/>
          <cell r="S1567"/>
          <cell r="T1567"/>
          <cell r="U1567"/>
          <cell r="V1567"/>
          <cell r="W1567"/>
          <cell r="X1567"/>
          <cell r="Y1567"/>
          <cell r="Z1567"/>
          <cell r="AA1567"/>
          <cell r="AB1567"/>
          <cell r="AC1567"/>
          <cell r="AD1567"/>
          <cell r="AE1567"/>
          <cell r="AF1567"/>
          <cell r="AG1567"/>
          <cell r="AH1567"/>
          <cell r="AI1567"/>
          <cell r="AJ1567"/>
          <cell r="AK1567"/>
          <cell r="AL1567"/>
          <cell r="AM1567"/>
          <cell r="AN1567"/>
          <cell r="AO1567"/>
          <cell r="AP1567"/>
          <cell r="AQ1567"/>
          <cell r="AR1567"/>
          <cell r="AS1567"/>
          <cell r="AT1567"/>
          <cell r="AU1567"/>
          <cell r="AV1567"/>
          <cell r="AW1567"/>
          <cell r="AX1567"/>
          <cell r="AY1567"/>
          <cell r="AZ1567"/>
          <cell r="BA1567"/>
          <cell r="BB1567"/>
          <cell r="BC1567"/>
          <cell r="BD1567"/>
          <cell r="BE1567"/>
          <cell r="BF1567"/>
          <cell r="BG1567"/>
          <cell r="BH1567"/>
          <cell r="BI1567"/>
          <cell r="BJ1567"/>
          <cell r="BK1567"/>
          <cell r="BL1567"/>
          <cell r="BM1567"/>
          <cell r="BN1567"/>
          <cell r="BO1567"/>
          <cell r="BP1567"/>
          <cell r="BQ1567"/>
          <cell r="BR1567"/>
          <cell r="BS1567"/>
          <cell r="BT1567"/>
          <cell r="BU1567"/>
          <cell r="BV1567"/>
          <cell r="BW1567"/>
          <cell r="BX1567"/>
          <cell r="BY1567"/>
          <cell r="BZ1567"/>
          <cell r="CA1567"/>
          <cell r="CB1567"/>
          <cell r="CC1567"/>
          <cell r="CD1567"/>
          <cell r="CE1567"/>
          <cell r="CF1567"/>
          <cell r="CG1567"/>
          <cell r="CH1567"/>
          <cell r="CI1567"/>
          <cell r="CJ1567"/>
          <cell r="CK1567"/>
          <cell r="CL1567"/>
          <cell r="CM1567"/>
          <cell r="CN1567"/>
          <cell r="CO1567"/>
          <cell r="CP1567"/>
          <cell r="CQ1567"/>
          <cell r="CR1567"/>
          <cell r="CS1567"/>
          <cell r="CT1567"/>
          <cell r="CU1567"/>
          <cell r="CV1567"/>
          <cell r="CW1567"/>
          <cell r="CX1567"/>
          <cell r="CY1567"/>
          <cell r="CZ1567"/>
          <cell r="DA1567"/>
          <cell r="DB1567"/>
          <cell r="DC1567"/>
          <cell r="DD1567"/>
          <cell r="DE1567"/>
          <cell r="DF1567"/>
          <cell r="DG1567"/>
          <cell r="DH1567"/>
          <cell r="DI1567"/>
          <cell r="DJ1567"/>
          <cell r="DL1567"/>
        </row>
        <row r="1568">
          <cell r="K1568"/>
          <cell r="L1568"/>
          <cell r="M1568"/>
          <cell r="N1568"/>
          <cell r="O1568"/>
          <cell r="P1568"/>
          <cell r="Q1568"/>
          <cell r="R1568"/>
          <cell r="S1568"/>
          <cell r="T1568"/>
          <cell r="U1568"/>
          <cell r="V1568"/>
          <cell r="W1568"/>
          <cell r="X1568"/>
          <cell r="Y1568"/>
          <cell r="Z1568"/>
          <cell r="AA1568"/>
          <cell r="AB1568"/>
          <cell r="AC1568"/>
          <cell r="AD1568"/>
          <cell r="AE1568"/>
          <cell r="AF1568"/>
          <cell r="AG1568"/>
          <cell r="AH1568"/>
          <cell r="AI1568"/>
          <cell r="AJ1568"/>
          <cell r="AK1568"/>
          <cell r="AL1568"/>
          <cell r="AM1568"/>
          <cell r="AN1568"/>
          <cell r="AO1568"/>
          <cell r="AP1568"/>
          <cell r="AQ1568"/>
          <cell r="AR1568"/>
          <cell r="AS1568"/>
          <cell r="AT1568"/>
          <cell r="AU1568"/>
          <cell r="AV1568"/>
          <cell r="AW1568"/>
          <cell r="AX1568"/>
          <cell r="AY1568"/>
          <cell r="AZ1568"/>
          <cell r="BA1568"/>
          <cell r="BB1568"/>
          <cell r="BC1568"/>
          <cell r="BD1568"/>
          <cell r="BE1568"/>
          <cell r="BF1568"/>
          <cell r="BG1568"/>
          <cell r="BH1568"/>
          <cell r="BI1568"/>
          <cell r="BJ1568"/>
          <cell r="BK1568"/>
          <cell r="BL1568"/>
          <cell r="BM1568"/>
          <cell r="BN1568"/>
          <cell r="BO1568"/>
          <cell r="BP1568"/>
          <cell r="BQ1568"/>
          <cell r="BR1568"/>
          <cell r="BS1568"/>
          <cell r="BT1568"/>
          <cell r="BU1568"/>
          <cell r="BV1568"/>
          <cell r="BW1568"/>
          <cell r="BX1568"/>
          <cell r="BY1568"/>
          <cell r="BZ1568"/>
          <cell r="CA1568"/>
          <cell r="CB1568"/>
          <cell r="CC1568"/>
          <cell r="CD1568"/>
          <cell r="CE1568"/>
          <cell r="CF1568"/>
          <cell r="CG1568"/>
          <cell r="CH1568"/>
          <cell r="CI1568"/>
          <cell r="CJ1568"/>
          <cell r="CK1568"/>
          <cell r="CL1568"/>
          <cell r="CM1568"/>
          <cell r="CN1568"/>
          <cell r="CO1568"/>
          <cell r="CP1568"/>
          <cell r="CQ1568"/>
          <cell r="CR1568"/>
          <cell r="CS1568"/>
          <cell r="CT1568"/>
          <cell r="CU1568"/>
          <cell r="CV1568"/>
          <cell r="CW1568"/>
          <cell r="CX1568"/>
          <cell r="CY1568"/>
          <cell r="CZ1568"/>
          <cell r="DA1568"/>
          <cell r="DB1568"/>
          <cell r="DC1568"/>
          <cell r="DD1568"/>
          <cell r="DE1568"/>
          <cell r="DF1568"/>
          <cell r="DG1568"/>
          <cell r="DH1568"/>
          <cell r="DI1568"/>
          <cell r="DJ1568"/>
          <cell r="DL1568"/>
        </row>
        <row r="1569">
          <cell r="K1569"/>
          <cell r="L1569"/>
          <cell r="M1569"/>
          <cell r="N1569"/>
          <cell r="O1569"/>
          <cell r="P1569"/>
          <cell r="Q1569"/>
          <cell r="R1569"/>
          <cell r="S1569"/>
          <cell r="T1569"/>
          <cell r="U1569"/>
          <cell r="V1569"/>
          <cell r="W1569"/>
          <cell r="X1569"/>
          <cell r="Y1569"/>
          <cell r="Z1569"/>
          <cell r="AA1569"/>
          <cell r="AB1569"/>
          <cell r="AC1569"/>
          <cell r="AD1569"/>
          <cell r="AE1569"/>
          <cell r="AF1569"/>
          <cell r="AG1569"/>
          <cell r="AH1569"/>
          <cell r="AI1569"/>
          <cell r="AJ1569"/>
          <cell r="AK1569"/>
          <cell r="AL1569"/>
          <cell r="AM1569"/>
          <cell r="AN1569"/>
          <cell r="AO1569"/>
          <cell r="AP1569"/>
          <cell r="AQ1569"/>
          <cell r="AR1569"/>
          <cell r="AS1569"/>
          <cell r="AT1569"/>
          <cell r="AU1569"/>
          <cell r="AV1569"/>
          <cell r="AW1569"/>
          <cell r="AX1569"/>
          <cell r="AY1569"/>
          <cell r="AZ1569"/>
          <cell r="BA1569"/>
          <cell r="BB1569"/>
          <cell r="BC1569"/>
          <cell r="BD1569"/>
          <cell r="BE1569"/>
          <cell r="BF1569"/>
          <cell r="BG1569"/>
          <cell r="BH1569"/>
          <cell r="BI1569"/>
          <cell r="BJ1569"/>
          <cell r="BK1569"/>
          <cell r="BL1569"/>
          <cell r="BM1569"/>
          <cell r="BN1569"/>
          <cell r="BO1569"/>
          <cell r="BP1569"/>
          <cell r="BQ1569"/>
          <cell r="BR1569"/>
          <cell r="BS1569"/>
          <cell r="BT1569"/>
          <cell r="BU1569"/>
          <cell r="BV1569"/>
          <cell r="BW1569"/>
          <cell r="BX1569"/>
          <cell r="BY1569"/>
          <cell r="BZ1569"/>
          <cell r="CA1569"/>
          <cell r="CB1569"/>
          <cell r="CC1569"/>
          <cell r="CD1569"/>
          <cell r="CE1569"/>
          <cell r="CF1569"/>
          <cell r="CG1569"/>
          <cell r="CH1569"/>
          <cell r="CI1569"/>
          <cell r="CJ1569"/>
          <cell r="CK1569"/>
          <cell r="CL1569"/>
          <cell r="CM1569"/>
          <cell r="CN1569"/>
          <cell r="CO1569"/>
          <cell r="CP1569"/>
          <cell r="CQ1569"/>
          <cell r="CR1569"/>
          <cell r="CS1569"/>
          <cell r="CT1569"/>
          <cell r="CU1569"/>
          <cell r="CV1569"/>
          <cell r="CW1569"/>
          <cell r="CX1569"/>
          <cell r="CY1569"/>
          <cell r="CZ1569"/>
          <cell r="DA1569"/>
          <cell r="DB1569"/>
          <cell r="DC1569"/>
          <cell r="DD1569"/>
          <cell r="DE1569"/>
          <cell r="DF1569"/>
          <cell r="DG1569"/>
          <cell r="DH1569"/>
          <cell r="DI1569"/>
          <cell r="DJ1569"/>
          <cell r="DL1569"/>
        </row>
        <row r="1570">
          <cell r="K1570"/>
          <cell r="L1570"/>
          <cell r="M1570"/>
          <cell r="N1570"/>
          <cell r="O1570"/>
          <cell r="P1570"/>
          <cell r="Q1570"/>
          <cell r="R1570"/>
          <cell r="S1570"/>
          <cell r="T1570"/>
          <cell r="U1570"/>
          <cell r="V1570"/>
          <cell r="W1570"/>
          <cell r="X1570"/>
          <cell r="Y1570"/>
          <cell r="Z1570"/>
          <cell r="AA1570"/>
          <cell r="AB1570"/>
          <cell r="AC1570"/>
          <cell r="AD1570"/>
          <cell r="AE1570"/>
          <cell r="AF1570"/>
          <cell r="AG1570"/>
          <cell r="AH1570"/>
          <cell r="AI1570"/>
          <cell r="AJ1570"/>
          <cell r="AK1570"/>
          <cell r="AL1570"/>
          <cell r="AM1570"/>
          <cell r="AN1570"/>
          <cell r="AO1570"/>
          <cell r="AP1570"/>
          <cell r="AQ1570"/>
          <cell r="AR1570"/>
          <cell r="AS1570"/>
          <cell r="AT1570"/>
          <cell r="AU1570"/>
          <cell r="AV1570"/>
          <cell r="AW1570"/>
          <cell r="AX1570"/>
          <cell r="AY1570"/>
          <cell r="AZ1570"/>
          <cell r="BA1570"/>
          <cell r="BB1570"/>
          <cell r="BC1570"/>
          <cell r="BD1570"/>
          <cell r="BE1570"/>
          <cell r="BF1570"/>
          <cell r="BG1570"/>
          <cell r="BH1570"/>
          <cell r="BI1570"/>
          <cell r="BJ1570"/>
          <cell r="BK1570"/>
          <cell r="BL1570"/>
          <cell r="BM1570"/>
          <cell r="BN1570"/>
          <cell r="BO1570"/>
          <cell r="BP1570"/>
          <cell r="BQ1570"/>
          <cell r="BR1570"/>
          <cell r="BS1570"/>
          <cell r="BT1570"/>
          <cell r="BU1570"/>
          <cell r="BV1570"/>
          <cell r="BW1570"/>
          <cell r="BX1570"/>
          <cell r="BY1570"/>
          <cell r="BZ1570"/>
          <cell r="CA1570"/>
          <cell r="CB1570"/>
          <cell r="CC1570"/>
          <cell r="CD1570"/>
          <cell r="CE1570"/>
          <cell r="CF1570"/>
          <cell r="CG1570"/>
          <cell r="CH1570"/>
          <cell r="CI1570"/>
          <cell r="CJ1570"/>
          <cell r="CK1570"/>
          <cell r="CL1570"/>
          <cell r="CM1570"/>
          <cell r="CN1570"/>
          <cell r="CO1570"/>
          <cell r="CP1570"/>
          <cell r="CQ1570"/>
          <cell r="CR1570"/>
          <cell r="CS1570"/>
          <cell r="CT1570"/>
          <cell r="CU1570"/>
          <cell r="CV1570"/>
          <cell r="CW1570"/>
          <cell r="CX1570"/>
          <cell r="CY1570"/>
          <cell r="CZ1570"/>
          <cell r="DA1570"/>
          <cell r="DB1570"/>
          <cell r="DC1570"/>
          <cell r="DD1570"/>
          <cell r="DE1570"/>
          <cell r="DF1570"/>
          <cell r="DG1570"/>
          <cell r="DH1570"/>
          <cell r="DI1570"/>
          <cell r="DJ1570"/>
          <cell r="DL1570"/>
        </row>
        <row r="1571">
          <cell r="K1571"/>
          <cell r="L1571"/>
          <cell r="M1571"/>
          <cell r="N1571"/>
          <cell r="O1571"/>
          <cell r="P1571"/>
          <cell r="Q1571"/>
          <cell r="R1571"/>
          <cell r="S1571"/>
          <cell r="T1571"/>
          <cell r="U1571"/>
          <cell r="V1571"/>
          <cell r="W1571"/>
          <cell r="X1571"/>
          <cell r="Y1571"/>
          <cell r="Z1571"/>
          <cell r="AA1571"/>
          <cell r="AB1571"/>
          <cell r="AC1571"/>
          <cell r="AD1571"/>
          <cell r="AE1571"/>
          <cell r="AF1571"/>
          <cell r="AG1571"/>
          <cell r="AH1571"/>
          <cell r="AI1571"/>
          <cell r="AJ1571"/>
          <cell r="AK1571"/>
          <cell r="AL1571"/>
          <cell r="AM1571"/>
          <cell r="AN1571"/>
          <cell r="AO1571"/>
          <cell r="AP1571"/>
          <cell r="AQ1571"/>
          <cell r="AR1571"/>
          <cell r="AS1571"/>
          <cell r="AT1571"/>
          <cell r="AU1571"/>
          <cell r="AV1571"/>
          <cell r="AW1571"/>
          <cell r="AX1571"/>
          <cell r="AY1571"/>
          <cell r="AZ1571"/>
          <cell r="BA1571"/>
          <cell r="BB1571"/>
          <cell r="BC1571"/>
          <cell r="BD1571"/>
          <cell r="BE1571"/>
          <cell r="BF1571"/>
          <cell r="BG1571"/>
          <cell r="BH1571"/>
          <cell r="BI1571"/>
          <cell r="BJ1571"/>
          <cell r="BK1571"/>
          <cell r="BL1571"/>
          <cell r="BM1571"/>
          <cell r="BN1571"/>
          <cell r="BO1571"/>
          <cell r="BP1571"/>
          <cell r="BQ1571"/>
          <cell r="BR1571"/>
          <cell r="BS1571"/>
          <cell r="BT1571"/>
          <cell r="BU1571"/>
          <cell r="BV1571"/>
          <cell r="BW1571"/>
          <cell r="BX1571"/>
          <cell r="BY1571"/>
          <cell r="BZ1571"/>
          <cell r="CA1571"/>
          <cell r="CB1571"/>
          <cell r="CC1571"/>
          <cell r="CD1571"/>
          <cell r="CE1571"/>
          <cell r="CF1571"/>
          <cell r="CG1571"/>
          <cell r="CH1571"/>
          <cell r="CI1571"/>
          <cell r="CJ1571"/>
          <cell r="CK1571"/>
          <cell r="CL1571"/>
          <cell r="CM1571"/>
          <cell r="CN1571"/>
          <cell r="CO1571"/>
          <cell r="CP1571"/>
          <cell r="CQ1571"/>
          <cell r="CR1571"/>
          <cell r="CS1571"/>
          <cell r="CT1571"/>
          <cell r="CU1571"/>
          <cell r="CV1571"/>
          <cell r="CW1571"/>
          <cell r="CX1571"/>
          <cell r="CY1571"/>
          <cell r="CZ1571"/>
          <cell r="DA1571"/>
          <cell r="DB1571"/>
          <cell r="DC1571"/>
          <cell r="DD1571"/>
          <cell r="DE1571"/>
          <cell r="DF1571"/>
          <cell r="DG1571"/>
          <cell r="DH1571"/>
          <cell r="DI1571"/>
          <cell r="DJ1571"/>
          <cell r="DL1571"/>
        </row>
        <row r="1572">
          <cell r="K1572"/>
          <cell r="L1572"/>
          <cell r="M1572"/>
          <cell r="N1572"/>
          <cell r="O1572"/>
          <cell r="P1572"/>
          <cell r="Q1572"/>
          <cell r="R1572"/>
          <cell r="S1572"/>
          <cell r="T1572"/>
          <cell r="U1572"/>
          <cell r="V1572"/>
          <cell r="W1572"/>
          <cell r="X1572"/>
          <cell r="Y1572"/>
          <cell r="Z1572"/>
          <cell r="AA1572"/>
          <cell r="AB1572"/>
          <cell r="AC1572"/>
          <cell r="AD1572"/>
          <cell r="AE1572"/>
          <cell r="AF1572"/>
          <cell r="AG1572"/>
          <cell r="AH1572"/>
          <cell r="AI1572"/>
          <cell r="AJ1572"/>
          <cell r="AK1572"/>
          <cell r="AL1572"/>
          <cell r="AM1572"/>
          <cell r="AN1572"/>
          <cell r="AO1572"/>
          <cell r="AP1572"/>
          <cell r="AQ1572"/>
          <cell r="AR1572"/>
          <cell r="AS1572"/>
          <cell r="AT1572"/>
          <cell r="AU1572"/>
          <cell r="AV1572"/>
          <cell r="AW1572"/>
          <cell r="AX1572"/>
          <cell r="AY1572"/>
          <cell r="AZ1572"/>
          <cell r="BA1572"/>
          <cell r="BB1572"/>
          <cell r="BC1572"/>
          <cell r="BD1572"/>
          <cell r="BE1572"/>
          <cell r="BF1572"/>
          <cell r="BG1572"/>
          <cell r="BH1572"/>
          <cell r="BI1572"/>
          <cell r="BJ1572"/>
          <cell r="BK1572"/>
          <cell r="BL1572"/>
          <cell r="BM1572"/>
          <cell r="BN1572"/>
          <cell r="BO1572"/>
          <cell r="BP1572"/>
          <cell r="BQ1572"/>
          <cell r="BR1572"/>
          <cell r="BS1572"/>
          <cell r="BT1572"/>
          <cell r="BU1572"/>
          <cell r="BV1572"/>
          <cell r="BW1572"/>
          <cell r="BX1572"/>
          <cell r="BY1572"/>
          <cell r="BZ1572"/>
          <cell r="CA1572"/>
          <cell r="CB1572"/>
          <cell r="CC1572"/>
          <cell r="CD1572"/>
          <cell r="CE1572"/>
          <cell r="CF1572"/>
          <cell r="CG1572"/>
          <cell r="CH1572"/>
          <cell r="CI1572"/>
          <cell r="CJ1572"/>
          <cell r="CK1572"/>
          <cell r="CL1572"/>
          <cell r="CM1572"/>
          <cell r="CN1572"/>
          <cell r="CO1572"/>
          <cell r="CP1572"/>
          <cell r="CQ1572"/>
          <cell r="CR1572"/>
          <cell r="CS1572"/>
          <cell r="CT1572"/>
          <cell r="CU1572"/>
          <cell r="CV1572"/>
          <cell r="CW1572"/>
          <cell r="CX1572"/>
          <cell r="CY1572"/>
          <cell r="CZ1572"/>
          <cell r="DA1572"/>
          <cell r="DB1572"/>
          <cell r="DC1572"/>
          <cell r="DD1572"/>
          <cell r="DE1572"/>
          <cell r="DF1572"/>
          <cell r="DG1572"/>
          <cell r="DH1572"/>
          <cell r="DI1572"/>
          <cell r="DJ1572"/>
          <cell r="DL1572"/>
        </row>
        <row r="1573">
          <cell r="K1573"/>
          <cell r="L1573"/>
          <cell r="M1573"/>
          <cell r="N1573"/>
          <cell r="O1573"/>
          <cell r="P1573"/>
          <cell r="Q1573"/>
          <cell r="R1573"/>
          <cell r="S1573"/>
          <cell r="T1573"/>
          <cell r="U1573"/>
          <cell r="V1573"/>
          <cell r="W1573"/>
          <cell r="X1573"/>
          <cell r="Y1573"/>
          <cell r="Z1573"/>
          <cell r="AA1573"/>
          <cell r="AB1573"/>
          <cell r="AC1573"/>
          <cell r="AD1573"/>
          <cell r="AE1573"/>
          <cell r="AF1573"/>
          <cell r="AG1573"/>
          <cell r="AH1573"/>
          <cell r="AI1573"/>
          <cell r="AJ1573"/>
          <cell r="AK1573"/>
          <cell r="AL1573"/>
          <cell r="AM1573"/>
          <cell r="AN1573"/>
          <cell r="AO1573"/>
          <cell r="AP1573"/>
          <cell r="AQ1573"/>
          <cell r="AR1573"/>
          <cell r="AS1573"/>
          <cell r="AT1573"/>
          <cell r="AU1573"/>
          <cell r="AV1573"/>
          <cell r="AW1573"/>
          <cell r="AX1573"/>
          <cell r="AY1573"/>
          <cell r="AZ1573"/>
          <cell r="BA1573"/>
          <cell r="BB1573"/>
          <cell r="BC1573"/>
          <cell r="BD1573"/>
          <cell r="BE1573"/>
          <cell r="BF1573"/>
          <cell r="BG1573"/>
          <cell r="BH1573"/>
          <cell r="BI1573"/>
          <cell r="BJ1573"/>
          <cell r="BK1573"/>
          <cell r="BL1573"/>
          <cell r="BM1573"/>
          <cell r="BN1573"/>
          <cell r="BO1573"/>
          <cell r="BP1573"/>
          <cell r="BQ1573"/>
          <cell r="BR1573"/>
          <cell r="BS1573"/>
          <cell r="BT1573"/>
          <cell r="BU1573"/>
          <cell r="BV1573"/>
          <cell r="BW1573"/>
          <cell r="BX1573"/>
          <cell r="BY1573"/>
          <cell r="BZ1573"/>
          <cell r="CA1573"/>
          <cell r="CB1573"/>
          <cell r="CC1573"/>
          <cell r="CD1573"/>
          <cell r="CE1573"/>
          <cell r="CF1573"/>
          <cell r="CG1573"/>
          <cell r="CH1573"/>
          <cell r="CI1573"/>
          <cell r="CJ1573"/>
          <cell r="CK1573"/>
          <cell r="CL1573"/>
          <cell r="CM1573"/>
          <cell r="CN1573"/>
          <cell r="CO1573"/>
          <cell r="CP1573"/>
          <cell r="CQ1573"/>
          <cell r="CR1573"/>
          <cell r="CS1573"/>
          <cell r="CT1573"/>
          <cell r="CU1573"/>
          <cell r="CV1573"/>
          <cell r="CW1573"/>
          <cell r="CX1573"/>
          <cell r="CY1573"/>
          <cell r="CZ1573"/>
          <cell r="DA1573"/>
          <cell r="DB1573"/>
          <cell r="DC1573"/>
          <cell r="DD1573"/>
          <cell r="DE1573"/>
          <cell r="DF1573"/>
          <cell r="DG1573"/>
          <cell r="DH1573"/>
          <cell r="DI1573"/>
          <cell r="DJ1573"/>
          <cell r="DL1573"/>
        </row>
        <row r="1574">
          <cell r="K1574"/>
          <cell r="L1574"/>
          <cell r="M1574"/>
          <cell r="N1574"/>
          <cell r="O1574"/>
          <cell r="P1574"/>
          <cell r="Q1574"/>
          <cell r="R1574"/>
          <cell r="S1574"/>
          <cell r="T1574"/>
          <cell r="U1574"/>
          <cell r="V1574"/>
          <cell r="W1574"/>
          <cell r="X1574"/>
          <cell r="Y1574"/>
          <cell r="Z1574"/>
          <cell r="AA1574"/>
          <cell r="AB1574"/>
          <cell r="AC1574"/>
          <cell r="AD1574"/>
          <cell r="AE1574"/>
          <cell r="AF1574"/>
          <cell r="AG1574"/>
          <cell r="AH1574"/>
          <cell r="AI1574"/>
          <cell r="AJ1574"/>
          <cell r="AK1574"/>
          <cell r="AL1574"/>
          <cell r="AM1574"/>
          <cell r="AN1574"/>
          <cell r="AO1574"/>
          <cell r="AP1574"/>
          <cell r="AQ1574"/>
          <cell r="AR1574"/>
          <cell r="AS1574"/>
          <cell r="AT1574"/>
          <cell r="AU1574"/>
          <cell r="AV1574"/>
          <cell r="AW1574"/>
          <cell r="AX1574"/>
          <cell r="AY1574"/>
          <cell r="AZ1574"/>
          <cell r="BA1574"/>
          <cell r="BB1574"/>
          <cell r="BC1574"/>
          <cell r="BD1574"/>
          <cell r="BE1574"/>
          <cell r="BF1574"/>
          <cell r="BG1574"/>
          <cell r="BH1574"/>
          <cell r="BI1574"/>
          <cell r="BJ1574"/>
          <cell r="BK1574"/>
          <cell r="BL1574"/>
          <cell r="BM1574"/>
          <cell r="BN1574"/>
          <cell r="BO1574"/>
          <cell r="BP1574"/>
          <cell r="BQ1574"/>
          <cell r="BR1574"/>
          <cell r="BS1574"/>
          <cell r="BT1574"/>
          <cell r="BU1574"/>
          <cell r="BV1574"/>
          <cell r="BW1574"/>
          <cell r="BX1574"/>
          <cell r="BY1574"/>
          <cell r="BZ1574"/>
          <cell r="CA1574"/>
          <cell r="CB1574"/>
          <cell r="CC1574"/>
          <cell r="CD1574"/>
          <cell r="CE1574"/>
          <cell r="CF1574"/>
          <cell r="CG1574"/>
          <cell r="CH1574"/>
          <cell r="CI1574"/>
          <cell r="CJ1574"/>
          <cell r="CK1574"/>
          <cell r="CL1574"/>
          <cell r="CM1574"/>
          <cell r="CN1574"/>
          <cell r="CO1574"/>
          <cell r="CP1574"/>
          <cell r="CQ1574"/>
          <cell r="CR1574"/>
          <cell r="CS1574"/>
          <cell r="CT1574"/>
          <cell r="CU1574"/>
          <cell r="CV1574"/>
          <cell r="CW1574"/>
          <cell r="CX1574"/>
          <cell r="CY1574"/>
          <cell r="CZ1574"/>
          <cell r="DA1574"/>
          <cell r="DB1574"/>
          <cell r="DC1574"/>
          <cell r="DD1574"/>
          <cell r="DE1574"/>
          <cell r="DF1574"/>
          <cell r="DG1574"/>
          <cell r="DH1574"/>
          <cell r="DI1574"/>
          <cell r="DJ1574"/>
          <cell r="DL1574"/>
        </row>
        <row r="1575">
          <cell r="K1575"/>
          <cell r="L1575"/>
          <cell r="M1575"/>
          <cell r="N1575"/>
          <cell r="O1575"/>
          <cell r="P1575"/>
          <cell r="Q1575"/>
          <cell r="R1575"/>
          <cell r="S1575"/>
          <cell r="T1575"/>
          <cell r="U1575"/>
          <cell r="V1575"/>
          <cell r="W1575"/>
          <cell r="X1575"/>
          <cell r="Y1575"/>
          <cell r="Z1575"/>
          <cell r="AA1575"/>
          <cell r="AB1575"/>
          <cell r="AC1575"/>
          <cell r="AD1575"/>
          <cell r="AE1575"/>
          <cell r="AF1575"/>
          <cell r="AG1575"/>
          <cell r="AH1575"/>
          <cell r="AI1575"/>
          <cell r="AJ1575"/>
          <cell r="AK1575"/>
          <cell r="AL1575"/>
          <cell r="AM1575"/>
          <cell r="AN1575"/>
          <cell r="AO1575"/>
          <cell r="AP1575"/>
          <cell r="AQ1575"/>
          <cell r="AR1575"/>
          <cell r="AS1575"/>
          <cell r="AT1575"/>
          <cell r="AU1575"/>
          <cell r="AV1575"/>
          <cell r="AW1575"/>
          <cell r="AX1575"/>
          <cell r="AY1575"/>
          <cell r="AZ1575"/>
          <cell r="BA1575"/>
          <cell r="BB1575"/>
          <cell r="BC1575"/>
          <cell r="BD1575"/>
          <cell r="BE1575"/>
          <cell r="BF1575"/>
          <cell r="BG1575"/>
          <cell r="BH1575"/>
          <cell r="BI1575"/>
          <cell r="BJ1575"/>
          <cell r="BK1575"/>
          <cell r="BL1575"/>
          <cell r="BM1575"/>
          <cell r="BN1575"/>
          <cell r="BO1575"/>
          <cell r="BP1575"/>
          <cell r="BQ1575"/>
          <cell r="BR1575"/>
          <cell r="BS1575"/>
          <cell r="BT1575"/>
          <cell r="BU1575"/>
          <cell r="BV1575"/>
          <cell r="BW1575"/>
          <cell r="BX1575"/>
          <cell r="BY1575"/>
          <cell r="BZ1575"/>
          <cell r="CA1575"/>
          <cell r="CB1575"/>
          <cell r="CC1575"/>
          <cell r="CD1575"/>
          <cell r="CE1575"/>
          <cell r="CF1575"/>
          <cell r="CG1575"/>
          <cell r="CH1575"/>
          <cell r="CI1575"/>
          <cell r="CJ1575"/>
          <cell r="CK1575"/>
          <cell r="CL1575"/>
          <cell r="CM1575"/>
          <cell r="CN1575"/>
          <cell r="CO1575"/>
          <cell r="CP1575"/>
          <cell r="CQ1575"/>
          <cell r="CR1575"/>
          <cell r="CS1575"/>
          <cell r="CT1575"/>
          <cell r="CU1575"/>
          <cell r="CV1575"/>
          <cell r="CW1575"/>
          <cell r="CX1575"/>
          <cell r="CY1575"/>
          <cell r="CZ1575"/>
          <cell r="DA1575"/>
          <cell r="DB1575"/>
          <cell r="DC1575"/>
          <cell r="DD1575"/>
          <cell r="DE1575"/>
          <cell r="DF1575"/>
          <cell r="DG1575"/>
          <cell r="DH1575"/>
          <cell r="DI1575"/>
          <cell r="DJ1575"/>
          <cell r="DL1575"/>
        </row>
        <row r="1576">
          <cell r="K1576"/>
          <cell r="L1576"/>
          <cell r="M1576"/>
          <cell r="N1576"/>
          <cell r="O1576"/>
          <cell r="P1576"/>
          <cell r="Q1576"/>
          <cell r="R1576"/>
          <cell r="S1576"/>
          <cell r="T1576"/>
          <cell r="U1576"/>
          <cell r="V1576"/>
          <cell r="W1576"/>
          <cell r="X1576"/>
          <cell r="Y1576"/>
          <cell r="Z1576"/>
          <cell r="AA1576"/>
          <cell r="AB1576"/>
          <cell r="AC1576"/>
          <cell r="AD1576"/>
          <cell r="AE1576"/>
          <cell r="AF1576"/>
          <cell r="AG1576"/>
          <cell r="AH1576"/>
          <cell r="AI1576"/>
          <cell r="AJ1576"/>
          <cell r="AK1576"/>
          <cell r="AL1576"/>
          <cell r="AM1576"/>
          <cell r="AN1576"/>
          <cell r="AO1576"/>
          <cell r="AP1576"/>
          <cell r="AQ1576"/>
          <cell r="AR1576"/>
          <cell r="AS1576"/>
          <cell r="AT1576"/>
          <cell r="AU1576"/>
          <cell r="AV1576"/>
          <cell r="AW1576"/>
          <cell r="AX1576"/>
          <cell r="AY1576"/>
          <cell r="AZ1576"/>
          <cell r="BA1576"/>
          <cell r="BB1576"/>
          <cell r="BC1576"/>
          <cell r="BD1576"/>
          <cell r="BE1576"/>
          <cell r="BF1576"/>
          <cell r="BG1576"/>
          <cell r="BH1576"/>
          <cell r="BI1576"/>
          <cell r="BJ1576"/>
          <cell r="BK1576"/>
          <cell r="BL1576"/>
          <cell r="BM1576"/>
          <cell r="BN1576"/>
          <cell r="BO1576"/>
          <cell r="BP1576"/>
          <cell r="BQ1576"/>
          <cell r="BR1576"/>
          <cell r="BS1576"/>
          <cell r="BT1576"/>
          <cell r="BU1576"/>
          <cell r="BV1576"/>
          <cell r="BW1576"/>
          <cell r="BX1576"/>
          <cell r="BY1576"/>
          <cell r="BZ1576"/>
          <cell r="CA1576"/>
          <cell r="CB1576"/>
          <cell r="CC1576"/>
          <cell r="CD1576"/>
          <cell r="CE1576"/>
          <cell r="CF1576"/>
          <cell r="CG1576"/>
          <cell r="CH1576"/>
          <cell r="CI1576"/>
          <cell r="CJ1576"/>
          <cell r="CK1576"/>
          <cell r="CL1576"/>
          <cell r="CM1576"/>
          <cell r="CN1576"/>
          <cell r="CO1576"/>
          <cell r="CP1576"/>
          <cell r="CQ1576"/>
          <cell r="CR1576"/>
          <cell r="CS1576"/>
          <cell r="CT1576"/>
          <cell r="CU1576"/>
          <cell r="CV1576"/>
          <cell r="CW1576"/>
          <cell r="CX1576"/>
          <cell r="CY1576"/>
          <cell r="CZ1576"/>
          <cell r="DA1576"/>
          <cell r="DB1576"/>
          <cell r="DC1576"/>
          <cell r="DD1576"/>
          <cell r="DE1576"/>
          <cell r="DF1576"/>
          <cell r="DG1576"/>
          <cell r="DH1576"/>
          <cell r="DI1576"/>
          <cell r="DJ1576"/>
          <cell r="DL1576"/>
        </row>
        <row r="1577">
          <cell r="K1577"/>
          <cell r="L1577"/>
          <cell r="M1577"/>
          <cell r="N1577"/>
          <cell r="O1577"/>
          <cell r="P1577"/>
          <cell r="Q1577"/>
          <cell r="R1577"/>
          <cell r="S1577"/>
          <cell r="T1577"/>
          <cell r="U1577"/>
          <cell r="V1577"/>
          <cell r="W1577"/>
          <cell r="X1577"/>
          <cell r="Y1577"/>
          <cell r="Z1577"/>
          <cell r="AA1577"/>
          <cell r="AB1577"/>
          <cell r="AC1577"/>
          <cell r="AD1577"/>
          <cell r="AE1577"/>
          <cell r="AF1577"/>
          <cell r="AG1577"/>
          <cell r="AH1577"/>
          <cell r="AI1577"/>
          <cell r="AJ1577"/>
          <cell r="AK1577"/>
          <cell r="AL1577"/>
          <cell r="AM1577"/>
          <cell r="AN1577"/>
          <cell r="AO1577"/>
          <cell r="AP1577"/>
          <cell r="AQ1577"/>
          <cell r="AR1577"/>
          <cell r="AS1577"/>
          <cell r="AT1577"/>
          <cell r="AU1577"/>
          <cell r="AV1577"/>
          <cell r="AW1577"/>
          <cell r="AX1577"/>
          <cell r="AY1577"/>
          <cell r="AZ1577"/>
          <cell r="BA1577"/>
          <cell r="BB1577"/>
          <cell r="BC1577"/>
          <cell r="BD1577"/>
          <cell r="BE1577"/>
          <cell r="BF1577"/>
          <cell r="BG1577"/>
          <cell r="BH1577"/>
          <cell r="BI1577"/>
          <cell r="BJ1577"/>
          <cell r="BK1577"/>
          <cell r="BL1577"/>
          <cell r="BM1577"/>
          <cell r="BN1577"/>
          <cell r="BO1577"/>
          <cell r="BP1577"/>
          <cell r="BQ1577"/>
          <cell r="BR1577"/>
          <cell r="BS1577"/>
          <cell r="BT1577"/>
          <cell r="BU1577"/>
          <cell r="BV1577"/>
          <cell r="BW1577"/>
          <cell r="BX1577"/>
          <cell r="BY1577"/>
          <cell r="BZ1577"/>
          <cell r="CA1577"/>
          <cell r="CB1577"/>
          <cell r="CC1577"/>
          <cell r="CD1577"/>
          <cell r="CE1577"/>
          <cell r="CF1577"/>
          <cell r="CG1577"/>
          <cell r="CH1577"/>
          <cell r="CI1577"/>
          <cell r="CJ1577"/>
          <cell r="CK1577"/>
          <cell r="CL1577"/>
          <cell r="CM1577"/>
          <cell r="CN1577"/>
          <cell r="CO1577"/>
          <cell r="CP1577"/>
          <cell r="CQ1577"/>
          <cell r="CR1577"/>
          <cell r="CS1577"/>
          <cell r="CT1577"/>
          <cell r="CU1577"/>
          <cell r="CV1577"/>
          <cell r="CW1577"/>
          <cell r="CX1577"/>
          <cell r="CY1577"/>
          <cell r="CZ1577"/>
          <cell r="DA1577"/>
          <cell r="DB1577"/>
          <cell r="DC1577"/>
          <cell r="DD1577"/>
          <cell r="DE1577"/>
          <cell r="DF1577"/>
          <cell r="DG1577"/>
          <cell r="DH1577"/>
          <cell r="DI1577"/>
          <cell r="DJ1577"/>
          <cell r="DL1577"/>
        </row>
        <row r="1578">
          <cell r="K1578"/>
          <cell r="L1578"/>
          <cell r="M1578"/>
          <cell r="N1578"/>
          <cell r="O1578"/>
          <cell r="P1578"/>
          <cell r="Q1578"/>
          <cell r="R1578"/>
          <cell r="S1578"/>
          <cell r="T1578"/>
          <cell r="U1578"/>
          <cell r="V1578"/>
          <cell r="W1578"/>
          <cell r="X1578"/>
          <cell r="Y1578"/>
          <cell r="Z1578"/>
          <cell r="AA1578"/>
          <cell r="AB1578"/>
          <cell r="AC1578"/>
          <cell r="AD1578"/>
          <cell r="AE1578"/>
          <cell r="AF1578"/>
          <cell r="AG1578"/>
          <cell r="AH1578"/>
          <cell r="AI1578"/>
          <cell r="AJ1578"/>
          <cell r="AK1578"/>
          <cell r="AL1578"/>
          <cell r="AM1578"/>
          <cell r="AN1578"/>
          <cell r="AO1578"/>
          <cell r="AP1578"/>
          <cell r="AQ1578"/>
          <cell r="AR1578"/>
          <cell r="AS1578"/>
          <cell r="AT1578"/>
          <cell r="AU1578"/>
          <cell r="AV1578"/>
          <cell r="AW1578"/>
          <cell r="AX1578"/>
          <cell r="AY1578"/>
          <cell r="AZ1578"/>
          <cell r="BA1578"/>
          <cell r="BB1578"/>
          <cell r="BC1578"/>
          <cell r="BD1578"/>
          <cell r="BE1578"/>
          <cell r="BF1578"/>
          <cell r="BG1578"/>
          <cell r="BH1578"/>
          <cell r="BI1578"/>
          <cell r="BJ1578"/>
          <cell r="BK1578"/>
          <cell r="BL1578"/>
          <cell r="BM1578"/>
          <cell r="BN1578"/>
          <cell r="BO1578"/>
          <cell r="BP1578"/>
          <cell r="BQ1578"/>
          <cell r="BR1578"/>
          <cell r="BS1578"/>
          <cell r="BT1578"/>
          <cell r="BU1578"/>
          <cell r="BV1578"/>
          <cell r="BW1578"/>
          <cell r="BX1578"/>
          <cell r="BY1578"/>
          <cell r="BZ1578"/>
          <cell r="CA1578"/>
          <cell r="CB1578"/>
          <cell r="CC1578"/>
          <cell r="CD1578"/>
          <cell r="CE1578"/>
          <cell r="CF1578"/>
          <cell r="CG1578"/>
          <cell r="CH1578"/>
          <cell r="CI1578"/>
          <cell r="CJ1578"/>
          <cell r="CK1578"/>
          <cell r="CL1578"/>
          <cell r="CM1578"/>
          <cell r="CN1578"/>
          <cell r="CO1578"/>
          <cell r="CP1578"/>
          <cell r="CQ1578"/>
          <cell r="CR1578"/>
          <cell r="CS1578"/>
          <cell r="CT1578"/>
          <cell r="CU1578"/>
          <cell r="CV1578"/>
          <cell r="CW1578"/>
          <cell r="CX1578"/>
          <cell r="CY1578"/>
          <cell r="CZ1578"/>
          <cell r="DA1578"/>
          <cell r="DB1578"/>
          <cell r="DC1578"/>
          <cell r="DD1578"/>
          <cell r="DE1578"/>
          <cell r="DF1578"/>
          <cell r="DG1578"/>
          <cell r="DH1578"/>
          <cell r="DI1578"/>
          <cell r="DJ1578"/>
          <cell r="DL1578"/>
        </row>
        <row r="1579">
          <cell r="K1579"/>
          <cell r="L1579"/>
          <cell r="M1579"/>
          <cell r="N1579"/>
          <cell r="O1579"/>
          <cell r="P1579"/>
          <cell r="Q1579"/>
          <cell r="R1579"/>
          <cell r="S1579"/>
          <cell r="T1579"/>
          <cell r="U1579"/>
          <cell r="V1579"/>
          <cell r="W1579"/>
          <cell r="X1579"/>
          <cell r="Y1579"/>
          <cell r="Z1579"/>
          <cell r="AA1579"/>
          <cell r="AB1579"/>
          <cell r="AC1579"/>
          <cell r="AD1579"/>
          <cell r="AE1579"/>
          <cell r="AF1579"/>
          <cell r="AG1579"/>
          <cell r="AH1579"/>
          <cell r="AI1579"/>
          <cell r="AJ1579"/>
          <cell r="AK1579"/>
          <cell r="AL1579"/>
          <cell r="AM1579"/>
          <cell r="AN1579"/>
          <cell r="AO1579"/>
          <cell r="AP1579"/>
          <cell r="AQ1579"/>
          <cell r="AR1579"/>
          <cell r="AS1579"/>
          <cell r="AT1579"/>
          <cell r="AU1579"/>
          <cell r="AV1579"/>
          <cell r="AW1579"/>
          <cell r="AX1579"/>
          <cell r="AY1579"/>
          <cell r="AZ1579"/>
          <cell r="BA1579"/>
          <cell r="BB1579"/>
          <cell r="BC1579"/>
          <cell r="BD1579"/>
          <cell r="BE1579"/>
          <cell r="BF1579"/>
          <cell r="BG1579"/>
          <cell r="BH1579"/>
          <cell r="BI1579"/>
          <cell r="BJ1579"/>
          <cell r="BK1579"/>
          <cell r="BL1579"/>
          <cell r="BM1579"/>
          <cell r="BN1579"/>
          <cell r="BO1579"/>
          <cell r="BP1579"/>
          <cell r="BQ1579"/>
          <cell r="BR1579"/>
          <cell r="BS1579"/>
          <cell r="BT1579"/>
          <cell r="BU1579"/>
          <cell r="BV1579"/>
          <cell r="BW1579"/>
          <cell r="BX1579"/>
          <cell r="BY1579"/>
          <cell r="BZ1579"/>
          <cell r="CA1579"/>
          <cell r="CB1579"/>
          <cell r="CC1579"/>
          <cell r="CD1579"/>
          <cell r="CE1579"/>
          <cell r="CF1579"/>
          <cell r="CG1579"/>
          <cell r="CH1579"/>
          <cell r="CI1579"/>
          <cell r="CJ1579"/>
          <cell r="CK1579"/>
          <cell r="CL1579"/>
          <cell r="CM1579"/>
          <cell r="CN1579"/>
          <cell r="CO1579"/>
          <cell r="CP1579"/>
          <cell r="CQ1579"/>
          <cell r="CR1579"/>
          <cell r="CS1579"/>
          <cell r="CT1579"/>
          <cell r="CU1579"/>
          <cell r="CV1579"/>
          <cell r="CW1579"/>
          <cell r="CX1579"/>
          <cell r="CY1579"/>
          <cell r="CZ1579"/>
          <cell r="DA1579"/>
          <cell r="DB1579"/>
          <cell r="DC1579"/>
          <cell r="DD1579"/>
          <cell r="DE1579"/>
          <cell r="DF1579"/>
          <cell r="DG1579"/>
          <cell r="DH1579"/>
          <cell r="DI1579"/>
          <cell r="DJ1579"/>
          <cell r="DL1579"/>
        </row>
        <row r="1580">
          <cell r="K1580"/>
          <cell r="L1580"/>
          <cell r="M1580"/>
          <cell r="N1580"/>
          <cell r="O1580"/>
          <cell r="P1580"/>
          <cell r="Q1580"/>
          <cell r="R1580"/>
          <cell r="S1580"/>
          <cell r="T1580"/>
          <cell r="U1580"/>
          <cell r="V1580"/>
          <cell r="W1580"/>
          <cell r="X1580"/>
          <cell r="Y1580"/>
          <cell r="Z1580"/>
          <cell r="AA1580"/>
          <cell r="AB1580"/>
          <cell r="AC1580"/>
          <cell r="AD1580"/>
          <cell r="AE1580"/>
          <cell r="AF1580"/>
          <cell r="AG1580"/>
          <cell r="AH1580"/>
          <cell r="AI1580"/>
          <cell r="AJ1580"/>
          <cell r="AK1580"/>
          <cell r="AL1580"/>
          <cell r="AM1580"/>
          <cell r="AN1580"/>
          <cell r="AO1580"/>
          <cell r="AP1580"/>
          <cell r="AQ1580"/>
          <cell r="AR1580"/>
          <cell r="AS1580"/>
          <cell r="AT1580"/>
          <cell r="AU1580"/>
          <cell r="AV1580"/>
          <cell r="AW1580"/>
          <cell r="AX1580"/>
          <cell r="AY1580"/>
          <cell r="AZ1580"/>
          <cell r="BA1580"/>
          <cell r="BB1580"/>
          <cell r="BC1580"/>
          <cell r="BD1580"/>
          <cell r="BE1580"/>
          <cell r="BF1580"/>
          <cell r="BG1580"/>
          <cell r="BH1580"/>
          <cell r="BI1580"/>
          <cell r="BJ1580"/>
          <cell r="BK1580"/>
          <cell r="BL1580"/>
          <cell r="BM1580"/>
          <cell r="BN1580"/>
          <cell r="BO1580"/>
          <cell r="BP1580"/>
          <cell r="BQ1580"/>
          <cell r="BR1580"/>
          <cell r="BS1580"/>
          <cell r="BT1580"/>
          <cell r="BU1580"/>
          <cell r="BV1580"/>
          <cell r="BW1580"/>
          <cell r="BX1580"/>
          <cell r="BY1580"/>
          <cell r="BZ1580"/>
          <cell r="CA1580"/>
          <cell r="CB1580"/>
          <cell r="CC1580"/>
          <cell r="CD1580"/>
          <cell r="CE1580"/>
          <cell r="CF1580"/>
          <cell r="CG1580"/>
          <cell r="CH1580"/>
          <cell r="CI1580"/>
          <cell r="CJ1580"/>
          <cell r="CK1580"/>
          <cell r="CL1580"/>
          <cell r="CM1580"/>
          <cell r="CN1580"/>
          <cell r="CO1580"/>
          <cell r="CP1580"/>
          <cell r="CQ1580"/>
          <cell r="CR1580"/>
          <cell r="CS1580"/>
          <cell r="CT1580"/>
          <cell r="CU1580"/>
          <cell r="CV1580"/>
          <cell r="CW1580"/>
          <cell r="CX1580"/>
          <cell r="CY1580"/>
          <cell r="CZ1580"/>
          <cell r="DA1580"/>
          <cell r="DB1580"/>
          <cell r="DC1580"/>
          <cell r="DD1580"/>
          <cell r="DE1580"/>
          <cell r="DF1580"/>
          <cell r="DG1580"/>
          <cell r="DH1580"/>
          <cell r="DI1580"/>
          <cell r="DJ1580"/>
          <cell r="DL1580"/>
        </row>
        <row r="1581">
          <cell r="K1581"/>
          <cell r="L1581"/>
          <cell r="M1581"/>
          <cell r="N1581"/>
          <cell r="O1581"/>
          <cell r="P1581"/>
          <cell r="Q1581"/>
          <cell r="R1581"/>
          <cell r="S1581"/>
          <cell r="T1581"/>
          <cell r="U1581"/>
          <cell r="V1581"/>
          <cell r="W1581"/>
          <cell r="X1581"/>
          <cell r="Y1581"/>
          <cell r="Z1581"/>
          <cell r="AA1581"/>
          <cell r="AB1581"/>
          <cell r="AC1581"/>
          <cell r="AD1581"/>
          <cell r="AE1581"/>
          <cell r="AF1581"/>
          <cell r="AG1581"/>
          <cell r="AH1581"/>
          <cell r="AI1581"/>
          <cell r="AJ1581"/>
          <cell r="AK1581"/>
          <cell r="AL1581"/>
          <cell r="AM1581"/>
          <cell r="AN1581"/>
          <cell r="AO1581"/>
          <cell r="AP1581"/>
          <cell r="AQ1581"/>
          <cell r="AR1581"/>
          <cell r="AS1581"/>
          <cell r="AT1581"/>
          <cell r="AU1581"/>
          <cell r="AV1581"/>
          <cell r="AW1581"/>
          <cell r="AX1581"/>
          <cell r="AY1581"/>
          <cell r="AZ1581"/>
          <cell r="BA1581"/>
          <cell r="BB1581"/>
          <cell r="BC1581"/>
          <cell r="BD1581"/>
          <cell r="BE1581"/>
          <cell r="BF1581"/>
          <cell r="BG1581"/>
          <cell r="BH1581"/>
          <cell r="BI1581"/>
          <cell r="BJ1581"/>
          <cell r="BK1581"/>
          <cell r="BL1581"/>
          <cell r="BM1581"/>
          <cell r="BN1581"/>
          <cell r="BO1581"/>
          <cell r="BP1581"/>
          <cell r="BQ1581"/>
          <cell r="BR1581"/>
          <cell r="BS1581"/>
          <cell r="BT1581"/>
          <cell r="BU1581"/>
          <cell r="BV1581"/>
          <cell r="BW1581"/>
          <cell r="BX1581"/>
          <cell r="BY1581"/>
          <cell r="BZ1581"/>
          <cell r="CA1581"/>
          <cell r="CB1581"/>
          <cell r="CC1581"/>
          <cell r="CD1581"/>
          <cell r="CE1581"/>
          <cell r="CF1581"/>
          <cell r="CG1581"/>
          <cell r="CH1581"/>
          <cell r="CI1581"/>
          <cell r="CJ1581"/>
          <cell r="CK1581"/>
          <cell r="CL1581"/>
          <cell r="CM1581"/>
          <cell r="CN1581"/>
          <cell r="CO1581"/>
          <cell r="CP1581"/>
          <cell r="CQ1581"/>
          <cell r="CR1581"/>
          <cell r="CS1581"/>
          <cell r="CT1581"/>
          <cell r="CU1581"/>
          <cell r="CV1581"/>
          <cell r="CW1581"/>
          <cell r="CX1581"/>
          <cell r="CY1581"/>
          <cell r="CZ1581"/>
          <cell r="DA1581"/>
          <cell r="DB1581"/>
          <cell r="DC1581"/>
          <cell r="DD1581"/>
          <cell r="DE1581"/>
          <cell r="DF1581"/>
          <cell r="DG1581"/>
          <cell r="DH1581"/>
          <cell r="DI1581"/>
          <cell r="DJ1581"/>
          <cell r="DL1581"/>
        </row>
        <row r="1582">
          <cell r="K1582"/>
          <cell r="L1582"/>
          <cell r="M1582"/>
          <cell r="N1582"/>
          <cell r="O1582"/>
          <cell r="P1582"/>
          <cell r="Q1582"/>
          <cell r="R1582"/>
          <cell r="S1582"/>
          <cell r="T1582"/>
          <cell r="U1582"/>
          <cell r="V1582"/>
          <cell r="W1582"/>
          <cell r="X1582"/>
          <cell r="Y1582"/>
          <cell r="Z1582"/>
          <cell r="AA1582"/>
          <cell r="AB1582"/>
          <cell r="AC1582"/>
          <cell r="AD1582"/>
          <cell r="AE1582"/>
          <cell r="AF1582"/>
          <cell r="AG1582"/>
          <cell r="AH1582"/>
          <cell r="AI1582"/>
          <cell r="AJ1582"/>
          <cell r="AK1582"/>
          <cell r="AL1582"/>
          <cell r="AM1582"/>
          <cell r="AN1582"/>
          <cell r="AO1582"/>
          <cell r="AP1582"/>
          <cell r="AQ1582"/>
          <cell r="AR1582"/>
          <cell r="AS1582"/>
          <cell r="AT1582"/>
          <cell r="AU1582"/>
          <cell r="AV1582"/>
          <cell r="AW1582"/>
          <cell r="AX1582"/>
          <cell r="AY1582"/>
          <cell r="AZ1582"/>
          <cell r="BA1582"/>
          <cell r="BB1582"/>
          <cell r="BC1582"/>
          <cell r="BD1582"/>
          <cell r="BE1582"/>
          <cell r="BF1582"/>
          <cell r="BG1582"/>
          <cell r="BH1582"/>
          <cell r="BI1582"/>
          <cell r="BJ1582"/>
          <cell r="BK1582"/>
          <cell r="BL1582"/>
          <cell r="BM1582"/>
          <cell r="BN1582"/>
          <cell r="BO1582"/>
          <cell r="BP1582"/>
          <cell r="BQ1582"/>
          <cell r="BR1582"/>
          <cell r="BS1582"/>
          <cell r="BT1582"/>
          <cell r="BU1582"/>
          <cell r="BV1582"/>
          <cell r="BW1582"/>
          <cell r="BX1582"/>
          <cell r="BY1582"/>
          <cell r="BZ1582"/>
          <cell r="CA1582"/>
          <cell r="CB1582"/>
          <cell r="CC1582"/>
          <cell r="CD1582"/>
          <cell r="CE1582"/>
          <cell r="CF1582"/>
          <cell r="CG1582"/>
          <cell r="CH1582"/>
          <cell r="CI1582"/>
          <cell r="CJ1582"/>
          <cell r="CK1582"/>
          <cell r="CL1582"/>
          <cell r="CM1582"/>
          <cell r="CN1582"/>
          <cell r="CO1582"/>
          <cell r="CP1582"/>
          <cell r="CQ1582"/>
          <cell r="CR1582"/>
          <cell r="CS1582"/>
          <cell r="CT1582"/>
          <cell r="CU1582"/>
          <cell r="CV1582"/>
          <cell r="CW1582"/>
          <cell r="CX1582"/>
          <cell r="CY1582"/>
          <cell r="CZ1582"/>
          <cell r="DA1582"/>
          <cell r="DB1582"/>
          <cell r="DC1582"/>
          <cell r="DD1582"/>
          <cell r="DE1582"/>
          <cell r="DF1582"/>
          <cell r="DG1582"/>
          <cell r="DH1582"/>
          <cell r="DI1582"/>
          <cell r="DJ1582"/>
          <cell r="DL1582"/>
        </row>
        <row r="1583">
          <cell r="K1583"/>
          <cell r="L1583"/>
          <cell r="M1583"/>
          <cell r="N1583"/>
          <cell r="O1583"/>
          <cell r="P1583"/>
          <cell r="Q1583"/>
          <cell r="R1583"/>
          <cell r="S1583"/>
          <cell r="T1583"/>
          <cell r="U1583"/>
          <cell r="V1583"/>
          <cell r="W1583"/>
          <cell r="X1583"/>
          <cell r="Y1583"/>
          <cell r="Z1583"/>
          <cell r="AA1583"/>
          <cell r="AB1583"/>
          <cell r="AC1583"/>
          <cell r="AD1583"/>
          <cell r="AE1583"/>
          <cell r="AF1583"/>
          <cell r="AG1583"/>
          <cell r="AH1583"/>
          <cell r="AI1583"/>
          <cell r="AJ1583"/>
          <cell r="AK1583"/>
          <cell r="AL1583"/>
          <cell r="AM1583"/>
          <cell r="AN1583"/>
          <cell r="AO1583"/>
          <cell r="AP1583"/>
          <cell r="AQ1583"/>
          <cell r="AR1583"/>
          <cell r="AS1583"/>
          <cell r="AT1583"/>
          <cell r="AU1583"/>
          <cell r="AV1583"/>
          <cell r="AW1583"/>
          <cell r="AX1583"/>
          <cell r="AY1583"/>
          <cell r="AZ1583"/>
          <cell r="BA1583"/>
          <cell r="BB1583"/>
          <cell r="BC1583"/>
          <cell r="BD1583"/>
          <cell r="BE1583"/>
          <cell r="BF1583"/>
          <cell r="BG1583"/>
          <cell r="BH1583"/>
          <cell r="BI1583"/>
          <cell r="BJ1583"/>
          <cell r="BK1583"/>
          <cell r="BL1583"/>
          <cell r="BM1583"/>
          <cell r="BN1583"/>
          <cell r="BO1583"/>
          <cell r="BP1583"/>
          <cell r="BQ1583"/>
          <cell r="BR1583"/>
          <cell r="BS1583"/>
          <cell r="BT1583"/>
          <cell r="BU1583"/>
          <cell r="BV1583"/>
          <cell r="BW1583"/>
          <cell r="BX1583"/>
          <cell r="BY1583"/>
          <cell r="BZ1583"/>
          <cell r="CA1583"/>
          <cell r="CB1583"/>
          <cell r="CC1583"/>
          <cell r="CD1583"/>
          <cell r="CE1583"/>
          <cell r="CF1583"/>
          <cell r="CG1583"/>
          <cell r="CH1583"/>
          <cell r="CI1583"/>
          <cell r="CJ1583"/>
          <cell r="CK1583"/>
          <cell r="CL1583"/>
          <cell r="CM1583"/>
          <cell r="CN1583"/>
          <cell r="CO1583"/>
          <cell r="CP1583"/>
          <cell r="CQ1583"/>
          <cell r="CR1583"/>
          <cell r="CS1583"/>
          <cell r="CT1583"/>
          <cell r="CU1583"/>
          <cell r="CV1583"/>
          <cell r="CW1583"/>
          <cell r="CX1583"/>
          <cell r="CY1583"/>
          <cell r="CZ1583"/>
          <cell r="DA1583"/>
          <cell r="DB1583"/>
          <cell r="DC1583"/>
          <cell r="DD1583"/>
          <cell r="DE1583"/>
          <cell r="DF1583"/>
          <cell r="DG1583"/>
          <cell r="DH1583"/>
          <cell r="DI1583"/>
          <cell r="DJ1583"/>
          <cell r="DL1583"/>
        </row>
        <row r="1584">
          <cell r="K1584"/>
          <cell r="L1584"/>
          <cell r="M1584"/>
          <cell r="N1584"/>
          <cell r="O1584"/>
          <cell r="P1584"/>
          <cell r="Q1584"/>
          <cell r="R1584"/>
          <cell r="S1584"/>
          <cell r="T1584"/>
          <cell r="U1584"/>
          <cell r="V1584"/>
          <cell r="W1584"/>
          <cell r="X1584"/>
          <cell r="Y1584"/>
          <cell r="Z1584"/>
          <cell r="AA1584"/>
          <cell r="AB1584"/>
          <cell r="AC1584"/>
          <cell r="AD1584"/>
          <cell r="AE1584"/>
          <cell r="AF1584"/>
          <cell r="AG1584"/>
          <cell r="AH1584"/>
          <cell r="AI1584"/>
          <cell r="AJ1584"/>
          <cell r="AK1584"/>
          <cell r="AL1584"/>
          <cell r="AM1584"/>
          <cell r="AN1584"/>
          <cell r="AO1584"/>
          <cell r="AP1584"/>
          <cell r="AQ1584"/>
          <cell r="AR1584"/>
          <cell r="AS1584"/>
          <cell r="AT1584"/>
          <cell r="AU1584"/>
          <cell r="AV1584"/>
          <cell r="AW1584"/>
          <cell r="AX1584"/>
          <cell r="AY1584"/>
          <cell r="AZ1584"/>
          <cell r="BA1584"/>
          <cell r="BB1584"/>
          <cell r="BC1584"/>
          <cell r="BD1584"/>
          <cell r="BE1584"/>
          <cell r="BF1584"/>
          <cell r="BG1584"/>
          <cell r="BH1584"/>
          <cell r="BI1584"/>
          <cell r="BJ1584"/>
          <cell r="BK1584"/>
          <cell r="BL1584"/>
          <cell r="BM1584"/>
          <cell r="BN1584"/>
          <cell r="BO1584"/>
          <cell r="BP1584"/>
          <cell r="BQ1584"/>
          <cell r="BR1584"/>
          <cell r="BS1584"/>
          <cell r="BT1584"/>
          <cell r="BU1584"/>
          <cell r="BV1584"/>
          <cell r="BW1584"/>
          <cell r="BX1584"/>
          <cell r="BY1584"/>
          <cell r="BZ1584"/>
          <cell r="CA1584"/>
          <cell r="CB1584"/>
          <cell r="CC1584"/>
          <cell r="CD1584"/>
          <cell r="CE1584"/>
          <cell r="CF1584"/>
          <cell r="CG1584"/>
          <cell r="CH1584"/>
          <cell r="CI1584"/>
          <cell r="CJ1584"/>
          <cell r="CK1584"/>
          <cell r="CL1584"/>
          <cell r="CM1584"/>
          <cell r="CN1584"/>
          <cell r="CO1584"/>
          <cell r="CP1584"/>
          <cell r="CQ1584"/>
          <cell r="CR1584"/>
          <cell r="CS1584"/>
          <cell r="CT1584"/>
          <cell r="CU1584"/>
          <cell r="CV1584"/>
          <cell r="CW1584"/>
          <cell r="CX1584"/>
          <cell r="CY1584"/>
          <cell r="CZ1584"/>
          <cell r="DA1584"/>
          <cell r="DB1584"/>
          <cell r="DC1584"/>
          <cell r="DD1584"/>
          <cell r="DE1584"/>
          <cell r="DF1584"/>
          <cell r="DG1584"/>
          <cell r="DH1584"/>
          <cell r="DI1584"/>
          <cell r="DJ1584"/>
          <cell r="DL1584"/>
        </row>
        <row r="1585">
          <cell r="K1585"/>
          <cell r="L1585"/>
          <cell r="M1585"/>
          <cell r="N1585"/>
          <cell r="O1585"/>
          <cell r="P1585"/>
          <cell r="Q1585"/>
          <cell r="R1585"/>
          <cell r="S1585"/>
          <cell r="T1585"/>
          <cell r="U1585"/>
          <cell r="V1585"/>
          <cell r="W1585"/>
          <cell r="X1585"/>
          <cell r="Y1585"/>
          <cell r="Z1585"/>
          <cell r="AA1585"/>
          <cell r="AB1585"/>
          <cell r="AC1585"/>
          <cell r="AD1585"/>
          <cell r="AE1585"/>
          <cell r="AF1585"/>
          <cell r="AG1585"/>
          <cell r="AH1585"/>
          <cell r="AI1585"/>
          <cell r="AJ1585"/>
          <cell r="AK1585"/>
          <cell r="AL1585"/>
          <cell r="AM1585"/>
          <cell r="AN1585"/>
          <cell r="AO1585"/>
          <cell r="AP1585"/>
          <cell r="AQ1585"/>
          <cell r="AR1585"/>
          <cell r="AS1585"/>
          <cell r="AT1585"/>
          <cell r="AU1585"/>
          <cell r="AV1585"/>
          <cell r="AW1585"/>
          <cell r="AX1585"/>
          <cell r="AY1585"/>
          <cell r="AZ1585"/>
          <cell r="BA1585"/>
          <cell r="BB1585"/>
          <cell r="BC1585"/>
          <cell r="BD1585"/>
          <cell r="BE1585"/>
          <cell r="BF1585"/>
          <cell r="BG1585"/>
          <cell r="BH1585"/>
          <cell r="BI1585"/>
          <cell r="BJ1585"/>
          <cell r="BK1585"/>
          <cell r="BL1585"/>
          <cell r="BM1585"/>
          <cell r="BN1585"/>
          <cell r="BO1585"/>
          <cell r="BP1585"/>
          <cell r="BQ1585"/>
          <cell r="BR1585"/>
          <cell r="BS1585"/>
          <cell r="BT1585"/>
          <cell r="BU1585"/>
          <cell r="BV1585"/>
          <cell r="BW1585"/>
          <cell r="BX1585"/>
          <cell r="BY1585"/>
          <cell r="BZ1585"/>
          <cell r="CA1585"/>
          <cell r="CB1585"/>
          <cell r="CC1585"/>
          <cell r="CD1585"/>
          <cell r="CE1585"/>
          <cell r="CF1585"/>
          <cell r="CG1585"/>
          <cell r="CH1585"/>
          <cell r="CI1585"/>
          <cell r="CJ1585"/>
          <cell r="CK1585"/>
          <cell r="CL1585"/>
          <cell r="CM1585"/>
          <cell r="CN1585"/>
          <cell r="CO1585"/>
          <cell r="CP1585"/>
          <cell r="CQ1585"/>
          <cell r="CR1585"/>
          <cell r="CS1585"/>
          <cell r="CT1585"/>
          <cell r="CU1585"/>
          <cell r="CV1585"/>
          <cell r="CW1585"/>
          <cell r="CX1585"/>
          <cell r="CY1585"/>
          <cell r="CZ1585"/>
          <cell r="DA1585"/>
          <cell r="DB1585"/>
          <cell r="DC1585"/>
          <cell r="DD1585"/>
          <cell r="DE1585"/>
          <cell r="DF1585"/>
          <cell r="DG1585"/>
          <cell r="DH1585"/>
          <cell r="DI1585"/>
          <cell r="DJ1585"/>
          <cell r="DL1585"/>
        </row>
        <row r="1586">
          <cell r="K1586"/>
          <cell r="L1586"/>
          <cell r="M1586"/>
          <cell r="N1586"/>
          <cell r="O1586"/>
          <cell r="P1586"/>
          <cell r="Q1586"/>
          <cell r="R1586"/>
          <cell r="S1586"/>
          <cell r="T1586"/>
          <cell r="U1586"/>
          <cell r="V1586"/>
          <cell r="W1586"/>
          <cell r="X1586"/>
          <cell r="Y1586"/>
          <cell r="Z1586"/>
          <cell r="AA1586"/>
          <cell r="AB1586"/>
          <cell r="AC1586"/>
          <cell r="AD1586"/>
          <cell r="AE1586"/>
          <cell r="AF1586"/>
          <cell r="AG1586"/>
          <cell r="AH1586"/>
          <cell r="AI1586"/>
          <cell r="AJ1586"/>
          <cell r="AK1586"/>
          <cell r="AL1586"/>
          <cell r="AM1586"/>
          <cell r="AN1586"/>
          <cell r="AO1586"/>
          <cell r="AP1586"/>
          <cell r="AQ1586"/>
          <cell r="AR1586"/>
          <cell r="AS1586"/>
          <cell r="AT1586"/>
          <cell r="AU1586"/>
          <cell r="AV1586"/>
          <cell r="AW1586"/>
          <cell r="AX1586"/>
          <cell r="AY1586"/>
          <cell r="AZ1586"/>
          <cell r="BA1586"/>
          <cell r="BB1586"/>
          <cell r="BC1586"/>
          <cell r="BD1586"/>
          <cell r="BE1586"/>
          <cell r="BF1586"/>
          <cell r="BG1586"/>
          <cell r="BH1586"/>
          <cell r="BI1586"/>
          <cell r="BJ1586"/>
          <cell r="BK1586"/>
          <cell r="BL1586"/>
          <cell r="BM1586"/>
          <cell r="BN1586"/>
          <cell r="BO1586"/>
          <cell r="BP1586"/>
          <cell r="BQ1586"/>
          <cell r="BR1586"/>
          <cell r="BS1586"/>
          <cell r="BT1586"/>
          <cell r="BU1586"/>
          <cell r="BV1586"/>
          <cell r="BW1586"/>
          <cell r="BX1586"/>
          <cell r="BY1586"/>
          <cell r="BZ1586"/>
          <cell r="CA1586"/>
          <cell r="CB1586"/>
          <cell r="CC1586"/>
          <cell r="CD1586"/>
          <cell r="CE1586"/>
          <cell r="CF1586"/>
          <cell r="CG1586"/>
          <cell r="CH1586"/>
          <cell r="CI1586"/>
          <cell r="CJ1586"/>
          <cell r="CK1586"/>
          <cell r="CL1586"/>
          <cell r="CM1586"/>
          <cell r="CN1586"/>
          <cell r="CO1586"/>
          <cell r="CP1586"/>
          <cell r="CQ1586"/>
          <cell r="CR1586"/>
          <cell r="CS1586"/>
          <cell r="CT1586"/>
          <cell r="CU1586"/>
          <cell r="CV1586"/>
          <cell r="CW1586"/>
          <cell r="CX1586"/>
          <cell r="CY1586"/>
          <cell r="CZ1586"/>
          <cell r="DA1586"/>
          <cell r="DB1586"/>
          <cell r="DC1586"/>
          <cell r="DD1586"/>
          <cell r="DE1586"/>
          <cell r="DF1586"/>
          <cell r="DG1586"/>
          <cell r="DH1586"/>
          <cell r="DI1586"/>
          <cell r="DJ1586"/>
          <cell r="DL1586"/>
        </row>
        <row r="1587">
          <cell r="K1587"/>
          <cell r="L1587"/>
          <cell r="M1587"/>
          <cell r="N1587"/>
          <cell r="O1587"/>
          <cell r="P1587"/>
          <cell r="Q1587"/>
          <cell r="R1587"/>
          <cell r="S1587"/>
          <cell r="T1587"/>
          <cell r="U1587"/>
          <cell r="V1587"/>
          <cell r="W1587"/>
          <cell r="X1587"/>
          <cell r="Y1587"/>
          <cell r="Z1587"/>
          <cell r="AA1587"/>
          <cell r="AB1587"/>
          <cell r="AC1587"/>
          <cell r="AD1587"/>
          <cell r="AE1587"/>
          <cell r="AF1587"/>
          <cell r="AG1587"/>
          <cell r="AH1587"/>
          <cell r="AI1587"/>
          <cell r="AJ1587"/>
          <cell r="AK1587"/>
          <cell r="AL1587"/>
          <cell r="AM1587"/>
          <cell r="AN1587"/>
          <cell r="AO1587"/>
          <cell r="AP1587"/>
          <cell r="AQ1587"/>
          <cell r="AR1587"/>
          <cell r="AS1587"/>
          <cell r="AT1587"/>
          <cell r="AU1587"/>
          <cell r="AV1587"/>
          <cell r="AW1587"/>
          <cell r="AX1587"/>
          <cell r="AY1587"/>
          <cell r="AZ1587"/>
          <cell r="BA1587"/>
          <cell r="BB1587"/>
          <cell r="BC1587"/>
          <cell r="BD1587"/>
          <cell r="BE1587"/>
          <cell r="BF1587"/>
          <cell r="BG1587"/>
          <cell r="BH1587"/>
          <cell r="BI1587"/>
          <cell r="BJ1587"/>
          <cell r="BK1587"/>
          <cell r="BL1587"/>
          <cell r="BM1587"/>
          <cell r="BN1587"/>
          <cell r="BO1587"/>
          <cell r="BP1587"/>
          <cell r="BQ1587"/>
          <cell r="BR1587"/>
          <cell r="BS1587"/>
          <cell r="BT1587"/>
          <cell r="BU1587"/>
          <cell r="BV1587"/>
          <cell r="BW1587"/>
          <cell r="BX1587"/>
          <cell r="BY1587"/>
          <cell r="BZ1587"/>
          <cell r="CA1587"/>
          <cell r="CB1587"/>
          <cell r="CC1587"/>
          <cell r="CD1587"/>
          <cell r="CE1587"/>
          <cell r="CF1587"/>
          <cell r="CG1587"/>
          <cell r="CH1587"/>
          <cell r="CI1587"/>
          <cell r="CJ1587"/>
          <cell r="CK1587"/>
          <cell r="CL1587"/>
          <cell r="CM1587"/>
          <cell r="CN1587"/>
          <cell r="CO1587"/>
          <cell r="CP1587"/>
          <cell r="CQ1587"/>
          <cell r="CR1587"/>
          <cell r="CS1587"/>
          <cell r="CT1587"/>
          <cell r="CU1587"/>
          <cell r="CV1587"/>
          <cell r="CW1587"/>
          <cell r="CX1587"/>
          <cell r="CY1587"/>
          <cell r="CZ1587"/>
          <cell r="DA1587"/>
          <cell r="DB1587"/>
          <cell r="DC1587"/>
          <cell r="DD1587"/>
          <cell r="DE1587"/>
          <cell r="DF1587"/>
          <cell r="DG1587"/>
          <cell r="DH1587"/>
          <cell r="DI1587"/>
          <cell r="DJ1587"/>
          <cell r="DL1587"/>
        </row>
        <row r="1588">
          <cell r="K1588"/>
          <cell r="L1588"/>
          <cell r="M1588"/>
          <cell r="N1588"/>
          <cell r="O1588"/>
          <cell r="P1588"/>
          <cell r="Q1588"/>
          <cell r="R1588"/>
          <cell r="S1588"/>
          <cell r="T1588"/>
          <cell r="U1588"/>
          <cell r="V1588"/>
          <cell r="W1588"/>
          <cell r="X1588"/>
          <cell r="Y1588"/>
          <cell r="Z1588"/>
          <cell r="AA1588"/>
          <cell r="AB1588"/>
          <cell r="AC1588"/>
          <cell r="AD1588"/>
          <cell r="AE1588"/>
          <cell r="AF1588"/>
          <cell r="AG1588"/>
          <cell r="AH1588"/>
          <cell r="AI1588"/>
          <cell r="AJ1588"/>
          <cell r="AK1588"/>
          <cell r="AL1588"/>
          <cell r="AM1588"/>
          <cell r="AN1588"/>
          <cell r="AO1588"/>
          <cell r="AP1588"/>
          <cell r="AQ1588"/>
          <cell r="AR1588"/>
          <cell r="AS1588"/>
          <cell r="AT1588"/>
          <cell r="AU1588"/>
          <cell r="AV1588"/>
          <cell r="AW1588"/>
          <cell r="AX1588"/>
          <cell r="AY1588"/>
          <cell r="AZ1588"/>
          <cell r="BA1588"/>
          <cell r="BB1588"/>
          <cell r="BC1588"/>
          <cell r="BD1588"/>
          <cell r="BE1588"/>
          <cell r="BF1588"/>
          <cell r="BG1588"/>
          <cell r="BH1588"/>
          <cell r="BI1588"/>
          <cell r="BJ1588"/>
          <cell r="BK1588"/>
          <cell r="BL1588"/>
          <cell r="BM1588"/>
          <cell r="BN1588"/>
          <cell r="BO1588"/>
          <cell r="BP1588"/>
          <cell r="BQ1588"/>
          <cell r="BR1588"/>
          <cell r="BS1588"/>
          <cell r="BT1588"/>
          <cell r="BU1588"/>
          <cell r="BV1588"/>
          <cell r="BW1588"/>
          <cell r="BX1588"/>
          <cell r="BY1588"/>
          <cell r="BZ1588"/>
          <cell r="CA1588"/>
          <cell r="CB1588"/>
          <cell r="CC1588"/>
          <cell r="CD1588"/>
          <cell r="CE1588"/>
          <cell r="CF1588"/>
          <cell r="CG1588"/>
          <cell r="CH1588"/>
          <cell r="CI1588"/>
          <cell r="CJ1588"/>
          <cell r="CK1588"/>
          <cell r="CL1588"/>
          <cell r="CM1588"/>
          <cell r="CN1588"/>
          <cell r="CO1588"/>
          <cell r="CP1588"/>
          <cell r="CQ1588"/>
          <cell r="CR1588"/>
          <cell r="CS1588"/>
          <cell r="CT1588"/>
          <cell r="CU1588"/>
          <cell r="CV1588"/>
          <cell r="CW1588"/>
          <cell r="CX1588"/>
          <cell r="CY1588"/>
          <cell r="CZ1588"/>
          <cell r="DA1588"/>
          <cell r="DB1588"/>
          <cell r="DC1588"/>
          <cell r="DD1588"/>
          <cell r="DE1588"/>
          <cell r="DF1588"/>
          <cell r="DG1588"/>
          <cell r="DH1588"/>
          <cell r="DI1588"/>
          <cell r="DJ1588"/>
          <cell r="DL1588"/>
        </row>
        <row r="1589">
          <cell r="K1589"/>
          <cell r="L1589"/>
          <cell r="M1589"/>
          <cell r="N1589"/>
          <cell r="O1589"/>
          <cell r="P1589"/>
          <cell r="Q1589"/>
          <cell r="R1589"/>
          <cell r="S1589"/>
          <cell r="T1589"/>
          <cell r="U1589"/>
          <cell r="V1589"/>
          <cell r="W1589"/>
          <cell r="X1589"/>
          <cell r="Y1589"/>
          <cell r="Z1589"/>
          <cell r="AA1589"/>
          <cell r="AB1589"/>
          <cell r="AC1589"/>
          <cell r="AD1589"/>
          <cell r="AE1589"/>
          <cell r="AF1589"/>
          <cell r="AG1589"/>
          <cell r="AH1589"/>
          <cell r="AI1589"/>
          <cell r="AJ1589"/>
          <cell r="AK1589"/>
          <cell r="AL1589"/>
          <cell r="AM1589"/>
          <cell r="AN1589"/>
          <cell r="AO1589"/>
          <cell r="AP1589"/>
          <cell r="AQ1589"/>
          <cell r="AR1589"/>
          <cell r="AS1589"/>
          <cell r="AT1589"/>
          <cell r="AU1589"/>
          <cell r="AV1589"/>
          <cell r="AW1589"/>
          <cell r="AX1589"/>
          <cell r="AY1589"/>
          <cell r="AZ1589"/>
          <cell r="BA1589"/>
          <cell r="BB1589"/>
          <cell r="BC1589"/>
          <cell r="BD1589"/>
          <cell r="BE1589"/>
          <cell r="BF1589"/>
          <cell r="BG1589"/>
          <cell r="BH1589"/>
          <cell r="BI1589"/>
          <cell r="BJ1589"/>
          <cell r="BK1589"/>
          <cell r="BL1589"/>
          <cell r="BM1589"/>
          <cell r="BN1589"/>
          <cell r="BO1589"/>
          <cell r="BP1589"/>
          <cell r="BQ1589"/>
          <cell r="BR1589"/>
          <cell r="BS1589"/>
          <cell r="BT1589"/>
          <cell r="BU1589"/>
          <cell r="BV1589"/>
          <cell r="BW1589"/>
          <cell r="BX1589"/>
          <cell r="BY1589"/>
          <cell r="BZ1589"/>
          <cell r="CA1589"/>
          <cell r="CB1589"/>
          <cell r="CC1589"/>
          <cell r="CD1589"/>
          <cell r="CE1589"/>
          <cell r="CF1589"/>
          <cell r="CG1589"/>
          <cell r="CH1589"/>
          <cell r="CI1589"/>
          <cell r="CJ1589"/>
          <cell r="CK1589"/>
          <cell r="CL1589"/>
          <cell r="CM1589"/>
          <cell r="CN1589"/>
          <cell r="CO1589"/>
          <cell r="CP1589"/>
          <cell r="CQ1589"/>
          <cell r="CR1589"/>
          <cell r="CS1589"/>
          <cell r="CT1589"/>
          <cell r="CU1589"/>
          <cell r="CV1589"/>
          <cell r="CW1589"/>
          <cell r="CX1589"/>
          <cell r="CY1589"/>
          <cell r="CZ1589"/>
          <cell r="DA1589"/>
          <cell r="DB1589"/>
          <cell r="DC1589"/>
          <cell r="DD1589"/>
          <cell r="DE1589"/>
          <cell r="DF1589"/>
          <cell r="DG1589"/>
          <cell r="DH1589"/>
          <cell r="DI1589"/>
          <cell r="DJ1589"/>
          <cell r="DL1589"/>
        </row>
        <row r="1590">
          <cell r="K1590"/>
          <cell r="L1590"/>
          <cell r="M1590"/>
          <cell r="N1590"/>
          <cell r="O1590"/>
          <cell r="P1590"/>
          <cell r="Q1590"/>
          <cell r="R1590"/>
          <cell r="S1590"/>
          <cell r="T1590"/>
          <cell r="U1590"/>
          <cell r="V1590"/>
          <cell r="W1590"/>
          <cell r="X1590"/>
          <cell r="Y1590"/>
          <cell r="Z1590"/>
          <cell r="AA1590"/>
          <cell r="AB1590"/>
          <cell r="AC1590"/>
          <cell r="AD1590"/>
          <cell r="AE1590"/>
          <cell r="AF1590"/>
          <cell r="AG1590"/>
          <cell r="AH1590"/>
          <cell r="AI1590"/>
          <cell r="AJ1590"/>
          <cell r="AK1590"/>
          <cell r="AL1590"/>
          <cell r="AM1590"/>
          <cell r="AN1590"/>
          <cell r="AO1590"/>
          <cell r="AP1590"/>
          <cell r="AQ1590"/>
          <cell r="AR1590"/>
          <cell r="AS1590"/>
          <cell r="AT1590"/>
          <cell r="AU1590"/>
          <cell r="AV1590"/>
          <cell r="AW1590"/>
          <cell r="AX1590"/>
          <cell r="AY1590"/>
          <cell r="AZ1590"/>
          <cell r="BA1590"/>
          <cell r="BB1590"/>
          <cell r="BC1590"/>
          <cell r="BD1590"/>
          <cell r="BE1590"/>
          <cell r="BF1590"/>
          <cell r="BG1590"/>
          <cell r="BH1590"/>
          <cell r="BI1590"/>
          <cell r="BJ1590"/>
          <cell r="BK1590"/>
          <cell r="BL1590"/>
          <cell r="BM1590"/>
          <cell r="BN1590"/>
          <cell r="BO1590"/>
          <cell r="BP1590"/>
          <cell r="BQ1590"/>
          <cell r="BR1590"/>
          <cell r="BS1590"/>
          <cell r="BT1590"/>
          <cell r="BU1590"/>
          <cell r="BV1590"/>
          <cell r="BW1590"/>
          <cell r="BX1590"/>
          <cell r="BY1590"/>
          <cell r="BZ1590"/>
          <cell r="CA1590"/>
          <cell r="CB1590"/>
          <cell r="CC1590"/>
          <cell r="CD1590"/>
          <cell r="CE1590"/>
          <cell r="CF1590"/>
          <cell r="CG1590"/>
          <cell r="CH1590"/>
          <cell r="CI1590"/>
          <cell r="CJ1590"/>
          <cell r="CK1590"/>
          <cell r="CL1590"/>
          <cell r="CM1590"/>
          <cell r="CN1590"/>
          <cell r="CO1590"/>
          <cell r="CP1590"/>
          <cell r="CQ1590"/>
          <cell r="CR1590"/>
          <cell r="CS1590"/>
          <cell r="CT1590"/>
          <cell r="CU1590"/>
          <cell r="CV1590"/>
          <cell r="CW1590"/>
          <cell r="CX1590"/>
          <cell r="CY1590"/>
          <cell r="CZ1590"/>
          <cell r="DA1590"/>
          <cell r="DB1590"/>
          <cell r="DC1590"/>
          <cell r="DD1590"/>
          <cell r="DE1590"/>
          <cell r="DF1590"/>
          <cell r="DG1590"/>
          <cell r="DH1590"/>
          <cell r="DI1590"/>
          <cell r="DJ1590"/>
          <cell r="DL1590"/>
        </row>
        <row r="1591">
          <cell r="K1591"/>
          <cell r="L1591"/>
          <cell r="M1591"/>
          <cell r="N1591"/>
          <cell r="O1591"/>
          <cell r="P1591"/>
          <cell r="Q1591"/>
          <cell r="R1591"/>
          <cell r="S1591"/>
          <cell r="T1591"/>
          <cell r="U1591"/>
          <cell r="V1591"/>
          <cell r="W1591"/>
          <cell r="X1591"/>
          <cell r="Y1591"/>
          <cell r="Z1591"/>
          <cell r="AA1591"/>
          <cell r="AB1591"/>
          <cell r="AC1591"/>
          <cell r="AD1591"/>
          <cell r="AE1591"/>
          <cell r="AF1591"/>
          <cell r="AG1591"/>
          <cell r="AH1591"/>
          <cell r="AI1591"/>
          <cell r="AJ1591"/>
          <cell r="AK1591"/>
          <cell r="AL1591"/>
          <cell r="AM1591"/>
          <cell r="AN1591"/>
          <cell r="AO1591"/>
          <cell r="AP1591"/>
          <cell r="AQ1591"/>
          <cell r="AR1591"/>
          <cell r="AS1591"/>
          <cell r="AT1591"/>
          <cell r="AU1591"/>
          <cell r="AV1591"/>
          <cell r="AW1591"/>
          <cell r="AX1591"/>
          <cell r="AY1591"/>
          <cell r="AZ1591"/>
          <cell r="BA1591"/>
          <cell r="BB1591"/>
          <cell r="BC1591"/>
          <cell r="BD1591"/>
          <cell r="BE1591"/>
          <cell r="BF1591"/>
          <cell r="BG1591"/>
          <cell r="BH1591"/>
          <cell r="BI1591"/>
          <cell r="BJ1591"/>
          <cell r="BK1591"/>
          <cell r="BL1591"/>
          <cell r="BM1591"/>
          <cell r="BN1591"/>
          <cell r="BO1591"/>
          <cell r="BP1591"/>
          <cell r="BQ1591"/>
          <cell r="BR1591"/>
          <cell r="BS1591"/>
          <cell r="BT1591"/>
          <cell r="BU1591"/>
          <cell r="BV1591"/>
          <cell r="BW1591"/>
          <cell r="BX1591"/>
          <cell r="BY1591"/>
          <cell r="BZ1591"/>
          <cell r="CA1591"/>
          <cell r="CB1591"/>
          <cell r="CC1591"/>
          <cell r="CD1591"/>
          <cell r="CE1591"/>
          <cell r="CF1591"/>
          <cell r="CG1591"/>
          <cell r="CH1591"/>
          <cell r="CI1591"/>
          <cell r="CJ1591"/>
          <cell r="CK1591"/>
          <cell r="CL1591"/>
          <cell r="CM1591"/>
          <cell r="CN1591"/>
          <cell r="CO1591"/>
          <cell r="CP1591"/>
          <cell r="CQ1591"/>
          <cell r="CR1591"/>
          <cell r="CS1591"/>
          <cell r="CT1591"/>
          <cell r="CU1591"/>
          <cell r="CV1591"/>
          <cell r="CW1591"/>
          <cell r="CX1591"/>
          <cell r="CY1591"/>
          <cell r="CZ1591"/>
          <cell r="DA1591"/>
          <cell r="DB1591"/>
          <cell r="DC1591"/>
          <cell r="DD1591"/>
          <cell r="DE1591"/>
          <cell r="DF1591"/>
          <cell r="DG1591"/>
          <cell r="DH1591"/>
          <cell r="DI1591"/>
          <cell r="DJ1591"/>
          <cell r="DL1591"/>
        </row>
        <row r="1592">
          <cell r="K1592"/>
          <cell r="L1592"/>
          <cell r="M1592"/>
          <cell r="N1592"/>
          <cell r="O1592"/>
          <cell r="P1592"/>
          <cell r="Q1592"/>
          <cell r="R1592"/>
          <cell r="S1592"/>
          <cell r="T1592"/>
          <cell r="U1592"/>
          <cell r="V1592"/>
          <cell r="W1592"/>
          <cell r="X1592"/>
          <cell r="Y1592"/>
          <cell r="Z1592"/>
          <cell r="AA1592"/>
          <cell r="AB1592"/>
          <cell r="AC1592"/>
          <cell r="AD1592"/>
          <cell r="AE1592"/>
          <cell r="AF1592"/>
          <cell r="AG1592"/>
          <cell r="AH1592"/>
          <cell r="AI1592"/>
          <cell r="AJ1592"/>
          <cell r="AK1592"/>
          <cell r="AL1592"/>
          <cell r="AM1592"/>
          <cell r="AN1592"/>
          <cell r="AO1592"/>
          <cell r="AP1592"/>
          <cell r="AQ1592"/>
          <cell r="AR1592"/>
          <cell r="AS1592"/>
          <cell r="AT1592"/>
          <cell r="AU1592"/>
          <cell r="AV1592"/>
          <cell r="AW1592"/>
          <cell r="AX1592"/>
          <cell r="AY1592"/>
          <cell r="AZ1592"/>
          <cell r="BA1592"/>
          <cell r="BB1592"/>
          <cell r="BC1592"/>
          <cell r="BD1592"/>
          <cell r="BE1592"/>
          <cell r="BF1592"/>
          <cell r="BG1592"/>
          <cell r="BH1592"/>
          <cell r="BI1592"/>
          <cell r="BJ1592"/>
          <cell r="BK1592"/>
          <cell r="BL1592"/>
          <cell r="BM1592"/>
          <cell r="BN1592"/>
          <cell r="BO1592"/>
          <cell r="BP1592"/>
          <cell r="BQ1592"/>
          <cell r="BR1592"/>
          <cell r="BS1592"/>
          <cell r="BT1592"/>
          <cell r="BU1592"/>
          <cell r="BV1592"/>
          <cell r="BW1592"/>
          <cell r="BX1592"/>
          <cell r="BY1592"/>
          <cell r="BZ1592"/>
          <cell r="CA1592"/>
          <cell r="CB1592"/>
          <cell r="CC1592"/>
          <cell r="CD1592"/>
          <cell r="CE1592"/>
          <cell r="CF1592"/>
          <cell r="CG1592"/>
          <cell r="CH1592"/>
          <cell r="CI1592"/>
          <cell r="CJ1592"/>
          <cell r="CK1592"/>
          <cell r="CL1592"/>
          <cell r="CM1592"/>
          <cell r="CN1592"/>
          <cell r="CO1592"/>
          <cell r="CP1592"/>
          <cell r="CQ1592"/>
          <cell r="CR1592"/>
          <cell r="CS1592"/>
          <cell r="CT1592"/>
          <cell r="CU1592"/>
          <cell r="CV1592"/>
          <cell r="CW1592"/>
          <cell r="CX1592"/>
          <cell r="CY1592"/>
          <cell r="CZ1592"/>
          <cell r="DA1592"/>
          <cell r="DB1592"/>
          <cell r="DC1592"/>
          <cell r="DD1592"/>
          <cell r="DE1592"/>
          <cell r="DF1592"/>
          <cell r="DG1592"/>
          <cell r="DH1592"/>
          <cell r="DI1592"/>
          <cell r="DJ1592"/>
          <cell r="DL1592"/>
        </row>
        <row r="1593">
          <cell r="K1593"/>
          <cell r="L1593"/>
          <cell r="M1593"/>
          <cell r="N1593"/>
          <cell r="O1593"/>
          <cell r="P1593"/>
          <cell r="Q1593"/>
          <cell r="R1593"/>
          <cell r="S1593"/>
          <cell r="T1593"/>
          <cell r="U1593"/>
          <cell r="V1593"/>
          <cell r="W1593"/>
          <cell r="X1593"/>
          <cell r="Y1593"/>
          <cell r="Z1593"/>
          <cell r="AA1593"/>
          <cell r="AB1593"/>
          <cell r="AC1593"/>
          <cell r="AD1593"/>
          <cell r="AE1593"/>
          <cell r="AF1593"/>
          <cell r="AG1593"/>
          <cell r="AH1593"/>
          <cell r="AI1593"/>
          <cell r="AJ1593"/>
          <cell r="AK1593"/>
          <cell r="AL1593"/>
          <cell r="AM1593"/>
          <cell r="AN1593"/>
          <cell r="AO1593"/>
          <cell r="AP1593"/>
          <cell r="AQ1593"/>
          <cell r="AR1593"/>
          <cell r="AS1593"/>
          <cell r="AT1593"/>
          <cell r="AU1593"/>
          <cell r="AV1593"/>
          <cell r="AW1593"/>
          <cell r="AX1593"/>
          <cell r="AY1593"/>
          <cell r="AZ1593"/>
          <cell r="BA1593"/>
          <cell r="BB1593"/>
          <cell r="BC1593"/>
          <cell r="BD1593"/>
          <cell r="BE1593"/>
          <cell r="BF1593"/>
          <cell r="BG1593"/>
          <cell r="BH1593"/>
          <cell r="BI1593"/>
          <cell r="BJ1593"/>
          <cell r="BK1593"/>
          <cell r="BL1593"/>
          <cell r="BM1593"/>
          <cell r="BN1593"/>
          <cell r="BO1593"/>
          <cell r="BP1593"/>
          <cell r="BQ1593"/>
          <cell r="BR1593"/>
          <cell r="BS1593"/>
          <cell r="BT1593"/>
          <cell r="BU1593"/>
          <cell r="BV1593"/>
          <cell r="BW1593"/>
          <cell r="BX1593"/>
          <cell r="BY1593"/>
          <cell r="BZ1593"/>
          <cell r="CA1593"/>
          <cell r="CB1593"/>
          <cell r="CC1593"/>
          <cell r="CD1593"/>
          <cell r="CE1593"/>
          <cell r="CF1593"/>
          <cell r="CG1593"/>
          <cell r="CH1593"/>
          <cell r="CI1593"/>
          <cell r="CJ1593"/>
          <cell r="CK1593"/>
          <cell r="CL1593"/>
          <cell r="CM1593"/>
          <cell r="CN1593"/>
          <cell r="CO1593"/>
          <cell r="CP1593"/>
          <cell r="CQ1593"/>
          <cell r="CR1593"/>
          <cell r="CS1593"/>
          <cell r="CT1593"/>
          <cell r="CU1593"/>
          <cell r="CV1593"/>
          <cell r="CW1593"/>
          <cell r="CX1593"/>
          <cell r="CY1593"/>
          <cell r="CZ1593"/>
          <cell r="DA1593"/>
          <cell r="DB1593"/>
          <cell r="DC1593"/>
          <cell r="DD1593"/>
          <cell r="DE1593"/>
          <cell r="DF1593"/>
          <cell r="DG1593"/>
          <cell r="DH1593"/>
          <cell r="DI1593"/>
          <cell r="DJ1593"/>
          <cell r="DL1593"/>
        </row>
        <row r="1594">
          <cell r="K1594"/>
          <cell r="L1594"/>
          <cell r="M1594"/>
          <cell r="N1594"/>
          <cell r="O1594"/>
          <cell r="P1594"/>
          <cell r="Q1594"/>
          <cell r="R1594"/>
          <cell r="S1594"/>
          <cell r="T1594"/>
          <cell r="U1594"/>
          <cell r="V1594"/>
          <cell r="W1594"/>
          <cell r="X1594"/>
          <cell r="Y1594"/>
          <cell r="Z1594"/>
          <cell r="AA1594"/>
          <cell r="AB1594"/>
          <cell r="AC1594"/>
          <cell r="AD1594"/>
          <cell r="AE1594"/>
          <cell r="AF1594"/>
          <cell r="AG1594"/>
          <cell r="AH1594"/>
          <cell r="AI1594"/>
          <cell r="AJ1594"/>
          <cell r="AK1594"/>
          <cell r="AL1594"/>
          <cell r="AM1594"/>
          <cell r="AN1594"/>
          <cell r="AO1594"/>
          <cell r="AP1594"/>
          <cell r="AQ1594"/>
          <cell r="AR1594"/>
          <cell r="AS1594"/>
          <cell r="AT1594"/>
          <cell r="AU1594"/>
          <cell r="AV1594"/>
          <cell r="AW1594"/>
          <cell r="AX1594"/>
          <cell r="AY1594"/>
          <cell r="AZ1594"/>
          <cell r="BA1594"/>
          <cell r="BB1594"/>
          <cell r="BC1594"/>
          <cell r="BD1594"/>
          <cell r="BE1594"/>
          <cell r="BF1594"/>
          <cell r="BG1594"/>
          <cell r="BH1594"/>
          <cell r="BI1594"/>
          <cell r="BJ1594"/>
          <cell r="BK1594"/>
          <cell r="BL1594"/>
          <cell r="BM1594"/>
          <cell r="BN1594"/>
          <cell r="BO1594"/>
          <cell r="BP1594"/>
          <cell r="BQ1594"/>
          <cell r="BR1594"/>
          <cell r="BS1594"/>
          <cell r="BT1594"/>
          <cell r="BU1594"/>
          <cell r="BV1594"/>
          <cell r="BW1594"/>
          <cell r="BX1594"/>
          <cell r="BY1594"/>
          <cell r="BZ1594"/>
          <cell r="CA1594"/>
          <cell r="CB1594"/>
          <cell r="CC1594"/>
          <cell r="CD1594"/>
          <cell r="CE1594"/>
          <cell r="CF1594"/>
          <cell r="CG1594"/>
          <cell r="CH1594"/>
          <cell r="CI1594"/>
          <cell r="CJ1594"/>
          <cell r="CK1594"/>
          <cell r="CL1594"/>
          <cell r="CM1594"/>
          <cell r="CN1594"/>
          <cell r="CO1594"/>
          <cell r="CP1594"/>
          <cell r="CQ1594"/>
          <cell r="CR1594"/>
          <cell r="CS1594"/>
          <cell r="CT1594"/>
          <cell r="CU1594"/>
          <cell r="CV1594"/>
          <cell r="CW1594"/>
          <cell r="CX1594"/>
          <cell r="CY1594"/>
          <cell r="CZ1594"/>
          <cell r="DA1594"/>
          <cell r="DB1594"/>
          <cell r="DC1594"/>
          <cell r="DD1594"/>
          <cell r="DE1594"/>
          <cell r="DF1594"/>
          <cell r="DG1594"/>
          <cell r="DH1594"/>
          <cell r="DI1594"/>
          <cell r="DJ1594"/>
          <cell r="DL1594"/>
        </row>
        <row r="1595">
          <cell r="K1595"/>
          <cell r="L1595"/>
          <cell r="M1595"/>
          <cell r="N1595"/>
          <cell r="O1595"/>
          <cell r="P1595"/>
          <cell r="Q1595"/>
          <cell r="R1595"/>
          <cell r="S1595"/>
          <cell r="T1595"/>
          <cell r="U1595"/>
          <cell r="V1595"/>
          <cell r="W1595"/>
          <cell r="X1595"/>
          <cell r="Y1595"/>
          <cell r="Z1595"/>
          <cell r="AA1595"/>
          <cell r="AB1595"/>
          <cell r="AC1595"/>
          <cell r="AD1595"/>
          <cell r="AE1595"/>
          <cell r="AF1595"/>
          <cell r="AG1595"/>
          <cell r="AH1595"/>
          <cell r="AI1595"/>
          <cell r="AJ1595"/>
          <cell r="AK1595"/>
          <cell r="AL1595"/>
          <cell r="AM1595"/>
          <cell r="AN1595"/>
          <cell r="AO1595"/>
          <cell r="AP1595"/>
          <cell r="AQ1595"/>
          <cell r="AR1595"/>
          <cell r="AS1595"/>
          <cell r="AT1595"/>
          <cell r="AU1595"/>
          <cell r="AV1595"/>
          <cell r="AW1595"/>
          <cell r="AX1595"/>
          <cell r="AY1595"/>
          <cell r="AZ1595"/>
          <cell r="BA1595"/>
          <cell r="BB1595"/>
          <cell r="BC1595"/>
          <cell r="BD1595"/>
          <cell r="BE1595"/>
          <cell r="BF1595"/>
          <cell r="BG1595"/>
          <cell r="BH1595"/>
          <cell r="BI1595"/>
          <cell r="BJ1595"/>
          <cell r="BK1595"/>
          <cell r="BL1595"/>
          <cell r="BM1595"/>
          <cell r="BN1595"/>
          <cell r="BO1595"/>
          <cell r="BP1595"/>
          <cell r="BQ1595"/>
          <cell r="BR1595"/>
          <cell r="BS1595"/>
          <cell r="BT1595"/>
          <cell r="BU1595"/>
          <cell r="BV1595"/>
          <cell r="BW1595"/>
          <cell r="BX1595"/>
          <cell r="BY1595"/>
          <cell r="BZ1595"/>
          <cell r="CA1595"/>
          <cell r="CB1595"/>
          <cell r="CC1595"/>
          <cell r="CD1595"/>
          <cell r="CE1595"/>
          <cell r="CF1595"/>
          <cell r="CG1595"/>
          <cell r="CH1595"/>
          <cell r="CI1595"/>
          <cell r="CJ1595"/>
          <cell r="CK1595"/>
          <cell r="CL1595"/>
          <cell r="CM1595"/>
          <cell r="CN1595"/>
          <cell r="CO1595"/>
          <cell r="CP1595"/>
          <cell r="CQ1595"/>
          <cell r="CR1595"/>
          <cell r="CS1595"/>
          <cell r="CT1595"/>
          <cell r="CU1595"/>
          <cell r="CV1595"/>
          <cell r="CW1595"/>
          <cell r="CX1595"/>
          <cell r="CY1595"/>
          <cell r="CZ1595"/>
          <cell r="DA1595"/>
          <cell r="DB1595"/>
          <cell r="DC1595"/>
          <cell r="DD1595"/>
          <cell r="DE1595"/>
          <cell r="DF1595"/>
          <cell r="DG1595"/>
          <cell r="DH1595"/>
          <cell r="DI1595"/>
          <cell r="DJ1595"/>
          <cell r="DL1595"/>
        </row>
        <row r="1596">
          <cell r="K1596"/>
          <cell r="L1596"/>
          <cell r="M1596"/>
          <cell r="N1596"/>
          <cell r="O1596"/>
          <cell r="P1596"/>
          <cell r="Q1596"/>
          <cell r="R1596"/>
          <cell r="S1596"/>
          <cell r="T1596"/>
          <cell r="U1596"/>
          <cell r="V1596"/>
          <cell r="W1596"/>
          <cell r="X1596"/>
          <cell r="Y1596"/>
          <cell r="Z1596"/>
          <cell r="AA1596"/>
          <cell r="AB1596"/>
          <cell r="AC1596"/>
          <cell r="AD1596"/>
          <cell r="AE1596"/>
          <cell r="AF1596"/>
          <cell r="AG1596"/>
          <cell r="AH1596"/>
          <cell r="AI1596"/>
          <cell r="AJ1596"/>
          <cell r="AK1596"/>
          <cell r="AL1596"/>
          <cell r="AM1596"/>
          <cell r="AN1596"/>
          <cell r="AO1596"/>
          <cell r="AP1596"/>
          <cell r="AQ1596"/>
          <cell r="AR1596"/>
          <cell r="AS1596"/>
          <cell r="AT1596"/>
          <cell r="AU1596"/>
          <cell r="AV1596"/>
          <cell r="AW1596"/>
          <cell r="AX1596"/>
          <cell r="AY1596"/>
          <cell r="AZ1596"/>
          <cell r="BA1596"/>
          <cell r="BB1596"/>
          <cell r="BC1596"/>
          <cell r="BD1596"/>
          <cell r="BE1596"/>
          <cell r="BF1596"/>
          <cell r="BG1596"/>
          <cell r="BH1596"/>
          <cell r="BI1596"/>
          <cell r="BJ1596"/>
          <cell r="BK1596"/>
          <cell r="BL1596"/>
          <cell r="BM1596"/>
          <cell r="BN1596"/>
          <cell r="BO1596"/>
          <cell r="BP1596"/>
          <cell r="BQ1596"/>
          <cell r="BR1596"/>
          <cell r="BS1596"/>
          <cell r="BT1596"/>
          <cell r="BU1596"/>
          <cell r="BV1596"/>
          <cell r="BW1596"/>
          <cell r="BX1596"/>
          <cell r="BY1596"/>
          <cell r="BZ1596"/>
          <cell r="CA1596"/>
          <cell r="CB1596"/>
          <cell r="CC1596"/>
          <cell r="CD1596"/>
          <cell r="CE1596"/>
          <cell r="CF1596"/>
          <cell r="CG1596"/>
          <cell r="CH1596"/>
          <cell r="CI1596"/>
          <cell r="CJ1596"/>
          <cell r="CK1596"/>
          <cell r="CL1596"/>
          <cell r="CM1596"/>
          <cell r="CN1596"/>
          <cell r="CO1596"/>
          <cell r="CP1596"/>
          <cell r="CQ1596"/>
          <cell r="CR1596"/>
          <cell r="CS1596"/>
          <cell r="CT1596"/>
          <cell r="CU1596"/>
          <cell r="CV1596"/>
          <cell r="CW1596"/>
          <cell r="CX1596"/>
          <cell r="CY1596"/>
          <cell r="CZ1596"/>
          <cell r="DA1596"/>
          <cell r="DB1596"/>
          <cell r="DC1596"/>
          <cell r="DD1596"/>
          <cell r="DE1596"/>
          <cell r="DF1596"/>
          <cell r="DG1596"/>
          <cell r="DH1596"/>
          <cell r="DI1596"/>
          <cell r="DJ1596"/>
          <cell r="DL1596"/>
        </row>
        <row r="1597">
          <cell r="K1597"/>
          <cell r="L1597"/>
          <cell r="M1597"/>
          <cell r="N1597"/>
          <cell r="O1597"/>
          <cell r="P1597"/>
          <cell r="Q1597"/>
          <cell r="R1597"/>
          <cell r="S1597"/>
          <cell r="T1597"/>
          <cell r="U1597"/>
          <cell r="V1597"/>
          <cell r="W1597"/>
          <cell r="X1597"/>
          <cell r="Y1597"/>
          <cell r="Z1597"/>
          <cell r="AA1597"/>
          <cell r="AB1597"/>
          <cell r="AC1597"/>
          <cell r="AD1597"/>
          <cell r="AE1597"/>
          <cell r="AF1597"/>
          <cell r="AG1597"/>
          <cell r="AH1597"/>
          <cell r="AI1597"/>
          <cell r="AJ1597"/>
          <cell r="AK1597"/>
          <cell r="AL1597"/>
          <cell r="AM1597"/>
          <cell r="AN1597"/>
          <cell r="AO1597"/>
          <cell r="AP1597"/>
          <cell r="AQ1597"/>
          <cell r="AR1597"/>
          <cell r="AS1597"/>
          <cell r="AT1597"/>
          <cell r="AU1597"/>
          <cell r="AV1597"/>
          <cell r="AW1597"/>
          <cell r="AX1597"/>
          <cell r="AY1597"/>
          <cell r="AZ1597"/>
          <cell r="BA1597"/>
          <cell r="BB1597"/>
          <cell r="BC1597"/>
          <cell r="BD1597"/>
          <cell r="BE1597"/>
          <cell r="BF1597"/>
          <cell r="BG1597"/>
          <cell r="BH1597"/>
          <cell r="BI1597"/>
          <cell r="BJ1597"/>
          <cell r="BK1597"/>
          <cell r="BL1597"/>
          <cell r="BM1597"/>
          <cell r="BN1597"/>
          <cell r="BO1597"/>
          <cell r="BP1597"/>
          <cell r="BQ1597"/>
          <cell r="BR1597"/>
          <cell r="BS1597"/>
          <cell r="BT1597"/>
          <cell r="BU1597"/>
          <cell r="BV1597"/>
          <cell r="BW1597"/>
          <cell r="BX1597"/>
          <cell r="BY1597"/>
          <cell r="BZ1597"/>
          <cell r="CA1597"/>
          <cell r="CB1597"/>
          <cell r="CC1597"/>
          <cell r="CD1597"/>
          <cell r="CE1597"/>
          <cell r="CF1597"/>
          <cell r="CG1597"/>
          <cell r="CH1597"/>
          <cell r="CI1597"/>
          <cell r="CJ1597"/>
          <cell r="CK1597"/>
          <cell r="CL1597"/>
          <cell r="CM1597"/>
          <cell r="CN1597"/>
          <cell r="CO1597"/>
          <cell r="CP1597"/>
          <cell r="CQ1597"/>
          <cell r="CR1597"/>
          <cell r="CS1597"/>
          <cell r="CT1597"/>
          <cell r="CU1597"/>
          <cell r="CV1597"/>
          <cell r="CW1597"/>
          <cell r="CX1597"/>
          <cell r="CY1597"/>
          <cell r="CZ1597"/>
          <cell r="DA1597"/>
          <cell r="DB1597"/>
          <cell r="DC1597"/>
          <cell r="DD1597"/>
          <cell r="DE1597"/>
          <cell r="DF1597"/>
          <cell r="DG1597"/>
          <cell r="DH1597"/>
          <cell r="DI1597"/>
          <cell r="DJ1597"/>
          <cell r="DL1597"/>
        </row>
        <row r="1598">
          <cell r="K1598"/>
          <cell r="L1598"/>
          <cell r="M1598"/>
          <cell r="N1598"/>
          <cell r="O1598"/>
          <cell r="P1598"/>
          <cell r="Q1598"/>
          <cell r="R1598"/>
          <cell r="S1598"/>
          <cell r="T1598"/>
          <cell r="U1598"/>
          <cell r="V1598"/>
          <cell r="W1598"/>
          <cell r="X1598"/>
          <cell r="Y1598"/>
          <cell r="Z1598"/>
          <cell r="AA1598"/>
          <cell r="AB1598"/>
          <cell r="AC1598"/>
          <cell r="AD1598"/>
          <cell r="AE1598"/>
          <cell r="AF1598"/>
          <cell r="AG1598"/>
          <cell r="AH1598"/>
          <cell r="AI1598"/>
          <cell r="AJ1598"/>
          <cell r="AK1598"/>
          <cell r="AL1598"/>
          <cell r="AM1598"/>
          <cell r="AN1598"/>
          <cell r="AO1598"/>
          <cell r="AP1598"/>
          <cell r="AQ1598"/>
          <cell r="AR1598"/>
          <cell r="AS1598"/>
          <cell r="AT1598"/>
          <cell r="AU1598"/>
          <cell r="AV1598"/>
          <cell r="AW1598"/>
          <cell r="AX1598"/>
          <cell r="AY1598"/>
          <cell r="AZ1598"/>
          <cell r="BA1598"/>
          <cell r="BB1598"/>
          <cell r="BC1598"/>
          <cell r="BD1598"/>
          <cell r="BE1598"/>
          <cell r="BF1598"/>
          <cell r="BG1598"/>
          <cell r="BH1598"/>
          <cell r="BI1598"/>
          <cell r="BJ1598"/>
          <cell r="BK1598"/>
          <cell r="BL1598"/>
          <cell r="BM1598"/>
          <cell r="BN1598"/>
          <cell r="BO1598"/>
          <cell r="BP1598"/>
          <cell r="BQ1598"/>
          <cell r="BR1598"/>
          <cell r="BS1598"/>
          <cell r="BT1598"/>
          <cell r="BU1598"/>
          <cell r="BV1598"/>
          <cell r="BW1598"/>
          <cell r="BX1598"/>
          <cell r="BY1598"/>
          <cell r="BZ1598"/>
          <cell r="CA1598"/>
          <cell r="CB1598"/>
          <cell r="CC1598"/>
          <cell r="CD1598"/>
          <cell r="CE1598"/>
          <cell r="CF1598"/>
          <cell r="CG1598"/>
          <cell r="CH1598"/>
          <cell r="CI1598"/>
          <cell r="CJ1598"/>
          <cell r="CK1598"/>
          <cell r="CL1598"/>
          <cell r="CM1598"/>
          <cell r="CN1598"/>
          <cell r="CO1598"/>
          <cell r="CP1598"/>
          <cell r="CQ1598"/>
          <cell r="CR1598"/>
          <cell r="CS1598"/>
          <cell r="CT1598"/>
          <cell r="CU1598"/>
          <cell r="CV1598"/>
          <cell r="CW1598"/>
          <cell r="CX1598"/>
          <cell r="CY1598"/>
          <cell r="CZ1598"/>
          <cell r="DA1598"/>
          <cell r="DB1598"/>
          <cell r="DC1598"/>
          <cell r="DD1598"/>
          <cell r="DE1598"/>
          <cell r="DF1598"/>
          <cell r="DG1598"/>
          <cell r="DH1598"/>
          <cell r="DI1598"/>
          <cell r="DJ1598"/>
          <cell r="DL1598"/>
        </row>
        <row r="1599">
          <cell r="K1599"/>
          <cell r="L1599"/>
          <cell r="M1599"/>
          <cell r="N1599"/>
          <cell r="O1599"/>
          <cell r="P1599"/>
          <cell r="Q1599"/>
          <cell r="R1599"/>
          <cell r="S1599"/>
          <cell r="T1599"/>
          <cell r="U1599"/>
          <cell r="V1599"/>
          <cell r="W1599"/>
          <cell r="X1599"/>
          <cell r="Y1599"/>
          <cell r="Z1599"/>
          <cell r="AA1599"/>
          <cell r="AB1599"/>
          <cell r="AC1599"/>
          <cell r="AD1599"/>
          <cell r="AE1599"/>
          <cell r="AF1599"/>
          <cell r="AG1599"/>
          <cell r="AH1599"/>
          <cell r="AI1599"/>
          <cell r="AJ1599"/>
          <cell r="AK1599"/>
          <cell r="AL1599"/>
          <cell r="AM1599"/>
          <cell r="AN1599"/>
          <cell r="AO1599"/>
          <cell r="AP1599"/>
          <cell r="AQ1599"/>
          <cell r="AR1599"/>
          <cell r="AS1599"/>
          <cell r="AT1599"/>
          <cell r="AU1599"/>
          <cell r="AV1599"/>
          <cell r="AW1599"/>
          <cell r="AX1599"/>
          <cell r="AY1599"/>
          <cell r="AZ1599"/>
          <cell r="BA1599"/>
          <cell r="BB1599"/>
          <cell r="BC1599"/>
          <cell r="BD1599"/>
          <cell r="BE1599"/>
          <cell r="BF1599"/>
          <cell r="BG1599"/>
          <cell r="BH1599"/>
          <cell r="BI1599"/>
          <cell r="BJ1599"/>
          <cell r="BK1599"/>
          <cell r="BL1599"/>
          <cell r="BM1599"/>
          <cell r="BN1599"/>
          <cell r="BO1599"/>
          <cell r="BP1599"/>
          <cell r="BQ1599"/>
          <cell r="BR1599"/>
          <cell r="BS1599"/>
          <cell r="BT1599"/>
          <cell r="BU1599"/>
          <cell r="BV1599"/>
          <cell r="BW1599"/>
          <cell r="BX1599"/>
          <cell r="BY1599"/>
          <cell r="BZ1599"/>
          <cell r="CA1599"/>
          <cell r="CB1599"/>
          <cell r="CC1599"/>
          <cell r="CD1599"/>
          <cell r="CE1599"/>
          <cell r="CF1599"/>
          <cell r="CG1599"/>
          <cell r="CH1599"/>
          <cell r="CI1599"/>
          <cell r="CJ1599"/>
          <cell r="CK1599"/>
          <cell r="CL1599"/>
          <cell r="CM1599"/>
          <cell r="CN1599"/>
          <cell r="CO1599"/>
          <cell r="CP1599"/>
          <cell r="CQ1599"/>
          <cell r="CR1599"/>
          <cell r="CS1599"/>
          <cell r="CT1599"/>
          <cell r="CU1599"/>
          <cell r="CV1599"/>
          <cell r="CW1599"/>
          <cell r="CX1599"/>
          <cell r="CY1599"/>
          <cell r="CZ1599"/>
          <cell r="DA1599"/>
          <cell r="DB1599"/>
          <cell r="DC1599"/>
          <cell r="DD1599"/>
          <cell r="DE1599"/>
          <cell r="DF1599"/>
          <cell r="DG1599"/>
          <cell r="DH1599"/>
          <cell r="DI1599"/>
          <cell r="DJ1599"/>
          <cell r="DL1599"/>
        </row>
        <row r="1600">
          <cell r="K1600"/>
          <cell r="L1600"/>
          <cell r="M1600"/>
          <cell r="N1600"/>
          <cell r="O1600"/>
          <cell r="P1600"/>
          <cell r="Q1600"/>
          <cell r="R1600"/>
          <cell r="S1600"/>
          <cell r="T1600"/>
          <cell r="U1600"/>
          <cell r="V1600"/>
          <cell r="W1600"/>
          <cell r="X1600"/>
          <cell r="Y1600"/>
          <cell r="Z1600"/>
          <cell r="AA1600"/>
          <cell r="AB1600"/>
          <cell r="AC1600"/>
          <cell r="AD1600"/>
          <cell r="AE1600"/>
          <cell r="AF1600"/>
          <cell r="AG1600"/>
          <cell r="AH1600"/>
          <cell r="AI1600"/>
          <cell r="AJ1600"/>
          <cell r="AK1600"/>
          <cell r="AL1600"/>
          <cell r="AM1600"/>
          <cell r="AN1600"/>
          <cell r="AO1600"/>
          <cell r="AP1600"/>
          <cell r="AQ1600"/>
          <cell r="AR1600"/>
          <cell r="AS1600"/>
          <cell r="AT1600"/>
          <cell r="AU1600"/>
          <cell r="AV1600"/>
          <cell r="AW1600"/>
          <cell r="AX1600"/>
          <cell r="AY1600"/>
          <cell r="AZ1600"/>
          <cell r="BA1600"/>
          <cell r="BB1600"/>
          <cell r="BC1600"/>
          <cell r="BD1600"/>
          <cell r="BE1600"/>
          <cell r="BF1600"/>
          <cell r="BG1600"/>
          <cell r="BH1600"/>
          <cell r="BI1600"/>
          <cell r="BJ1600"/>
          <cell r="BK1600"/>
          <cell r="BL1600"/>
          <cell r="BM1600"/>
          <cell r="BN1600"/>
          <cell r="BO1600"/>
          <cell r="BP1600"/>
          <cell r="BQ1600"/>
          <cell r="BR1600"/>
          <cell r="BS1600"/>
          <cell r="BT1600"/>
          <cell r="BU1600"/>
          <cell r="BV1600"/>
          <cell r="BW1600"/>
          <cell r="BX1600"/>
          <cell r="BY1600"/>
          <cell r="BZ1600"/>
          <cell r="CA1600"/>
          <cell r="CB1600"/>
          <cell r="CC1600"/>
          <cell r="CD1600"/>
          <cell r="CE1600"/>
          <cell r="CF1600"/>
          <cell r="CG1600"/>
          <cell r="CH1600"/>
          <cell r="CI1600"/>
          <cell r="CJ1600"/>
          <cell r="CK1600"/>
          <cell r="CL1600"/>
          <cell r="CM1600"/>
          <cell r="CN1600"/>
          <cell r="CO1600"/>
          <cell r="CP1600"/>
          <cell r="CQ1600"/>
          <cell r="CR1600"/>
          <cell r="CS1600"/>
          <cell r="CT1600"/>
          <cell r="CU1600"/>
          <cell r="CV1600"/>
          <cell r="CW1600"/>
          <cell r="CX1600"/>
          <cell r="CY1600"/>
          <cell r="CZ1600"/>
          <cell r="DA1600"/>
          <cell r="DB1600"/>
          <cell r="DC1600"/>
          <cell r="DD1600"/>
          <cell r="DE1600"/>
          <cell r="DF1600"/>
          <cell r="DG1600"/>
          <cell r="DH1600"/>
          <cell r="DI1600"/>
          <cell r="DJ1600"/>
          <cell r="DL1600"/>
        </row>
        <row r="1601">
          <cell r="K1601"/>
          <cell r="L1601"/>
          <cell r="M1601"/>
          <cell r="N1601"/>
          <cell r="O1601"/>
          <cell r="P1601"/>
          <cell r="Q1601"/>
          <cell r="R1601"/>
          <cell r="S1601"/>
          <cell r="T1601"/>
          <cell r="U1601"/>
          <cell r="V1601"/>
          <cell r="W1601"/>
          <cell r="X1601"/>
          <cell r="Y1601"/>
          <cell r="Z1601"/>
          <cell r="AA1601"/>
          <cell r="AB1601"/>
          <cell r="AC1601"/>
          <cell r="AD1601"/>
          <cell r="AE1601"/>
          <cell r="AF1601"/>
          <cell r="AG1601"/>
          <cell r="AH1601"/>
          <cell r="AI1601"/>
          <cell r="AJ1601"/>
          <cell r="AK1601"/>
          <cell r="AL1601"/>
          <cell r="AM1601"/>
          <cell r="AN1601"/>
          <cell r="AO1601"/>
          <cell r="AP1601"/>
          <cell r="AQ1601"/>
          <cell r="AR1601"/>
          <cell r="AS1601"/>
          <cell r="AT1601"/>
          <cell r="AU1601"/>
          <cell r="AV1601"/>
          <cell r="AW1601"/>
          <cell r="AX1601"/>
          <cell r="AY1601"/>
          <cell r="AZ1601"/>
          <cell r="BA1601"/>
          <cell r="BB1601"/>
          <cell r="BC1601"/>
          <cell r="BD1601"/>
          <cell r="BE1601"/>
          <cell r="BF1601"/>
          <cell r="BG1601"/>
          <cell r="BH1601"/>
          <cell r="BI1601"/>
          <cell r="BJ1601"/>
          <cell r="BK1601"/>
          <cell r="BL1601"/>
          <cell r="BM1601"/>
          <cell r="BN1601"/>
          <cell r="BO1601"/>
          <cell r="BP1601"/>
          <cell r="BQ1601"/>
          <cell r="BR1601"/>
          <cell r="BS1601"/>
          <cell r="BT1601"/>
          <cell r="BU1601"/>
          <cell r="BV1601"/>
          <cell r="BW1601"/>
          <cell r="BX1601"/>
          <cell r="BY1601"/>
          <cell r="BZ1601"/>
          <cell r="CA1601"/>
          <cell r="CB1601"/>
          <cell r="CC1601"/>
          <cell r="CD1601"/>
          <cell r="CE1601"/>
          <cell r="CF1601"/>
          <cell r="CG1601"/>
          <cell r="CH1601"/>
          <cell r="CI1601"/>
          <cell r="CJ1601"/>
          <cell r="CK1601"/>
          <cell r="CL1601"/>
          <cell r="CM1601"/>
          <cell r="CN1601"/>
          <cell r="CO1601"/>
          <cell r="CP1601"/>
          <cell r="CQ1601"/>
          <cell r="CR1601"/>
          <cell r="CS1601"/>
          <cell r="CT1601"/>
          <cell r="CU1601"/>
          <cell r="CV1601"/>
          <cell r="CW1601"/>
          <cell r="CX1601"/>
          <cell r="CY1601"/>
          <cell r="CZ1601"/>
          <cell r="DA1601"/>
          <cell r="DB1601"/>
          <cell r="DC1601"/>
          <cell r="DD1601"/>
          <cell r="DE1601"/>
          <cell r="DF1601"/>
          <cell r="DG1601"/>
          <cell r="DH1601"/>
          <cell r="DI1601"/>
          <cell r="DJ1601"/>
          <cell r="DL1601"/>
        </row>
        <row r="1602">
          <cell r="K1602"/>
          <cell r="L1602"/>
          <cell r="M1602"/>
          <cell r="N1602"/>
          <cell r="O1602"/>
          <cell r="P1602"/>
          <cell r="Q1602"/>
          <cell r="R1602"/>
          <cell r="S1602"/>
          <cell r="T1602"/>
          <cell r="U1602"/>
          <cell r="V1602"/>
          <cell r="W1602"/>
          <cell r="X1602"/>
          <cell r="Y1602"/>
          <cell r="Z1602"/>
          <cell r="AA1602"/>
          <cell r="AB1602"/>
          <cell r="AC1602"/>
          <cell r="AD1602"/>
          <cell r="AE1602"/>
          <cell r="AF1602"/>
          <cell r="AG1602"/>
          <cell r="AH1602"/>
          <cell r="AI1602"/>
          <cell r="AJ1602"/>
          <cell r="AK1602"/>
          <cell r="AL1602"/>
          <cell r="AM1602"/>
          <cell r="AN1602"/>
          <cell r="AO1602"/>
          <cell r="AP1602"/>
          <cell r="AQ1602"/>
          <cell r="AR1602"/>
          <cell r="AS1602"/>
          <cell r="AT1602"/>
          <cell r="AU1602"/>
          <cell r="AV1602"/>
          <cell r="AW1602"/>
          <cell r="AX1602"/>
          <cell r="AY1602"/>
          <cell r="AZ1602"/>
          <cell r="BA1602"/>
          <cell r="BB1602"/>
          <cell r="BC1602"/>
          <cell r="BD1602"/>
          <cell r="BE1602"/>
          <cell r="BF1602"/>
          <cell r="BG1602"/>
          <cell r="BH1602"/>
          <cell r="BI1602"/>
          <cell r="BJ1602"/>
          <cell r="BK1602"/>
          <cell r="BL1602"/>
          <cell r="BM1602"/>
          <cell r="BN1602"/>
          <cell r="BO1602"/>
          <cell r="BP1602"/>
          <cell r="BQ1602"/>
          <cell r="BR1602"/>
          <cell r="BS1602"/>
          <cell r="BT1602"/>
          <cell r="BU1602"/>
          <cell r="BV1602"/>
          <cell r="BW1602"/>
          <cell r="BX1602"/>
          <cell r="BY1602"/>
          <cell r="BZ1602"/>
          <cell r="CA1602"/>
          <cell r="CB1602"/>
          <cell r="CC1602"/>
          <cell r="CD1602"/>
          <cell r="CE1602"/>
          <cell r="CF1602"/>
          <cell r="CG1602"/>
          <cell r="CH1602"/>
          <cell r="CI1602"/>
          <cell r="CJ1602"/>
          <cell r="CK1602"/>
          <cell r="CL1602"/>
          <cell r="CM1602"/>
          <cell r="CN1602"/>
          <cell r="CO1602"/>
          <cell r="CP1602"/>
          <cell r="CQ1602"/>
          <cell r="CR1602"/>
          <cell r="CS1602"/>
          <cell r="CT1602"/>
          <cell r="CU1602"/>
          <cell r="CV1602"/>
          <cell r="CW1602"/>
          <cell r="CX1602"/>
          <cell r="CY1602"/>
          <cell r="CZ1602"/>
          <cell r="DA1602"/>
          <cell r="DB1602"/>
          <cell r="DC1602"/>
          <cell r="DD1602"/>
          <cell r="DE1602"/>
          <cell r="DF1602"/>
          <cell r="DG1602"/>
          <cell r="DH1602"/>
          <cell r="DI1602"/>
          <cell r="DJ1602"/>
          <cell r="DL1602"/>
        </row>
        <row r="1603">
          <cell r="K1603"/>
          <cell r="L1603"/>
          <cell r="M1603"/>
          <cell r="N1603"/>
          <cell r="O1603"/>
          <cell r="P1603"/>
          <cell r="Q1603"/>
          <cell r="R1603"/>
          <cell r="S1603"/>
          <cell r="T1603"/>
          <cell r="U1603"/>
          <cell r="V1603"/>
          <cell r="W1603"/>
          <cell r="X1603"/>
          <cell r="Y1603"/>
          <cell r="Z1603"/>
          <cell r="AA1603"/>
          <cell r="AB1603"/>
          <cell r="AC1603"/>
          <cell r="AD1603"/>
          <cell r="AE1603"/>
          <cell r="AF1603"/>
          <cell r="AG1603"/>
          <cell r="AH1603"/>
          <cell r="AI1603"/>
          <cell r="AJ1603"/>
          <cell r="AK1603"/>
          <cell r="AL1603"/>
          <cell r="AM1603"/>
          <cell r="AN1603"/>
          <cell r="AO1603"/>
          <cell r="AP1603"/>
          <cell r="AQ1603"/>
          <cell r="AR1603"/>
          <cell r="AS1603"/>
          <cell r="AT1603"/>
          <cell r="AU1603"/>
          <cell r="AV1603"/>
          <cell r="AW1603"/>
          <cell r="AX1603"/>
          <cell r="AY1603"/>
          <cell r="AZ1603"/>
          <cell r="BA1603"/>
          <cell r="BB1603"/>
          <cell r="BC1603"/>
          <cell r="BD1603"/>
          <cell r="BE1603"/>
          <cell r="BF1603"/>
          <cell r="BG1603"/>
          <cell r="BH1603"/>
          <cell r="BI1603"/>
          <cell r="BJ1603"/>
          <cell r="BK1603"/>
          <cell r="BL1603"/>
          <cell r="BM1603"/>
          <cell r="BN1603"/>
          <cell r="BO1603"/>
          <cell r="BP1603"/>
          <cell r="BQ1603"/>
          <cell r="BR1603"/>
          <cell r="BS1603"/>
          <cell r="BT1603"/>
          <cell r="BU1603"/>
          <cell r="BV1603"/>
          <cell r="BW1603"/>
          <cell r="BX1603"/>
          <cell r="BY1603"/>
          <cell r="BZ1603"/>
          <cell r="CA1603"/>
          <cell r="CB1603"/>
          <cell r="CC1603"/>
          <cell r="CD1603"/>
          <cell r="CE1603"/>
          <cell r="CF1603"/>
          <cell r="CG1603"/>
          <cell r="CH1603"/>
          <cell r="CI1603"/>
          <cell r="CJ1603"/>
          <cell r="CK1603"/>
          <cell r="CL1603"/>
          <cell r="CM1603"/>
          <cell r="CN1603"/>
          <cell r="CO1603"/>
          <cell r="CP1603"/>
          <cell r="CQ1603"/>
          <cell r="CR1603"/>
          <cell r="CS1603"/>
          <cell r="CT1603"/>
          <cell r="CU1603"/>
          <cell r="CV1603"/>
          <cell r="CW1603"/>
          <cell r="CX1603"/>
          <cell r="CY1603"/>
          <cell r="CZ1603"/>
          <cell r="DA1603"/>
          <cell r="DB1603"/>
          <cell r="DC1603"/>
          <cell r="DD1603"/>
          <cell r="DE1603"/>
          <cell r="DF1603"/>
          <cell r="DG1603"/>
          <cell r="DH1603"/>
          <cell r="DI1603"/>
          <cell r="DJ1603"/>
          <cell r="DL1603"/>
        </row>
        <row r="1604">
          <cell r="K1604"/>
          <cell r="L1604"/>
          <cell r="M1604"/>
          <cell r="N1604"/>
          <cell r="O1604"/>
          <cell r="P1604"/>
          <cell r="Q1604"/>
          <cell r="R1604"/>
          <cell r="S1604"/>
          <cell r="T1604"/>
          <cell r="U1604"/>
          <cell r="V1604"/>
          <cell r="W1604"/>
          <cell r="X1604"/>
          <cell r="Y1604"/>
          <cell r="Z1604"/>
          <cell r="AA1604"/>
          <cell r="AB1604"/>
          <cell r="AC1604"/>
          <cell r="AD1604"/>
          <cell r="AE1604"/>
          <cell r="AF1604"/>
          <cell r="AG1604"/>
          <cell r="AH1604"/>
          <cell r="AI1604"/>
          <cell r="AJ1604"/>
          <cell r="AK1604"/>
          <cell r="AL1604"/>
          <cell r="AM1604"/>
          <cell r="AN1604"/>
          <cell r="AO1604"/>
          <cell r="AP1604"/>
          <cell r="AQ1604"/>
          <cell r="AR1604"/>
          <cell r="AS1604"/>
          <cell r="AT1604"/>
          <cell r="AU1604"/>
          <cell r="AV1604"/>
          <cell r="AW1604"/>
          <cell r="AX1604"/>
          <cell r="AY1604"/>
          <cell r="AZ1604"/>
          <cell r="BA1604"/>
          <cell r="BB1604"/>
          <cell r="BC1604"/>
          <cell r="BD1604"/>
          <cell r="BE1604"/>
          <cell r="BF1604"/>
          <cell r="BG1604"/>
          <cell r="BH1604"/>
          <cell r="BI1604"/>
          <cell r="BJ1604"/>
          <cell r="BK1604"/>
          <cell r="BL1604"/>
          <cell r="BM1604"/>
          <cell r="BN1604"/>
          <cell r="BO1604"/>
          <cell r="BP1604"/>
          <cell r="BQ1604"/>
          <cell r="BR1604"/>
          <cell r="BS1604"/>
          <cell r="BT1604"/>
          <cell r="BU1604"/>
          <cell r="BV1604"/>
          <cell r="BW1604"/>
          <cell r="BX1604"/>
          <cell r="BY1604"/>
          <cell r="BZ1604"/>
          <cell r="CA1604"/>
          <cell r="CB1604"/>
          <cell r="CC1604"/>
          <cell r="CD1604"/>
          <cell r="CE1604"/>
          <cell r="CF1604"/>
          <cell r="CG1604"/>
          <cell r="CH1604"/>
          <cell r="CI1604"/>
          <cell r="CJ1604"/>
          <cell r="CK1604"/>
          <cell r="CL1604"/>
          <cell r="CM1604"/>
          <cell r="CN1604"/>
          <cell r="CO1604"/>
          <cell r="CP1604"/>
          <cell r="CQ1604"/>
          <cell r="CR1604"/>
          <cell r="CS1604"/>
          <cell r="CT1604"/>
          <cell r="CU1604"/>
          <cell r="CV1604"/>
          <cell r="CW1604"/>
          <cell r="CX1604"/>
          <cell r="CY1604"/>
          <cell r="CZ1604"/>
          <cell r="DA1604"/>
          <cell r="DB1604"/>
          <cell r="DC1604"/>
          <cell r="DD1604"/>
          <cell r="DE1604"/>
          <cell r="DF1604"/>
          <cell r="DG1604"/>
          <cell r="DH1604"/>
          <cell r="DI1604"/>
          <cell r="DJ1604"/>
          <cell r="DL1604"/>
        </row>
        <row r="1605">
          <cell r="K1605"/>
          <cell r="L1605"/>
          <cell r="M1605"/>
          <cell r="N1605"/>
          <cell r="O1605"/>
          <cell r="P1605"/>
          <cell r="Q1605"/>
          <cell r="R1605"/>
          <cell r="S1605"/>
          <cell r="T1605"/>
          <cell r="U1605"/>
          <cell r="V1605"/>
          <cell r="W1605"/>
          <cell r="X1605"/>
          <cell r="Y1605"/>
          <cell r="Z1605"/>
          <cell r="AA1605"/>
          <cell r="AB1605"/>
          <cell r="AC1605"/>
          <cell r="AD1605"/>
          <cell r="AE1605"/>
          <cell r="AF1605"/>
          <cell r="AG1605"/>
          <cell r="AH1605"/>
          <cell r="AI1605"/>
          <cell r="AJ1605"/>
          <cell r="AK1605"/>
          <cell r="AL1605"/>
          <cell r="AM1605"/>
          <cell r="AN1605"/>
          <cell r="AO1605"/>
          <cell r="AP1605"/>
          <cell r="AQ1605"/>
          <cell r="AR1605"/>
          <cell r="AS1605"/>
          <cell r="AT1605"/>
          <cell r="AU1605"/>
          <cell r="AV1605"/>
          <cell r="AW1605"/>
          <cell r="AX1605"/>
          <cell r="AY1605"/>
          <cell r="AZ1605"/>
          <cell r="BA1605"/>
          <cell r="BB1605"/>
          <cell r="BC1605"/>
          <cell r="BD1605"/>
          <cell r="BE1605"/>
          <cell r="BF1605"/>
          <cell r="BG1605"/>
          <cell r="BH1605"/>
          <cell r="BI1605"/>
          <cell r="BJ1605"/>
          <cell r="BK1605"/>
          <cell r="BL1605"/>
          <cell r="BM1605"/>
          <cell r="BN1605"/>
          <cell r="BO1605"/>
          <cell r="BP1605"/>
          <cell r="BQ1605"/>
          <cell r="BR1605"/>
          <cell r="BS1605"/>
          <cell r="BT1605"/>
          <cell r="BU1605"/>
          <cell r="BV1605"/>
          <cell r="BW1605"/>
          <cell r="BX1605"/>
          <cell r="BY1605"/>
          <cell r="BZ1605"/>
          <cell r="CA1605"/>
          <cell r="CB1605"/>
          <cell r="CC1605"/>
          <cell r="CD1605"/>
          <cell r="CE1605"/>
          <cell r="CF1605"/>
          <cell r="CG1605"/>
          <cell r="CH1605"/>
          <cell r="CI1605"/>
          <cell r="CJ1605"/>
          <cell r="CK1605"/>
          <cell r="CL1605"/>
          <cell r="CM1605"/>
          <cell r="CN1605"/>
          <cell r="CO1605"/>
          <cell r="CP1605"/>
          <cell r="CQ1605"/>
          <cell r="CR1605"/>
          <cell r="CS1605"/>
          <cell r="CT1605"/>
          <cell r="CU1605"/>
          <cell r="CV1605"/>
          <cell r="CW1605"/>
          <cell r="CX1605"/>
          <cell r="CY1605"/>
          <cell r="CZ1605"/>
          <cell r="DA1605"/>
          <cell r="DB1605"/>
          <cell r="DC1605"/>
          <cell r="DD1605"/>
          <cell r="DE1605"/>
          <cell r="DF1605"/>
          <cell r="DG1605"/>
          <cell r="DH1605"/>
          <cell r="DI1605"/>
          <cell r="DJ1605"/>
          <cell r="DL1605"/>
        </row>
        <row r="1606">
          <cell r="K1606"/>
          <cell r="L1606"/>
          <cell r="M1606"/>
          <cell r="N1606"/>
          <cell r="O1606"/>
          <cell r="P1606"/>
          <cell r="Q1606"/>
          <cell r="R1606"/>
          <cell r="S1606"/>
          <cell r="T1606"/>
          <cell r="U1606"/>
          <cell r="V1606"/>
          <cell r="W1606"/>
          <cell r="X1606"/>
          <cell r="Y1606"/>
          <cell r="Z1606"/>
          <cell r="AA1606"/>
          <cell r="AB1606"/>
          <cell r="AC1606"/>
          <cell r="AD1606"/>
          <cell r="AE1606"/>
          <cell r="AF1606"/>
          <cell r="AG1606"/>
          <cell r="AH1606"/>
          <cell r="AI1606"/>
          <cell r="AJ1606"/>
          <cell r="AK1606"/>
          <cell r="AL1606"/>
          <cell r="AM1606"/>
          <cell r="AN1606"/>
          <cell r="AO1606"/>
          <cell r="AP1606"/>
          <cell r="AQ1606"/>
          <cell r="AR1606"/>
          <cell r="AS1606"/>
          <cell r="AT1606"/>
          <cell r="AU1606"/>
          <cell r="AV1606"/>
          <cell r="AW1606"/>
          <cell r="AX1606"/>
          <cell r="AY1606"/>
          <cell r="AZ1606"/>
          <cell r="BA1606"/>
          <cell r="BB1606"/>
          <cell r="BC1606"/>
          <cell r="BD1606"/>
          <cell r="BE1606"/>
          <cell r="BF1606"/>
          <cell r="BG1606"/>
          <cell r="BH1606"/>
          <cell r="BI1606"/>
          <cell r="BJ1606"/>
          <cell r="BK1606"/>
          <cell r="BL1606"/>
          <cell r="BM1606"/>
          <cell r="BN1606"/>
          <cell r="BO1606"/>
          <cell r="BP1606"/>
          <cell r="BQ1606"/>
          <cell r="BR1606"/>
          <cell r="BS1606"/>
          <cell r="BT1606"/>
          <cell r="BU1606"/>
          <cell r="BV1606"/>
          <cell r="BW1606"/>
          <cell r="BX1606"/>
          <cell r="BY1606"/>
          <cell r="BZ1606"/>
          <cell r="CA1606"/>
          <cell r="CB1606"/>
          <cell r="CC1606"/>
          <cell r="CD1606"/>
          <cell r="CE1606"/>
          <cell r="CF1606"/>
          <cell r="CG1606"/>
          <cell r="CH1606"/>
          <cell r="CI1606"/>
          <cell r="CJ1606"/>
          <cell r="CK1606"/>
          <cell r="CL1606"/>
          <cell r="CM1606"/>
          <cell r="CN1606"/>
          <cell r="CO1606"/>
          <cell r="CP1606"/>
          <cell r="CQ1606"/>
          <cell r="CR1606"/>
          <cell r="CS1606"/>
          <cell r="CT1606"/>
          <cell r="CU1606"/>
          <cell r="CV1606"/>
          <cell r="CW1606"/>
          <cell r="CX1606"/>
          <cell r="CY1606"/>
          <cell r="CZ1606"/>
          <cell r="DA1606"/>
          <cell r="DB1606"/>
          <cell r="DC1606"/>
          <cell r="DD1606"/>
          <cell r="DE1606"/>
          <cell r="DF1606"/>
          <cell r="DG1606"/>
          <cell r="DH1606"/>
          <cell r="DI1606"/>
          <cell r="DJ1606"/>
          <cell r="DL1606"/>
        </row>
        <row r="1607">
          <cell r="K1607"/>
          <cell r="L1607"/>
          <cell r="M1607"/>
          <cell r="N1607"/>
          <cell r="O1607"/>
          <cell r="P1607"/>
          <cell r="Q1607"/>
          <cell r="R1607"/>
          <cell r="S1607"/>
          <cell r="T1607"/>
          <cell r="U1607"/>
          <cell r="V1607"/>
          <cell r="W1607"/>
          <cell r="X1607"/>
          <cell r="Y1607"/>
          <cell r="Z1607"/>
          <cell r="AA1607"/>
          <cell r="AB1607"/>
          <cell r="AC1607"/>
          <cell r="AD1607"/>
          <cell r="AE1607"/>
          <cell r="AF1607"/>
          <cell r="AG1607"/>
          <cell r="AH1607"/>
          <cell r="AI1607"/>
          <cell r="AJ1607"/>
          <cell r="AK1607"/>
          <cell r="AL1607"/>
          <cell r="AM1607"/>
          <cell r="AN1607"/>
          <cell r="AO1607"/>
          <cell r="AP1607"/>
          <cell r="AQ1607"/>
          <cell r="AR1607"/>
          <cell r="AS1607"/>
          <cell r="AT1607"/>
          <cell r="AU1607"/>
          <cell r="AV1607"/>
          <cell r="AW1607"/>
          <cell r="AX1607"/>
          <cell r="AY1607"/>
          <cell r="AZ1607"/>
          <cell r="BA1607"/>
          <cell r="BB1607"/>
          <cell r="BC1607"/>
          <cell r="BD1607"/>
          <cell r="BE1607"/>
          <cell r="BF1607"/>
          <cell r="BG1607"/>
          <cell r="BH1607"/>
          <cell r="BI1607"/>
          <cell r="BJ1607"/>
          <cell r="BK1607"/>
          <cell r="BL1607"/>
          <cell r="BM1607"/>
          <cell r="BN1607"/>
          <cell r="BO1607"/>
          <cell r="BP1607"/>
          <cell r="BQ1607"/>
          <cell r="BR1607"/>
          <cell r="BS1607"/>
          <cell r="BT1607"/>
          <cell r="BU1607"/>
          <cell r="BV1607"/>
          <cell r="BW1607"/>
          <cell r="BX1607"/>
          <cell r="BY1607"/>
          <cell r="BZ1607"/>
          <cell r="CA1607"/>
          <cell r="CB1607"/>
          <cell r="CC1607"/>
          <cell r="CD1607"/>
          <cell r="CE1607"/>
          <cell r="CF1607"/>
          <cell r="CG1607"/>
          <cell r="CH1607"/>
          <cell r="CI1607"/>
          <cell r="CJ1607"/>
          <cell r="CK1607"/>
          <cell r="CL1607"/>
          <cell r="CM1607"/>
          <cell r="CN1607"/>
          <cell r="CO1607"/>
          <cell r="CP1607"/>
          <cell r="CQ1607"/>
          <cell r="CR1607"/>
          <cell r="CS1607"/>
          <cell r="CT1607"/>
          <cell r="CU1607"/>
          <cell r="CV1607"/>
          <cell r="CW1607"/>
          <cell r="CX1607"/>
          <cell r="CY1607"/>
          <cell r="CZ1607"/>
          <cell r="DA1607"/>
          <cell r="DB1607"/>
          <cell r="DC1607"/>
          <cell r="DD1607"/>
          <cell r="DE1607"/>
          <cell r="DF1607"/>
          <cell r="DG1607"/>
          <cell r="DH1607"/>
          <cell r="DI1607"/>
          <cell r="DJ1607"/>
          <cell r="DL1607"/>
        </row>
        <row r="1608">
          <cell r="K1608"/>
          <cell r="L1608"/>
          <cell r="M1608"/>
          <cell r="N1608"/>
          <cell r="O1608"/>
          <cell r="P1608"/>
          <cell r="Q1608"/>
          <cell r="R1608"/>
          <cell r="S1608"/>
          <cell r="T1608"/>
          <cell r="U1608"/>
          <cell r="V1608"/>
          <cell r="W1608"/>
          <cell r="X1608"/>
          <cell r="Y1608"/>
          <cell r="Z1608"/>
          <cell r="AA1608"/>
          <cell r="AB1608"/>
          <cell r="AC1608"/>
          <cell r="AD1608"/>
          <cell r="AE1608"/>
          <cell r="AF1608"/>
          <cell r="AG1608"/>
          <cell r="AH1608"/>
          <cell r="AI1608"/>
          <cell r="AJ1608"/>
          <cell r="AK1608"/>
          <cell r="AL1608"/>
          <cell r="AM1608"/>
          <cell r="AN1608"/>
          <cell r="AO1608"/>
          <cell r="AP1608"/>
          <cell r="AQ1608"/>
          <cell r="AR1608"/>
          <cell r="AS1608"/>
          <cell r="AT1608"/>
          <cell r="AU1608"/>
          <cell r="AV1608"/>
          <cell r="AW1608"/>
          <cell r="AX1608"/>
          <cell r="AY1608"/>
          <cell r="AZ1608"/>
          <cell r="BA1608"/>
          <cell r="BB1608"/>
          <cell r="BC1608"/>
          <cell r="BD1608"/>
          <cell r="BE1608"/>
          <cell r="BF1608"/>
          <cell r="BG1608"/>
          <cell r="BH1608"/>
          <cell r="BI1608"/>
          <cell r="BJ1608"/>
          <cell r="BK1608"/>
          <cell r="BL1608"/>
          <cell r="BM1608"/>
          <cell r="BN1608"/>
          <cell r="BO1608"/>
          <cell r="BP1608"/>
          <cell r="BQ1608"/>
          <cell r="BR1608"/>
          <cell r="BS1608"/>
          <cell r="BT1608"/>
          <cell r="BU1608"/>
          <cell r="BV1608"/>
          <cell r="BW1608"/>
          <cell r="BX1608"/>
          <cell r="BY1608"/>
          <cell r="BZ1608"/>
          <cell r="CA1608"/>
          <cell r="CB1608"/>
          <cell r="CC1608"/>
          <cell r="CD1608"/>
          <cell r="CE1608"/>
          <cell r="CF1608"/>
          <cell r="CG1608"/>
          <cell r="CH1608"/>
          <cell r="CI1608"/>
          <cell r="CJ1608"/>
          <cell r="CK1608"/>
          <cell r="CL1608"/>
          <cell r="CM1608"/>
          <cell r="CN1608"/>
          <cell r="CO1608"/>
          <cell r="CP1608"/>
          <cell r="CQ1608"/>
          <cell r="CR1608"/>
          <cell r="CS1608"/>
          <cell r="CT1608"/>
          <cell r="CU1608"/>
          <cell r="CV1608"/>
          <cell r="CW1608"/>
          <cell r="CX1608"/>
          <cell r="CY1608"/>
          <cell r="CZ1608"/>
          <cell r="DA1608"/>
          <cell r="DB1608"/>
          <cell r="DC1608"/>
          <cell r="DD1608"/>
          <cell r="DE1608"/>
          <cell r="DF1608"/>
          <cell r="DG1608"/>
          <cell r="DH1608"/>
          <cell r="DI1608"/>
          <cell r="DJ1608"/>
          <cell r="DL1608"/>
        </row>
        <row r="1609">
          <cell r="K1609"/>
          <cell r="L1609"/>
          <cell r="M1609"/>
          <cell r="N1609"/>
          <cell r="O1609"/>
          <cell r="P1609"/>
          <cell r="Q1609"/>
          <cell r="R1609"/>
          <cell r="S1609"/>
          <cell r="T1609"/>
          <cell r="U1609"/>
          <cell r="V1609"/>
          <cell r="W1609"/>
          <cell r="X1609"/>
          <cell r="Y1609"/>
          <cell r="Z1609"/>
          <cell r="AA1609"/>
          <cell r="AB1609"/>
          <cell r="AC1609"/>
          <cell r="AD1609"/>
          <cell r="AE1609"/>
          <cell r="AF1609"/>
          <cell r="AG1609"/>
          <cell r="AH1609"/>
          <cell r="AI1609"/>
          <cell r="AJ1609"/>
          <cell r="AK1609"/>
          <cell r="AL1609"/>
          <cell r="AM1609"/>
          <cell r="AN1609"/>
          <cell r="AO1609"/>
          <cell r="AP1609"/>
          <cell r="AQ1609"/>
          <cell r="AR1609"/>
          <cell r="AS1609"/>
          <cell r="AT1609"/>
          <cell r="AU1609"/>
          <cell r="AV1609"/>
          <cell r="AW1609"/>
          <cell r="AX1609"/>
          <cell r="AY1609"/>
          <cell r="AZ1609"/>
          <cell r="BA1609"/>
          <cell r="BB1609"/>
          <cell r="BC1609"/>
          <cell r="BD1609"/>
          <cell r="BE1609"/>
          <cell r="BF1609"/>
          <cell r="BG1609"/>
          <cell r="BH1609"/>
          <cell r="BI1609"/>
          <cell r="BJ1609"/>
          <cell r="BK1609"/>
          <cell r="BL1609"/>
          <cell r="BM1609"/>
          <cell r="BN1609"/>
          <cell r="BO1609"/>
          <cell r="BP1609"/>
          <cell r="BQ1609"/>
          <cell r="BR1609"/>
          <cell r="BS1609"/>
          <cell r="BT1609"/>
          <cell r="BU1609"/>
          <cell r="BV1609"/>
          <cell r="BW1609"/>
          <cell r="BX1609"/>
          <cell r="BY1609"/>
          <cell r="BZ1609"/>
          <cell r="CA1609"/>
          <cell r="CB1609"/>
          <cell r="CC1609"/>
          <cell r="CD1609"/>
          <cell r="CE1609"/>
          <cell r="CF1609"/>
          <cell r="CG1609"/>
          <cell r="CH1609"/>
          <cell r="CI1609"/>
          <cell r="CJ1609"/>
          <cell r="CK1609"/>
          <cell r="CL1609"/>
          <cell r="CM1609"/>
          <cell r="CN1609"/>
          <cell r="CO1609"/>
          <cell r="CP1609"/>
          <cell r="CQ1609"/>
          <cell r="CR1609"/>
          <cell r="CS1609"/>
          <cell r="CT1609"/>
          <cell r="CU1609"/>
          <cell r="CV1609"/>
          <cell r="CW1609"/>
          <cell r="CX1609"/>
          <cell r="CY1609"/>
          <cell r="CZ1609"/>
          <cell r="DA1609"/>
          <cell r="DB1609"/>
          <cell r="DC1609"/>
          <cell r="DD1609"/>
          <cell r="DE1609"/>
          <cell r="DF1609"/>
          <cell r="DG1609"/>
          <cell r="DH1609"/>
          <cell r="DI1609"/>
          <cell r="DJ1609"/>
          <cell r="DL1609"/>
        </row>
        <row r="1610">
          <cell r="K1610"/>
          <cell r="L1610"/>
          <cell r="M1610"/>
          <cell r="N1610"/>
          <cell r="O1610"/>
          <cell r="P1610"/>
          <cell r="Q1610"/>
          <cell r="R1610"/>
          <cell r="S1610"/>
          <cell r="T1610"/>
          <cell r="U1610"/>
          <cell r="V1610"/>
          <cell r="W1610"/>
          <cell r="X1610"/>
          <cell r="Y1610"/>
          <cell r="Z1610"/>
          <cell r="AA1610"/>
          <cell r="AB1610"/>
          <cell r="AC1610"/>
          <cell r="AD1610"/>
          <cell r="AE1610"/>
          <cell r="AF1610"/>
          <cell r="AG1610"/>
          <cell r="AH1610"/>
          <cell r="AI1610"/>
          <cell r="AJ1610"/>
          <cell r="AK1610"/>
          <cell r="AL1610"/>
          <cell r="AM1610"/>
          <cell r="AN1610"/>
          <cell r="AO1610"/>
          <cell r="AP1610"/>
          <cell r="AQ1610"/>
          <cell r="AR1610"/>
          <cell r="AS1610"/>
          <cell r="AT1610"/>
          <cell r="AU1610"/>
          <cell r="AV1610"/>
          <cell r="AW1610"/>
          <cell r="AX1610"/>
          <cell r="AY1610"/>
          <cell r="AZ1610"/>
          <cell r="BA1610"/>
          <cell r="BB1610"/>
          <cell r="BC1610"/>
          <cell r="BD1610"/>
          <cell r="BE1610"/>
          <cell r="BF1610"/>
          <cell r="BG1610"/>
          <cell r="BH1610"/>
          <cell r="BI1610"/>
          <cell r="BJ1610"/>
          <cell r="BK1610"/>
          <cell r="BL1610"/>
          <cell r="BM1610"/>
          <cell r="BN1610"/>
          <cell r="BO1610"/>
          <cell r="BP1610"/>
          <cell r="BQ1610"/>
          <cell r="BR1610"/>
          <cell r="BS1610"/>
          <cell r="BT1610"/>
          <cell r="BU1610"/>
          <cell r="BV1610"/>
          <cell r="BW1610"/>
          <cell r="BX1610"/>
          <cell r="BY1610"/>
          <cell r="BZ1610"/>
          <cell r="CA1610"/>
          <cell r="CB1610"/>
          <cell r="CC1610"/>
          <cell r="CD1610"/>
          <cell r="CE1610"/>
          <cell r="CF1610"/>
          <cell r="CG1610"/>
          <cell r="CH1610"/>
          <cell r="CI1610"/>
          <cell r="CJ1610"/>
          <cell r="CK1610"/>
          <cell r="CL1610"/>
          <cell r="CM1610"/>
          <cell r="CN1610"/>
          <cell r="CO1610"/>
          <cell r="CP1610"/>
          <cell r="CQ1610"/>
          <cell r="CR1610"/>
          <cell r="CS1610"/>
          <cell r="CT1610"/>
          <cell r="CU1610"/>
          <cell r="CV1610"/>
          <cell r="CW1610"/>
          <cell r="CX1610"/>
          <cell r="CY1610"/>
          <cell r="CZ1610"/>
          <cell r="DA1610"/>
          <cell r="DB1610"/>
          <cell r="DC1610"/>
          <cell r="DD1610"/>
          <cell r="DE1610"/>
          <cell r="DF1610"/>
          <cell r="DG1610"/>
          <cell r="DH1610"/>
          <cell r="DI1610"/>
          <cell r="DJ1610"/>
          <cell r="DL1610"/>
        </row>
        <row r="1611">
          <cell r="K1611"/>
          <cell r="L1611"/>
          <cell r="M1611"/>
          <cell r="N1611"/>
          <cell r="O1611"/>
          <cell r="P1611"/>
          <cell r="Q1611"/>
          <cell r="R1611"/>
          <cell r="S1611"/>
          <cell r="T1611"/>
          <cell r="U1611"/>
          <cell r="V1611"/>
          <cell r="W1611"/>
          <cell r="X1611"/>
          <cell r="Y1611"/>
          <cell r="Z1611"/>
          <cell r="AA1611"/>
          <cell r="AB1611"/>
          <cell r="AC1611"/>
          <cell r="AD1611"/>
          <cell r="AE1611"/>
          <cell r="AF1611"/>
          <cell r="AG1611"/>
          <cell r="AH1611"/>
          <cell r="AI1611"/>
          <cell r="AJ1611"/>
          <cell r="AK1611"/>
          <cell r="AL1611"/>
          <cell r="AM1611"/>
          <cell r="AN1611"/>
          <cell r="AO1611"/>
          <cell r="AP1611"/>
          <cell r="AQ1611"/>
          <cell r="AR1611"/>
          <cell r="AS1611"/>
          <cell r="AT1611"/>
          <cell r="AU1611"/>
          <cell r="AV1611"/>
          <cell r="AW1611"/>
          <cell r="AX1611"/>
          <cell r="AY1611"/>
          <cell r="AZ1611"/>
          <cell r="BA1611"/>
          <cell r="BB1611"/>
          <cell r="BC1611"/>
          <cell r="BD1611"/>
          <cell r="BE1611"/>
          <cell r="BF1611"/>
          <cell r="BG1611"/>
          <cell r="BH1611"/>
          <cell r="BI1611"/>
          <cell r="BJ1611"/>
          <cell r="BK1611"/>
          <cell r="BL1611"/>
          <cell r="BM1611"/>
          <cell r="BN1611"/>
          <cell r="BO1611"/>
          <cell r="BP1611"/>
          <cell r="BQ1611"/>
          <cell r="BR1611"/>
          <cell r="BS1611"/>
          <cell r="BT1611"/>
          <cell r="BU1611"/>
          <cell r="BV1611"/>
          <cell r="BW1611"/>
          <cell r="BX1611"/>
          <cell r="BY1611"/>
          <cell r="BZ1611"/>
          <cell r="CA1611"/>
          <cell r="CB1611"/>
          <cell r="CC1611"/>
          <cell r="CD1611"/>
          <cell r="CE1611"/>
          <cell r="CF1611"/>
          <cell r="CG1611"/>
          <cell r="CH1611"/>
          <cell r="CI1611"/>
          <cell r="CJ1611"/>
          <cell r="CK1611"/>
          <cell r="CL1611"/>
          <cell r="CM1611"/>
          <cell r="CN1611"/>
          <cell r="CO1611"/>
          <cell r="CP1611"/>
          <cell r="CQ1611"/>
          <cell r="CR1611"/>
          <cell r="CS1611"/>
          <cell r="CT1611"/>
          <cell r="CU1611"/>
          <cell r="CV1611"/>
          <cell r="CW1611"/>
          <cell r="CX1611"/>
          <cell r="CY1611"/>
          <cell r="CZ1611"/>
          <cell r="DA1611"/>
          <cell r="DB1611"/>
          <cell r="DC1611"/>
          <cell r="DD1611"/>
          <cell r="DE1611"/>
          <cell r="DF1611"/>
          <cell r="DG1611"/>
          <cell r="DH1611"/>
          <cell r="DI1611"/>
          <cell r="DJ1611"/>
          <cell r="DL1611"/>
        </row>
        <row r="1612">
          <cell r="K1612"/>
          <cell r="L1612"/>
          <cell r="M1612"/>
          <cell r="N1612"/>
          <cell r="O1612"/>
          <cell r="P1612"/>
          <cell r="Q1612"/>
          <cell r="R1612"/>
          <cell r="S1612"/>
          <cell r="T1612"/>
          <cell r="U1612"/>
          <cell r="V1612"/>
          <cell r="W1612"/>
          <cell r="X1612"/>
          <cell r="Y1612"/>
          <cell r="Z1612"/>
          <cell r="AA1612"/>
          <cell r="AB1612"/>
          <cell r="AC1612"/>
          <cell r="AD1612"/>
          <cell r="AE1612"/>
          <cell r="AF1612"/>
          <cell r="AG1612"/>
          <cell r="AH1612"/>
          <cell r="AI1612"/>
          <cell r="AJ1612"/>
          <cell r="AK1612"/>
          <cell r="AL1612"/>
          <cell r="AM1612"/>
          <cell r="AN1612"/>
          <cell r="AO1612"/>
          <cell r="AP1612"/>
          <cell r="AQ1612"/>
          <cell r="AR1612"/>
          <cell r="AS1612"/>
          <cell r="AT1612"/>
          <cell r="AU1612"/>
          <cell r="AV1612"/>
          <cell r="AW1612"/>
          <cell r="AX1612"/>
          <cell r="AY1612"/>
          <cell r="AZ1612"/>
          <cell r="BA1612"/>
          <cell r="BB1612"/>
          <cell r="BC1612"/>
          <cell r="BD1612"/>
          <cell r="BE1612"/>
          <cell r="BF1612"/>
          <cell r="BG1612"/>
          <cell r="BH1612"/>
          <cell r="BI1612"/>
          <cell r="BJ1612"/>
          <cell r="BK1612"/>
          <cell r="BL1612"/>
          <cell r="BM1612"/>
          <cell r="BN1612"/>
          <cell r="BO1612"/>
          <cell r="BP1612"/>
          <cell r="BQ1612"/>
          <cell r="BR1612"/>
          <cell r="BS1612"/>
          <cell r="BT1612"/>
          <cell r="BU1612"/>
          <cell r="BV1612"/>
          <cell r="BW1612"/>
          <cell r="BX1612"/>
          <cell r="BY1612"/>
          <cell r="BZ1612"/>
          <cell r="CA1612"/>
          <cell r="CB1612"/>
          <cell r="CC1612"/>
          <cell r="CD1612"/>
          <cell r="CE1612"/>
          <cell r="CF1612"/>
          <cell r="CG1612"/>
          <cell r="CH1612"/>
          <cell r="CI1612"/>
          <cell r="CJ1612"/>
          <cell r="CK1612"/>
          <cell r="CL1612"/>
          <cell r="CM1612"/>
          <cell r="CN1612"/>
          <cell r="CO1612"/>
          <cell r="CP1612"/>
          <cell r="CQ1612"/>
          <cell r="CR1612"/>
          <cell r="CS1612"/>
          <cell r="CT1612"/>
          <cell r="CU1612"/>
          <cell r="CV1612"/>
          <cell r="CW1612"/>
          <cell r="CX1612"/>
          <cell r="CY1612"/>
          <cell r="CZ1612"/>
          <cell r="DA1612"/>
          <cell r="DB1612"/>
          <cell r="DC1612"/>
          <cell r="DD1612"/>
          <cell r="DE1612"/>
          <cell r="DF1612"/>
          <cell r="DG1612"/>
          <cell r="DH1612"/>
          <cell r="DI1612"/>
          <cell r="DJ1612"/>
          <cell r="DL1612"/>
        </row>
        <row r="1613">
          <cell r="K1613"/>
          <cell r="L1613"/>
          <cell r="M1613"/>
          <cell r="N1613"/>
          <cell r="O1613"/>
          <cell r="P1613"/>
          <cell r="Q1613"/>
          <cell r="R1613"/>
          <cell r="S1613"/>
          <cell r="T1613"/>
          <cell r="U1613"/>
          <cell r="V1613"/>
          <cell r="W1613"/>
          <cell r="X1613"/>
          <cell r="Y1613"/>
          <cell r="Z1613"/>
          <cell r="AA1613"/>
          <cell r="AB1613"/>
          <cell r="AC1613"/>
          <cell r="AD1613"/>
          <cell r="AE1613"/>
          <cell r="AF1613"/>
          <cell r="AG1613"/>
          <cell r="AH1613"/>
          <cell r="AI1613"/>
          <cell r="AJ1613"/>
          <cell r="AK1613"/>
          <cell r="AL1613"/>
          <cell r="AM1613"/>
          <cell r="AN1613"/>
          <cell r="AO1613"/>
          <cell r="AP1613"/>
          <cell r="AQ1613"/>
          <cell r="AR1613"/>
          <cell r="AS1613"/>
          <cell r="AT1613"/>
          <cell r="AU1613"/>
          <cell r="AV1613"/>
          <cell r="AW1613"/>
          <cell r="AX1613"/>
          <cell r="AY1613"/>
          <cell r="AZ1613"/>
          <cell r="BA1613"/>
          <cell r="BB1613"/>
          <cell r="BC1613"/>
          <cell r="BD1613"/>
          <cell r="BE1613"/>
          <cell r="BF1613"/>
          <cell r="BG1613"/>
          <cell r="BH1613"/>
          <cell r="BI1613"/>
          <cell r="BJ1613"/>
          <cell r="BK1613"/>
          <cell r="BL1613"/>
          <cell r="BM1613"/>
          <cell r="BN1613"/>
          <cell r="BO1613"/>
          <cell r="BP1613"/>
          <cell r="BQ1613"/>
          <cell r="BR1613"/>
          <cell r="BS1613"/>
          <cell r="BT1613"/>
          <cell r="BU1613"/>
          <cell r="BV1613"/>
          <cell r="BW1613"/>
          <cell r="BX1613"/>
          <cell r="BY1613"/>
          <cell r="BZ1613"/>
          <cell r="CA1613"/>
          <cell r="CB1613"/>
          <cell r="CC1613"/>
          <cell r="CD1613"/>
          <cell r="CE1613"/>
          <cell r="CF1613"/>
          <cell r="CG1613"/>
          <cell r="CH1613"/>
          <cell r="CI1613"/>
          <cell r="CJ1613"/>
          <cell r="CK1613"/>
          <cell r="CL1613"/>
          <cell r="CM1613"/>
          <cell r="CN1613"/>
          <cell r="CO1613"/>
          <cell r="CP1613"/>
          <cell r="CQ1613"/>
          <cell r="CR1613"/>
          <cell r="CS1613"/>
          <cell r="CT1613"/>
          <cell r="CU1613"/>
          <cell r="CV1613"/>
          <cell r="CW1613"/>
          <cell r="CX1613"/>
          <cell r="CY1613"/>
          <cell r="CZ1613"/>
          <cell r="DA1613"/>
          <cell r="DB1613"/>
          <cell r="DC1613"/>
          <cell r="DD1613"/>
          <cell r="DE1613"/>
          <cell r="DF1613"/>
          <cell r="DG1613"/>
          <cell r="DH1613"/>
          <cell r="DI1613"/>
          <cell r="DJ1613"/>
          <cell r="DL1613"/>
        </row>
        <row r="1614">
          <cell r="K1614"/>
          <cell r="L1614"/>
          <cell r="M1614"/>
          <cell r="N1614"/>
          <cell r="O1614"/>
          <cell r="P1614"/>
          <cell r="Q1614"/>
          <cell r="R1614"/>
          <cell r="S1614"/>
          <cell r="T1614"/>
          <cell r="U1614"/>
          <cell r="V1614"/>
          <cell r="W1614"/>
          <cell r="X1614"/>
          <cell r="Y1614"/>
          <cell r="Z1614"/>
          <cell r="AA1614"/>
          <cell r="AB1614"/>
          <cell r="AC1614"/>
          <cell r="AD1614"/>
          <cell r="AE1614"/>
          <cell r="AF1614"/>
          <cell r="AG1614"/>
          <cell r="AH1614"/>
          <cell r="AI1614"/>
          <cell r="AJ1614"/>
          <cell r="AK1614"/>
          <cell r="AL1614"/>
          <cell r="AM1614"/>
          <cell r="AN1614"/>
          <cell r="AO1614"/>
          <cell r="AP1614"/>
          <cell r="AQ1614"/>
          <cell r="AR1614"/>
          <cell r="AS1614"/>
          <cell r="AT1614"/>
          <cell r="AU1614"/>
          <cell r="AV1614"/>
          <cell r="AW1614"/>
          <cell r="AX1614"/>
          <cell r="AY1614"/>
          <cell r="AZ1614"/>
          <cell r="BA1614"/>
          <cell r="BB1614"/>
          <cell r="BC1614"/>
          <cell r="BD1614"/>
          <cell r="BE1614"/>
          <cell r="BF1614"/>
          <cell r="BG1614"/>
          <cell r="BH1614"/>
          <cell r="BI1614"/>
          <cell r="BJ1614"/>
          <cell r="BK1614"/>
          <cell r="BL1614"/>
          <cell r="BM1614"/>
          <cell r="BN1614"/>
          <cell r="BO1614"/>
          <cell r="BP1614"/>
          <cell r="BQ1614"/>
          <cell r="BR1614"/>
          <cell r="BS1614"/>
          <cell r="BT1614"/>
          <cell r="BU1614"/>
          <cell r="BV1614"/>
          <cell r="BW1614"/>
          <cell r="BX1614"/>
          <cell r="BY1614"/>
          <cell r="BZ1614"/>
          <cell r="CA1614"/>
          <cell r="CB1614"/>
          <cell r="CC1614"/>
          <cell r="CD1614"/>
          <cell r="CE1614"/>
          <cell r="CF1614"/>
          <cell r="CG1614"/>
          <cell r="CH1614"/>
          <cell r="CI1614"/>
          <cell r="CJ1614"/>
          <cell r="CK1614"/>
          <cell r="CL1614"/>
          <cell r="CM1614"/>
          <cell r="CN1614"/>
          <cell r="CO1614"/>
          <cell r="CP1614"/>
          <cell r="CQ1614"/>
          <cell r="CR1614"/>
          <cell r="CS1614"/>
          <cell r="CT1614"/>
          <cell r="CU1614"/>
          <cell r="CV1614"/>
          <cell r="CW1614"/>
          <cell r="CX1614"/>
          <cell r="CY1614"/>
          <cell r="CZ1614"/>
          <cell r="DA1614"/>
          <cell r="DB1614"/>
          <cell r="DC1614"/>
          <cell r="DD1614"/>
          <cell r="DE1614"/>
          <cell r="DF1614"/>
          <cell r="DG1614"/>
          <cell r="DH1614"/>
          <cell r="DI1614"/>
          <cell r="DJ1614"/>
          <cell r="DL1614"/>
        </row>
        <row r="1615">
          <cell r="K1615"/>
          <cell r="L1615"/>
          <cell r="M1615"/>
          <cell r="N1615"/>
          <cell r="O1615"/>
          <cell r="P1615"/>
          <cell r="Q1615"/>
          <cell r="R1615"/>
          <cell r="S1615"/>
          <cell r="T1615"/>
          <cell r="U1615"/>
          <cell r="V1615"/>
          <cell r="W1615"/>
          <cell r="X1615"/>
          <cell r="Y1615"/>
          <cell r="Z1615"/>
          <cell r="AA1615"/>
          <cell r="AB1615"/>
          <cell r="AC1615"/>
          <cell r="AD1615"/>
          <cell r="AE1615"/>
          <cell r="AF1615"/>
          <cell r="AG1615"/>
          <cell r="AH1615"/>
          <cell r="AI1615"/>
          <cell r="AJ1615"/>
          <cell r="AK1615"/>
          <cell r="AL1615"/>
          <cell r="AM1615"/>
          <cell r="AN1615"/>
          <cell r="AO1615"/>
          <cell r="AP1615"/>
          <cell r="AQ1615"/>
          <cell r="AR1615"/>
          <cell r="AS1615"/>
          <cell r="AT1615"/>
          <cell r="AU1615"/>
          <cell r="AV1615"/>
          <cell r="AW1615"/>
          <cell r="AX1615"/>
          <cell r="AY1615"/>
          <cell r="AZ1615"/>
          <cell r="BA1615"/>
          <cell r="BB1615"/>
          <cell r="BC1615"/>
          <cell r="BD1615"/>
          <cell r="BE1615"/>
          <cell r="BF1615"/>
          <cell r="BG1615"/>
          <cell r="BH1615"/>
          <cell r="BI1615"/>
          <cell r="BJ1615"/>
          <cell r="BK1615"/>
          <cell r="BL1615"/>
          <cell r="BM1615"/>
          <cell r="BN1615"/>
          <cell r="BO1615"/>
          <cell r="BP1615"/>
          <cell r="BQ1615"/>
          <cell r="BR1615"/>
          <cell r="BS1615"/>
          <cell r="BT1615"/>
          <cell r="BU1615"/>
          <cell r="BV1615"/>
          <cell r="BW1615"/>
          <cell r="BX1615"/>
          <cell r="BY1615"/>
          <cell r="BZ1615"/>
          <cell r="CA1615"/>
          <cell r="CB1615"/>
          <cell r="CC1615"/>
          <cell r="CD1615"/>
          <cell r="CE1615"/>
          <cell r="CF1615"/>
          <cell r="CG1615"/>
          <cell r="CH1615"/>
          <cell r="CI1615"/>
          <cell r="CJ1615"/>
          <cell r="CK1615"/>
          <cell r="CL1615"/>
          <cell r="CM1615"/>
          <cell r="CN1615"/>
          <cell r="CO1615"/>
          <cell r="CP1615"/>
          <cell r="CQ1615"/>
          <cell r="CR1615"/>
          <cell r="CS1615"/>
          <cell r="CT1615"/>
          <cell r="CU1615"/>
          <cell r="CV1615"/>
          <cell r="CW1615"/>
          <cell r="CX1615"/>
          <cell r="CY1615"/>
          <cell r="CZ1615"/>
          <cell r="DA1615"/>
          <cell r="DB1615"/>
          <cell r="DC1615"/>
          <cell r="DD1615"/>
          <cell r="DE1615"/>
          <cell r="DF1615"/>
          <cell r="DG1615"/>
          <cell r="DH1615"/>
          <cell r="DI1615"/>
          <cell r="DJ1615"/>
          <cell r="DL1615"/>
        </row>
        <row r="1616">
          <cell r="K1616"/>
          <cell r="L1616"/>
          <cell r="M1616"/>
          <cell r="N1616"/>
          <cell r="O1616"/>
          <cell r="P1616"/>
          <cell r="Q1616"/>
          <cell r="R1616"/>
          <cell r="S1616"/>
          <cell r="T1616"/>
          <cell r="U1616"/>
          <cell r="V1616"/>
          <cell r="W1616"/>
          <cell r="X1616"/>
          <cell r="Y1616"/>
          <cell r="Z1616"/>
          <cell r="AA1616"/>
          <cell r="AB1616"/>
          <cell r="AC1616"/>
          <cell r="AD1616"/>
          <cell r="AE1616"/>
          <cell r="AF1616"/>
          <cell r="AG1616"/>
          <cell r="AH1616"/>
          <cell r="AI1616"/>
          <cell r="AJ1616"/>
          <cell r="AK1616"/>
          <cell r="AL1616"/>
          <cell r="AM1616"/>
          <cell r="AN1616"/>
          <cell r="AO1616"/>
          <cell r="AP1616"/>
          <cell r="AQ1616"/>
          <cell r="AR1616"/>
          <cell r="AS1616"/>
          <cell r="AT1616"/>
          <cell r="AU1616"/>
          <cell r="AV1616"/>
          <cell r="AW1616"/>
          <cell r="AX1616"/>
          <cell r="AY1616"/>
          <cell r="AZ1616"/>
          <cell r="BA1616"/>
          <cell r="BB1616"/>
          <cell r="BC1616"/>
          <cell r="BD1616"/>
          <cell r="BE1616"/>
          <cell r="BF1616"/>
          <cell r="BG1616"/>
          <cell r="BH1616"/>
          <cell r="BI1616"/>
          <cell r="BJ1616"/>
          <cell r="BK1616"/>
          <cell r="BL1616"/>
          <cell r="BM1616"/>
          <cell r="BN1616"/>
          <cell r="BO1616"/>
          <cell r="BP1616"/>
          <cell r="BQ1616"/>
          <cell r="BR1616"/>
          <cell r="BS1616"/>
          <cell r="BT1616"/>
          <cell r="BU1616"/>
          <cell r="BV1616"/>
          <cell r="BW1616"/>
          <cell r="BX1616"/>
          <cell r="BY1616"/>
          <cell r="BZ1616"/>
          <cell r="CA1616"/>
          <cell r="CB1616"/>
          <cell r="CC1616"/>
          <cell r="CD1616"/>
          <cell r="CE1616"/>
          <cell r="CF1616"/>
          <cell r="CG1616"/>
          <cell r="CH1616"/>
          <cell r="CI1616"/>
          <cell r="CJ1616"/>
          <cell r="CK1616"/>
          <cell r="CL1616"/>
          <cell r="CM1616"/>
          <cell r="CN1616"/>
          <cell r="CO1616"/>
          <cell r="CP1616"/>
          <cell r="CQ1616"/>
          <cell r="CR1616"/>
          <cell r="CS1616"/>
          <cell r="CT1616"/>
          <cell r="CU1616"/>
          <cell r="CV1616"/>
          <cell r="CW1616"/>
          <cell r="CX1616"/>
          <cell r="CY1616"/>
          <cell r="CZ1616"/>
          <cell r="DA1616"/>
          <cell r="DB1616"/>
          <cell r="DC1616"/>
          <cell r="DD1616"/>
          <cell r="DE1616"/>
          <cell r="DF1616"/>
          <cell r="DG1616"/>
          <cell r="DH1616"/>
          <cell r="DI1616"/>
          <cell r="DJ1616"/>
          <cell r="DL1616"/>
        </row>
        <row r="1617">
          <cell r="K1617"/>
          <cell r="L1617"/>
          <cell r="M1617"/>
          <cell r="N1617"/>
          <cell r="O1617"/>
          <cell r="P1617"/>
          <cell r="Q1617"/>
          <cell r="R1617"/>
          <cell r="S1617"/>
          <cell r="T1617"/>
          <cell r="U1617"/>
          <cell r="V1617"/>
          <cell r="W1617"/>
          <cell r="X1617"/>
          <cell r="Y1617"/>
          <cell r="Z1617"/>
          <cell r="AA1617"/>
          <cell r="AB1617"/>
          <cell r="AC1617"/>
          <cell r="AD1617"/>
          <cell r="AE1617"/>
          <cell r="AF1617"/>
          <cell r="AG1617"/>
          <cell r="AH1617"/>
          <cell r="AI1617"/>
          <cell r="AJ1617"/>
          <cell r="AK1617"/>
          <cell r="AL1617"/>
          <cell r="AM1617"/>
          <cell r="AN1617"/>
          <cell r="AO1617"/>
          <cell r="AP1617"/>
          <cell r="AQ1617"/>
          <cell r="AR1617"/>
          <cell r="AS1617"/>
          <cell r="AT1617"/>
          <cell r="AU1617"/>
          <cell r="AV1617"/>
          <cell r="AW1617"/>
          <cell r="AX1617"/>
          <cell r="AY1617"/>
          <cell r="AZ1617"/>
          <cell r="BA1617"/>
          <cell r="BB1617"/>
          <cell r="BC1617"/>
          <cell r="BD1617"/>
          <cell r="BE1617"/>
          <cell r="BF1617"/>
          <cell r="BG1617"/>
          <cell r="BH1617"/>
          <cell r="BI1617"/>
          <cell r="BJ1617"/>
          <cell r="BK1617"/>
          <cell r="BL1617"/>
          <cell r="BM1617"/>
          <cell r="BN1617"/>
          <cell r="BO1617"/>
          <cell r="BP1617"/>
          <cell r="BQ1617"/>
          <cell r="BR1617"/>
          <cell r="BS1617"/>
          <cell r="BT1617"/>
          <cell r="BU1617"/>
          <cell r="BV1617"/>
          <cell r="BW1617"/>
          <cell r="BX1617"/>
          <cell r="BY1617"/>
          <cell r="BZ1617"/>
          <cell r="CA1617"/>
          <cell r="CB1617"/>
          <cell r="CC1617"/>
          <cell r="CD1617"/>
          <cell r="CE1617"/>
          <cell r="CF1617"/>
          <cell r="CG1617"/>
          <cell r="CH1617"/>
          <cell r="CI1617"/>
          <cell r="CJ1617"/>
          <cell r="CK1617"/>
          <cell r="CL1617"/>
          <cell r="CM1617"/>
          <cell r="CN1617"/>
          <cell r="CO1617"/>
          <cell r="CP1617"/>
          <cell r="CQ1617"/>
          <cell r="CR1617"/>
          <cell r="CS1617"/>
          <cell r="CT1617"/>
          <cell r="CU1617"/>
          <cell r="CV1617"/>
          <cell r="CW1617"/>
          <cell r="CX1617"/>
          <cell r="CY1617"/>
          <cell r="CZ1617"/>
          <cell r="DA1617"/>
          <cell r="DB1617"/>
          <cell r="DC1617"/>
          <cell r="DD1617"/>
          <cell r="DE1617"/>
          <cell r="DF1617"/>
          <cell r="DG1617"/>
          <cell r="DH1617"/>
          <cell r="DI1617"/>
          <cell r="DJ1617"/>
          <cell r="DL1617"/>
        </row>
        <row r="1618">
          <cell r="K1618"/>
          <cell r="L1618"/>
          <cell r="M1618"/>
          <cell r="N1618"/>
          <cell r="O1618"/>
          <cell r="P1618"/>
          <cell r="Q1618"/>
          <cell r="R1618"/>
          <cell r="S1618"/>
          <cell r="T1618"/>
          <cell r="U1618"/>
          <cell r="V1618"/>
          <cell r="W1618"/>
          <cell r="X1618"/>
          <cell r="Y1618"/>
          <cell r="Z1618"/>
          <cell r="AA1618"/>
          <cell r="AB1618"/>
          <cell r="AC1618"/>
          <cell r="AD1618"/>
          <cell r="AE1618"/>
          <cell r="AF1618"/>
          <cell r="AG1618"/>
          <cell r="AH1618"/>
          <cell r="AI1618"/>
          <cell r="AJ1618"/>
          <cell r="AK1618"/>
          <cell r="AL1618"/>
          <cell r="AM1618"/>
          <cell r="AN1618"/>
          <cell r="AO1618"/>
          <cell r="AP1618"/>
          <cell r="AQ1618"/>
          <cell r="AR1618"/>
          <cell r="AS1618"/>
          <cell r="AT1618"/>
          <cell r="AU1618"/>
          <cell r="AV1618"/>
          <cell r="AW1618"/>
          <cell r="AX1618"/>
          <cell r="AY1618"/>
          <cell r="AZ1618"/>
          <cell r="BA1618"/>
          <cell r="BB1618"/>
          <cell r="BC1618"/>
          <cell r="BD1618"/>
          <cell r="BE1618"/>
          <cell r="BF1618"/>
          <cell r="BG1618"/>
          <cell r="BH1618"/>
          <cell r="BI1618"/>
          <cell r="BJ1618"/>
          <cell r="BK1618"/>
          <cell r="BL1618"/>
          <cell r="BM1618"/>
          <cell r="BN1618"/>
          <cell r="BO1618"/>
          <cell r="BP1618"/>
          <cell r="BQ1618"/>
          <cell r="BR1618"/>
          <cell r="BS1618"/>
          <cell r="BT1618"/>
          <cell r="BU1618"/>
          <cell r="BV1618"/>
          <cell r="BW1618"/>
          <cell r="BX1618"/>
          <cell r="BY1618"/>
          <cell r="BZ1618"/>
          <cell r="CA1618"/>
          <cell r="CB1618"/>
          <cell r="CC1618"/>
          <cell r="CD1618"/>
          <cell r="CE1618"/>
          <cell r="CF1618"/>
          <cell r="CG1618"/>
          <cell r="CH1618"/>
          <cell r="CI1618"/>
          <cell r="CJ1618"/>
          <cell r="CK1618"/>
          <cell r="CL1618"/>
          <cell r="CM1618"/>
          <cell r="CN1618"/>
          <cell r="CO1618"/>
          <cell r="CP1618"/>
          <cell r="CQ1618"/>
          <cell r="CR1618"/>
          <cell r="CS1618"/>
          <cell r="CT1618"/>
          <cell r="CU1618"/>
          <cell r="CV1618"/>
          <cell r="CW1618"/>
          <cell r="CX1618"/>
          <cell r="CY1618"/>
          <cell r="CZ1618"/>
          <cell r="DA1618"/>
          <cell r="DB1618"/>
          <cell r="DC1618"/>
          <cell r="DD1618"/>
          <cell r="DE1618"/>
          <cell r="DF1618"/>
          <cell r="DG1618"/>
          <cell r="DH1618"/>
          <cell r="DI1618"/>
          <cell r="DJ1618"/>
          <cell r="DL1618"/>
        </row>
        <row r="1619">
          <cell r="K1619"/>
          <cell r="L1619"/>
          <cell r="M1619"/>
          <cell r="N1619"/>
          <cell r="O1619"/>
          <cell r="P1619"/>
          <cell r="Q1619"/>
          <cell r="R1619"/>
          <cell r="S1619"/>
          <cell r="T1619"/>
          <cell r="U1619"/>
          <cell r="V1619"/>
          <cell r="W1619"/>
          <cell r="X1619"/>
          <cell r="Y1619"/>
          <cell r="Z1619"/>
          <cell r="AA1619"/>
          <cell r="AB1619"/>
          <cell r="AC1619"/>
          <cell r="AD1619"/>
          <cell r="AE1619"/>
          <cell r="AF1619"/>
          <cell r="AG1619"/>
          <cell r="AH1619"/>
          <cell r="AI1619"/>
          <cell r="AJ1619"/>
          <cell r="AK1619"/>
          <cell r="AL1619"/>
          <cell r="AM1619"/>
          <cell r="AN1619"/>
          <cell r="AO1619"/>
          <cell r="AP1619"/>
          <cell r="AQ1619"/>
          <cell r="AR1619"/>
          <cell r="AS1619"/>
          <cell r="AT1619"/>
          <cell r="AU1619"/>
          <cell r="AV1619"/>
          <cell r="AW1619"/>
          <cell r="AX1619"/>
          <cell r="AY1619"/>
          <cell r="AZ1619"/>
          <cell r="BA1619"/>
          <cell r="BB1619"/>
          <cell r="BC1619"/>
          <cell r="BD1619"/>
          <cell r="BE1619"/>
          <cell r="BF1619"/>
          <cell r="BG1619"/>
          <cell r="BH1619"/>
          <cell r="BI1619"/>
          <cell r="BJ1619"/>
          <cell r="BK1619"/>
          <cell r="BL1619"/>
          <cell r="BM1619"/>
          <cell r="BN1619"/>
          <cell r="BO1619"/>
          <cell r="BP1619"/>
          <cell r="BQ1619"/>
          <cell r="BR1619"/>
          <cell r="BS1619"/>
          <cell r="BT1619"/>
          <cell r="BU1619"/>
          <cell r="BV1619"/>
          <cell r="BW1619"/>
          <cell r="BX1619"/>
          <cell r="BY1619"/>
          <cell r="BZ1619"/>
          <cell r="CA1619"/>
          <cell r="CB1619"/>
          <cell r="CC1619"/>
          <cell r="CD1619"/>
          <cell r="CE1619"/>
          <cell r="CF1619"/>
          <cell r="CG1619"/>
          <cell r="CH1619"/>
          <cell r="CI1619"/>
          <cell r="CJ1619"/>
          <cell r="CK1619"/>
          <cell r="CL1619"/>
          <cell r="CM1619"/>
          <cell r="CN1619"/>
          <cell r="CO1619"/>
          <cell r="CP1619"/>
          <cell r="CQ1619"/>
          <cell r="CR1619"/>
          <cell r="CS1619"/>
          <cell r="CT1619"/>
          <cell r="CU1619"/>
          <cell r="CV1619"/>
          <cell r="CW1619"/>
          <cell r="CX1619"/>
          <cell r="CY1619"/>
          <cell r="CZ1619"/>
          <cell r="DA1619"/>
          <cell r="DB1619"/>
          <cell r="DC1619"/>
          <cell r="DD1619"/>
          <cell r="DE1619"/>
          <cell r="DF1619"/>
          <cell r="DG1619"/>
          <cell r="DH1619"/>
          <cell r="DI1619"/>
          <cell r="DJ1619"/>
          <cell r="DL1619"/>
        </row>
        <row r="1620">
          <cell r="K1620"/>
          <cell r="L1620"/>
          <cell r="M1620"/>
          <cell r="N1620"/>
          <cell r="O1620"/>
          <cell r="P1620"/>
          <cell r="Q1620"/>
          <cell r="R1620"/>
          <cell r="S1620"/>
          <cell r="T1620"/>
          <cell r="U1620"/>
          <cell r="V1620"/>
          <cell r="W1620"/>
          <cell r="X1620"/>
          <cell r="Y1620"/>
          <cell r="Z1620"/>
          <cell r="AA1620"/>
          <cell r="AB1620"/>
          <cell r="AC1620"/>
          <cell r="AD1620"/>
          <cell r="AE1620"/>
          <cell r="AF1620"/>
          <cell r="AG1620"/>
          <cell r="AH1620"/>
          <cell r="AI1620"/>
          <cell r="AJ1620"/>
          <cell r="AK1620"/>
          <cell r="AL1620"/>
          <cell r="AM1620"/>
          <cell r="AN1620"/>
          <cell r="AO1620"/>
          <cell r="AP1620"/>
          <cell r="AQ1620"/>
          <cell r="AR1620"/>
          <cell r="AS1620"/>
          <cell r="AT1620"/>
          <cell r="AU1620"/>
          <cell r="AV1620"/>
          <cell r="AW1620"/>
          <cell r="AX1620"/>
          <cell r="AY1620"/>
          <cell r="AZ1620"/>
          <cell r="BA1620"/>
          <cell r="BB1620"/>
          <cell r="BC1620"/>
          <cell r="BD1620"/>
          <cell r="BE1620"/>
          <cell r="BF1620"/>
          <cell r="BG1620"/>
          <cell r="BH1620"/>
          <cell r="BI1620"/>
          <cell r="BJ1620"/>
          <cell r="BK1620"/>
          <cell r="BL1620"/>
          <cell r="BM1620"/>
          <cell r="BN1620"/>
          <cell r="BO1620"/>
          <cell r="BP1620"/>
          <cell r="BQ1620"/>
          <cell r="BR1620"/>
          <cell r="BS1620"/>
          <cell r="BT1620"/>
          <cell r="BU1620"/>
          <cell r="BV1620"/>
          <cell r="BW1620"/>
          <cell r="BX1620"/>
          <cell r="BY1620"/>
          <cell r="BZ1620"/>
          <cell r="CA1620"/>
          <cell r="CB1620"/>
          <cell r="CC1620"/>
          <cell r="CD1620"/>
          <cell r="CE1620"/>
          <cell r="CF1620"/>
          <cell r="CG1620"/>
          <cell r="CH1620"/>
          <cell r="CI1620"/>
          <cell r="CJ1620"/>
          <cell r="CK1620"/>
          <cell r="CL1620"/>
          <cell r="CM1620"/>
          <cell r="CN1620"/>
          <cell r="CO1620"/>
          <cell r="CP1620"/>
          <cell r="CQ1620"/>
          <cell r="CR1620"/>
          <cell r="CS1620"/>
          <cell r="CT1620"/>
          <cell r="CU1620"/>
          <cell r="CV1620"/>
          <cell r="CW1620"/>
          <cell r="CX1620"/>
          <cell r="CY1620"/>
          <cell r="CZ1620"/>
          <cell r="DA1620"/>
          <cell r="DB1620"/>
          <cell r="DC1620"/>
          <cell r="DD1620"/>
          <cell r="DE1620"/>
          <cell r="DF1620"/>
          <cell r="DG1620"/>
          <cell r="DH1620"/>
          <cell r="DI1620"/>
          <cell r="DJ1620"/>
          <cell r="DL1620"/>
        </row>
        <row r="1621">
          <cell r="K1621"/>
          <cell r="L1621"/>
          <cell r="M1621"/>
          <cell r="N1621"/>
          <cell r="O1621"/>
          <cell r="P1621"/>
          <cell r="Q1621"/>
          <cell r="R1621"/>
          <cell r="S1621"/>
          <cell r="T1621"/>
          <cell r="U1621"/>
          <cell r="V1621"/>
          <cell r="W1621"/>
          <cell r="X1621"/>
          <cell r="Y1621"/>
          <cell r="Z1621"/>
          <cell r="AA1621"/>
          <cell r="AB1621"/>
          <cell r="AC1621"/>
          <cell r="AD1621"/>
          <cell r="AE1621"/>
          <cell r="AF1621"/>
          <cell r="AG1621"/>
          <cell r="AH1621"/>
          <cell r="AI1621"/>
          <cell r="AJ1621"/>
          <cell r="AK1621"/>
          <cell r="AL1621"/>
          <cell r="AM1621"/>
          <cell r="AN1621"/>
          <cell r="AO1621"/>
          <cell r="AP1621"/>
          <cell r="AQ1621"/>
          <cell r="AR1621"/>
          <cell r="AS1621"/>
          <cell r="AT1621"/>
          <cell r="AU1621"/>
          <cell r="AV1621"/>
          <cell r="AW1621"/>
          <cell r="AX1621"/>
          <cell r="AY1621"/>
          <cell r="AZ1621"/>
          <cell r="BA1621"/>
          <cell r="BB1621"/>
          <cell r="BC1621"/>
          <cell r="BD1621"/>
          <cell r="BE1621"/>
          <cell r="BF1621"/>
          <cell r="BG1621"/>
          <cell r="BH1621"/>
          <cell r="BI1621"/>
          <cell r="BJ1621"/>
          <cell r="BK1621"/>
          <cell r="BL1621"/>
          <cell r="BM1621"/>
          <cell r="BN1621"/>
          <cell r="BO1621"/>
          <cell r="BP1621"/>
          <cell r="BQ1621"/>
          <cell r="BR1621"/>
          <cell r="BS1621"/>
          <cell r="BT1621"/>
          <cell r="BU1621"/>
          <cell r="BV1621"/>
          <cell r="BW1621"/>
          <cell r="BX1621"/>
          <cell r="BY1621"/>
          <cell r="BZ1621"/>
          <cell r="CA1621"/>
          <cell r="CB1621"/>
          <cell r="CC1621"/>
          <cell r="CD1621"/>
          <cell r="CE1621"/>
          <cell r="CF1621"/>
          <cell r="CG1621"/>
          <cell r="CH1621"/>
          <cell r="CI1621"/>
          <cell r="CJ1621"/>
          <cell r="CK1621"/>
          <cell r="CL1621"/>
          <cell r="CM1621"/>
          <cell r="CN1621"/>
          <cell r="CO1621"/>
          <cell r="CP1621"/>
          <cell r="CQ1621"/>
          <cell r="CR1621"/>
          <cell r="CS1621"/>
          <cell r="CT1621"/>
          <cell r="CU1621"/>
          <cell r="CV1621"/>
          <cell r="CW1621"/>
          <cell r="CX1621"/>
          <cell r="CY1621"/>
          <cell r="CZ1621"/>
          <cell r="DA1621"/>
          <cell r="DB1621"/>
          <cell r="DC1621"/>
          <cell r="DD1621"/>
          <cell r="DE1621"/>
          <cell r="DF1621"/>
          <cell r="DG1621"/>
          <cell r="DH1621"/>
          <cell r="DI1621"/>
          <cell r="DJ1621"/>
          <cell r="DL1621"/>
        </row>
        <row r="1622">
          <cell r="K1622"/>
          <cell r="L1622"/>
          <cell r="M1622"/>
          <cell r="N1622"/>
          <cell r="O1622"/>
          <cell r="P1622"/>
          <cell r="Q1622"/>
          <cell r="R1622"/>
          <cell r="S1622"/>
          <cell r="T1622"/>
          <cell r="U1622"/>
          <cell r="V1622"/>
          <cell r="W1622"/>
          <cell r="X1622"/>
          <cell r="Y1622"/>
          <cell r="Z1622"/>
          <cell r="AA1622"/>
          <cell r="AB1622"/>
          <cell r="AC1622"/>
          <cell r="AD1622"/>
          <cell r="AE1622"/>
          <cell r="AF1622"/>
          <cell r="AG1622"/>
          <cell r="AH1622"/>
          <cell r="AI1622"/>
          <cell r="AJ1622"/>
          <cell r="AK1622"/>
          <cell r="AL1622"/>
          <cell r="AM1622"/>
          <cell r="AN1622"/>
          <cell r="AO1622"/>
          <cell r="AP1622"/>
          <cell r="AQ1622"/>
          <cell r="AR1622"/>
          <cell r="AS1622"/>
          <cell r="AT1622"/>
          <cell r="AU1622"/>
          <cell r="AV1622"/>
          <cell r="AW1622"/>
          <cell r="AX1622"/>
          <cell r="AY1622"/>
          <cell r="AZ1622"/>
          <cell r="BA1622"/>
          <cell r="BB1622"/>
          <cell r="BC1622"/>
          <cell r="BD1622"/>
          <cell r="BE1622"/>
          <cell r="BF1622"/>
          <cell r="BG1622"/>
          <cell r="BH1622"/>
          <cell r="BI1622"/>
          <cell r="BJ1622"/>
          <cell r="BK1622"/>
          <cell r="BL1622"/>
          <cell r="BM1622"/>
          <cell r="BN1622"/>
          <cell r="BO1622"/>
          <cell r="BP1622"/>
          <cell r="BQ1622"/>
          <cell r="BR1622"/>
          <cell r="BS1622"/>
          <cell r="BT1622"/>
          <cell r="BU1622"/>
          <cell r="BV1622"/>
          <cell r="BW1622"/>
          <cell r="BX1622"/>
          <cell r="BY1622"/>
          <cell r="BZ1622"/>
          <cell r="CA1622"/>
          <cell r="CB1622"/>
          <cell r="CC1622"/>
          <cell r="CD1622"/>
          <cell r="CE1622"/>
          <cell r="CF1622"/>
          <cell r="CG1622"/>
          <cell r="CH1622"/>
          <cell r="CI1622"/>
          <cell r="CJ1622"/>
          <cell r="CK1622"/>
          <cell r="CL1622"/>
          <cell r="CM1622"/>
          <cell r="CN1622"/>
          <cell r="CO1622"/>
          <cell r="CP1622"/>
          <cell r="CQ1622"/>
          <cell r="CR1622"/>
          <cell r="CS1622"/>
          <cell r="CT1622"/>
          <cell r="CU1622"/>
          <cell r="CV1622"/>
          <cell r="CW1622"/>
          <cell r="CX1622"/>
          <cell r="CY1622"/>
          <cell r="CZ1622"/>
          <cell r="DA1622"/>
          <cell r="DB1622"/>
          <cell r="DC1622"/>
          <cell r="DD1622"/>
          <cell r="DE1622"/>
          <cell r="DF1622"/>
          <cell r="DG1622"/>
          <cell r="DH1622"/>
          <cell r="DI1622"/>
          <cell r="DJ1622"/>
          <cell r="DL1622"/>
        </row>
        <row r="1623">
          <cell r="K1623"/>
          <cell r="L1623"/>
          <cell r="M1623"/>
          <cell r="N1623"/>
          <cell r="O1623"/>
          <cell r="P1623"/>
          <cell r="Q1623"/>
          <cell r="R1623"/>
          <cell r="S1623"/>
          <cell r="T1623"/>
          <cell r="U1623"/>
          <cell r="V1623"/>
          <cell r="W1623"/>
          <cell r="X1623"/>
          <cell r="Y1623"/>
          <cell r="Z1623"/>
          <cell r="AA1623"/>
          <cell r="AB1623"/>
          <cell r="AC1623"/>
          <cell r="AD1623"/>
          <cell r="AE1623"/>
          <cell r="AF1623"/>
          <cell r="AG1623"/>
          <cell r="AH1623"/>
          <cell r="AI1623"/>
          <cell r="AJ1623"/>
          <cell r="AK1623"/>
          <cell r="AL1623"/>
          <cell r="AM1623"/>
          <cell r="AN1623"/>
          <cell r="AO1623"/>
          <cell r="AP1623"/>
          <cell r="AQ1623"/>
          <cell r="AR1623"/>
          <cell r="AS1623"/>
          <cell r="AT1623"/>
          <cell r="AU1623"/>
          <cell r="AV1623"/>
          <cell r="AW1623"/>
          <cell r="AX1623"/>
          <cell r="AY1623"/>
          <cell r="AZ1623"/>
          <cell r="BA1623"/>
          <cell r="BB1623"/>
          <cell r="BC1623"/>
          <cell r="BD1623"/>
          <cell r="BE1623"/>
          <cell r="BF1623"/>
          <cell r="BG1623"/>
          <cell r="BH1623"/>
          <cell r="BI1623"/>
          <cell r="BJ1623"/>
          <cell r="BK1623"/>
          <cell r="BL1623"/>
          <cell r="BM1623"/>
          <cell r="BN1623"/>
          <cell r="BO1623"/>
          <cell r="BP1623"/>
          <cell r="BQ1623"/>
          <cell r="BR1623"/>
          <cell r="BS1623"/>
          <cell r="BT1623"/>
          <cell r="BU1623"/>
          <cell r="BV1623"/>
          <cell r="BW1623"/>
          <cell r="BX1623"/>
          <cell r="BY1623"/>
          <cell r="BZ1623"/>
          <cell r="CA1623"/>
          <cell r="CB1623"/>
          <cell r="CC1623"/>
          <cell r="CD1623"/>
          <cell r="CE1623"/>
          <cell r="CF1623"/>
          <cell r="CG1623"/>
          <cell r="CH1623"/>
          <cell r="CI1623"/>
          <cell r="CJ1623"/>
          <cell r="CK1623"/>
          <cell r="CL1623"/>
          <cell r="CM1623"/>
          <cell r="CN1623"/>
          <cell r="CO1623"/>
          <cell r="CP1623"/>
          <cell r="CQ1623"/>
          <cell r="CR1623"/>
          <cell r="CS1623"/>
          <cell r="CT1623"/>
          <cell r="CU1623"/>
          <cell r="CV1623"/>
          <cell r="CW1623"/>
          <cell r="CX1623"/>
          <cell r="CY1623"/>
          <cell r="CZ1623"/>
          <cell r="DA1623"/>
          <cell r="DB1623"/>
          <cell r="DC1623"/>
          <cell r="DD1623"/>
          <cell r="DE1623"/>
          <cell r="DF1623"/>
          <cell r="DG1623"/>
          <cell r="DH1623"/>
          <cell r="DI1623"/>
          <cell r="DJ1623"/>
          <cell r="DL1623"/>
        </row>
        <row r="1624">
          <cell r="K1624"/>
          <cell r="L1624"/>
          <cell r="M1624"/>
          <cell r="N1624"/>
          <cell r="O1624"/>
          <cell r="P1624"/>
          <cell r="Q1624"/>
          <cell r="R1624"/>
          <cell r="S1624"/>
          <cell r="T1624"/>
          <cell r="U1624"/>
          <cell r="V1624"/>
          <cell r="W1624"/>
          <cell r="X1624"/>
          <cell r="Y1624"/>
          <cell r="Z1624"/>
          <cell r="AA1624"/>
          <cell r="AB1624"/>
          <cell r="AC1624"/>
          <cell r="AD1624"/>
          <cell r="AE1624"/>
          <cell r="AF1624"/>
          <cell r="AG1624"/>
          <cell r="AH1624"/>
          <cell r="AI1624"/>
          <cell r="AJ1624"/>
          <cell r="AK1624"/>
          <cell r="AL1624"/>
          <cell r="AM1624"/>
          <cell r="AN1624"/>
          <cell r="AO1624"/>
          <cell r="AP1624"/>
          <cell r="AQ1624"/>
          <cell r="AR1624"/>
          <cell r="AS1624"/>
          <cell r="AT1624"/>
          <cell r="AU1624"/>
          <cell r="AV1624"/>
          <cell r="AW1624"/>
          <cell r="AX1624"/>
          <cell r="AY1624"/>
          <cell r="AZ1624"/>
          <cell r="BA1624"/>
          <cell r="BB1624"/>
          <cell r="BC1624"/>
          <cell r="BD1624"/>
          <cell r="BE1624"/>
          <cell r="BF1624"/>
          <cell r="BG1624"/>
          <cell r="BH1624"/>
          <cell r="BI1624"/>
          <cell r="BJ1624"/>
          <cell r="BK1624"/>
          <cell r="BL1624"/>
          <cell r="BM1624"/>
          <cell r="BN1624"/>
          <cell r="BO1624"/>
          <cell r="BP1624"/>
          <cell r="BQ1624"/>
          <cell r="BR1624"/>
          <cell r="BS1624"/>
          <cell r="BT1624"/>
          <cell r="BU1624"/>
          <cell r="BV1624"/>
          <cell r="BW1624"/>
          <cell r="BX1624"/>
          <cell r="BY1624"/>
          <cell r="BZ1624"/>
          <cell r="CA1624"/>
          <cell r="CB1624"/>
          <cell r="CC1624"/>
          <cell r="CD1624"/>
          <cell r="CE1624"/>
          <cell r="CF1624"/>
          <cell r="CG1624"/>
          <cell r="CH1624"/>
          <cell r="CI1624"/>
          <cell r="CJ1624"/>
          <cell r="CK1624"/>
          <cell r="CL1624"/>
          <cell r="CM1624"/>
          <cell r="CN1624"/>
          <cell r="CO1624"/>
          <cell r="CP1624"/>
          <cell r="CQ1624"/>
          <cell r="CR1624"/>
          <cell r="CS1624"/>
          <cell r="CT1624"/>
          <cell r="CU1624"/>
          <cell r="CV1624"/>
          <cell r="CW1624"/>
          <cell r="CX1624"/>
          <cell r="CY1624"/>
          <cell r="CZ1624"/>
          <cell r="DA1624"/>
          <cell r="DB1624"/>
          <cell r="DC1624"/>
          <cell r="DD1624"/>
          <cell r="DE1624"/>
          <cell r="DF1624"/>
          <cell r="DG1624"/>
          <cell r="DH1624"/>
          <cell r="DI1624"/>
          <cell r="DJ1624"/>
          <cell r="DL1624"/>
        </row>
        <row r="1625">
          <cell r="K1625"/>
          <cell r="L1625"/>
          <cell r="M1625"/>
          <cell r="N1625"/>
          <cell r="O1625"/>
          <cell r="P1625"/>
          <cell r="Q1625"/>
          <cell r="R1625"/>
          <cell r="S1625"/>
          <cell r="T1625"/>
          <cell r="U1625"/>
          <cell r="V1625"/>
          <cell r="W1625"/>
          <cell r="X1625"/>
          <cell r="Y1625"/>
          <cell r="Z1625"/>
          <cell r="AA1625"/>
          <cell r="AB1625"/>
          <cell r="AC1625"/>
          <cell r="AD1625"/>
          <cell r="AE1625"/>
          <cell r="AF1625"/>
          <cell r="AG1625"/>
          <cell r="AH1625"/>
          <cell r="AI1625"/>
          <cell r="AJ1625"/>
          <cell r="AK1625"/>
          <cell r="AL1625"/>
          <cell r="AM1625"/>
          <cell r="AN1625"/>
          <cell r="AO1625"/>
          <cell r="AP1625"/>
          <cell r="AQ1625"/>
          <cell r="AR1625"/>
          <cell r="AS1625"/>
          <cell r="AT1625"/>
          <cell r="AU1625"/>
          <cell r="AV1625"/>
          <cell r="AW1625"/>
          <cell r="AX1625"/>
          <cell r="AY1625"/>
          <cell r="AZ1625"/>
          <cell r="BA1625"/>
          <cell r="BB1625"/>
          <cell r="BC1625"/>
          <cell r="BD1625"/>
          <cell r="BE1625"/>
          <cell r="BF1625"/>
          <cell r="BG1625"/>
          <cell r="BH1625"/>
          <cell r="BI1625"/>
          <cell r="BJ1625"/>
          <cell r="BK1625"/>
          <cell r="BL1625"/>
          <cell r="BM1625"/>
          <cell r="BN1625"/>
          <cell r="BO1625"/>
          <cell r="BP1625"/>
          <cell r="BQ1625"/>
          <cell r="BR1625"/>
          <cell r="BS1625"/>
          <cell r="BT1625"/>
          <cell r="BU1625"/>
          <cell r="BV1625"/>
          <cell r="BW1625"/>
          <cell r="BX1625"/>
          <cell r="BY1625"/>
          <cell r="BZ1625"/>
          <cell r="CA1625"/>
          <cell r="CB1625"/>
          <cell r="CC1625"/>
          <cell r="CD1625"/>
          <cell r="CE1625"/>
          <cell r="CF1625"/>
          <cell r="CG1625"/>
          <cell r="CH1625"/>
          <cell r="CI1625"/>
          <cell r="CJ1625"/>
          <cell r="CK1625"/>
          <cell r="CL1625"/>
          <cell r="CM1625"/>
          <cell r="CN1625"/>
          <cell r="CO1625"/>
          <cell r="CP1625"/>
          <cell r="CQ1625"/>
          <cell r="CR1625"/>
          <cell r="CS1625"/>
          <cell r="CT1625"/>
          <cell r="CU1625"/>
          <cell r="CV1625"/>
          <cell r="CW1625"/>
          <cell r="CX1625"/>
          <cell r="CY1625"/>
          <cell r="CZ1625"/>
          <cell r="DA1625"/>
          <cell r="DB1625"/>
          <cell r="DC1625"/>
          <cell r="DD1625"/>
          <cell r="DE1625"/>
          <cell r="DF1625"/>
          <cell r="DG1625"/>
          <cell r="DH1625"/>
          <cell r="DI1625"/>
          <cell r="DJ1625"/>
          <cell r="DL1625"/>
        </row>
        <row r="1626">
          <cell r="K1626"/>
          <cell r="L1626"/>
          <cell r="M1626"/>
          <cell r="N1626"/>
          <cell r="O1626"/>
          <cell r="P1626"/>
          <cell r="Q1626"/>
          <cell r="R1626"/>
          <cell r="S1626"/>
          <cell r="T1626"/>
          <cell r="U1626"/>
          <cell r="V1626"/>
          <cell r="W1626"/>
          <cell r="X1626"/>
          <cell r="Y1626"/>
          <cell r="Z1626"/>
          <cell r="AA1626"/>
          <cell r="AB1626"/>
          <cell r="AC1626"/>
          <cell r="AD1626"/>
          <cell r="AE1626"/>
          <cell r="AF1626"/>
          <cell r="AG1626"/>
          <cell r="AH1626"/>
          <cell r="AI1626"/>
          <cell r="AJ1626"/>
          <cell r="AK1626"/>
          <cell r="AL1626"/>
          <cell r="AM1626"/>
          <cell r="AN1626"/>
          <cell r="AO1626"/>
          <cell r="AP1626"/>
          <cell r="AQ1626"/>
          <cell r="AR1626"/>
          <cell r="AS1626"/>
          <cell r="AT1626"/>
          <cell r="AU1626"/>
          <cell r="AV1626"/>
          <cell r="AW1626"/>
          <cell r="AX1626"/>
          <cell r="AY1626"/>
          <cell r="AZ1626"/>
          <cell r="BA1626"/>
          <cell r="BB1626"/>
          <cell r="BC1626"/>
          <cell r="BD1626"/>
          <cell r="BE1626"/>
          <cell r="BF1626"/>
          <cell r="BG1626"/>
          <cell r="BH1626"/>
          <cell r="BI1626"/>
          <cell r="BJ1626"/>
          <cell r="BK1626"/>
          <cell r="BL1626"/>
          <cell r="BM1626"/>
          <cell r="BN1626"/>
          <cell r="BO1626"/>
          <cell r="BP1626"/>
          <cell r="BQ1626"/>
          <cell r="BR1626"/>
          <cell r="BS1626"/>
          <cell r="BT1626"/>
          <cell r="BU1626"/>
          <cell r="BV1626"/>
          <cell r="BW1626"/>
          <cell r="BX1626"/>
          <cell r="BY1626"/>
          <cell r="BZ1626"/>
          <cell r="CA1626"/>
          <cell r="CB1626"/>
          <cell r="CC1626"/>
          <cell r="CD1626"/>
          <cell r="CE1626"/>
          <cell r="CF1626"/>
          <cell r="CG1626"/>
          <cell r="CH1626"/>
          <cell r="CI1626"/>
          <cell r="CJ1626"/>
          <cell r="CK1626"/>
          <cell r="CL1626"/>
          <cell r="CM1626"/>
          <cell r="CN1626"/>
          <cell r="CO1626"/>
          <cell r="CP1626"/>
          <cell r="CQ1626"/>
          <cell r="CR1626"/>
          <cell r="CS1626"/>
          <cell r="CT1626"/>
          <cell r="CU1626"/>
          <cell r="CV1626"/>
          <cell r="CW1626"/>
          <cell r="CX1626"/>
          <cell r="CY1626"/>
          <cell r="CZ1626"/>
          <cell r="DA1626"/>
          <cell r="DB1626"/>
          <cell r="DC1626"/>
          <cell r="DD1626"/>
          <cell r="DE1626"/>
          <cell r="DF1626"/>
          <cell r="DG1626"/>
          <cell r="DH1626"/>
          <cell r="DI1626"/>
          <cell r="DJ1626"/>
          <cell r="DL1626"/>
        </row>
        <row r="1627">
          <cell r="K1627"/>
          <cell r="L1627"/>
          <cell r="M1627"/>
          <cell r="N1627"/>
          <cell r="O1627"/>
          <cell r="P1627"/>
          <cell r="Q1627"/>
          <cell r="R1627"/>
          <cell r="S1627"/>
          <cell r="T1627"/>
          <cell r="U1627"/>
          <cell r="V1627"/>
          <cell r="W1627"/>
          <cell r="X1627"/>
          <cell r="Y1627"/>
          <cell r="Z1627"/>
          <cell r="AA1627"/>
          <cell r="AB1627"/>
          <cell r="AC1627"/>
          <cell r="AD1627"/>
          <cell r="AE1627"/>
          <cell r="AF1627"/>
          <cell r="AG1627"/>
          <cell r="AH1627"/>
          <cell r="AI1627"/>
          <cell r="AJ1627"/>
          <cell r="AK1627"/>
          <cell r="AL1627"/>
          <cell r="AM1627"/>
          <cell r="AN1627"/>
          <cell r="AO1627"/>
          <cell r="AP1627"/>
          <cell r="AQ1627"/>
          <cell r="AR1627"/>
          <cell r="AS1627"/>
          <cell r="AT1627"/>
          <cell r="AU1627"/>
          <cell r="AV1627"/>
          <cell r="AW1627"/>
          <cell r="AX1627"/>
          <cell r="AY1627"/>
          <cell r="AZ1627"/>
          <cell r="BA1627"/>
          <cell r="BB1627"/>
          <cell r="BC1627"/>
          <cell r="BD1627"/>
          <cell r="BE1627"/>
          <cell r="BF1627"/>
          <cell r="BG1627"/>
          <cell r="BH1627"/>
          <cell r="BI1627"/>
          <cell r="BJ1627"/>
          <cell r="BK1627"/>
          <cell r="BL1627"/>
          <cell r="BM1627"/>
          <cell r="BN1627"/>
          <cell r="BO1627"/>
          <cell r="BP1627"/>
          <cell r="BQ1627"/>
          <cell r="BR1627"/>
          <cell r="BS1627"/>
          <cell r="BT1627"/>
          <cell r="BU1627"/>
          <cell r="BV1627"/>
          <cell r="BW1627"/>
          <cell r="BX1627"/>
          <cell r="BY1627"/>
          <cell r="BZ1627"/>
          <cell r="CA1627"/>
          <cell r="CB1627"/>
          <cell r="CC1627"/>
          <cell r="CD1627"/>
          <cell r="CE1627"/>
          <cell r="CF1627"/>
          <cell r="CG1627"/>
          <cell r="CH1627"/>
          <cell r="CI1627"/>
          <cell r="CJ1627"/>
          <cell r="CK1627"/>
          <cell r="CL1627"/>
          <cell r="CM1627"/>
          <cell r="CN1627"/>
          <cell r="CO1627"/>
          <cell r="CP1627"/>
          <cell r="CQ1627"/>
          <cell r="CR1627"/>
          <cell r="CS1627"/>
          <cell r="CT1627"/>
          <cell r="CU1627"/>
          <cell r="CV1627"/>
          <cell r="CW1627"/>
          <cell r="CX1627"/>
          <cell r="CY1627"/>
          <cell r="CZ1627"/>
          <cell r="DA1627"/>
          <cell r="DB1627"/>
          <cell r="DC1627"/>
          <cell r="DD1627"/>
          <cell r="DE1627"/>
          <cell r="DF1627"/>
          <cell r="DG1627"/>
          <cell r="DH1627"/>
          <cell r="DI1627"/>
          <cell r="DJ1627"/>
          <cell r="DL1627"/>
        </row>
        <row r="1628">
          <cell r="K1628"/>
          <cell r="L1628"/>
          <cell r="M1628"/>
          <cell r="N1628"/>
          <cell r="O1628"/>
          <cell r="P1628"/>
          <cell r="Q1628"/>
          <cell r="R1628"/>
          <cell r="S1628"/>
          <cell r="T1628"/>
          <cell r="U1628"/>
          <cell r="V1628"/>
          <cell r="W1628"/>
          <cell r="X1628"/>
          <cell r="Y1628"/>
          <cell r="Z1628"/>
          <cell r="AA1628"/>
          <cell r="AB1628"/>
          <cell r="AC1628"/>
          <cell r="AD1628"/>
          <cell r="AE1628"/>
          <cell r="AF1628"/>
          <cell r="AG1628"/>
          <cell r="AH1628"/>
          <cell r="AI1628"/>
          <cell r="AJ1628"/>
          <cell r="AK1628"/>
          <cell r="AL1628"/>
          <cell r="AM1628"/>
          <cell r="AN1628"/>
          <cell r="AO1628"/>
          <cell r="AP1628"/>
          <cell r="AQ1628"/>
          <cell r="AR1628"/>
          <cell r="AS1628"/>
          <cell r="AT1628"/>
          <cell r="AU1628"/>
          <cell r="AV1628"/>
          <cell r="AW1628"/>
          <cell r="AX1628"/>
          <cell r="AY1628"/>
          <cell r="AZ1628"/>
          <cell r="BA1628"/>
          <cell r="BB1628"/>
          <cell r="BC1628"/>
          <cell r="BD1628"/>
          <cell r="BE1628"/>
          <cell r="BF1628"/>
          <cell r="BG1628"/>
          <cell r="BH1628"/>
          <cell r="BI1628"/>
          <cell r="BJ1628"/>
          <cell r="BK1628"/>
          <cell r="BL1628"/>
          <cell r="BM1628"/>
          <cell r="BN1628"/>
          <cell r="BO1628"/>
          <cell r="BP1628"/>
          <cell r="BQ1628"/>
          <cell r="BR1628"/>
          <cell r="BS1628"/>
          <cell r="BT1628"/>
          <cell r="BU1628"/>
          <cell r="BV1628"/>
          <cell r="BW1628"/>
          <cell r="BX1628"/>
          <cell r="BY1628"/>
          <cell r="BZ1628"/>
          <cell r="CA1628"/>
          <cell r="CB1628"/>
          <cell r="CC1628"/>
          <cell r="CD1628"/>
          <cell r="CE1628"/>
          <cell r="CF1628"/>
          <cell r="CG1628"/>
          <cell r="CH1628"/>
          <cell r="CI1628"/>
          <cell r="CJ1628"/>
          <cell r="CK1628"/>
          <cell r="CL1628"/>
          <cell r="CM1628"/>
          <cell r="CN1628"/>
          <cell r="CO1628"/>
          <cell r="CP1628"/>
          <cell r="CQ1628"/>
          <cell r="CR1628"/>
          <cell r="CS1628"/>
          <cell r="CT1628"/>
          <cell r="CU1628"/>
          <cell r="CV1628"/>
          <cell r="CW1628"/>
          <cell r="CX1628"/>
          <cell r="CY1628"/>
          <cell r="CZ1628"/>
          <cell r="DA1628"/>
          <cell r="DB1628"/>
          <cell r="DC1628"/>
          <cell r="DD1628"/>
          <cell r="DE1628"/>
          <cell r="DF1628"/>
          <cell r="DG1628"/>
          <cell r="DH1628"/>
          <cell r="DI1628"/>
          <cell r="DJ1628"/>
          <cell r="DL1628"/>
        </row>
        <row r="1629">
          <cell r="K1629"/>
          <cell r="L1629"/>
          <cell r="M1629"/>
          <cell r="N1629"/>
          <cell r="O1629"/>
          <cell r="P1629"/>
          <cell r="Q1629"/>
          <cell r="R1629"/>
          <cell r="S1629"/>
          <cell r="T1629"/>
          <cell r="U1629"/>
          <cell r="V1629"/>
          <cell r="W1629"/>
          <cell r="X1629"/>
          <cell r="Y1629"/>
          <cell r="Z1629"/>
          <cell r="AA1629"/>
          <cell r="AB1629"/>
          <cell r="AC1629"/>
          <cell r="AD1629"/>
          <cell r="AE1629"/>
          <cell r="AF1629"/>
          <cell r="AG1629"/>
          <cell r="AH1629"/>
          <cell r="AI1629"/>
          <cell r="AJ1629"/>
          <cell r="AK1629"/>
          <cell r="AL1629"/>
          <cell r="AM1629"/>
          <cell r="AN1629"/>
          <cell r="AO1629"/>
          <cell r="AP1629"/>
          <cell r="AQ1629"/>
          <cell r="AR1629"/>
          <cell r="AS1629"/>
          <cell r="AT1629"/>
          <cell r="AU1629"/>
          <cell r="AV1629"/>
          <cell r="AW1629"/>
          <cell r="AX1629"/>
          <cell r="AY1629"/>
          <cell r="AZ1629"/>
          <cell r="BA1629"/>
          <cell r="BB1629"/>
          <cell r="BC1629"/>
          <cell r="BD1629"/>
          <cell r="BE1629"/>
          <cell r="BF1629"/>
          <cell r="BG1629"/>
          <cell r="BH1629"/>
          <cell r="BI1629"/>
          <cell r="BJ1629"/>
          <cell r="BK1629"/>
          <cell r="BL1629"/>
          <cell r="BM1629"/>
          <cell r="BN1629"/>
          <cell r="BO1629"/>
          <cell r="BP1629"/>
          <cell r="BQ1629"/>
          <cell r="BR1629"/>
          <cell r="BS1629"/>
          <cell r="BT1629"/>
          <cell r="BU1629"/>
          <cell r="BV1629"/>
          <cell r="BW1629"/>
          <cell r="BX1629"/>
          <cell r="BY1629"/>
          <cell r="BZ1629"/>
          <cell r="CA1629"/>
          <cell r="CB1629"/>
          <cell r="CC1629"/>
          <cell r="CD1629"/>
          <cell r="CE1629"/>
          <cell r="CF1629"/>
          <cell r="CG1629"/>
          <cell r="CH1629"/>
          <cell r="CI1629"/>
          <cell r="CJ1629"/>
          <cell r="CK1629"/>
          <cell r="CL1629"/>
          <cell r="CM1629"/>
          <cell r="CN1629"/>
          <cell r="CO1629"/>
          <cell r="CP1629"/>
          <cell r="CQ1629"/>
          <cell r="CR1629"/>
          <cell r="CS1629"/>
          <cell r="CT1629"/>
          <cell r="CU1629"/>
          <cell r="CV1629"/>
          <cell r="CW1629"/>
          <cell r="CX1629"/>
          <cell r="CY1629"/>
          <cell r="CZ1629"/>
          <cell r="DA1629"/>
          <cell r="DB1629"/>
          <cell r="DC1629"/>
          <cell r="DD1629"/>
          <cell r="DE1629"/>
          <cell r="DF1629"/>
          <cell r="DG1629"/>
          <cell r="DH1629"/>
          <cell r="DI1629"/>
          <cell r="DJ1629"/>
          <cell r="DL1629"/>
        </row>
        <row r="1630">
          <cell r="K1630"/>
          <cell r="L1630"/>
          <cell r="M1630"/>
          <cell r="N1630"/>
          <cell r="O1630"/>
          <cell r="P1630"/>
          <cell r="Q1630"/>
          <cell r="R1630"/>
          <cell r="S1630"/>
          <cell r="T1630"/>
          <cell r="U1630"/>
          <cell r="V1630"/>
          <cell r="W1630"/>
          <cell r="X1630"/>
          <cell r="Y1630"/>
          <cell r="Z1630"/>
          <cell r="AA1630"/>
          <cell r="AB1630"/>
          <cell r="AC1630"/>
          <cell r="AD1630"/>
          <cell r="AE1630"/>
          <cell r="AF1630"/>
          <cell r="AG1630"/>
          <cell r="AH1630"/>
          <cell r="AI1630"/>
          <cell r="AJ1630"/>
          <cell r="AK1630"/>
          <cell r="AL1630"/>
          <cell r="AM1630"/>
          <cell r="AN1630"/>
          <cell r="AO1630"/>
          <cell r="AP1630"/>
          <cell r="AQ1630"/>
          <cell r="AR1630"/>
          <cell r="AS1630"/>
          <cell r="AT1630"/>
          <cell r="AU1630"/>
          <cell r="AV1630"/>
          <cell r="AW1630"/>
          <cell r="AX1630"/>
          <cell r="AY1630"/>
          <cell r="AZ1630"/>
          <cell r="BA1630"/>
          <cell r="BB1630"/>
          <cell r="BC1630"/>
          <cell r="BD1630"/>
          <cell r="BE1630"/>
          <cell r="BF1630"/>
          <cell r="BG1630"/>
          <cell r="BH1630"/>
          <cell r="BI1630"/>
          <cell r="BJ1630"/>
          <cell r="BK1630"/>
          <cell r="BL1630"/>
          <cell r="BM1630"/>
          <cell r="BN1630"/>
          <cell r="BO1630"/>
          <cell r="BP1630"/>
          <cell r="BQ1630"/>
          <cell r="BR1630"/>
          <cell r="BS1630"/>
          <cell r="BT1630"/>
          <cell r="BU1630"/>
          <cell r="BV1630"/>
          <cell r="BW1630"/>
          <cell r="BX1630"/>
          <cell r="BY1630"/>
          <cell r="BZ1630"/>
          <cell r="CA1630"/>
          <cell r="CB1630"/>
          <cell r="CC1630"/>
          <cell r="CD1630"/>
          <cell r="CE1630"/>
          <cell r="CF1630"/>
          <cell r="CG1630"/>
          <cell r="CH1630"/>
          <cell r="CI1630"/>
          <cell r="CJ1630"/>
          <cell r="CK1630"/>
          <cell r="CL1630"/>
          <cell r="CM1630"/>
          <cell r="CN1630"/>
          <cell r="CO1630"/>
          <cell r="CP1630"/>
          <cell r="CQ1630"/>
          <cell r="CR1630"/>
          <cell r="CS1630"/>
          <cell r="CT1630"/>
          <cell r="CU1630"/>
          <cell r="CV1630"/>
          <cell r="CW1630"/>
          <cell r="CX1630"/>
          <cell r="CY1630"/>
          <cell r="CZ1630"/>
          <cell r="DA1630"/>
          <cell r="DB1630"/>
          <cell r="DC1630"/>
          <cell r="DD1630"/>
          <cell r="DE1630"/>
          <cell r="DF1630"/>
          <cell r="DG1630"/>
          <cell r="DH1630"/>
          <cell r="DI1630"/>
          <cell r="DJ1630"/>
          <cell r="DL1630"/>
        </row>
        <row r="1631">
          <cell r="K1631"/>
          <cell r="L1631"/>
          <cell r="M1631"/>
          <cell r="N1631"/>
          <cell r="O1631"/>
          <cell r="P1631"/>
          <cell r="Q1631"/>
          <cell r="R1631"/>
          <cell r="S1631"/>
          <cell r="T1631"/>
          <cell r="U1631"/>
          <cell r="V1631"/>
          <cell r="W1631"/>
          <cell r="X1631"/>
          <cell r="Y1631"/>
          <cell r="Z1631"/>
          <cell r="AA1631"/>
          <cell r="AB1631"/>
          <cell r="AC1631"/>
          <cell r="AD1631"/>
          <cell r="AE1631"/>
          <cell r="AF1631"/>
          <cell r="AG1631"/>
          <cell r="AH1631"/>
          <cell r="AI1631"/>
          <cell r="AJ1631"/>
          <cell r="AK1631"/>
          <cell r="AL1631"/>
          <cell r="AM1631"/>
          <cell r="AN1631"/>
          <cell r="AO1631"/>
          <cell r="AP1631"/>
          <cell r="AQ1631"/>
          <cell r="AR1631"/>
          <cell r="AS1631"/>
          <cell r="AT1631"/>
          <cell r="AU1631"/>
          <cell r="AV1631"/>
          <cell r="AW1631"/>
          <cell r="AX1631"/>
          <cell r="AY1631"/>
          <cell r="AZ1631"/>
          <cell r="BA1631"/>
          <cell r="BB1631"/>
          <cell r="BC1631"/>
          <cell r="BD1631"/>
          <cell r="BE1631"/>
          <cell r="BF1631"/>
          <cell r="BG1631"/>
          <cell r="BH1631"/>
          <cell r="BI1631"/>
          <cell r="BJ1631"/>
          <cell r="BK1631"/>
          <cell r="BL1631"/>
          <cell r="BM1631"/>
          <cell r="BN1631"/>
          <cell r="BO1631"/>
          <cell r="BP1631"/>
          <cell r="BQ1631"/>
          <cell r="BR1631"/>
          <cell r="BS1631"/>
          <cell r="BT1631"/>
          <cell r="BU1631"/>
          <cell r="BV1631"/>
          <cell r="BW1631"/>
          <cell r="BX1631"/>
          <cell r="BY1631"/>
          <cell r="BZ1631"/>
          <cell r="CA1631"/>
          <cell r="CB1631"/>
          <cell r="CC1631"/>
          <cell r="CD1631"/>
          <cell r="CE1631"/>
          <cell r="CF1631"/>
          <cell r="CG1631"/>
          <cell r="CH1631"/>
          <cell r="CI1631"/>
          <cell r="CJ1631"/>
          <cell r="CK1631"/>
          <cell r="CL1631"/>
          <cell r="CM1631"/>
          <cell r="CN1631"/>
          <cell r="CO1631"/>
          <cell r="CP1631"/>
          <cell r="CQ1631"/>
          <cell r="CR1631"/>
          <cell r="CS1631"/>
          <cell r="CT1631"/>
          <cell r="CU1631"/>
          <cell r="CV1631"/>
          <cell r="CW1631"/>
          <cell r="CX1631"/>
          <cell r="CY1631"/>
          <cell r="CZ1631"/>
          <cell r="DA1631"/>
          <cell r="DB1631"/>
          <cell r="DC1631"/>
          <cell r="DD1631"/>
          <cell r="DE1631"/>
          <cell r="DF1631"/>
          <cell r="DG1631"/>
          <cell r="DH1631"/>
          <cell r="DI1631"/>
          <cell r="DJ1631"/>
          <cell r="DL1631"/>
        </row>
        <row r="1632">
          <cell r="K1632"/>
          <cell r="L1632"/>
          <cell r="M1632"/>
          <cell r="N1632"/>
          <cell r="O1632"/>
          <cell r="P1632"/>
          <cell r="Q1632"/>
          <cell r="R1632"/>
          <cell r="S1632"/>
          <cell r="T1632"/>
          <cell r="U1632"/>
          <cell r="V1632"/>
          <cell r="W1632"/>
          <cell r="X1632"/>
          <cell r="Y1632"/>
          <cell r="Z1632"/>
          <cell r="AA1632"/>
          <cell r="AB1632"/>
          <cell r="AC1632"/>
          <cell r="AD1632"/>
          <cell r="AE1632"/>
          <cell r="AF1632"/>
          <cell r="AG1632"/>
          <cell r="AH1632"/>
          <cell r="AI1632"/>
          <cell r="AJ1632"/>
          <cell r="AK1632"/>
          <cell r="AL1632"/>
          <cell r="AM1632"/>
          <cell r="AN1632"/>
          <cell r="AO1632"/>
          <cell r="AP1632"/>
          <cell r="AQ1632"/>
          <cell r="AR1632"/>
          <cell r="AS1632"/>
          <cell r="AT1632"/>
          <cell r="AU1632"/>
          <cell r="AV1632"/>
          <cell r="AW1632"/>
          <cell r="AX1632"/>
          <cell r="AY1632"/>
          <cell r="AZ1632"/>
          <cell r="BA1632"/>
          <cell r="BB1632"/>
          <cell r="BC1632"/>
          <cell r="BD1632"/>
          <cell r="BE1632"/>
          <cell r="BF1632"/>
          <cell r="BG1632"/>
          <cell r="BH1632"/>
          <cell r="BI1632"/>
          <cell r="BJ1632"/>
          <cell r="BK1632"/>
          <cell r="BL1632"/>
          <cell r="BM1632"/>
          <cell r="BN1632"/>
          <cell r="BO1632"/>
          <cell r="BP1632"/>
          <cell r="BQ1632"/>
          <cell r="BR1632"/>
          <cell r="BS1632"/>
          <cell r="BT1632"/>
          <cell r="BU1632"/>
          <cell r="BV1632"/>
          <cell r="BW1632"/>
          <cell r="BX1632"/>
          <cell r="BY1632"/>
          <cell r="BZ1632"/>
          <cell r="CA1632"/>
          <cell r="CB1632"/>
          <cell r="CC1632"/>
          <cell r="CD1632"/>
          <cell r="CE1632"/>
          <cell r="CF1632"/>
          <cell r="CG1632"/>
          <cell r="CH1632"/>
          <cell r="CI1632"/>
          <cell r="CJ1632"/>
          <cell r="CK1632"/>
          <cell r="CL1632"/>
          <cell r="CM1632"/>
          <cell r="CN1632"/>
          <cell r="CO1632"/>
          <cell r="CP1632"/>
          <cell r="CQ1632"/>
          <cell r="CR1632"/>
          <cell r="CS1632"/>
          <cell r="CT1632"/>
          <cell r="CU1632"/>
          <cell r="CV1632"/>
          <cell r="CW1632"/>
          <cell r="CX1632"/>
          <cell r="CY1632"/>
          <cell r="CZ1632"/>
          <cell r="DA1632"/>
          <cell r="DB1632"/>
          <cell r="DC1632"/>
          <cell r="DD1632"/>
          <cell r="DE1632"/>
          <cell r="DF1632"/>
          <cell r="DG1632"/>
          <cell r="DH1632"/>
          <cell r="DI1632"/>
          <cell r="DJ1632"/>
          <cell r="DL1632"/>
        </row>
        <row r="1633">
          <cell r="K1633"/>
          <cell r="L1633"/>
          <cell r="M1633"/>
          <cell r="N1633"/>
          <cell r="O1633"/>
          <cell r="P1633"/>
          <cell r="Q1633"/>
          <cell r="R1633"/>
          <cell r="S1633"/>
          <cell r="T1633"/>
          <cell r="U1633"/>
          <cell r="V1633"/>
          <cell r="W1633"/>
          <cell r="X1633"/>
          <cell r="Y1633"/>
          <cell r="Z1633"/>
          <cell r="AA1633"/>
          <cell r="AB1633"/>
          <cell r="AC1633"/>
          <cell r="AD1633"/>
          <cell r="AE1633"/>
          <cell r="AF1633"/>
          <cell r="AG1633"/>
          <cell r="AH1633"/>
          <cell r="AI1633"/>
          <cell r="AJ1633"/>
          <cell r="AK1633"/>
          <cell r="AL1633"/>
          <cell r="AM1633"/>
          <cell r="AN1633"/>
          <cell r="AO1633"/>
          <cell r="AP1633"/>
          <cell r="AQ1633"/>
          <cell r="AR1633"/>
          <cell r="AS1633"/>
          <cell r="AT1633"/>
          <cell r="AU1633"/>
          <cell r="AV1633"/>
          <cell r="AW1633"/>
          <cell r="AX1633"/>
          <cell r="AY1633"/>
          <cell r="AZ1633"/>
          <cell r="BA1633"/>
          <cell r="BB1633"/>
          <cell r="BC1633"/>
          <cell r="BD1633"/>
          <cell r="BE1633"/>
          <cell r="BF1633"/>
          <cell r="BG1633"/>
          <cell r="BH1633"/>
          <cell r="BI1633"/>
          <cell r="BJ1633"/>
          <cell r="BK1633"/>
          <cell r="BL1633"/>
          <cell r="BM1633"/>
          <cell r="BN1633"/>
          <cell r="BO1633"/>
          <cell r="BP1633"/>
          <cell r="BQ1633"/>
          <cell r="BR1633"/>
          <cell r="BS1633"/>
          <cell r="BT1633"/>
          <cell r="BU1633"/>
          <cell r="BV1633"/>
          <cell r="BW1633"/>
          <cell r="BX1633"/>
          <cell r="BY1633"/>
          <cell r="BZ1633"/>
          <cell r="CA1633"/>
          <cell r="CB1633"/>
          <cell r="CC1633"/>
          <cell r="CD1633"/>
          <cell r="CE1633"/>
          <cell r="CF1633"/>
          <cell r="CG1633"/>
          <cell r="CH1633"/>
          <cell r="CI1633"/>
          <cell r="CJ1633"/>
          <cell r="CK1633"/>
          <cell r="CL1633"/>
          <cell r="CM1633"/>
          <cell r="CN1633"/>
          <cell r="CO1633"/>
          <cell r="CP1633"/>
          <cell r="CQ1633"/>
          <cell r="CR1633"/>
          <cell r="CS1633"/>
          <cell r="CT1633"/>
          <cell r="CU1633"/>
          <cell r="CV1633"/>
          <cell r="CW1633"/>
          <cell r="CX1633"/>
          <cell r="CY1633"/>
          <cell r="CZ1633"/>
          <cell r="DA1633"/>
          <cell r="DB1633"/>
          <cell r="DC1633"/>
          <cell r="DD1633"/>
          <cell r="DE1633"/>
          <cell r="DF1633"/>
          <cell r="DG1633"/>
          <cell r="DH1633"/>
          <cell r="DI1633"/>
          <cell r="DJ1633"/>
          <cell r="DL1633"/>
        </row>
        <row r="1634">
          <cell r="K1634"/>
          <cell r="L1634"/>
          <cell r="M1634"/>
          <cell r="N1634"/>
          <cell r="O1634"/>
          <cell r="P1634"/>
          <cell r="Q1634"/>
          <cell r="R1634"/>
          <cell r="S1634"/>
          <cell r="T1634"/>
          <cell r="U1634"/>
          <cell r="V1634"/>
          <cell r="W1634"/>
          <cell r="X1634"/>
          <cell r="Y1634"/>
          <cell r="Z1634"/>
          <cell r="AA1634"/>
          <cell r="AB1634"/>
          <cell r="AC1634"/>
          <cell r="AD1634"/>
          <cell r="AE1634"/>
          <cell r="AF1634"/>
          <cell r="AG1634"/>
          <cell r="AH1634"/>
          <cell r="AI1634"/>
          <cell r="AJ1634"/>
          <cell r="AK1634"/>
          <cell r="AL1634"/>
          <cell r="AM1634"/>
          <cell r="AN1634"/>
          <cell r="AO1634"/>
          <cell r="AP1634"/>
          <cell r="AQ1634"/>
          <cell r="AR1634"/>
          <cell r="AS1634"/>
          <cell r="AT1634"/>
          <cell r="AU1634"/>
          <cell r="AV1634"/>
          <cell r="AW1634"/>
          <cell r="AX1634"/>
          <cell r="AY1634"/>
          <cell r="AZ1634"/>
          <cell r="BA1634"/>
          <cell r="BB1634"/>
          <cell r="BC1634"/>
          <cell r="BD1634"/>
          <cell r="BE1634"/>
          <cell r="BF1634"/>
          <cell r="BG1634"/>
          <cell r="BH1634"/>
          <cell r="BI1634"/>
          <cell r="BJ1634"/>
          <cell r="BK1634"/>
          <cell r="BL1634"/>
          <cell r="BM1634"/>
          <cell r="BN1634"/>
          <cell r="BO1634"/>
          <cell r="BP1634"/>
          <cell r="BQ1634"/>
          <cell r="BR1634"/>
          <cell r="BS1634"/>
          <cell r="BT1634"/>
          <cell r="BU1634"/>
          <cell r="BV1634"/>
          <cell r="BW1634"/>
          <cell r="BX1634"/>
          <cell r="BY1634"/>
          <cell r="BZ1634"/>
          <cell r="CA1634"/>
          <cell r="CB1634"/>
          <cell r="CC1634"/>
          <cell r="CD1634"/>
          <cell r="CE1634"/>
          <cell r="CF1634"/>
          <cell r="CG1634"/>
          <cell r="CH1634"/>
          <cell r="CI1634"/>
          <cell r="CJ1634"/>
          <cell r="CK1634"/>
          <cell r="CL1634"/>
          <cell r="CM1634"/>
          <cell r="CN1634"/>
          <cell r="CO1634"/>
          <cell r="CP1634"/>
          <cell r="CQ1634"/>
          <cell r="CR1634"/>
          <cell r="CS1634"/>
          <cell r="CT1634"/>
          <cell r="CU1634"/>
          <cell r="CV1634"/>
          <cell r="CW1634"/>
          <cell r="CX1634"/>
          <cell r="CY1634"/>
          <cell r="CZ1634"/>
          <cell r="DA1634"/>
          <cell r="DB1634"/>
          <cell r="DC1634"/>
          <cell r="DD1634"/>
          <cell r="DE1634"/>
          <cell r="DF1634"/>
          <cell r="DG1634"/>
          <cell r="DH1634"/>
          <cell r="DI1634"/>
          <cell r="DJ1634"/>
          <cell r="DL1634"/>
        </row>
        <row r="1635">
          <cell r="K1635"/>
          <cell r="L1635"/>
          <cell r="M1635"/>
          <cell r="N1635"/>
          <cell r="O1635"/>
          <cell r="P1635"/>
          <cell r="Q1635"/>
          <cell r="R1635"/>
          <cell r="S1635"/>
          <cell r="T1635"/>
          <cell r="U1635"/>
          <cell r="V1635"/>
          <cell r="W1635"/>
          <cell r="X1635"/>
          <cell r="Y1635"/>
          <cell r="Z1635"/>
          <cell r="AA1635"/>
          <cell r="AB1635"/>
          <cell r="AC1635"/>
          <cell r="AD1635"/>
          <cell r="AE1635"/>
          <cell r="AF1635"/>
          <cell r="AG1635"/>
          <cell r="AH1635"/>
          <cell r="AI1635"/>
          <cell r="AJ1635"/>
          <cell r="AK1635"/>
          <cell r="AL1635"/>
          <cell r="AM1635"/>
          <cell r="AN1635"/>
          <cell r="AO1635"/>
          <cell r="AP1635"/>
          <cell r="AQ1635"/>
          <cell r="AR1635"/>
          <cell r="AS1635"/>
          <cell r="AT1635"/>
          <cell r="AU1635"/>
          <cell r="AV1635"/>
          <cell r="AW1635"/>
          <cell r="AX1635"/>
          <cell r="AY1635"/>
          <cell r="AZ1635"/>
          <cell r="BA1635"/>
          <cell r="BB1635"/>
          <cell r="BC1635"/>
          <cell r="BD1635"/>
          <cell r="BE1635"/>
          <cell r="BF1635"/>
          <cell r="BG1635"/>
          <cell r="BH1635"/>
          <cell r="BI1635"/>
          <cell r="BJ1635"/>
          <cell r="BK1635"/>
          <cell r="BL1635"/>
          <cell r="BM1635"/>
          <cell r="BN1635"/>
          <cell r="BO1635"/>
          <cell r="BP1635"/>
          <cell r="BQ1635"/>
          <cell r="BR1635"/>
          <cell r="BS1635"/>
          <cell r="BT1635"/>
          <cell r="BU1635"/>
          <cell r="BV1635"/>
          <cell r="BW1635"/>
          <cell r="BX1635"/>
          <cell r="BY1635"/>
          <cell r="BZ1635"/>
          <cell r="CA1635"/>
          <cell r="CB1635"/>
          <cell r="CC1635"/>
          <cell r="CD1635"/>
          <cell r="CE1635"/>
          <cell r="CF1635"/>
          <cell r="CG1635"/>
          <cell r="CH1635"/>
          <cell r="CI1635"/>
          <cell r="CJ1635"/>
          <cell r="CK1635"/>
          <cell r="CL1635"/>
          <cell r="CM1635"/>
          <cell r="CN1635"/>
          <cell r="CO1635"/>
          <cell r="CP1635"/>
          <cell r="CQ1635"/>
          <cell r="CR1635"/>
          <cell r="CS1635"/>
          <cell r="CT1635"/>
          <cell r="CU1635"/>
          <cell r="CV1635"/>
          <cell r="CW1635"/>
          <cell r="CX1635"/>
          <cell r="CY1635"/>
          <cell r="CZ1635"/>
          <cell r="DA1635"/>
          <cell r="DB1635"/>
          <cell r="DC1635"/>
          <cell r="DD1635"/>
          <cell r="DE1635"/>
          <cell r="DF1635"/>
          <cell r="DG1635"/>
          <cell r="DH1635"/>
          <cell r="DI1635"/>
          <cell r="DJ1635"/>
          <cell r="DL1635"/>
        </row>
        <row r="1636">
          <cell r="K1636"/>
          <cell r="L1636"/>
          <cell r="M1636"/>
          <cell r="N1636"/>
          <cell r="O1636"/>
          <cell r="P1636"/>
          <cell r="Q1636"/>
          <cell r="R1636"/>
          <cell r="S1636"/>
          <cell r="T1636"/>
          <cell r="U1636"/>
          <cell r="V1636"/>
          <cell r="W1636"/>
          <cell r="X1636"/>
          <cell r="Y1636"/>
          <cell r="Z1636"/>
          <cell r="AA1636"/>
          <cell r="AB1636"/>
          <cell r="AC1636"/>
          <cell r="AD1636"/>
          <cell r="AE1636"/>
          <cell r="AF1636"/>
          <cell r="AG1636"/>
          <cell r="AH1636"/>
          <cell r="AI1636"/>
          <cell r="AJ1636"/>
          <cell r="AK1636"/>
          <cell r="AL1636"/>
          <cell r="AM1636"/>
          <cell r="AN1636"/>
          <cell r="AO1636"/>
          <cell r="AP1636"/>
          <cell r="AQ1636"/>
          <cell r="AR1636"/>
          <cell r="AS1636"/>
          <cell r="AT1636"/>
          <cell r="AU1636"/>
          <cell r="AV1636"/>
          <cell r="AW1636"/>
          <cell r="AX1636"/>
          <cell r="AY1636"/>
          <cell r="AZ1636"/>
          <cell r="BA1636"/>
          <cell r="BB1636"/>
          <cell r="BC1636"/>
          <cell r="BD1636"/>
          <cell r="BE1636"/>
          <cell r="BF1636"/>
          <cell r="BG1636"/>
          <cell r="BH1636"/>
          <cell r="BI1636"/>
          <cell r="BJ1636"/>
          <cell r="BK1636"/>
          <cell r="BL1636"/>
          <cell r="BM1636"/>
          <cell r="BN1636"/>
          <cell r="BO1636"/>
          <cell r="BP1636"/>
          <cell r="BQ1636"/>
          <cell r="BR1636"/>
          <cell r="BS1636"/>
          <cell r="BT1636"/>
          <cell r="BU1636"/>
          <cell r="BV1636"/>
          <cell r="BW1636"/>
          <cell r="BX1636"/>
          <cell r="BY1636"/>
          <cell r="BZ1636"/>
          <cell r="CA1636"/>
          <cell r="CB1636"/>
          <cell r="CC1636"/>
          <cell r="CD1636"/>
          <cell r="CE1636"/>
          <cell r="CF1636"/>
          <cell r="CG1636"/>
          <cell r="CH1636"/>
          <cell r="CI1636"/>
          <cell r="CJ1636"/>
          <cell r="CK1636"/>
          <cell r="CL1636"/>
          <cell r="CM1636"/>
          <cell r="CN1636"/>
          <cell r="CO1636"/>
          <cell r="CP1636"/>
          <cell r="CQ1636"/>
          <cell r="CR1636"/>
          <cell r="CS1636"/>
          <cell r="CT1636"/>
          <cell r="CU1636"/>
          <cell r="CV1636"/>
          <cell r="CW1636"/>
          <cell r="CX1636"/>
          <cell r="CY1636"/>
          <cell r="CZ1636"/>
          <cell r="DA1636"/>
          <cell r="DB1636"/>
          <cell r="DC1636"/>
          <cell r="DD1636"/>
          <cell r="DE1636"/>
          <cell r="DF1636"/>
          <cell r="DG1636"/>
          <cell r="DH1636"/>
          <cell r="DI1636"/>
          <cell r="DJ1636"/>
          <cell r="DL1636"/>
        </row>
        <row r="1637">
          <cell r="K1637"/>
          <cell r="L1637"/>
          <cell r="M1637"/>
          <cell r="N1637"/>
          <cell r="O1637"/>
          <cell r="P1637"/>
          <cell r="Q1637"/>
          <cell r="R1637"/>
          <cell r="S1637"/>
          <cell r="T1637"/>
          <cell r="U1637"/>
          <cell r="V1637"/>
          <cell r="W1637"/>
          <cell r="X1637"/>
          <cell r="Y1637"/>
          <cell r="Z1637"/>
          <cell r="AA1637"/>
          <cell r="AB1637"/>
          <cell r="AC1637"/>
          <cell r="AD1637"/>
          <cell r="AE1637"/>
          <cell r="AF1637"/>
          <cell r="AG1637"/>
          <cell r="AH1637"/>
          <cell r="AI1637"/>
          <cell r="AJ1637"/>
          <cell r="AK1637"/>
          <cell r="AL1637"/>
          <cell r="AM1637"/>
          <cell r="AN1637"/>
          <cell r="AO1637"/>
          <cell r="AP1637"/>
          <cell r="AQ1637"/>
          <cell r="AR1637"/>
          <cell r="AS1637"/>
          <cell r="AT1637"/>
          <cell r="AU1637"/>
          <cell r="AV1637"/>
          <cell r="AW1637"/>
          <cell r="AX1637"/>
          <cell r="AY1637"/>
          <cell r="AZ1637"/>
          <cell r="BA1637"/>
          <cell r="BB1637"/>
          <cell r="BC1637"/>
          <cell r="BD1637"/>
          <cell r="BE1637"/>
          <cell r="BF1637"/>
          <cell r="BG1637"/>
          <cell r="BH1637"/>
          <cell r="BI1637"/>
          <cell r="BJ1637"/>
          <cell r="BK1637"/>
          <cell r="BL1637"/>
          <cell r="BM1637"/>
          <cell r="BN1637"/>
          <cell r="BO1637"/>
          <cell r="BP1637"/>
          <cell r="BQ1637"/>
          <cell r="BR1637"/>
          <cell r="BS1637"/>
          <cell r="BT1637"/>
          <cell r="BU1637"/>
          <cell r="BV1637"/>
          <cell r="BW1637"/>
          <cell r="BX1637"/>
          <cell r="BY1637"/>
          <cell r="BZ1637"/>
          <cell r="CA1637"/>
          <cell r="CB1637"/>
          <cell r="CC1637"/>
          <cell r="CD1637"/>
          <cell r="CE1637"/>
          <cell r="CF1637"/>
          <cell r="CG1637"/>
          <cell r="CH1637"/>
          <cell r="CI1637"/>
          <cell r="CJ1637"/>
          <cell r="CK1637"/>
          <cell r="CL1637"/>
          <cell r="CM1637"/>
          <cell r="CN1637"/>
          <cell r="CO1637"/>
          <cell r="CP1637"/>
          <cell r="CQ1637"/>
          <cell r="CR1637"/>
          <cell r="CS1637"/>
          <cell r="CT1637"/>
          <cell r="CU1637"/>
          <cell r="CV1637"/>
          <cell r="CW1637"/>
          <cell r="CX1637"/>
          <cell r="CY1637"/>
          <cell r="CZ1637"/>
          <cell r="DA1637"/>
          <cell r="DB1637"/>
          <cell r="DC1637"/>
          <cell r="DD1637"/>
          <cell r="DE1637"/>
          <cell r="DF1637"/>
          <cell r="DG1637"/>
          <cell r="DH1637"/>
          <cell r="DI1637"/>
          <cell r="DJ1637"/>
          <cell r="DL1637"/>
        </row>
        <row r="1638">
          <cell r="K1638"/>
          <cell r="L1638"/>
          <cell r="M1638"/>
          <cell r="N1638"/>
          <cell r="O1638"/>
          <cell r="P1638"/>
          <cell r="Q1638"/>
          <cell r="R1638"/>
          <cell r="S1638"/>
          <cell r="T1638"/>
          <cell r="U1638"/>
          <cell r="V1638"/>
          <cell r="W1638"/>
          <cell r="X1638"/>
          <cell r="Y1638"/>
          <cell r="Z1638"/>
          <cell r="AA1638"/>
          <cell r="AB1638"/>
          <cell r="AC1638"/>
          <cell r="AD1638"/>
          <cell r="AE1638"/>
          <cell r="AF1638"/>
          <cell r="AG1638"/>
          <cell r="AH1638"/>
          <cell r="AI1638"/>
          <cell r="AJ1638"/>
          <cell r="AK1638"/>
          <cell r="AL1638"/>
          <cell r="AM1638"/>
          <cell r="AN1638"/>
          <cell r="AO1638"/>
          <cell r="AP1638"/>
          <cell r="AQ1638"/>
          <cell r="AR1638"/>
          <cell r="AS1638"/>
          <cell r="AT1638"/>
          <cell r="AU1638"/>
          <cell r="AV1638"/>
          <cell r="AW1638"/>
          <cell r="AX1638"/>
          <cell r="AY1638"/>
          <cell r="AZ1638"/>
          <cell r="BA1638"/>
          <cell r="BB1638"/>
          <cell r="BC1638"/>
          <cell r="BD1638"/>
          <cell r="BE1638"/>
          <cell r="BF1638"/>
          <cell r="BG1638"/>
          <cell r="BH1638"/>
          <cell r="BI1638"/>
          <cell r="BJ1638"/>
          <cell r="BK1638"/>
          <cell r="BL1638"/>
          <cell r="BM1638"/>
          <cell r="BN1638"/>
          <cell r="BO1638"/>
          <cell r="BP1638"/>
          <cell r="BQ1638"/>
          <cell r="BR1638"/>
          <cell r="BS1638"/>
          <cell r="BT1638"/>
          <cell r="BU1638"/>
          <cell r="BV1638"/>
          <cell r="BW1638"/>
          <cell r="BX1638"/>
          <cell r="BY1638"/>
          <cell r="BZ1638"/>
          <cell r="CA1638"/>
          <cell r="CB1638"/>
          <cell r="CC1638"/>
          <cell r="CD1638"/>
          <cell r="CE1638"/>
          <cell r="CF1638"/>
          <cell r="CG1638"/>
          <cell r="CH1638"/>
          <cell r="CI1638"/>
          <cell r="CJ1638"/>
          <cell r="CK1638"/>
          <cell r="CL1638"/>
          <cell r="CM1638"/>
          <cell r="CN1638"/>
          <cell r="CO1638"/>
          <cell r="CP1638"/>
          <cell r="CQ1638"/>
          <cell r="CR1638"/>
          <cell r="CS1638"/>
          <cell r="CT1638"/>
          <cell r="CU1638"/>
          <cell r="CV1638"/>
          <cell r="CW1638"/>
          <cell r="CX1638"/>
          <cell r="CY1638"/>
          <cell r="CZ1638"/>
          <cell r="DA1638"/>
          <cell r="DB1638"/>
          <cell r="DC1638"/>
          <cell r="DD1638"/>
          <cell r="DE1638"/>
          <cell r="DF1638"/>
          <cell r="DG1638"/>
          <cell r="DH1638"/>
          <cell r="DI1638"/>
          <cell r="DJ1638"/>
          <cell r="DL1638"/>
        </row>
        <row r="1639">
          <cell r="K1639"/>
          <cell r="L1639"/>
          <cell r="M1639"/>
          <cell r="N1639"/>
          <cell r="O1639"/>
          <cell r="P1639"/>
          <cell r="Q1639"/>
          <cell r="R1639"/>
          <cell r="S1639"/>
          <cell r="T1639"/>
          <cell r="U1639"/>
          <cell r="V1639"/>
          <cell r="W1639"/>
          <cell r="X1639"/>
          <cell r="Y1639"/>
          <cell r="Z1639"/>
          <cell r="AA1639"/>
          <cell r="AB1639"/>
          <cell r="AC1639"/>
          <cell r="AD1639"/>
          <cell r="AE1639"/>
          <cell r="AF1639"/>
          <cell r="AG1639"/>
          <cell r="AH1639"/>
          <cell r="AI1639"/>
          <cell r="AJ1639"/>
          <cell r="AK1639"/>
          <cell r="AL1639"/>
          <cell r="AM1639"/>
          <cell r="AN1639"/>
          <cell r="AO1639"/>
          <cell r="AP1639"/>
          <cell r="AQ1639"/>
          <cell r="AR1639"/>
          <cell r="AS1639"/>
          <cell r="AT1639"/>
          <cell r="AU1639"/>
          <cell r="AV1639"/>
          <cell r="AW1639"/>
          <cell r="AX1639"/>
          <cell r="AY1639"/>
          <cell r="AZ1639"/>
          <cell r="BA1639"/>
          <cell r="BB1639"/>
          <cell r="BC1639"/>
          <cell r="BD1639"/>
          <cell r="BE1639"/>
          <cell r="BF1639"/>
          <cell r="BG1639"/>
          <cell r="BH1639"/>
          <cell r="BI1639"/>
          <cell r="BJ1639"/>
          <cell r="BK1639"/>
          <cell r="BL1639"/>
          <cell r="BM1639"/>
          <cell r="BN1639"/>
          <cell r="BO1639"/>
          <cell r="BP1639"/>
          <cell r="BQ1639"/>
          <cell r="BR1639"/>
          <cell r="BS1639"/>
          <cell r="BT1639"/>
          <cell r="BU1639"/>
          <cell r="BV1639"/>
          <cell r="BW1639"/>
          <cell r="BX1639"/>
          <cell r="BY1639"/>
          <cell r="BZ1639"/>
          <cell r="CA1639"/>
          <cell r="CB1639"/>
          <cell r="CC1639"/>
          <cell r="CD1639"/>
          <cell r="CE1639"/>
          <cell r="CF1639"/>
          <cell r="CG1639"/>
          <cell r="CH1639"/>
          <cell r="CI1639"/>
          <cell r="CJ1639"/>
          <cell r="CK1639"/>
          <cell r="CL1639"/>
          <cell r="CM1639"/>
          <cell r="CN1639"/>
          <cell r="CO1639"/>
          <cell r="CP1639"/>
          <cell r="CQ1639"/>
          <cell r="CR1639"/>
          <cell r="CS1639"/>
          <cell r="CT1639"/>
          <cell r="CU1639"/>
          <cell r="CV1639"/>
          <cell r="CW1639"/>
          <cell r="CX1639"/>
          <cell r="CY1639"/>
          <cell r="CZ1639"/>
          <cell r="DA1639"/>
          <cell r="DB1639"/>
          <cell r="DC1639"/>
          <cell r="DD1639"/>
          <cell r="DE1639"/>
          <cell r="DF1639"/>
          <cell r="DG1639"/>
          <cell r="DH1639"/>
          <cell r="DI1639"/>
          <cell r="DJ1639"/>
          <cell r="DL1639"/>
        </row>
        <row r="1640">
          <cell r="K1640"/>
          <cell r="L1640"/>
          <cell r="M1640"/>
          <cell r="N1640"/>
          <cell r="O1640"/>
          <cell r="P1640"/>
          <cell r="Q1640"/>
          <cell r="R1640"/>
          <cell r="S1640"/>
          <cell r="T1640"/>
          <cell r="U1640"/>
          <cell r="V1640"/>
          <cell r="W1640"/>
          <cell r="X1640"/>
          <cell r="Y1640"/>
          <cell r="Z1640"/>
          <cell r="AA1640"/>
          <cell r="AB1640"/>
          <cell r="AC1640"/>
          <cell r="AD1640"/>
          <cell r="AE1640"/>
          <cell r="AF1640"/>
          <cell r="AG1640"/>
          <cell r="AH1640"/>
          <cell r="AI1640"/>
          <cell r="AJ1640"/>
          <cell r="AK1640"/>
          <cell r="AL1640"/>
          <cell r="AM1640"/>
          <cell r="AN1640"/>
          <cell r="AO1640"/>
          <cell r="AP1640"/>
          <cell r="AQ1640"/>
          <cell r="AR1640"/>
          <cell r="AS1640"/>
          <cell r="AT1640"/>
          <cell r="AU1640"/>
          <cell r="AV1640"/>
          <cell r="AW1640"/>
          <cell r="AX1640"/>
          <cell r="AY1640"/>
          <cell r="AZ1640"/>
          <cell r="BA1640"/>
          <cell r="BB1640"/>
          <cell r="BC1640"/>
          <cell r="BD1640"/>
          <cell r="BE1640"/>
          <cell r="BF1640"/>
          <cell r="BG1640"/>
          <cell r="BH1640"/>
          <cell r="BI1640"/>
          <cell r="BJ1640"/>
          <cell r="BK1640"/>
          <cell r="BL1640"/>
          <cell r="BM1640"/>
          <cell r="BN1640"/>
          <cell r="BO1640"/>
          <cell r="BP1640"/>
          <cell r="BQ1640"/>
          <cell r="BR1640"/>
          <cell r="BS1640"/>
          <cell r="BT1640"/>
          <cell r="BU1640"/>
          <cell r="BV1640"/>
          <cell r="BW1640"/>
          <cell r="BX1640"/>
          <cell r="BY1640"/>
          <cell r="BZ1640"/>
          <cell r="CA1640"/>
          <cell r="CB1640"/>
          <cell r="CC1640"/>
          <cell r="CD1640"/>
          <cell r="CE1640"/>
          <cell r="CF1640"/>
          <cell r="CG1640"/>
          <cell r="CH1640"/>
          <cell r="CI1640"/>
          <cell r="CJ1640"/>
          <cell r="CK1640"/>
          <cell r="CL1640"/>
          <cell r="CM1640"/>
          <cell r="CN1640"/>
          <cell r="CO1640"/>
          <cell r="CP1640"/>
          <cell r="CQ1640"/>
          <cell r="CR1640"/>
          <cell r="CS1640"/>
          <cell r="CT1640"/>
          <cell r="CU1640"/>
          <cell r="CV1640"/>
          <cell r="CW1640"/>
          <cell r="CX1640"/>
          <cell r="CY1640"/>
          <cell r="CZ1640"/>
          <cell r="DA1640"/>
          <cell r="DB1640"/>
          <cell r="DC1640"/>
          <cell r="DD1640"/>
          <cell r="DE1640"/>
          <cell r="DF1640"/>
          <cell r="DG1640"/>
          <cell r="DH1640"/>
          <cell r="DI1640"/>
          <cell r="DJ1640"/>
          <cell r="DL1640"/>
        </row>
        <row r="1641">
          <cell r="K1641"/>
          <cell r="L1641"/>
          <cell r="M1641"/>
          <cell r="N1641"/>
          <cell r="O1641"/>
          <cell r="P1641"/>
          <cell r="Q1641"/>
          <cell r="R1641"/>
          <cell r="S1641"/>
          <cell r="T1641"/>
          <cell r="U1641"/>
          <cell r="V1641"/>
          <cell r="W1641"/>
          <cell r="X1641"/>
          <cell r="Y1641"/>
          <cell r="Z1641"/>
          <cell r="AA1641"/>
          <cell r="AB1641"/>
          <cell r="AC1641"/>
          <cell r="AD1641"/>
          <cell r="AE1641"/>
          <cell r="AF1641"/>
          <cell r="AG1641"/>
          <cell r="AH1641"/>
          <cell r="AI1641"/>
          <cell r="AJ1641"/>
          <cell r="AK1641"/>
          <cell r="AL1641"/>
          <cell r="AM1641"/>
          <cell r="AN1641"/>
          <cell r="AO1641"/>
          <cell r="AP1641"/>
          <cell r="AQ1641"/>
          <cell r="AR1641"/>
          <cell r="AS1641"/>
          <cell r="AT1641"/>
          <cell r="AU1641"/>
          <cell r="AV1641"/>
          <cell r="AW1641"/>
          <cell r="AX1641"/>
          <cell r="AY1641"/>
          <cell r="AZ1641"/>
          <cell r="BA1641"/>
          <cell r="BB1641"/>
          <cell r="BC1641"/>
          <cell r="BD1641"/>
          <cell r="BE1641"/>
          <cell r="BF1641"/>
          <cell r="BG1641"/>
          <cell r="BH1641"/>
          <cell r="BI1641"/>
          <cell r="BJ1641"/>
          <cell r="BK1641"/>
          <cell r="BL1641"/>
          <cell r="BM1641"/>
          <cell r="BN1641"/>
          <cell r="BO1641"/>
          <cell r="BP1641"/>
          <cell r="BQ1641"/>
          <cell r="BR1641"/>
          <cell r="BS1641"/>
          <cell r="BT1641"/>
          <cell r="BU1641"/>
          <cell r="BV1641"/>
          <cell r="BW1641"/>
          <cell r="BX1641"/>
          <cell r="BY1641"/>
          <cell r="BZ1641"/>
          <cell r="CA1641"/>
          <cell r="CB1641"/>
          <cell r="CC1641"/>
          <cell r="CD1641"/>
          <cell r="CE1641"/>
          <cell r="CF1641"/>
          <cell r="CG1641"/>
          <cell r="CH1641"/>
          <cell r="CI1641"/>
          <cell r="CJ1641"/>
          <cell r="CK1641"/>
          <cell r="CL1641"/>
          <cell r="CM1641"/>
          <cell r="CN1641"/>
          <cell r="CO1641"/>
          <cell r="CP1641"/>
          <cell r="CQ1641"/>
          <cell r="CR1641"/>
          <cell r="CS1641"/>
          <cell r="CT1641"/>
          <cell r="CU1641"/>
          <cell r="CV1641"/>
          <cell r="CW1641"/>
          <cell r="CX1641"/>
          <cell r="CY1641"/>
          <cell r="CZ1641"/>
          <cell r="DA1641"/>
          <cell r="DB1641"/>
          <cell r="DC1641"/>
          <cell r="DD1641"/>
          <cell r="DE1641"/>
          <cell r="DF1641"/>
          <cell r="DG1641"/>
          <cell r="DH1641"/>
          <cell r="DI1641"/>
          <cell r="DJ1641"/>
          <cell r="DL1641"/>
        </row>
        <row r="1642">
          <cell r="K1642"/>
          <cell r="L1642"/>
          <cell r="M1642"/>
          <cell r="N1642"/>
          <cell r="O1642"/>
          <cell r="P1642"/>
          <cell r="Q1642"/>
          <cell r="R1642"/>
          <cell r="S1642"/>
          <cell r="T1642"/>
          <cell r="U1642"/>
          <cell r="V1642"/>
          <cell r="W1642"/>
          <cell r="X1642"/>
          <cell r="Y1642"/>
          <cell r="Z1642"/>
          <cell r="AA1642"/>
          <cell r="AB1642"/>
          <cell r="AC1642"/>
          <cell r="AD1642"/>
          <cell r="AE1642"/>
          <cell r="AF1642"/>
          <cell r="AG1642"/>
          <cell r="AH1642"/>
          <cell r="AI1642"/>
          <cell r="AJ1642"/>
          <cell r="AK1642"/>
          <cell r="AL1642"/>
          <cell r="AM1642"/>
          <cell r="AN1642"/>
          <cell r="AO1642"/>
          <cell r="AP1642"/>
          <cell r="AQ1642"/>
          <cell r="AR1642"/>
          <cell r="AS1642"/>
          <cell r="AT1642"/>
          <cell r="AU1642"/>
          <cell r="AV1642"/>
          <cell r="AW1642"/>
          <cell r="AX1642"/>
          <cell r="AY1642"/>
          <cell r="AZ1642"/>
          <cell r="BA1642"/>
          <cell r="BB1642"/>
          <cell r="BC1642"/>
          <cell r="BD1642"/>
          <cell r="BE1642"/>
          <cell r="BF1642"/>
          <cell r="BG1642"/>
          <cell r="BH1642"/>
          <cell r="BI1642"/>
          <cell r="BJ1642"/>
          <cell r="BK1642"/>
          <cell r="BL1642"/>
          <cell r="BM1642"/>
          <cell r="BN1642"/>
          <cell r="BO1642"/>
          <cell r="BP1642"/>
          <cell r="BQ1642"/>
          <cell r="BR1642"/>
          <cell r="BS1642"/>
          <cell r="BT1642"/>
          <cell r="BU1642"/>
          <cell r="BV1642"/>
          <cell r="BW1642"/>
          <cell r="BX1642"/>
          <cell r="BY1642"/>
          <cell r="BZ1642"/>
          <cell r="CA1642"/>
          <cell r="CB1642"/>
          <cell r="CC1642"/>
          <cell r="CD1642"/>
          <cell r="CE1642"/>
          <cell r="CF1642"/>
          <cell r="CG1642"/>
          <cell r="CH1642"/>
          <cell r="CI1642"/>
          <cell r="CJ1642"/>
          <cell r="CK1642"/>
          <cell r="CL1642"/>
          <cell r="CM1642"/>
          <cell r="CN1642"/>
          <cell r="CO1642"/>
          <cell r="CP1642"/>
          <cell r="CQ1642"/>
          <cell r="CR1642"/>
          <cell r="CS1642"/>
          <cell r="CT1642"/>
          <cell r="CU1642"/>
          <cell r="CV1642"/>
          <cell r="CW1642"/>
          <cell r="CX1642"/>
          <cell r="CY1642"/>
          <cell r="CZ1642"/>
          <cell r="DA1642"/>
          <cell r="DB1642"/>
          <cell r="DC1642"/>
          <cell r="DD1642"/>
          <cell r="DE1642"/>
          <cell r="DF1642"/>
          <cell r="DG1642"/>
          <cell r="DH1642"/>
          <cell r="DI1642"/>
          <cell r="DJ1642"/>
          <cell r="DL1642"/>
        </row>
        <row r="1643">
          <cell r="K1643"/>
          <cell r="L1643"/>
          <cell r="M1643"/>
          <cell r="N1643"/>
          <cell r="O1643"/>
          <cell r="P1643"/>
          <cell r="Q1643"/>
          <cell r="R1643"/>
          <cell r="S1643"/>
          <cell r="T1643"/>
          <cell r="U1643"/>
          <cell r="V1643"/>
          <cell r="W1643"/>
          <cell r="X1643"/>
          <cell r="Y1643"/>
          <cell r="Z1643"/>
          <cell r="AA1643"/>
          <cell r="AB1643"/>
          <cell r="AC1643"/>
          <cell r="AD1643"/>
          <cell r="AE1643"/>
          <cell r="AF1643"/>
          <cell r="AG1643"/>
          <cell r="AH1643"/>
          <cell r="AI1643"/>
          <cell r="AJ1643"/>
          <cell r="AK1643"/>
          <cell r="AL1643"/>
          <cell r="AM1643"/>
          <cell r="AN1643"/>
          <cell r="AO1643"/>
          <cell r="AP1643"/>
          <cell r="AQ1643"/>
          <cell r="AR1643"/>
          <cell r="AS1643"/>
          <cell r="AT1643"/>
          <cell r="AU1643"/>
          <cell r="AV1643"/>
          <cell r="AW1643"/>
          <cell r="AX1643"/>
          <cell r="AY1643"/>
          <cell r="AZ1643"/>
          <cell r="BA1643"/>
          <cell r="BB1643"/>
          <cell r="BC1643"/>
          <cell r="BD1643"/>
          <cell r="BE1643"/>
          <cell r="BF1643"/>
          <cell r="BG1643"/>
          <cell r="BH1643"/>
          <cell r="BI1643"/>
          <cell r="BJ1643"/>
          <cell r="BK1643"/>
          <cell r="BL1643"/>
          <cell r="BM1643"/>
          <cell r="BN1643"/>
          <cell r="BO1643"/>
          <cell r="BP1643"/>
          <cell r="BQ1643"/>
          <cell r="BR1643"/>
          <cell r="BS1643"/>
          <cell r="BT1643"/>
          <cell r="BU1643"/>
          <cell r="BV1643"/>
          <cell r="BW1643"/>
          <cell r="BX1643"/>
          <cell r="BY1643"/>
          <cell r="BZ1643"/>
          <cell r="CA1643"/>
          <cell r="CB1643"/>
          <cell r="CC1643"/>
          <cell r="CD1643"/>
          <cell r="CE1643"/>
          <cell r="CF1643"/>
          <cell r="CG1643"/>
          <cell r="CH1643"/>
          <cell r="CI1643"/>
          <cell r="CJ1643"/>
          <cell r="CK1643"/>
          <cell r="CL1643"/>
          <cell r="CM1643"/>
          <cell r="CN1643"/>
          <cell r="CO1643"/>
          <cell r="CP1643"/>
          <cell r="CQ1643"/>
          <cell r="CR1643"/>
          <cell r="CS1643"/>
          <cell r="CT1643"/>
          <cell r="CU1643"/>
          <cell r="CV1643"/>
          <cell r="CW1643"/>
          <cell r="CX1643"/>
          <cell r="CY1643"/>
          <cell r="CZ1643"/>
          <cell r="DA1643"/>
          <cell r="DB1643"/>
          <cell r="DC1643"/>
          <cell r="DD1643"/>
          <cell r="DE1643"/>
          <cell r="DF1643"/>
          <cell r="DG1643"/>
          <cell r="DH1643"/>
          <cell r="DI1643"/>
          <cell r="DJ1643"/>
          <cell r="DL1643"/>
        </row>
        <row r="1644">
          <cell r="K1644"/>
          <cell r="L1644"/>
          <cell r="M1644"/>
          <cell r="N1644"/>
          <cell r="O1644"/>
          <cell r="P1644"/>
          <cell r="Q1644"/>
          <cell r="R1644"/>
          <cell r="S1644"/>
          <cell r="T1644"/>
          <cell r="U1644"/>
          <cell r="V1644"/>
          <cell r="W1644"/>
          <cell r="X1644"/>
          <cell r="Y1644"/>
          <cell r="Z1644"/>
          <cell r="AA1644"/>
          <cell r="AB1644"/>
          <cell r="AC1644"/>
          <cell r="AD1644"/>
          <cell r="AE1644"/>
          <cell r="AF1644"/>
          <cell r="AG1644"/>
          <cell r="AH1644"/>
          <cell r="AI1644"/>
          <cell r="AJ1644"/>
          <cell r="AK1644"/>
          <cell r="AL1644"/>
          <cell r="AM1644"/>
          <cell r="AN1644"/>
          <cell r="AO1644"/>
          <cell r="AP1644"/>
          <cell r="AQ1644"/>
          <cell r="AR1644"/>
          <cell r="AS1644"/>
          <cell r="AT1644"/>
          <cell r="AU1644"/>
          <cell r="AV1644"/>
          <cell r="AW1644"/>
          <cell r="AX1644"/>
          <cell r="AY1644"/>
          <cell r="AZ1644"/>
          <cell r="BA1644"/>
          <cell r="BB1644"/>
          <cell r="BC1644"/>
          <cell r="BD1644"/>
          <cell r="BE1644"/>
          <cell r="BF1644"/>
          <cell r="BG1644"/>
          <cell r="BH1644"/>
          <cell r="BI1644"/>
          <cell r="BJ1644"/>
          <cell r="BK1644"/>
          <cell r="BL1644"/>
          <cell r="BM1644"/>
          <cell r="BN1644"/>
          <cell r="BO1644"/>
          <cell r="BP1644"/>
          <cell r="BQ1644"/>
          <cell r="BR1644"/>
          <cell r="BS1644"/>
          <cell r="BT1644"/>
          <cell r="BU1644"/>
          <cell r="BV1644"/>
          <cell r="BW1644"/>
          <cell r="BX1644"/>
          <cell r="BY1644"/>
          <cell r="BZ1644"/>
          <cell r="CA1644"/>
          <cell r="CB1644"/>
          <cell r="CC1644"/>
          <cell r="CD1644"/>
          <cell r="CE1644"/>
          <cell r="CF1644"/>
          <cell r="CG1644"/>
          <cell r="CH1644"/>
          <cell r="CI1644"/>
          <cell r="CJ1644"/>
          <cell r="CK1644"/>
          <cell r="CL1644"/>
          <cell r="CM1644"/>
          <cell r="CN1644"/>
          <cell r="CO1644"/>
          <cell r="CP1644"/>
          <cell r="CQ1644"/>
          <cell r="CR1644"/>
          <cell r="CS1644"/>
          <cell r="CT1644"/>
          <cell r="CU1644"/>
          <cell r="CV1644"/>
          <cell r="CW1644"/>
          <cell r="CX1644"/>
          <cell r="CY1644"/>
          <cell r="CZ1644"/>
          <cell r="DA1644"/>
          <cell r="DB1644"/>
          <cell r="DC1644"/>
          <cell r="DD1644"/>
          <cell r="DE1644"/>
          <cell r="DF1644"/>
          <cell r="DG1644"/>
          <cell r="DH1644"/>
          <cell r="DI1644"/>
          <cell r="DJ1644"/>
          <cell r="DL1644"/>
        </row>
        <row r="1645">
          <cell r="K1645"/>
          <cell r="L1645"/>
          <cell r="M1645"/>
          <cell r="N1645"/>
          <cell r="O1645"/>
          <cell r="P1645"/>
          <cell r="Q1645"/>
          <cell r="R1645"/>
          <cell r="S1645"/>
          <cell r="T1645"/>
          <cell r="U1645"/>
          <cell r="V1645"/>
          <cell r="W1645"/>
          <cell r="X1645"/>
          <cell r="Y1645"/>
          <cell r="Z1645"/>
          <cell r="AA1645"/>
          <cell r="AB1645"/>
          <cell r="AC1645"/>
          <cell r="AD1645"/>
          <cell r="AE1645"/>
          <cell r="AF1645"/>
          <cell r="AG1645"/>
          <cell r="AH1645"/>
          <cell r="AI1645"/>
          <cell r="AJ1645"/>
          <cell r="AK1645"/>
          <cell r="AL1645"/>
          <cell r="AM1645"/>
          <cell r="AN1645"/>
          <cell r="AO1645"/>
          <cell r="AP1645"/>
          <cell r="AQ1645"/>
          <cell r="AR1645"/>
          <cell r="AS1645"/>
          <cell r="AT1645"/>
          <cell r="AU1645"/>
          <cell r="AV1645"/>
          <cell r="AW1645"/>
          <cell r="AX1645"/>
          <cell r="AY1645"/>
          <cell r="AZ1645"/>
          <cell r="BA1645"/>
          <cell r="BB1645"/>
          <cell r="BC1645"/>
          <cell r="BD1645"/>
          <cell r="BE1645"/>
          <cell r="BF1645"/>
          <cell r="BG1645"/>
          <cell r="BH1645"/>
          <cell r="BI1645"/>
          <cell r="BJ1645"/>
          <cell r="BK1645"/>
          <cell r="BL1645"/>
          <cell r="BM1645"/>
          <cell r="BN1645"/>
          <cell r="BO1645"/>
          <cell r="BP1645"/>
          <cell r="BQ1645"/>
          <cell r="BR1645"/>
          <cell r="BS1645"/>
          <cell r="BT1645"/>
          <cell r="BU1645"/>
          <cell r="BV1645"/>
          <cell r="BW1645"/>
          <cell r="BX1645"/>
          <cell r="BY1645"/>
          <cell r="BZ1645"/>
          <cell r="CA1645"/>
          <cell r="CB1645"/>
          <cell r="CC1645"/>
          <cell r="CD1645"/>
          <cell r="CE1645"/>
          <cell r="CF1645"/>
          <cell r="CG1645"/>
          <cell r="CH1645"/>
          <cell r="CI1645"/>
          <cell r="CJ1645"/>
          <cell r="CK1645"/>
          <cell r="CL1645"/>
          <cell r="CM1645"/>
          <cell r="CN1645"/>
          <cell r="CO1645"/>
          <cell r="CP1645"/>
          <cell r="CQ1645"/>
          <cell r="CR1645"/>
          <cell r="CS1645"/>
          <cell r="CT1645"/>
          <cell r="CU1645"/>
          <cell r="CV1645"/>
          <cell r="CW1645"/>
          <cell r="CX1645"/>
          <cell r="CY1645"/>
          <cell r="CZ1645"/>
          <cell r="DA1645"/>
          <cell r="DB1645"/>
          <cell r="DC1645"/>
          <cell r="DD1645"/>
          <cell r="DE1645"/>
          <cell r="DF1645"/>
          <cell r="DG1645"/>
          <cell r="DH1645"/>
          <cell r="DI1645"/>
          <cell r="DJ1645"/>
          <cell r="DL1645"/>
        </row>
        <row r="1646">
          <cell r="K1646"/>
          <cell r="L1646"/>
          <cell r="M1646"/>
          <cell r="N1646"/>
          <cell r="O1646"/>
          <cell r="P1646"/>
          <cell r="Q1646"/>
          <cell r="R1646"/>
          <cell r="S1646"/>
          <cell r="T1646"/>
          <cell r="U1646"/>
          <cell r="V1646"/>
          <cell r="W1646"/>
          <cell r="X1646"/>
          <cell r="Y1646"/>
          <cell r="Z1646"/>
          <cell r="AA1646"/>
          <cell r="AB1646"/>
          <cell r="AC1646"/>
          <cell r="AD1646"/>
          <cell r="AE1646"/>
          <cell r="AF1646"/>
          <cell r="AG1646"/>
          <cell r="AH1646"/>
          <cell r="AI1646"/>
          <cell r="AJ1646"/>
          <cell r="AK1646"/>
          <cell r="AL1646"/>
          <cell r="AM1646"/>
          <cell r="AN1646"/>
          <cell r="AO1646"/>
          <cell r="AP1646"/>
          <cell r="AQ1646"/>
          <cell r="AR1646"/>
          <cell r="AS1646"/>
          <cell r="AT1646"/>
          <cell r="AU1646"/>
          <cell r="AV1646"/>
          <cell r="AW1646"/>
          <cell r="AX1646"/>
          <cell r="AY1646"/>
          <cell r="AZ1646"/>
          <cell r="BA1646"/>
          <cell r="BB1646"/>
          <cell r="BC1646"/>
          <cell r="BD1646"/>
          <cell r="BE1646"/>
          <cell r="BF1646"/>
          <cell r="BG1646"/>
          <cell r="BH1646"/>
          <cell r="BI1646"/>
          <cell r="BJ1646"/>
          <cell r="BK1646"/>
          <cell r="BL1646"/>
          <cell r="BM1646"/>
          <cell r="BN1646"/>
          <cell r="BO1646"/>
          <cell r="BP1646"/>
          <cell r="BQ1646"/>
          <cell r="BR1646"/>
          <cell r="BS1646"/>
          <cell r="BT1646"/>
          <cell r="BU1646"/>
          <cell r="BV1646"/>
          <cell r="BW1646"/>
          <cell r="BX1646"/>
          <cell r="BY1646"/>
          <cell r="BZ1646"/>
          <cell r="CA1646"/>
          <cell r="CB1646"/>
          <cell r="CC1646"/>
          <cell r="CD1646"/>
          <cell r="CE1646"/>
          <cell r="CF1646"/>
          <cell r="CG1646"/>
          <cell r="CH1646"/>
          <cell r="CI1646"/>
          <cell r="CJ1646"/>
          <cell r="CK1646"/>
          <cell r="CL1646"/>
          <cell r="CM1646"/>
          <cell r="CN1646"/>
          <cell r="CO1646"/>
          <cell r="CP1646"/>
          <cell r="CQ1646"/>
          <cell r="CR1646"/>
          <cell r="CS1646"/>
          <cell r="CT1646"/>
          <cell r="CU1646"/>
          <cell r="CV1646"/>
          <cell r="CW1646"/>
          <cell r="CX1646"/>
          <cell r="CY1646"/>
          <cell r="CZ1646"/>
          <cell r="DA1646"/>
          <cell r="DB1646"/>
          <cell r="DC1646"/>
          <cell r="DD1646"/>
          <cell r="DE1646"/>
          <cell r="DF1646"/>
          <cell r="DG1646"/>
          <cell r="DH1646"/>
          <cell r="DI1646"/>
          <cell r="DJ1646"/>
          <cell r="DL1646"/>
        </row>
        <row r="1647">
          <cell r="K1647"/>
          <cell r="L1647"/>
          <cell r="M1647"/>
          <cell r="N1647"/>
          <cell r="O1647"/>
          <cell r="P1647"/>
          <cell r="Q1647"/>
          <cell r="R1647"/>
          <cell r="S1647"/>
          <cell r="T1647"/>
          <cell r="U1647"/>
          <cell r="V1647"/>
          <cell r="W1647"/>
          <cell r="X1647"/>
          <cell r="Y1647"/>
          <cell r="Z1647"/>
          <cell r="AA1647"/>
          <cell r="AB1647"/>
          <cell r="AC1647"/>
          <cell r="AD1647"/>
          <cell r="AE1647"/>
          <cell r="AF1647"/>
          <cell r="AG1647"/>
          <cell r="AH1647"/>
          <cell r="AI1647"/>
          <cell r="AJ1647"/>
          <cell r="AK1647"/>
          <cell r="AL1647"/>
          <cell r="AM1647"/>
          <cell r="AN1647"/>
          <cell r="AO1647"/>
          <cell r="AP1647"/>
          <cell r="AQ1647"/>
          <cell r="AR1647"/>
          <cell r="AS1647"/>
          <cell r="AT1647"/>
          <cell r="AU1647"/>
          <cell r="AV1647"/>
          <cell r="AW1647"/>
          <cell r="AX1647"/>
          <cell r="AY1647"/>
          <cell r="AZ1647"/>
          <cell r="BA1647"/>
          <cell r="BB1647"/>
          <cell r="BC1647"/>
          <cell r="BD1647"/>
          <cell r="BE1647"/>
          <cell r="BF1647"/>
          <cell r="BG1647"/>
          <cell r="BH1647"/>
          <cell r="BI1647"/>
          <cell r="BJ1647"/>
          <cell r="BK1647"/>
          <cell r="BL1647"/>
          <cell r="BM1647"/>
          <cell r="BN1647"/>
          <cell r="BO1647"/>
          <cell r="BP1647"/>
          <cell r="BQ1647"/>
          <cell r="BR1647"/>
          <cell r="BS1647"/>
          <cell r="BT1647"/>
          <cell r="BU1647"/>
          <cell r="BV1647"/>
          <cell r="BW1647"/>
          <cell r="BX1647"/>
          <cell r="BY1647"/>
          <cell r="BZ1647"/>
          <cell r="CA1647"/>
          <cell r="CB1647"/>
          <cell r="CC1647"/>
          <cell r="CD1647"/>
          <cell r="CE1647"/>
          <cell r="CF1647"/>
          <cell r="CG1647"/>
          <cell r="CH1647"/>
          <cell r="CI1647"/>
          <cell r="CJ1647"/>
          <cell r="CK1647"/>
          <cell r="CL1647"/>
          <cell r="CM1647"/>
          <cell r="CN1647"/>
          <cell r="CO1647"/>
          <cell r="CP1647"/>
          <cell r="CQ1647"/>
          <cell r="CR1647"/>
          <cell r="CS1647"/>
          <cell r="CT1647"/>
          <cell r="CU1647"/>
          <cell r="CV1647"/>
          <cell r="CW1647"/>
          <cell r="CX1647"/>
          <cell r="CY1647"/>
          <cell r="CZ1647"/>
          <cell r="DA1647"/>
          <cell r="DB1647"/>
          <cell r="DC1647"/>
          <cell r="DD1647"/>
          <cell r="DE1647"/>
          <cell r="DF1647"/>
          <cell r="DG1647"/>
          <cell r="DH1647"/>
          <cell r="DI1647"/>
          <cell r="DJ1647"/>
          <cell r="DL1647"/>
        </row>
        <row r="1648">
          <cell r="K1648"/>
          <cell r="L1648"/>
          <cell r="M1648"/>
          <cell r="N1648"/>
          <cell r="O1648"/>
          <cell r="P1648"/>
          <cell r="Q1648"/>
          <cell r="R1648"/>
          <cell r="S1648"/>
          <cell r="T1648"/>
          <cell r="U1648"/>
          <cell r="V1648"/>
          <cell r="W1648"/>
          <cell r="X1648"/>
          <cell r="Y1648"/>
          <cell r="Z1648"/>
          <cell r="AA1648"/>
          <cell r="AB1648"/>
          <cell r="AC1648"/>
          <cell r="AD1648"/>
          <cell r="AE1648"/>
          <cell r="AF1648"/>
          <cell r="AG1648"/>
          <cell r="AH1648"/>
          <cell r="AI1648"/>
          <cell r="AJ1648"/>
          <cell r="AK1648"/>
          <cell r="AL1648"/>
          <cell r="AM1648"/>
          <cell r="AN1648"/>
          <cell r="AO1648"/>
          <cell r="AP1648"/>
          <cell r="AQ1648"/>
          <cell r="AR1648"/>
          <cell r="AS1648"/>
          <cell r="AT1648"/>
          <cell r="AU1648"/>
          <cell r="AV1648"/>
          <cell r="AW1648"/>
          <cell r="AX1648"/>
          <cell r="AY1648"/>
          <cell r="AZ1648"/>
          <cell r="BA1648"/>
          <cell r="BB1648"/>
          <cell r="BC1648"/>
          <cell r="BD1648"/>
          <cell r="BE1648"/>
          <cell r="BF1648"/>
          <cell r="BG1648"/>
          <cell r="BH1648"/>
          <cell r="BI1648"/>
          <cell r="BJ1648"/>
          <cell r="BK1648"/>
          <cell r="BL1648"/>
          <cell r="BM1648"/>
          <cell r="BN1648"/>
          <cell r="BO1648"/>
          <cell r="BP1648"/>
          <cell r="BQ1648"/>
          <cell r="BR1648"/>
          <cell r="BS1648"/>
          <cell r="BT1648"/>
          <cell r="BU1648"/>
          <cell r="BV1648"/>
          <cell r="BW1648"/>
          <cell r="BX1648"/>
          <cell r="BY1648"/>
          <cell r="BZ1648"/>
          <cell r="CA1648"/>
          <cell r="CB1648"/>
          <cell r="CC1648"/>
          <cell r="CD1648"/>
          <cell r="CE1648"/>
          <cell r="CF1648"/>
          <cell r="CG1648"/>
          <cell r="CH1648"/>
          <cell r="CI1648"/>
          <cell r="CJ1648"/>
          <cell r="CK1648"/>
          <cell r="CL1648"/>
          <cell r="CM1648"/>
          <cell r="CN1648"/>
          <cell r="CO1648"/>
          <cell r="CP1648"/>
          <cell r="CQ1648"/>
          <cell r="CR1648"/>
          <cell r="CS1648"/>
          <cell r="CT1648"/>
          <cell r="CU1648"/>
          <cell r="CV1648"/>
          <cell r="CW1648"/>
          <cell r="CX1648"/>
          <cell r="CY1648"/>
          <cell r="CZ1648"/>
          <cell r="DA1648"/>
          <cell r="DB1648"/>
          <cell r="DC1648"/>
          <cell r="DD1648"/>
          <cell r="DE1648"/>
          <cell r="DF1648"/>
          <cell r="DG1648"/>
          <cell r="DH1648"/>
          <cell r="DI1648"/>
          <cell r="DJ1648"/>
          <cell r="DL1648"/>
        </row>
        <row r="1649">
          <cell r="K1649"/>
          <cell r="L1649"/>
          <cell r="M1649"/>
          <cell r="N1649"/>
          <cell r="O1649"/>
          <cell r="P1649"/>
          <cell r="Q1649"/>
          <cell r="R1649"/>
          <cell r="S1649"/>
          <cell r="T1649"/>
          <cell r="U1649"/>
          <cell r="V1649"/>
          <cell r="W1649"/>
          <cell r="X1649"/>
          <cell r="Y1649"/>
          <cell r="Z1649"/>
          <cell r="AA1649"/>
          <cell r="AB1649"/>
          <cell r="AC1649"/>
          <cell r="AD1649"/>
          <cell r="AE1649"/>
          <cell r="AF1649"/>
          <cell r="AG1649"/>
          <cell r="AH1649"/>
          <cell r="AI1649"/>
          <cell r="AJ1649"/>
          <cell r="AK1649"/>
          <cell r="AL1649"/>
          <cell r="AM1649"/>
          <cell r="AN1649"/>
          <cell r="AO1649"/>
          <cell r="AP1649"/>
          <cell r="AQ1649"/>
          <cell r="AR1649"/>
          <cell r="AS1649"/>
          <cell r="AT1649"/>
          <cell r="AU1649"/>
          <cell r="AV1649"/>
          <cell r="AW1649"/>
          <cell r="AX1649"/>
          <cell r="AY1649"/>
          <cell r="AZ1649"/>
          <cell r="BA1649"/>
          <cell r="BB1649"/>
          <cell r="BC1649"/>
          <cell r="BD1649"/>
          <cell r="BE1649"/>
          <cell r="BF1649"/>
          <cell r="BG1649"/>
          <cell r="BH1649"/>
          <cell r="BI1649"/>
          <cell r="BJ1649"/>
          <cell r="BK1649"/>
          <cell r="BL1649"/>
          <cell r="BM1649"/>
          <cell r="BN1649"/>
          <cell r="BO1649"/>
          <cell r="BP1649"/>
          <cell r="BQ1649"/>
          <cell r="BR1649"/>
          <cell r="BS1649"/>
          <cell r="BT1649"/>
          <cell r="BU1649"/>
          <cell r="BV1649"/>
          <cell r="BW1649"/>
          <cell r="BX1649"/>
          <cell r="BY1649"/>
          <cell r="BZ1649"/>
          <cell r="CA1649"/>
          <cell r="CB1649"/>
          <cell r="CC1649"/>
          <cell r="CD1649"/>
          <cell r="CE1649"/>
          <cell r="CF1649"/>
          <cell r="CG1649"/>
          <cell r="CH1649"/>
          <cell r="CI1649"/>
          <cell r="CJ1649"/>
          <cell r="CK1649"/>
          <cell r="CL1649"/>
          <cell r="CM1649"/>
          <cell r="CN1649"/>
          <cell r="CO1649"/>
          <cell r="CP1649"/>
          <cell r="CQ1649"/>
          <cell r="CR1649"/>
          <cell r="CS1649"/>
          <cell r="CT1649"/>
          <cell r="CU1649"/>
          <cell r="CV1649"/>
          <cell r="CW1649"/>
          <cell r="CX1649"/>
          <cell r="CY1649"/>
          <cell r="CZ1649"/>
          <cell r="DA1649"/>
          <cell r="DB1649"/>
          <cell r="DC1649"/>
          <cell r="DD1649"/>
          <cell r="DE1649"/>
          <cell r="DF1649"/>
          <cell r="DG1649"/>
          <cell r="DH1649"/>
          <cell r="DI1649"/>
          <cell r="DJ1649"/>
          <cell r="DL1649"/>
        </row>
        <row r="1650">
          <cell r="K1650"/>
          <cell r="L1650"/>
          <cell r="M1650"/>
          <cell r="N1650"/>
          <cell r="O1650"/>
          <cell r="P1650"/>
          <cell r="Q1650"/>
          <cell r="R1650"/>
          <cell r="S1650"/>
          <cell r="T1650"/>
          <cell r="U1650"/>
          <cell r="V1650"/>
          <cell r="W1650"/>
          <cell r="X1650"/>
          <cell r="Y1650"/>
          <cell r="Z1650"/>
          <cell r="AA1650"/>
          <cell r="AB1650"/>
          <cell r="AC1650"/>
          <cell r="AD1650"/>
          <cell r="AE1650"/>
          <cell r="AF1650"/>
          <cell r="AG1650"/>
          <cell r="AH1650"/>
          <cell r="AI1650"/>
          <cell r="AJ1650"/>
          <cell r="AK1650"/>
          <cell r="AL1650"/>
          <cell r="AM1650"/>
          <cell r="AN1650"/>
          <cell r="AO1650"/>
          <cell r="AP1650"/>
          <cell r="AQ1650"/>
          <cell r="AR1650"/>
          <cell r="AS1650"/>
          <cell r="AT1650"/>
          <cell r="AU1650"/>
          <cell r="AV1650"/>
          <cell r="AW1650"/>
          <cell r="AX1650"/>
          <cell r="AY1650"/>
          <cell r="AZ1650"/>
          <cell r="BA1650"/>
          <cell r="BB1650"/>
          <cell r="BC1650"/>
          <cell r="BD1650"/>
          <cell r="BE1650"/>
          <cell r="BF1650"/>
          <cell r="BG1650"/>
          <cell r="BH1650"/>
          <cell r="BI1650"/>
          <cell r="BJ1650"/>
          <cell r="BK1650"/>
          <cell r="BL1650"/>
          <cell r="BM1650"/>
          <cell r="BN1650"/>
          <cell r="BO1650"/>
          <cell r="BP1650"/>
          <cell r="BQ1650"/>
          <cell r="BR1650"/>
          <cell r="BS1650"/>
          <cell r="BT1650"/>
          <cell r="BU1650"/>
          <cell r="BV1650"/>
          <cell r="BW1650"/>
          <cell r="BX1650"/>
          <cell r="BY1650"/>
          <cell r="BZ1650"/>
          <cell r="CA1650"/>
          <cell r="CB1650"/>
          <cell r="CC1650"/>
          <cell r="CD1650"/>
          <cell r="CE1650"/>
          <cell r="CF1650"/>
          <cell r="CG1650"/>
          <cell r="CH1650"/>
          <cell r="CI1650"/>
          <cell r="CJ1650"/>
          <cell r="CK1650"/>
          <cell r="CL1650"/>
          <cell r="CM1650"/>
          <cell r="CN1650"/>
          <cell r="CO1650"/>
          <cell r="CP1650"/>
          <cell r="CQ1650"/>
          <cell r="CR1650"/>
          <cell r="CS1650"/>
          <cell r="CT1650"/>
          <cell r="CU1650"/>
          <cell r="CV1650"/>
          <cell r="CW1650"/>
          <cell r="CX1650"/>
          <cell r="CY1650"/>
          <cell r="CZ1650"/>
          <cell r="DA1650"/>
          <cell r="DB1650"/>
          <cell r="DC1650"/>
          <cell r="DD1650"/>
          <cell r="DE1650"/>
          <cell r="DF1650"/>
          <cell r="DG1650"/>
          <cell r="DH1650"/>
          <cell r="DI1650"/>
          <cell r="DJ1650"/>
          <cell r="DL1650"/>
        </row>
        <row r="1651">
          <cell r="K1651"/>
          <cell r="L1651"/>
          <cell r="M1651"/>
          <cell r="N1651"/>
          <cell r="O1651"/>
          <cell r="P1651"/>
          <cell r="Q1651"/>
          <cell r="R1651"/>
          <cell r="S1651"/>
          <cell r="T1651"/>
          <cell r="U1651"/>
          <cell r="V1651"/>
          <cell r="W1651"/>
          <cell r="X1651"/>
          <cell r="Y1651"/>
          <cell r="Z1651"/>
          <cell r="AA1651"/>
          <cell r="AB1651"/>
          <cell r="AC1651"/>
          <cell r="AD1651"/>
          <cell r="AE1651"/>
          <cell r="AF1651"/>
          <cell r="AG1651"/>
          <cell r="AH1651"/>
          <cell r="AI1651"/>
          <cell r="AJ1651"/>
          <cell r="AK1651"/>
          <cell r="AL1651"/>
          <cell r="AM1651"/>
          <cell r="AN1651"/>
          <cell r="AO1651"/>
          <cell r="AP1651"/>
          <cell r="AQ1651"/>
          <cell r="AR1651"/>
          <cell r="AS1651"/>
          <cell r="AT1651"/>
          <cell r="AU1651"/>
          <cell r="AV1651"/>
          <cell r="AW1651"/>
          <cell r="AX1651"/>
          <cell r="AY1651"/>
          <cell r="AZ1651"/>
          <cell r="BA1651"/>
          <cell r="BB1651"/>
          <cell r="BC1651"/>
          <cell r="BD1651"/>
          <cell r="BE1651"/>
          <cell r="BF1651"/>
          <cell r="BG1651"/>
          <cell r="BH1651"/>
          <cell r="BI1651"/>
          <cell r="BJ1651"/>
          <cell r="BK1651"/>
          <cell r="BL1651"/>
          <cell r="BM1651"/>
          <cell r="BN1651"/>
          <cell r="BO1651"/>
          <cell r="BP1651"/>
          <cell r="BQ1651"/>
          <cell r="BR1651"/>
          <cell r="BS1651"/>
          <cell r="BT1651"/>
          <cell r="BU1651"/>
          <cell r="BV1651"/>
          <cell r="BW1651"/>
          <cell r="BX1651"/>
          <cell r="BY1651"/>
          <cell r="BZ1651"/>
          <cell r="CA1651"/>
          <cell r="CB1651"/>
          <cell r="CC1651"/>
          <cell r="CD1651"/>
          <cell r="CE1651"/>
          <cell r="CF1651"/>
          <cell r="CG1651"/>
          <cell r="CH1651"/>
          <cell r="CI1651"/>
          <cell r="CJ1651"/>
          <cell r="CK1651"/>
          <cell r="CL1651"/>
          <cell r="CM1651"/>
          <cell r="CN1651"/>
          <cell r="CO1651"/>
          <cell r="CP1651"/>
          <cell r="CQ1651"/>
          <cell r="CR1651"/>
          <cell r="CS1651"/>
          <cell r="CT1651"/>
          <cell r="CU1651"/>
          <cell r="CV1651"/>
          <cell r="CW1651"/>
          <cell r="CX1651"/>
          <cell r="CY1651"/>
          <cell r="CZ1651"/>
          <cell r="DA1651"/>
          <cell r="DB1651"/>
          <cell r="DC1651"/>
          <cell r="DD1651"/>
          <cell r="DE1651"/>
          <cell r="DF1651"/>
          <cell r="DG1651"/>
          <cell r="DH1651"/>
          <cell r="DI1651"/>
          <cell r="DJ1651"/>
          <cell r="DL1651"/>
        </row>
        <row r="1652">
          <cell r="K1652"/>
          <cell r="L1652"/>
          <cell r="M1652"/>
          <cell r="N1652"/>
          <cell r="O1652"/>
          <cell r="P1652"/>
          <cell r="Q1652"/>
          <cell r="R1652"/>
          <cell r="S1652"/>
          <cell r="T1652"/>
          <cell r="U1652"/>
          <cell r="V1652"/>
          <cell r="W1652"/>
          <cell r="X1652"/>
          <cell r="Y1652"/>
          <cell r="Z1652"/>
          <cell r="AA1652"/>
          <cell r="AB1652"/>
          <cell r="AC1652"/>
          <cell r="AD1652"/>
          <cell r="AE1652"/>
          <cell r="AF1652"/>
          <cell r="AG1652"/>
          <cell r="AH1652"/>
          <cell r="AI1652"/>
          <cell r="AJ1652"/>
          <cell r="AK1652"/>
          <cell r="AL1652"/>
          <cell r="AM1652"/>
          <cell r="AN1652"/>
          <cell r="AO1652"/>
          <cell r="AP1652"/>
          <cell r="AQ1652"/>
          <cell r="AR1652"/>
          <cell r="AS1652"/>
          <cell r="AT1652"/>
          <cell r="AU1652"/>
          <cell r="AV1652"/>
          <cell r="AW1652"/>
          <cell r="AX1652"/>
          <cell r="AY1652"/>
          <cell r="AZ1652"/>
          <cell r="BA1652"/>
          <cell r="BB1652"/>
          <cell r="BC1652"/>
          <cell r="BD1652"/>
          <cell r="BE1652"/>
          <cell r="BF1652"/>
          <cell r="BG1652"/>
          <cell r="BH1652"/>
          <cell r="BI1652"/>
          <cell r="BJ1652"/>
          <cell r="BK1652"/>
          <cell r="BL1652"/>
          <cell r="BM1652"/>
          <cell r="BN1652"/>
          <cell r="BO1652"/>
          <cell r="BP1652"/>
          <cell r="BQ1652"/>
          <cell r="BR1652"/>
          <cell r="BS1652"/>
          <cell r="BT1652"/>
          <cell r="BU1652"/>
          <cell r="BV1652"/>
          <cell r="BW1652"/>
          <cell r="BX1652"/>
          <cell r="BY1652"/>
          <cell r="BZ1652"/>
          <cell r="CA1652"/>
          <cell r="CB1652"/>
          <cell r="CC1652"/>
          <cell r="CD1652"/>
          <cell r="CE1652"/>
          <cell r="CF1652"/>
          <cell r="CG1652"/>
          <cell r="CH1652"/>
          <cell r="CI1652"/>
          <cell r="CJ1652"/>
          <cell r="CK1652"/>
          <cell r="CL1652"/>
          <cell r="CM1652"/>
          <cell r="CN1652"/>
          <cell r="CO1652"/>
          <cell r="CP1652"/>
          <cell r="CQ1652"/>
          <cell r="CR1652"/>
          <cell r="CS1652"/>
          <cell r="CT1652"/>
          <cell r="CU1652"/>
          <cell r="CV1652"/>
          <cell r="CW1652"/>
          <cell r="CX1652"/>
          <cell r="CY1652"/>
          <cell r="CZ1652"/>
          <cell r="DA1652"/>
          <cell r="DB1652"/>
          <cell r="DC1652"/>
          <cell r="DD1652"/>
          <cell r="DE1652"/>
          <cell r="DF1652"/>
          <cell r="DG1652"/>
          <cell r="DH1652"/>
          <cell r="DI1652"/>
          <cell r="DJ1652"/>
          <cell r="DL1652"/>
        </row>
        <row r="1653">
          <cell r="K1653"/>
          <cell r="L1653"/>
          <cell r="M1653"/>
          <cell r="N1653"/>
          <cell r="O1653"/>
          <cell r="P1653"/>
          <cell r="Q1653"/>
          <cell r="R1653"/>
          <cell r="S1653"/>
          <cell r="T1653"/>
          <cell r="U1653"/>
          <cell r="V1653"/>
          <cell r="W1653"/>
          <cell r="X1653"/>
          <cell r="Y1653"/>
          <cell r="Z1653"/>
          <cell r="AA1653"/>
          <cell r="AB1653"/>
          <cell r="AC1653"/>
          <cell r="AD1653"/>
          <cell r="AE1653"/>
          <cell r="AF1653"/>
          <cell r="AG1653"/>
          <cell r="AH1653"/>
          <cell r="AI1653"/>
          <cell r="AJ1653"/>
          <cell r="AK1653"/>
          <cell r="AL1653"/>
          <cell r="AM1653"/>
          <cell r="AN1653"/>
          <cell r="AO1653"/>
          <cell r="AP1653"/>
          <cell r="AQ1653"/>
          <cell r="AR1653"/>
          <cell r="AS1653"/>
          <cell r="AT1653"/>
          <cell r="AU1653"/>
          <cell r="AV1653"/>
          <cell r="AW1653"/>
          <cell r="AX1653"/>
          <cell r="AY1653"/>
          <cell r="AZ1653"/>
          <cell r="BA1653"/>
          <cell r="BB1653"/>
          <cell r="BC1653"/>
          <cell r="BD1653"/>
          <cell r="BE1653"/>
          <cell r="BF1653"/>
          <cell r="BG1653"/>
          <cell r="BH1653"/>
          <cell r="BI1653"/>
          <cell r="BJ1653"/>
          <cell r="BK1653"/>
          <cell r="BL1653"/>
          <cell r="BM1653"/>
          <cell r="BN1653"/>
          <cell r="BO1653"/>
          <cell r="BP1653"/>
          <cell r="BQ1653"/>
          <cell r="BR1653"/>
          <cell r="BS1653"/>
          <cell r="BT1653"/>
          <cell r="BU1653"/>
          <cell r="BV1653"/>
          <cell r="BW1653"/>
          <cell r="BX1653"/>
          <cell r="BY1653"/>
          <cell r="BZ1653"/>
          <cell r="CA1653"/>
          <cell r="CB1653"/>
          <cell r="CC1653"/>
          <cell r="CD1653"/>
          <cell r="CE1653"/>
          <cell r="CF1653"/>
          <cell r="CG1653"/>
          <cell r="CH1653"/>
          <cell r="CI1653"/>
          <cell r="CJ1653"/>
          <cell r="CK1653"/>
          <cell r="CL1653"/>
          <cell r="CM1653"/>
          <cell r="CN1653"/>
          <cell r="CO1653"/>
          <cell r="CP1653"/>
          <cell r="CQ1653"/>
          <cell r="CR1653"/>
          <cell r="CS1653"/>
          <cell r="CT1653"/>
          <cell r="CU1653"/>
          <cell r="CV1653"/>
          <cell r="CW1653"/>
          <cell r="CX1653"/>
          <cell r="CY1653"/>
          <cell r="CZ1653"/>
          <cell r="DA1653"/>
          <cell r="DB1653"/>
          <cell r="DC1653"/>
          <cell r="DD1653"/>
          <cell r="DE1653"/>
          <cell r="DF1653"/>
          <cell r="DG1653"/>
          <cell r="DH1653"/>
          <cell r="DI1653"/>
          <cell r="DJ1653"/>
          <cell r="DL1653"/>
        </row>
        <row r="1654">
          <cell r="K1654"/>
          <cell r="L1654"/>
          <cell r="M1654"/>
          <cell r="N1654"/>
          <cell r="O1654"/>
          <cell r="P1654"/>
          <cell r="Q1654"/>
          <cell r="R1654"/>
          <cell r="S1654"/>
          <cell r="T1654"/>
          <cell r="U1654"/>
          <cell r="V1654"/>
          <cell r="W1654"/>
          <cell r="X1654"/>
          <cell r="Y1654"/>
          <cell r="Z1654"/>
          <cell r="AA1654"/>
          <cell r="AB1654"/>
          <cell r="AC1654"/>
          <cell r="AD1654"/>
          <cell r="AE1654"/>
          <cell r="AF1654"/>
          <cell r="AG1654"/>
          <cell r="AH1654"/>
          <cell r="AI1654"/>
          <cell r="AJ1654"/>
          <cell r="AK1654"/>
          <cell r="AL1654"/>
          <cell r="AM1654"/>
          <cell r="AN1654"/>
          <cell r="AO1654"/>
          <cell r="AP1654"/>
          <cell r="AQ1654"/>
          <cell r="AR1654"/>
          <cell r="AS1654"/>
          <cell r="AT1654"/>
          <cell r="AU1654"/>
          <cell r="AV1654"/>
          <cell r="AW1654"/>
          <cell r="AX1654"/>
          <cell r="AY1654"/>
          <cell r="AZ1654"/>
          <cell r="BA1654"/>
          <cell r="BB1654"/>
          <cell r="BC1654"/>
          <cell r="BD1654"/>
          <cell r="BE1654"/>
          <cell r="BF1654"/>
          <cell r="BG1654"/>
          <cell r="BH1654"/>
          <cell r="BI1654"/>
          <cell r="BJ1654"/>
          <cell r="BK1654"/>
          <cell r="BL1654"/>
          <cell r="BM1654"/>
          <cell r="BN1654"/>
          <cell r="BO1654"/>
          <cell r="BP1654"/>
          <cell r="BQ1654"/>
          <cell r="BR1654"/>
          <cell r="BS1654"/>
          <cell r="BT1654"/>
          <cell r="BU1654"/>
          <cell r="BV1654"/>
          <cell r="BW1654"/>
          <cell r="BX1654"/>
          <cell r="BY1654"/>
          <cell r="BZ1654"/>
          <cell r="CA1654"/>
          <cell r="CB1654"/>
          <cell r="CC1654"/>
          <cell r="CD1654"/>
          <cell r="CE1654"/>
          <cell r="CF1654"/>
          <cell r="CG1654"/>
          <cell r="CH1654"/>
          <cell r="CI1654"/>
          <cell r="CJ1654"/>
          <cell r="CK1654"/>
          <cell r="CL1654"/>
          <cell r="CM1654"/>
          <cell r="CN1654"/>
          <cell r="CO1654"/>
          <cell r="CP1654"/>
          <cell r="CQ1654"/>
          <cell r="CR1654"/>
          <cell r="CS1654"/>
          <cell r="CT1654"/>
          <cell r="CU1654"/>
          <cell r="CV1654"/>
          <cell r="CW1654"/>
          <cell r="CX1654"/>
          <cell r="CY1654"/>
          <cell r="CZ1654"/>
          <cell r="DA1654"/>
          <cell r="DB1654"/>
          <cell r="DC1654"/>
          <cell r="DD1654"/>
          <cell r="DE1654"/>
          <cell r="DF1654"/>
          <cell r="DG1654"/>
          <cell r="DH1654"/>
          <cell r="DI1654"/>
          <cell r="DJ1654"/>
          <cell r="DL1654"/>
        </row>
        <row r="1655">
          <cell r="K1655"/>
          <cell r="L1655"/>
          <cell r="M1655"/>
          <cell r="N1655"/>
          <cell r="O1655"/>
          <cell r="P1655"/>
          <cell r="Q1655"/>
          <cell r="R1655"/>
          <cell r="S1655"/>
          <cell r="T1655"/>
          <cell r="U1655"/>
          <cell r="V1655"/>
          <cell r="W1655"/>
          <cell r="X1655"/>
          <cell r="Y1655"/>
          <cell r="Z1655"/>
          <cell r="AA1655"/>
          <cell r="AB1655"/>
          <cell r="AC1655"/>
          <cell r="AD1655"/>
          <cell r="AE1655"/>
          <cell r="AF1655"/>
          <cell r="AG1655"/>
          <cell r="AH1655"/>
          <cell r="AI1655"/>
          <cell r="AJ1655"/>
          <cell r="AK1655"/>
          <cell r="AL1655"/>
          <cell r="AM1655"/>
          <cell r="AN1655"/>
          <cell r="AO1655"/>
          <cell r="AP1655"/>
          <cell r="AQ1655"/>
          <cell r="AR1655"/>
          <cell r="AS1655"/>
          <cell r="AT1655"/>
          <cell r="AU1655"/>
          <cell r="AV1655"/>
          <cell r="AW1655"/>
          <cell r="AX1655"/>
          <cell r="AY1655"/>
          <cell r="AZ1655"/>
          <cell r="BA1655"/>
          <cell r="BB1655"/>
          <cell r="BC1655"/>
          <cell r="BD1655"/>
          <cell r="BE1655"/>
          <cell r="BF1655"/>
          <cell r="BG1655"/>
          <cell r="BH1655"/>
          <cell r="BI1655"/>
          <cell r="BJ1655"/>
          <cell r="BK1655"/>
          <cell r="BL1655"/>
          <cell r="BM1655"/>
          <cell r="BN1655"/>
          <cell r="BO1655"/>
          <cell r="BP1655"/>
          <cell r="BQ1655"/>
          <cell r="BR1655"/>
          <cell r="BS1655"/>
          <cell r="BT1655"/>
          <cell r="BU1655"/>
          <cell r="BV1655"/>
          <cell r="BW1655"/>
          <cell r="BX1655"/>
          <cell r="BY1655"/>
          <cell r="BZ1655"/>
          <cell r="CA1655"/>
          <cell r="CB1655"/>
          <cell r="CC1655"/>
          <cell r="CD1655"/>
          <cell r="CE1655"/>
          <cell r="CF1655"/>
          <cell r="CG1655"/>
          <cell r="CH1655"/>
          <cell r="CI1655"/>
          <cell r="CJ1655"/>
          <cell r="CK1655"/>
          <cell r="CL1655"/>
          <cell r="CM1655"/>
          <cell r="CN1655"/>
          <cell r="CO1655"/>
          <cell r="CP1655"/>
          <cell r="CQ1655"/>
          <cell r="CR1655"/>
          <cell r="CS1655"/>
          <cell r="CT1655"/>
          <cell r="CU1655"/>
          <cell r="CV1655"/>
          <cell r="CW1655"/>
          <cell r="CX1655"/>
          <cell r="CY1655"/>
          <cell r="CZ1655"/>
          <cell r="DA1655"/>
          <cell r="DB1655"/>
          <cell r="DC1655"/>
          <cell r="DD1655"/>
          <cell r="DE1655"/>
          <cell r="DF1655"/>
          <cell r="DG1655"/>
          <cell r="DH1655"/>
          <cell r="DI1655"/>
          <cell r="DJ1655"/>
          <cell r="DL1655"/>
        </row>
        <row r="1656">
          <cell r="K1656"/>
          <cell r="L1656"/>
          <cell r="M1656"/>
          <cell r="N1656"/>
          <cell r="O1656"/>
          <cell r="P1656"/>
          <cell r="Q1656"/>
          <cell r="R1656"/>
          <cell r="S1656"/>
          <cell r="T1656"/>
          <cell r="U1656"/>
          <cell r="V1656"/>
          <cell r="W1656"/>
          <cell r="X1656"/>
          <cell r="Y1656"/>
          <cell r="Z1656"/>
          <cell r="AA1656"/>
          <cell r="AB1656"/>
          <cell r="AC1656"/>
          <cell r="AD1656"/>
          <cell r="AE1656"/>
          <cell r="AF1656"/>
          <cell r="AG1656"/>
          <cell r="AH1656"/>
          <cell r="AI1656"/>
          <cell r="AJ1656"/>
          <cell r="AK1656"/>
          <cell r="AL1656"/>
          <cell r="AM1656"/>
          <cell r="AN1656"/>
          <cell r="AO1656"/>
          <cell r="AP1656"/>
          <cell r="AQ1656"/>
          <cell r="AR1656"/>
          <cell r="AS1656"/>
          <cell r="AT1656"/>
          <cell r="AU1656"/>
          <cell r="AV1656"/>
          <cell r="AW1656"/>
          <cell r="AX1656"/>
          <cell r="AY1656"/>
          <cell r="AZ1656"/>
          <cell r="BA1656"/>
          <cell r="BB1656"/>
          <cell r="BC1656"/>
          <cell r="BD1656"/>
          <cell r="BE1656"/>
          <cell r="BF1656"/>
          <cell r="BG1656"/>
          <cell r="BH1656"/>
          <cell r="BI1656"/>
          <cell r="BJ1656"/>
          <cell r="BK1656"/>
          <cell r="BL1656"/>
          <cell r="BM1656"/>
          <cell r="BN1656"/>
          <cell r="BO1656"/>
          <cell r="BP1656"/>
          <cell r="BQ1656"/>
          <cell r="BR1656"/>
          <cell r="BS1656"/>
          <cell r="BT1656"/>
          <cell r="BU1656"/>
          <cell r="BV1656"/>
          <cell r="BW1656"/>
          <cell r="BX1656"/>
          <cell r="BY1656"/>
          <cell r="BZ1656"/>
          <cell r="CA1656"/>
          <cell r="CB1656"/>
          <cell r="CC1656"/>
          <cell r="CD1656"/>
          <cell r="CE1656"/>
          <cell r="CF1656"/>
          <cell r="CG1656"/>
          <cell r="CH1656"/>
          <cell r="CI1656"/>
          <cell r="CJ1656"/>
          <cell r="CK1656"/>
          <cell r="CL1656"/>
          <cell r="CM1656"/>
          <cell r="CN1656"/>
          <cell r="CO1656"/>
          <cell r="CP1656"/>
          <cell r="CQ1656"/>
          <cell r="CR1656"/>
          <cell r="CS1656"/>
          <cell r="CT1656"/>
          <cell r="CU1656"/>
          <cell r="CV1656"/>
          <cell r="CW1656"/>
          <cell r="CX1656"/>
          <cell r="CY1656"/>
          <cell r="CZ1656"/>
          <cell r="DA1656"/>
          <cell r="DB1656"/>
          <cell r="DC1656"/>
          <cell r="DD1656"/>
          <cell r="DE1656"/>
          <cell r="DF1656"/>
          <cell r="DG1656"/>
          <cell r="DH1656"/>
          <cell r="DI1656"/>
          <cell r="DJ1656"/>
          <cell r="DL1656"/>
        </row>
        <row r="1657">
          <cell r="K1657"/>
          <cell r="L1657"/>
          <cell r="M1657"/>
          <cell r="N1657"/>
          <cell r="O1657"/>
          <cell r="P1657"/>
          <cell r="Q1657"/>
          <cell r="R1657"/>
          <cell r="S1657"/>
          <cell r="T1657"/>
          <cell r="U1657"/>
          <cell r="V1657"/>
          <cell r="W1657"/>
          <cell r="X1657"/>
          <cell r="Y1657"/>
          <cell r="Z1657"/>
          <cell r="AA1657"/>
          <cell r="AB1657"/>
          <cell r="AC1657"/>
          <cell r="AD1657"/>
          <cell r="AE1657"/>
          <cell r="AF1657"/>
          <cell r="AG1657"/>
          <cell r="AH1657"/>
          <cell r="AI1657"/>
          <cell r="AJ1657"/>
          <cell r="AK1657"/>
          <cell r="AL1657"/>
          <cell r="AM1657"/>
          <cell r="AN1657"/>
          <cell r="AO1657"/>
          <cell r="AP1657"/>
          <cell r="AQ1657"/>
          <cell r="AR1657"/>
          <cell r="AS1657"/>
          <cell r="AT1657"/>
          <cell r="AU1657"/>
          <cell r="AV1657"/>
          <cell r="AW1657"/>
          <cell r="AX1657"/>
          <cell r="AY1657"/>
          <cell r="AZ1657"/>
          <cell r="BA1657"/>
          <cell r="BB1657"/>
          <cell r="BC1657"/>
          <cell r="BD1657"/>
          <cell r="BE1657"/>
          <cell r="BF1657"/>
          <cell r="BG1657"/>
          <cell r="BH1657"/>
          <cell r="BI1657"/>
          <cell r="BJ1657"/>
          <cell r="BK1657"/>
          <cell r="BL1657"/>
          <cell r="BM1657"/>
          <cell r="BN1657"/>
          <cell r="BO1657"/>
          <cell r="BP1657"/>
          <cell r="BQ1657"/>
          <cell r="BR1657"/>
          <cell r="BS1657"/>
          <cell r="BT1657"/>
          <cell r="BU1657"/>
          <cell r="BV1657"/>
          <cell r="BW1657"/>
          <cell r="BX1657"/>
          <cell r="BY1657"/>
          <cell r="BZ1657"/>
          <cell r="CA1657"/>
          <cell r="CB1657"/>
          <cell r="CC1657"/>
          <cell r="CD1657"/>
          <cell r="CE1657"/>
          <cell r="CF1657"/>
          <cell r="CG1657"/>
          <cell r="CH1657"/>
          <cell r="CI1657"/>
          <cell r="CJ1657"/>
          <cell r="CK1657"/>
          <cell r="CL1657"/>
          <cell r="CM1657"/>
          <cell r="CN1657"/>
          <cell r="CO1657"/>
          <cell r="CP1657"/>
          <cell r="CQ1657"/>
          <cell r="CR1657"/>
          <cell r="CS1657"/>
          <cell r="CT1657"/>
          <cell r="CU1657"/>
          <cell r="CV1657"/>
          <cell r="CW1657"/>
          <cell r="CX1657"/>
          <cell r="CY1657"/>
          <cell r="CZ1657"/>
          <cell r="DA1657"/>
          <cell r="DB1657"/>
          <cell r="DC1657"/>
          <cell r="DD1657"/>
          <cell r="DE1657"/>
          <cell r="DF1657"/>
          <cell r="DG1657"/>
          <cell r="DH1657"/>
          <cell r="DI1657"/>
          <cell r="DJ1657"/>
          <cell r="DL1657"/>
        </row>
        <row r="1658">
          <cell r="K1658"/>
          <cell r="L1658"/>
          <cell r="M1658"/>
          <cell r="N1658"/>
          <cell r="O1658"/>
          <cell r="P1658"/>
          <cell r="Q1658"/>
          <cell r="R1658"/>
          <cell r="S1658"/>
          <cell r="T1658"/>
          <cell r="U1658"/>
          <cell r="V1658"/>
          <cell r="W1658"/>
          <cell r="X1658"/>
          <cell r="Y1658"/>
          <cell r="Z1658"/>
          <cell r="AA1658"/>
          <cell r="AB1658"/>
          <cell r="AC1658"/>
          <cell r="AD1658"/>
          <cell r="AE1658"/>
          <cell r="AF1658"/>
          <cell r="AG1658"/>
          <cell r="AH1658"/>
          <cell r="AI1658"/>
          <cell r="AJ1658"/>
          <cell r="AK1658"/>
          <cell r="AL1658"/>
          <cell r="AM1658"/>
          <cell r="AN1658"/>
          <cell r="AO1658"/>
          <cell r="AP1658"/>
          <cell r="AQ1658"/>
          <cell r="AR1658"/>
          <cell r="AS1658"/>
          <cell r="AT1658"/>
          <cell r="AU1658"/>
          <cell r="AV1658"/>
          <cell r="AW1658"/>
          <cell r="AX1658"/>
          <cell r="AY1658"/>
          <cell r="AZ1658"/>
          <cell r="BA1658"/>
          <cell r="BB1658"/>
          <cell r="BC1658"/>
          <cell r="BD1658"/>
          <cell r="BE1658"/>
          <cell r="BF1658"/>
          <cell r="BG1658"/>
          <cell r="BH1658"/>
          <cell r="BI1658"/>
          <cell r="BJ1658"/>
          <cell r="BK1658"/>
          <cell r="BL1658"/>
          <cell r="BM1658"/>
          <cell r="BN1658"/>
          <cell r="BO1658"/>
          <cell r="BP1658"/>
          <cell r="BQ1658"/>
          <cell r="BR1658"/>
          <cell r="BS1658"/>
          <cell r="BT1658"/>
          <cell r="BU1658"/>
          <cell r="BV1658"/>
          <cell r="BW1658"/>
          <cell r="BX1658"/>
          <cell r="BY1658"/>
          <cell r="BZ1658"/>
          <cell r="CA1658"/>
          <cell r="CB1658"/>
          <cell r="CC1658"/>
          <cell r="CD1658"/>
          <cell r="CE1658"/>
          <cell r="CF1658"/>
          <cell r="CG1658"/>
          <cell r="CH1658"/>
          <cell r="CI1658"/>
          <cell r="CJ1658"/>
          <cell r="CK1658"/>
          <cell r="CL1658"/>
          <cell r="CM1658"/>
          <cell r="CN1658"/>
          <cell r="CO1658"/>
          <cell r="CP1658"/>
          <cell r="CQ1658"/>
          <cell r="CR1658"/>
          <cell r="CS1658"/>
          <cell r="CT1658"/>
          <cell r="CU1658"/>
          <cell r="CV1658"/>
          <cell r="CW1658"/>
          <cell r="CX1658"/>
          <cell r="CY1658"/>
          <cell r="CZ1658"/>
          <cell r="DA1658"/>
          <cell r="DB1658"/>
          <cell r="DC1658"/>
          <cell r="DD1658"/>
          <cell r="DE1658"/>
          <cell r="DF1658"/>
          <cell r="DG1658"/>
          <cell r="DH1658"/>
          <cell r="DI1658"/>
          <cell r="DJ1658"/>
          <cell r="DL1658"/>
        </row>
        <row r="1659">
          <cell r="K1659"/>
          <cell r="L1659"/>
          <cell r="M1659"/>
          <cell r="N1659"/>
          <cell r="O1659"/>
          <cell r="P1659"/>
          <cell r="Q1659"/>
          <cell r="R1659"/>
          <cell r="S1659"/>
          <cell r="T1659"/>
          <cell r="U1659"/>
          <cell r="V1659"/>
          <cell r="W1659"/>
          <cell r="X1659"/>
          <cell r="Y1659"/>
          <cell r="Z1659"/>
          <cell r="AA1659"/>
          <cell r="AB1659"/>
          <cell r="AC1659"/>
          <cell r="AD1659"/>
          <cell r="AE1659"/>
          <cell r="AF1659"/>
          <cell r="AG1659"/>
          <cell r="AH1659"/>
          <cell r="AI1659"/>
          <cell r="AJ1659"/>
          <cell r="AK1659"/>
          <cell r="AL1659"/>
          <cell r="AM1659"/>
          <cell r="AN1659"/>
          <cell r="AO1659"/>
          <cell r="AP1659"/>
          <cell r="AQ1659"/>
          <cell r="AR1659"/>
          <cell r="AS1659"/>
          <cell r="AT1659"/>
          <cell r="AU1659"/>
          <cell r="AV1659"/>
          <cell r="AW1659"/>
          <cell r="AX1659"/>
          <cell r="AY1659"/>
          <cell r="AZ1659"/>
          <cell r="BA1659"/>
          <cell r="BB1659"/>
          <cell r="BC1659"/>
          <cell r="BD1659"/>
          <cell r="BE1659"/>
          <cell r="BF1659"/>
          <cell r="BG1659"/>
          <cell r="BH1659"/>
          <cell r="BI1659"/>
          <cell r="BJ1659"/>
          <cell r="BK1659"/>
          <cell r="BL1659"/>
          <cell r="BM1659"/>
          <cell r="BN1659"/>
          <cell r="BO1659"/>
          <cell r="BP1659"/>
          <cell r="BQ1659"/>
          <cell r="BR1659"/>
          <cell r="BS1659"/>
          <cell r="BT1659"/>
          <cell r="BU1659"/>
          <cell r="BV1659"/>
          <cell r="BW1659"/>
          <cell r="BX1659"/>
          <cell r="BY1659"/>
          <cell r="BZ1659"/>
          <cell r="CA1659"/>
          <cell r="CB1659"/>
          <cell r="CC1659"/>
          <cell r="CD1659"/>
          <cell r="CE1659"/>
          <cell r="CF1659"/>
          <cell r="CG1659"/>
          <cell r="CH1659"/>
          <cell r="CI1659"/>
          <cell r="CJ1659"/>
          <cell r="CK1659"/>
          <cell r="CL1659"/>
          <cell r="CM1659"/>
          <cell r="CN1659"/>
          <cell r="CO1659"/>
          <cell r="CP1659"/>
          <cell r="CQ1659"/>
          <cell r="CR1659"/>
          <cell r="CS1659"/>
          <cell r="CT1659"/>
          <cell r="CU1659"/>
          <cell r="CV1659"/>
          <cell r="CW1659"/>
          <cell r="CX1659"/>
          <cell r="CY1659"/>
          <cell r="CZ1659"/>
          <cell r="DA1659"/>
          <cell r="DB1659"/>
          <cell r="DC1659"/>
          <cell r="DD1659"/>
          <cell r="DE1659"/>
          <cell r="DF1659"/>
          <cell r="DG1659"/>
          <cell r="DH1659"/>
          <cell r="DI1659"/>
          <cell r="DJ1659"/>
          <cell r="DL1659"/>
        </row>
        <row r="1660">
          <cell r="K1660"/>
          <cell r="L1660"/>
          <cell r="M1660"/>
          <cell r="N1660"/>
          <cell r="O1660"/>
          <cell r="P1660"/>
          <cell r="Q1660"/>
          <cell r="R1660"/>
          <cell r="S1660"/>
          <cell r="T1660"/>
          <cell r="U1660"/>
          <cell r="V1660"/>
          <cell r="W1660"/>
          <cell r="X1660"/>
          <cell r="Y1660"/>
          <cell r="Z1660"/>
          <cell r="AA1660"/>
          <cell r="AB1660"/>
          <cell r="AC1660"/>
          <cell r="AD1660"/>
          <cell r="AE1660"/>
          <cell r="AF1660"/>
          <cell r="AG1660"/>
          <cell r="AH1660"/>
          <cell r="AI1660"/>
          <cell r="AJ1660"/>
          <cell r="AK1660"/>
          <cell r="AL1660"/>
          <cell r="AM1660"/>
          <cell r="AN1660"/>
          <cell r="AO1660"/>
          <cell r="AP1660"/>
          <cell r="AQ1660"/>
          <cell r="AR1660"/>
          <cell r="AS1660"/>
          <cell r="AT1660"/>
          <cell r="AU1660"/>
          <cell r="AV1660"/>
          <cell r="AW1660"/>
          <cell r="AX1660"/>
          <cell r="AY1660"/>
          <cell r="AZ1660"/>
          <cell r="BA1660"/>
          <cell r="BB1660"/>
          <cell r="BC1660"/>
          <cell r="BD1660"/>
          <cell r="BE1660"/>
          <cell r="BF1660"/>
          <cell r="BG1660"/>
          <cell r="BH1660"/>
          <cell r="BI1660"/>
          <cell r="BJ1660"/>
          <cell r="BK1660"/>
          <cell r="BL1660"/>
          <cell r="BM1660"/>
          <cell r="BN1660"/>
          <cell r="BO1660"/>
          <cell r="BP1660"/>
          <cell r="BQ1660"/>
          <cell r="BR1660"/>
          <cell r="BS1660"/>
          <cell r="BT1660"/>
          <cell r="BU1660"/>
          <cell r="BV1660"/>
          <cell r="BW1660"/>
          <cell r="BX1660"/>
          <cell r="BY1660"/>
          <cell r="BZ1660"/>
          <cell r="CA1660"/>
          <cell r="CB1660"/>
          <cell r="CC1660"/>
          <cell r="CD1660"/>
          <cell r="CE1660"/>
          <cell r="CF1660"/>
          <cell r="CG1660"/>
          <cell r="CH1660"/>
          <cell r="CI1660"/>
          <cell r="CJ1660"/>
          <cell r="CK1660"/>
          <cell r="CL1660"/>
          <cell r="CM1660"/>
          <cell r="CN1660"/>
          <cell r="CO1660"/>
          <cell r="CP1660"/>
          <cell r="CQ1660"/>
          <cell r="CR1660"/>
          <cell r="CS1660"/>
          <cell r="CT1660"/>
          <cell r="CU1660"/>
          <cell r="CV1660"/>
          <cell r="CW1660"/>
          <cell r="CX1660"/>
          <cell r="CY1660"/>
          <cell r="CZ1660"/>
          <cell r="DA1660"/>
          <cell r="DB1660"/>
          <cell r="DC1660"/>
          <cell r="DD1660"/>
          <cell r="DE1660"/>
          <cell r="DF1660"/>
          <cell r="DG1660"/>
          <cell r="DH1660"/>
          <cell r="DI1660"/>
          <cell r="DJ1660"/>
          <cell r="DL1660"/>
        </row>
        <row r="1661">
          <cell r="K1661"/>
          <cell r="L1661"/>
          <cell r="M1661"/>
          <cell r="N1661"/>
          <cell r="O1661"/>
          <cell r="P1661"/>
          <cell r="Q1661"/>
          <cell r="R1661"/>
          <cell r="S1661"/>
          <cell r="T1661"/>
          <cell r="U1661"/>
          <cell r="V1661"/>
          <cell r="W1661"/>
          <cell r="X1661"/>
          <cell r="Y1661"/>
          <cell r="Z1661"/>
          <cell r="AA1661"/>
          <cell r="AB1661"/>
          <cell r="AC1661"/>
          <cell r="AD1661"/>
          <cell r="AE1661"/>
          <cell r="AF1661"/>
          <cell r="AG1661"/>
          <cell r="AH1661"/>
          <cell r="AI1661"/>
          <cell r="AJ1661"/>
          <cell r="AK1661"/>
          <cell r="AL1661"/>
          <cell r="AM1661"/>
          <cell r="AN1661"/>
          <cell r="AO1661"/>
          <cell r="AP1661"/>
          <cell r="AQ1661"/>
          <cell r="AR1661"/>
          <cell r="AS1661"/>
          <cell r="AT1661"/>
          <cell r="AU1661"/>
          <cell r="AV1661"/>
          <cell r="AW1661"/>
          <cell r="AX1661"/>
          <cell r="AY1661"/>
          <cell r="AZ1661"/>
          <cell r="BA1661"/>
          <cell r="BB1661"/>
          <cell r="BC1661"/>
          <cell r="BD1661"/>
          <cell r="BE1661"/>
          <cell r="BF1661"/>
          <cell r="BG1661"/>
          <cell r="BH1661"/>
          <cell r="BI1661"/>
          <cell r="BJ1661"/>
          <cell r="BK1661"/>
          <cell r="BL1661"/>
          <cell r="BM1661"/>
          <cell r="BN1661"/>
          <cell r="BO1661"/>
          <cell r="BP1661"/>
          <cell r="BQ1661"/>
          <cell r="BR1661"/>
          <cell r="BS1661"/>
          <cell r="BT1661"/>
          <cell r="BU1661"/>
          <cell r="BV1661"/>
          <cell r="BW1661"/>
          <cell r="BX1661"/>
          <cell r="BY1661"/>
          <cell r="BZ1661"/>
          <cell r="CA1661"/>
          <cell r="CB1661"/>
          <cell r="CC1661"/>
          <cell r="CD1661"/>
          <cell r="CE1661"/>
          <cell r="CF1661"/>
          <cell r="CG1661"/>
          <cell r="CH1661"/>
          <cell r="CI1661"/>
          <cell r="CJ1661"/>
          <cell r="CK1661"/>
          <cell r="CL1661"/>
          <cell r="CM1661"/>
          <cell r="CN1661"/>
          <cell r="CO1661"/>
          <cell r="CP1661"/>
          <cell r="CQ1661"/>
          <cell r="CR1661"/>
          <cell r="CS1661"/>
          <cell r="CT1661"/>
          <cell r="CU1661"/>
          <cell r="CV1661"/>
          <cell r="CW1661"/>
          <cell r="CX1661"/>
          <cell r="CY1661"/>
          <cell r="CZ1661"/>
          <cell r="DA1661"/>
          <cell r="DB1661"/>
          <cell r="DC1661"/>
          <cell r="DD1661"/>
          <cell r="DE1661"/>
          <cell r="DF1661"/>
          <cell r="DG1661"/>
          <cell r="DH1661"/>
          <cell r="DI1661"/>
          <cell r="DJ1661"/>
          <cell r="DL1661"/>
        </row>
        <row r="1662">
          <cell r="K1662"/>
          <cell r="L1662"/>
          <cell r="M1662"/>
          <cell r="N1662"/>
          <cell r="O1662"/>
          <cell r="P1662"/>
          <cell r="Q1662"/>
          <cell r="R1662"/>
          <cell r="S1662"/>
          <cell r="T1662"/>
          <cell r="U1662"/>
          <cell r="V1662"/>
          <cell r="W1662"/>
          <cell r="X1662"/>
          <cell r="Y1662"/>
          <cell r="Z1662"/>
          <cell r="AA1662"/>
          <cell r="AB1662"/>
          <cell r="AC1662"/>
          <cell r="AD1662"/>
          <cell r="AE1662"/>
          <cell r="AF1662"/>
          <cell r="AG1662"/>
          <cell r="AH1662"/>
          <cell r="AI1662"/>
          <cell r="AJ1662"/>
          <cell r="AK1662"/>
          <cell r="AL1662"/>
          <cell r="AM1662"/>
          <cell r="AN1662"/>
          <cell r="AO1662"/>
          <cell r="AP1662"/>
          <cell r="AQ1662"/>
          <cell r="AR1662"/>
          <cell r="AS1662"/>
          <cell r="AT1662"/>
          <cell r="AU1662"/>
          <cell r="AV1662"/>
          <cell r="AW1662"/>
          <cell r="AX1662"/>
          <cell r="AY1662"/>
          <cell r="AZ1662"/>
          <cell r="BA1662"/>
          <cell r="BB1662"/>
          <cell r="BC1662"/>
          <cell r="BD1662"/>
          <cell r="BE1662"/>
          <cell r="BF1662"/>
          <cell r="BG1662"/>
          <cell r="BH1662"/>
          <cell r="BI1662"/>
          <cell r="BJ1662"/>
          <cell r="BK1662"/>
          <cell r="BL1662"/>
          <cell r="BM1662"/>
          <cell r="BN1662"/>
          <cell r="BO1662"/>
          <cell r="BP1662"/>
          <cell r="BQ1662"/>
          <cell r="BR1662"/>
          <cell r="BS1662"/>
          <cell r="BT1662"/>
          <cell r="BU1662"/>
          <cell r="BV1662"/>
          <cell r="BW1662"/>
          <cell r="BX1662"/>
          <cell r="BY1662"/>
          <cell r="BZ1662"/>
          <cell r="CA1662"/>
          <cell r="CB1662"/>
          <cell r="CC1662"/>
          <cell r="CD1662"/>
          <cell r="CE1662"/>
          <cell r="CF1662"/>
          <cell r="CG1662"/>
          <cell r="CH1662"/>
          <cell r="CI1662"/>
          <cell r="CJ1662"/>
          <cell r="CK1662"/>
          <cell r="CL1662"/>
          <cell r="CM1662"/>
          <cell r="CN1662"/>
          <cell r="CO1662"/>
          <cell r="CP1662"/>
          <cell r="CQ1662"/>
          <cell r="CR1662"/>
          <cell r="CS1662"/>
          <cell r="CT1662"/>
          <cell r="CU1662"/>
          <cell r="CV1662"/>
          <cell r="CW1662"/>
          <cell r="CX1662"/>
          <cell r="CY1662"/>
          <cell r="CZ1662"/>
          <cell r="DA1662"/>
          <cell r="DB1662"/>
          <cell r="DC1662"/>
          <cell r="DD1662"/>
          <cell r="DE1662"/>
          <cell r="DF1662"/>
          <cell r="DG1662"/>
          <cell r="DH1662"/>
          <cell r="DI1662"/>
          <cell r="DJ1662"/>
          <cell r="DL1662"/>
        </row>
        <row r="1663">
          <cell r="K1663"/>
          <cell r="L1663"/>
          <cell r="M1663"/>
          <cell r="N1663"/>
          <cell r="O1663"/>
          <cell r="P1663"/>
          <cell r="Q1663"/>
          <cell r="R1663"/>
          <cell r="S1663"/>
          <cell r="T1663"/>
          <cell r="U1663"/>
          <cell r="V1663"/>
          <cell r="W1663"/>
          <cell r="X1663"/>
          <cell r="Y1663"/>
          <cell r="Z1663"/>
          <cell r="AA1663"/>
          <cell r="AB1663"/>
          <cell r="AC1663"/>
          <cell r="AD1663"/>
          <cell r="AE1663"/>
          <cell r="AF1663"/>
          <cell r="AG1663"/>
          <cell r="AH1663"/>
          <cell r="AI1663"/>
          <cell r="AJ1663"/>
          <cell r="AK1663"/>
          <cell r="AL1663"/>
          <cell r="AM1663"/>
          <cell r="AN1663"/>
          <cell r="AO1663"/>
          <cell r="AP1663"/>
          <cell r="AQ1663"/>
          <cell r="AR1663"/>
          <cell r="AS1663"/>
          <cell r="AT1663"/>
          <cell r="AU1663"/>
          <cell r="AV1663"/>
          <cell r="AW1663"/>
          <cell r="AX1663"/>
          <cell r="AY1663"/>
          <cell r="AZ1663"/>
          <cell r="BA1663"/>
          <cell r="BB1663"/>
          <cell r="BC1663"/>
          <cell r="BD1663"/>
          <cell r="BE1663"/>
          <cell r="BF1663"/>
          <cell r="BG1663"/>
          <cell r="BH1663"/>
          <cell r="BI1663"/>
          <cell r="BJ1663"/>
          <cell r="BK1663"/>
          <cell r="BL1663"/>
          <cell r="BM1663"/>
          <cell r="BN1663"/>
          <cell r="BO1663"/>
          <cell r="BP1663"/>
          <cell r="BQ1663"/>
          <cell r="BR1663"/>
          <cell r="BS1663"/>
          <cell r="BT1663"/>
          <cell r="BU1663"/>
          <cell r="BV1663"/>
          <cell r="BW1663"/>
          <cell r="BX1663"/>
          <cell r="BY1663"/>
          <cell r="BZ1663"/>
          <cell r="CA1663"/>
          <cell r="CB1663"/>
          <cell r="CC1663"/>
          <cell r="CD1663"/>
          <cell r="CE1663"/>
          <cell r="CF1663"/>
          <cell r="CG1663"/>
          <cell r="CH1663"/>
          <cell r="CI1663"/>
          <cell r="CJ1663"/>
          <cell r="CK1663"/>
          <cell r="CL1663"/>
          <cell r="CM1663"/>
          <cell r="CN1663"/>
          <cell r="CO1663"/>
          <cell r="CP1663"/>
          <cell r="CQ1663"/>
          <cell r="CR1663"/>
          <cell r="CS1663"/>
          <cell r="CT1663"/>
          <cell r="CU1663"/>
          <cell r="CV1663"/>
          <cell r="CW1663"/>
          <cell r="CX1663"/>
          <cell r="CY1663"/>
          <cell r="CZ1663"/>
          <cell r="DA1663"/>
          <cell r="DB1663"/>
          <cell r="DC1663"/>
          <cell r="DD1663"/>
          <cell r="DE1663"/>
          <cell r="DF1663"/>
          <cell r="DG1663"/>
          <cell r="DH1663"/>
          <cell r="DI1663"/>
          <cell r="DJ1663"/>
          <cell r="DL1663"/>
        </row>
        <row r="1664">
          <cell r="K1664"/>
          <cell r="L1664"/>
          <cell r="M1664"/>
          <cell r="N1664"/>
          <cell r="O1664"/>
          <cell r="P1664"/>
          <cell r="Q1664"/>
          <cell r="R1664"/>
          <cell r="S1664"/>
          <cell r="T1664"/>
          <cell r="U1664"/>
          <cell r="V1664"/>
          <cell r="W1664"/>
          <cell r="X1664"/>
          <cell r="Y1664"/>
          <cell r="Z1664"/>
          <cell r="AA1664"/>
          <cell r="AB1664"/>
          <cell r="AC1664"/>
          <cell r="AD1664"/>
          <cell r="AE1664"/>
          <cell r="AF1664"/>
          <cell r="AG1664"/>
          <cell r="AH1664"/>
          <cell r="AI1664"/>
          <cell r="AJ1664"/>
          <cell r="AK1664"/>
          <cell r="AL1664"/>
          <cell r="AM1664"/>
          <cell r="AN1664"/>
          <cell r="AO1664"/>
          <cell r="AP1664"/>
          <cell r="AQ1664"/>
          <cell r="AR1664"/>
          <cell r="AS1664"/>
          <cell r="AT1664"/>
          <cell r="AU1664"/>
          <cell r="AV1664"/>
          <cell r="AW1664"/>
          <cell r="AX1664"/>
          <cell r="AY1664"/>
          <cell r="AZ1664"/>
          <cell r="BA1664"/>
          <cell r="BB1664"/>
          <cell r="BC1664"/>
          <cell r="BD1664"/>
          <cell r="BE1664"/>
          <cell r="BF1664"/>
          <cell r="BG1664"/>
          <cell r="BH1664"/>
          <cell r="BI1664"/>
          <cell r="BJ1664"/>
          <cell r="BK1664"/>
          <cell r="BL1664"/>
          <cell r="BM1664"/>
          <cell r="BN1664"/>
          <cell r="BO1664"/>
          <cell r="BP1664"/>
          <cell r="BQ1664"/>
          <cell r="BR1664"/>
          <cell r="BS1664"/>
          <cell r="BT1664"/>
          <cell r="BU1664"/>
          <cell r="BV1664"/>
          <cell r="BW1664"/>
          <cell r="BX1664"/>
          <cell r="BY1664"/>
          <cell r="BZ1664"/>
          <cell r="CA1664"/>
          <cell r="CB1664"/>
          <cell r="CC1664"/>
          <cell r="CD1664"/>
          <cell r="CE1664"/>
          <cell r="CF1664"/>
          <cell r="CG1664"/>
          <cell r="CH1664"/>
          <cell r="CI1664"/>
          <cell r="CJ1664"/>
          <cell r="CK1664"/>
          <cell r="CL1664"/>
          <cell r="CM1664"/>
          <cell r="CN1664"/>
          <cell r="CO1664"/>
          <cell r="CP1664"/>
          <cell r="CQ1664"/>
          <cell r="CR1664"/>
          <cell r="CS1664"/>
          <cell r="CT1664"/>
          <cell r="CU1664"/>
          <cell r="CV1664"/>
          <cell r="CW1664"/>
          <cell r="CX1664"/>
          <cell r="CY1664"/>
          <cell r="CZ1664"/>
          <cell r="DA1664"/>
          <cell r="DB1664"/>
          <cell r="DC1664"/>
          <cell r="DD1664"/>
          <cell r="DE1664"/>
          <cell r="DF1664"/>
          <cell r="DG1664"/>
          <cell r="DH1664"/>
          <cell r="DI1664"/>
          <cell r="DJ1664"/>
          <cell r="DL1664"/>
        </row>
        <row r="1665">
          <cell r="K1665"/>
          <cell r="L1665"/>
          <cell r="M1665"/>
          <cell r="N1665"/>
          <cell r="O1665"/>
          <cell r="P1665"/>
          <cell r="Q1665"/>
          <cell r="R1665"/>
          <cell r="S1665"/>
          <cell r="T1665"/>
          <cell r="U1665"/>
          <cell r="V1665"/>
          <cell r="W1665"/>
          <cell r="X1665"/>
          <cell r="Y1665"/>
          <cell r="Z1665"/>
          <cell r="AA1665"/>
          <cell r="AB1665"/>
          <cell r="AC1665"/>
          <cell r="AD1665"/>
          <cell r="AE1665"/>
          <cell r="AF1665"/>
          <cell r="AG1665"/>
          <cell r="AH1665"/>
          <cell r="AI1665"/>
          <cell r="AJ1665"/>
          <cell r="AK1665"/>
          <cell r="AL1665"/>
          <cell r="AM1665"/>
          <cell r="AN1665"/>
          <cell r="AO1665"/>
          <cell r="AP1665"/>
          <cell r="AQ1665"/>
          <cell r="AR1665"/>
          <cell r="AS1665"/>
          <cell r="AT1665"/>
          <cell r="AU1665"/>
          <cell r="AV1665"/>
          <cell r="AW1665"/>
          <cell r="AX1665"/>
          <cell r="AY1665"/>
          <cell r="AZ1665"/>
          <cell r="BA1665"/>
          <cell r="BB1665"/>
          <cell r="BC1665"/>
          <cell r="BD1665"/>
          <cell r="BE1665"/>
          <cell r="BF1665"/>
          <cell r="BG1665"/>
          <cell r="BH1665"/>
          <cell r="BI1665"/>
          <cell r="BJ1665"/>
          <cell r="BK1665"/>
          <cell r="BL1665"/>
          <cell r="BM1665"/>
          <cell r="BN1665"/>
          <cell r="BO1665"/>
          <cell r="BP1665"/>
          <cell r="BQ1665"/>
          <cell r="BR1665"/>
          <cell r="BS1665"/>
          <cell r="BT1665"/>
          <cell r="BU1665"/>
          <cell r="BV1665"/>
          <cell r="BW1665"/>
          <cell r="BX1665"/>
          <cell r="BY1665"/>
          <cell r="BZ1665"/>
          <cell r="CA1665"/>
          <cell r="CB1665"/>
          <cell r="CC1665"/>
          <cell r="CD1665"/>
          <cell r="CE1665"/>
          <cell r="CF1665"/>
          <cell r="CG1665"/>
          <cell r="CH1665"/>
          <cell r="CI1665"/>
          <cell r="CJ1665"/>
          <cell r="CK1665"/>
          <cell r="CL1665"/>
          <cell r="CM1665"/>
          <cell r="CN1665"/>
          <cell r="CO1665"/>
          <cell r="CP1665"/>
          <cell r="CQ1665"/>
          <cell r="CR1665"/>
          <cell r="CS1665"/>
          <cell r="CT1665"/>
          <cell r="CU1665"/>
          <cell r="CV1665"/>
          <cell r="CW1665"/>
          <cell r="CX1665"/>
          <cell r="CY1665"/>
          <cell r="CZ1665"/>
          <cell r="DA1665"/>
          <cell r="DB1665"/>
          <cell r="DC1665"/>
          <cell r="DD1665"/>
          <cell r="DE1665"/>
          <cell r="DF1665"/>
          <cell r="DG1665"/>
          <cell r="DH1665"/>
          <cell r="DI1665"/>
          <cell r="DJ1665"/>
          <cell r="DL1665"/>
        </row>
        <row r="1666">
          <cell r="K1666"/>
          <cell r="L1666"/>
          <cell r="M1666"/>
          <cell r="N1666"/>
          <cell r="O1666"/>
          <cell r="P1666"/>
          <cell r="Q1666"/>
          <cell r="R1666"/>
          <cell r="S1666"/>
          <cell r="T1666"/>
          <cell r="U1666"/>
          <cell r="V1666"/>
          <cell r="W1666"/>
          <cell r="X1666"/>
          <cell r="Y1666"/>
          <cell r="Z1666"/>
          <cell r="AA1666"/>
          <cell r="AB1666"/>
          <cell r="AC1666"/>
          <cell r="AD1666"/>
          <cell r="AE1666"/>
          <cell r="AF1666"/>
          <cell r="AG1666"/>
          <cell r="AH1666"/>
          <cell r="AI1666"/>
          <cell r="AJ1666"/>
          <cell r="AK1666"/>
          <cell r="AL1666"/>
          <cell r="AM1666"/>
          <cell r="AN1666"/>
          <cell r="AO1666"/>
          <cell r="AP1666"/>
          <cell r="AQ1666"/>
          <cell r="AR1666"/>
          <cell r="AS1666"/>
          <cell r="AT1666"/>
          <cell r="AU1666"/>
          <cell r="AV1666"/>
          <cell r="AW1666"/>
          <cell r="AX1666"/>
          <cell r="AY1666"/>
          <cell r="AZ1666"/>
          <cell r="BA1666"/>
          <cell r="BB1666"/>
          <cell r="BC1666"/>
          <cell r="BD1666"/>
          <cell r="BE1666"/>
          <cell r="BF1666"/>
          <cell r="BG1666"/>
          <cell r="BH1666"/>
          <cell r="BI1666"/>
          <cell r="BJ1666"/>
          <cell r="BK1666"/>
          <cell r="BL1666"/>
          <cell r="BM1666"/>
          <cell r="BN1666"/>
          <cell r="BO1666"/>
          <cell r="BP1666"/>
          <cell r="BQ1666"/>
          <cell r="BR1666"/>
          <cell r="BS1666"/>
          <cell r="BT1666"/>
          <cell r="BU1666"/>
          <cell r="BV1666"/>
          <cell r="BW1666"/>
          <cell r="BX1666"/>
          <cell r="BY1666"/>
          <cell r="BZ1666"/>
          <cell r="CA1666"/>
          <cell r="CB1666"/>
          <cell r="CC1666"/>
          <cell r="CD1666"/>
          <cell r="CE1666"/>
          <cell r="CF1666"/>
          <cell r="CG1666"/>
          <cell r="CH1666"/>
          <cell r="CI1666"/>
          <cell r="CJ1666"/>
          <cell r="CK1666"/>
          <cell r="CL1666"/>
          <cell r="CM1666"/>
          <cell r="CN1666"/>
          <cell r="CO1666"/>
          <cell r="CP1666"/>
          <cell r="CQ1666"/>
          <cell r="CR1666"/>
          <cell r="CS1666"/>
          <cell r="CT1666"/>
          <cell r="CU1666"/>
          <cell r="CV1666"/>
          <cell r="CW1666"/>
          <cell r="CX1666"/>
          <cell r="CY1666"/>
          <cell r="CZ1666"/>
          <cell r="DA1666"/>
          <cell r="DB1666"/>
          <cell r="DC1666"/>
          <cell r="DD1666"/>
          <cell r="DE1666"/>
          <cell r="DF1666"/>
          <cell r="DG1666"/>
          <cell r="DH1666"/>
          <cell r="DI1666"/>
          <cell r="DJ1666"/>
          <cell r="DL1666"/>
        </row>
        <row r="1667">
          <cell r="K1667"/>
          <cell r="L1667"/>
          <cell r="M1667"/>
          <cell r="N1667"/>
          <cell r="O1667"/>
          <cell r="P1667"/>
          <cell r="Q1667"/>
          <cell r="R1667"/>
          <cell r="S1667"/>
          <cell r="T1667"/>
          <cell r="U1667"/>
          <cell r="V1667"/>
          <cell r="W1667"/>
          <cell r="X1667"/>
          <cell r="Y1667"/>
          <cell r="Z1667"/>
          <cell r="AA1667"/>
          <cell r="AB1667"/>
          <cell r="AC1667"/>
          <cell r="AD1667"/>
          <cell r="AE1667"/>
          <cell r="AF1667"/>
          <cell r="AG1667"/>
          <cell r="AH1667"/>
          <cell r="AI1667"/>
          <cell r="AJ1667"/>
          <cell r="AK1667"/>
          <cell r="AL1667"/>
          <cell r="AM1667"/>
          <cell r="AN1667"/>
          <cell r="AO1667"/>
          <cell r="AP1667"/>
          <cell r="AQ1667"/>
          <cell r="AR1667"/>
          <cell r="AS1667"/>
          <cell r="AT1667"/>
          <cell r="AU1667"/>
          <cell r="AV1667"/>
          <cell r="AW1667"/>
          <cell r="AX1667"/>
          <cell r="AY1667"/>
          <cell r="AZ1667"/>
          <cell r="BA1667"/>
          <cell r="BB1667"/>
          <cell r="BC1667"/>
          <cell r="BD1667"/>
          <cell r="BE1667"/>
          <cell r="BF1667"/>
          <cell r="BG1667"/>
          <cell r="BH1667"/>
          <cell r="BI1667"/>
          <cell r="BJ1667"/>
          <cell r="BK1667"/>
          <cell r="BL1667"/>
          <cell r="BM1667"/>
          <cell r="BN1667"/>
          <cell r="BO1667"/>
          <cell r="BP1667"/>
          <cell r="BQ1667"/>
          <cell r="BR1667"/>
          <cell r="BS1667"/>
          <cell r="BT1667"/>
          <cell r="BU1667"/>
          <cell r="BV1667"/>
          <cell r="BW1667"/>
          <cell r="BX1667"/>
          <cell r="BY1667"/>
          <cell r="BZ1667"/>
          <cell r="CA1667"/>
          <cell r="CB1667"/>
          <cell r="CC1667"/>
          <cell r="CD1667"/>
          <cell r="CE1667"/>
          <cell r="CF1667"/>
          <cell r="CG1667"/>
          <cell r="CH1667"/>
          <cell r="CI1667"/>
          <cell r="CJ1667"/>
          <cell r="CK1667"/>
          <cell r="CL1667"/>
          <cell r="CM1667"/>
          <cell r="CN1667"/>
          <cell r="CO1667"/>
          <cell r="CP1667"/>
          <cell r="CQ1667"/>
          <cell r="CR1667"/>
          <cell r="CS1667"/>
          <cell r="CT1667"/>
          <cell r="CU1667"/>
          <cell r="CV1667"/>
          <cell r="CW1667"/>
          <cell r="CX1667"/>
          <cell r="CY1667"/>
          <cell r="CZ1667"/>
          <cell r="DA1667"/>
          <cell r="DB1667"/>
          <cell r="DC1667"/>
          <cell r="DD1667"/>
          <cell r="DE1667"/>
          <cell r="DF1667"/>
          <cell r="DG1667"/>
          <cell r="DH1667"/>
          <cell r="DI1667"/>
          <cell r="DJ1667"/>
          <cell r="DL1667"/>
        </row>
        <row r="1668">
          <cell r="K1668"/>
          <cell r="L1668"/>
          <cell r="M1668"/>
          <cell r="N1668"/>
          <cell r="O1668"/>
          <cell r="P1668"/>
          <cell r="Q1668"/>
          <cell r="R1668"/>
          <cell r="S1668"/>
          <cell r="T1668"/>
          <cell r="U1668"/>
          <cell r="V1668"/>
          <cell r="W1668"/>
          <cell r="X1668"/>
          <cell r="Y1668"/>
          <cell r="Z1668"/>
          <cell r="AA1668"/>
          <cell r="AB1668"/>
          <cell r="AC1668"/>
          <cell r="AD1668"/>
          <cell r="AE1668"/>
          <cell r="AF1668"/>
          <cell r="AG1668"/>
          <cell r="AH1668"/>
          <cell r="AI1668"/>
          <cell r="AJ1668"/>
          <cell r="AK1668"/>
          <cell r="AL1668"/>
          <cell r="AM1668"/>
          <cell r="AN1668"/>
          <cell r="AO1668"/>
          <cell r="AP1668"/>
          <cell r="AQ1668"/>
          <cell r="AR1668"/>
          <cell r="AS1668"/>
          <cell r="AT1668"/>
          <cell r="AU1668"/>
          <cell r="AV1668"/>
          <cell r="AW1668"/>
          <cell r="AX1668"/>
          <cell r="AY1668"/>
          <cell r="AZ1668"/>
          <cell r="BA1668"/>
          <cell r="BB1668"/>
          <cell r="BC1668"/>
          <cell r="BD1668"/>
          <cell r="BE1668"/>
          <cell r="BF1668"/>
          <cell r="BG1668"/>
          <cell r="BH1668"/>
          <cell r="BI1668"/>
          <cell r="BJ1668"/>
          <cell r="BK1668"/>
          <cell r="BL1668"/>
          <cell r="BM1668"/>
          <cell r="BN1668"/>
          <cell r="BO1668"/>
          <cell r="BP1668"/>
          <cell r="BQ1668"/>
          <cell r="BR1668"/>
          <cell r="BS1668"/>
          <cell r="BT1668"/>
          <cell r="BU1668"/>
          <cell r="BV1668"/>
          <cell r="BW1668"/>
          <cell r="BX1668"/>
          <cell r="BY1668"/>
          <cell r="BZ1668"/>
          <cell r="CA1668"/>
          <cell r="CB1668"/>
          <cell r="CC1668"/>
          <cell r="CD1668"/>
          <cell r="CE1668"/>
          <cell r="CF1668"/>
          <cell r="CG1668"/>
          <cell r="CH1668"/>
          <cell r="CI1668"/>
          <cell r="CJ1668"/>
          <cell r="CK1668"/>
          <cell r="CL1668"/>
          <cell r="CM1668"/>
          <cell r="CN1668"/>
          <cell r="CO1668"/>
          <cell r="CP1668"/>
          <cell r="CQ1668"/>
          <cell r="CR1668"/>
          <cell r="CS1668"/>
          <cell r="CT1668"/>
          <cell r="CU1668"/>
          <cell r="CV1668"/>
          <cell r="CW1668"/>
          <cell r="CX1668"/>
          <cell r="CY1668"/>
          <cell r="CZ1668"/>
          <cell r="DA1668"/>
          <cell r="DB1668"/>
          <cell r="DC1668"/>
          <cell r="DD1668"/>
          <cell r="DE1668"/>
          <cell r="DF1668"/>
          <cell r="DG1668"/>
          <cell r="DH1668"/>
          <cell r="DI1668"/>
          <cell r="DJ1668"/>
          <cell r="DL1668"/>
        </row>
        <row r="1669">
          <cell r="K1669"/>
          <cell r="L1669"/>
          <cell r="M1669"/>
          <cell r="N1669"/>
          <cell r="O1669"/>
          <cell r="P1669"/>
          <cell r="Q1669"/>
          <cell r="R1669"/>
          <cell r="S1669"/>
          <cell r="T1669"/>
          <cell r="U1669"/>
          <cell r="V1669"/>
          <cell r="W1669"/>
          <cell r="X1669"/>
          <cell r="Y1669"/>
          <cell r="Z1669"/>
          <cell r="AA1669"/>
          <cell r="AB1669"/>
          <cell r="AC1669"/>
          <cell r="AD1669"/>
          <cell r="AE1669"/>
          <cell r="AF1669"/>
          <cell r="AG1669"/>
          <cell r="AH1669"/>
          <cell r="AI1669"/>
          <cell r="AJ1669"/>
          <cell r="AK1669"/>
          <cell r="AL1669"/>
          <cell r="AM1669"/>
          <cell r="AN1669"/>
          <cell r="AO1669"/>
          <cell r="AP1669"/>
          <cell r="AQ1669"/>
          <cell r="AR1669"/>
          <cell r="AS1669"/>
          <cell r="AT1669"/>
          <cell r="AU1669"/>
          <cell r="AV1669"/>
          <cell r="AW1669"/>
          <cell r="AX1669"/>
          <cell r="AY1669"/>
          <cell r="AZ1669"/>
          <cell r="BA1669"/>
          <cell r="BB1669"/>
          <cell r="BC1669"/>
          <cell r="BD1669"/>
          <cell r="BE1669"/>
          <cell r="BF1669"/>
          <cell r="BG1669"/>
          <cell r="BH1669"/>
          <cell r="BI1669"/>
          <cell r="BJ1669"/>
          <cell r="BK1669"/>
          <cell r="BL1669"/>
          <cell r="BM1669"/>
          <cell r="BN1669"/>
          <cell r="BO1669"/>
          <cell r="BP1669"/>
          <cell r="BQ1669"/>
          <cell r="BR1669"/>
          <cell r="BS1669"/>
          <cell r="BT1669"/>
          <cell r="BU1669"/>
          <cell r="BV1669"/>
          <cell r="BW1669"/>
          <cell r="BX1669"/>
          <cell r="BY1669"/>
          <cell r="BZ1669"/>
          <cell r="CA1669"/>
          <cell r="CB1669"/>
          <cell r="CC1669"/>
          <cell r="CD1669"/>
          <cell r="CE1669"/>
          <cell r="CF1669"/>
          <cell r="CG1669"/>
          <cell r="CH1669"/>
          <cell r="CI1669"/>
          <cell r="CJ1669"/>
          <cell r="CK1669"/>
          <cell r="CL1669"/>
          <cell r="CM1669"/>
          <cell r="CN1669"/>
          <cell r="CO1669"/>
          <cell r="CP1669"/>
          <cell r="CQ1669"/>
          <cell r="CR1669"/>
          <cell r="CS1669"/>
          <cell r="CT1669"/>
          <cell r="CU1669"/>
          <cell r="CV1669"/>
          <cell r="CW1669"/>
          <cell r="CX1669"/>
          <cell r="CY1669"/>
          <cell r="CZ1669"/>
          <cell r="DA1669"/>
          <cell r="DB1669"/>
          <cell r="DC1669"/>
          <cell r="DD1669"/>
          <cell r="DE1669"/>
          <cell r="DF1669"/>
          <cell r="DG1669"/>
          <cell r="DH1669"/>
          <cell r="DI1669"/>
          <cell r="DJ1669"/>
          <cell r="DL1669"/>
        </row>
        <row r="1670">
          <cell r="K1670"/>
          <cell r="L1670"/>
          <cell r="M1670"/>
          <cell r="N1670"/>
          <cell r="O1670"/>
          <cell r="P1670"/>
          <cell r="Q1670"/>
          <cell r="R1670"/>
          <cell r="S1670"/>
          <cell r="T1670"/>
          <cell r="U1670"/>
          <cell r="V1670"/>
          <cell r="W1670"/>
          <cell r="X1670"/>
          <cell r="Y1670"/>
          <cell r="Z1670"/>
          <cell r="AA1670"/>
          <cell r="AB1670"/>
          <cell r="AC1670"/>
          <cell r="AD1670"/>
          <cell r="AE1670"/>
          <cell r="AF1670"/>
          <cell r="AG1670"/>
          <cell r="AH1670"/>
          <cell r="AI1670"/>
          <cell r="AJ1670"/>
          <cell r="AK1670"/>
          <cell r="AL1670"/>
          <cell r="AM1670"/>
          <cell r="AN1670"/>
          <cell r="AO1670"/>
          <cell r="AP1670"/>
          <cell r="AQ1670"/>
          <cell r="AR1670"/>
          <cell r="AS1670"/>
          <cell r="AT1670"/>
          <cell r="AU1670"/>
          <cell r="AV1670"/>
          <cell r="AW1670"/>
          <cell r="AX1670"/>
          <cell r="AY1670"/>
          <cell r="AZ1670"/>
          <cell r="BA1670"/>
          <cell r="BB1670"/>
          <cell r="BC1670"/>
          <cell r="BD1670"/>
          <cell r="BE1670"/>
          <cell r="BF1670"/>
          <cell r="BG1670"/>
          <cell r="BH1670"/>
          <cell r="BI1670"/>
          <cell r="BJ1670"/>
          <cell r="BK1670"/>
          <cell r="BL1670"/>
          <cell r="BM1670"/>
          <cell r="BN1670"/>
          <cell r="BO1670"/>
          <cell r="BP1670"/>
          <cell r="BQ1670"/>
          <cell r="BR1670"/>
          <cell r="BS1670"/>
          <cell r="BT1670"/>
          <cell r="BU1670"/>
          <cell r="BV1670"/>
          <cell r="BW1670"/>
          <cell r="BX1670"/>
          <cell r="BY1670"/>
          <cell r="BZ1670"/>
          <cell r="CA1670"/>
          <cell r="CB1670"/>
          <cell r="CC1670"/>
          <cell r="CD1670"/>
          <cell r="CE1670"/>
          <cell r="CF1670"/>
          <cell r="CG1670"/>
          <cell r="CH1670"/>
          <cell r="CI1670"/>
          <cell r="CJ1670"/>
          <cell r="CK1670"/>
          <cell r="CL1670"/>
          <cell r="CM1670"/>
          <cell r="CN1670"/>
          <cell r="CO1670"/>
          <cell r="CP1670"/>
          <cell r="CQ1670"/>
          <cell r="CR1670"/>
          <cell r="CS1670"/>
          <cell r="CT1670"/>
          <cell r="CU1670"/>
          <cell r="CV1670"/>
          <cell r="CW1670"/>
          <cell r="CX1670"/>
          <cell r="CY1670"/>
          <cell r="CZ1670"/>
          <cell r="DA1670"/>
          <cell r="DB1670"/>
          <cell r="DC1670"/>
          <cell r="DD1670"/>
          <cell r="DE1670"/>
          <cell r="DF1670"/>
          <cell r="DG1670"/>
          <cell r="DH1670"/>
          <cell r="DI1670"/>
          <cell r="DJ1670"/>
          <cell r="DL1670"/>
        </row>
        <row r="1671">
          <cell r="K1671"/>
          <cell r="L1671"/>
          <cell r="M1671"/>
          <cell r="N1671"/>
          <cell r="O1671"/>
          <cell r="P1671"/>
          <cell r="Q1671"/>
          <cell r="R1671"/>
          <cell r="S1671"/>
          <cell r="T1671"/>
          <cell r="U1671"/>
          <cell r="V1671"/>
          <cell r="W1671"/>
          <cell r="X1671"/>
          <cell r="Y1671"/>
          <cell r="Z1671"/>
          <cell r="AA1671"/>
          <cell r="AB1671"/>
          <cell r="AC1671"/>
          <cell r="AD1671"/>
          <cell r="AE1671"/>
          <cell r="AF1671"/>
          <cell r="AG1671"/>
          <cell r="AH1671"/>
          <cell r="AI1671"/>
          <cell r="AJ1671"/>
          <cell r="AK1671"/>
          <cell r="AL1671"/>
          <cell r="AM1671"/>
          <cell r="AN1671"/>
          <cell r="AO1671"/>
          <cell r="AP1671"/>
          <cell r="AQ1671"/>
          <cell r="AR1671"/>
          <cell r="AS1671"/>
          <cell r="AT1671"/>
          <cell r="AU1671"/>
          <cell r="AV1671"/>
          <cell r="AW1671"/>
          <cell r="AX1671"/>
          <cell r="AY1671"/>
          <cell r="AZ1671"/>
          <cell r="BA1671"/>
          <cell r="BB1671"/>
          <cell r="BC1671"/>
          <cell r="BD1671"/>
          <cell r="BE1671"/>
          <cell r="BF1671"/>
          <cell r="BG1671"/>
          <cell r="BH1671"/>
          <cell r="BI1671"/>
          <cell r="BJ1671"/>
          <cell r="BK1671"/>
          <cell r="BL1671"/>
          <cell r="BM1671"/>
          <cell r="BN1671"/>
          <cell r="BO1671"/>
          <cell r="BP1671"/>
          <cell r="BQ1671"/>
          <cell r="BR1671"/>
          <cell r="BS1671"/>
          <cell r="BT1671"/>
          <cell r="BU1671"/>
          <cell r="BV1671"/>
          <cell r="BW1671"/>
          <cell r="BX1671"/>
          <cell r="BY1671"/>
          <cell r="BZ1671"/>
          <cell r="CA1671"/>
          <cell r="CB1671"/>
          <cell r="CC1671"/>
          <cell r="CD1671"/>
          <cell r="CE1671"/>
          <cell r="CF1671"/>
          <cell r="CG1671"/>
          <cell r="CH1671"/>
          <cell r="CI1671"/>
          <cell r="CJ1671"/>
          <cell r="CK1671"/>
          <cell r="CL1671"/>
          <cell r="CM1671"/>
          <cell r="CN1671"/>
          <cell r="CO1671"/>
          <cell r="CP1671"/>
          <cell r="CQ1671"/>
          <cell r="CR1671"/>
          <cell r="CS1671"/>
          <cell r="CT1671"/>
          <cell r="CU1671"/>
          <cell r="CV1671"/>
          <cell r="CW1671"/>
          <cell r="CX1671"/>
          <cell r="CY1671"/>
          <cell r="CZ1671"/>
          <cell r="DA1671"/>
          <cell r="DB1671"/>
          <cell r="DC1671"/>
          <cell r="DD1671"/>
          <cell r="DE1671"/>
          <cell r="DF1671"/>
          <cell r="DG1671"/>
          <cell r="DH1671"/>
          <cell r="DI1671"/>
          <cell r="DJ1671"/>
          <cell r="DL1671"/>
        </row>
        <row r="1672">
          <cell r="K1672"/>
          <cell r="L1672"/>
          <cell r="M1672"/>
          <cell r="N1672"/>
          <cell r="O1672"/>
          <cell r="P1672"/>
          <cell r="Q1672"/>
          <cell r="R1672"/>
          <cell r="S1672"/>
          <cell r="T1672"/>
          <cell r="U1672"/>
          <cell r="V1672"/>
          <cell r="W1672"/>
          <cell r="X1672"/>
          <cell r="Y1672"/>
          <cell r="Z1672"/>
          <cell r="AA1672"/>
          <cell r="AB1672"/>
          <cell r="AC1672"/>
          <cell r="AD1672"/>
          <cell r="AE1672"/>
          <cell r="AF1672"/>
          <cell r="AG1672"/>
          <cell r="AH1672"/>
          <cell r="AI1672"/>
          <cell r="AJ1672"/>
          <cell r="AK1672"/>
          <cell r="AL1672"/>
          <cell r="AM1672"/>
          <cell r="AN1672"/>
          <cell r="AO1672"/>
          <cell r="AP1672"/>
          <cell r="AQ1672"/>
          <cell r="AR1672"/>
          <cell r="AS1672"/>
          <cell r="AT1672"/>
          <cell r="AU1672"/>
          <cell r="AV1672"/>
          <cell r="AW1672"/>
          <cell r="AX1672"/>
          <cell r="AY1672"/>
          <cell r="AZ1672"/>
          <cell r="BA1672"/>
          <cell r="BB1672"/>
          <cell r="BC1672"/>
          <cell r="BD1672"/>
          <cell r="BE1672"/>
          <cell r="BF1672"/>
          <cell r="BG1672"/>
          <cell r="BH1672"/>
          <cell r="BI1672"/>
          <cell r="BJ1672"/>
          <cell r="BK1672"/>
          <cell r="BL1672"/>
          <cell r="BM1672"/>
          <cell r="BN1672"/>
          <cell r="BO1672"/>
          <cell r="BP1672"/>
          <cell r="BQ1672"/>
          <cell r="BR1672"/>
          <cell r="BS1672"/>
          <cell r="BT1672"/>
          <cell r="BU1672"/>
          <cell r="BV1672"/>
          <cell r="BW1672"/>
          <cell r="BX1672"/>
          <cell r="BY1672"/>
          <cell r="BZ1672"/>
          <cell r="CA1672"/>
          <cell r="CB1672"/>
          <cell r="CC1672"/>
          <cell r="CD1672"/>
          <cell r="CE1672"/>
          <cell r="CF1672"/>
          <cell r="CG1672"/>
          <cell r="CH1672"/>
          <cell r="CI1672"/>
          <cell r="CJ1672"/>
          <cell r="CK1672"/>
          <cell r="CL1672"/>
          <cell r="CM1672"/>
          <cell r="CN1672"/>
          <cell r="CO1672"/>
          <cell r="CP1672"/>
          <cell r="CQ1672"/>
          <cell r="CR1672"/>
          <cell r="CS1672"/>
          <cell r="CT1672"/>
          <cell r="CU1672"/>
          <cell r="CV1672"/>
          <cell r="CW1672"/>
          <cell r="CX1672"/>
          <cell r="CY1672"/>
          <cell r="CZ1672"/>
          <cell r="DA1672"/>
          <cell r="DB1672"/>
          <cell r="DC1672"/>
          <cell r="DD1672"/>
          <cell r="DE1672"/>
          <cell r="DF1672"/>
          <cell r="DG1672"/>
          <cell r="DH1672"/>
          <cell r="DI1672"/>
          <cell r="DJ1672"/>
          <cell r="DL1672"/>
        </row>
        <row r="1673">
          <cell r="K1673"/>
          <cell r="L1673"/>
          <cell r="M1673"/>
          <cell r="N1673"/>
          <cell r="O1673"/>
          <cell r="P1673"/>
          <cell r="Q1673"/>
          <cell r="R1673"/>
          <cell r="S1673"/>
          <cell r="T1673"/>
          <cell r="U1673"/>
          <cell r="V1673"/>
          <cell r="W1673"/>
          <cell r="X1673"/>
          <cell r="Y1673"/>
          <cell r="Z1673"/>
          <cell r="AA1673"/>
          <cell r="AB1673"/>
          <cell r="AC1673"/>
          <cell r="AD1673"/>
          <cell r="AE1673"/>
          <cell r="AF1673"/>
          <cell r="AG1673"/>
          <cell r="AH1673"/>
          <cell r="AI1673"/>
          <cell r="AJ1673"/>
          <cell r="AK1673"/>
          <cell r="AL1673"/>
          <cell r="AM1673"/>
          <cell r="AN1673"/>
          <cell r="AO1673"/>
          <cell r="AP1673"/>
          <cell r="AQ1673"/>
          <cell r="AR1673"/>
          <cell r="AS1673"/>
          <cell r="AT1673"/>
          <cell r="AU1673"/>
          <cell r="AV1673"/>
          <cell r="AW1673"/>
          <cell r="AX1673"/>
          <cell r="AY1673"/>
          <cell r="AZ1673"/>
          <cell r="BA1673"/>
          <cell r="BB1673"/>
          <cell r="BC1673"/>
          <cell r="BD1673"/>
          <cell r="BE1673"/>
          <cell r="BF1673"/>
          <cell r="BG1673"/>
          <cell r="BH1673"/>
          <cell r="BI1673"/>
          <cell r="BJ1673"/>
          <cell r="BK1673"/>
          <cell r="BL1673"/>
          <cell r="BM1673"/>
          <cell r="BN1673"/>
          <cell r="BO1673"/>
          <cell r="BP1673"/>
          <cell r="BQ1673"/>
          <cell r="BR1673"/>
          <cell r="BS1673"/>
          <cell r="BT1673"/>
          <cell r="BU1673"/>
          <cell r="BV1673"/>
          <cell r="BW1673"/>
          <cell r="BX1673"/>
          <cell r="BY1673"/>
          <cell r="BZ1673"/>
          <cell r="CA1673"/>
          <cell r="CB1673"/>
          <cell r="CC1673"/>
          <cell r="CD1673"/>
          <cell r="CE1673"/>
          <cell r="CF1673"/>
          <cell r="CG1673"/>
          <cell r="CH1673"/>
          <cell r="CI1673"/>
          <cell r="CJ1673"/>
          <cell r="CK1673"/>
          <cell r="CL1673"/>
          <cell r="CM1673"/>
          <cell r="CN1673"/>
          <cell r="CO1673"/>
          <cell r="CP1673"/>
          <cell r="CQ1673"/>
          <cell r="CR1673"/>
          <cell r="CS1673"/>
          <cell r="CT1673"/>
          <cell r="CU1673"/>
          <cell r="CV1673"/>
          <cell r="CW1673"/>
          <cell r="CX1673"/>
          <cell r="CY1673"/>
          <cell r="CZ1673"/>
          <cell r="DA1673"/>
          <cell r="DB1673"/>
          <cell r="DC1673"/>
          <cell r="DD1673"/>
          <cell r="DE1673"/>
          <cell r="DF1673"/>
          <cell r="DG1673"/>
          <cell r="DH1673"/>
          <cell r="DI1673"/>
          <cell r="DJ1673"/>
          <cell r="DL1673"/>
        </row>
        <row r="1674">
          <cell r="K1674"/>
          <cell r="L1674"/>
          <cell r="M1674"/>
          <cell r="N1674"/>
          <cell r="O1674"/>
          <cell r="P1674"/>
          <cell r="Q1674"/>
          <cell r="R1674"/>
          <cell r="S1674"/>
          <cell r="T1674"/>
          <cell r="U1674"/>
          <cell r="V1674"/>
          <cell r="W1674"/>
          <cell r="X1674"/>
          <cell r="Y1674"/>
          <cell r="Z1674"/>
          <cell r="AA1674"/>
          <cell r="AB1674"/>
          <cell r="AC1674"/>
          <cell r="AD1674"/>
          <cell r="AE1674"/>
          <cell r="AF1674"/>
          <cell r="AG1674"/>
          <cell r="AH1674"/>
          <cell r="AI1674"/>
          <cell r="AJ1674"/>
          <cell r="AK1674"/>
          <cell r="AL1674"/>
          <cell r="AM1674"/>
          <cell r="AN1674"/>
          <cell r="AO1674"/>
          <cell r="AP1674"/>
          <cell r="AQ1674"/>
          <cell r="AR1674"/>
          <cell r="AS1674"/>
          <cell r="AT1674"/>
          <cell r="AU1674"/>
          <cell r="AV1674"/>
          <cell r="AW1674"/>
          <cell r="AX1674"/>
          <cell r="AY1674"/>
          <cell r="AZ1674"/>
          <cell r="BA1674"/>
          <cell r="BB1674"/>
          <cell r="BC1674"/>
          <cell r="BD1674"/>
          <cell r="BE1674"/>
          <cell r="BF1674"/>
          <cell r="BG1674"/>
          <cell r="BH1674"/>
          <cell r="BI1674"/>
          <cell r="BJ1674"/>
          <cell r="BK1674"/>
          <cell r="BL1674"/>
          <cell r="BM1674"/>
          <cell r="BN1674"/>
          <cell r="BO1674"/>
          <cell r="BP1674"/>
          <cell r="BQ1674"/>
          <cell r="BR1674"/>
          <cell r="BS1674"/>
          <cell r="BT1674"/>
          <cell r="BU1674"/>
          <cell r="BV1674"/>
          <cell r="BW1674"/>
          <cell r="BX1674"/>
          <cell r="BY1674"/>
          <cell r="BZ1674"/>
          <cell r="CA1674"/>
          <cell r="CB1674"/>
          <cell r="CC1674"/>
          <cell r="CD1674"/>
          <cell r="CE1674"/>
          <cell r="CF1674"/>
          <cell r="CG1674"/>
          <cell r="CH1674"/>
          <cell r="CI1674"/>
          <cell r="CJ1674"/>
          <cell r="CK1674"/>
          <cell r="CL1674"/>
          <cell r="CM1674"/>
          <cell r="CN1674"/>
          <cell r="CO1674"/>
          <cell r="CP1674"/>
          <cell r="CQ1674"/>
          <cell r="CR1674"/>
          <cell r="CS1674"/>
          <cell r="CT1674"/>
          <cell r="CU1674"/>
          <cell r="CV1674"/>
          <cell r="CW1674"/>
          <cell r="CX1674"/>
          <cell r="CY1674"/>
          <cell r="CZ1674"/>
          <cell r="DA1674"/>
          <cell r="DB1674"/>
          <cell r="DC1674"/>
          <cell r="DD1674"/>
          <cell r="DE1674"/>
          <cell r="DF1674"/>
          <cell r="DG1674"/>
          <cell r="DH1674"/>
          <cell r="DI1674"/>
          <cell r="DJ1674"/>
          <cell r="DL1674"/>
        </row>
        <row r="1675">
          <cell r="K1675"/>
          <cell r="L1675"/>
          <cell r="M1675"/>
          <cell r="N1675"/>
          <cell r="O1675"/>
          <cell r="P1675"/>
          <cell r="Q1675"/>
          <cell r="R1675"/>
          <cell r="S1675"/>
          <cell r="T1675"/>
          <cell r="U1675"/>
          <cell r="V1675"/>
          <cell r="W1675"/>
          <cell r="X1675"/>
          <cell r="Y1675"/>
          <cell r="Z1675"/>
          <cell r="AA1675"/>
          <cell r="AB1675"/>
          <cell r="AC1675"/>
          <cell r="AD1675"/>
          <cell r="AE1675"/>
          <cell r="AF1675"/>
          <cell r="AG1675"/>
          <cell r="AH1675"/>
          <cell r="AI1675"/>
          <cell r="AJ1675"/>
          <cell r="AK1675"/>
          <cell r="AL1675"/>
          <cell r="AM1675"/>
          <cell r="AN1675"/>
          <cell r="AO1675"/>
          <cell r="AP1675"/>
          <cell r="AQ1675"/>
          <cell r="AR1675"/>
          <cell r="AS1675"/>
          <cell r="AT1675"/>
          <cell r="AU1675"/>
          <cell r="AV1675"/>
          <cell r="AW1675"/>
          <cell r="AX1675"/>
          <cell r="AY1675"/>
          <cell r="AZ1675"/>
          <cell r="BA1675"/>
          <cell r="BB1675"/>
          <cell r="BC1675"/>
          <cell r="BD1675"/>
          <cell r="BE1675"/>
          <cell r="BF1675"/>
          <cell r="BG1675"/>
          <cell r="BH1675"/>
          <cell r="BI1675"/>
          <cell r="BJ1675"/>
          <cell r="BK1675"/>
          <cell r="BL1675"/>
          <cell r="BM1675"/>
          <cell r="BN1675"/>
          <cell r="BO1675"/>
          <cell r="BP1675"/>
          <cell r="BQ1675"/>
          <cell r="BR1675"/>
          <cell r="BS1675"/>
          <cell r="BT1675"/>
          <cell r="BU1675"/>
          <cell r="BV1675"/>
          <cell r="BW1675"/>
          <cell r="BX1675"/>
          <cell r="BY1675"/>
          <cell r="BZ1675"/>
          <cell r="CA1675"/>
          <cell r="CB1675"/>
          <cell r="CC1675"/>
          <cell r="CD1675"/>
          <cell r="CE1675"/>
          <cell r="CF1675"/>
          <cell r="CG1675"/>
          <cell r="CH1675"/>
          <cell r="CI1675"/>
          <cell r="CJ1675"/>
          <cell r="CK1675"/>
          <cell r="CL1675"/>
          <cell r="CM1675"/>
          <cell r="CN1675"/>
          <cell r="CO1675"/>
          <cell r="CP1675"/>
          <cell r="CQ1675"/>
          <cell r="CR1675"/>
          <cell r="CS1675"/>
          <cell r="CT1675"/>
          <cell r="CU1675"/>
          <cell r="CV1675"/>
          <cell r="CW1675"/>
          <cell r="CX1675"/>
          <cell r="CY1675"/>
          <cell r="CZ1675"/>
          <cell r="DA1675"/>
          <cell r="DB1675"/>
          <cell r="DC1675"/>
          <cell r="DD1675"/>
          <cell r="DE1675"/>
          <cell r="DF1675"/>
          <cell r="DG1675"/>
          <cell r="DH1675"/>
          <cell r="DI1675"/>
          <cell r="DJ1675"/>
          <cell r="DL1675"/>
        </row>
        <row r="1676">
          <cell r="K1676"/>
          <cell r="L1676"/>
          <cell r="M1676"/>
          <cell r="N1676"/>
          <cell r="O1676"/>
          <cell r="P1676"/>
          <cell r="Q1676"/>
          <cell r="R1676"/>
          <cell r="S1676"/>
          <cell r="T1676"/>
          <cell r="U1676"/>
          <cell r="V1676"/>
          <cell r="W1676"/>
          <cell r="X1676"/>
          <cell r="Y1676"/>
          <cell r="Z1676"/>
          <cell r="AA1676"/>
          <cell r="AB1676"/>
          <cell r="AC1676"/>
          <cell r="AD1676"/>
          <cell r="AE1676"/>
          <cell r="AF1676"/>
          <cell r="AG1676"/>
          <cell r="AH1676"/>
          <cell r="AI1676"/>
          <cell r="AJ1676"/>
          <cell r="AK1676"/>
          <cell r="AL1676"/>
          <cell r="AM1676"/>
          <cell r="AN1676"/>
          <cell r="AO1676"/>
          <cell r="AP1676"/>
          <cell r="AQ1676"/>
          <cell r="AR1676"/>
          <cell r="AS1676"/>
          <cell r="AT1676"/>
          <cell r="AU1676"/>
          <cell r="AV1676"/>
          <cell r="AW1676"/>
          <cell r="AX1676"/>
          <cell r="AY1676"/>
          <cell r="AZ1676"/>
          <cell r="BA1676"/>
          <cell r="BB1676"/>
          <cell r="BC1676"/>
          <cell r="BD1676"/>
          <cell r="BE1676"/>
          <cell r="BF1676"/>
          <cell r="BG1676"/>
          <cell r="BH1676"/>
          <cell r="BI1676"/>
          <cell r="BJ1676"/>
          <cell r="BK1676"/>
          <cell r="BL1676"/>
          <cell r="BM1676"/>
          <cell r="BN1676"/>
          <cell r="BO1676"/>
          <cell r="BP1676"/>
          <cell r="BQ1676"/>
          <cell r="BR1676"/>
          <cell r="BS1676"/>
          <cell r="BT1676"/>
          <cell r="BU1676"/>
          <cell r="BV1676"/>
          <cell r="BW1676"/>
          <cell r="BX1676"/>
          <cell r="BY1676"/>
          <cell r="BZ1676"/>
          <cell r="CA1676"/>
          <cell r="CB1676"/>
          <cell r="CC1676"/>
          <cell r="CD1676"/>
          <cell r="CE1676"/>
          <cell r="CF1676"/>
          <cell r="CG1676"/>
          <cell r="CH1676"/>
          <cell r="CI1676"/>
          <cell r="CJ1676"/>
          <cell r="CK1676"/>
          <cell r="CL1676"/>
          <cell r="CM1676"/>
          <cell r="CN1676"/>
          <cell r="CO1676"/>
          <cell r="CP1676"/>
          <cell r="CQ1676"/>
          <cell r="CR1676"/>
          <cell r="CS1676"/>
          <cell r="CT1676"/>
          <cell r="CU1676"/>
          <cell r="CV1676"/>
          <cell r="CW1676"/>
          <cell r="CX1676"/>
          <cell r="CY1676"/>
          <cell r="CZ1676"/>
          <cell r="DA1676"/>
          <cell r="DB1676"/>
          <cell r="DC1676"/>
          <cell r="DD1676"/>
          <cell r="DE1676"/>
          <cell r="DF1676"/>
          <cell r="DG1676"/>
          <cell r="DH1676"/>
          <cell r="DI1676"/>
          <cell r="DJ1676"/>
          <cell r="DL1676"/>
        </row>
        <row r="1677">
          <cell r="K1677"/>
          <cell r="L1677"/>
          <cell r="M1677"/>
          <cell r="N1677"/>
          <cell r="O1677"/>
          <cell r="P1677"/>
          <cell r="Q1677"/>
          <cell r="R1677"/>
          <cell r="S1677"/>
          <cell r="T1677"/>
          <cell r="U1677"/>
          <cell r="V1677"/>
          <cell r="W1677"/>
          <cell r="X1677"/>
          <cell r="Y1677"/>
          <cell r="Z1677"/>
          <cell r="AA1677"/>
          <cell r="AB1677"/>
          <cell r="AC1677"/>
          <cell r="AD1677"/>
          <cell r="AE1677"/>
          <cell r="AF1677"/>
          <cell r="AG1677"/>
          <cell r="AH1677"/>
          <cell r="AI1677"/>
          <cell r="AJ1677"/>
          <cell r="AK1677"/>
          <cell r="AL1677"/>
          <cell r="AM1677"/>
          <cell r="AN1677"/>
          <cell r="AO1677"/>
          <cell r="AP1677"/>
          <cell r="AQ1677"/>
          <cell r="AR1677"/>
          <cell r="AS1677"/>
          <cell r="AT1677"/>
          <cell r="AU1677"/>
          <cell r="AV1677"/>
          <cell r="AW1677"/>
          <cell r="AX1677"/>
          <cell r="AY1677"/>
          <cell r="AZ1677"/>
          <cell r="BA1677"/>
          <cell r="BB1677"/>
          <cell r="BC1677"/>
          <cell r="BD1677"/>
          <cell r="BE1677"/>
          <cell r="BF1677"/>
          <cell r="BG1677"/>
          <cell r="BH1677"/>
          <cell r="BI1677"/>
          <cell r="BJ1677"/>
          <cell r="BK1677"/>
          <cell r="BL1677"/>
          <cell r="BM1677"/>
          <cell r="BN1677"/>
          <cell r="BO1677"/>
          <cell r="BP1677"/>
          <cell r="BQ1677"/>
          <cell r="BR1677"/>
          <cell r="BS1677"/>
          <cell r="BT1677"/>
          <cell r="BU1677"/>
          <cell r="BV1677"/>
          <cell r="BW1677"/>
          <cell r="BX1677"/>
          <cell r="BY1677"/>
          <cell r="BZ1677"/>
          <cell r="CA1677"/>
          <cell r="CB1677"/>
          <cell r="CC1677"/>
          <cell r="CD1677"/>
          <cell r="CE1677"/>
          <cell r="CF1677"/>
          <cell r="CG1677"/>
          <cell r="CH1677"/>
          <cell r="CI1677"/>
          <cell r="CJ1677"/>
          <cell r="CK1677"/>
          <cell r="CL1677"/>
          <cell r="CM1677"/>
          <cell r="CN1677"/>
          <cell r="CO1677"/>
          <cell r="CP1677"/>
          <cell r="CQ1677"/>
          <cell r="CR1677"/>
          <cell r="CS1677"/>
          <cell r="CT1677"/>
          <cell r="CU1677"/>
          <cell r="CV1677"/>
          <cell r="CW1677"/>
          <cell r="CX1677"/>
          <cell r="CY1677"/>
          <cell r="CZ1677"/>
          <cell r="DA1677"/>
          <cell r="DB1677"/>
          <cell r="DC1677"/>
          <cell r="DD1677"/>
          <cell r="DE1677"/>
          <cell r="DF1677"/>
          <cell r="DG1677"/>
          <cell r="DH1677"/>
          <cell r="DI1677"/>
          <cell r="DJ1677"/>
          <cell r="DL1677"/>
        </row>
        <row r="1678">
          <cell r="K1678"/>
          <cell r="L1678"/>
          <cell r="M1678"/>
          <cell r="N1678"/>
          <cell r="O1678"/>
          <cell r="P1678"/>
          <cell r="Q1678"/>
          <cell r="R1678"/>
          <cell r="S1678"/>
          <cell r="T1678"/>
          <cell r="U1678"/>
          <cell r="V1678"/>
          <cell r="W1678"/>
          <cell r="X1678"/>
          <cell r="Y1678"/>
          <cell r="Z1678"/>
          <cell r="AA1678"/>
          <cell r="AB1678"/>
          <cell r="AC1678"/>
          <cell r="AD1678"/>
          <cell r="AE1678"/>
          <cell r="AF1678"/>
          <cell r="AG1678"/>
          <cell r="AH1678"/>
          <cell r="AI1678"/>
          <cell r="AJ1678"/>
          <cell r="AK1678"/>
          <cell r="AL1678"/>
          <cell r="AM1678"/>
          <cell r="AN1678"/>
          <cell r="AO1678"/>
          <cell r="AP1678"/>
          <cell r="AQ1678"/>
          <cell r="AR1678"/>
          <cell r="AS1678"/>
          <cell r="AT1678"/>
          <cell r="AU1678"/>
          <cell r="AV1678"/>
          <cell r="AW1678"/>
          <cell r="AX1678"/>
          <cell r="AY1678"/>
          <cell r="AZ1678"/>
          <cell r="BA1678"/>
          <cell r="BB1678"/>
          <cell r="BC1678"/>
          <cell r="BD1678"/>
          <cell r="BE1678"/>
          <cell r="BF1678"/>
          <cell r="BG1678"/>
          <cell r="BH1678"/>
          <cell r="BI1678"/>
          <cell r="BJ1678"/>
          <cell r="BK1678"/>
          <cell r="BL1678"/>
          <cell r="BM1678"/>
          <cell r="BN1678"/>
          <cell r="BO1678"/>
          <cell r="BP1678"/>
          <cell r="BQ1678"/>
          <cell r="BR1678"/>
          <cell r="BS1678"/>
          <cell r="BT1678"/>
          <cell r="BU1678"/>
          <cell r="BV1678"/>
          <cell r="BW1678"/>
          <cell r="BX1678"/>
          <cell r="BY1678"/>
          <cell r="BZ1678"/>
          <cell r="CA1678"/>
          <cell r="CB1678"/>
          <cell r="CC1678"/>
          <cell r="CD1678"/>
          <cell r="CE1678"/>
          <cell r="CF1678"/>
          <cell r="CG1678"/>
          <cell r="CH1678"/>
          <cell r="CI1678"/>
          <cell r="CJ1678"/>
          <cell r="CK1678"/>
          <cell r="CL1678"/>
          <cell r="CM1678"/>
          <cell r="CN1678"/>
          <cell r="CO1678"/>
          <cell r="CP1678"/>
          <cell r="CQ1678"/>
          <cell r="CR1678"/>
          <cell r="CS1678"/>
          <cell r="CT1678"/>
          <cell r="CU1678"/>
          <cell r="CV1678"/>
          <cell r="CW1678"/>
          <cell r="CX1678"/>
          <cell r="CY1678"/>
          <cell r="CZ1678"/>
          <cell r="DA1678"/>
          <cell r="DB1678"/>
          <cell r="DC1678"/>
          <cell r="DD1678"/>
          <cell r="DE1678"/>
          <cell r="DF1678"/>
          <cell r="DG1678"/>
          <cell r="DH1678"/>
          <cell r="DI1678"/>
          <cell r="DJ1678"/>
          <cell r="DL1678"/>
        </row>
        <row r="1679">
          <cell r="K1679"/>
          <cell r="L1679"/>
          <cell r="M1679"/>
          <cell r="N1679"/>
          <cell r="O1679"/>
          <cell r="P1679"/>
          <cell r="Q1679"/>
          <cell r="R1679"/>
          <cell r="S1679"/>
          <cell r="T1679"/>
          <cell r="U1679"/>
          <cell r="V1679"/>
          <cell r="W1679"/>
          <cell r="X1679"/>
          <cell r="Y1679"/>
          <cell r="Z1679"/>
          <cell r="AA1679"/>
          <cell r="AB1679"/>
          <cell r="AC1679"/>
          <cell r="AD1679"/>
          <cell r="AE1679"/>
          <cell r="AF1679"/>
          <cell r="AG1679"/>
          <cell r="AH1679"/>
          <cell r="AI1679"/>
          <cell r="AJ1679"/>
          <cell r="AK1679"/>
          <cell r="AL1679"/>
          <cell r="AM1679"/>
          <cell r="AN1679"/>
          <cell r="AO1679"/>
          <cell r="AP1679"/>
          <cell r="AQ1679"/>
          <cell r="AR1679"/>
          <cell r="AS1679"/>
          <cell r="AT1679"/>
          <cell r="AU1679"/>
          <cell r="AV1679"/>
          <cell r="AW1679"/>
          <cell r="AX1679"/>
          <cell r="AY1679"/>
          <cell r="AZ1679"/>
          <cell r="BA1679"/>
          <cell r="BB1679"/>
          <cell r="BC1679"/>
          <cell r="BD1679"/>
          <cell r="BE1679"/>
          <cell r="BF1679"/>
          <cell r="BG1679"/>
          <cell r="BH1679"/>
          <cell r="BI1679"/>
          <cell r="BJ1679"/>
          <cell r="BK1679"/>
          <cell r="BL1679"/>
          <cell r="BM1679"/>
          <cell r="BN1679"/>
          <cell r="BO1679"/>
          <cell r="BP1679"/>
          <cell r="BQ1679"/>
          <cell r="BR1679"/>
          <cell r="BS1679"/>
          <cell r="BT1679"/>
          <cell r="BU1679"/>
          <cell r="BV1679"/>
          <cell r="BW1679"/>
          <cell r="BX1679"/>
          <cell r="BY1679"/>
          <cell r="BZ1679"/>
          <cell r="CA1679"/>
          <cell r="CB1679"/>
          <cell r="CC1679"/>
          <cell r="CD1679"/>
          <cell r="CE1679"/>
          <cell r="CF1679"/>
          <cell r="CG1679"/>
          <cell r="CH1679"/>
          <cell r="CI1679"/>
          <cell r="CJ1679"/>
          <cell r="CK1679"/>
          <cell r="CL1679"/>
          <cell r="CM1679"/>
          <cell r="CN1679"/>
          <cell r="CO1679"/>
          <cell r="CP1679"/>
          <cell r="CQ1679"/>
          <cell r="CR1679"/>
          <cell r="CS1679"/>
          <cell r="CT1679"/>
          <cell r="CU1679"/>
          <cell r="CV1679"/>
          <cell r="CW1679"/>
          <cell r="CX1679"/>
          <cell r="CY1679"/>
          <cell r="CZ1679"/>
          <cell r="DA1679"/>
          <cell r="DB1679"/>
          <cell r="DC1679"/>
          <cell r="DD1679"/>
          <cell r="DE1679"/>
          <cell r="DF1679"/>
          <cell r="DG1679"/>
          <cell r="DH1679"/>
          <cell r="DI1679"/>
          <cell r="DJ1679"/>
          <cell r="DL1679"/>
        </row>
        <row r="1680">
          <cell r="K1680"/>
          <cell r="L1680"/>
          <cell r="M1680"/>
          <cell r="N1680"/>
          <cell r="O1680"/>
          <cell r="P1680"/>
          <cell r="Q1680"/>
          <cell r="R1680"/>
          <cell r="S1680"/>
          <cell r="T1680"/>
          <cell r="U1680"/>
          <cell r="V1680"/>
          <cell r="W1680"/>
          <cell r="X1680"/>
          <cell r="Y1680"/>
          <cell r="Z1680"/>
          <cell r="AA1680"/>
          <cell r="AB1680"/>
          <cell r="AC1680"/>
          <cell r="AD1680"/>
          <cell r="AE1680"/>
          <cell r="AF1680"/>
          <cell r="AG1680"/>
          <cell r="AH1680"/>
          <cell r="AI1680"/>
          <cell r="AJ1680"/>
          <cell r="AK1680"/>
          <cell r="AL1680"/>
          <cell r="AM1680"/>
          <cell r="AN1680"/>
          <cell r="AO1680"/>
          <cell r="AP1680"/>
          <cell r="AQ1680"/>
          <cell r="AR1680"/>
          <cell r="AS1680"/>
          <cell r="AT1680"/>
          <cell r="AU1680"/>
          <cell r="AV1680"/>
          <cell r="AW1680"/>
          <cell r="AX1680"/>
          <cell r="AY1680"/>
          <cell r="AZ1680"/>
          <cell r="BA1680"/>
          <cell r="BB1680"/>
          <cell r="BC1680"/>
          <cell r="BD1680"/>
          <cell r="BE1680"/>
          <cell r="BF1680"/>
          <cell r="BG1680"/>
          <cell r="BH1680"/>
          <cell r="BI1680"/>
          <cell r="BJ1680"/>
          <cell r="BK1680"/>
          <cell r="BL1680"/>
          <cell r="BM1680"/>
          <cell r="BN1680"/>
          <cell r="BO1680"/>
          <cell r="BP1680"/>
          <cell r="BQ1680"/>
          <cell r="BR1680"/>
          <cell r="BS1680"/>
          <cell r="BT1680"/>
          <cell r="BU1680"/>
          <cell r="BV1680"/>
          <cell r="BW1680"/>
          <cell r="BX1680"/>
          <cell r="BY1680"/>
          <cell r="BZ1680"/>
          <cell r="CA1680"/>
          <cell r="CB1680"/>
          <cell r="CC1680"/>
          <cell r="CD1680"/>
          <cell r="CE1680"/>
          <cell r="CF1680"/>
          <cell r="CG1680"/>
          <cell r="CH1680"/>
          <cell r="CI1680"/>
          <cell r="CJ1680"/>
          <cell r="CK1680"/>
          <cell r="CL1680"/>
          <cell r="CM1680"/>
          <cell r="CN1680"/>
          <cell r="CO1680"/>
          <cell r="CP1680"/>
          <cell r="CQ1680"/>
          <cell r="CR1680"/>
          <cell r="CS1680"/>
          <cell r="CT1680"/>
          <cell r="CU1680"/>
          <cell r="CV1680"/>
          <cell r="CW1680"/>
          <cell r="CX1680"/>
          <cell r="CY1680"/>
          <cell r="CZ1680"/>
          <cell r="DA1680"/>
          <cell r="DB1680"/>
          <cell r="DC1680"/>
          <cell r="DD1680"/>
          <cell r="DE1680"/>
          <cell r="DF1680"/>
          <cell r="DG1680"/>
          <cell r="DH1680"/>
          <cell r="DI1680"/>
          <cell r="DJ1680"/>
          <cell r="DL1680"/>
        </row>
        <row r="1681">
          <cell r="K1681"/>
          <cell r="L1681"/>
          <cell r="M1681"/>
          <cell r="N1681"/>
          <cell r="O1681"/>
          <cell r="P1681"/>
          <cell r="Q1681"/>
          <cell r="R1681"/>
          <cell r="S1681"/>
          <cell r="T1681"/>
          <cell r="U1681"/>
          <cell r="V1681"/>
          <cell r="W1681"/>
          <cell r="X1681"/>
          <cell r="Y1681"/>
          <cell r="Z1681"/>
          <cell r="AA1681"/>
          <cell r="AB1681"/>
          <cell r="AC1681"/>
          <cell r="AD1681"/>
          <cell r="AE1681"/>
          <cell r="AF1681"/>
          <cell r="AG1681"/>
          <cell r="AH1681"/>
          <cell r="AI1681"/>
          <cell r="AJ1681"/>
          <cell r="AK1681"/>
          <cell r="AL1681"/>
          <cell r="AM1681"/>
          <cell r="AN1681"/>
          <cell r="AO1681"/>
          <cell r="AP1681"/>
          <cell r="AQ1681"/>
          <cell r="AR1681"/>
          <cell r="AS1681"/>
          <cell r="AT1681"/>
          <cell r="AU1681"/>
          <cell r="AV1681"/>
          <cell r="AW1681"/>
          <cell r="AX1681"/>
          <cell r="AY1681"/>
          <cell r="AZ1681"/>
          <cell r="BA1681"/>
          <cell r="BB1681"/>
          <cell r="BC1681"/>
          <cell r="BD1681"/>
          <cell r="BE1681"/>
          <cell r="BF1681"/>
          <cell r="BG1681"/>
          <cell r="BH1681"/>
          <cell r="BI1681"/>
          <cell r="BJ1681"/>
          <cell r="BK1681"/>
          <cell r="BL1681"/>
          <cell r="BM1681"/>
          <cell r="BN1681"/>
          <cell r="BO1681"/>
          <cell r="BP1681"/>
          <cell r="BQ1681"/>
          <cell r="BR1681"/>
          <cell r="BS1681"/>
          <cell r="BT1681"/>
          <cell r="BU1681"/>
          <cell r="BV1681"/>
          <cell r="BW1681"/>
          <cell r="BX1681"/>
          <cell r="BY1681"/>
          <cell r="BZ1681"/>
          <cell r="CA1681"/>
          <cell r="CB1681"/>
          <cell r="CC1681"/>
          <cell r="CD1681"/>
          <cell r="CE1681"/>
          <cell r="CF1681"/>
          <cell r="CG1681"/>
          <cell r="CH1681"/>
          <cell r="CI1681"/>
          <cell r="CJ1681"/>
          <cell r="CK1681"/>
          <cell r="CL1681"/>
          <cell r="CM1681"/>
          <cell r="CN1681"/>
          <cell r="CO1681"/>
          <cell r="CP1681"/>
          <cell r="CQ1681"/>
          <cell r="CR1681"/>
          <cell r="CS1681"/>
          <cell r="CT1681"/>
          <cell r="CU1681"/>
          <cell r="CV1681"/>
          <cell r="CW1681"/>
          <cell r="CX1681"/>
          <cell r="CY1681"/>
          <cell r="CZ1681"/>
          <cell r="DA1681"/>
          <cell r="DB1681"/>
          <cell r="DC1681"/>
          <cell r="DD1681"/>
          <cell r="DE1681"/>
          <cell r="DF1681"/>
          <cell r="DG1681"/>
          <cell r="DH1681"/>
          <cell r="DI1681"/>
          <cell r="DJ1681"/>
          <cell r="DL1681"/>
        </row>
        <row r="1682">
          <cell r="K1682"/>
          <cell r="L1682"/>
          <cell r="M1682"/>
          <cell r="N1682"/>
          <cell r="O1682"/>
          <cell r="P1682"/>
          <cell r="Q1682"/>
          <cell r="R1682"/>
          <cell r="S1682"/>
          <cell r="T1682"/>
          <cell r="U1682"/>
          <cell r="V1682"/>
          <cell r="W1682"/>
          <cell r="X1682"/>
          <cell r="Y1682"/>
          <cell r="Z1682"/>
          <cell r="AA1682"/>
          <cell r="AB1682"/>
          <cell r="AC1682"/>
          <cell r="AD1682"/>
          <cell r="AE1682"/>
          <cell r="AF1682"/>
          <cell r="AG1682"/>
          <cell r="AH1682"/>
          <cell r="AI1682"/>
          <cell r="AJ1682"/>
          <cell r="AK1682"/>
          <cell r="AL1682"/>
          <cell r="AM1682"/>
          <cell r="AN1682"/>
          <cell r="AO1682"/>
          <cell r="AP1682"/>
          <cell r="AQ1682"/>
          <cell r="AR1682"/>
          <cell r="AS1682"/>
          <cell r="AT1682"/>
          <cell r="AU1682"/>
          <cell r="AV1682"/>
          <cell r="AW1682"/>
          <cell r="AX1682"/>
          <cell r="AY1682"/>
          <cell r="AZ1682"/>
          <cell r="BA1682"/>
          <cell r="BB1682"/>
          <cell r="BC1682"/>
          <cell r="BD1682"/>
          <cell r="BE1682"/>
          <cell r="BF1682"/>
          <cell r="BG1682"/>
          <cell r="BH1682"/>
          <cell r="BI1682"/>
          <cell r="BJ1682"/>
          <cell r="BK1682"/>
          <cell r="BL1682"/>
          <cell r="BM1682"/>
          <cell r="BN1682"/>
          <cell r="BO1682"/>
          <cell r="BP1682"/>
          <cell r="BQ1682"/>
          <cell r="BR1682"/>
          <cell r="BS1682"/>
          <cell r="BT1682"/>
          <cell r="BU1682"/>
          <cell r="BV1682"/>
          <cell r="BW1682"/>
          <cell r="BX1682"/>
          <cell r="BY1682"/>
          <cell r="BZ1682"/>
          <cell r="CA1682"/>
          <cell r="CB1682"/>
          <cell r="CC1682"/>
          <cell r="CD1682"/>
          <cell r="CE1682"/>
          <cell r="CF1682"/>
          <cell r="CG1682"/>
          <cell r="CH1682"/>
          <cell r="CI1682"/>
          <cell r="CJ1682"/>
          <cell r="CK1682"/>
          <cell r="CL1682"/>
          <cell r="CM1682"/>
          <cell r="CN1682"/>
          <cell r="CO1682"/>
          <cell r="CP1682"/>
          <cell r="CQ1682"/>
          <cell r="CR1682"/>
          <cell r="CS1682"/>
          <cell r="CT1682"/>
          <cell r="CU1682"/>
          <cell r="CV1682"/>
          <cell r="CW1682"/>
          <cell r="CX1682"/>
          <cell r="CY1682"/>
          <cell r="CZ1682"/>
          <cell r="DA1682"/>
          <cell r="DB1682"/>
          <cell r="DC1682"/>
          <cell r="DD1682"/>
          <cell r="DE1682"/>
          <cell r="DF1682"/>
          <cell r="DG1682"/>
          <cell r="DH1682"/>
          <cell r="DI1682"/>
          <cell r="DJ1682"/>
          <cell r="DL1682"/>
        </row>
        <row r="1683">
          <cell r="K1683"/>
          <cell r="L1683"/>
          <cell r="M1683"/>
          <cell r="N1683"/>
          <cell r="O1683"/>
          <cell r="P1683"/>
          <cell r="Q1683"/>
          <cell r="R1683"/>
          <cell r="S1683"/>
          <cell r="T1683"/>
          <cell r="U1683"/>
          <cell r="V1683"/>
          <cell r="W1683"/>
          <cell r="X1683"/>
          <cell r="Y1683"/>
          <cell r="Z1683"/>
          <cell r="AA1683"/>
          <cell r="AB1683"/>
          <cell r="AC1683"/>
          <cell r="AD1683"/>
          <cell r="AE1683"/>
          <cell r="AF1683"/>
          <cell r="AG1683"/>
          <cell r="AH1683"/>
          <cell r="AI1683"/>
          <cell r="AJ1683"/>
          <cell r="AK1683"/>
          <cell r="AL1683"/>
          <cell r="AM1683"/>
          <cell r="AN1683"/>
          <cell r="AO1683"/>
          <cell r="AP1683"/>
          <cell r="AQ1683"/>
          <cell r="AR1683"/>
          <cell r="AS1683"/>
          <cell r="AT1683"/>
          <cell r="AU1683"/>
          <cell r="AV1683"/>
          <cell r="AW1683"/>
          <cell r="AX1683"/>
          <cell r="AY1683"/>
          <cell r="AZ1683"/>
          <cell r="BA1683"/>
          <cell r="BB1683"/>
          <cell r="BC1683"/>
          <cell r="BD1683"/>
          <cell r="BE1683"/>
          <cell r="BF1683"/>
          <cell r="BG1683"/>
          <cell r="BH1683"/>
          <cell r="BI1683"/>
          <cell r="BJ1683"/>
          <cell r="BK1683"/>
          <cell r="BL1683"/>
          <cell r="BM1683"/>
          <cell r="BN1683"/>
          <cell r="BO1683"/>
          <cell r="BP1683"/>
          <cell r="BQ1683"/>
          <cell r="BR1683"/>
          <cell r="BS1683"/>
          <cell r="BT1683"/>
          <cell r="BU1683"/>
          <cell r="BV1683"/>
          <cell r="BW1683"/>
          <cell r="BX1683"/>
          <cell r="BY1683"/>
          <cell r="BZ1683"/>
          <cell r="CA1683"/>
          <cell r="CB1683"/>
          <cell r="CC1683"/>
          <cell r="CD1683"/>
          <cell r="CE1683"/>
          <cell r="CF1683"/>
          <cell r="CG1683"/>
          <cell r="CH1683"/>
          <cell r="CI1683"/>
          <cell r="CJ1683"/>
          <cell r="CK1683"/>
          <cell r="CL1683"/>
          <cell r="CM1683"/>
          <cell r="CN1683"/>
          <cell r="CO1683"/>
          <cell r="CP1683"/>
          <cell r="CQ1683"/>
          <cell r="CR1683"/>
          <cell r="CS1683"/>
          <cell r="CT1683"/>
          <cell r="CU1683"/>
          <cell r="CV1683"/>
          <cell r="CW1683"/>
          <cell r="CX1683"/>
          <cell r="CY1683"/>
          <cell r="CZ1683"/>
          <cell r="DA1683"/>
          <cell r="DB1683"/>
          <cell r="DC1683"/>
          <cell r="DD1683"/>
          <cell r="DE1683"/>
          <cell r="DF1683"/>
          <cell r="DG1683"/>
          <cell r="DH1683"/>
          <cell r="DI1683"/>
          <cell r="DJ1683"/>
          <cell r="DL1683"/>
        </row>
        <row r="1684">
          <cell r="K1684"/>
          <cell r="L1684"/>
          <cell r="M1684"/>
          <cell r="N1684"/>
          <cell r="O1684"/>
          <cell r="P1684"/>
          <cell r="Q1684"/>
          <cell r="R1684"/>
          <cell r="S1684"/>
          <cell r="T1684"/>
          <cell r="U1684"/>
          <cell r="V1684"/>
          <cell r="W1684"/>
          <cell r="X1684"/>
          <cell r="Y1684"/>
          <cell r="Z1684"/>
          <cell r="AA1684"/>
          <cell r="AB1684"/>
          <cell r="AC1684"/>
          <cell r="AD1684"/>
          <cell r="AE1684"/>
          <cell r="AF1684"/>
          <cell r="AG1684"/>
          <cell r="AH1684"/>
          <cell r="AI1684"/>
          <cell r="AJ1684"/>
          <cell r="AK1684"/>
          <cell r="AL1684"/>
          <cell r="AM1684"/>
          <cell r="AN1684"/>
          <cell r="AO1684"/>
          <cell r="AP1684"/>
          <cell r="AQ1684"/>
          <cell r="AR1684"/>
          <cell r="AS1684"/>
          <cell r="AT1684"/>
          <cell r="AU1684"/>
          <cell r="AV1684"/>
          <cell r="AW1684"/>
          <cell r="AX1684"/>
          <cell r="AY1684"/>
          <cell r="AZ1684"/>
          <cell r="BA1684"/>
          <cell r="BB1684"/>
          <cell r="BC1684"/>
          <cell r="BD1684"/>
          <cell r="BE1684"/>
          <cell r="BF1684"/>
          <cell r="BG1684"/>
          <cell r="BH1684"/>
          <cell r="BI1684"/>
          <cell r="BJ1684"/>
          <cell r="BK1684"/>
          <cell r="BL1684"/>
          <cell r="BM1684"/>
          <cell r="BN1684"/>
          <cell r="BO1684"/>
          <cell r="BP1684"/>
          <cell r="BQ1684"/>
          <cell r="BR1684"/>
          <cell r="BS1684"/>
          <cell r="BT1684"/>
          <cell r="BU1684"/>
          <cell r="BV1684"/>
          <cell r="BW1684"/>
          <cell r="BX1684"/>
          <cell r="BY1684"/>
          <cell r="BZ1684"/>
          <cell r="CA1684"/>
          <cell r="CB1684"/>
          <cell r="CC1684"/>
          <cell r="CD1684"/>
          <cell r="CE1684"/>
          <cell r="CF1684"/>
          <cell r="CG1684"/>
          <cell r="CH1684"/>
          <cell r="CI1684"/>
          <cell r="CJ1684"/>
          <cell r="CK1684"/>
          <cell r="CL1684"/>
          <cell r="CM1684"/>
          <cell r="CN1684"/>
          <cell r="CO1684"/>
          <cell r="CP1684"/>
          <cell r="CQ1684"/>
          <cell r="CR1684"/>
          <cell r="CS1684"/>
          <cell r="CT1684"/>
          <cell r="CU1684"/>
          <cell r="CV1684"/>
          <cell r="CW1684"/>
          <cell r="CX1684"/>
          <cell r="CY1684"/>
          <cell r="CZ1684"/>
          <cell r="DA1684"/>
          <cell r="DB1684"/>
          <cell r="DC1684"/>
          <cell r="DD1684"/>
          <cell r="DE1684"/>
          <cell r="DF1684"/>
          <cell r="DG1684"/>
          <cell r="DH1684"/>
          <cell r="DI1684"/>
          <cell r="DJ1684"/>
          <cell r="DL1684"/>
        </row>
        <row r="1685">
          <cell r="K1685"/>
          <cell r="L1685"/>
          <cell r="M1685"/>
          <cell r="N1685"/>
          <cell r="O1685"/>
          <cell r="P1685"/>
          <cell r="Q1685"/>
          <cell r="R1685"/>
          <cell r="S1685"/>
          <cell r="T1685"/>
          <cell r="U1685"/>
          <cell r="V1685"/>
          <cell r="W1685"/>
          <cell r="X1685"/>
          <cell r="Y1685"/>
          <cell r="Z1685"/>
          <cell r="AA1685"/>
          <cell r="AB1685"/>
          <cell r="AC1685"/>
          <cell r="AD1685"/>
          <cell r="AE1685"/>
          <cell r="AF1685"/>
          <cell r="AG1685"/>
          <cell r="AH1685"/>
          <cell r="AI1685"/>
          <cell r="AJ1685"/>
          <cell r="AK1685"/>
          <cell r="AL1685"/>
          <cell r="AM1685"/>
          <cell r="AN1685"/>
          <cell r="AO1685"/>
          <cell r="AP1685"/>
          <cell r="AQ1685"/>
          <cell r="AR1685"/>
          <cell r="AS1685"/>
          <cell r="AT1685"/>
          <cell r="AU1685"/>
          <cell r="AV1685"/>
          <cell r="AW1685"/>
          <cell r="AX1685"/>
          <cell r="AY1685"/>
          <cell r="AZ1685"/>
          <cell r="BA1685"/>
          <cell r="BB1685"/>
          <cell r="BC1685"/>
          <cell r="BD1685"/>
          <cell r="BE1685"/>
          <cell r="BF1685"/>
          <cell r="BG1685"/>
          <cell r="BH1685"/>
          <cell r="BI1685"/>
          <cell r="BJ1685"/>
          <cell r="BK1685"/>
          <cell r="BL1685"/>
          <cell r="BM1685"/>
          <cell r="BN1685"/>
          <cell r="BO1685"/>
          <cell r="BP1685"/>
          <cell r="BQ1685"/>
          <cell r="BR1685"/>
          <cell r="BS1685"/>
          <cell r="BT1685"/>
          <cell r="BU1685"/>
          <cell r="BV1685"/>
          <cell r="BW1685"/>
          <cell r="BX1685"/>
          <cell r="BY1685"/>
          <cell r="BZ1685"/>
          <cell r="CA1685"/>
          <cell r="CB1685"/>
          <cell r="CC1685"/>
          <cell r="CD1685"/>
          <cell r="CE1685"/>
          <cell r="CF1685"/>
          <cell r="CG1685"/>
          <cell r="CH1685"/>
          <cell r="CI1685"/>
          <cell r="CJ1685"/>
          <cell r="CK1685"/>
          <cell r="CL1685"/>
          <cell r="CM1685"/>
          <cell r="CN1685"/>
          <cell r="CO1685"/>
          <cell r="CP1685"/>
          <cell r="CQ1685"/>
          <cell r="CR1685"/>
          <cell r="CS1685"/>
          <cell r="CT1685"/>
          <cell r="CU1685"/>
          <cell r="CV1685"/>
          <cell r="CW1685"/>
          <cell r="CX1685"/>
          <cell r="CY1685"/>
          <cell r="CZ1685"/>
          <cell r="DA1685"/>
          <cell r="DB1685"/>
          <cell r="DC1685"/>
          <cell r="DD1685"/>
          <cell r="DE1685"/>
          <cell r="DF1685"/>
          <cell r="DG1685"/>
          <cell r="DH1685"/>
          <cell r="DI1685"/>
          <cell r="DJ1685"/>
          <cell r="DL1685"/>
        </row>
        <row r="1686">
          <cell r="K1686"/>
          <cell r="L1686"/>
          <cell r="M1686"/>
          <cell r="N1686"/>
          <cell r="O1686"/>
          <cell r="P1686"/>
          <cell r="Q1686"/>
          <cell r="R1686"/>
          <cell r="S1686"/>
          <cell r="T1686"/>
          <cell r="U1686"/>
          <cell r="V1686"/>
          <cell r="W1686"/>
          <cell r="X1686"/>
          <cell r="Y1686"/>
          <cell r="Z1686"/>
          <cell r="AA1686"/>
          <cell r="AB1686"/>
          <cell r="AC1686"/>
          <cell r="AD1686"/>
          <cell r="AE1686"/>
          <cell r="AF1686"/>
          <cell r="AG1686"/>
          <cell r="AH1686"/>
          <cell r="AI1686"/>
          <cell r="AJ1686"/>
          <cell r="AK1686"/>
          <cell r="AL1686"/>
          <cell r="AM1686"/>
          <cell r="AN1686"/>
          <cell r="AO1686"/>
          <cell r="AP1686"/>
          <cell r="AQ1686"/>
          <cell r="AR1686"/>
          <cell r="AS1686"/>
          <cell r="AT1686"/>
          <cell r="AU1686"/>
          <cell r="AV1686"/>
          <cell r="AW1686"/>
          <cell r="AX1686"/>
          <cell r="AY1686"/>
          <cell r="AZ1686"/>
          <cell r="BA1686"/>
          <cell r="BB1686"/>
          <cell r="BC1686"/>
          <cell r="BD1686"/>
          <cell r="BE1686"/>
          <cell r="BF1686"/>
          <cell r="BG1686"/>
          <cell r="BH1686"/>
          <cell r="BI1686"/>
          <cell r="BJ1686"/>
          <cell r="BK1686"/>
          <cell r="BL1686"/>
          <cell r="BM1686"/>
          <cell r="BN1686"/>
          <cell r="BO1686"/>
          <cell r="BP1686"/>
          <cell r="BQ1686"/>
          <cell r="BR1686"/>
          <cell r="BS1686"/>
          <cell r="BT1686"/>
          <cell r="BU1686"/>
          <cell r="BV1686"/>
          <cell r="BW1686"/>
          <cell r="BX1686"/>
          <cell r="BY1686"/>
          <cell r="BZ1686"/>
          <cell r="CA1686"/>
          <cell r="CB1686"/>
          <cell r="CC1686"/>
          <cell r="CD1686"/>
          <cell r="CE1686"/>
          <cell r="CF1686"/>
          <cell r="CG1686"/>
          <cell r="CH1686"/>
          <cell r="CI1686"/>
          <cell r="CJ1686"/>
          <cell r="CK1686"/>
          <cell r="CL1686"/>
          <cell r="CM1686"/>
          <cell r="CN1686"/>
          <cell r="CO1686"/>
          <cell r="CP1686"/>
          <cell r="CQ1686"/>
          <cell r="CR1686"/>
          <cell r="CS1686"/>
          <cell r="CT1686"/>
          <cell r="CU1686"/>
          <cell r="CV1686"/>
          <cell r="CW1686"/>
          <cell r="CX1686"/>
          <cell r="CY1686"/>
          <cell r="CZ1686"/>
          <cell r="DA1686"/>
          <cell r="DB1686"/>
          <cell r="DC1686"/>
          <cell r="DD1686"/>
          <cell r="DE1686"/>
          <cell r="DF1686"/>
          <cell r="DG1686"/>
          <cell r="DH1686"/>
          <cell r="DI1686"/>
          <cell r="DJ1686"/>
          <cell r="DL1686"/>
        </row>
        <row r="1687">
          <cell r="K1687"/>
          <cell r="L1687"/>
          <cell r="M1687"/>
          <cell r="N1687"/>
          <cell r="O1687"/>
          <cell r="P1687"/>
          <cell r="Q1687"/>
          <cell r="R1687"/>
          <cell r="S1687"/>
          <cell r="T1687"/>
          <cell r="U1687"/>
          <cell r="V1687"/>
          <cell r="W1687"/>
          <cell r="X1687"/>
          <cell r="Y1687"/>
          <cell r="Z1687"/>
          <cell r="AA1687"/>
          <cell r="AB1687"/>
          <cell r="AC1687"/>
          <cell r="AD1687"/>
          <cell r="AE1687"/>
          <cell r="AF1687"/>
          <cell r="AG1687"/>
          <cell r="AH1687"/>
          <cell r="AI1687"/>
          <cell r="AJ1687"/>
          <cell r="AK1687"/>
          <cell r="AL1687"/>
          <cell r="AM1687"/>
          <cell r="AN1687"/>
          <cell r="AO1687"/>
          <cell r="AP1687"/>
          <cell r="AQ1687"/>
          <cell r="AR1687"/>
          <cell r="AS1687"/>
          <cell r="AT1687"/>
          <cell r="AU1687"/>
          <cell r="AV1687"/>
          <cell r="AW1687"/>
          <cell r="AX1687"/>
          <cell r="AY1687"/>
          <cell r="AZ1687"/>
          <cell r="BA1687"/>
          <cell r="BB1687"/>
          <cell r="BC1687"/>
          <cell r="BD1687"/>
          <cell r="BE1687"/>
          <cell r="BF1687"/>
          <cell r="BG1687"/>
          <cell r="BH1687"/>
          <cell r="BI1687"/>
          <cell r="BJ1687"/>
          <cell r="BK1687"/>
          <cell r="BL1687"/>
          <cell r="BM1687"/>
          <cell r="BN1687"/>
          <cell r="BO1687"/>
          <cell r="BP1687"/>
          <cell r="BQ1687"/>
          <cell r="BR1687"/>
          <cell r="BS1687"/>
          <cell r="BT1687"/>
          <cell r="BU1687"/>
          <cell r="BV1687"/>
          <cell r="BW1687"/>
          <cell r="BX1687"/>
          <cell r="BY1687"/>
          <cell r="BZ1687"/>
          <cell r="CA1687"/>
          <cell r="CB1687"/>
          <cell r="CC1687"/>
          <cell r="CD1687"/>
          <cell r="CE1687"/>
          <cell r="CF1687"/>
          <cell r="CG1687"/>
          <cell r="CH1687"/>
          <cell r="CI1687"/>
          <cell r="CJ1687"/>
          <cell r="CK1687"/>
          <cell r="CL1687"/>
          <cell r="CM1687"/>
          <cell r="CN1687"/>
          <cell r="CO1687"/>
          <cell r="CP1687"/>
          <cell r="CQ1687"/>
          <cell r="CR1687"/>
          <cell r="CS1687"/>
          <cell r="CT1687"/>
          <cell r="CU1687"/>
          <cell r="CV1687"/>
          <cell r="CW1687"/>
          <cell r="CX1687"/>
          <cell r="CY1687"/>
          <cell r="CZ1687"/>
          <cell r="DA1687"/>
          <cell r="DB1687"/>
          <cell r="DC1687"/>
          <cell r="DD1687"/>
          <cell r="DE1687"/>
          <cell r="DF1687"/>
          <cell r="DG1687"/>
          <cell r="DH1687"/>
          <cell r="DI1687"/>
          <cell r="DJ1687"/>
          <cell r="DL1687"/>
        </row>
        <row r="1688">
          <cell r="K1688"/>
          <cell r="L1688"/>
          <cell r="M1688"/>
          <cell r="N1688"/>
          <cell r="O1688"/>
          <cell r="P1688"/>
          <cell r="Q1688"/>
          <cell r="R1688"/>
          <cell r="S1688"/>
          <cell r="T1688"/>
          <cell r="U1688"/>
          <cell r="V1688"/>
          <cell r="W1688"/>
          <cell r="X1688"/>
          <cell r="Y1688"/>
          <cell r="Z1688"/>
          <cell r="AA1688"/>
          <cell r="AB1688"/>
          <cell r="AC1688"/>
          <cell r="AD1688"/>
          <cell r="AE1688"/>
          <cell r="AF1688"/>
          <cell r="AG1688"/>
          <cell r="AH1688"/>
          <cell r="AI1688"/>
          <cell r="AJ1688"/>
          <cell r="AK1688"/>
          <cell r="AL1688"/>
          <cell r="AM1688"/>
          <cell r="AN1688"/>
          <cell r="AO1688"/>
          <cell r="AP1688"/>
          <cell r="AQ1688"/>
          <cell r="AR1688"/>
          <cell r="AS1688"/>
          <cell r="AT1688"/>
          <cell r="AU1688"/>
          <cell r="AV1688"/>
          <cell r="AW1688"/>
          <cell r="AX1688"/>
          <cell r="AY1688"/>
          <cell r="AZ1688"/>
          <cell r="BA1688"/>
          <cell r="BB1688"/>
          <cell r="BC1688"/>
          <cell r="BD1688"/>
          <cell r="BE1688"/>
          <cell r="BF1688"/>
          <cell r="BG1688"/>
          <cell r="BH1688"/>
          <cell r="BI1688"/>
          <cell r="BJ1688"/>
          <cell r="BK1688"/>
          <cell r="BL1688"/>
          <cell r="BM1688"/>
          <cell r="BN1688"/>
          <cell r="BO1688"/>
          <cell r="BP1688"/>
          <cell r="BQ1688"/>
          <cell r="BR1688"/>
          <cell r="BS1688"/>
          <cell r="BT1688"/>
          <cell r="BU1688"/>
          <cell r="BV1688"/>
          <cell r="BW1688"/>
          <cell r="BX1688"/>
          <cell r="BY1688"/>
          <cell r="BZ1688"/>
          <cell r="CA1688"/>
          <cell r="CB1688"/>
          <cell r="CC1688"/>
          <cell r="CD1688"/>
          <cell r="CE1688"/>
          <cell r="CF1688"/>
          <cell r="CG1688"/>
          <cell r="CH1688"/>
          <cell r="CI1688"/>
          <cell r="CJ1688"/>
          <cell r="CK1688"/>
          <cell r="CL1688"/>
          <cell r="CM1688"/>
          <cell r="CN1688"/>
          <cell r="CO1688"/>
          <cell r="CP1688"/>
          <cell r="CQ1688"/>
          <cell r="CR1688"/>
          <cell r="CS1688"/>
          <cell r="CT1688"/>
          <cell r="CU1688"/>
          <cell r="CV1688"/>
          <cell r="CW1688"/>
          <cell r="CX1688"/>
          <cell r="CY1688"/>
          <cell r="CZ1688"/>
          <cell r="DA1688"/>
          <cell r="DB1688"/>
          <cell r="DC1688"/>
          <cell r="DD1688"/>
          <cell r="DE1688"/>
          <cell r="DF1688"/>
          <cell r="DG1688"/>
          <cell r="DH1688"/>
          <cell r="DI1688"/>
          <cell r="DJ1688"/>
          <cell r="DL1688"/>
        </row>
        <row r="1689">
          <cell r="K1689"/>
          <cell r="L1689"/>
          <cell r="M1689"/>
          <cell r="N1689"/>
          <cell r="O1689"/>
          <cell r="P1689"/>
          <cell r="Q1689"/>
          <cell r="R1689"/>
          <cell r="S1689"/>
          <cell r="T1689"/>
          <cell r="U1689"/>
          <cell r="V1689"/>
          <cell r="W1689"/>
          <cell r="X1689"/>
          <cell r="Y1689"/>
          <cell r="Z1689"/>
          <cell r="AA1689"/>
          <cell r="AB1689"/>
          <cell r="AC1689"/>
          <cell r="AD1689"/>
          <cell r="AE1689"/>
          <cell r="AF1689"/>
          <cell r="AG1689"/>
          <cell r="AH1689"/>
          <cell r="AI1689"/>
          <cell r="AJ1689"/>
          <cell r="AK1689"/>
          <cell r="AL1689"/>
          <cell r="AM1689"/>
          <cell r="AN1689"/>
          <cell r="AO1689"/>
          <cell r="AP1689"/>
          <cell r="AQ1689"/>
          <cell r="AR1689"/>
          <cell r="AS1689"/>
          <cell r="AT1689"/>
          <cell r="AU1689"/>
          <cell r="AV1689"/>
          <cell r="AW1689"/>
          <cell r="AX1689"/>
          <cell r="AY1689"/>
          <cell r="AZ1689"/>
          <cell r="BA1689"/>
          <cell r="BB1689"/>
          <cell r="BC1689"/>
          <cell r="BD1689"/>
          <cell r="BE1689"/>
          <cell r="BF1689"/>
          <cell r="BG1689"/>
          <cell r="BH1689"/>
          <cell r="BI1689"/>
          <cell r="BJ1689"/>
          <cell r="BK1689"/>
          <cell r="BL1689"/>
          <cell r="BM1689"/>
          <cell r="BN1689"/>
          <cell r="BO1689"/>
          <cell r="BP1689"/>
          <cell r="BQ1689"/>
          <cell r="BR1689"/>
          <cell r="BS1689"/>
          <cell r="BT1689"/>
          <cell r="BU1689"/>
          <cell r="BV1689"/>
          <cell r="BW1689"/>
          <cell r="BX1689"/>
          <cell r="BY1689"/>
          <cell r="BZ1689"/>
          <cell r="CA1689"/>
          <cell r="CB1689"/>
          <cell r="CC1689"/>
          <cell r="CD1689"/>
          <cell r="CE1689"/>
          <cell r="CF1689"/>
          <cell r="CG1689"/>
          <cell r="CH1689"/>
          <cell r="CI1689"/>
          <cell r="CJ1689"/>
          <cell r="CK1689"/>
          <cell r="CL1689"/>
          <cell r="CM1689"/>
          <cell r="CN1689"/>
          <cell r="CO1689"/>
          <cell r="CP1689"/>
          <cell r="CQ1689"/>
          <cell r="CR1689"/>
          <cell r="CS1689"/>
          <cell r="CT1689"/>
          <cell r="CU1689"/>
          <cell r="CV1689"/>
          <cell r="CW1689"/>
          <cell r="CX1689"/>
          <cell r="CY1689"/>
          <cell r="CZ1689"/>
          <cell r="DA1689"/>
          <cell r="DB1689"/>
          <cell r="DC1689"/>
          <cell r="DD1689"/>
          <cell r="DE1689"/>
          <cell r="DF1689"/>
          <cell r="DG1689"/>
          <cell r="DH1689"/>
          <cell r="DI1689"/>
          <cell r="DJ1689"/>
          <cell r="DL1689"/>
        </row>
        <row r="1690">
          <cell r="K1690"/>
          <cell r="L1690"/>
          <cell r="M1690"/>
          <cell r="N1690"/>
          <cell r="O1690"/>
          <cell r="P1690"/>
          <cell r="Q1690"/>
          <cell r="R1690"/>
          <cell r="S1690"/>
          <cell r="T1690"/>
          <cell r="U1690"/>
          <cell r="V1690"/>
          <cell r="W1690"/>
          <cell r="X1690"/>
          <cell r="Y1690"/>
          <cell r="Z1690"/>
          <cell r="AA1690"/>
          <cell r="AB1690"/>
          <cell r="AC1690"/>
          <cell r="AD1690"/>
          <cell r="AE1690"/>
          <cell r="AF1690"/>
          <cell r="AG1690"/>
          <cell r="AH1690"/>
          <cell r="AI1690"/>
          <cell r="AJ1690"/>
          <cell r="AK1690"/>
          <cell r="AL1690"/>
          <cell r="AM1690"/>
          <cell r="AN1690"/>
          <cell r="AO1690"/>
          <cell r="AP1690"/>
          <cell r="AQ1690"/>
          <cell r="AR1690"/>
          <cell r="AS1690"/>
          <cell r="AT1690"/>
          <cell r="AU1690"/>
          <cell r="AV1690"/>
          <cell r="AW1690"/>
          <cell r="AX1690"/>
          <cell r="AY1690"/>
          <cell r="AZ1690"/>
          <cell r="BA1690"/>
          <cell r="BB1690"/>
          <cell r="BC1690"/>
          <cell r="BD1690"/>
          <cell r="BE1690"/>
          <cell r="BF1690"/>
          <cell r="BG1690"/>
          <cell r="BH1690"/>
          <cell r="BI1690"/>
          <cell r="BJ1690"/>
          <cell r="BK1690"/>
          <cell r="BL1690"/>
          <cell r="BM1690"/>
          <cell r="BN1690"/>
          <cell r="BO1690"/>
          <cell r="BP1690"/>
          <cell r="BQ1690"/>
          <cell r="BR1690"/>
          <cell r="BS1690"/>
          <cell r="BT1690"/>
          <cell r="BU1690"/>
          <cell r="BV1690"/>
          <cell r="BW1690"/>
          <cell r="BX1690"/>
          <cell r="BY1690"/>
          <cell r="BZ1690"/>
          <cell r="CA1690"/>
          <cell r="CB1690"/>
          <cell r="CC1690"/>
          <cell r="CD1690"/>
          <cell r="CE1690"/>
          <cell r="CF1690"/>
          <cell r="CG1690"/>
          <cell r="CH1690"/>
          <cell r="CI1690"/>
          <cell r="CJ1690"/>
          <cell r="CK1690"/>
          <cell r="CL1690"/>
          <cell r="CM1690"/>
          <cell r="CN1690"/>
          <cell r="CO1690"/>
          <cell r="CP1690"/>
          <cell r="CQ1690"/>
          <cell r="CR1690"/>
          <cell r="CS1690"/>
          <cell r="CT1690"/>
          <cell r="CU1690"/>
          <cell r="CV1690"/>
          <cell r="CW1690"/>
          <cell r="CX1690"/>
          <cell r="CY1690"/>
          <cell r="CZ1690"/>
          <cell r="DA1690"/>
          <cell r="DB1690"/>
          <cell r="DC1690"/>
          <cell r="DD1690"/>
          <cell r="DE1690"/>
          <cell r="DF1690"/>
          <cell r="DG1690"/>
          <cell r="DH1690"/>
          <cell r="DI1690"/>
          <cell r="DJ1690"/>
          <cell r="DL1690"/>
        </row>
        <row r="1691">
          <cell r="K1691"/>
          <cell r="L1691"/>
          <cell r="M1691"/>
          <cell r="N1691"/>
          <cell r="O1691"/>
          <cell r="P1691"/>
          <cell r="Q1691"/>
          <cell r="R1691"/>
          <cell r="S1691"/>
          <cell r="T1691"/>
          <cell r="U1691"/>
          <cell r="V1691"/>
          <cell r="W1691"/>
          <cell r="X1691"/>
          <cell r="Y1691"/>
          <cell r="Z1691"/>
          <cell r="AA1691"/>
          <cell r="AB1691"/>
          <cell r="AC1691"/>
          <cell r="AD1691"/>
          <cell r="AE1691"/>
          <cell r="AF1691"/>
          <cell r="AG1691"/>
          <cell r="AH1691"/>
          <cell r="AI1691"/>
          <cell r="AJ1691"/>
          <cell r="AK1691"/>
          <cell r="AL1691"/>
          <cell r="AM1691"/>
          <cell r="AN1691"/>
          <cell r="AO1691"/>
          <cell r="AP1691"/>
          <cell r="AQ1691"/>
          <cell r="AR1691"/>
          <cell r="AS1691"/>
          <cell r="AT1691"/>
          <cell r="AU1691"/>
          <cell r="AV1691"/>
          <cell r="AW1691"/>
          <cell r="AX1691"/>
          <cell r="AY1691"/>
          <cell r="AZ1691"/>
          <cell r="BA1691"/>
          <cell r="BB1691"/>
          <cell r="BC1691"/>
          <cell r="BD1691"/>
          <cell r="BE1691"/>
          <cell r="BF1691"/>
          <cell r="BG1691"/>
          <cell r="BH1691"/>
          <cell r="BI1691"/>
          <cell r="BJ1691"/>
          <cell r="BK1691"/>
          <cell r="BL1691"/>
          <cell r="BM1691"/>
          <cell r="BN1691"/>
          <cell r="BO1691"/>
          <cell r="BP1691"/>
          <cell r="BQ1691"/>
          <cell r="BR1691"/>
          <cell r="BS1691"/>
          <cell r="BT1691"/>
          <cell r="BU1691"/>
          <cell r="BV1691"/>
          <cell r="BW1691"/>
          <cell r="BX1691"/>
          <cell r="BY1691"/>
          <cell r="BZ1691"/>
          <cell r="CA1691"/>
          <cell r="CB1691"/>
          <cell r="CC1691"/>
          <cell r="CD1691"/>
          <cell r="CE1691"/>
          <cell r="CF1691"/>
          <cell r="CG1691"/>
          <cell r="CH1691"/>
          <cell r="CI1691"/>
          <cell r="CJ1691"/>
          <cell r="CK1691"/>
          <cell r="CL1691"/>
          <cell r="CM1691"/>
          <cell r="CN1691"/>
          <cell r="CO1691"/>
          <cell r="CP1691"/>
          <cell r="CQ1691"/>
          <cell r="CR1691"/>
          <cell r="CS1691"/>
          <cell r="CT1691"/>
          <cell r="CU1691"/>
          <cell r="CV1691"/>
          <cell r="CW1691"/>
          <cell r="CX1691"/>
          <cell r="CY1691"/>
          <cell r="CZ1691"/>
          <cell r="DA1691"/>
          <cell r="DB1691"/>
          <cell r="DC1691"/>
          <cell r="DD1691"/>
          <cell r="DE1691"/>
          <cell r="DF1691"/>
          <cell r="DG1691"/>
          <cell r="DH1691"/>
          <cell r="DI1691"/>
          <cell r="DJ1691"/>
          <cell r="DL1691"/>
        </row>
        <row r="1692">
          <cell r="K1692"/>
          <cell r="L1692"/>
          <cell r="M1692"/>
          <cell r="N1692"/>
          <cell r="O1692"/>
          <cell r="P1692"/>
          <cell r="Q1692"/>
          <cell r="R1692"/>
          <cell r="S1692"/>
          <cell r="T1692"/>
          <cell r="U1692"/>
          <cell r="V1692"/>
          <cell r="W1692"/>
          <cell r="X1692"/>
          <cell r="Y1692"/>
          <cell r="Z1692"/>
          <cell r="AA1692"/>
          <cell r="AB1692"/>
          <cell r="AC1692"/>
          <cell r="AD1692"/>
          <cell r="AE1692"/>
          <cell r="AF1692"/>
          <cell r="AG1692"/>
          <cell r="AH1692"/>
          <cell r="AI1692"/>
          <cell r="AJ1692"/>
          <cell r="AK1692"/>
          <cell r="AL1692"/>
          <cell r="AM1692"/>
          <cell r="AN1692"/>
          <cell r="AO1692"/>
          <cell r="AP1692"/>
          <cell r="AQ1692"/>
          <cell r="AR1692"/>
          <cell r="AS1692"/>
          <cell r="AT1692"/>
          <cell r="AU1692"/>
          <cell r="AV1692"/>
          <cell r="AW1692"/>
          <cell r="AX1692"/>
          <cell r="AY1692"/>
          <cell r="AZ1692"/>
          <cell r="BA1692"/>
          <cell r="BB1692"/>
          <cell r="BC1692"/>
          <cell r="BD1692"/>
          <cell r="BE1692"/>
          <cell r="BF1692"/>
          <cell r="BG1692"/>
          <cell r="BH1692"/>
          <cell r="BI1692"/>
          <cell r="BJ1692"/>
          <cell r="BK1692"/>
          <cell r="BL1692"/>
          <cell r="BM1692"/>
          <cell r="BN1692"/>
          <cell r="BO1692"/>
          <cell r="BP1692"/>
          <cell r="BQ1692"/>
          <cell r="BR1692"/>
          <cell r="BS1692"/>
          <cell r="BT1692"/>
          <cell r="BU1692"/>
          <cell r="BV1692"/>
          <cell r="BW1692"/>
          <cell r="BX1692"/>
          <cell r="BY1692"/>
          <cell r="BZ1692"/>
          <cell r="CA1692"/>
          <cell r="CB1692"/>
          <cell r="CC1692"/>
          <cell r="CD1692"/>
          <cell r="CE1692"/>
          <cell r="CF1692"/>
          <cell r="CG1692"/>
          <cell r="CH1692"/>
          <cell r="CI1692"/>
          <cell r="CJ1692"/>
          <cell r="CK1692"/>
          <cell r="CL1692"/>
          <cell r="CM1692"/>
          <cell r="CN1692"/>
          <cell r="CO1692"/>
          <cell r="CP1692"/>
          <cell r="CQ1692"/>
          <cell r="CR1692"/>
          <cell r="CS1692"/>
          <cell r="CT1692"/>
          <cell r="CU1692"/>
          <cell r="CV1692"/>
          <cell r="CW1692"/>
          <cell r="CX1692"/>
          <cell r="CY1692"/>
          <cell r="CZ1692"/>
          <cell r="DA1692"/>
          <cell r="DB1692"/>
          <cell r="DC1692"/>
          <cell r="DD1692"/>
          <cell r="DE1692"/>
          <cell r="DF1692"/>
          <cell r="DG1692"/>
          <cell r="DH1692"/>
          <cell r="DI1692"/>
          <cell r="DJ1692"/>
          <cell r="DL1692"/>
        </row>
        <row r="1693">
          <cell r="K1693"/>
          <cell r="L1693"/>
          <cell r="M1693"/>
          <cell r="N1693"/>
          <cell r="O1693"/>
          <cell r="P1693"/>
          <cell r="Q1693"/>
          <cell r="R1693"/>
          <cell r="S1693"/>
          <cell r="T1693"/>
          <cell r="U1693"/>
          <cell r="V1693"/>
          <cell r="W1693"/>
          <cell r="X1693"/>
          <cell r="Y1693"/>
          <cell r="Z1693"/>
          <cell r="AA1693"/>
          <cell r="AB1693"/>
          <cell r="AC1693"/>
          <cell r="AD1693"/>
          <cell r="AE1693"/>
          <cell r="AF1693"/>
          <cell r="AG1693"/>
          <cell r="AH1693"/>
          <cell r="AI1693"/>
          <cell r="AJ1693"/>
          <cell r="AK1693"/>
          <cell r="AL1693"/>
          <cell r="AM1693"/>
          <cell r="AN1693"/>
          <cell r="AO1693"/>
          <cell r="AP1693"/>
          <cell r="AQ1693"/>
          <cell r="AR1693"/>
          <cell r="AS1693"/>
          <cell r="AT1693"/>
          <cell r="AU1693"/>
          <cell r="AV1693"/>
          <cell r="AW1693"/>
          <cell r="AX1693"/>
          <cell r="AY1693"/>
          <cell r="AZ1693"/>
          <cell r="BA1693"/>
          <cell r="BB1693"/>
          <cell r="BC1693"/>
          <cell r="BD1693"/>
          <cell r="BE1693"/>
          <cell r="BF1693"/>
          <cell r="BG1693"/>
          <cell r="BH1693"/>
          <cell r="BI1693"/>
          <cell r="BJ1693"/>
          <cell r="BK1693"/>
          <cell r="BL1693"/>
          <cell r="BM1693"/>
          <cell r="BN1693"/>
          <cell r="BO1693"/>
          <cell r="BP1693"/>
          <cell r="BQ1693"/>
          <cell r="BR1693"/>
          <cell r="BS1693"/>
          <cell r="BT1693"/>
          <cell r="BU1693"/>
          <cell r="BV1693"/>
          <cell r="BW1693"/>
          <cell r="BX1693"/>
          <cell r="BY1693"/>
          <cell r="BZ1693"/>
          <cell r="CA1693"/>
          <cell r="CB1693"/>
          <cell r="CC1693"/>
          <cell r="CD1693"/>
          <cell r="CE1693"/>
          <cell r="CF1693"/>
          <cell r="CG1693"/>
          <cell r="CH1693"/>
          <cell r="CI1693"/>
          <cell r="CJ1693"/>
          <cell r="CK1693"/>
          <cell r="CL1693"/>
          <cell r="CM1693"/>
          <cell r="CN1693"/>
          <cell r="CO1693"/>
          <cell r="CP1693"/>
          <cell r="CQ1693"/>
          <cell r="CR1693"/>
          <cell r="CS1693"/>
          <cell r="CT1693"/>
          <cell r="CU1693"/>
          <cell r="CV1693"/>
          <cell r="CW1693"/>
          <cell r="CX1693"/>
          <cell r="CY1693"/>
          <cell r="CZ1693"/>
          <cell r="DA1693"/>
          <cell r="DB1693"/>
          <cell r="DC1693"/>
          <cell r="DD1693"/>
          <cell r="DE1693"/>
          <cell r="DF1693"/>
          <cell r="DG1693"/>
          <cell r="DH1693"/>
          <cell r="DI1693"/>
          <cell r="DJ1693"/>
          <cell r="DL1693"/>
        </row>
        <row r="1694">
          <cell r="K1694"/>
          <cell r="L1694"/>
          <cell r="M1694"/>
          <cell r="N1694"/>
          <cell r="O1694"/>
          <cell r="P1694"/>
          <cell r="Q1694"/>
          <cell r="R1694"/>
          <cell r="S1694"/>
          <cell r="T1694"/>
          <cell r="U1694"/>
          <cell r="V1694"/>
          <cell r="W1694"/>
          <cell r="X1694"/>
          <cell r="Y1694"/>
          <cell r="Z1694"/>
          <cell r="AA1694"/>
          <cell r="AB1694"/>
          <cell r="AC1694"/>
          <cell r="AD1694"/>
          <cell r="AE1694"/>
          <cell r="AF1694"/>
          <cell r="AG1694"/>
          <cell r="AH1694"/>
          <cell r="AI1694"/>
          <cell r="AJ1694"/>
          <cell r="AK1694"/>
          <cell r="AL1694"/>
          <cell r="AM1694"/>
          <cell r="AN1694"/>
          <cell r="AO1694"/>
          <cell r="AP1694"/>
          <cell r="AQ1694"/>
          <cell r="AR1694"/>
          <cell r="AS1694"/>
          <cell r="AT1694"/>
          <cell r="AU1694"/>
          <cell r="AV1694"/>
          <cell r="AW1694"/>
          <cell r="AX1694"/>
          <cell r="AY1694"/>
          <cell r="AZ1694"/>
          <cell r="BA1694"/>
          <cell r="BB1694"/>
          <cell r="BC1694"/>
          <cell r="BD1694"/>
          <cell r="BE1694"/>
          <cell r="BF1694"/>
          <cell r="BG1694"/>
          <cell r="BH1694"/>
          <cell r="BI1694"/>
          <cell r="BJ1694"/>
          <cell r="BK1694"/>
          <cell r="BL1694"/>
          <cell r="BM1694"/>
          <cell r="BN1694"/>
          <cell r="BO1694"/>
          <cell r="BP1694"/>
          <cell r="BQ1694"/>
          <cell r="BR1694"/>
          <cell r="BS1694"/>
          <cell r="BT1694"/>
          <cell r="BU1694"/>
          <cell r="BV1694"/>
          <cell r="BW1694"/>
          <cell r="BX1694"/>
          <cell r="BY1694"/>
          <cell r="BZ1694"/>
          <cell r="CA1694"/>
          <cell r="CB1694"/>
          <cell r="CC1694"/>
          <cell r="CD1694"/>
          <cell r="CE1694"/>
          <cell r="CF1694"/>
          <cell r="CG1694"/>
          <cell r="CH1694"/>
          <cell r="CI1694"/>
          <cell r="CJ1694"/>
          <cell r="CK1694"/>
          <cell r="CL1694"/>
          <cell r="CM1694"/>
          <cell r="CN1694"/>
          <cell r="CO1694"/>
          <cell r="CP1694"/>
          <cell r="CQ1694"/>
          <cell r="CR1694"/>
          <cell r="CS1694"/>
          <cell r="CT1694"/>
          <cell r="CU1694"/>
          <cell r="CV1694"/>
          <cell r="CW1694"/>
          <cell r="CX1694"/>
          <cell r="CY1694"/>
          <cell r="CZ1694"/>
          <cell r="DA1694"/>
          <cell r="DB1694"/>
          <cell r="DC1694"/>
          <cell r="DD1694"/>
          <cell r="DE1694"/>
          <cell r="DF1694"/>
          <cell r="DG1694"/>
          <cell r="DH1694"/>
          <cell r="DI1694"/>
          <cell r="DJ1694"/>
          <cell r="DL1694"/>
        </row>
        <row r="1695">
          <cell r="K1695"/>
          <cell r="L1695"/>
          <cell r="M1695"/>
          <cell r="N1695"/>
          <cell r="O1695"/>
          <cell r="P1695"/>
          <cell r="Q1695"/>
          <cell r="R1695"/>
          <cell r="S1695"/>
          <cell r="T1695"/>
          <cell r="U1695"/>
          <cell r="V1695"/>
          <cell r="W1695"/>
          <cell r="X1695"/>
          <cell r="Y1695"/>
          <cell r="Z1695"/>
          <cell r="AA1695"/>
          <cell r="AB1695"/>
          <cell r="AC1695"/>
          <cell r="AD1695"/>
          <cell r="AE1695"/>
          <cell r="AF1695"/>
          <cell r="AG1695"/>
          <cell r="AH1695"/>
          <cell r="AI1695"/>
          <cell r="AJ1695"/>
          <cell r="AK1695"/>
          <cell r="AL1695"/>
          <cell r="AM1695"/>
          <cell r="AN1695"/>
          <cell r="AO1695"/>
          <cell r="AP1695"/>
          <cell r="AQ1695"/>
          <cell r="AR1695"/>
          <cell r="AS1695"/>
          <cell r="AT1695"/>
          <cell r="AU1695"/>
          <cell r="AV1695"/>
          <cell r="AW1695"/>
          <cell r="AX1695"/>
          <cell r="AY1695"/>
          <cell r="AZ1695"/>
          <cell r="BA1695"/>
          <cell r="BB1695"/>
          <cell r="BC1695"/>
          <cell r="BD1695"/>
          <cell r="BE1695"/>
          <cell r="BF1695"/>
          <cell r="BG1695"/>
          <cell r="BH1695"/>
          <cell r="BI1695"/>
          <cell r="BJ1695"/>
          <cell r="BK1695"/>
          <cell r="BL1695"/>
          <cell r="BM1695"/>
          <cell r="BN1695"/>
          <cell r="BO1695"/>
          <cell r="BP1695"/>
          <cell r="BQ1695"/>
          <cell r="BR1695"/>
          <cell r="BS1695"/>
          <cell r="BT1695"/>
          <cell r="BU1695"/>
          <cell r="BV1695"/>
          <cell r="BW1695"/>
          <cell r="BX1695"/>
          <cell r="BY1695"/>
          <cell r="BZ1695"/>
          <cell r="CA1695"/>
          <cell r="CB1695"/>
          <cell r="CC1695"/>
          <cell r="CD1695"/>
          <cell r="CE1695"/>
          <cell r="CF1695"/>
          <cell r="CG1695"/>
          <cell r="CH1695"/>
          <cell r="CI1695"/>
          <cell r="CJ1695"/>
          <cell r="CK1695"/>
          <cell r="CL1695"/>
          <cell r="CM1695"/>
          <cell r="CN1695"/>
          <cell r="CO1695"/>
          <cell r="CP1695"/>
          <cell r="CQ1695"/>
          <cell r="CR1695"/>
          <cell r="CS1695"/>
          <cell r="CT1695"/>
          <cell r="CU1695"/>
          <cell r="CV1695"/>
          <cell r="CW1695"/>
          <cell r="CX1695"/>
          <cell r="CY1695"/>
          <cell r="CZ1695"/>
          <cell r="DA1695"/>
          <cell r="DB1695"/>
          <cell r="DC1695"/>
          <cell r="DD1695"/>
          <cell r="DE1695"/>
          <cell r="DF1695"/>
          <cell r="DG1695"/>
          <cell r="DH1695"/>
          <cell r="DI1695"/>
          <cell r="DJ1695"/>
          <cell r="DL1695"/>
        </row>
        <row r="1696">
          <cell r="K1696"/>
          <cell r="L1696"/>
          <cell r="M1696"/>
          <cell r="N1696"/>
          <cell r="O1696"/>
          <cell r="P1696"/>
          <cell r="Q1696"/>
          <cell r="R1696"/>
          <cell r="S1696"/>
          <cell r="T1696"/>
          <cell r="U1696"/>
          <cell r="V1696"/>
          <cell r="W1696"/>
          <cell r="X1696"/>
          <cell r="Y1696"/>
          <cell r="Z1696"/>
          <cell r="AA1696"/>
          <cell r="AB1696"/>
          <cell r="AC1696"/>
          <cell r="AD1696"/>
          <cell r="AE1696"/>
          <cell r="AF1696"/>
          <cell r="AG1696"/>
          <cell r="AH1696"/>
          <cell r="AI1696"/>
          <cell r="AJ1696"/>
          <cell r="AK1696"/>
          <cell r="AL1696"/>
          <cell r="AM1696"/>
          <cell r="AN1696"/>
          <cell r="AO1696"/>
          <cell r="AP1696"/>
          <cell r="AQ1696"/>
          <cell r="AR1696"/>
          <cell r="AS1696"/>
          <cell r="AT1696"/>
          <cell r="AU1696"/>
          <cell r="AV1696"/>
          <cell r="AW1696"/>
          <cell r="AX1696"/>
          <cell r="AY1696"/>
          <cell r="AZ1696"/>
          <cell r="BA1696"/>
          <cell r="BB1696"/>
          <cell r="BC1696"/>
          <cell r="BD1696"/>
          <cell r="BE1696"/>
          <cell r="BF1696"/>
          <cell r="BG1696"/>
          <cell r="BH1696"/>
          <cell r="BI1696"/>
          <cell r="BJ1696"/>
          <cell r="BK1696"/>
          <cell r="BL1696"/>
          <cell r="BM1696"/>
          <cell r="BN1696"/>
          <cell r="BO1696"/>
          <cell r="BP1696"/>
          <cell r="BQ1696"/>
          <cell r="BR1696"/>
          <cell r="BS1696"/>
          <cell r="BT1696"/>
          <cell r="BU1696"/>
          <cell r="BV1696"/>
          <cell r="BW1696"/>
          <cell r="BX1696"/>
          <cell r="BY1696"/>
          <cell r="BZ1696"/>
          <cell r="CA1696"/>
          <cell r="CB1696"/>
          <cell r="CC1696"/>
          <cell r="CD1696"/>
          <cell r="CE1696"/>
          <cell r="CF1696"/>
          <cell r="CG1696"/>
          <cell r="CH1696"/>
          <cell r="CI1696"/>
          <cell r="CJ1696"/>
          <cell r="CK1696"/>
          <cell r="CL1696"/>
          <cell r="CM1696"/>
          <cell r="CN1696"/>
          <cell r="CO1696"/>
          <cell r="CP1696"/>
          <cell r="CQ1696"/>
          <cell r="CR1696"/>
          <cell r="CS1696"/>
          <cell r="CT1696"/>
          <cell r="CU1696"/>
          <cell r="CV1696"/>
          <cell r="CW1696"/>
          <cell r="CX1696"/>
          <cell r="CY1696"/>
          <cell r="CZ1696"/>
          <cell r="DA1696"/>
          <cell r="DB1696"/>
          <cell r="DC1696"/>
          <cell r="DD1696"/>
          <cell r="DE1696"/>
          <cell r="DF1696"/>
          <cell r="DG1696"/>
          <cell r="DH1696"/>
          <cell r="DI1696"/>
          <cell r="DJ1696"/>
          <cell r="DL1696"/>
        </row>
        <row r="1697">
          <cell r="K1697"/>
          <cell r="L1697"/>
          <cell r="M1697"/>
          <cell r="N1697"/>
          <cell r="O1697"/>
          <cell r="P1697"/>
          <cell r="Q1697"/>
          <cell r="R1697"/>
          <cell r="S1697"/>
          <cell r="T1697"/>
          <cell r="U1697"/>
          <cell r="V1697"/>
          <cell r="W1697"/>
          <cell r="X1697"/>
          <cell r="Y1697"/>
          <cell r="Z1697"/>
          <cell r="AA1697"/>
          <cell r="AB1697"/>
          <cell r="AC1697"/>
          <cell r="AD1697"/>
          <cell r="AE1697"/>
          <cell r="AF1697"/>
          <cell r="AG1697"/>
          <cell r="AH1697"/>
          <cell r="AI1697"/>
          <cell r="AJ1697"/>
          <cell r="AK1697"/>
          <cell r="AL1697"/>
          <cell r="AM1697"/>
          <cell r="AN1697"/>
          <cell r="AO1697"/>
          <cell r="AP1697"/>
          <cell r="AQ1697"/>
          <cell r="AR1697"/>
          <cell r="AS1697"/>
          <cell r="AT1697"/>
          <cell r="AU1697"/>
          <cell r="AV1697"/>
          <cell r="AW1697"/>
          <cell r="AX1697"/>
          <cell r="AY1697"/>
          <cell r="AZ1697"/>
          <cell r="BA1697"/>
          <cell r="BB1697"/>
          <cell r="BC1697"/>
          <cell r="BD1697"/>
          <cell r="BE1697"/>
          <cell r="BF1697"/>
          <cell r="BG1697"/>
          <cell r="BH1697"/>
          <cell r="BI1697"/>
          <cell r="BJ1697"/>
          <cell r="BK1697"/>
          <cell r="BL1697"/>
          <cell r="BM1697"/>
          <cell r="BN1697"/>
          <cell r="BO1697"/>
          <cell r="BP1697"/>
          <cell r="BQ1697"/>
          <cell r="BR1697"/>
          <cell r="BS1697"/>
          <cell r="BT1697"/>
          <cell r="BU1697"/>
          <cell r="BV1697"/>
          <cell r="BW1697"/>
          <cell r="BX1697"/>
          <cell r="BY1697"/>
          <cell r="BZ1697"/>
          <cell r="CA1697"/>
          <cell r="CB1697"/>
          <cell r="CC1697"/>
          <cell r="CD1697"/>
          <cell r="CE1697"/>
          <cell r="CF1697"/>
          <cell r="CG1697"/>
          <cell r="CH1697"/>
          <cell r="CI1697"/>
          <cell r="CJ1697"/>
          <cell r="CK1697"/>
          <cell r="CL1697"/>
          <cell r="CM1697"/>
          <cell r="CN1697"/>
          <cell r="CO1697"/>
          <cell r="CP1697"/>
          <cell r="CQ1697"/>
          <cell r="CR1697"/>
          <cell r="CS1697"/>
          <cell r="CT1697"/>
          <cell r="CU1697"/>
          <cell r="CV1697"/>
          <cell r="CW1697"/>
          <cell r="CX1697"/>
          <cell r="CY1697"/>
          <cell r="CZ1697"/>
          <cell r="DA1697"/>
          <cell r="DB1697"/>
          <cell r="DC1697"/>
          <cell r="DD1697"/>
          <cell r="DE1697"/>
          <cell r="DF1697"/>
          <cell r="DG1697"/>
          <cell r="DH1697"/>
          <cell r="DI1697"/>
          <cell r="DJ1697"/>
          <cell r="DL1697"/>
        </row>
        <row r="1698">
          <cell r="K1698"/>
          <cell r="L1698"/>
          <cell r="M1698"/>
          <cell r="N1698"/>
          <cell r="O1698"/>
          <cell r="P1698"/>
          <cell r="Q1698"/>
          <cell r="R1698"/>
          <cell r="S1698"/>
          <cell r="T1698"/>
          <cell r="U1698"/>
          <cell r="V1698"/>
          <cell r="W1698"/>
          <cell r="X1698"/>
          <cell r="Y1698"/>
          <cell r="Z1698"/>
          <cell r="AA1698"/>
          <cell r="AB1698"/>
          <cell r="AC1698"/>
          <cell r="AD1698"/>
          <cell r="AE1698"/>
          <cell r="AF1698"/>
          <cell r="AG1698"/>
          <cell r="AH1698"/>
          <cell r="AI1698"/>
          <cell r="AJ1698"/>
          <cell r="AK1698"/>
          <cell r="AL1698"/>
          <cell r="AM1698"/>
          <cell r="AN1698"/>
          <cell r="AO1698"/>
          <cell r="AP1698"/>
          <cell r="AQ1698"/>
          <cell r="AR1698"/>
          <cell r="AS1698"/>
          <cell r="AT1698"/>
          <cell r="AU1698"/>
          <cell r="AV1698"/>
          <cell r="AW1698"/>
          <cell r="AX1698"/>
          <cell r="AY1698"/>
          <cell r="AZ1698"/>
          <cell r="BA1698"/>
          <cell r="BB1698"/>
          <cell r="BC1698"/>
          <cell r="BD1698"/>
          <cell r="BE1698"/>
          <cell r="BF1698"/>
          <cell r="BG1698"/>
          <cell r="BH1698"/>
          <cell r="BI1698"/>
          <cell r="BJ1698"/>
          <cell r="BK1698"/>
          <cell r="BL1698"/>
          <cell r="BM1698"/>
          <cell r="BN1698"/>
          <cell r="BO1698"/>
          <cell r="BP1698"/>
          <cell r="BQ1698"/>
          <cell r="BR1698"/>
          <cell r="BS1698"/>
          <cell r="BT1698"/>
          <cell r="BU1698"/>
          <cell r="BV1698"/>
          <cell r="BW1698"/>
          <cell r="BX1698"/>
          <cell r="BY1698"/>
          <cell r="BZ1698"/>
          <cell r="CA1698"/>
          <cell r="CB1698"/>
          <cell r="CC1698"/>
          <cell r="CD1698"/>
          <cell r="CE1698"/>
          <cell r="CF1698"/>
          <cell r="CG1698"/>
          <cell r="CH1698"/>
          <cell r="CI1698"/>
          <cell r="CJ1698"/>
          <cell r="CK1698"/>
          <cell r="CL1698"/>
          <cell r="CM1698"/>
          <cell r="CN1698"/>
          <cell r="CO1698"/>
          <cell r="CP1698"/>
          <cell r="CQ1698"/>
          <cell r="CR1698"/>
          <cell r="CS1698"/>
          <cell r="CT1698"/>
          <cell r="CU1698"/>
          <cell r="CV1698"/>
          <cell r="CW1698"/>
          <cell r="CX1698"/>
          <cell r="CY1698"/>
          <cell r="CZ1698"/>
          <cell r="DA1698"/>
          <cell r="DB1698"/>
          <cell r="DC1698"/>
          <cell r="DD1698"/>
          <cell r="DE1698"/>
          <cell r="DF1698"/>
          <cell r="DG1698"/>
          <cell r="DH1698"/>
          <cell r="DI1698"/>
          <cell r="DJ1698"/>
          <cell r="DL1698"/>
        </row>
        <row r="1699">
          <cell r="K1699"/>
          <cell r="L1699"/>
          <cell r="M1699"/>
          <cell r="N1699"/>
          <cell r="O1699"/>
          <cell r="P1699"/>
          <cell r="Q1699"/>
          <cell r="R1699"/>
          <cell r="S1699"/>
          <cell r="T1699"/>
          <cell r="U1699"/>
          <cell r="V1699"/>
          <cell r="W1699"/>
          <cell r="X1699"/>
          <cell r="Y1699"/>
          <cell r="Z1699"/>
          <cell r="AA1699"/>
          <cell r="AB1699"/>
          <cell r="AC1699"/>
          <cell r="AD1699"/>
          <cell r="AE1699"/>
          <cell r="AF1699"/>
          <cell r="AG1699"/>
          <cell r="AH1699"/>
          <cell r="AI1699"/>
          <cell r="AJ1699"/>
          <cell r="AK1699"/>
          <cell r="AL1699"/>
          <cell r="AM1699"/>
          <cell r="AN1699"/>
          <cell r="AO1699"/>
          <cell r="AP1699"/>
          <cell r="AQ1699"/>
          <cell r="AR1699"/>
          <cell r="AS1699"/>
          <cell r="AT1699"/>
          <cell r="AU1699"/>
          <cell r="AV1699"/>
          <cell r="AW1699"/>
          <cell r="AX1699"/>
          <cell r="AY1699"/>
          <cell r="AZ1699"/>
          <cell r="BA1699"/>
          <cell r="BB1699"/>
          <cell r="BC1699"/>
          <cell r="BD1699"/>
          <cell r="BE1699"/>
          <cell r="BF1699"/>
          <cell r="BG1699"/>
          <cell r="BH1699"/>
          <cell r="BI1699"/>
          <cell r="BJ1699"/>
          <cell r="BK1699"/>
          <cell r="BL1699"/>
          <cell r="BM1699"/>
          <cell r="BN1699"/>
          <cell r="BO1699"/>
          <cell r="BP1699"/>
          <cell r="BQ1699"/>
          <cell r="BR1699"/>
          <cell r="BS1699"/>
          <cell r="BT1699"/>
          <cell r="BU1699"/>
          <cell r="BV1699"/>
          <cell r="BW1699"/>
          <cell r="BX1699"/>
          <cell r="BY1699"/>
          <cell r="BZ1699"/>
          <cell r="CA1699"/>
          <cell r="CB1699"/>
          <cell r="CC1699"/>
          <cell r="CD1699"/>
          <cell r="CE1699"/>
          <cell r="CF1699"/>
          <cell r="CG1699"/>
          <cell r="CH1699"/>
          <cell r="CI1699"/>
          <cell r="CJ1699"/>
          <cell r="CK1699"/>
          <cell r="CL1699"/>
          <cell r="CM1699"/>
          <cell r="CN1699"/>
          <cell r="CO1699"/>
          <cell r="CP1699"/>
          <cell r="CQ1699"/>
          <cell r="CR1699"/>
          <cell r="CS1699"/>
          <cell r="CT1699"/>
          <cell r="CU1699"/>
          <cell r="CV1699"/>
          <cell r="CW1699"/>
          <cell r="CX1699"/>
          <cell r="CY1699"/>
          <cell r="CZ1699"/>
          <cell r="DA1699"/>
          <cell r="DB1699"/>
          <cell r="DC1699"/>
          <cell r="DD1699"/>
          <cell r="DE1699"/>
          <cell r="DF1699"/>
          <cell r="DG1699"/>
          <cell r="DH1699"/>
          <cell r="DI1699"/>
          <cell r="DJ1699"/>
          <cell r="DL1699"/>
        </row>
        <row r="1700">
          <cell r="K1700"/>
          <cell r="L1700"/>
          <cell r="M1700"/>
          <cell r="N1700"/>
          <cell r="O1700"/>
          <cell r="P1700"/>
          <cell r="Q1700"/>
          <cell r="R1700"/>
          <cell r="S1700"/>
          <cell r="T1700"/>
          <cell r="U1700"/>
          <cell r="V1700"/>
          <cell r="W1700"/>
          <cell r="X1700"/>
          <cell r="Y1700"/>
          <cell r="Z1700"/>
          <cell r="AA1700"/>
          <cell r="AB1700"/>
          <cell r="AC1700"/>
          <cell r="AD1700"/>
          <cell r="AE1700"/>
          <cell r="AF1700"/>
          <cell r="AG1700"/>
          <cell r="AH1700"/>
          <cell r="AI1700"/>
          <cell r="AJ1700"/>
          <cell r="AK1700"/>
          <cell r="AL1700"/>
          <cell r="AM1700"/>
          <cell r="AN1700"/>
          <cell r="AO1700"/>
          <cell r="AP1700"/>
          <cell r="AQ1700"/>
          <cell r="AR1700"/>
          <cell r="AS1700"/>
          <cell r="AT1700"/>
          <cell r="AU1700"/>
          <cell r="AV1700"/>
          <cell r="AW1700"/>
          <cell r="AX1700"/>
          <cell r="AY1700"/>
          <cell r="AZ1700"/>
          <cell r="BA1700"/>
          <cell r="BB1700"/>
          <cell r="BC1700"/>
          <cell r="BD1700"/>
          <cell r="BE1700"/>
          <cell r="BF1700"/>
          <cell r="BG1700"/>
          <cell r="BH1700"/>
          <cell r="BI1700"/>
          <cell r="BJ1700"/>
          <cell r="BK1700"/>
          <cell r="BL1700"/>
          <cell r="BM1700"/>
          <cell r="BN1700"/>
          <cell r="BO1700"/>
          <cell r="BP1700"/>
          <cell r="BQ1700"/>
          <cell r="BR1700"/>
          <cell r="BS1700"/>
          <cell r="BT1700"/>
          <cell r="BU1700"/>
          <cell r="BV1700"/>
          <cell r="BW1700"/>
          <cell r="BX1700"/>
          <cell r="BY1700"/>
          <cell r="BZ1700"/>
          <cell r="CA1700"/>
          <cell r="CB1700"/>
          <cell r="CC1700"/>
          <cell r="CD1700"/>
          <cell r="CE1700"/>
          <cell r="CF1700"/>
          <cell r="CG1700"/>
          <cell r="CH1700"/>
          <cell r="CI1700"/>
          <cell r="CJ1700"/>
          <cell r="CK1700"/>
          <cell r="CL1700"/>
          <cell r="CM1700"/>
          <cell r="CN1700"/>
          <cell r="CO1700"/>
          <cell r="CP1700"/>
          <cell r="CQ1700"/>
          <cell r="CR1700"/>
          <cell r="CS1700"/>
          <cell r="CT1700"/>
          <cell r="CU1700"/>
          <cell r="CV1700"/>
          <cell r="CW1700"/>
          <cell r="CX1700"/>
          <cell r="CY1700"/>
          <cell r="CZ1700"/>
          <cell r="DA1700"/>
          <cell r="DB1700"/>
          <cell r="DC1700"/>
          <cell r="DD1700"/>
          <cell r="DE1700"/>
          <cell r="DF1700"/>
          <cell r="DG1700"/>
          <cell r="DH1700"/>
          <cell r="DI1700"/>
          <cell r="DJ1700"/>
          <cell r="DL1700"/>
        </row>
        <row r="1701">
          <cell r="K1701"/>
          <cell r="L1701"/>
          <cell r="M1701"/>
          <cell r="N1701"/>
          <cell r="O1701"/>
          <cell r="P1701"/>
          <cell r="Q1701"/>
          <cell r="R1701"/>
          <cell r="S1701"/>
          <cell r="T1701"/>
          <cell r="U1701"/>
          <cell r="V1701"/>
          <cell r="W1701"/>
          <cell r="X1701"/>
          <cell r="Y1701"/>
          <cell r="Z1701"/>
          <cell r="AA1701"/>
          <cell r="AB1701"/>
          <cell r="AC1701"/>
          <cell r="AD1701"/>
          <cell r="AE1701"/>
          <cell r="AF1701"/>
          <cell r="AG1701"/>
          <cell r="AH1701"/>
          <cell r="AI1701"/>
          <cell r="AJ1701"/>
          <cell r="AK1701"/>
          <cell r="AL1701"/>
          <cell r="AM1701"/>
          <cell r="AN1701"/>
          <cell r="AO1701"/>
          <cell r="AP1701"/>
          <cell r="AQ1701"/>
          <cell r="AR1701"/>
          <cell r="AS1701"/>
          <cell r="AT1701"/>
          <cell r="AU1701"/>
          <cell r="AV1701"/>
          <cell r="AW1701"/>
          <cell r="AX1701"/>
          <cell r="AY1701"/>
          <cell r="AZ1701"/>
          <cell r="BA1701"/>
          <cell r="BB1701"/>
          <cell r="BC1701"/>
          <cell r="BD1701"/>
          <cell r="BE1701"/>
          <cell r="BF1701"/>
          <cell r="BG1701"/>
          <cell r="BH1701"/>
          <cell r="BI1701"/>
          <cell r="BJ1701"/>
          <cell r="BK1701"/>
          <cell r="BL1701"/>
          <cell r="BM1701"/>
          <cell r="BN1701"/>
          <cell r="BO1701"/>
          <cell r="BP1701"/>
          <cell r="BQ1701"/>
          <cell r="BR1701"/>
          <cell r="BS1701"/>
          <cell r="BT1701"/>
          <cell r="BU1701"/>
          <cell r="BV1701"/>
          <cell r="BW1701"/>
          <cell r="BX1701"/>
          <cell r="BY1701"/>
          <cell r="BZ1701"/>
          <cell r="CA1701"/>
          <cell r="CB1701"/>
          <cell r="CC1701"/>
          <cell r="CD1701"/>
          <cell r="CE1701"/>
          <cell r="CF1701"/>
          <cell r="CG1701"/>
          <cell r="CH1701"/>
          <cell r="CI1701"/>
          <cell r="CJ1701"/>
          <cell r="CK1701"/>
          <cell r="CL1701"/>
          <cell r="CM1701"/>
          <cell r="CN1701"/>
          <cell r="CO1701"/>
          <cell r="CP1701"/>
          <cell r="CQ1701"/>
          <cell r="CR1701"/>
          <cell r="CS1701"/>
          <cell r="CT1701"/>
          <cell r="CU1701"/>
          <cell r="CV1701"/>
          <cell r="CW1701"/>
          <cell r="CX1701"/>
          <cell r="CY1701"/>
          <cell r="CZ1701"/>
          <cell r="DA1701"/>
          <cell r="DB1701"/>
          <cell r="DC1701"/>
          <cell r="DD1701"/>
          <cell r="DE1701"/>
          <cell r="DF1701"/>
          <cell r="DG1701"/>
          <cell r="DH1701"/>
          <cell r="DI1701"/>
          <cell r="DJ1701"/>
          <cell r="DL1701"/>
        </row>
        <row r="1702">
          <cell r="K1702"/>
          <cell r="L1702"/>
          <cell r="M1702"/>
          <cell r="N1702"/>
          <cell r="O1702"/>
          <cell r="P1702"/>
          <cell r="Q1702"/>
          <cell r="R1702"/>
          <cell r="S1702"/>
          <cell r="T1702"/>
          <cell r="U1702"/>
          <cell r="V1702"/>
          <cell r="W1702"/>
          <cell r="X1702"/>
          <cell r="Y1702"/>
          <cell r="Z1702"/>
          <cell r="AA1702"/>
          <cell r="AB1702"/>
          <cell r="AC1702"/>
          <cell r="AD1702"/>
          <cell r="AE1702"/>
          <cell r="AF1702"/>
          <cell r="AG1702"/>
          <cell r="AH1702"/>
          <cell r="AI1702"/>
          <cell r="AJ1702"/>
          <cell r="AK1702"/>
          <cell r="AL1702"/>
          <cell r="AM1702"/>
          <cell r="AN1702"/>
          <cell r="AO1702"/>
          <cell r="AP1702"/>
          <cell r="AQ1702"/>
          <cell r="AR1702"/>
          <cell r="AS1702"/>
          <cell r="AT1702"/>
          <cell r="AU1702"/>
          <cell r="AV1702"/>
          <cell r="AW1702"/>
          <cell r="AX1702"/>
          <cell r="AY1702"/>
          <cell r="AZ1702"/>
          <cell r="BA1702"/>
          <cell r="BB1702"/>
          <cell r="BC1702"/>
          <cell r="BD1702"/>
          <cell r="BE1702"/>
          <cell r="BF1702"/>
          <cell r="BG1702"/>
          <cell r="BH1702"/>
          <cell r="BI1702"/>
          <cell r="BJ1702"/>
          <cell r="BK1702"/>
          <cell r="BL1702"/>
          <cell r="BM1702"/>
          <cell r="BN1702"/>
          <cell r="BO1702"/>
          <cell r="BP1702"/>
          <cell r="BQ1702"/>
          <cell r="BR1702"/>
          <cell r="BS1702"/>
          <cell r="BT1702"/>
          <cell r="BU1702"/>
          <cell r="BV1702"/>
          <cell r="BW1702"/>
          <cell r="BX1702"/>
          <cell r="BY1702"/>
          <cell r="BZ1702"/>
          <cell r="CA1702"/>
          <cell r="CB1702"/>
          <cell r="CC1702"/>
          <cell r="CD1702"/>
          <cell r="CE1702"/>
          <cell r="CF1702"/>
          <cell r="CG1702"/>
          <cell r="CH1702"/>
          <cell r="CI1702"/>
          <cell r="CJ1702"/>
          <cell r="CK1702"/>
          <cell r="CL1702"/>
          <cell r="CM1702"/>
          <cell r="CN1702"/>
          <cell r="CO1702"/>
          <cell r="CP1702"/>
          <cell r="CQ1702"/>
          <cell r="CR1702"/>
          <cell r="CS1702"/>
          <cell r="CT1702"/>
          <cell r="CU1702"/>
          <cell r="CV1702"/>
          <cell r="CW1702"/>
          <cell r="CX1702"/>
          <cell r="CY1702"/>
          <cell r="CZ1702"/>
          <cell r="DA1702"/>
          <cell r="DB1702"/>
          <cell r="DC1702"/>
          <cell r="DD1702"/>
          <cell r="DE1702"/>
          <cell r="DF1702"/>
          <cell r="DG1702"/>
          <cell r="DH1702"/>
          <cell r="DI1702"/>
          <cell r="DJ1702"/>
          <cell r="DL1702"/>
        </row>
        <row r="1703">
          <cell r="K1703"/>
          <cell r="L1703"/>
          <cell r="M1703"/>
          <cell r="N1703"/>
          <cell r="O1703"/>
          <cell r="P1703"/>
          <cell r="Q1703"/>
          <cell r="R1703"/>
          <cell r="S1703"/>
          <cell r="T1703"/>
          <cell r="U1703"/>
          <cell r="V1703"/>
          <cell r="W1703"/>
          <cell r="X1703"/>
          <cell r="Y1703"/>
          <cell r="Z1703"/>
          <cell r="AA1703"/>
          <cell r="AB1703"/>
          <cell r="AC1703"/>
          <cell r="AD1703"/>
          <cell r="AE1703"/>
          <cell r="AF1703"/>
          <cell r="AG1703"/>
          <cell r="AH1703"/>
          <cell r="AI1703"/>
          <cell r="AJ1703"/>
          <cell r="AK1703"/>
          <cell r="AL1703"/>
          <cell r="AM1703"/>
          <cell r="AN1703"/>
          <cell r="AO1703"/>
          <cell r="AP1703"/>
          <cell r="AQ1703"/>
          <cell r="AR1703"/>
          <cell r="AS1703"/>
          <cell r="AT1703"/>
          <cell r="AU1703"/>
          <cell r="AV1703"/>
          <cell r="AW1703"/>
          <cell r="AX1703"/>
          <cell r="AY1703"/>
          <cell r="AZ1703"/>
          <cell r="BA1703"/>
          <cell r="BB1703"/>
          <cell r="BC1703"/>
          <cell r="BD1703"/>
          <cell r="BE1703"/>
          <cell r="BF1703"/>
          <cell r="BG1703"/>
          <cell r="BH1703"/>
          <cell r="BI1703"/>
          <cell r="BJ1703"/>
          <cell r="BK1703"/>
          <cell r="BL1703"/>
          <cell r="BM1703"/>
          <cell r="BN1703"/>
          <cell r="BO1703"/>
          <cell r="BP1703"/>
          <cell r="BQ1703"/>
          <cell r="BR1703"/>
          <cell r="BS1703"/>
          <cell r="BT1703"/>
          <cell r="BU1703"/>
          <cell r="BV1703"/>
          <cell r="BW1703"/>
          <cell r="BX1703"/>
          <cell r="BY1703"/>
          <cell r="BZ1703"/>
          <cell r="CA1703"/>
          <cell r="CB1703"/>
          <cell r="CC1703"/>
          <cell r="CD1703"/>
          <cell r="CE1703"/>
          <cell r="CF1703"/>
          <cell r="CG1703"/>
          <cell r="CH1703"/>
          <cell r="CI1703"/>
          <cell r="CJ1703"/>
          <cell r="CK1703"/>
          <cell r="CL1703"/>
          <cell r="CM1703"/>
          <cell r="CN1703"/>
          <cell r="CO1703"/>
          <cell r="CP1703"/>
          <cell r="CQ1703"/>
          <cell r="CR1703"/>
          <cell r="CS1703"/>
          <cell r="CT1703"/>
          <cell r="CU1703"/>
          <cell r="CV1703"/>
          <cell r="CW1703"/>
          <cell r="CX1703"/>
          <cell r="CY1703"/>
          <cell r="CZ1703"/>
          <cell r="DA1703"/>
          <cell r="DB1703"/>
          <cell r="DC1703"/>
          <cell r="DD1703"/>
          <cell r="DE1703"/>
          <cell r="DF1703"/>
          <cell r="DG1703"/>
          <cell r="DH1703"/>
          <cell r="DI1703"/>
          <cell r="DJ1703"/>
          <cell r="DL1703"/>
        </row>
        <row r="1704">
          <cell r="K1704"/>
          <cell r="L1704"/>
          <cell r="M1704"/>
          <cell r="N1704"/>
          <cell r="O1704"/>
          <cell r="P1704"/>
          <cell r="Q1704"/>
          <cell r="R1704"/>
          <cell r="S1704"/>
          <cell r="T1704"/>
          <cell r="U1704"/>
          <cell r="V1704"/>
          <cell r="W1704"/>
          <cell r="X1704"/>
          <cell r="Y1704"/>
          <cell r="Z1704"/>
          <cell r="AA1704"/>
          <cell r="AB1704"/>
          <cell r="AC1704"/>
          <cell r="AD1704"/>
          <cell r="AE1704"/>
          <cell r="AF1704"/>
          <cell r="AG1704"/>
          <cell r="AH1704"/>
          <cell r="AI1704"/>
          <cell r="AJ1704"/>
          <cell r="AK1704"/>
          <cell r="AL1704"/>
          <cell r="AM1704"/>
          <cell r="AN1704"/>
          <cell r="AO1704"/>
          <cell r="AP1704"/>
          <cell r="AQ1704"/>
          <cell r="AR1704"/>
          <cell r="AS1704"/>
          <cell r="AT1704"/>
          <cell r="AU1704"/>
          <cell r="AV1704"/>
          <cell r="AW1704"/>
          <cell r="AX1704"/>
          <cell r="AY1704"/>
          <cell r="AZ1704"/>
          <cell r="BA1704"/>
          <cell r="BB1704"/>
          <cell r="BC1704"/>
          <cell r="BD1704"/>
          <cell r="BE1704"/>
          <cell r="BF1704"/>
          <cell r="BG1704"/>
          <cell r="BH1704"/>
          <cell r="BI1704"/>
          <cell r="BJ1704"/>
          <cell r="BK1704"/>
          <cell r="BL1704"/>
          <cell r="BM1704"/>
          <cell r="BN1704"/>
          <cell r="BO1704"/>
          <cell r="BP1704"/>
          <cell r="BQ1704"/>
          <cell r="BR1704"/>
          <cell r="BS1704"/>
          <cell r="BT1704"/>
          <cell r="BU1704"/>
          <cell r="BV1704"/>
          <cell r="BW1704"/>
          <cell r="BX1704"/>
          <cell r="BY1704"/>
          <cell r="BZ1704"/>
          <cell r="CA1704"/>
          <cell r="CB1704"/>
          <cell r="CC1704"/>
          <cell r="CD1704"/>
          <cell r="CE1704"/>
          <cell r="CF1704"/>
          <cell r="CG1704"/>
          <cell r="CH1704"/>
          <cell r="CI1704"/>
          <cell r="CJ1704"/>
          <cell r="CK1704"/>
          <cell r="CL1704"/>
          <cell r="CM1704"/>
          <cell r="CN1704"/>
          <cell r="CO1704"/>
          <cell r="CP1704"/>
          <cell r="CQ1704"/>
          <cell r="CR1704"/>
          <cell r="CS1704"/>
          <cell r="CT1704"/>
          <cell r="CU1704"/>
          <cell r="CV1704"/>
          <cell r="CW1704"/>
          <cell r="CX1704"/>
          <cell r="CY1704"/>
          <cell r="CZ1704"/>
          <cell r="DA1704"/>
          <cell r="DB1704"/>
          <cell r="DC1704"/>
          <cell r="DD1704"/>
          <cell r="DE1704"/>
          <cell r="DF1704"/>
          <cell r="DG1704"/>
          <cell r="DH1704"/>
          <cell r="DI1704"/>
          <cell r="DJ1704"/>
          <cell r="DL1704"/>
        </row>
        <row r="1705">
          <cell r="K1705"/>
          <cell r="L1705"/>
          <cell r="M1705"/>
          <cell r="N1705"/>
          <cell r="O1705"/>
          <cell r="P1705"/>
          <cell r="Q1705"/>
          <cell r="R1705"/>
          <cell r="S1705"/>
          <cell r="T1705"/>
          <cell r="U1705"/>
          <cell r="V1705"/>
          <cell r="W1705"/>
          <cell r="X1705"/>
          <cell r="Y1705"/>
          <cell r="Z1705"/>
          <cell r="AA1705"/>
          <cell r="AB1705"/>
          <cell r="AC1705"/>
          <cell r="AD1705"/>
          <cell r="AE1705"/>
          <cell r="AF1705"/>
          <cell r="AG1705"/>
          <cell r="AH1705"/>
          <cell r="AI1705"/>
          <cell r="AJ1705"/>
          <cell r="AK1705"/>
          <cell r="AL1705"/>
          <cell r="AM1705"/>
          <cell r="AN1705"/>
          <cell r="AO1705"/>
          <cell r="AP1705"/>
          <cell r="AQ1705"/>
          <cell r="AR1705"/>
          <cell r="AS1705"/>
          <cell r="AT1705"/>
          <cell r="AU1705"/>
          <cell r="AV1705"/>
          <cell r="AW1705"/>
          <cell r="AX1705"/>
          <cell r="AY1705"/>
          <cell r="AZ1705"/>
          <cell r="BA1705"/>
          <cell r="BB1705"/>
          <cell r="BC1705"/>
          <cell r="BD1705"/>
          <cell r="BE1705"/>
          <cell r="BF1705"/>
          <cell r="BG1705"/>
          <cell r="BH1705"/>
          <cell r="BI1705"/>
          <cell r="BJ1705"/>
          <cell r="BK1705"/>
          <cell r="BL1705"/>
          <cell r="BM1705"/>
          <cell r="BN1705"/>
          <cell r="BO1705"/>
          <cell r="BP1705"/>
          <cell r="BQ1705"/>
          <cell r="BR1705"/>
          <cell r="BS1705"/>
          <cell r="BT1705"/>
          <cell r="BU1705"/>
          <cell r="BV1705"/>
          <cell r="BW1705"/>
          <cell r="BX1705"/>
          <cell r="BY1705"/>
          <cell r="BZ1705"/>
          <cell r="CA1705"/>
          <cell r="CB1705"/>
          <cell r="CC1705"/>
          <cell r="CD1705"/>
          <cell r="CE1705"/>
          <cell r="CF1705"/>
          <cell r="CG1705"/>
          <cell r="CH1705"/>
          <cell r="CI1705"/>
          <cell r="CJ1705"/>
          <cell r="CK1705"/>
          <cell r="CL1705"/>
          <cell r="CM1705"/>
          <cell r="CN1705"/>
          <cell r="CO1705"/>
          <cell r="CP1705"/>
          <cell r="CQ1705"/>
          <cell r="CR1705"/>
          <cell r="CS1705"/>
          <cell r="CT1705"/>
          <cell r="CU1705"/>
          <cell r="CV1705"/>
          <cell r="CW1705"/>
          <cell r="CX1705"/>
          <cell r="CY1705"/>
          <cell r="CZ1705"/>
          <cell r="DA1705"/>
          <cell r="DB1705"/>
          <cell r="DC1705"/>
          <cell r="DD1705"/>
          <cell r="DE1705"/>
          <cell r="DF1705"/>
          <cell r="DG1705"/>
          <cell r="DH1705"/>
          <cell r="DI1705"/>
          <cell r="DJ1705"/>
          <cell r="DL1705"/>
        </row>
        <row r="1706">
          <cell r="K1706"/>
          <cell r="L1706"/>
          <cell r="M1706"/>
          <cell r="N1706"/>
          <cell r="O1706"/>
          <cell r="P1706"/>
          <cell r="Q1706"/>
          <cell r="R1706"/>
          <cell r="S1706"/>
          <cell r="T1706"/>
          <cell r="U1706"/>
          <cell r="V1706"/>
          <cell r="W1706"/>
          <cell r="X1706"/>
          <cell r="Y1706"/>
          <cell r="Z1706"/>
          <cell r="AA1706"/>
          <cell r="AB1706"/>
          <cell r="AC1706"/>
          <cell r="AD1706"/>
          <cell r="AE1706"/>
          <cell r="AF1706"/>
          <cell r="AG1706"/>
          <cell r="AH1706"/>
          <cell r="AI1706"/>
          <cell r="AJ1706"/>
          <cell r="AK1706"/>
          <cell r="AL1706"/>
          <cell r="AM1706"/>
          <cell r="AN1706"/>
          <cell r="AO1706"/>
          <cell r="AP1706"/>
          <cell r="AQ1706"/>
          <cell r="AR1706"/>
          <cell r="AS1706"/>
          <cell r="AT1706"/>
          <cell r="AU1706"/>
          <cell r="AV1706"/>
          <cell r="AW1706"/>
          <cell r="AX1706"/>
          <cell r="AY1706"/>
          <cell r="AZ1706"/>
          <cell r="BA1706"/>
          <cell r="BB1706"/>
          <cell r="BC1706"/>
          <cell r="BD1706"/>
          <cell r="BE1706"/>
          <cell r="BF1706"/>
          <cell r="BG1706"/>
          <cell r="BH1706"/>
          <cell r="BI1706"/>
          <cell r="BJ1706"/>
          <cell r="BK1706"/>
          <cell r="BL1706"/>
          <cell r="BM1706"/>
          <cell r="BN1706"/>
          <cell r="BO1706"/>
          <cell r="BP1706"/>
          <cell r="BQ1706"/>
          <cell r="BR1706"/>
          <cell r="BS1706"/>
          <cell r="BT1706"/>
          <cell r="BU1706"/>
          <cell r="BV1706"/>
          <cell r="BW1706"/>
          <cell r="BX1706"/>
          <cell r="BY1706"/>
          <cell r="BZ1706"/>
          <cell r="CA1706"/>
          <cell r="CB1706"/>
          <cell r="CC1706"/>
          <cell r="CD1706"/>
          <cell r="CE1706"/>
          <cell r="CF1706"/>
          <cell r="CG1706"/>
          <cell r="CH1706"/>
          <cell r="CI1706"/>
          <cell r="CJ1706"/>
          <cell r="CK1706"/>
          <cell r="CL1706"/>
          <cell r="CM1706"/>
          <cell r="CN1706"/>
          <cell r="CO1706"/>
          <cell r="CP1706"/>
          <cell r="CQ1706"/>
          <cell r="CR1706"/>
          <cell r="CS1706"/>
          <cell r="CT1706"/>
          <cell r="CU1706"/>
          <cell r="CV1706"/>
          <cell r="CW1706"/>
          <cell r="CX1706"/>
          <cell r="CY1706"/>
          <cell r="CZ1706"/>
          <cell r="DA1706"/>
          <cell r="DB1706"/>
          <cell r="DC1706"/>
          <cell r="DD1706"/>
          <cell r="DE1706"/>
          <cell r="DF1706"/>
          <cell r="DG1706"/>
          <cell r="DH1706"/>
          <cell r="DI1706"/>
          <cell r="DJ1706"/>
          <cell r="DL1706"/>
        </row>
        <row r="1707">
          <cell r="K1707"/>
          <cell r="L1707"/>
          <cell r="M1707"/>
          <cell r="N1707"/>
          <cell r="O1707"/>
          <cell r="P1707"/>
          <cell r="Q1707"/>
          <cell r="R1707"/>
          <cell r="S1707"/>
          <cell r="T1707"/>
          <cell r="U1707"/>
          <cell r="V1707"/>
          <cell r="W1707"/>
          <cell r="X1707"/>
          <cell r="Y1707"/>
          <cell r="Z1707"/>
          <cell r="AA1707"/>
          <cell r="AB1707"/>
          <cell r="AC1707"/>
          <cell r="AD1707"/>
          <cell r="AE1707"/>
          <cell r="AF1707"/>
          <cell r="AG1707"/>
          <cell r="AH1707"/>
          <cell r="AI1707"/>
          <cell r="AJ1707"/>
          <cell r="AK1707"/>
          <cell r="AL1707"/>
          <cell r="AM1707"/>
          <cell r="AN1707"/>
          <cell r="AO1707"/>
          <cell r="AP1707"/>
          <cell r="AQ1707"/>
          <cell r="AR1707"/>
          <cell r="AS1707"/>
          <cell r="AT1707"/>
          <cell r="AU1707"/>
          <cell r="AV1707"/>
          <cell r="AW1707"/>
          <cell r="AX1707"/>
          <cell r="AY1707"/>
          <cell r="AZ1707"/>
          <cell r="BA1707"/>
          <cell r="BB1707"/>
          <cell r="BC1707"/>
          <cell r="BD1707"/>
          <cell r="BE1707"/>
          <cell r="BF1707"/>
          <cell r="BG1707"/>
          <cell r="BH1707"/>
          <cell r="BI1707"/>
          <cell r="BJ1707"/>
          <cell r="BK1707"/>
          <cell r="BL1707"/>
          <cell r="BM1707"/>
          <cell r="BN1707"/>
          <cell r="BO1707"/>
          <cell r="BP1707"/>
          <cell r="BQ1707"/>
          <cell r="BR1707"/>
          <cell r="BS1707"/>
          <cell r="BT1707"/>
          <cell r="BU1707"/>
          <cell r="BV1707"/>
          <cell r="BW1707"/>
          <cell r="BX1707"/>
          <cell r="BY1707"/>
          <cell r="BZ1707"/>
          <cell r="CA1707"/>
          <cell r="CB1707"/>
          <cell r="CC1707"/>
          <cell r="CD1707"/>
          <cell r="CE1707"/>
          <cell r="CF1707"/>
          <cell r="CG1707"/>
          <cell r="CH1707"/>
          <cell r="CI1707"/>
          <cell r="CJ1707"/>
          <cell r="CK1707"/>
          <cell r="CL1707"/>
          <cell r="CM1707"/>
          <cell r="CN1707"/>
          <cell r="CO1707"/>
          <cell r="CP1707"/>
          <cell r="CQ1707"/>
          <cell r="CR1707"/>
          <cell r="CS1707"/>
          <cell r="CT1707"/>
          <cell r="CU1707"/>
          <cell r="CV1707"/>
          <cell r="CW1707"/>
          <cell r="CX1707"/>
          <cell r="CY1707"/>
          <cell r="CZ1707"/>
          <cell r="DA1707"/>
          <cell r="DB1707"/>
          <cell r="DC1707"/>
          <cell r="DD1707"/>
          <cell r="DE1707"/>
          <cell r="DF1707"/>
          <cell r="DG1707"/>
          <cell r="DH1707"/>
          <cell r="DI1707"/>
          <cell r="DJ1707"/>
          <cell r="DL1707"/>
        </row>
        <row r="1708">
          <cell r="K1708"/>
          <cell r="L1708"/>
          <cell r="M1708"/>
          <cell r="N1708"/>
          <cell r="O1708"/>
          <cell r="P1708"/>
          <cell r="Q1708"/>
          <cell r="R1708"/>
          <cell r="S1708"/>
          <cell r="T1708"/>
          <cell r="U1708"/>
          <cell r="V1708"/>
          <cell r="W1708"/>
          <cell r="X1708"/>
          <cell r="Y1708"/>
          <cell r="Z1708"/>
          <cell r="AA1708"/>
          <cell r="AB1708"/>
          <cell r="AC1708"/>
          <cell r="AD1708"/>
          <cell r="AE1708"/>
          <cell r="AF1708"/>
          <cell r="AG1708"/>
          <cell r="AH1708"/>
          <cell r="AI1708"/>
          <cell r="AJ1708"/>
          <cell r="AK1708"/>
          <cell r="AL1708"/>
          <cell r="AM1708"/>
          <cell r="AN1708"/>
          <cell r="AO1708"/>
          <cell r="AP1708"/>
          <cell r="AQ1708"/>
          <cell r="AR1708"/>
          <cell r="AS1708"/>
          <cell r="AT1708"/>
          <cell r="AU1708"/>
          <cell r="AV1708"/>
          <cell r="AW1708"/>
          <cell r="AX1708"/>
          <cell r="AY1708"/>
          <cell r="AZ1708"/>
          <cell r="BA1708"/>
          <cell r="BB1708"/>
          <cell r="BC1708"/>
          <cell r="BD1708"/>
          <cell r="BE1708"/>
          <cell r="BF1708"/>
          <cell r="BG1708"/>
          <cell r="BH1708"/>
          <cell r="BI1708"/>
          <cell r="BJ1708"/>
          <cell r="BK1708"/>
          <cell r="BL1708"/>
          <cell r="BM1708"/>
          <cell r="BN1708"/>
          <cell r="BO1708"/>
          <cell r="BP1708"/>
          <cell r="BQ1708"/>
          <cell r="BR1708"/>
          <cell r="BS1708"/>
          <cell r="BT1708"/>
          <cell r="BU1708"/>
          <cell r="BV1708"/>
          <cell r="BW1708"/>
          <cell r="BX1708"/>
          <cell r="BY1708"/>
          <cell r="BZ1708"/>
          <cell r="CA1708"/>
          <cell r="CB1708"/>
          <cell r="CC1708"/>
          <cell r="CD1708"/>
          <cell r="CE1708"/>
          <cell r="CF1708"/>
          <cell r="CG1708"/>
          <cell r="CH1708"/>
          <cell r="CI1708"/>
          <cell r="CJ1708"/>
          <cell r="CK1708"/>
          <cell r="CL1708"/>
          <cell r="CM1708"/>
          <cell r="CN1708"/>
          <cell r="CO1708"/>
          <cell r="CP1708"/>
          <cell r="CQ1708"/>
          <cell r="CR1708"/>
          <cell r="CS1708"/>
          <cell r="CT1708"/>
          <cell r="CU1708"/>
          <cell r="CV1708"/>
          <cell r="CW1708"/>
          <cell r="CX1708"/>
          <cell r="CY1708"/>
          <cell r="CZ1708"/>
          <cell r="DA1708"/>
          <cell r="DB1708"/>
          <cell r="DC1708"/>
          <cell r="DD1708"/>
          <cell r="DE1708"/>
          <cell r="DF1708"/>
          <cell r="DG1708"/>
          <cell r="DH1708"/>
          <cell r="DI1708"/>
          <cell r="DJ1708"/>
          <cell r="DL1708"/>
        </row>
        <row r="1709">
          <cell r="K1709"/>
          <cell r="L1709"/>
          <cell r="M1709"/>
          <cell r="N1709"/>
          <cell r="O1709"/>
          <cell r="P1709"/>
          <cell r="Q1709"/>
          <cell r="R1709"/>
          <cell r="S1709"/>
          <cell r="T1709"/>
          <cell r="U1709"/>
          <cell r="V1709"/>
          <cell r="W1709"/>
          <cell r="X1709"/>
          <cell r="Y1709"/>
          <cell r="Z1709"/>
          <cell r="AA1709"/>
          <cell r="AB1709"/>
          <cell r="AC1709"/>
          <cell r="AD1709"/>
          <cell r="AE1709"/>
          <cell r="AF1709"/>
          <cell r="AG1709"/>
          <cell r="AH1709"/>
          <cell r="AI1709"/>
          <cell r="AJ1709"/>
          <cell r="AK1709"/>
          <cell r="AL1709"/>
          <cell r="AM1709"/>
          <cell r="AN1709"/>
          <cell r="AO1709"/>
          <cell r="AP1709"/>
          <cell r="AQ1709"/>
          <cell r="AR1709"/>
          <cell r="AS1709"/>
          <cell r="AT1709"/>
          <cell r="AU1709"/>
          <cell r="AV1709"/>
          <cell r="AW1709"/>
          <cell r="AX1709"/>
          <cell r="AY1709"/>
          <cell r="AZ1709"/>
          <cell r="BA1709"/>
          <cell r="BB1709"/>
          <cell r="BC1709"/>
          <cell r="BD1709"/>
          <cell r="BE1709"/>
          <cell r="BF1709"/>
          <cell r="BG1709"/>
          <cell r="BH1709"/>
          <cell r="BI1709"/>
          <cell r="BJ1709"/>
          <cell r="BK1709"/>
          <cell r="BL1709"/>
          <cell r="BM1709"/>
          <cell r="BN1709"/>
          <cell r="BO1709"/>
          <cell r="BP1709"/>
          <cell r="BQ1709"/>
          <cell r="BR1709"/>
          <cell r="BS1709"/>
          <cell r="BT1709"/>
          <cell r="BU1709"/>
          <cell r="BV1709"/>
          <cell r="BW1709"/>
          <cell r="BX1709"/>
          <cell r="BY1709"/>
          <cell r="BZ1709"/>
          <cell r="CA1709"/>
          <cell r="CB1709"/>
          <cell r="CC1709"/>
          <cell r="CD1709"/>
          <cell r="CE1709"/>
          <cell r="CF1709"/>
          <cell r="CG1709"/>
          <cell r="CH1709"/>
          <cell r="CI1709"/>
          <cell r="CJ1709"/>
          <cell r="CK1709"/>
          <cell r="CL1709"/>
          <cell r="CM1709"/>
          <cell r="CN1709"/>
          <cell r="CO1709"/>
          <cell r="CP1709"/>
          <cell r="CQ1709"/>
          <cell r="CR1709"/>
          <cell r="CS1709"/>
          <cell r="CT1709"/>
          <cell r="CU1709"/>
          <cell r="CV1709"/>
          <cell r="CW1709"/>
          <cell r="CX1709"/>
          <cell r="CY1709"/>
          <cell r="CZ1709"/>
          <cell r="DA1709"/>
          <cell r="DB1709"/>
          <cell r="DC1709"/>
          <cell r="DD1709"/>
          <cell r="DE1709"/>
          <cell r="DF1709"/>
          <cell r="DG1709"/>
          <cell r="DH1709"/>
          <cell r="DI1709"/>
          <cell r="DJ1709"/>
          <cell r="DL1709"/>
        </row>
        <row r="1710">
          <cell r="K1710"/>
          <cell r="L1710"/>
          <cell r="M1710"/>
          <cell r="N1710"/>
          <cell r="O1710"/>
          <cell r="P1710"/>
          <cell r="Q1710"/>
          <cell r="R1710"/>
          <cell r="S1710"/>
          <cell r="T1710"/>
          <cell r="U1710"/>
          <cell r="V1710"/>
          <cell r="W1710"/>
          <cell r="X1710"/>
          <cell r="Y1710"/>
          <cell r="Z1710"/>
          <cell r="AA1710"/>
          <cell r="AB1710"/>
          <cell r="AC1710"/>
          <cell r="AD1710"/>
          <cell r="AE1710"/>
          <cell r="AF1710"/>
          <cell r="AG1710"/>
          <cell r="AH1710"/>
          <cell r="AI1710"/>
          <cell r="AJ1710"/>
          <cell r="AK1710"/>
          <cell r="AL1710"/>
          <cell r="AM1710"/>
          <cell r="AN1710"/>
          <cell r="AO1710"/>
          <cell r="AP1710"/>
          <cell r="AQ1710"/>
          <cell r="AR1710"/>
          <cell r="AS1710"/>
          <cell r="AT1710"/>
          <cell r="AU1710"/>
          <cell r="AV1710"/>
          <cell r="AW1710"/>
          <cell r="AX1710"/>
          <cell r="AY1710"/>
          <cell r="AZ1710"/>
          <cell r="BA1710"/>
          <cell r="BB1710"/>
          <cell r="BC1710"/>
          <cell r="BD1710"/>
          <cell r="BE1710"/>
          <cell r="BF1710"/>
          <cell r="BG1710"/>
          <cell r="BH1710"/>
          <cell r="BI1710"/>
          <cell r="BJ1710"/>
          <cell r="BK1710"/>
          <cell r="BL1710"/>
          <cell r="BM1710"/>
          <cell r="BN1710"/>
          <cell r="BO1710"/>
          <cell r="BP1710"/>
          <cell r="BQ1710"/>
          <cell r="BR1710"/>
          <cell r="BS1710"/>
          <cell r="BT1710"/>
          <cell r="BU1710"/>
          <cell r="BV1710"/>
          <cell r="BW1710"/>
          <cell r="BX1710"/>
          <cell r="BY1710"/>
          <cell r="BZ1710"/>
          <cell r="CA1710"/>
          <cell r="CB1710"/>
          <cell r="CC1710"/>
          <cell r="CD1710"/>
          <cell r="CE1710"/>
          <cell r="CF1710"/>
          <cell r="CG1710"/>
          <cell r="CH1710"/>
          <cell r="CI1710"/>
          <cell r="CJ1710"/>
          <cell r="CK1710"/>
          <cell r="CL1710"/>
          <cell r="CM1710"/>
          <cell r="CN1710"/>
          <cell r="CO1710"/>
          <cell r="CP1710"/>
          <cell r="CQ1710"/>
          <cell r="CR1710"/>
          <cell r="CS1710"/>
          <cell r="CT1710"/>
          <cell r="CU1710"/>
          <cell r="CV1710"/>
          <cell r="CW1710"/>
          <cell r="CX1710"/>
          <cell r="CY1710"/>
          <cell r="CZ1710"/>
          <cell r="DA1710"/>
          <cell r="DB1710"/>
          <cell r="DC1710"/>
          <cell r="DD1710"/>
          <cell r="DE1710"/>
          <cell r="DF1710"/>
          <cell r="DG1710"/>
          <cell r="DH1710"/>
          <cell r="DI1710"/>
          <cell r="DJ1710"/>
          <cell r="DL1710"/>
        </row>
        <row r="1711">
          <cell r="K1711"/>
          <cell r="L1711"/>
          <cell r="M1711"/>
          <cell r="N1711"/>
          <cell r="O1711"/>
          <cell r="P1711"/>
          <cell r="Q1711"/>
          <cell r="R1711"/>
          <cell r="S1711"/>
          <cell r="T1711"/>
          <cell r="U1711"/>
          <cell r="V1711"/>
          <cell r="W1711"/>
          <cell r="X1711"/>
          <cell r="Y1711"/>
          <cell r="Z1711"/>
          <cell r="AA1711"/>
          <cell r="AB1711"/>
          <cell r="AC1711"/>
          <cell r="AD1711"/>
          <cell r="AE1711"/>
          <cell r="AF1711"/>
          <cell r="AG1711"/>
          <cell r="AH1711"/>
          <cell r="AI1711"/>
          <cell r="AJ1711"/>
          <cell r="AK1711"/>
          <cell r="AL1711"/>
          <cell r="AM1711"/>
          <cell r="AN1711"/>
          <cell r="AO1711"/>
          <cell r="AP1711"/>
          <cell r="AQ1711"/>
          <cell r="AR1711"/>
          <cell r="AS1711"/>
          <cell r="AT1711"/>
          <cell r="AU1711"/>
          <cell r="AV1711"/>
          <cell r="AW1711"/>
          <cell r="AX1711"/>
          <cell r="AY1711"/>
          <cell r="AZ1711"/>
          <cell r="BA1711"/>
          <cell r="BB1711"/>
          <cell r="BC1711"/>
          <cell r="BD1711"/>
          <cell r="BE1711"/>
          <cell r="BF1711"/>
          <cell r="BG1711"/>
          <cell r="BH1711"/>
          <cell r="BI1711"/>
          <cell r="BJ1711"/>
          <cell r="BK1711"/>
          <cell r="BL1711"/>
          <cell r="BM1711"/>
          <cell r="BN1711"/>
          <cell r="BO1711"/>
          <cell r="BP1711"/>
          <cell r="BQ1711"/>
          <cell r="BR1711"/>
          <cell r="BS1711"/>
          <cell r="BT1711"/>
          <cell r="BU1711"/>
          <cell r="BV1711"/>
          <cell r="BW1711"/>
          <cell r="BX1711"/>
          <cell r="BY1711"/>
          <cell r="BZ1711"/>
          <cell r="CA1711"/>
          <cell r="CB1711"/>
          <cell r="CC1711"/>
          <cell r="CD1711"/>
          <cell r="CE1711"/>
          <cell r="CF1711"/>
          <cell r="CG1711"/>
          <cell r="CH1711"/>
          <cell r="CI1711"/>
          <cell r="CJ1711"/>
          <cell r="CK1711"/>
          <cell r="CL1711"/>
          <cell r="CM1711"/>
          <cell r="CN1711"/>
          <cell r="CO1711"/>
          <cell r="CP1711"/>
          <cell r="CQ1711"/>
          <cell r="CR1711"/>
          <cell r="CS1711"/>
          <cell r="CT1711"/>
          <cell r="CU1711"/>
          <cell r="CV1711"/>
          <cell r="CW1711"/>
          <cell r="CX1711"/>
          <cell r="CY1711"/>
          <cell r="CZ1711"/>
          <cell r="DA1711"/>
          <cell r="DB1711"/>
          <cell r="DC1711"/>
          <cell r="DD1711"/>
          <cell r="DE1711"/>
          <cell r="DF1711"/>
          <cell r="DG1711"/>
          <cell r="DH1711"/>
          <cell r="DI1711"/>
          <cell r="DJ1711"/>
          <cell r="DL1711"/>
        </row>
        <row r="1712">
          <cell r="K1712"/>
          <cell r="L1712"/>
          <cell r="M1712"/>
          <cell r="N1712"/>
          <cell r="O1712"/>
          <cell r="P1712"/>
          <cell r="Q1712"/>
          <cell r="R1712"/>
          <cell r="S1712"/>
          <cell r="T1712"/>
          <cell r="U1712"/>
          <cell r="V1712"/>
          <cell r="W1712"/>
          <cell r="X1712"/>
          <cell r="Y1712"/>
          <cell r="Z1712"/>
          <cell r="AA1712"/>
          <cell r="AB1712"/>
          <cell r="AC1712"/>
          <cell r="AD1712"/>
          <cell r="AE1712"/>
          <cell r="AF1712"/>
          <cell r="AG1712"/>
          <cell r="AH1712"/>
          <cell r="AI1712"/>
          <cell r="AJ1712"/>
          <cell r="AK1712"/>
          <cell r="AL1712"/>
          <cell r="AM1712"/>
          <cell r="AN1712"/>
          <cell r="AO1712"/>
          <cell r="AP1712"/>
          <cell r="AQ1712"/>
          <cell r="AR1712"/>
          <cell r="AS1712"/>
          <cell r="AT1712"/>
          <cell r="AU1712"/>
          <cell r="AV1712"/>
          <cell r="AW1712"/>
          <cell r="AX1712"/>
          <cell r="AY1712"/>
          <cell r="AZ1712"/>
          <cell r="BA1712"/>
          <cell r="BB1712"/>
          <cell r="BC1712"/>
          <cell r="BD1712"/>
          <cell r="BE1712"/>
          <cell r="BF1712"/>
          <cell r="BG1712"/>
          <cell r="BH1712"/>
          <cell r="BI1712"/>
          <cell r="BJ1712"/>
          <cell r="BK1712"/>
          <cell r="BL1712"/>
          <cell r="BM1712"/>
          <cell r="BN1712"/>
          <cell r="BO1712"/>
          <cell r="BP1712"/>
          <cell r="BQ1712"/>
          <cell r="BR1712"/>
          <cell r="BS1712"/>
          <cell r="BT1712"/>
          <cell r="BU1712"/>
          <cell r="BV1712"/>
          <cell r="BW1712"/>
          <cell r="BX1712"/>
          <cell r="BY1712"/>
          <cell r="BZ1712"/>
          <cell r="CA1712"/>
          <cell r="CB1712"/>
          <cell r="CC1712"/>
          <cell r="CD1712"/>
          <cell r="CE1712"/>
          <cell r="CF1712"/>
          <cell r="CG1712"/>
          <cell r="CH1712"/>
          <cell r="CI1712"/>
          <cell r="CJ1712"/>
          <cell r="CK1712"/>
          <cell r="CL1712"/>
          <cell r="CM1712"/>
          <cell r="CN1712"/>
          <cell r="CO1712"/>
          <cell r="CP1712"/>
          <cell r="CQ1712"/>
          <cell r="CR1712"/>
          <cell r="CS1712"/>
          <cell r="CT1712"/>
          <cell r="CU1712"/>
          <cell r="CV1712"/>
          <cell r="CW1712"/>
          <cell r="CX1712"/>
          <cell r="CY1712"/>
          <cell r="CZ1712"/>
          <cell r="DA1712"/>
          <cell r="DB1712"/>
          <cell r="DC1712"/>
          <cell r="DD1712"/>
          <cell r="DE1712"/>
          <cell r="DF1712"/>
          <cell r="DG1712"/>
          <cell r="DH1712"/>
          <cell r="DI1712"/>
          <cell r="DJ1712"/>
          <cell r="DL1712"/>
        </row>
        <row r="1713">
          <cell r="K1713"/>
          <cell r="L1713"/>
          <cell r="M1713"/>
          <cell r="N1713"/>
          <cell r="O1713"/>
          <cell r="P1713"/>
          <cell r="Q1713"/>
          <cell r="R1713"/>
          <cell r="S1713"/>
          <cell r="T1713"/>
          <cell r="U1713"/>
          <cell r="V1713"/>
          <cell r="W1713"/>
          <cell r="X1713"/>
          <cell r="Y1713"/>
          <cell r="Z1713"/>
          <cell r="AA1713"/>
          <cell r="AB1713"/>
          <cell r="AC1713"/>
          <cell r="AD1713"/>
          <cell r="AE1713"/>
          <cell r="AF1713"/>
          <cell r="AG1713"/>
          <cell r="AH1713"/>
          <cell r="AI1713"/>
          <cell r="AJ1713"/>
          <cell r="AK1713"/>
          <cell r="AL1713"/>
          <cell r="AM1713"/>
          <cell r="AN1713"/>
          <cell r="AO1713"/>
          <cell r="AP1713"/>
          <cell r="AQ1713"/>
          <cell r="AR1713"/>
          <cell r="AS1713"/>
          <cell r="AT1713"/>
          <cell r="AU1713"/>
          <cell r="AV1713"/>
          <cell r="AW1713"/>
          <cell r="AX1713"/>
          <cell r="AY1713"/>
          <cell r="AZ1713"/>
          <cell r="BA1713"/>
          <cell r="BB1713"/>
          <cell r="BC1713"/>
          <cell r="BD1713"/>
          <cell r="BE1713"/>
          <cell r="BF1713"/>
          <cell r="BG1713"/>
          <cell r="BH1713"/>
          <cell r="BI1713"/>
          <cell r="BJ1713"/>
          <cell r="BK1713"/>
          <cell r="BL1713"/>
          <cell r="BM1713"/>
          <cell r="BN1713"/>
          <cell r="BO1713"/>
          <cell r="BP1713"/>
          <cell r="BQ1713"/>
          <cell r="BR1713"/>
          <cell r="BS1713"/>
          <cell r="BT1713"/>
          <cell r="BU1713"/>
          <cell r="BV1713"/>
          <cell r="BW1713"/>
          <cell r="BX1713"/>
          <cell r="BY1713"/>
          <cell r="BZ1713"/>
          <cell r="CA1713"/>
          <cell r="CB1713"/>
          <cell r="CC1713"/>
          <cell r="CD1713"/>
          <cell r="CE1713"/>
          <cell r="CF1713"/>
          <cell r="CG1713"/>
          <cell r="CH1713"/>
          <cell r="CI1713"/>
          <cell r="CJ1713"/>
          <cell r="CK1713"/>
          <cell r="CL1713"/>
          <cell r="CM1713"/>
          <cell r="CN1713"/>
          <cell r="CO1713"/>
          <cell r="CP1713"/>
          <cell r="CQ1713"/>
          <cell r="CR1713"/>
          <cell r="CS1713"/>
          <cell r="CT1713"/>
          <cell r="CU1713"/>
          <cell r="CV1713"/>
          <cell r="CW1713"/>
          <cell r="CX1713"/>
          <cell r="CY1713"/>
          <cell r="CZ1713"/>
          <cell r="DA1713"/>
          <cell r="DB1713"/>
          <cell r="DC1713"/>
          <cell r="DD1713"/>
          <cell r="DE1713"/>
          <cell r="DF1713"/>
          <cell r="DG1713"/>
          <cell r="DH1713"/>
          <cell r="DI1713"/>
          <cell r="DJ1713"/>
          <cell r="DL1713"/>
        </row>
        <row r="1714">
          <cell r="K1714"/>
          <cell r="L1714"/>
          <cell r="M1714"/>
          <cell r="N1714"/>
          <cell r="O1714"/>
          <cell r="P1714"/>
          <cell r="Q1714"/>
          <cell r="R1714"/>
          <cell r="S1714"/>
          <cell r="T1714"/>
          <cell r="U1714"/>
          <cell r="V1714"/>
          <cell r="W1714"/>
          <cell r="X1714"/>
          <cell r="Y1714"/>
          <cell r="Z1714"/>
          <cell r="AA1714"/>
          <cell r="AB1714"/>
          <cell r="AC1714"/>
          <cell r="AD1714"/>
          <cell r="AE1714"/>
          <cell r="AF1714"/>
          <cell r="AG1714"/>
          <cell r="AH1714"/>
          <cell r="AI1714"/>
          <cell r="AJ1714"/>
          <cell r="AK1714"/>
          <cell r="AL1714"/>
          <cell r="AM1714"/>
          <cell r="AN1714"/>
          <cell r="AO1714"/>
          <cell r="AP1714"/>
          <cell r="AQ1714"/>
          <cell r="AR1714"/>
          <cell r="AS1714"/>
          <cell r="AT1714"/>
          <cell r="AU1714"/>
          <cell r="AV1714"/>
          <cell r="AW1714"/>
          <cell r="AX1714"/>
          <cell r="AY1714"/>
          <cell r="AZ1714"/>
          <cell r="BA1714"/>
          <cell r="BB1714"/>
          <cell r="BC1714"/>
          <cell r="BD1714"/>
          <cell r="BE1714"/>
          <cell r="BF1714"/>
          <cell r="BG1714"/>
          <cell r="BH1714"/>
          <cell r="BI1714"/>
          <cell r="BJ1714"/>
          <cell r="BK1714"/>
          <cell r="BL1714"/>
          <cell r="BM1714"/>
          <cell r="BN1714"/>
          <cell r="BO1714"/>
          <cell r="BP1714"/>
          <cell r="BQ1714"/>
          <cell r="BR1714"/>
          <cell r="BS1714"/>
          <cell r="BT1714"/>
          <cell r="BU1714"/>
          <cell r="BV1714"/>
          <cell r="BW1714"/>
          <cell r="BX1714"/>
          <cell r="BY1714"/>
          <cell r="BZ1714"/>
          <cell r="CA1714"/>
          <cell r="CB1714"/>
          <cell r="CC1714"/>
          <cell r="CD1714"/>
          <cell r="CE1714"/>
          <cell r="CF1714"/>
          <cell r="CG1714"/>
          <cell r="CH1714"/>
          <cell r="CI1714"/>
          <cell r="CJ1714"/>
          <cell r="CK1714"/>
          <cell r="CL1714"/>
          <cell r="CM1714"/>
          <cell r="CN1714"/>
          <cell r="CO1714"/>
          <cell r="CP1714"/>
          <cell r="CQ1714"/>
          <cell r="CR1714"/>
          <cell r="CS1714"/>
          <cell r="CT1714"/>
          <cell r="CU1714"/>
          <cell r="CV1714"/>
          <cell r="CW1714"/>
          <cell r="CX1714"/>
          <cell r="CY1714"/>
          <cell r="CZ1714"/>
          <cell r="DA1714"/>
          <cell r="DB1714"/>
          <cell r="DC1714"/>
          <cell r="DD1714"/>
          <cell r="DE1714"/>
          <cell r="DF1714"/>
          <cell r="DG1714"/>
          <cell r="DH1714"/>
          <cell r="DI1714"/>
          <cell r="DJ1714"/>
          <cell r="DL1714"/>
        </row>
        <row r="1715">
          <cell r="K1715"/>
          <cell r="L1715"/>
          <cell r="M1715"/>
          <cell r="N1715"/>
          <cell r="O1715"/>
          <cell r="P1715"/>
          <cell r="Q1715"/>
          <cell r="R1715"/>
          <cell r="S1715"/>
          <cell r="T1715"/>
          <cell r="U1715"/>
          <cell r="V1715"/>
          <cell r="W1715"/>
          <cell r="X1715"/>
          <cell r="Y1715"/>
          <cell r="Z1715"/>
          <cell r="AA1715"/>
          <cell r="AB1715"/>
          <cell r="AC1715"/>
          <cell r="AD1715"/>
          <cell r="AE1715"/>
          <cell r="AF1715"/>
          <cell r="AG1715"/>
          <cell r="AH1715"/>
          <cell r="AI1715"/>
          <cell r="AJ1715"/>
          <cell r="AK1715"/>
          <cell r="AL1715"/>
          <cell r="AM1715"/>
          <cell r="AN1715"/>
          <cell r="AO1715"/>
          <cell r="AP1715"/>
          <cell r="AQ1715"/>
          <cell r="AR1715"/>
          <cell r="AS1715"/>
          <cell r="AT1715"/>
          <cell r="AU1715"/>
          <cell r="AV1715"/>
          <cell r="AW1715"/>
          <cell r="AX1715"/>
          <cell r="AY1715"/>
          <cell r="AZ1715"/>
          <cell r="BA1715"/>
          <cell r="BB1715"/>
          <cell r="BC1715"/>
          <cell r="BD1715"/>
          <cell r="BE1715"/>
          <cell r="BF1715"/>
          <cell r="BG1715"/>
          <cell r="BH1715"/>
          <cell r="BI1715"/>
          <cell r="BJ1715"/>
          <cell r="BK1715"/>
          <cell r="BL1715"/>
          <cell r="BM1715"/>
          <cell r="BN1715"/>
          <cell r="BO1715"/>
          <cell r="BP1715"/>
          <cell r="BQ1715"/>
          <cell r="BR1715"/>
          <cell r="BS1715"/>
          <cell r="BT1715"/>
          <cell r="BU1715"/>
          <cell r="BV1715"/>
          <cell r="BW1715"/>
          <cell r="BX1715"/>
          <cell r="BY1715"/>
          <cell r="BZ1715"/>
          <cell r="CA1715"/>
          <cell r="CB1715"/>
          <cell r="CC1715"/>
          <cell r="CD1715"/>
          <cell r="CE1715"/>
          <cell r="CF1715"/>
          <cell r="CG1715"/>
          <cell r="CH1715"/>
          <cell r="CI1715"/>
          <cell r="CJ1715"/>
          <cell r="CK1715"/>
          <cell r="CL1715"/>
          <cell r="CM1715"/>
          <cell r="CN1715"/>
          <cell r="CO1715"/>
          <cell r="CP1715"/>
          <cell r="CQ1715"/>
          <cell r="CR1715"/>
          <cell r="CS1715"/>
          <cell r="CT1715"/>
          <cell r="CU1715"/>
          <cell r="CV1715"/>
          <cell r="CW1715"/>
          <cell r="CX1715"/>
          <cell r="CY1715"/>
          <cell r="CZ1715"/>
          <cell r="DA1715"/>
          <cell r="DB1715"/>
          <cell r="DC1715"/>
          <cell r="DD1715"/>
          <cell r="DE1715"/>
          <cell r="DF1715"/>
          <cell r="DG1715"/>
          <cell r="DH1715"/>
          <cell r="DI1715"/>
          <cell r="DJ1715"/>
          <cell r="DL1715"/>
        </row>
        <row r="1716">
          <cell r="K1716"/>
          <cell r="L1716"/>
          <cell r="M1716"/>
          <cell r="N1716"/>
          <cell r="O1716"/>
          <cell r="P1716"/>
          <cell r="Q1716"/>
          <cell r="R1716"/>
          <cell r="S1716"/>
          <cell r="T1716"/>
          <cell r="U1716"/>
          <cell r="V1716"/>
          <cell r="W1716"/>
          <cell r="X1716"/>
          <cell r="Y1716"/>
          <cell r="Z1716"/>
          <cell r="AA1716"/>
          <cell r="AB1716"/>
          <cell r="AC1716"/>
          <cell r="AD1716"/>
          <cell r="AE1716"/>
          <cell r="AF1716"/>
          <cell r="AG1716"/>
          <cell r="AH1716"/>
          <cell r="AI1716"/>
          <cell r="AJ1716"/>
          <cell r="AK1716"/>
          <cell r="AL1716"/>
          <cell r="AM1716"/>
          <cell r="AN1716"/>
          <cell r="AO1716"/>
          <cell r="AP1716"/>
          <cell r="AQ1716"/>
          <cell r="AR1716"/>
          <cell r="AS1716"/>
          <cell r="AT1716"/>
          <cell r="AU1716"/>
          <cell r="AV1716"/>
          <cell r="AW1716"/>
          <cell r="AX1716"/>
          <cell r="AY1716"/>
          <cell r="AZ1716"/>
          <cell r="BA1716"/>
          <cell r="BB1716"/>
          <cell r="BC1716"/>
          <cell r="BD1716"/>
          <cell r="BE1716"/>
          <cell r="BF1716"/>
          <cell r="BG1716"/>
          <cell r="BH1716"/>
          <cell r="BI1716"/>
          <cell r="BJ1716"/>
          <cell r="BK1716"/>
          <cell r="BL1716"/>
          <cell r="BM1716"/>
          <cell r="BN1716"/>
          <cell r="BO1716"/>
          <cell r="BP1716"/>
          <cell r="BQ1716"/>
          <cell r="BR1716"/>
          <cell r="BS1716"/>
          <cell r="BT1716"/>
          <cell r="BU1716"/>
          <cell r="BV1716"/>
          <cell r="BW1716"/>
          <cell r="BX1716"/>
          <cell r="BY1716"/>
          <cell r="BZ1716"/>
          <cell r="CA1716"/>
          <cell r="CB1716"/>
          <cell r="CC1716"/>
          <cell r="CD1716"/>
          <cell r="CE1716"/>
          <cell r="CF1716"/>
          <cell r="CG1716"/>
          <cell r="CH1716"/>
          <cell r="CI1716"/>
          <cell r="CJ1716"/>
          <cell r="CK1716"/>
          <cell r="CL1716"/>
          <cell r="CM1716"/>
          <cell r="CN1716"/>
          <cell r="CO1716"/>
          <cell r="CP1716"/>
          <cell r="CQ1716"/>
          <cell r="CR1716"/>
          <cell r="CS1716"/>
          <cell r="CT1716"/>
          <cell r="CU1716"/>
          <cell r="CV1716"/>
          <cell r="CW1716"/>
          <cell r="CX1716"/>
          <cell r="CY1716"/>
          <cell r="CZ1716"/>
          <cell r="DA1716"/>
          <cell r="DB1716"/>
          <cell r="DC1716"/>
          <cell r="DD1716"/>
          <cell r="DE1716"/>
          <cell r="DF1716"/>
          <cell r="DG1716"/>
          <cell r="DH1716"/>
          <cell r="DI1716"/>
          <cell r="DJ1716"/>
          <cell r="DL1716"/>
        </row>
        <row r="1717">
          <cell r="K1717"/>
          <cell r="L1717"/>
          <cell r="M1717"/>
          <cell r="N1717"/>
          <cell r="O1717"/>
          <cell r="P1717"/>
          <cell r="Q1717"/>
          <cell r="R1717"/>
          <cell r="S1717"/>
          <cell r="T1717"/>
          <cell r="U1717"/>
          <cell r="V1717"/>
          <cell r="W1717"/>
          <cell r="X1717"/>
          <cell r="Y1717"/>
          <cell r="Z1717"/>
          <cell r="AA1717"/>
          <cell r="AB1717"/>
          <cell r="AC1717"/>
          <cell r="AD1717"/>
          <cell r="AE1717"/>
          <cell r="AF1717"/>
          <cell r="AG1717"/>
          <cell r="AH1717"/>
          <cell r="AI1717"/>
          <cell r="AJ1717"/>
          <cell r="AK1717"/>
          <cell r="AL1717"/>
          <cell r="AM1717"/>
          <cell r="AN1717"/>
          <cell r="AO1717"/>
          <cell r="AP1717"/>
          <cell r="AQ1717"/>
          <cell r="AR1717"/>
          <cell r="AS1717"/>
          <cell r="AT1717"/>
          <cell r="AU1717"/>
          <cell r="AV1717"/>
          <cell r="AW1717"/>
          <cell r="AX1717"/>
          <cell r="AY1717"/>
          <cell r="AZ1717"/>
          <cell r="BA1717"/>
          <cell r="BB1717"/>
          <cell r="BC1717"/>
          <cell r="BD1717"/>
          <cell r="BE1717"/>
          <cell r="BF1717"/>
          <cell r="BG1717"/>
          <cell r="BH1717"/>
          <cell r="BI1717"/>
          <cell r="BJ1717"/>
          <cell r="BK1717"/>
          <cell r="BL1717"/>
          <cell r="BM1717"/>
          <cell r="BN1717"/>
          <cell r="BO1717"/>
          <cell r="BP1717"/>
          <cell r="BQ1717"/>
          <cell r="BR1717"/>
          <cell r="BS1717"/>
          <cell r="BT1717"/>
          <cell r="BU1717"/>
          <cell r="BV1717"/>
          <cell r="BW1717"/>
          <cell r="BX1717"/>
          <cell r="BY1717"/>
          <cell r="BZ1717"/>
          <cell r="CA1717"/>
          <cell r="CB1717"/>
          <cell r="CC1717"/>
          <cell r="CD1717"/>
          <cell r="CE1717"/>
          <cell r="CF1717"/>
          <cell r="CG1717"/>
          <cell r="CH1717"/>
          <cell r="CI1717"/>
          <cell r="CJ1717"/>
          <cell r="CK1717"/>
          <cell r="CL1717"/>
          <cell r="CM1717"/>
          <cell r="CN1717"/>
          <cell r="CO1717"/>
          <cell r="CP1717"/>
          <cell r="CQ1717"/>
          <cell r="CR1717"/>
          <cell r="CS1717"/>
          <cell r="CT1717"/>
          <cell r="CU1717"/>
          <cell r="CV1717"/>
          <cell r="CW1717"/>
          <cell r="CX1717"/>
          <cell r="CY1717"/>
          <cell r="CZ1717"/>
          <cell r="DA1717"/>
          <cell r="DB1717"/>
          <cell r="DC1717"/>
          <cell r="DD1717"/>
          <cell r="DE1717"/>
          <cell r="DF1717"/>
          <cell r="DG1717"/>
          <cell r="DH1717"/>
          <cell r="DI1717"/>
          <cell r="DJ1717"/>
          <cell r="DL1717"/>
        </row>
        <row r="1718">
          <cell r="K1718"/>
          <cell r="L1718"/>
          <cell r="M1718"/>
          <cell r="N1718"/>
          <cell r="O1718"/>
          <cell r="P1718"/>
          <cell r="Q1718"/>
          <cell r="R1718"/>
          <cell r="S1718"/>
          <cell r="T1718"/>
          <cell r="U1718"/>
          <cell r="V1718"/>
          <cell r="W1718"/>
          <cell r="X1718"/>
          <cell r="Y1718"/>
          <cell r="Z1718"/>
          <cell r="AA1718"/>
          <cell r="AB1718"/>
          <cell r="AC1718"/>
          <cell r="AD1718"/>
          <cell r="AE1718"/>
          <cell r="AF1718"/>
          <cell r="AG1718"/>
          <cell r="AH1718"/>
          <cell r="AI1718"/>
          <cell r="AJ1718"/>
          <cell r="AK1718"/>
          <cell r="AL1718"/>
          <cell r="AM1718"/>
          <cell r="AN1718"/>
          <cell r="AO1718"/>
          <cell r="AP1718"/>
          <cell r="AQ1718"/>
          <cell r="AR1718"/>
          <cell r="AS1718"/>
          <cell r="AT1718"/>
          <cell r="AU1718"/>
          <cell r="AV1718"/>
          <cell r="AW1718"/>
          <cell r="AX1718"/>
          <cell r="AY1718"/>
          <cell r="AZ1718"/>
          <cell r="BA1718"/>
          <cell r="BB1718"/>
          <cell r="BC1718"/>
          <cell r="BD1718"/>
          <cell r="BE1718"/>
          <cell r="BF1718"/>
          <cell r="BG1718"/>
          <cell r="BH1718"/>
          <cell r="BI1718"/>
          <cell r="BJ1718"/>
          <cell r="BK1718"/>
          <cell r="BL1718"/>
          <cell r="BM1718"/>
          <cell r="BN1718"/>
          <cell r="BO1718"/>
          <cell r="BP1718"/>
          <cell r="BQ1718"/>
          <cell r="BR1718"/>
          <cell r="BS1718"/>
          <cell r="BT1718"/>
          <cell r="BU1718"/>
          <cell r="BV1718"/>
          <cell r="BW1718"/>
          <cell r="BX1718"/>
          <cell r="BY1718"/>
          <cell r="BZ1718"/>
          <cell r="CA1718"/>
          <cell r="CB1718"/>
          <cell r="CC1718"/>
          <cell r="CD1718"/>
          <cell r="CE1718"/>
          <cell r="CF1718"/>
          <cell r="CG1718"/>
          <cell r="CH1718"/>
          <cell r="CI1718"/>
          <cell r="CJ1718"/>
          <cell r="CK1718"/>
          <cell r="CL1718"/>
          <cell r="CM1718"/>
          <cell r="CN1718"/>
          <cell r="CO1718"/>
          <cell r="CP1718"/>
          <cell r="CQ1718"/>
          <cell r="CR1718"/>
          <cell r="CS1718"/>
          <cell r="CT1718"/>
          <cell r="CU1718"/>
          <cell r="CV1718"/>
          <cell r="CW1718"/>
          <cell r="CX1718"/>
          <cell r="CY1718"/>
          <cell r="CZ1718"/>
          <cell r="DA1718"/>
          <cell r="DB1718"/>
          <cell r="DC1718"/>
          <cell r="DD1718"/>
          <cell r="DE1718"/>
          <cell r="DF1718"/>
          <cell r="DG1718"/>
          <cell r="DH1718"/>
          <cell r="DI1718"/>
          <cell r="DJ1718"/>
          <cell r="DL1718"/>
        </row>
        <row r="1719">
          <cell r="K1719"/>
          <cell r="L1719"/>
          <cell r="M1719"/>
          <cell r="N1719"/>
          <cell r="O1719"/>
          <cell r="P1719"/>
          <cell r="Q1719"/>
          <cell r="R1719"/>
          <cell r="S1719"/>
          <cell r="T1719"/>
          <cell r="U1719"/>
          <cell r="V1719"/>
          <cell r="W1719"/>
          <cell r="X1719"/>
          <cell r="Y1719"/>
          <cell r="Z1719"/>
          <cell r="AA1719"/>
          <cell r="AB1719"/>
          <cell r="AC1719"/>
          <cell r="AD1719"/>
          <cell r="AE1719"/>
          <cell r="AF1719"/>
          <cell r="AG1719"/>
          <cell r="AH1719"/>
          <cell r="AI1719"/>
          <cell r="AJ1719"/>
          <cell r="AK1719"/>
          <cell r="AL1719"/>
          <cell r="AM1719"/>
          <cell r="AN1719"/>
          <cell r="AO1719"/>
          <cell r="AP1719"/>
          <cell r="AQ1719"/>
          <cell r="AR1719"/>
          <cell r="AS1719"/>
          <cell r="AT1719"/>
          <cell r="AU1719"/>
          <cell r="AV1719"/>
          <cell r="AW1719"/>
          <cell r="AX1719"/>
          <cell r="AY1719"/>
          <cell r="AZ1719"/>
          <cell r="BA1719"/>
          <cell r="BB1719"/>
          <cell r="BC1719"/>
          <cell r="BD1719"/>
          <cell r="BE1719"/>
          <cell r="BF1719"/>
          <cell r="BG1719"/>
          <cell r="BH1719"/>
          <cell r="BI1719"/>
          <cell r="BJ1719"/>
          <cell r="BK1719"/>
          <cell r="BL1719"/>
          <cell r="BM1719"/>
          <cell r="BN1719"/>
          <cell r="BO1719"/>
          <cell r="BP1719"/>
          <cell r="BQ1719"/>
          <cell r="BR1719"/>
          <cell r="BS1719"/>
          <cell r="BT1719"/>
          <cell r="BU1719"/>
          <cell r="BV1719"/>
          <cell r="BW1719"/>
          <cell r="BX1719"/>
          <cell r="BY1719"/>
          <cell r="BZ1719"/>
          <cell r="CA1719"/>
          <cell r="CB1719"/>
          <cell r="CC1719"/>
          <cell r="CD1719"/>
          <cell r="CE1719"/>
          <cell r="CF1719"/>
          <cell r="CG1719"/>
          <cell r="CH1719"/>
          <cell r="CI1719"/>
          <cell r="CJ1719"/>
          <cell r="CK1719"/>
          <cell r="CL1719"/>
          <cell r="CM1719"/>
          <cell r="CN1719"/>
          <cell r="CO1719"/>
          <cell r="CP1719"/>
          <cell r="CQ1719"/>
          <cell r="CR1719"/>
          <cell r="CS1719"/>
          <cell r="CT1719"/>
          <cell r="CU1719"/>
          <cell r="CV1719"/>
          <cell r="CW1719"/>
          <cell r="CX1719"/>
          <cell r="CY1719"/>
          <cell r="CZ1719"/>
          <cell r="DA1719"/>
          <cell r="DB1719"/>
          <cell r="DC1719"/>
          <cell r="DD1719"/>
          <cell r="DE1719"/>
          <cell r="DF1719"/>
          <cell r="DG1719"/>
          <cell r="DH1719"/>
          <cell r="DI1719"/>
          <cell r="DJ1719"/>
          <cell r="DL1719"/>
        </row>
        <row r="1720">
          <cell r="K1720"/>
          <cell r="L1720"/>
          <cell r="M1720"/>
          <cell r="N1720"/>
          <cell r="O1720"/>
          <cell r="P1720"/>
          <cell r="Q1720"/>
          <cell r="R1720"/>
          <cell r="S1720"/>
          <cell r="T1720"/>
          <cell r="U1720"/>
          <cell r="V1720"/>
          <cell r="W1720"/>
          <cell r="X1720"/>
          <cell r="Y1720"/>
          <cell r="Z1720"/>
          <cell r="AA1720"/>
          <cell r="AB1720"/>
          <cell r="AC1720"/>
          <cell r="AD1720"/>
          <cell r="AE1720"/>
          <cell r="AF1720"/>
          <cell r="AG1720"/>
          <cell r="AH1720"/>
          <cell r="AI1720"/>
          <cell r="AJ1720"/>
          <cell r="AK1720"/>
          <cell r="AL1720"/>
          <cell r="AM1720"/>
          <cell r="AN1720"/>
          <cell r="AO1720"/>
          <cell r="AP1720"/>
          <cell r="AQ1720"/>
          <cell r="AR1720"/>
          <cell r="AS1720"/>
          <cell r="AT1720"/>
          <cell r="AU1720"/>
          <cell r="AV1720"/>
          <cell r="AW1720"/>
          <cell r="AX1720"/>
          <cell r="AY1720"/>
          <cell r="AZ1720"/>
          <cell r="BA1720"/>
          <cell r="BB1720"/>
          <cell r="BC1720"/>
          <cell r="BD1720"/>
          <cell r="BE1720"/>
          <cell r="BF1720"/>
          <cell r="BG1720"/>
          <cell r="BH1720"/>
          <cell r="BI1720"/>
          <cell r="BJ1720"/>
          <cell r="BK1720"/>
          <cell r="BL1720"/>
          <cell r="BM1720"/>
          <cell r="BN1720"/>
          <cell r="BO1720"/>
          <cell r="BP1720"/>
          <cell r="BQ1720"/>
          <cell r="BR1720"/>
          <cell r="BS1720"/>
          <cell r="BT1720"/>
          <cell r="BU1720"/>
          <cell r="BV1720"/>
          <cell r="BW1720"/>
          <cell r="BX1720"/>
          <cell r="BY1720"/>
          <cell r="BZ1720"/>
          <cell r="CA1720"/>
          <cell r="CB1720"/>
          <cell r="CC1720"/>
          <cell r="CD1720"/>
          <cell r="CE1720"/>
          <cell r="CF1720"/>
          <cell r="CG1720"/>
          <cell r="CH1720"/>
          <cell r="CI1720"/>
          <cell r="CJ1720"/>
          <cell r="CK1720"/>
          <cell r="CL1720"/>
          <cell r="CM1720"/>
          <cell r="CN1720"/>
          <cell r="CO1720"/>
          <cell r="CP1720"/>
          <cell r="CQ1720"/>
          <cell r="CR1720"/>
          <cell r="CS1720"/>
          <cell r="CT1720"/>
          <cell r="CU1720"/>
          <cell r="CV1720"/>
          <cell r="CW1720"/>
          <cell r="CX1720"/>
          <cell r="CY1720"/>
          <cell r="CZ1720"/>
          <cell r="DA1720"/>
          <cell r="DB1720"/>
          <cell r="DC1720"/>
          <cell r="DD1720"/>
          <cell r="DE1720"/>
          <cell r="DF1720"/>
          <cell r="DG1720"/>
          <cell r="DH1720"/>
          <cell r="DI1720"/>
          <cell r="DJ1720"/>
          <cell r="DL1720"/>
        </row>
        <row r="1721">
          <cell r="K1721"/>
          <cell r="L1721"/>
          <cell r="M1721"/>
          <cell r="N1721"/>
          <cell r="O1721"/>
          <cell r="P1721"/>
          <cell r="Q1721"/>
          <cell r="R1721"/>
          <cell r="S1721"/>
          <cell r="T1721"/>
          <cell r="U1721"/>
          <cell r="V1721"/>
          <cell r="W1721"/>
          <cell r="X1721"/>
          <cell r="Y1721"/>
          <cell r="Z1721"/>
          <cell r="AA1721"/>
          <cell r="AB1721"/>
          <cell r="AC1721"/>
          <cell r="AD1721"/>
          <cell r="AE1721"/>
          <cell r="AF1721"/>
          <cell r="AG1721"/>
          <cell r="AH1721"/>
          <cell r="AI1721"/>
          <cell r="AJ1721"/>
          <cell r="AK1721"/>
          <cell r="AL1721"/>
          <cell r="AM1721"/>
          <cell r="AN1721"/>
          <cell r="AO1721"/>
          <cell r="AP1721"/>
          <cell r="AQ1721"/>
          <cell r="AR1721"/>
          <cell r="AS1721"/>
          <cell r="AT1721"/>
          <cell r="AU1721"/>
          <cell r="AV1721"/>
          <cell r="AW1721"/>
          <cell r="AX1721"/>
          <cell r="AY1721"/>
          <cell r="AZ1721"/>
          <cell r="BA1721"/>
          <cell r="BB1721"/>
          <cell r="BC1721"/>
          <cell r="BD1721"/>
          <cell r="BE1721"/>
          <cell r="BF1721"/>
          <cell r="BG1721"/>
          <cell r="BH1721"/>
          <cell r="BI1721"/>
          <cell r="BJ1721"/>
          <cell r="BK1721"/>
          <cell r="BL1721"/>
          <cell r="BM1721"/>
          <cell r="BN1721"/>
          <cell r="BO1721"/>
          <cell r="BP1721"/>
          <cell r="BQ1721"/>
          <cell r="BR1721"/>
          <cell r="BS1721"/>
          <cell r="BT1721"/>
          <cell r="BU1721"/>
          <cell r="BV1721"/>
          <cell r="BW1721"/>
          <cell r="BX1721"/>
          <cell r="BY1721"/>
          <cell r="BZ1721"/>
          <cell r="CA1721"/>
          <cell r="CB1721"/>
          <cell r="CC1721"/>
          <cell r="CD1721"/>
          <cell r="CE1721"/>
          <cell r="CF1721"/>
          <cell r="CG1721"/>
          <cell r="CH1721"/>
          <cell r="CI1721"/>
          <cell r="CJ1721"/>
          <cell r="CK1721"/>
          <cell r="CL1721"/>
          <cell r="CM1721"/>
          <cell r="CN1721"/>
          <cell r="CO1721"/>
          <cell r="CP1721"/>
          <cell r="CQ1721"/>
          <cell r="CR1721"/>
          <cell r="CS1721"/>
          <cell r="CT1721"/>
          <cell r="CU1721"/>
          <cell r="CV1721"/>
          <cell r="CW1721"/>
          <cell r="CX1721"/>
          <cell r="CY1721"/>
          <cell r="CZ1721"/>
          <cell r="DA1721"/>
          <cell r="DB1721"/>
          <cell r="DC1721"/>
          <cell r="DD1721"/>
          <cell r="DE1721"/>
          <cell r="DF1721"/>
          <cell r="DG1721"/>
          <cell r="DH1721"/>
          <cell r="DI1721"/>
          <cell r="DJ1721"/>
          <cell r="DL1721"/>
        </row>
        <row r="1722">
          <cell r="K1722"/>
          <cell r="L1722"/>
          <cell r="M1722"/>
          <cell r="N1722"/>
          <cell r="O1722"/>
          <cell r="P1722"/>
          <cell r="Q1722"/>
          <cell r="R1722"/>
          <cell r="S1722"/>
          <cell r="T1722"/>
          <cell r="U1722"/>
          <cell r="V1722"/>
          <cell r="W1722"/>
          <cell r="X1722"/>
          <cell r="Y1722"/>
          <cell r="Z1722"/>
          <cell r="AA1722"/>
          <cell r="AB1722"/>
          <cell r="AC1722"/>
          <cell r="AD1722"/>
          <cell r="AE1722"/>
          <cell r="AF1722"/>
          <cell r="AG1722"/>
          <cell r="AH1722"/>
          <cell r="AI1722"/>
          <cell r="AJ1722"/>
          <cell r="AK1722"/>
          <cell r="AL1722"/>
          <cell r="AM1722"/>
          <cell r="AN1722"/>
          <cell r="AO1722"/>
          <cell r="AP1722"/>
          <cell r="AQ1722"/>
          <cell r="AR1722"/>
          <cell r="AS1722"/>
          <cell r="AT1722"/>
          <cell r="AU1722"/>
          <cell r="AV1722"/>
          <cell r="AW1722"/>
          <cell r="AX1722"/>
          <cell r="AY1722"/>
          <cell r="AZ1722"/>
          <cell r="BA1722"/>
          <cell r="BB1722"/>
          <cell r="BC1722"/>
          <cell r="BD1722"/>
          <cell r="BE1722"/>
          <cell r="BF1722"/>
          <cell r="BG1722"/>
          <cell r="BH1722"/>
          <cell r="BI1722"/>
          <cell r="BJ1722"/>
          <cell r="BK1722"/>
          <cell r="BL1722"/>
          <cell r="BM1722"/>
          <cell r="BN1722"/>
          <cell r="BO1722"/>
          <cell r="BP1722"/>
          <cell r="BQ1722"/>
          <cell r="BR1722"/>
          <cell r="BS1722"/>
          <cell r="BT1722"/>
          <cell r="BU1722"/>
          <cell r="BV1722"/>
          <cell r="BW1722"/>
          <cell r="BX1722"/>
          <cell r="BY1722"/>
          <cell r="BZ1722"/>
          <cell r="CA1722"/>
          <cell r="CB1722"/>
          <cell r="CC1722"/>
          <cell r="CD1722"/>
          <cell r="CE1722"/>
          <cell r="CF1722"/>
          <cell r="CG1722"/>
          <cell r="CH1722"/>
          <cell r="CI1722"/>
          <cell r="CJ1722"/>
          <cell r="CK1722"/>
          <cell r="CL1722"/>
          <cell r="CM1722"/>
          <cell r="CN1722"/>
          <cell r="CO1722"/>
          <cell r="CP1722"/>
          <cell r="CQ1722"/>
          <cell r="CR1722"/>
          <cell r="CS1722"/>
          <cell r="CT1722"/>
          <cell r="CU1722"/>
          <cell r="CV1722"/>
          <cell r="CW1722"/>
          <cell r="CX1722"/>
          <cell r="CY1722"/>
          <cell r="CZ1722"/>
          <cell r="DA1722"/>
          <cell r="DB1722"/>
          <cell r="DC1722"/>
          <cell r="DD1722"/>
          <cell r="DE1722"/>
          <cell r="DF1722"/>
          <cell r="DG1722"/>
          <cell r="DH1722"/>
          <cell r="DI1722"/>
          <cell r="DJ1722"/>
          <cell r="DL1722"/>
        </row>
        <row r="1723">
          <cell r="K1723"/>
          <cell r="L1723"/>
          <cell r="M1723"/>
          <cell r="N1723"/>
          <cell r="O1723"/>
          <cell r="P1723"/>
          <cell r="Q1723"/>
          <cell r="R1723"/>
          <cell r="S1723"/>
          <cell r="T1723"/>
          <cell r="U1723"/>
          <cell r="V1723"/>
          <cell r="W1723"/>
          <cell r="X1723"/>
          <cell r="Y1723"/>
          <cell r="Z1723"/>
          <cell r="AA1723"/>
          <cell r="AB1723"/>
          <cell r="AC1723"/>
          <cell r="AD1723"/>
          <cell r="AE1723"/>
          <cell r="AF1723"/>
          <cell r="AG1723"/>
          <cell r="AH1723"/>
          <cell r="AI1723"/>
          <cell r="AJ1723"/>
          <cell r="AK1723"/>
          <cell r="AL1723"/>
          <cell r="AM1723"/>
          <cell r="AN1723"/>
          <cell r="AO1723"/>
          <cell r="AP1723"/>
          <cell r="AQ1723"/>
          <cell r="AR1723"/>
          <cell r="AS1723"/>
          <cell r="AT1723"/>
          <cell r="AU1723"/>
          <cell r="AV1723"/>
          <cell r="AW1723"/>
          <cell r="AX1723"/>
          <cell r="AY1723"/>
          <cell r="AZ1723"/>
          <cell r="BA1723"/>
          <cell r="BB1723"/>
          <cell r="BC1723"/>
          <cell r="BD1723"/>
          <cell r="BE1723"/>
          <cell r="BF1723"/>
          <cell r="BG1723"/>
          <cell r="BH1723"/>
          <cell r="BI1723"/>
          <cell r="BJ1723"/>
          <cell r="BK1723"/>
          <cell r="BL1723"/>
          <cell r="BM1723"/>
          <cell r="BN1723"/>
          <cell r="BO1723"/>
          <cell r="BP1723"/>
          <cell r="BQ1723"/>
          <cell r="BR1723"/>
          <cell r="BS1723"/>
          <cell r="BT1723"/>
          <cell r="BU1723"/>
          <cell r="BV1723"/>
          <cell r="BW1723"/>
          <cell r="BX1723"/>
          <cell r="BY1723"/>
          <cell r="BZ1723"/>
          <cell r="CA1723"/>
          <cell r="CB1723"/>
          <cell r="CC1723"/>
          <cell r="CD1723"/>
          <cell r="CE1723"/>
          <cell r="CF1723"/>
          <cell r="CG1723"/>
          <cell r="CH1723"/>
          <cell r="CI1723"/>
          <cell r="CJ1723"/>
          <cell r="CK1723"/>
          <cell r="CL1723"/>
          <cell r="CM1723"/>
          <cell r="CN1723"/>
          <cell r="CO1723"/>
          <cell r="CP1723"/>
          <cell r="CQ1723"/>
          <cell r="CR1723"/>
          <cell r="CS1723"/>
          <cell r="CT1723"/>
          <cell r="CU1723"/>
          <cell r="CV1723"/>
          <cell r="CW1723"/>
          <cell r="CX1723"/>
          <cell r="CY1723"/>
          <cell r="CZ1723"/>
          <cell r="DA1723"/>
          <cell r="DB1723"/>
          <cell r="DC1723"/>
          <cell r="DD1723"/>
          <cell r="DE1723"/>
          <cell r="DF1723"/>
          <cell r="DG1723"/>
          <cell r="DH1723"/>
          <cell r="DI1723"/>
          <cell r="DJ1723"/>
          <cell r="DL1723"/>
        </row>
        <row r="1724">
          <cell r="K1724"/>
          <cell r="L1724"/>
          <cell r="M1724"/>
          <cell r="N1724"/>
          <cell r="O1724"/>
          <cell r="P1724"/>
          <cell r="Q1724"/>
          <cell r="R1724"/>
          <cell r="S1724"/>
          <cell r="T1724"/>
          <cell r="U1724"/>
          <cell r="V1724"/>
          <cell r="W1724"/>
          <cell r="X1724"/>
          <cell r="Y1724"/>
          <cell r="Z1724"/>
          <cell r="AA1724"/>
          <cell r="AB1724"/>
          <cell r="AC1724"/>
          <cell r="AD1724"/>
          <cell r="AE1724"/>
          <cell r="AF1724"/>
          <cell r="AG1724"/>
          <cell r="AH1724"/>
          <cell r="AI1724"/>
          <cell r="AJ1724"/>
          <cell r="AK1724"/>
          <cell r="AL1724"/>
          <cell r="AM1724"/>
          <cell r="AN1724"/>
          <cell r="AO1724"/>
          <cell r="AP1724"/>
          <cell r="AQ1724"/>
          <cell r="AR1724"/>
          <cell r="AS1724"/>
          <cell r="AT1724"/>
          <cell r="AU1724"/>
          <cell r="AV1724"/>
          <cell r="AW1724"/>
          <cell r="AX1724"/>
          <cell r="AY1724"/>
          <cell r="AZ1724"/>
          <cell r="BA1724"/>
          <cell r="BB1724"/>
          <cell r="BC1724"/>
          <cell r="BD1724"/>
          <cell r="BE1724"/>
          <cell r="BF1724"/>
          <cell r="BG1724"/>
          <cell r="BH1724"/>
          <cell r="BI1724"/>
          <cell r="BJ1724"/>
          <cell r="BK1724"/>
          <cell r="BL1724"/>
          <cell r="BM1724"/>
          <cell r="BN1724"/>
          <cell r="BO1724"/>
          <cell r="BP1724"/>
          <cell r="BQ1724"/>
          <cell r="BR1724"/>
          <cell r="BS1724"/>
          <cell r="BT1724"/>
          <cell r="BU1724"/>
          <cell r="BV1724"/>
          <cell r="BW1724"/>
          <cell r="BX1724"/>
          <cell r="BY1724"/>
          <cell r="BZ1724"/>
          <cell r="CA1724"/>
          <cell r="CB1724"/>
          <cell r="CC1724"/>
          <cell r="CD1724"/>
          <cell r="CE1724"/>
          <cell r="CF1724"/>
          <cell r="CG1724"/>
          <cell r="CH1724"/>
          <cell r="CI1724"/>
          <cell r="CJ1724"/>
          <cell r="CK1724"/>
          <cell r="CL1724"/>
          <cell r="CM1724"/>
          <cell r="CN1724"/>
          <cell r="CO1724"/>
          <cell r="CP1724"/>
          <cell r="CQ1724"/>
          <cell r="CR1724"/>
          <cell r="CS1724"/>
          <cell r="CT1724"/>
          <cell r="CU1724"/>
          <cell r="CV1724"/>
          <cell r="CW1724"/>
          <cell r="CX1724"/>
          <cell r="CY1724"/>
          <cell r="CZ1724"/>
          <cell r="DA1724"/>
          <cell r="DB1724"/>
          <cell r="DC1724"/>
          <cell r="DD1724"/>
          <cell r="DE1724"/>
          <cell r="DF1724"/>
          <cell r="DG1724"/>
          <cell r="DH1724"/>
          <cell r="DI1724"/>
          <cell r="DJ1724"/>
          <cell r="DL1724"/>
        </row>
        <row r="1725">
          <cell r="K1725"/>
          <cell r="L1725"/>
          <cell r="M1725"/>
          <cell r="N1725"/>
          <cell r="O1725"/>
          <cell r="P1725"/>
          <cell r="Q1725"/>
          <cell r="R1725"/>
          <cell r="S1725"/>
          <cell r="T1725"/>
          <cell r="U1725"/>
          <cell r="V1725"/>
          <cell r="W1725"/>
          <cell r="X1725"/>
          <cell r="Y1725"/>
          <cell r="Z1725"/>
          <cell r="AA1725"/>
          <cell r="AB1725"/>
          <cell r="AC1725"/>
          <cell r="AD1725"/>
          <cell r="AE1725"/>
          <cell r="AF1725"/>
          <cell r="AG1725"/>
          <cell r="AH1725"/>
          <cell r="AI1725"/>
          <cell r="AJ1725"/>
          <cell r="AK1725"/>
          <cell r="AL1725"/>
          <cell r="AM1725"/>
          <cell r="AN1725"/>
          <cell r="AO1725"/>
          <cell r="AP1725"/>
          <cell r="AQ1725"/>
          <cell r="AR1725"/>
          <cell r="AS1725"/>
          <cell r="AT1725"/>
          <cell r="AU1725"/>
          <cell r="AV1725"/>
          <cell r="AW1725"/>
          <cell r="AX1725"/>
          <cell r="AY1725"/>
          <cell r="AZ1725"/>
          <cell r="BA1725"/>
          <cell r="BB1725"/>
          <cell r="BC1725"/>
          <cell r="BD1725"/>
          <cell r="BE1725"/>
          <cell r="BF1725"/>
          <cell r="BG1725"/>
          <cell r="BH1725"/>
          <cell r="BI1725"/>
          <cell r="BJ1725"/>
          <cell r="BK1725"/>
          <cell r="BL1725"/>
          <cell r="BM1725"/>
          <cell r="BN1725"/>
          <cell r="BO1725"/>
          <cell r="BP1725"/>
          <cell r="BQ1725"/>
          <cell r="BR1725"/>
          <cell r="BS1725"/>
          <cell r="BT1725"/>
          <cell r="BU1725"/>
          <cell r="BV1725"/>
          <cell r="BW1725"/>
          <cell r="BX1725"/>
          <cell r="BY1725"/>
          <cell r="BZ1725"/>
          <cell r="CA1725"/>
          <cell r="CB1725"/>
          <cell r="CC1725"/>
          <cell r="CD1725"/>
          <cell r="CE1725"/>
          <cell r="CF1725"/>
          <cell r="CG1725"/>
          <cell r="CH1725"/>
          <cell r="CI1725"/>
          <cell r="CJ1725"/>
          <cell r="CK1725"/>
          <cell r="CL1725"/>
          <cell r="CM1725"/>
          <cell r="CN1725"/>
          <cell r="CO1725"/>
          <cell r="CP1725"/>
          <cell r="CQ1725"/>
          <cell r="CR1725"/>
          <cell r="CS1725"/>
          <cell r="CT1725"/>
          <cell r="CU1725"/>
          <cell r="CV1725"/>
          <cell r="CW1725"/>
          <cell r="CX1725"/>
          <cell r="CY1725"/>
          <cell r="CZ1725"/>
          <cell r="DA1725"/>
          <cell r="DB1725"/>
          <cell r="DC1725"/>
          <cell r="DD1725"/>
          <cell r="DE1725"/>
          <cell r="DF1725"/>
          <cell r="DG1725"/>
          <cell r="DH1725"/>
          <cell r="DI1725"/>
          <cell r="DJ1725"/>
          <cell r="DL1725"/>
        </row>
        <row r="1726">
          <cell r="K1726"/>
          <cell r="L1726"/>
          <cell r="M1726"/>
          <cell r="N1726"/>
          <cell r="O1726"/>
          <cell r="P1726"/>
          <cell r="Q1726"/>
          <cell r="R1726"/>
          <cell r="S1726"/>
          <cell r="T1726"/>
          <cell r="U1726"/>
          <cell r="V1726"/>
          <cell r="W1726"/>
          <cell r="X1726"/>
          <cell r="Y1726"/>
          <cell r="Z1726"/>
          <cell r="AA1726"/>
          <cell r="AB1726"/>
          <cell r="AC1726"/>
          <cell r="AD1726"/>
          <cell r="AE1726"/>
          <cell r="AF1726"/>
          <cell r="AG1726"/>
          <cell r="AH1726"/>
          <cell r="AI1726"/>
          <cell r="AJ1726"/>
          <cell r="AK1726"/>
          <cell r="AL1726"/>
          <cell r="AM1726"/>
          <cell r="AN1726"/>
          <cell r="AO1726"/>
          <cell r="AP1726"/>
          <cell r="AQ1726"/>
          <cell r="AR1726"/>
          <cell r="AS1726"/>
          <cell r="AT1726"/>
          <cell r="AU1726"/>
          <cell r="AV1726"/>
          <cell r="AW1726"/>
          <cell r="AX1726"/>
          <cell r="AY1726"/>
          <cell r="AZ1726"/>
          <cell r="BA1726"/>
          <cell r="BB1726"/>
          <cell r="BC1726"/>
          <cell r="BD1726"/>
          <cell r="BE1726"/>
          <cell r="BF1726"/>
          <cell r="BG1726"/>
          <cell r="BH1726"/>
          <cell r="BI1726"/>
          <cell r="BJ1726"/>
          <cell r="BK1726"/>
          <cell r="BL1726"/>
          <cell r="BM1726"/>
          <cell r="BN1726"/>
          <cell r="BO1726"/>
          <cell r="BP1726"/>
          <cell r="BQ1726"/>
          <cell r="BR1726"/>
          <cell r="BS1726"/>
          <cell r="BT1726"/>
          <cell r="BU1726"/>
          <cell r="BV1726"/>
          <cell r="BW1726"/>
          <cell r="BX1726"/>
          <cell r="BY1726"/>
          <cell r="BZ1726"/>
          <cell r="CA1726"/>
          <cell r="CB1726"/>
          <cell r="CC1726"/>
          <cell r="CD1726"/>
          <cell r="CE1726"/>
          <cell r="CF1726"/>
          <cell r="CG1726"/>
          <cell r="CH1726"/>
          <cell r="CI1726"/>
          <cell r="CJ1726"/>
          <cell r="CK1726"/>
          <cell r="CL1726"/>
          <cell r="CM1726"/>
          <cell r="CN1726"/>
          <cell r="CO1726"/>
          <cell r="CP1726"/>
          <cell r="CQ1726"/>
          <cell r="CR1726"/>
          <cell r="CS1726"/>
          <cell r="CT1726"/>
          <cell r="CU1726"/>
          <cell r="CV1726"/>
          <cell r="CW1726"/>
          <cell r="CX1726"/>
          <cell r="CY1726"/>
          <cell r="CZ1726"/>
          <cell r="DA1726"/>
          <cell r="DB1726"/>
          <cell r="DC1726"/>
          <cell r="DD1726"/>
          <cell r="DE1726"/>
          <cell r="DF1726"/>
          <cell r="DG1726"/>
          <cell r="DH1726"/>
          <cell r="DI1726"/>
          <cell r="DJ1726"/>
          <cell r="DL1726"/>
        </row>
        <row r="1727">
          <cell r="K1727"/>
          <cell r="L1727"/>
          <cell r="M1727"/>
          <cell r="N1727"/>
          <cell r="O1727"/>
          <cell r="P1727"/>
          <cell r="Q1727"/>
          <cell r="R1727"/>
          <cell r="S1727"/>
          <cell r="T1727"/>
          <cell r="U1727"/>
          <cell r="V1727"/>
          <cell r="W1727"/>
          <cell r="X1727"/>
          <cell r="Y1727"/>
          <cell r="Z1727"/>
          <cell r="AA1727"/>
          <cell r="AB1727"/>
          <cell r="AC1727"/>
          <cell r="AD1727"/>
          <cell r="AE1727"/>
          <cell r="AF1727"/>
          <cell r="AG1727"/>
          <cell r="AH1727"/>
          <cell r="AI1727"/>
          <cell r="AJ1727"/>
          <cell r="AK1727"/>
          <cell r="AL1727"/>
          <cell r="AM1727"/>
          <cell r="AN1727"/>
          <cell r="AO1727"/>
          <cell r="AP1727"/>
          <cell r="AQ1727"/>
          <cell r="AR1727"/>
          <cell r="AS1727"/>
          <cell r="AT1727"/>
          <cell r="AU1727"/>
          <cell r="AV1727"/>
          <cell r="AW1727"/>
          <cell r="AX1727"/>
          <cell r="AY1727"/>
          <cell r="AZ1727"/>
          <cell r="BA1727"/>
          <cell r="BB1727"/>
          <cell r="BC1727"/>
          <cell r="BD1727"/>
          <cell r="BE1727"/>
          <cell r="BF1727"/>
          <cell r="BG1727"/>
          <cell r="BH1727"/>
          <cell r="BI1727"/>
          <cell r="BJ1727"/>
          <cell r="BK1727"/>
          <cell r="BL1727"/>
          <cell r="BM1727"/>
          <cell r="BN1727"/>
          <cell r="BO1727"/>
          <cell r="BP1727"/>
          <cell r="BQ1727"/>
          <cell r="BR1727"/>
          <cell r="BS1727"/>
          <cell r="BT1727"/>
          <cell r="BU1727"/>
          <cell r="BV1727"/>
          <cell r="BW1727"/>
          <cell r="BX1727"/>
          <cell r="BY1727"/>
          <cell r="BZ1727"/>
          <cell r="CA1727"/>
          <cell r="CB1727"/>
          <cell r="CC1727"/>
          <cell r="CD1727"/>
          <cell r="CE1727"/>
          <cell r="CF1727"/>
          <cell r="CG1727"/>
          <cell r="CH1727"/>
          <cell r="CI1727"/>
          <cell r="CJ1727"/>
          <cell r="CK1727"/>
          <cell r="CL1727"/>
          <cell r="CM1727"/>
          <cell r="CN1727"/>
          <cell r="CO1727"/>
          <cell r="CP1727"/>
          <cell r="CQ1727"/>
          <cell r="CR1727"/>
          <cell r="CS1727"/>
          <cell r="CT1727"/>
          <cell r="CU1727"/>
          <cell r="CV1727"/>
          <cell r="CW1727"/>
          <cell r="CX1727"/>
          <cell r="CY1727"/>
          <cell r="CZ1727"/>
          <cell r="DA1727"/>
          <cell r="DB1727"/>
          <cell r="DC1727"/>
          <cell r="DD1727"/>
          <cell r="DE1727"/>
          <cell r="DF1727"/>
          <cell r="DG1727"/>
          <cell r="DH1727"/>
          <cell r="DI1727"/>
          <cell r="DJ1727"/>
          <cell r="DL1727"/>
        </row>
        <row r="1728">
          <cell r="K1728"/>
          <cell r="L1728"/>
          <cell r="M1728"/>
          <cell r="N1728"/>
          <cell r="O1728"/>
          <cell r="P1728"/>
          <cell r="Q1728"/>
          <cell r="R1728"/>
          <cell r="S1728"/>
          <cell r="T1728"/>
          <cell r="U1728"/>
          <cell r="V1728"/>
          <cell r="W1728"/>
          <cell r="X1728"/>
          <cell r="Y1728"/>
          <cell r="Z1728"/>
          <cell r="AA1728"/>
          <cell r="AB1728"/>
          <cell r="AC1728"/>
          <cell r="AD1728"/>
          <cell r="AE1728"/>
          <cell r="AF1728"/>
          <cell r="AG1728"/>
          <cell r="AH1728"/>
          <cell r="AI1728"/>
          <cell r="AJ1728"/>
          <cell r="AK1728"/>
          <cell r="AL1728"/>
          <cell r="AM1728"/>
          <cell r="AN1728"/>
          <cell r="AO1728"/>
          <cell r="AP1728"/>
          <cell r="AQ1728"/>
          <cell r="AR1728"/>
          <cell r="AS1728"/>
          <cell r="AT1728"/>
          <cell r="AU1728"/>
          <cell r="AV1728"/>
          <cell r="AW1728"/>
          <cell r="AX1728"/>
          <cell r="AY1728"/>
          <cell r="AZ1728"/>
          <cell r="BA1728"/>
          <cell r="BB1728"/>
          <cell r="BC1728"/>
          <cell r="BD1728"/>
          <cell r="BE1728"/>
          <cell r="BF1728"/>
          <cell r="BG1728"/>
          <cell r="BH1728"/>
          <cell r="BI1728"/>
          <cell r="BJ1728"/>
          <cell r="BK1728"/>
          <cell r="BL1728"/>
          <cell r="BM1728"/>
          <cell r="BN1728"/>
          <cell r="BO1728"/>
          <cell r="BP1728"/>
          <cell r="BQ1728"/>
          <cell r="BR1728"/>
          <cell r="BS1728"/>
          <cell r="BT1728"/>
          <cell r="BU1728"/>
          <cell r="BV1728"/>
          <cell r="BW1728"/>
          <cell r="BX1728"/>
          <cell r="BY1728"/>
          <cell r="BZ1728"/>
          <cell r="CA1728"/>
          <cell r="CB1728"/>
          <cell r="CC1728"/>
          <cell r="CD1728"/>
          <cell r="CE1728"/>
          <cell r="CF1728"/>
          <cell r="CG1728"/>
          <cell r="CH1728"/>
          <cell r="CI1728"/>
          <cell r="CJ1728"/>
          <cell r="CK1728"/>
          <cell r="CL1728"/>
          <cell r="CM1728"/>
          <cell r="CN1728"/>
          <cell r="CO1728"/>
          <cell r="CP1728"/>
          <cell r="CQ1728"/>
          <cell r="CR1728"/>
          <cell r="CS1728"/>
          <cell r="CT1728"/>
          <cell r="CU1728"/>
          <cell r="CV1728"/>
          <cell r="CW1728"/>
          <cell r="CX1728"/>
          <cell r="CY1728"/>
          <cell r="CZ1728"/>
          <cell r="DA1728"/>
          <cell r="DB1728"/>
          <cell r="DC1728"/>
          <cell r="DD1728"/>
          <cell r="DE1728"/>
          <cell r="DF1728"/>
          <cell r="DG1728"/>
          <cell r="DH1728"/>
          <cell r="DI1728"/>
          <cell r="DJ1728"/>
          <cell r="DL1728"/>
        </row>
        <row r="1729">
          <cell r="K1729"/>
          <cell r="L1729"/>
          <cell r="M1729"/>
          <cell r="N1729"/>
          <cell r="O1729"/>
          <cell r="P1729"/>
          <cell r="Q1729"/>
          <cell r="R1729"/>
          <cell r="S1729"/>
          <cell r="T1729"/>
          <cell r="U1729"/>
          <cell r="V1729"/>
          <cell r="W1729"/>
          <cell r="X1729"/>
          <cell r="Y1729"/>
          <cell r="Z1729"/>
          <cell r="AA1729"/>
          <cell r="AB1729"/>
          <cell r="AC1729"/>
          <cell r="AD1729"/>
          <cell r="AE1729"/>
          <cell r="AF1729"/>
          <cell r="AG1729"/>
          <cell r="AH1729"/>
          <cell r="AI1729"/>
          <cell r="AJ1729"/>
          <cell r="AK1729"/>
          <cell r="AL1729"/>
          <cell r="AM1729"/>
          <cell r="AN1729"/>
          <cell r="AO1729"/>
          <cell r="AP1729"/>
          <cell r="AQ1729"/>
          <cell r="AR1729"/>
          <cell r="AS1729"/>
          <cell r="AT1729"/>
          <cell r="AU1729"/>
          <cell r="AV1729"/>
          <cell r="AW1729"/>
          <cell r="AX1729"/>
          <cell r="AY1729"/>
          <cell r="AZ1729"/>
          <cell r="BA1729"/>
          <cell r="BB1729"/>
          <cell r="BC1729"/>
          <cell r="BD1729"/>
          <cell r="BE1729"/>
          <cell r="BF1729"/>
          <cell r="BG1729"/>
          <cell r="BH1729"/>
          <cell r="BI1729"/>
          <cell r="BJ1729"/>
          <cell r="BK1729"/>
          <cell r="BL1729"/>
          <cell r="BM1729"/>
          <cell r="BN1729"/>
          <cell r="BO1729"/>
          <cell r="BP1729"/>
          <cell r="BQ1729"/>
          <cell r="BR1729"/>
          <cell r="BS1729"/>
          <cell r="BT1729"/>
          <cell r="BU1729"/>
          <cell r="BV1729"/>
          <cell r="BW1729"/>
          <cell r="BX1729"/>
          <cell r="BY1729"/>
          <cell r="BZ1729"/>
          <cell r="CA1729"/>
          <cell r="CB1729"/>
          <cell r="CC1729"/>
          <cell r="CD1729"/>
          <cell r="CE1729"/>
          <cell r="CF1729"/>
          <cell r="CG1729"/>
          <cell r="CH1729"/>
          <cell r="CI1729"/>
          <cell r="CJ1729"/>
          <cell r="CK1729"/>
          <cell r="CL1729"/>
          <cell r="CM1729"/>
          <cell r="CN1729"/>
          <cell r="CO1729"/>
          <cell r="CP1729"/>
          <cell r="CQ1729"/>
          <cell r="CR1729"/>
          <cell r="CS1729"/>
          <cell r="CT1729"/>
          <cell r="CU1729"/>
          <cell r="CV1729"/>
          <cell r="CW1729"/>
          <cell r="CX1729"/>
          <cell r="CY1729"/>
          <cell r="CZ1729"/>
          <cell r="DA1729"/>
          <cell r="DB1729"/>
          <cell r="DC1729"/>
          <cell r="DD1729"/>
          <cell r="DE1729"/>
          <cell r="DF1729"/>
          <cell r="DG1729"/>
          <cell r="DH1729"/>
          <cell r="DI1729"/>
          <cell r="DJ1729"/>
          <cell r="DL1729"/>
        </row>
        <row r="1730">
          <cell r="K1730"/>
          <cell r="L1730"/>
          <cell r="M1730"/>
          <cell r="N1730"/>
          <cell r="O1730"/>
          <cell r="P1730"/>
          <cell r="Q1730"/>
          <cell r="R1730"/>
          <cell r="S1730"/>
          <cell r="T1730"/>
          <cell r="U1730"/>
          <cell r="V1730"/>
          <cell r="W1730"/>
          <cell r="X1730"/>
          <cell r="Y1730"/>
          <cell r="Z1730"/>
          <cell r="AA1730"/>
          <cell r="AB1730"/>
          <cell r="AC1730"/>
          <cell r="AD1730"/>
          <cell r="AE1730"/>
          <cell r="AF1730"/>
          <cell r="AG1730"/>
          <cell r="AH1730"/>
          <cell r="AI1730"/>
          <cell r="AJ1730"/>
          <cell r="AK1730"/>
          <cell r="AL1730"/>
          <cell r="AM1730"/>
          <cell r="AN1730"/>
          <cell r="AO1730"/>
          <cell r="AP1730"/>
          <cell r="AQ1730"/>
          <cell r="AR1730"/>
          <cell r="AS1730"/>
          <cell r="AT1730"/>
          <cell r="AU1730"/>
          <cell r="AV1730"/>
          <cell r="AW1730"/>
          <cell r="AX1730"/>
          <cell r="AY1730"/>
          <cell r="AZ1730"/>
          <cell r="BA1730"/>
          <cell r="BB1730"/>
          <cell r="BC1730"/>
          <cell r="BD1730"/>
          <cell r="BE1730"/>
          <cell r="BF1730"/>
          <cell r="BG1730"/>
          <cell r="BH1730"/>
          <cell r="BI1730"/>
          <cell r="BJ1730"/>
          <cell r="BK1730"/>
          <cell r="BL1730"/>
          <cell r="BM1730"/>
          <cell r="BN1730"/>
          <cell r="BO1730"/>
          <cell r="BP1730"/>
          <cell r="BQ1730"/>
          <cell r="BR1730"/>
          <cell r="BS1730"/>
          <cell r="BT1730"/>
          <cell r="BU1730"/>
          <cell r="BV1730"/>
          <cell r="BW1730"/>
          <cell r="BX1730"/>
          <cell r="BY1730"/>
          <cell r="BZ1730"/>
          <cell r="CA1730"/>
          <cell r="CB1730"/>
          <cell r="CC1730"/>
          <cell r="CD1730"/>
          <cell r="CE1730"/>
          <cell r="CF1730"/>
          <cell r="CG1730"/>
          <cell r="CH1730"/>
          <cell r="CI1730"/>
          <cell r="CJ1730"/>
          <cell r="CK1730"/>
          <cell r="CL1730"/>
          <cell r="CM1730"/>
          <cell r="CN1730"/>
          <cell r="CO1730"/>
          <cell r="CP1730"/>
          <cell r="CQ1730"/>
          <cell r="CR1730"/>
          <cell r="CS1730"/>
          <cell r="CT1730"/>
          <cell r="CU1730"/>
          <cell r="CV1730"/>
          <cell r="CW1730"/>
          <cell r="CX1730"/>
          <cell r="CY1730"/>
          <cell r="CZ1730"/>
          <cell r="DA1730"/>
          <cell r="DB1730"/>
          <cell r="DC1730"/>
          <cell r="DD1730"/>
          <cell r="DE1730"/>
          <cell r="DF1730"/>
          <cell r="DG1730"/>
          <cell r="DH1730"/>
          <cell r="DI1730"/>
          <cell r="DJ1730"/>
          <cell r="DL1730"/>
        </row>
        <row r="1731">
          <cell r="K1731"/>
          <cell r="L1731"/>
          <cell r="M1731"/>
          <cell r="N1731"/>
          <cell r="O1731"/>
          <cell r="P1731"/>
          <cell r="Q1731"/>
          <cell r="R1731"/>
          <cell r="S1731"/>
          <cell r="T1731"/>
          <cell r="U1731"/>
          <cell r="V1731"/>
          <cell r="W1731"/>
          <cell r="X1731"/>
          <cell r="Y1731"/>
          <cell r="Z1731"/>
          <cell r="AA1731"/>
          <cell r="AB1731"/>
          <cell r="AC1731"/>
          <cell r="AD1731"/>
          <cell r="AE1731"/>
          <cell r="AF1731"/>
          <cell r="AG1731"/>
          <cell r="AH1731"/>
          <cell r="AI1731"/>
          <cell r="AJ1731"/>
          <cell r="AK1731"/>
          <cell r="AL1731"/>
          <cell r="AM1731"/>
          <cell r="AN1731"/>
          <cell r="AO1731"/>
          <cell r="AP1731"/>
          <cell r="AQ1731"/>
          <cell r="AR1731"/>
          <cell r="AS1731"/>
          <cell r="AT1731"/>
          <cell r="AU1731"/>
          <cell r="AV1731"/>
          <cell r="AW1731"/>
          <cell r="AX1731"/>
          <cell r="AY1731"/>
          <cell r="AZ1731"/>
          <cell r="BA1731"/>
          <cell r="BB1731"/>
          <cell r="BC1731"/>
          <cell r="BD1731"/>
          <cell r="BE1731"/>
          <cell r="BF1731"/>
          <cell r="BG1731"/>
          <cell r="BH1731"/>
          <cell r="BI1731"/>
          <cell r="BJ1731"/>
          <cell r="BK1731"/>
          <cell r="BL1731"/>
          <cell r="BM1731"/>
          <cell r="BN1731"/>
          <cell r="BO1731"/>
          <cell r="BP1731"/>
          <cell r="BQ1731"/>
          <cell r="BR1731"/>
          <cell r="BS1731"/>
          <cell r="BT1731"/>
          <cell r="BU1731"/>
          <cell r="BV1731"/>
          <cell r="BW1731"/>
          <cell r="BX1731"/>
          <cell r="BY1731"/>
          <cell r="BZ1731"/>
          <cell r="CA1731"/>
          <cell r="CB1731"/>
          <cell r="CC1731"/>
          <cell r="CD1731"/>
          <cell r="CE1731"/>
          <cell r="CF1731"/>
          <cell r="CG1731"/>
          <cell r="CH1731"/>
          <cell r="CI1731"/>
          <cell r="CJ1731"/>
          <cell r="CK1731"/>
          <cell r="CL1731"/>
          <cell r="CM1731"/>
          <cell r="CN1731"/>
          <cell r="CO1731"/>
          <cell r="CP1731"/>
          <cell r="CQ1731"/>
          <cell r="CR1731"/>
          <cell r="CS1731"/>
          <cell r="CT1731"/>
          <cell r="CU1731"/>
          <cell r="CV1731"/>
          <cell r="CW1731"/>
          <cell r="CX1731"/>
          <cell r="CY1731"/>
          <cell r="CZ1731"/>
          <cell r="DA1731"/>
          <cell r="DB1731"/>
          <cell r="DC1731"/>
          <cell r="DD1731"/>
          <cell r="DE1731"/>
          <cell r="DF1731"/>
          <cell r="DG1731"/>
          <cell r="DH1731"/>
          <cell r="DI1731"/>
          <cell r="DJ1731"/>
          <cell r="DL1731"/>
        </row>
        <row r="1732">
          <cell r="K1732"/>
          <cell r="L1732"/>
          <cell r="M1732"/>
          <cell r="N1732"/>
          <cell r="O1732"/>
          <cell r="P1732"/>
          <cell r="Q1732"/>
          <cell r="R1732"/>
          <cell r="S1732"/>
          <cell r="T1732"/>
          <cell r="U1732"/>
          <cell r="V1732"/>
          <cell r="W1732"/>
          <cell r="X1732"/>
          <cell r="Y1732"/>
          <cell r="Z1732"/>
          <cell r="AA1732"/>
          <cell r="AB1732"/>
          <cell r="AC1732"/>
          <cell r="AD1732"/>
          <cell r="AE1732"/>
          <cell r="AF1732"/>
          <cell r="AG1732"/>
          <cell r="AH1732"/>
          <cell r="AI1732"/>
          <cell r="AJ1732"/>
          <cell r="AK1732"/>
          <cell r="AL1732"/>
          <cell r="AM1732"/>
          <cell r="AN1732"/>
          <cell r="AO1732"/>
          <cell r="AP1732"/>
          <cell r="AQ1732"/>
          <cell r="AR1732"/>
          <cell r="AS1732"/>
          <cell r="AT1732"/>
          <cell r="AU1732"/>
          <cell r="AV1732"/>
          <cell r="AW1732"/>
          <cell r="AX1732"/>
          <cell r="AY1732"/>
          <cell r="AZ1732"/>
          <cell r="BA1732"/>
          <cell r="BB1732"/>
          <cell r="BC1732"/>
          <cell r="BD1732"/>
          <cell r="BE1732"/>
          <cell r="BF1732"/>
          <cell r="BG1732"/>
          <cell r="BH1732"/>
          <cell r="BI1732"/>
          <cell r="BJ1732"/>
          <cell r="BK1732"/>
          <cell r="BL1732"/>
          <cell r="BM1732"/>
          <cell r="BN1732"/>
          <cell r="BO1732"/>
          <cell r="BP1732"/>
          <cell r="BQ1732"/>
          <cell r="BR1732"/>
          <cell r="BS1732"/>
          <cell r="BT1732"/>
          <cell r="BU1732"/>
          <cell r="BV1732"/>
          <cell r="BW1732"/>
          <cell r="BX1732"/>
          <cell r="BY1732"/>
          <cell r="BZ1732"/>
          <cell r="CA1732"/>
          <cell r="CB1732"/>
          <cell r="CC1732"/>
          <cell r="CD1732"/>
          <cell r="CE1732"/>
          <cell r="CF1732"/>
          <cell r="CG1732"/>
          <cell r="CH1732"/>
          <cell r="CI1732"/>
          <cell r="CJ1732"/>
          <cell r="CK1732"/>
          <cell r="CL1732"/>
          <cell r="CM1732"/>
          <cell r="CN1732"/>
          <cell r="CO1732"/>
          <cell r="CP1732"/>
          <cell r="CQ1732"/>
          <cell r="CR1732"/>
          <cell r="CS1732"/>
          <cell r="CT1732"/>
          <cell r="CU1732"/>
          <cell r="CV1732"/>
          <cell r="CW1732"/>
          <cell r="CX1732"/>
          <cell r="CY1732"/>
          <cell r="CZ1732"/>
          <cell r="DA1732"/>
          <cell r="DB1732"/>
          <cell r="DC1732"/>
          <cell r="DD1732"/>
          <cell r="DE1732"/>
          <cell r="DF1732"/>
          <cell r="DG1732"/>
          <cell r="DH1732"/>
          <cell r="DI1732"/>
          <cell r="DJ1732"/>
          <cell r="DL1732"/>
        </row>
        <row r="1733">
          <cell r="K1733"/>
          <cell r="L1733"/>
          <cell r="M1733"/>
          <cell r="N1733"/>
          <cell r="O1733"/>
          <cell r="P1733"/>
          <cell r="Q1733"/>
          <cell r="R1733"/>
          <cell r="S1733"/>
          <cell r="T1733"/>
          <cell r="U1733"/>
          <cell r="V1733"/>
          <cell r="W1733"/>
          <cell r="X1733"/>
          <cell r="Y1733"/>
          <cell r="Z1733"/>
          <cell r="AA1733"/>
          <cell r="AB1733"/>
          <cell r="AC1733"/>
          <cell r="AD1733"/>
          <cell r="AE1733"/>
          <cell r="AF1733"/>
          <cell r="AG1733"/>
          <cell r="AH1733"/>
          <cell r="AI1733"/>
          <cell r="AJ1733"/>
          <cell r="AK1733"/>
          <cell r="AL1733"/>
          <cell r="AM1733"/>
          <cell r="AN1733"/>
          <cell r="AO1733"/>
          <cell r="AP1733"/>
          <cell r="AQ1733"/>
          <cell r="AR1733"/>
          <cell r="AS1733"/>
          <cell r="AT1733"/>
          <cell r="AU1733"/>
          <cell r="AV1733"/>
          <cell r="AW1733"/>
          <cell r="AX1733"/>
          <cell r="AY1733"/>
          <cell r="AZ1733"/>
          <cell r="BA1733"/>
          <cell r="BB1733"/>
          <cell r="BC1733"/>
          <cell r="BD1733"/>
          <cell r="BE1733"/>
          <cell r="BF1733"/>
          <cell r="BG1733"/>
          <cell r="BH1733"/>
          <cell r="BI1733"/>
          <cell r="BJ1733"/>
          <cell r="BK1733"/>
          <cell r="BL1733"/>
          <cell r="BM1733"/>
          <cell r="BN1733"/>
          <cell r="BO1733"/>
          <cell r="BP1733"/>
          <cell r="BQ1733"/>
          <cell r="BR1733"/>
          <cell r="BS1733"/>
          <cell r="BT1733"/>
          <cell r="BU1733"/>
          <cell r="BV1733"/>
          <cell r="BW1733"/>
          <cell r="BX1733"/>
          <cell r="BY1733"/>
          <cell r="BZ1733"/>
          <cell r="CA1733"/>
          <cell r="CB1733"/>
          <cell r="CC1733"/>
          <cell r="CD1733"/>
          <cell r="CE1733"/>
          <cell r="CF1733"/>
          <cell r="CG1733"/>
          <cell r="CH1733"/>
          <cell r="CI1733"/>
          <cell r="CJ1733"/>
          <cell r="CK1733"/>
          <cell r="CL1733"/>
          <cell r="CM1733"/>
          <cell r="CN1733"/>
          <cell r="CO1733"/>
          <cell r="CP1733"/>
          <cell r="CQ1733"/>
          <cell r="CR1733"/>
          <cell r="CS1733"/>
          <cell r="CT1733"/>
          <cell r="CU1733"/>
          <cell r="CV1733"/>
          <cell r="CW1733"/>
          <cell r="CX1733"/>
          <cell r="CY1733"/>
          <cell r="CZ1733"/>
          <cell r="DA1733"/>
          <cell r="DB1733"/>
          <cell r="DC1733"/>
          <cell r="DD1733"/>
          <cell r="DE1733"/>
          <cell r="DF1733"/>
          <cell r="DG1733"/>
          <cell r="DH1733"/>
          <cell r="DI1733"/>
          <cell r="DJ1733"/>
          <cell r="DL1733"/>
        </row>
        <row r="1734">
          <cell r="K1734"/>
          <cell r="L1734"/>
          <cell r="M1734"/>
          <cell r="N1734"/>
          <cell r="O1734"/>
          <cell r="P1734"/>
          <cell r="Q1734"/>
          <cell r="R1734"/>
          <cell r="S1734"/>
          <cell r="T1734"/>
          <cell r="U1734"/>
          <cell r="V1734"/>
          <cell r="W1734"/>
          <cell r="X1734"/>
          <cell r="Y1734"/>
          <cell r="Z1734"/>
          <cell r="AA1734"/>
          <cell r="AB1734"/>
          <cell r="AC1734"/>
          <cell r="AD1734"/>
          <cell r="AE1734"/>
          <cell r="AF1734"/>
          <cell r="AG1734"/>
          <cell r="AH1734"/>
          <cell r="AI1734"/>
          <cell r="AJ1734"/>
          <cell r="AK1734"/>
          <cell r="AL1734"/>
          <cell r="AM1734"/>
          <cell r="AN1734"/>
          <cell r="AO1734"/>
          <cell r="AP1734"/>
          <cell r="AQ1734"/>
          <cell r="AR1734"/>
          <cell r="AS1734"/>
          <cell r="AT1734"/>
          <cell r="AU1734"/>
          <cell r="AV1734"/>
          <cell r="AW1734"/>
          <cell r="AX1734"/>
          <cell r="AY1734"/>
          <cell r="AZ1734"/>
          <cell r="BA1734"/>
          <cell r="BB1734"/>
          <cell r="BC1734"/>
          <cell r="BD1734"/>
          <cell r="BE1734"/>
          <cell r="BF1734"/>
          <cell r="BG1734"/>
          <cell r="BH1734"/>
          <cell r="BI1734"/>
          <cell r="BJ1734"/>
          <cell r="BK1734"/>
          <cell r="BL1734"/>
          <cell r="BM1734"/>
          <cell r="BN1734"/>
          <cell r="BO1734"/>
          <cell r="BP1734"/>
          <cell r="BQ1734"/>
          <cell r="BR1734"/>
          <cell r="BS1734"/>
          <cell r="BT1734"/>
          <cell r="BU1734"/>
          <cell r="BV1734"/>
          <cell r="BW1734"/>
          <cell r="BX1734"/>
          <cell r="BY1734"/>
          <cell r="BZ1734"/>
          <cell r="CA1734"/>
          <cell r="CB1734"/>
          <cell r="CC1734"/>
          <cell r="CD1734"/>
          <cell r="CE1734"/>
          <cell r="CF1734"/>
          <cell r="CG1734"/>
          <cell r="CH1734"/>
          <cell r="CI1734"/>
          <cell r="CJ1734"/>
          <cell r="CK1734"/>
          <cell r="CL1734"/>
          <cell r="CM1734"/>
          <cell r="CN1734"/>
          <cell r="CO1734"/>
          <cell r="CP1734"/>
          <cell r="CQ1734"/>
          <cell r="CR1734"/>
          <cell r="CS1734"/>
          <cell r="CT1734"/>
          <cell r="CU1734"/>
          <cell r="CV1734"/>
          <cell r="CW1734"/>
          <cell r="CX1734"/>
          <cell r="CY1734"/>
          <cell r="CZ1734"/>
          <cell r="DA1734"/>
          <cell r="DB1734"/>
          <cell r="DC1734"/>
          <cell r="DD1734"/>
          <cell r="DE1734"/>
          <cell r="DF1734"/>
          <cell r="DG1734"/>
          <cell r="DH1734"/>
          <cell r="DI1734"/>
          <cell r="DJ1734"/>
          <cell r="DL1734"/>
        </row>
        <row r="1735">
          <cell r="K1735"/>
          <cell r="L1735"/>
          <cell r="M1735"/>
          <cell r="N1735"/>
          <cell r="O1735"/>
          <cell r="P1735"/>
          <cell r="Q1735"/>
          <cell r="R1735"/>
          <cell r="S1735"/>
          <cell r="T1735"/>
          <cell r="U1735"/>
          <cell r="V1735"/>
          <cell r="W1735"/>
          <cell r="X1735"/>
          <cell r="Y1735"/>
          <cell r="Z1735"/>
          <cell r="AA1735"/>
          <cell r="AB1735"/>
          <cell r="AC1735"/>
          <cell r="AD1735"/>
          <cell r="AE1735"/>
          <cell r="AF1735"/>
          <cell r="AG1735"/>
          <cell r="AH1735"/>
          <cell r="AI1735"/>
          <cell r="AJ1735"/>
          <cell r="AK1735"/>
          <cell r="AL1735"/>
          <cell r="AM1735"/>
          <cell r="AN1735"/>
          <cell r="AO1735"/>
          <cell r="AP1735"/>
          <cell r="AQ1735"/>
          <cell r="AR1735"/>
          <cell r="AS1735"/>
          <cell r="AT1735"/>
          <cell r="AU1735"/>
          <cell r="AV1735"/>
          <cell r="AW1735"/>
          <cell r="AX1735"/>
          <cell r="AY1735"/>
          <cell r="AZ1735"/>
          <cell r="BA1735"/>
          <cell r="BB1735"/>
          <cell r="BC1735"/>
          <cell r="BD1735"/>
          <cell r="BE1735"/>
          <cell r="BF1735"/>
          <cell r="BG1735"/>
          <cell r="BH1735"/>
          <cell r="BI1735"/>
          <cell r="BJ1735"/>
          <cell r="BK1735"/>
          <cell r="BL1735"/>
          <cell r="BM1735"/>
          <cell r="BN1735"/>
          <cell r="BO1735"/>
          <cell r="BP1735"/>
          <cell r="BQ1735"/>
          <cell r="BR1735"/>
          <cell r="BS1735"/>
          <cell r="BT1735"/>
          <cell r="BU1735"/>
          <cell r="BV1735"/>
          <cell r="BW1735"/>
          <cell r="BX1735"/>
          <cell r="BY1735"/>
          <cell r="BZ1735"/>
          <cell r="CA1735"/>
          <cell r="CB1735"/>
          <cell r="CC1735"/>
          <cell r="CD1735"/>
          <cell r="CE1735"/>
          <cell r="CF1735"/>
          <cell r="CG1735"/>
          <cell r="CH1735"/>
          <cell r="CI1735"/>
          <cell r="CJ1735"/>
          <cell r="CK1735"/>
          <cell r="CL1735"/>
          <cell r="CM1735"/>
          <cell r="CN1735"/>
          <cell r="CO1735"/>
          <cell r="CP1735"/>
          <cell r="CQ1735"/>
          <cell r="CR1735"/>
          <cell r="CS1735"/>
          <cell r="CT1735"/>
          <cell r="CU1735"/>
          <cell r="CV1735"/>
          <cell r="CW1735"/>
          <cell r="CX1735"/>
          <cell r="CY1735"/>
          <cell r="CZ1735"/>
          <cell r="DA1735"/>
          <cell r="DB1735"/>
          <cell r="DC1735"/>
          <cell r="DD1735"/>
          <cell r="DE1735"/>
          <cell r="DF1735"/>
          <cell r="DG1735"/>
          <cell r="DH1735"/>
          <cell r="DI1735"/>
          <cell r="DJ1735"/>
          <cell r="DL1735"/>
        </row>
        <row r="1736">
          <cell r="K1736"/>
          <cell r="L1736"/>
          <cell r="M1736"/>
          <cell r="N1736"/>
          <cell r="O1736"/>
          <cell r="P1736"/>
          <cell r="Q1736"/>
          <cell r="R1736"/>
          <cell r="S1736"/>
          <cell r="T1736"/>
          <cell r="U1736"/>
          <cell r="V1736"/>
          <cell r="W1736"/>
          <cell r="X1736"/>
          <cell r="Y1736"/>
          <cell r="Z1736"/>
          <cell r="AA1736"/>
          <cell r="AB1736"/>
          <cell r="AC1736"/>
          <cell r="AD1736"/>
          <cell r="AE1736"/>
          <cell r="AF1736"/>
          <cell r="AG1736"/>
          <cell r="AH1736"/>
          <cell r="AI1736"/>
          <cell r="AJ1736"/>
          <cell r="AK1736"/>
          <cell r="AL1736"/>
          <cell r="AM1736"/>
          <cell r="AN1736"/>
          <cell r="AO1736"/>
          <cell r="AP1736"/>
          <cell r="AQ1736"/>
          <cell r="AR1736"/>
          <cell r="AS1736"/>
          <cell r="AT1736"/>
          <cell r="AU1736"/>
          <cell r="AV1736"/>
          <cell r="AW1736"/>
          <cell r="AX1736"/>
          <cell r="AY1736"/>
          <cell r="AZ1736"/>
          <cell r="BA1736"/>
          <cell r="BB1736"/>
          <cell r="BC1736"/>
          <cell r="BD1736"/>
          <cell r="BE1736"/>
          <cell r="BF1736"/>
          <cell r="BG1736"/>
          <cell r="BH1736"/>
          <cell r="BI1736"/>
          <cell r="BJ1736"/>
          <cell r="BK1736"/>
          <cell r="BL1736"/>
          <cell r="BM1736"/>
          <cell r="BN1736"/>
          <cell r="BO1736"/>
          <cell r="BP1736"/>
          <cell r="BQ1736"/>
          <cell r="BR1736"/>
          <cell r="BS1736"/>
          <cell r="BT1736"/>
          <cell r="BU1736"/>
          <cell r="BV1736"/>
          <cell r="BW1736"/>
          <cell r="BX1736"/>
          <cell r="BY1736"/>
          <cell r="BZ1736"/>
          <cell r="CA1736"/>
          <cell r="CB1736"/>
          <cell r="CC1736"/>
          <cell r="CD1736"/>
          <cell r="CE1736"/>
          <cell r="CF1736"/>
          <cell r="CG1736"/>
          <cell r="CH1736"/>
          <cell r="CI1736"/>
          <cell r="CJ1736"/>
          <cell r="CK1736"/>
          <cell r="CL1736"/>
          <cell r="CM1736"/>
          <cell r="CN1736"/>
          <cell r="CO1736"/>
          <cell r="CP1736"/>
          <cell r="CQ1736"/>
          <cell r="CR1736"/>
          <cell r="CS1736"/>
          <cell r="CT1736"/>
          <cell r="CU1736"/>
          <cell r="CV1736"/>
          <cell r="CW1736"/>
          <cell r="CX1736"/>
          <cell r="CY1736"/>
          <cell r="CZ1736"/>
          <cell r="DA1736"/>
          <cell r="DB1736"/>
          <cell r="DC1736"/>
          <cell r="DD1736"/>
          <cell r="DE1736"/>
          <cell r="DF1736"/>
          <cell r="DG1736"/>
          <cell r="DH1736"/>
          <cell r="DI1736"/>
          <cell r="DJ1736"/>
          <cell r="DL1736"/>
        </row>
        <row r="1737">
          <cell r="K1737"/>
          <cell r="L1737"/>
          <cell r="M1737"/>
          <cell r="N1737"/>
          <cell r="O1737"/>
          <cell r="P1737"/>
          <cell r="Q1737"/>
          <cell r="R1737"/>
          <cell r="S1737"/>
          <cell r="T1737"/>
          <cell r="U1737"/>
          <cell r="V1737"/>
          <cell r="W1737"/>
          <cell r="X1737"/>
          <cell r="Y1737"/>
          <cell r="Z1737"/>
          <cell r="AA1737"/>
          <cell r="AB1737"/>
          <cell r="AC1737"/>
          <cell r="AD1737"/>
          <cell r="AE1737"/>
          <cell r="AF1737"/>
          <cell r="AG1737"/>
          <cell r="AH1737"/>
          <cell r="AI1737"/>
          <cell r="AJ1737"/>
          <cell r="AK1737"/>
          <cell r="AL1737"/>
          <cell r="AM1737"/>
          <cell r="AN1737"/>
          <cell r="AO1737"/>
          <cell r="AP1737"/>
          <cell r="AQ1737"/>
          <cell r="AR1737"/>
          <cell r="AS1737"/>
          <cell r="AT1737"/>
          <cell r="AU1737"/>
          <cell r="AV1737"/>
          <cell r="AW1737"/>
          <cell r="AX1737"/>
          <cell r="AY1737"/>
          <cell r="AZ1737"/>
          <cell r="BA1737"/>
          <cell r="BB1737"/>
          <cell r="BC1737"/>
          <cell r="BD1737"/>
          <cell r="BE1737"/>
          <cell r="BF1737"/>
          <cell r="BG1737"/>
          <cell r="BH1737"/>
          <cell r="BI1737"/>
          <cell r="BJ1737"/>
          <cell r="BK1737"/>
          <cell r="BL1737"/>
          <cell r="BM1737"/>
          <cell r="BN1737"/>
          <cell r="BO1737"/>
          <cell r="BP1737"/>
          <cell r="BQ1737"/>
          <cell r="BR1737"/>
          <cell r="BS1737"/>
          <cell r="BT1737"/>
          <cell r="BU1737"/>
          <cell r="BV1737"/>
          <cell r="BW1737"/>
          <cell r="BX1737"/>
          <cell r="BY1737"/>
          <cell r="BZ1737"/>
          <cell r="CA1737"/>
          <cell r="CB1737"/>
          <cell r="CC1737"/>
          <cell r="CD1737"/>
          <cell r="CE1737"/>
          <cell r="CF1737"/>
          <cell r="CG1737"/>
          <cell r="CH1737"/>
          <cell r="CI1737"/>
          <cell r="CJ1737"/>
          <cell r="CK1737"/>
          <cell r="CL1737"/>
          <cell r="CM1737"/>
          <cell r="CN1737"/>
          <cell r="CO1737"/>
          <cell r="CP1737"/>
          <cell r="CQ1737"/>
          <cell r="CR1737"/>
          <cell r="CS1737"/>
          <cell r="CT1737"/>
          <cell r="CU1737"/>
          <cell r="CV1737"/>
          <cell r="CW1737"/>
          <cell r="CX1737"/>
          <cell r="CY1737"/>
          <cell r="CZ1737"/>
          <cell r="DA1737"/>
          <cell r="DB1737"/>
          <cell r="DC1737"/>
          <cell r="DD1737"/>
          <cell r="DE1737"/>
          <cell r="DF1737"/>
          <cell r="DG1737"/>
          <cell r="DH1737"/>
          <cell r="DI1737"/>
          <cell r="DJ1737"/>
          <cell r="DL1737"/>
        </row>
        <row r="1738">
          <cell r="K1738"/>
          <cell r="L1738"/>
          <cell r="M1738"/>
          <cell r="N1738"/>
          <cell r="O1738"/>
          <cell r="P1738"/>
          <cell r="Q1738"/>
          <cell r="R1738"/>
          <cell r="S1738"/>
          <cell r="T1738"/>
          <cell r="U1738"/>
          <cell r="V1738"/>
          <cell r="W1738"/>
          <cell r="X1738"/>
          <cell r="Y1738"/>
          <cell r="Z1738"/>
          <cell r="AA1738"/>
          <cell r="AB1738"/>
          <cell r="AC1738"/>
          <cell r="AD1738"/>
          <cell r="AE1738"/>
          <cell r="AF1738"/>
          <cell r="AG1738"/>
          <cell r="AH1738"/>
          <cell r="AI1738"/>
          <cell r="AJ1738"/>
          <cell r="AK1738"/>
          <cell r="AL1738"/>
          <cell r="AM1738"/>
          <cell r="AN1738"/>
          <cell r="AO1738"/>
          <cell r="AP1738"/>
          <cell r="AQ1738"/>
          <cell r="AR1738"/>
          <cell r="AS1738"/>
          <cell r="AT1738"/>
          <cell r="AU1738"/>
          <cell r="AV1738"/>
          <cell r="AW1738"/>
          <cell r="AX1738"/>
          <cell r="AY1738"/>
          <cell r="AZ1738"/>
          <cell r="BA1738"/>
          <cell r="BB1738"/>
          <cell r="BC1738"/>
          <cell r="BD1738"/>
          <cell r="BE1738"/>
          <cell r="BF1738"/>
          <cell r="BG1738"/>
          <cell r="BH1738"/>
          <cell r="BI1738"/>
          <cell r="BJ1738"/>
          <cell r="BK1738"/>
          <cell r="BL1738"/>
          <cell r="BM1738"/>
          <cell r="BN1738"/>
          <cell r="BO1738"/>
          <cell r="BP1738"/>
          <cell r="BQ1738"/>
          <cell r="BR1738"/>
          <cell r="BS1738"/>
          <cell r="BT1738"/>
          <cell r="BU1738"/>
          <cell r="BV1738"/>
          <cell r="BW1738"/>
          <cell r="BX1738"/>
          <cell r="BY1738"/>
          <cell r="BZ1738"/>
          <cell r="CA1738"/>
          <cell r="CB1738"/>
          <cell r="CC1738"/>
          <cell r="CD1738"/>
          <cell r="CE1738"/>
          <cell r="CF1738"/>
          <cell r="CG1738"/>
          <cell r="CH1738"/>
          <cell r="CI1738"/>
          <cell r="CJ1738"/>
          <cell r="CK1738"/>
          <cell r="CL1738"/>
          <cell r="CM1738"/>
          <cell r="CN1738"/>
          <cell r="CO1738"/>
          <cell r="CP1738"/>
          <cell r="CQ1738"/>
          <cell r="CR1738"/>
          <cell r="CS1738"/>
          <cell r="CT1738"/>
          <cell r="CU1738"/>
          <cell r="CV1738"/>
          <cell r="CW1738"/>
          <cell r="CX1738"/>
          <cell r="CY1738"/>
          <cell r="CZ1738"/>
          <cell r="DA1738"/>
          <cell r="DB1738"/>
          <cell r="DC1738"/>
          <cell r="DD1738"/>
          <cell r="DE1738"/>
          <cell r="DF1738"/>
          <cell r="DG1738"/>
          <cell r="DH1738"/>
          <cell r="DI1738"/>
          <cell r="DJ1738"/>
          <cell r="DL1738"/>
        </row>
        <row r="1739">
          <cell r="K1739"/>
          <cell r="L1739"/>
          <cell r="M1739"/>
          <cell r="N1739"/>
          <cell r="O1739"/>
          <cell r="P1739"/>
          <cell r="Q1739"/>
          <cell r="R1739"/>
          <cell r="S1739"/>
          <cell r="T1739"/>
          <cell r="U1739"/>
          <cell r="V1739"/>
          <cell r="W1739"/>
          <cell r="X1739"/>
          <cell r="Y1739"/>
          <cell r="Z1739"/>
          <cell r="AA1739"/>
          <cell r="AB1739"/>
          <cell r="AC1739"/>
          <cell r="AD1739"/>
          <cell r="AE1739"/>
          <cell r="AF1739"/>
          <cell r="AG1739"/>
          <cell r="AH1739"/>
          <cell r="AI1739"/>
          <cell r="AJ1739"/>
          <cell r="AK1739"/>
          <cell r="AL1739"/>
          <cell r="AM1739"/>
          <cell r="AN1739"/>
          <cell r="AO1739"/>
          <cell r="AP1739"/>
          <cell r="AQ1739"/>
          <cell r="AR1739"/>
          <cell r="AS1739"/>
          <cell r="AT1739"/>
          <cell r="AU1739"/>
          <cell r="AV1739"/>
          <cell r="AW1739"/>
          <cell r="AX1739"/>
          <cell r="AY1739"/>
          <cell r="AZ1739"/>
          <cell r="BA1739"/>
          <cell r="BB1739"/>
          <cell r="BC1739"/>
          <cell r="BD1739"/>
          <cell r="BE1739"/>
          <cell r="BF1739"/>
          <cell r="BG1739"/>
          <cell r="BH1739"/>
          <cell r="BI1739"/>
          <cell r="BJ1739"/>
          <cell r="BK1739"/>
          <cell r="BL1739"/>
          <cell r="BM1739"/>
          <cell r="BN1739"/>
          <cell r="BO1739"/>
          <cell r="BP1739"/>
          <cell r="BQ1739"/>
          <cell r="BR1739"/>
          <cell r="BS1739"/>
          <cell r="BT1739"/>
          <cell r="BU1739"/>
          <cell r="BV1739"/>
          <cell r="BW1739"/>
          <cell r="BX1739"/>
          <cell r="BY1739"/>
          <cell r="BZ1739"/>
          <cell r="CA1739"/>
          <cell r="CB1739"/>
          <cell r="CC1739"/>
          <cell r="CD1739"/>
          <cell r="CE1739"/>
          <cell r="CF1739"/>
          <cell r="CG1739"/>
          <cell r="CH1739"/>
          <cell r="CI1739"/>
          <cell r="CJ1739"/>
          <cell r="CK1739"/>
          <cell r="CL1739"/>
          <cell r="CM1739"/>
          <cell r="CN1739"/>
          <cell r="CO1739"/>
          <cell r="CP1739"/>
          <cell r="CQ1739"/>
          <cell r="CR1739"/>
          <cell r="CS1739"/>
          <cell r="CT1739"/>
          <cell r="CU1739"/>
          <cell r="CV1739"/>
          <cell r="CW1739"/>
          <cell r="CX1739"/>
          <cell r="CY1739"/>
          <cell r="CZ1739"/>
          <cell r="DA1739"/>
          <cell r="DB1739"/>
          <cell r="DC1739"/>
          <cell r="DD1739"/>
          <cell r="DE1739"/>
          <cell r="DF1739"/>
          <cell r="DG1739"/>
          <cell r="DH1739"/>
          <cell r="DI1739"/>
          <cell r="DJ1739"/>
          <cell r="DL1739"/>
        </row>
        <row r="1740">
          <cell r="K1740"/>
          <cell r="L1740"/>
          <cell r="M1740"/>
          <cell r="N1740"/>
          <cell r="O1740"/>
          <cell r="P1740"/>
          <cell r="Q1740"/>
          <cell r="R1740"/>
          <cell r="S1740"/>
          <cell r="T1740"/>
          <cell r="U1740"/>
          <cell r="V1740"/>
          <cell r="W1740"/>
          <cell r="X1740"/>
          <cell r="Y1740"/>
          <cell r="Z1740"/>
          <cell r="AA1740"/>
          <cell r="AB1740"/>
          <cell r="AC1740"/>
          <cell r="AD1740"/>
          <cell r="AE1740"/>
          <cell r="AF1740"/>
          <cell r="AG1740"/>
          <cell r="AH1740"/>
          <cell r="AI1740"/>
          <cell r="AJ1740"/>
          <cell r="AK1740"/>
          <cell r="AL1740"/>
          <cell r="AM1740"/>
          <cell r="AN1740"/>
          <cell r="AO1740"/>
          <cell r="AP1740"/>
          <cell r="AQ1740"/>
          <cell r="AR1740"/>
          <cell r="AS1740"/>
          <cell r="AT1740"/>
          <cell r="AU1740"/>
          <cell r="AV1740"/>
          <cell r="AW1740"/>
          <cell r="AX1740"/>
          <cell r="AY1740"/>
          <cell r="AZ1740"/>
          <cell r="BA1740"/>
          <cell r="BB1740"/>
          <cell r="BC1740"/>
          <cell r="BD1740"/>
          <cell r="BE1740"/>
          <cell r="BF1740"/>
          <cell r="BG1740"/>
          <cell r="BH1740"/>
          <cell r="BI1740"/>
          <cell r="BJ1740"/>
          <cell r="BK1740"/>
          <cell r="BL1740"/>
          <cell r="BM1740"/>
          <cell r="BN1740"/>
          <cell r="BO1740"/>
          <cell r="BP1740"/>
          <cell r="BQ1740"/>
          <cell r="BR1740"/>
          <cell r="BS1740"/>
          <cell r="BT1740"/>
          <cell r="BU1740"/>
          <cell r="BV1740"/>
          <cell r="BW1740"/>
          <cell r="BX1740"/>
          <cell r="BY1740"/>
          <cell r="BZ1740"/>
          <cell r="CA1740"/>
          <cell r="CB1740"/>
          <cell r="CC1740"/>
          <cell r="CD1740"/>
          <cell r="CE1740"/>
          <cell r="CF1740"/>
          <cell r="CG1740"/>
          <cell r="CH1740"/>
          <cell r="CI1740"/>
          <cell r="CJ1740"/>
          <cell r="CK1740"/>
          <cell r="CL1740"/>
          <cell r="CM1740"/>
          <cell r="CN1740"/>
          <cell r="CO1740"/>
          <cell r="CP1740"/>
          <cell r="CQ1740"/>
          <cell r="CR1740"/>
          <cell r="CS1740"/>
          <cell r="CT1740"/>
          <cell r="CU1740"/>
          <cell r="CV1740"/>
          <cell r="CW1740"/>
          <cell r="CX1740"/>
          <cell r="CY1740"/>
          <cell r="CZ1740"/>
          <cell r="DA1740"/>
          <cell r="DB1740"/>
          <cell r="DC1740"/>
          <cell r="DD1740"/>
          <cell r="DE1740"/>
          <cell r="DF1740"/>
          <cell r="DG1740"/>
          <cell r="DH1740"/>
          <cell r="DI1740"/>
          <cell r="DJ1740"/>
          <cell r="DL1740"/>
        </row>
        <row r="1741">
          <cell r="K1741"/>
          <cell r="L1741"/>
          <cell r="M1741"/>
          <cell r="N1741"/>
          <cell r="O1741"/>
          <cell r="P1741"/>
          <cell r="Q1741"/>
          <cell r="R1741"/>
          <cell r="S1741"/>
          <cell r="T1741"/>
          <cell r="U1741"/>
          <cell r="V1741"/>
          <cell r="W1741"/>
          <cell r="X1741"/>
          <cell r="Y1741"/>
          <cell r="Z1741"/>
          <cell r="AA1741"/>
          <cell r="AB1741"/>
          <cell r="AC1741"/>
          <cell r="AD1741"/>
          <cell r="AE1741"/>
          <cell r="AF1741"/>
          <cell r="AG1741"/>
          <cell r="AH1741"/>
          <cell r="AI1741"/>
          <cell r="AJ1741"/>
          <cell r="AK1741"/>
          <cell r="AL1741"/>
          <cell r="AM1741"/>
          <cell r="AN1741"/>
          <cell r="AO1741"/>
          <cell r="AP1741"/>
          <cell r="AQ1741"/>
          <cell r="AR1741"/>
          <cell r="AS1741"/>
          <cell r="AT1741"/>
          <cell r="AU1741"/>
          <cell r="AV1741"/>
          <cell r="AW1741"/>
          <cell r="AX1741"/>
          <cell r="AY1741"/>
          <cell r="AZ1741"/>
          <cell r="BA1741"/>
          <cell r="BB1741"/>
          <cell r="BC1741"/>
          <cell r="BD1741"/>
          <cell r="BE1741"/>
          <cell r="BF1741"/>
          <cell r="BG1741"/>
          <cell r="BH1741"/>
          <cell r="BI1741"/>
          <cell r="BJ1741"/>
          <cell r="BK1741"/>
          <cell r="BL1741"/>
          <cell r="BM1741"/>
          <cell r="BN1741"/>
          <cell r="BO1741"/>
          <cell r="BP1741"/>
          <cell r="BQ1741"/>
          <cell r="BR1741"/>
          <cell r="BS1741"/>
          <cell r="BT1741"/>
          <cell r="BU1741"/>
          <cell r="BV1741"/>
          <cell r="BW1741"/>
          <cell r="BX1741"/>
          <cell r="BY1741"/>
          <cell r="BZ1741"/>
          <cell r="CA1741"/>
          <cell r="CB1741"/>
          <cell r="CC1741"/>
          <cell r="CD1741"/>
          <cell r="CE1741"/>
          <cell r="CF1741"/>
          <cell r="CG1741"/>
          <cell r="CH1741"/>
          <cell r="CI1741"/>
          <cell r="CJ1741"/>
          <cell r="CK1741"/>
          <cell r="CL1741"/>
          <cell r="CM1741"/>
          <cell r="CN1741"/>
          <cell r="CO1741"/>
          <cell r="CP1741"/>
          <cell r="CQ1741"/>
          <cell r="CR1741"/>
          <cell r="CS1741"/>
          <cell r="CT1741"/>
          <cell r="CU1741"/>
          <cell r="CV1741"/>
          <cell r="CW1741"/>
          <cell r="CX1741"/>
          <cell r="CY1741"/>
          <cell r="CZ1741"/>
          <cell r="DA1741"/>
          <cell r="DB1741"/>
          <cell r="DC1741"/>
          <cell r="DD1741"/>
          <cell r="DE1741"/>
          <cell r="DF1741"/>
          <cell r="DG1741"/>
          <cell r="DH1741"/>
          <cell r="DI1741"/>
          <cell r="DJ1741"/>
          <cell r="DL1741"/>
        </row>
        <row r="1742">
          <cell r="K1742"/>
          <cell r="L1742"/>
          <cell r="M1742"/>
          <cell r="N1742"/>
          <cell r="O1742"/>
          <cell r="P1742"/>
          <cell r="Q1742"/>
          <cell r="R1742"/>
          <cell r="S1742"/>
          <cell r="T1742"/>
          <cell r="U1742"/>
          <cell r="V1742"/>
          <cell r="W1742"/>
          <cell r="X1742"/>
          <cell r="Y1742"/>
          <cell r="Z1742"/>
          <cell r="AA1742"/>
          <cell r="AB1742"/>
          <cell r="AC1742"/>
          <cell r="AD1742"/>
          <cell r="AE1742"/>
          <cell r="AF1742"/>
          <cell r="AG1742"/>
          <cell r="AH1742"/>
          <cell r="AI1742"/>
          <cell r="AJ1742"/>
          <cell r="AK1742"/>
          <cell r="AL1742"/>
          <cell r="AM1742"/>
          <cell r="AN1742"/>
          <cell r="AO1742"/>
          <cell r="AP1742"/>
          <cell r="AQ1742"/>
          <cell r="AR1742"/>
          <cell r="AS1742"/>
          <cell r="AT1742"/>
          <cell r="AU1742"/>
          <cell r="AV1742"/>
          <cell r="AW1742"/>
          <cell r="AX1742"/>
          <cell r="AY1742"/>
          <cell r="AZ1742"/>
          <cell r="BA1742"/>
          <cell r="BB1742"/>
          <cell r="BC1742"/>
          <cell r="BD1742"/>
          <cell r="BE1742"/>
          <cell r="BF1742"/>
          <cell r="BG1742"/>
          <cell r="BH1742"/>
          <cell r="BI1742"/>
          <cell r="BJ1742"/>
          <cell r="BK1742"/>
          <cell r="BL1742"/>
          <cell r="BM1742"/>
          <cell r="BN1742"/>
          <cell r="BO1742"/>
          <cell r="BP1742"/>
          <cell r="BQ1742"/>
          <cell r="BR1742"/>
          <cell r="BS1742"/>
          <cell r="BT1742"/>
          <cell r="BU1742"/>
          <cell r="BV1742"/>
          <cell r="BW1742"/>
          <cell r="BX1742"/>
          <cell r="BY1742"/>
          <cell r="BZ1742"/>
          <cell r="CA1742"/>
          <cell r="CB1742"/>
          <cell r="CC1742"/>
          <cell r="CD1742"/>
          <cell r="CE1742"/>
          <cell r="CF1742"/>
          <cell r="CG1742"/>
          <cell r="CH1742"/>
          <cell r="CI1742"/>
          <cell r="CJ1742"/>
          <cell r="CK1742"/>
          <cell r="CL1742"/>
          <cell r="CM1742"/>
          <cell r="CN1742"/>
          <cell r="CO1742"/>
          <cell r="CP1742"/>
          <cell r="CQ1742"/>
          <cell r="CR1742"/>
          <cell r="CS1742"/>
          <cell r="CT1742"/>
          <cell r="CU1742"/>
          <cell r="CV1742"/>
          <cell r="CW1742"/>
          <cell r="CX1742"/>
          <cell r="CY1742"/>
          <cell r="CZ1742"/>
          <cell r="DA1742"/>
          <cell r="DB1742"/>
          <cell r="DC1742"/>
          <cell r="DD1742"/>
          <cell r="DE1742"/>
          <cell r="DF1742"/>
          <cell r="DG1742"/>
          <cell r="DH1742"/>
          <cell r="DI1742"/>
          <cell r="DJ1742"/>
          <cell r="DL1742"/>
        </row>
        <row r="1743">
          <cell r="K1743"/>
          <cell r="L1743"/>
          <cell r="M1743"/>
          <cell r="N1743"/>
          <cell r="O1743"/>
          <cell r="P1743"/>
          <cell r="Q1743"/>
          <cell r="R1743"/>
          <cell r="S1743"/>
          <cell r="T1743"/>
          <cell r="U1743"/>
          <cell r="V1743"/>
          <cell r="W1743"/>
          <cell r="X1743"/>
          <cell r="Y1743"/>
          <cell r="Z1743"/>
          <cell r="AA1743"/>
          <cell r="AB1743"/>
          <cell r="AC1743"/>
          <cell r="AD1743"/>
          <cell r="AE1743"/>
          <cell r="AF1743"/>
          <cell r="AG1743"/>
          <cell r="AH1743"/>
          <cell r="AI1743"/>
          <cell r="AJ1743"/>
          <cell r="AK1743"/>
          <cell r="AL1743"/>
          <cell r="AM1743"/>
          <cell r="AN1743"/>
          <cell r="AO1743"/>
          <cell r="AP1743"/>
          <cell r="AQ1743"/>
          <cell r="AR1743"/>
          <cell r="AS1743"/>
          <cell r="AT1743"/>
          <cell r="AU1743"/>
          <cell r="AV1743"/>
          <cell r="AW1743"/>
          <cell r="AX1743"/>
          <cell r="AY1743"/>
          <cell r="AZ1743"/>
          <cell r="BA1743"/>
          <cell r="BB1743"/>
          <cell r="BC1743"/>
          <cell r="BD1743"/>
          <cell r="BE1743"/>
          <cell r="BF1743"/>
          <cell r="BG1743"/>
          <cell r="BH1743"/>
          <cell r="BI1743"/>
          <cell r="BJ1743"/>
          <cell r="BK1743"/>
          <cell r="BL1743"/>
          <cell r="BM1743"/>
          <cell r="BN1743"/>
          <cell r="BO1743"/>
          <cell r="BP1743"/>
          <cell r="BQ1743"/>
          <cell r="BR1743"/>
          <cell r="BS1743"/>
          <cell r="BT1743"/>
          <cell r="BU1743"/>
          <cell r="BV1743"/>
          <cell r="BW1743"/>
          <cell r="BX1743"/>
          <cell r="BY1743"/>
          <cell r="BZ1743"/>
          <cell r="CA1743"/>
          <cell r="CB1743"/>
          <cell r="CC1743"/>
          <cell r="CD1743"/>
          <cell r="CE1743"/>
          <cell r="CF1743"/>
          <cell r="CG1743"/>
          <cell r="CH1743"/>
          <cell r="CI1743"/>
          <cell r="CJ1743"/>
          <cell r="CK1743"/>
          <cell r="CL1743"/>
          <cell r="CM1743"/>
          <cell r="CN1743"/>
          <cell r="CO1743"/>
          <cell r="CP1743"/>
          <cell r="CQ1743"/>
          <cell r="CR1743"/>
          <cell r="CS1743"/>
          <cell r="CT1743"/>
          <cell r="CU1743"/>
          <cell r="CV1743"/>
          <cell r="CW1743"/>
          <cell r="CX1743"/>
          <cell r="CY1743"/>
          <cell r="CZ1743"/>
          <cell r="DA1743"/>
          <cell r="DB1743"/>
          <cell r="DC1743"/>
          <cell r="DD1743"/>
          <cell r="DE1743"/>
          <cell r="DF1743"/>
          <cell r="DG1743"/>
          <cell r="DH1743"/>
          <cell r="DI1743"/>
          <cell r="DJ1743"/>
          <cell r="DL1743"/>
        </row>
        <row r="1744">
          <cell r="K1744"/>
          <cell r="L1744"/>
          <cell r="M1744"/>
          <cell r="N1744"/>
          <cell r="O1744"/>
          <cell r="P1744"/>
          <cell r="Q1744"/>
          <cell r="R1744"/>
          <cell r="S1744"/>
          <cell r="T1744"/>
          <cell r="U1744"/>
          <cell r="V1744"/>
          <cell r="W1744"/>
          <cell r="X1744"/>
          <cell r="Y1744"/>
          <cell r="Z1744"/>
          <cell r="AA1744"/>
          <cell r="AB1744"/>
          <cell r="AC1744"/>
          <cell r="AD1744"/>
          <cell r="AE1744"/>
          <cell r="AF1744"/>
          <cell r="AG1744"/>
          <cell r="AH1744"/>
          <cell r="AI1744"/>
          <cell r="AJ1744"/>
          <cell r="AK1744"/>
          <cell r="AL1744"/>
          <cell r="AM1744"/>
          <cell r="AN1744"/>
          <cell r="AO1744"/>
          <cell r="AP1744"/>
          <cell r="AQ1744"/>
          <cell r="AR1744"/>
          <cell r="AS1744"/>
          <cell r="AT1744"/>
          <cell r="AU1744"/>
          <cell r="AV1744"/>
          <cell r="AW1744"/>
          <cell r="AX1744"/>
          <cell r="AY1744"/>
          <cell r="AZ1744"/>
          <cell r="BA1744"/>
          <cell r="BB1744"/>
          <cell r="BC1744"/>
          <cell r="BD1744"/>
          <cell r="BE1744"/>
          <cell r="BF1744"/>
          <cell r="BG1744"/>
          <cell r="BH1744"/>
          <cell r="BI1744"/>
          <cell r="BJ1744"/>
          <cell r="BK1744"/>
          <cell r="BL1744"/>
          <cell r="BM1744"/>
          <cell r="BN1744"/>
          <cell r="BO1744"/>
          <cell r="BP1744"/>
          <cell r="BQ1744"/>
          <cell r="BR1744"/>
          <cell r="BS1744"/>
          <cell r="BT1744"/>
          <cell r="BU1744"/>
          <cell r="BV1744"/>
          <cell r="BW1744"/>
          <cell r="BX1744"/>
          <cell r="BY1744"/>
          <cell r="BZ1744"/>
          <cell r="CA1744"/>
          <cell r="CB1744"/>
          <cell r="CC1744"/>
          <cell r="CD1744"/>
          <cell r="CE1744"/>
          <cell r="CF1744"/>
          <cell r="CG1744"/>
          <cell r="CH1744"/>
          <cell r="CI1744"/>
          <cell r="CJ1744"/>
          <cell r="CK1744"/>
          <cell r="CL1744"/>
          <cell r="CM1744"/>
          <cell r="CN1744"/>
          <cell r="CO1744"/>
          <cell r="CP1744"/>
          <cell r="CQ1744"/>
          <cell r="CR1744"/>
          <cell r="CS1744"/>
          <cell r="CT1744"/>
          <cell r="CU1744"/>
          <cell r="CV1744"/>
          <cell r="CW1744"/>
          <cell r="CX1744"/>
          <cell r="CY1744"/>
          <cell r="CZ1744"/>
          <cell r="DA1744"/>
          <cell r="DB1744"/>
          <cell r="DC1744"/>
          <cell r="DD1744"/>
          <cell r="DE1744"/>
          <cell r="DF1744"/>
          <cell r="DG1744"/>
          <cell r="DH1744"/>
          <cell r="DI1744"/>
          <cell r="DJ1744"/>
          <cell r="DL1744"/>
        </row>
        <row r="1745">
          <cell r="K1745"/>
          <cell r="L1745"/>
          <cell r="M1745"/>
          <cell r="N1745"/>
          <cell r="O1745"/>
          <cell r="P1745"/>
          <cell r="Q1745"/>
          <cell r="R1745"/>
          <cell r="S1745"/>
          <cell r="T1745"/>
          <cell r="U1745"/>
          <cell r="V1745"/>
          <cell r="W1745"/>
          <cell r="X1745"/>
          <cell r="Y1745"/>
          <cell r="Z1745"/>
          <cell r="AA1745"/>
          <cell r="AB1745"/>
          <cell r="AC1745"/>
          <cell r="AD1745"/>
          <cell r="AE1745"/>
          <cell r="AF1745"/>
          <cell r="AG1745"/>
          <cell r="AH1745"/>
          <cell r="AI1745"/>
          <cell r="AJ1745"/>
          <cell r="AK1745"/>
          <cell r="AL1745"/>
          <cell r="AM1745"/>
          <cell r="AN1745"/>
          <cell r="AO1745"/>
          <cell r="AP1745"/>
          <cell r="AQ1745"/>
          <cell r="AR1745"/>
          <cell r="AS1745"/>
          <cell r="AT1745"/>
          <cell r="AU1745"/>
          <cell r="AV1745"/>
          <cell r="AW1745"/>
          <cell r="AX1745"/>
          <cell r="AY1745"/>
          <cell r="AZ1745"/>
          <cell r="BA1745"/>
          <cell r="BB1745"/>
          <cell r="BC1745"/>
          <cell r="BD1745"/>
          <cell r="BE1745"/>
          <cell r="BF1745"/>
          <cell r="BG1745"/>
          <cell r="BH1745"/>
          <cell r="BI1745"/>
          <cell r="BJ1745"/>
          <cell r="BK1745"/>
          <cell r="BL1745"/>
          <cell r="BM1745"/>
          <cell r="BN1745"/>
          <cell r="BO1745"/>
          <cell r="BP1745"/>
          <cell r="BQ1745"/>
          <cell r="BR1745"/>
          <cell r="BS1745"/>
          <cell r="BT1745"/>
          <cell r="BU1745"/>
          <cell r="BV1745"/>
          <cell r="BW1745"/>
          <cell r="BX1745"/>
          <cell r="BY1745"/>
          <cell r="BZ1745"/>
          <cell r="CA1745"/>
          <cell r="CB1745"/>
          <cell r="CC1745"/>
          <cell r="CD1745"/>
          <cell r="CE1745"/>
          <cell r="CF1745"/>
          <cell r="CG1745"/>
          <cell r="CH1745"/>
          <cell r="CI1745"/>
          <cell r="CJ1745"/>
          <cell r="CK1745"/>
          <cell r="CL1745"/>
          <cell r="CM1745"/>
          <cell r="CN1745"/>
          <cell r="CO1745"/>
          <cell r="CP1745"/>
          <cell r="CQ1745"/>
          <cell r="CR1745"/>
          <cell r="CS1745"/>
          <cell r="CT1745"/>
          <cell r="CU1745"/>
          <cell r="CV1745"/>
          <cell r="CW1745"/>
          <cell r="CX1745"/>
          <cell r="CY1745"/>
          <cell r="CZ1745"/>
          <cell r="DA1745"/>
          <cell r="DB1745"/>
          <cell r="DC1745"/>
          <cell r="DD1745"/>
          <cell r="DE1745"/>
          <cell r="DF1745"/>
          <cell r="DG1745"/>
          <cell r="DH1745"/>
          <cell r="DI1745"/>
          <cell r="DJ1745"/>
          <cell r="DL1745"/>
        </row>
        <row r="1746">
          <cell r="K1746"/>
          <cell r="L1746"/>
          <cell r="M1746"/>
          <cell r="N1746"/>
          <cell r="O1746"/>
          <cell r="P1746"/>
          <cell r="Q1746"/>
          <cell r="R1746"/>
          <cell r="S1746"/>
          <cell r="T1746"/>
          <cell r="U1746"/>
          <cell r="V1746"/>
          <cell r="W1746"/>
          <cell r="X1746"/>
          <cell r="Y1746"/>
          <cell r="Z1746"/>
          <cell r="AA1746"/>
          <cell r="AB1746"/>
          <cell r="AC1746"/>
          <cell r="AD1746"/>
          <cell r="AE1746"/>
          <cell r="AF1746"/>
          <cell r="AG1746"/>
          <cell r="AH1746"/>
          <cell r="AI1746"/>
          <cell r="AJ1746"/>
          <cell r="AK1746"/>
          <cell r="AL1746"/>
          <cell r="AM1746"/>
          <cell r="AN1746"/>
          <cell r="AO1746"/>
          <cell r="AP1746"/>
          <cell r="AQ1746"/>
          <cell r="AR1746"/>
          <cell r="AS1746"/>
          <cell r="AT1746"/>
          <cell r="AU1746"/>
          <cell r="AV1746"/>
          <cell r="AW1746"/>
          <cell r="AX1746"/>
          <cell r="AY1746"/>
          <cell r="AZ1746"/>
          <cell r="BA1746"/>
          <cell r="BB1746"/>
          <cell r="BC1746"/>
          <cell r="BD1746"/>
          <cell r="BE1746"/>
          <cell r="BF1746"/>
          <cell r="BG1746"/>
          <cell r="BH1746"/>
          <cell r="BI1746"/>
          <cell r="BJ1746"/>
          <cell r="BK1746"/>
          <cell r="BL1746"/>
          <cell r="BM1746"/>
          <cell r="BN1746"/>
          <cell r="BO1746"/>
          <cell r="BP1746"/>
          <cell r="BQ1746"/>
          <cell r="BR1746"/>
          <cell r="BS1746"/>
          <cell r="BT1746"/>
          <cell r="BU1746"/>
          <cell r="BV1746"/>
          <cell r="BW1746"/>
          <cell r="BX1746"/>
          <cell r="BY1746"/>
          <cell r="BZ1746"/>
          <cell r="CA1746"/>
          <cell r="CB1746"/>
          <cell r="CC1746"/>
          <cell r="CD1746"/>
          <cell r="CE1746"/>
          <cell r="CF1746"/>
          <cell r="CG1746"/>
          <cell r="CH1746"/>
          <cell r="CI1746"/>
          <cell r="CJ1746"/>
          <cell r="CK1746"/>
          <cell r="CL1746"/>
          <cell r="CM1746"/>
          <cell r="CN1746"/>
          <cell r="CO1746"/>
          <cell r="CP1746"/>
          <cell r="CQ1746"/>
          <cell r="CR1746"/>
          <cell r="CS1746"/>
          <cell r="CT1746"/>
          <cell r="CU1746"/>
          <cell r="CV1746"/>
          <cell r="CW1746"/>
          <cell r="CX1746"/>
          <cell r="CY1746"/>
          <cell r="CZ1746"/>
          <cell r="DA1746"/>
          <cell r="DB1746"/>
          <cell r="DC1746"/>
          <cell r="DD1746"/>
          <cell r="DE1746"/>
          <cell r="DF1746"/>
          <cell r="DG1746"/>
          <cell r="DH1746"/>
          <cell r="DI1746"/>
          <cell r="DJ1746"/>
          <cell r="DL1746"/>
        </row>
        <row r="1747">
          <cell r="K1747"/>
          <cell r="L1747"/>
          <cell r="M1747"/>
          <cell r="N1747"/>
          <cell r="O1747"/>
          <cell r="P1747"/>
          <cell r="Q1747"/>
          <cell r="R1747"/>
          <cell r="S1747"/>
          <cell r="T1747"/>
          <cell r="U1747"/>
          <cell r="V1747"/>
          <cell r="W1747"/>
          <cell r="X1747"/>
          <cell r="Y1747"/>
          <cell r="Z1747"/>
          <cell r="AA1747"/>
          <cell r="AB1747"/>
          <cell r="AC1747"/>
          <cell r="AD1747"/>
          <cell r="AE1747"/>
          <cell r="AF1747"/>
          <cell r="AG1747"/>
          <cell r="AH1747"/>
          <cell r="AI1747"/>
          <cell r="AJ1747"/>
          <cell r="AK1747"/>
          <cell r="AL1747"/>
          <cell r="AM1747"/>
          <cell r="AN1747"/>
          <cell r="AO1747"/>
          <cell r="AP1747"/>
          <cell r="AQ1747"/>
          <cell r="AR1747"/>
          <cell r="AS1747"/>
          <cell r="AT1747"/>
          <cell r="AU1747"/>
          <cell r="AV1747"/>
          <cell r="AW1747"/>
          <cell r="AX1747"/>
          <cell r="AY1747"/>
          <cell r="AZ1747"/>
          <cell r="BA1747"/>
          <cell r="BB1747"/>
          <cell r="BC1747"/>
          <cell r="BD1747"/>
          <cell r="BE1747"/>
          <cell r="BF1747"/>
          <cell r="BG1747"/>
          <cell r="BH1747"/>
          <cell r="BI1747"/>
          <cell r="BJ1747"/>
          <cell r="BK1747"/>
          <cell r="BL1747"/>
          <cell r="BM1747"/>
          <cell r="BN1747"/>
          <cell r="BO1747"/>
          <cell r="BP1747"/>
          <cell r="BQ1747"/>
          <cell r="BR1747"/>
          <cell r="BS1747"/>
          <cell r="BT1747"/>
          <cell r="BU1747"/>
          <cell r="BV1747"/>
          <cell r="BW1747"/>
          <cell r="BX1747"/>
          <cell r="BY1747"/>
          <cell r="BZ1747"/>
          <cell r="CA1747"/>
          <cell r="CB1747"/>
          <cell r="CC1747"/>
          <cell r="CD1747"/>
          <cell r="CE1747"/>
          <cell r="CF1747"/>
          <cell r="CG1747"/>
          <cell r="CH1747"/>
          <cell r="CI1747"/>
          <cell r="CJ1747"/>
          <cell r="CK1747"/>
          <cell r="CL1747"/>
          <cell r="CM1747"/>
          <cell r="CN1747"/>
          <cell r="CO1747"/>
          <cell r="CP1747"/>
          <cell r="CQ1747"/>
          <cell r="CR1747"/>
          <cell r="CS1747"/>
          <cell r="CT1747"/>
          <cell r="CU1747"/>
          <cell r="CV1747"/>
          <cell r="CW1747"/>
          <cell r="CX1747"/>
          <cell r="CY1747"/>
          <cell r="CZ1747"/>
          <cell r="DA1747"/>
          <cell r="DB1747"/>
          <cell r="DC1747"/>
          <cell r="DD1747"/>
          <cell r="DE1747"/>
          <cell r="DF1747"/>
          <cell r="DG1747"/>
          <cell r="DH1747"/>
          <cell r="DI1747"/>
          <cell r="DJ1747"/>
          <cell r="DL1747"/>
        </row>
        <row r="1748">
          <cell r="K1748"/>
          <cell r="L1748"/>
          <cell r="M1748"/>
          <cell r="N1748"/>
          <cell r="O1748"/>
          <cell r="P1748"/>
          <cell r="Q1748"/>
          <cell r="R1748"/>
          <cell r="S1748"/>
          <cell r="T1748"/>
          <cell r="U1748"/>
          <cell r="V1748"/>
          <cell r="W1748"/>
          <cell r="X1748"/>
          <cell r="Y1748"/>
          <cell r="Z1748"/>
          <cell r="AA1748"/>
          <cell r="AB1748"/>
          <cell r="AC1748"/>
          <cell r="AD1748"/>
          <cell r="AE1748"/>
          <cell r="AF1748"/>
          <cell r="AG1748"/>
          <cell r="AH1748"/>
          <cell r="AI1748"/>
          <cell r="AJ1748"/>
          <cell r="AK1748"/>
          <cell r="AL1748"/>
          <cell r="AM1748"/>
          <cell r="AN1748"/>
          <cell r="AO1748"/>
          <cell r="AP1748"/>
          <cell r="AQ1748"/>
          <cell r="AR1748"/>
          <cell r="AS1748"/>
          <cell r="AT1748"/>
          <cell r="AU1748"/>
          <cell r="AV1748"/>
          <cell r="AW1748"/>
          <cell r="AX1748"/>
          <cell r="AY1748"/>
          <cell r="AZ1748"/>
          <cell r="BA1748"/>
          <cell r="BB1748"/>
          <cell r="BC1748"/>
          <cell r="BD1748"/>
          <cell r="BE1748"/>
          <cell r="BF1748"/>
          <cell r="BG1748"/>
          <cell r="BH1748"/>
          <cell r="BI1748"/>
          <cell r="BJ1748"/>
          <cell r="BK1748"/>
          <cell r="BL1748"/>
          <cell r="BM1748"/>
          <cell r="BN1748"/>
          <cell r="BO1748"/>
          <cell r="BP1748"/>
          <cell r="BQ1748"/>
          <cell r="BR1748"/>
          <cell r="BS1748"/>
          <cell r="BT1748"/>
          <cell r="BU1748"/>
          <cell r="BV1748"/>
          <cell r="BW1748"/>
          <cell r="BX1748"/>
          <cell r="BY1748"/>
          <cell r="BZ1748"/>
          <cell r="CA1748"/>
          <cell r="CB1748"/>
          <cell r="CC1748"/>
          <cell r="CD1748"/>
          <cell r="CE1748"/>
          <cell r="CF1748"/>
          <cell r="CG1748"/>
          <cell r="CH1748"/>
          <cell r="CI1748"/>
          <cell r="CJ1748"/>
          <cell r="CK1748"/>
          <cell r="CL1748"/>
          <cell r="CM1748"/>
          <cell r="CN1748"/>
          <cell r="CO1748"/>
          <cell r="CP1748"/>
          <cell r="CQ1748"/>
          <cell r="CR1748"/>
          <cell r="CS1748"/>
          <cell r="CT1748"/>
          <cell r="CU1748"/>
          <cell r="CV1748"/>
          <cell r="CW1748"/>
          <cell r="CX1748"/>
          <cell r="CY1748"/>
          <cell r="CZ1748"/>
          <cell r="DA1748"/>
          <cell r="DB1748"/>
          <cell r="DC1748"/>
          <cell r="DD1748"/>
          <cell r="DE1748"/>
          <cell r="DF1748"/>
          <cell r="DG1748"/>
          <cell r="DH1748"/>
          <cell r="DI1748"/>
          <cell r="DJ1748"/>
          <cell r="DL1748"/>
        </row>
        <row r="1749">
          <cell r="K1749"/>
          <cell r="L1749"/>
          <cell r="M1749"/>
          <cell r="N1749"/>
          <cell r="O1749"/>
          <cell r="P1749"/>
          <cell r="Q1749"/>
          <cell r="R1749"/>
          <cell r="S1749"/>
          <cell r="T1749"/>
          <cell r="U1749"/>
          <cell r="V1749"/>
          <cell r="W1749"/>
          <cell r="X1749"/>
          <cell r="Y1749"/>
          <cell r="Z1749"/>
          <cell r="AA1749"/>
          <cell r="AB1749"/>
          <cell r="AC1749"/>
          <cell r="AD1749"/>
          <cell r="AE1749"/>
          <cell r="AF1749"/>
          <cell r="AG1749"/>
          <cell r="AH1749"/>
          <cell r="AI1749"/>
          <cell r="AJ1749"/>
          <cell r="AK1749"/>
          <cell r="AL1749"/>
          <cell r="AM1749"/>
          <cell r="AN1749"/>
          <cell r="AO1749"/>
          <cell r="AP1749"/>
          <cell r="AQ1749"/>
          <cell r="AR1749"/>
          <cell r="AS1749"/>
          <cell r="AT1749"/>
          <cell r="AU1749"/>
          <cell r="AV1749"/>
          <cell r="AW1749"/>
          <cell r="AX1749"/>
          <cell r="AY1749"/>
          <cell r="AZ1749"/>
          <cell r="BA1749"/>
          <cell r="BB1749"/>
          <cell r="BC1749"/>
          <cell r="BD1749"/>
          <cell r="BE1749"/>
          <cell r="BF1749"/>
          <cell r="BG1749"/>
          <cell r="BH1749"/>
          <cell r="BI1749"/>
          <cell r="BJ1749"/>
          <cell r="BK1749"/>
          <cell r="BL1749"/>
          <cell r="BM1749"/>
          <cell r="BN1749"/>
          <cell r="BO1749"/>
          <cell r="BP1749"/>
          <cell r="BQ1749"/>
          <cell r="BR1749"/>
          <cell r="BS1749"/>
          <cell r="BT1749"/>
          <cell r="BU1749"/>
          <cell r="BV1749"/>
          <cell r="BW1749"/>
          <cell r="BX1749"/>
          <cell r="BY1749"/>
          <cell r="BZ1749"/>
          <cell r="CA1749"/>
          <cell r="CB1749"/>
          <cell r="CC1749"/>
          <cell r="CD1749"/>
          <cell r="CE1749"/>
          <cell r="CF1749"/>
          <cell r="CG1749"/>
          <cell r="CH1749"/>
          <cell r="CI1749"/>
          <cell r="CJ1749"/>
          <cell r="CK1749"/>
          <cell r="CL1749"/>
          <cell r="CM1749"/>
          <cell r="CN1749"/>
          <cell r="CO1749"/>
          <cell r="CP1749"/>
          <cell r="CQ1749"/>
          <cell r="CR1749"/>
          <cell r="CS1749"/>
          <cell r="CT1749"/>
          <cell r="CU1749"/>
          <cell r="CV1749"/>
          <cell r="CW1749"/>
          <cell r="CX1749"/>
          <cell r="CY1749"/>
          <cell r="CZ1749"/>
          <cell r="DA1749"/>
          <cell r="DB1749"/>
          <cell r="DC1749"/>
          <cell r="DD1749"/>
          <cell r="DE1749"/>
          <cell r="DF1749"/>
          <cell r="DG1749"/>
          <cell r="DH1749"/>
          <cell r="DI1749"/>
          <cell r="DJ1749"/>
          <cell r="DL1749"/>
        </row>
        <row r="1750">
          <cell r="K1750"/>
          <cell r="L1750"/>
          <cell r="M1750"/>
          <cell r="N1750"/>
          <cell r="O1750"/>
          <cell r="P1750"/>
          <cell r="Q1750"/>
          <cell r="R1750"/>
          <cell r="S1750"/>
          <cell r="T1750"/>
          <cell r="U1750"/>
          <cell r="V1750"/>
          <cell r="W1750"/>
          <cell r="X1750"/>
          <cell r="Y1750"/>
          <cell r="Z1750"/>
          <cell r="AA1750"/>
          <cell r="AB1750"/>
          <cell r="AC1750"/>
          <cell r="AD1750"/>
          <cell r="AE1750"/>
          <cell r="AF1750"/>
          <cell r="AG1750"/>
          <cell r="AH1750"/>
          <cell r="AI1750"/>
          <cell r="AJ1750"/>
          <cell r="AK1750"/>
          <cell r="AL1750"/>
          <cell r="AM1750"/>
          <cell r="AN1750"/>
          <cell r="AO1750"/>
          <cell r="AP1750"/>
          <cell r="AQ1750"/>
          <cell r="AR1750"/>
          <cell r="AS1750"/>
          <cell r="AT1750"/>
          <cell r="AU1750"/>
          <cell r="AV1750"/>
          <cell r="AW1750"/>
          <cell r="AX1750"/>
          <cell r="AY1750"/>
          <cell r="AZ1750"/>
          <cell r="BA1750"/>
          <cell r="BB1750"/>
          <cell r="BC1750"/>
          <cell r="BD1750"/>
          <cell r="BE1750"/>
          <cell r="BF1750"/>
          <cell r="BG1750"/>
          <cell r="BH1750"/>
          <cell r="BI1750"/>
          <cell r="BJ1750"/>
          <cell r="BK1750"/>
          <cell r="BL1750"/>
          <cell r="BM1750"/>
          <cell r="BN1750"/>
          <cell r="BO1750"/>
          <cell r="BP1750"/>
          <cell r="BQ1750"/>
          <cell r="BR1750"/>
          <cell r="BS1750"/>
          <cell r="BT1750"/>
          <cell r="BU1750"/>
          <cell r="BV1750"/>
          <cell r="BW1750"/>
          <cell r="BX1750"/>
          <cell r="BY1750"/>
          <cell r="BZ1750"/>
          <cell r="CA1750"/>
          <cell r="CB1750"/>
          <cell r="CC1750"/>
          <cell r="CD1750"/>
          <cell r="CE1750"/>
          <cell r="CF1750"/>
          <cell r="CG1750"/>
          <cell r="CH1750"/>
          <cell r="CI1750"/>
          <cell r="CJ1750"/>
          <cell r="CK1750"/>
          <cell r="CL1750"/>
          <cell r="CM1750"/>
          <cell r="CN1750"/>
          <cell r="CO1750"/>
          <cell r="CP1750"/>
          <cell r="CQ1750"/>
          <cell r="CR1750"/>
          <cell r="CS1750"/>
          <cell r="CT1750"/>
          <cell r="CU1750"/>
          <cell r="CV1750"/>
          <cell r="CW1750"/>
          <cell r="CX1750"/>
          <cell r="CY1750"/>
          <cell r="CZ1750"/>
          <cell r="DA1750"/>
          <cell r="DB1750"/>
          <cell r="DC1750"/>
          <cell r="DD1750"/>
          <cell r="DE1750"/>
          <cell r="DF1750"/>
          <cell r="DG1750"/>
          <cell r="DH1750"/>
          <cell r="DI1750"/>
          <cell r="DJ1750"/>
          <cell r="DL1750"/>
        </row>
        <row r="1751">
          <cell r="K1751"/>
          <cell r="L1751"/>
          <cell r="M1751"/>
          <cell r="N1751"/>
          <cell r="O1751"/>
          <cell r="P1751"/>
          <cell r="Q1751"/>
          <cell r="R1751"/>
          <cell r="S1751"/>
          <cell r="T1751"/>
          <cell r="U1751"/>
          <cell r="V1751"/>
          <cell r="W1751"/>
          <cell r="X1751"/>
          <cell r="Y1751"/>
          <cell r="Z1751"/>
          <cell r="AA1751"/>
          <cell r="AB1751"/>
          <cell r="AC1751"/>
          <cell r="AD1751"/>
          <cell r="AE1751"/>
          <cell r="AF1751"/>
          <cell r="AG1751"/>
          <cell r="AH1751"/>
          <cell r="AI1751"/>
          <cell r="AJ1751"/>
          <cell r="AK1751"/>
          <cell r="AL1751"/>
          <cell r="AM1751"/>
          <cell r="AN1751"/>
          <cell r="AO1751"/>
          <cell r="AP1751"/>
          <cell r="AQ1751"/>
          <cell r="AR1751"/>
          <cell r="AS1751"/>
          <cell r="AT1751"/>
          <cell r="AU1751"/>
          <cell r="AV1751"/>
          <cell r="AW1751"/>
          <cell r="AX1751"/>
          <cell r="AY1751"/>
          <cell r="AZ1751"/>
          <cell r="BA1751"/>
          <cell r="BB1751"/>
          <cell r="BC1751"/>
          <cell r="BD1751"/>
          <cell r="BE1751"/>
          <cell r="BF1751"/>
          <cell r="BG1751"/>
          <cell r="BH1751"/>
          <cell r="BI1751"/>
          <cell r="BJ1751"/>
          <cell r="BK1751"/>
          <cell r="BL1751"/>
          <cell r="BM1751"/>
          <cell r="BN1751"/>
          <cell r="BO1751"/>
          <cell r="BP1751"/>
          <cell r="BQ1751"/>
          <cell r="BR1751"/>
          <cell r="BS1751"/>
          <cell r="BT1751"/>
          <cell r="BU1751"/>
          <cell r="BV1751"/>
          <cell r="BW1751"/>
          <cell r="BX1751"/>
          <cell r="BY1751"/>
          <cell r="BZ1751"/>
          <cell r="CA1751"/>
          <cell r="CB1751"/>
          <cell r="CC1751"/>
          <cell r="CD1751"/>
          <cell r="CE1751"/>
          <cell r="CF1751"/>
          <cell r="CG1751"/>
          <cell r="CH1751"/>
          <cell r="CI1751"/>
          <cell r="CJ1751"/>
          <cell r="CK1751"/>
          <cell r="CL1751"/>
          <cell r="CM1751"/>
          <cell r="CN1751"/>
          <cell r="CO1751"/>
          <cell r="CP1751"/>
          <cell r="CQ1751"/>
          <cell r="CR1751"/>
          <cell r="CS1751"/>
          <cell r="CT1751"/>
          <cell r="CU1751"/>
          <cell r="CV1751"/>
          <cell r="CW1751"/>
          <cell r="CX1751"/>
          <cell r="CY1751"/>
          <cell r="CZ1751"/>
          <cell r="DA1751"/>
          <cell r="DB1751"/>
          <cell r="DC1751"/>
          <cell r="DD1751"/>
          <cell r="DE1751"/>
          <cell r="DF1751"/>
          <cell r="DG1751"/>
          <cell r="DH1751"/>
          <cell r="DI1751"/>
          <cell r="DJ1751"/>
          <cell r="DL1751"/>
        </row>
        <row r="1752">
          <cell r="K1752"/>
          <cell r="L1752"/>
          <cell r="M1752"/>
          <cell r="N1752"/>
          <cell r="O1752"/>
          <cell r="P1752"/>
          <cell r="Q1752"/>
          <cell r="R1752"/>
          <cell r="S1752"/>
          <cell r="T1752"/>
          <cell r="U1752"/>
          <cell r="V1752"/>
          <cell r="W1752"/>
          <cell r="X1752"/>
          <cell r="Y1752"/>
          <cell r="Z1752"/>
          <cell r="AA1752"/>
          <cell r="AB1752"/>
          <cell r="AC1752"/>
          <cell r="AD1752"/>
          <cell r="AE1752"/>
          <cell r="AF1752"/>
          <cell r="AG1752"/>
          <cell r="AH1752"/>
          <cell r="AI1752"/>
          <cell r="AJ1752"/>
          <cell r="AK1752"/>
          <cell r="AL1752"/>
          <cell r="AM1752"/>
          <cell r="AN1752"/>
          <cell r="AO1752"/>
          <cell r="AP1752"/>
          <cell r="AQ1752"/>
          <cell r="AR1752"/>
          <cell r="AS1752"/>
          <cell r="AT1752"/>
          <cell r="AU1752"/>
          <cell r="AV1752"/>
          <cell r="AW1752"/>
          <cell r="AX1752"/>
          <cell r="AY1752"/>
          <cell r="AZ1752"/>
          <cell r="BA1752"/>
          <cell r="BB1752"/>
          <cell r="BC1752"/>
          <cell r="BD1752"/>
          <cell r="BE1752"/>
          <cell r="BF1752"/>
          <cell r="BG1752"/>
          <cell r="BH1752"/>
          <cell r="BI1752"/>
          <cell r="BJ1752"/>
          <cell r="BK1752"/>
          <cell r="BL1752"/>
          <cell r="BM1752"/>
          <cell r="BN1752"/>
          <cell r="BO1752"/>
          <cell r="BP1752"/>
          <cell r="BQ1752"/>
          <cell r="BR1752"/>
          <cell r="BS1752"/>
          <cell r="BT1752"/>
          <cell r="BU1752"/>
          <cell r="BV1752"/>
          <cell r="BW1752"/>
          <cell r="BX1752"/>
          <cell r="BY1752"/>
          <cell r="BZ1752"/>
          <cell r="CA1752"/>
          <cell r="CB1752"/>
          <cell r="CC1752"/>
          <cell r="CD1752"/>
          <cell r="CE1752"/>
          <cell r="CF1752"/>
          <cell r="CG1752"/>
          <cell r="CH1752"/>
          <cell r="CI1752"/>
          <cell r="CJ1752"/>
          <cell r="CK1752"/>
          <cell r="CL1752"/>
          <cell r="CM1752"/>
          <cell r="CN1752"/>
          <cell r="CO1752"/>
          <cell r="CP1752"/>
          <cell r="CQ1752"/>
          <cell r="CR1752"/>
          <cell r="CS1752"/>
          <cell r="CT1752"/>
          <cell r="CU1752"/>
          <cell r="CV1752"/>
          <cell r="CW1752"/>
          <cell r="CX1752"/>
          <cell r="CY1752"/>
          <cell r="CZ1752"/>
          <cell r="DA1752"/>
          <cell r="DB1752"/>
          <cell r="DC1752"/>
          <cell r="DD1752"/>
          <cell r="DE1752"/>
          <cell r="DF1752"/>
          <cell r="DG1752"/>
          <cell r="DH1752"/>
          <cell r="DI1752"/>
          <cell r="DJ1752"/>
          <cell r="DL1752"/>
        </row>
        <row r="1753">
          <cell r="K1753"/>
          <cell r="L1753"/>
          <cell r="M1753"/>
          <cell r="N1753"/>
          <cell r="O1753"/>
          <cell r="P1753"/>
          <cell r="Q1753"/>
          <cell r="R1753"/>
          <cell r="S1753"/>
          <cell r="T1753"/>
          <cell r="U1753"/>
          <cell r="V1753"/>
          <cell r="W1753"/>
          <cell r="X1753"/>
          <cell r="Y1753"/>
          <cell r="Z1753"/>
          <cell r="AA1753"/>
          <cell r="AB1753"/>
          <cell r="AC1753"/>
          <cell r="AD1753"/>
          <cell r="AE1753"/>
          <cell r="AF1753"/>
          <cell r="AG1753"/>
          <cell r="AH1753"/>
          <cell r="AI1753"/>
          <cell r="AJ1753"/>
          <cell r="AK1753"/>
          <cell r="AL1753"/>
          <cell r="AM1753"/>
          <cell r="AN1753"/>
          <cell r="AO1753"/>
          <cell r="AP1753"/>
          <cell r="AQ1753"/>
          <cell r="AR1753"/>
          <cell r="AS1753"/>
          <cell r="AT1753"/>
          <cell r="AU1753"/>
          <cell r="AV1753"/>
          <cell r="AW1753"/>
          <cell r="AX1753"/>
          <cell r="AY1753"/>
          <cell r="AZ1753"/>
          <cell r="BA1753"/>
          <cell r="BB1753"/>
          <cell r="BC1753"/>
          <cell r="BD1753"/>
          <cell r="BE1753"/>
          <cell r="BF1753"/>
          <cell r="BG1753"/>
          <cell r="BH1753"/>
          <cell r="BI1753"/>
          <cell r="BJ1753"/>
          <cell r="BK1753"/>
          <cell r="BL1753"/>
          <cell r="BM1753"/>
          <cell r="BN1753"/>
          <cell r="BO1753"/>
          <cell r="BP1753"/>
          <cell r="BQ1753"/>
          <cell r="BR1753"/>
          <cell r="BS1753"/>
          <cell r="BT1753"/>
          <cell r="BU1753"/>
          <cell r="BV1753"/>
          <cell r="BW1753"/>
          <cell r="BX1753"/>
          <cell r="BY1753"/>
          <cell r="BZ1753"/>
          <cell r="CA1753"/>
          <cell r="CB1753"/>
          <cell r="CC1753"/>
          <cell r="CD1753"/>
          <cell r="CE1753"/>
          <cell r="CF1753"/>
          <cell r="CG1753"/>
          <cell r="CH1753"/>
          <cell r="CI1753"/>
          <cell r="CJ1753"/>
          <cell r="CK1753"/>
          <cell r="CL1753"/>
          <cell r="CM1753"/>
          <cell r="CN1753"/>
          <cell r="CO1753"/>
          <cell r="CP1753"/>
          <cell r="CQ1753"/>
          <cell r="CR1753"/>
          <cell r="CS1753"/>
          <cell r="CT1753"/>
          <cell r="CU1753"/>
          <cell r="CV1753"/>
          <cell r="CW1753"/>
          <cell r="CX1753"/>
          <cell r="CY1753"/>
          <cell r="CZ1753"/>
          <cell r="DA1753"/>
          <cell r="DB1753"/>
          <cell r="DC1753"/>
          <cell r="DD1753"/>
          <cell r="DE1753"/>
          <cell r="DF1753"/>
          <cell r="DG1753"/>
          <cell r="DH1753"/>
          <cell r="DI1753"/>
          <cell r="DJ1753"/>
          <cell r="DL1753"/>
        </row>
        <row r="1754">
          <cell r="K1754"/>
          <cell r="L1754"/>
          <cell r="M1754"/>
          <cell r="N1754"/>
          <cell r="O1754"/>
          <cell r="P1754"/>
          <cell r="Q1754"/>
          <cell r="R1754"/>
          <cell r="S1754"/>
          <cell r="T1754"/>
          <cell r="U1754"/>
          <cell r="V1754"/>
          <cell r="W1754"/>
          <cell r="X1754"/>
          <cell r="Y1754"/>
          <cell r="Z1754"/>
          <cell r="AA1754"/>
          <cell r="AB1754"/>
          <cell r="AC1754"/>
          <cell r="AD1754"/>
          <cell r="AE1754"/>
          <cell r="AF1754"/>
          <cell r="AG1754"/>
          <cell r="AH1754"/>
          <cell r="AI1754"/>
          <cell r="AJ1754"/>
          <cell r="AK1754"/>
          <cell r="AL1754"/>
          <cell r="AM1754"/>
          <cell r="AN1754"/>
          <cell r="AO1754"/>
          <cell r="AP1754"/>
          <cell r="AQ1754"/>
          <cell r="AR1754"/>
          <cell r="AS1754"/>
          <cell r="AT1754"/>
          <cell r="AU1754"/>
          <cell r="AV1754"/>
          <cell r="AW1754"/>
          <cell r="AX1754"/>
          <cell r="AY1754"/>
          <cell r="AZ1754"/>
          <cell r="BA1754"/>
          <cell r="BB1754"/>
          <cell r="BC1754"/>
          <cell r="BD1754"/>
          <cell r="BE1754"/>
          <cell r="BF1754"/>
          <cell r="BG1754"/>
          <cell r="BH1754"/>
          <cell r="BI1754"/>
          <cell r="BJ1754"/>
          <cell r="BK1754"/>
          <cell r="BL1754"/>
          <cell r="BM1754"/>
          <cell r="BN1754"/>
          <cell r="BO1754"/>
          <cell r="BP1754"/>
          <cell r="BQ1754"/>
          <cell r="BR1754"/>
          <cell r="BS1754"/>
          <cell r="BT1754"/>
          <cell r="BU1754"/>
          <cell r="BV1754"/>
          <cell r="BW1754"/>
          <cell r="BX1754"/>
          <cell r="BY1754"/>
          <cell r="BZ1754"/>
          <cell r="CA1754"/>
          <cell r="CB1754"/>
          <cell r="CC1754"/>
          <cell r="CD1754"/>
          <cell r="CE1754"/>
          <cell r="CF1754"/>
          <cell r="CG1754"/>
          <cell r="CH1754"/>
          <cell r="CI1754"/>
          <cell r="CJ1754"/>
          <cell r="CK1754"/>
          <cell r="CL1754"/>
          <cell r="CM1754"/>
          <cell r="CN1754"/>
          <cell r="CO1754"/>
          <cell r="CP1754"/>
          <cell r="CQ1754"/>
          <cell r="CR1754"/>
          <cell r="CS1754"/>
          <cell r="CT1754"/>
          <cell r="CU1754"/>
          <cell r="CV1754"/>
          <cell r="CW1754"/>
          <cell r="CX1754"/>
          <cell r="CY1754"/>
          <cell r="CZ1754"/>
          <cell r="DA1754"/>
          <cell r="DB1754"/>
          <cell r="DC1754"/>
          <cell r="DD1754"/>
          <cell r="DE1754"/>
          <cell r="DF1754"/>
          <cell r="DG1754"/>
          <cell r="DH1754"/>
          <cell r="DI1754"/>
          <cell r="DJ1754"/>
          <cell r="DL1754"/>
        </row>
        <row r="1755">
          <cell r="K1755"/>
          <cell r="L1755"/>
          <cell r="M1755"/>
          <cell r="N1755"/>
          <cell r="O1755"/>
          <cell r="P1755"/>
          <cell r="Q1755"/>
          <cell r="R1755"/>
          <cell r="S1755"/>
          <cell r="T1755"/>
          <cell r="U1755"/>
          <cell r="V1755"/>
          <cell r="W1755"/>
          <cell r="X1755"/>
          <cell r="Y1755"/>
          <cell r="Z1755"/>
          <cell r="AA1755"/>
          <cell r="AB1755"/>
          <cell r="AC1755"/>
          <cell r="AD1755"/>
          <cell r="AE1755"/>
          <cell r="AF1755"/>
          <cell r="AG1755"/>
          <cell r="AH1755"/>
          <cell r="AI1755"/>
          <cell r="AJ1755"/>
          <cell r="AK1755"/>
          <cell r="AL1755"/>
          <cell r="AM1755"/>
          <cell r="AN1755"/>
          <cell r="AO1755"/>
          <cell r="AP1755"/>
          <cell r="AQ1755"/>
          <cell r="AR1755"/>
          <cell r="AS1755"/>
          <cell r="AT1755"/>
          <cell r="AU1755"/>
          <cell r="AV1755"/>
          <cell r="AW1755"/>
          <cell r="AX1755"/>
          <cell r="AY1755"/>
          <cell r="AZ1755"/>
          <cell r="BA1755"/>
          <cell r="BB1755"/>
          <cell r="BC1755"/>
          <cell r="BD1755"/>
          <cell r="BE1755"/>
          <cell r="BF1755"/>
          <cell r="BG1755"/>
          <cell r="BH1755"/>
          <cell r="BI1755"/>
          <cell r="BJ1755"/>
          <cell r="BK1755"/>
          <cell r="BL1755"/>
          <cell r="BM1755"/>
          <cell r="BN1755"/>
          <cell r="BO1755"/>
          <cell r="BP1755"/>
          <cell r="BQ1755"/>
          <cell r="BR1755"/>
          <cell r="BS1755"/>
          <cell r="BT1755"/>
          <cell r="BU1755"/>
          <cell r="BV1755"/>
          <cell r="BW1755"/>
          <cell r="BX1755"/>
          <cell r="BY1755"/>
          <cell r="BZ1755"/>
          <cell r="CA1755"/>
          <cell r="CB1755"/>
          <cell r="CC1755"/>
          <cell r="CD1755"/>
          <cell r="CE1755"/>
          <cell r="CF1755"/>
          <cell r="CG1755"/>
          <cell r="CH1755"/>
          <cell r="CI1755"/>
          <cell r="CJ1755"/>
          <cell r="CK1755"/>
          <cell r="CL1755"/>
          <cell r="CM1755"/>
          <cell r="CN1755"/>
          <cell r="CO1755"/>
          <cell r="CP1755"/>
          <cell r="CQ1755"/>
          <cell r="CR1755"/>
          <cell r="CS1755"/>
          <cell r="CT1755"/>
          <cell r="CU1755"/>
          <cell r="CV1755"/>
          <cell r="CW1755"/>
          <cell r="CX1755"/>
          <cell r="CY1755"/>
          <cell r="CZ1755"/>
          <cell r="DA1755"/>
          <cell r="DB1755"/>
          <cell r="DC1755"/>
          <cell r="DD1755"/>
          <cell r="DE1755"/>
          <cell r="DF1755"/>
          <cell r="DG1755"/>
          <cell r="DH1755"/>
          <cell r="DI1755"/>
          <cell r="DJ1755"/>
          <cell r="DL1755"/>
        </row>
        <row r="1756">
          <cell r="K1756"/>
          <cell r="L1756"/>
          <cell r="M1756"/>
          <cell r="N1756"/>
          <cell r="O1756"/>
          <cell r="P1756"/>
          <cell r="Q1756"/>
          <cell r="R1756"/>
          <cell r="S1756"/>
          <cell r="T1756"/>
          <cell r="U1756"/>
          <cell r="V1756"/>
          <cell r="W1756"/>
          <cell r="X1756"/>
          <cell r="Y1756"/>
          <cell r="Z1756"/>
          <cell r="AA1756"/>
          <cell r="AB1756"/>
          <cell r="AC1756"/>
          <cell r="AD1756"/>
          <cell r="AE1756"/>
          <cell r="AF1756"/>
          <cell r="AG1756"/>
          <cell r="AH1756"/>
          <cell r="AI1756"/>
          <cell r="AJ1756"/>
          <cell r="AK1756"/>
          <cell r="AL1756"/>
          <cell r="AM1756"/>
          <cell r="AN1756"/>
          <cell r="AO1756"/>
          <cell r="AP1756"/>
          <cell r="AQ1756"/>
          <cell r="AR1756"/>
          <cell r="AS1756"/>
          <cell r="AT1756"/>
          <cell r="AU1756"/>
          <cell r="AV1756"/>
          <cell r="AW1756"/>
          <cell r="AX1756"/>
          <cell r="AY1756"/>
          <cell r="AZ1756"/>
          <cell r="BA1756"/>
          <cell r="BB1756"/>
          <cell r="BC1756"/>
          <cell r="BD1756"/>
          <cell r="BE1756"/>
          <cell r="BF1756"/>
          <cell r="BG1756"/>
          <cell r="BH1756"/>
          <cell r="BI1756"/>
          <cell r="BJ1756"/>
          <cell r="BK1756"/>
          <cell r="BL1756"/>
          <cell r="BM1756"/>
          <cell r="BN1756"/>
          <cell r="BO1756"/>
          <cell r="BP1756"/>
          <cell r="BQ1756"/>
          <cell r="BR1756"/>
          <cell r="BS1756"/>
          <cell r="BT1756"/>
          <cell r="BU1756"/>
          <cell r="BV1756"/>
          <cell r="BW1756"/>
          <cell r="BX1756"/>
          <cell r="BY1756"/>
          <cell r="BZ1756"/>
          <cell r="CA1756"/>
          <cell r="CB1756"/>
          <cell r="CC1756"/>
          <cell r="CD1756"/>
          <cell r="CE1756"/>
          <cell r="CF1756"/>
          <cell r="CG1756"/>
          <cell r="CH1756"/>
          <cell r="CI1756"/>
          <cell r="CJ1756"/>
          <cell r="CK1756"/>
          <cell r="CL1756"/>
          <cell r="CM1756"/>
          <cell r="CN1756"/>
          <cell r="CO1756"/>
          <cell r="CP1756"/>
          <cell r="CQ1756"/>
          <cell r="CR1756"/>
          <cell r="CS1756"/>
          <cell r="CT1756"/>
          <cell r="CU1756"/>
          <cell r="CV1756"/>
          <cell r="CW1756"/>
          <cell r="CX1756"/>
          <cell r="CY1756"/>
          <cell r="CZ1756"/>
          <cell r="DA1756"/>
          <cell r="DB1756"/>
          <cell r="DC1756"/>
          <cell r="DD1756"/>
          <cell r="DE1756"/>
          <cell r="DF1756"/>
          <cell r="DG1756"/>
          <cell r="DH1756"/>
          <cell r="DI1756"/>
          <cell r="DJ1756"/>
          <cell r="DL1756"/>
        </row>
        <row r="1757">
          <cell r="K1757"/>
          <cell r="L1757"/>
          <cell r="M1757"/>
          <cell r="N1757"/>
          <cell r="O1757"/>
          <cell r="P1757"/>
          <cell r="Q1757"/>
          <cell r="R1757"/>
          <cell r="S1757"/>
          <cell r="T1757"/>
          <cell r="U1757"/>
          <cell r="V1757"/>
          <cell r="W1757"/>
          <cell r="X1757"/>
          <cell r="Y1757"/>
          <cell r="Z1757"/>
          <cell r="AA1757"/>
          <cell r="AB1757"/>
          <cell r="AC1757"/>
          <cell r="AD1757"/>
          <cell r="AE1757"/>
          <cell r="AF1757"/>
          <cell r="AG1757"/>
          <cell r="AH1757"/>
          <cell r="AI1757"/>
          <cell r="AJ1757"/>
          <cell r="AK1757"/>
          <cell r="AL1757"/>
          <cell r="AM1757"/>
          <cell r="AN1757"/>
          <cell r="AO1757"/>
          <cell r="AP1757"/>
          <cell r="AQ1757"/>
          <cell r="AR1757"/>
          <cell r="AS1757"/>
          <cell r="AT1757"/>
          <cell r="AU1757"/>
          <cell r="AV1757"/>
          <cell r="AW1757"/>
          <cell r="AX1757"/>
          <cell r="AY1757"/>
          <cell r="AZ1757"/>
          <cell r="BA1757"/>
          <cell r="BB1757"/>
          <cell r="BC1757"/>
          <cell r="BD1757"/>
          <cell r="BE1757"/>
          <cell r="BF1757"/>
          <cell r="BG1757"/>
          <cell r="BH1757"/>
          <cell r="BI1757"/>
          <cell r="BJ1757"/>
          <cell r="BK1757"/>
          <cell r="BL1757"/>
          <cell r="BM1757"/>
          <cell r="BN1757"/>
          <cell r="BO1757"/>
          <cell r="BP1757"/>
          <cell r="BQ1757"/>
          <cell r="BR1757"/>
          <cell r="BS1757"/>
          <cell r="BT1757"/>
          <cell r="BU1757"/>
          <cell r="BV1757"/>
          <cell r="BW1757"/>
          <cell r="BX1757"/>
          <cell r="BY1757"/>
          <cell r="BZ1757"/>
          <cell r="CA1757"/>
          <cell r="CB1757"/>
          <cell r="CC1757"/>
          <cell r="CD1757"/>
          <cell r="CE1757"/>
          <cell r="CF1757"/>
          <cell r="CG1757"/>
          <cell r="CH1757"/>
          <cell r="CI1757"/>
          <cell r="CJ1757"/>
          <cell r="CK1757"/>
          <cell r="CL1757"/>
          <cell r="CM1757"/>
          <cell r="CN1757"/>
          <cell r="CO1757"/>
          <cell r="CP1757"/>
          <cell r="CQ1757"/>
          <cell r="CR1757"/>
          <cell r="CS1757"/>
          <cell r="CT1757"/>
          <cell r="CU1757"/>
          <cell r="CV1757"/>
          <cell r="CW1757"/>
          <cell r="CX1757"/>
          <cell r="CY1757"/>
          <cell r="CZ1757"/>
          <cell r="DA1757"/>
          <cell r="DB1757"/>
          <cell r="DC1757"/>
          <cell r="DD1757"/>
          <cell r="DE1757"/>
          <cell r="DF1757"/>
          <cell r="DG1757"/>
          <cell r="DH1757"/>
          <cell r="DI1757"/>
          <cell r="DJ1757"/>
          <cell r="DL1757"/>
        </row>
        <row r="1758">
          <cell r="K1758"/>
          <cell r="L1758"/>
          <cell r="M1758"/>
          <cell r="N1758"/>
          <cell r="O1758"/>
          <cell r="P1758"/>
          <cell r="Q1758"/>
          <cell r="R1758"/>
          <cell r="S1758"/>
          <cell r="T1758"/>
          <cell r="U1758"/>
          <cell r="V1758"/>
          <cell r="W1758"/>
          <cell r="X1758"/>
          <cell r="Y1758"/>
          <cell r="Z1758"/>
          <cell r="AA1758"/>
          <cell r="AB1758"/>
          <cell r="AC1758"/>
          <cell r="AD1758"/>
          <cell r="AE1758"/>
          <cell r="AF1758"/>
          <cell r="AG1758"/>
          <cell r="AH1758"/>
          <cell r="AI1758"/>
          <cell r="AJ1758"/>
          <cell r="AK1758"/>
          <cell r="AL1758"/>
          <cell r="AM1758"/>
          <cell r="AN1758"/>
          <cell r="AO1758"/>
          <cell r="AP1758"/>
          <cell r="AQ1758"/>
          <cell r="AR1758"/>
          <cell r="AS1758"/>
          <cell r="AT1758"/>
          <cell r="AU1758"/>
          <cell r="AV1758"/>
          <cell r="AW1758"/>
          <cell r="AX1758"/>
          <cell r="AY1758"/>
          <cell r="AZ1758"/>
          <cell r="BA1758"/>
          <cell r="BB1758"/>
          <cell r="BC1758"/>
          <cell r="BD1758"/>
          <cell r="BE1758"/>
          <cell r="BF1758"/>
          <cell r="BG1758"/>
          <cell r="BH1758"/>
          <cell r="BI1758"/>
          <cell r="BJ1758"/>
          <cell r="BK1758"/>
          <cell r="BL1758"/>
          <cell r="BM1758"/>
          <cell r="BN1758"/>
          <cell r="BO1758"/>
          <cell r="BP1758"/>
          <cell r="BQ1758"/>
          <cell r="BR1758"/>
          <cell r="BS1758"/>
          <cell r="BT1758"/>
          <cell r="BU1758"/>
          <cell r="BV1758"/>
          <cell r="BW1758"/>
          <cell r="BX1758"/>
          <cell r="BY1758"/>
          <cell r="BZ1758"/>
          <cell r="CA1758"/>
          <cell r="CB1758"/>
          <cell r="CC1758"/>
          <cell r="CD1758"/>
          <cell r="CE1758"/>
          <cell r="CF1758"/>
          <cell r="CG1758"/>
          <cell r="CH1758"/>
          <cell r="CI1758"/>
          <cell r="CJ1758"/>
          <cell r="CK1758"/>
          <cell r="CL1758"/>
          <cell r="CM1758"/>
          <cell r="CN1758"/>
          <cell r="CO1758"/>
          <cell r="CP1758"/>
          <cell r="CQ1758"/>
          <cell r="CR1758"/>
          <cell r="CS1758"/>
          <cell r="CT1758"/>
          <cell r="CU1758"/>
          <cell r="CV1758"/>
          <cell r="CW1758"/>
          <cell r="CX1758"/>
          <cell r="CY1758"/>
          <cell r="CZ1758"/>
          <cell r="DA1758"/>
          <cell r="DB1758"/>
          <cell r="DC1758"/>
          <cell r="DD1758"/>
          <cell r="DE1758"/>
          <cell r="DF1758"/>
          <cell r="DG1758"/>
          <cell r="DH1758"/>
          <cell r="DI1758"/>
          <cell r="DJ1758"/>
          <cell r="DL1758"/>
        </row>
        <row r="1759">
          <cell r="K1759"/>
          <cell r="L1759"/>
          <cell r="M1759"/>
          <cell r="N1759"/>
          <cell r="O1759"/>
          <cell r="P1759"/>
          <cell r="Q1759"/>
          <cell r="R1759"/>
          <cell r="S1759"/>
          <cell r="T1759"/>
          <cell r="U1759"/>
          <cell r="V1759"/>
          <cell r="W1759"/>
          <cell r="X1759"/>
          <cell r="Y1759"/>
          <cell r="Z1759"/>
          <cell r="AA1759"/>
          <cell r="AB1759"/>
          <cell r="AC1759"/>
          <cell r="AD1759"/>
          <cell r="AE1759"/>
          <cell r="AF1759"/>
          <cell r="AG1759"/>
          <cell r="AH1759"/>
          <cell r="AI1759"/>
          <cell r="AJ1759"/>
          <cell r="AK1759"/>
          <cell r="AL1759"/>
          <cell r="AM1759"/>
          <cell r="AN1759"/>
          <cell r="AO1759"/>
          <cell r="AP1759"/>
          <cell r="AQ1759"/>
          <cell r="AR1759"/>
          <cell r="AS1759"/>
          <cell r="AT1759"/>
          <cell r="AU1759"/>
          <cell r="AV1759"/>
          <cell r="AW1759"/>
          <cell r="AX1759"/>
          <cell r="AY1759"/>
          <cell r="AZ1759"/>
          <cell r="BA1759"/>
          <cell r="BB1759"/>
          <cell r="BC1759"/>
          <cell r="BD1759"/>
          <cell r="BE1759"/>
          <cell r="BF1759"/>
          <cell r="BG1759"/>
          <cell r="BH1759"/>
          <cell r="BI1759"/>
          <cell r="BJ1759"/>
          <cell r="BK1759"/>
          <cell r="BL1759"/>
          <cell r="BM1759"/>
          <cell r="BN1759"/>
          <cell r="BO1759"/>
          <cell r="BP1759"/>
          <cell r="BQ1759"/>
          <cell r="BR1759"/>
          <cell r="BS1759"/>
          <cell r="BT1759"/>
          <cell r="BU1759"/>
          <cell r="BV1759"/>
          <cell r="BW1759"/>
          <cell r="BX1759"/>
          <cell r="BY1759"/>
          <cell r="BZ1759"/>
          <cell r="CA1759"/>
          <cell r="CB1759"/>
          <cell r="CC1759"/>
          <cell r="CD1759"/>
          <cell r="CE1759"/>
          <cell r="CF1759"/>
          <cell r="CG1759"/>
          <cell r="CH1759"/>
          <cell r="CI1759"/>
          <cell r="CJ1759"/>
          <cell r="CK1759"/>
          <cell r="CL1759"/>
          <cell r="CM1759"/>
          <cell r="CN1759"/>
          <cell r="CO1759"/>
          <cell r="CP1759"/>
          <cell r="CQ1759"/>
          <cell r="CR1759"/>
          <cell r="CS1759"/>
          <cell r="CT1759"/>
          <cell r="CU1759"/>
          <cell r="CV1759"/>
          <cell r="CW1759"/>
          <cell r="CX1759"/>
          <cell r="CY1759"/>
          <cell r="CZ1759"/>
          <cell r="DA1759"/>
          <cell r="DB1759"/>
          <cell r="DC1759"/>
          <cell r="DD1759"/>
          <cell r="DE1759"/>
          <cell r="DF1759"/>
          <cell r="DG1759"/>
          <cell r="DH1759"/>
          <cell r="DI1759"/>
          <cell r="DJ1759"/>
          <cell r="DL1759"/>
        </row>
        <row r="1760">
          <cell r="K1760"/>
          <cell r="L1760"/>
          <cell r="M1760"/>
          <cell r="N1760"/>
          <cell r="O1760"/>
          <cell r="P1760"/>
          <cell r="Q1760"/>
          <cell r="R1760"/>
          <cell r="S1760"/>
          <cell r="T1760"/>
          <cell r="U1760"/>
          <cell r="V1760"/>
          <cell r="W1760"/>
          <cell r="X1760"/>
          <cell r="Y1760"/>
          <cell r="Z1760"/>
          <cell r="AA1760"/>
          <cell r="AB1760"/>
          <cell r="AC1760"/>
          <cell r="AD1760"/>
          <cell r="AE1760"/>
          <cell r="AF1760"/>
          <cell r="AG1760"/>
          <cell r="AH1760"/>
          <cell r="AI1760"/>
          <cell r="AJ1760"/>
          <cell r="AK1760"/>
          <cell r="AL1760"/>
          <cell r="AM1760"/>
          <cell r="AN1760"/>
          <cell r="AO1760"/>
          <cell r="AP1760"/>
          <cell r="AQ1760"/>
          <cell r="AR1760"/>
          <cell r="AS1760"/>
          <cell r="AT1760"/>
          <cell r="AU1760"/>
          <cell r="AV1760"/>
          <cell r="AW1760"/>
          <cell r="AX1760"/>
          <cell r="AY1760"/>
          <cell r="AZ1760"/>
          <cell r="BA1760"/>
          <cell r="BB1760"/>
          <cell r="BC1760"/>
          <cell r="BD1760"/>
          <cell r="BE1760"/>
          <cell r="BF1760"/>
          <cell r="BG1760"/>
          <cell r="BH1760"/>
          <cell r="BI1760"/>
          <cell r="BJ1760"/>
          <cell r="BK1760"/>
          <cell r="BL1760"/>
          <cell r="BM1760"/>
          <cell r="BN1760"/>
          <cell r="BO1760"/>
          <cell r="BP1760"/>
          <cell r="BQ1760"/>
          <cell r="BR1760"/>
          <cell r="BS1760"/>
          <cell r="BT1760"/>
          <cell r="BU1760"/>
          <cell r="BV1760"/>
          <cell r="BW1760"/>
          <cell r="BX1760"/>
          <cell r="BY1760"/>
          <cell r="BZ1760"/>
          <cell r="CA1760"/>
          <cell r="CB1760"/>
          <cell r="CC1760"/>
          <cell r="CD1760"/>
          <cell r="CE1760"/>
          <cell r="CF1760"/>
          <cell r="CG1760"/>
          <cell r="CH1760"/>
          <cell r="CI1760"/>
          <cell r="CJ1760"/>
          <cell r="CK1760"/>
          <cell r="CL1760"/>
          <cell r="CM1760"/>
          <cell r="CN1760"/>
          <cell r="CO1760"/>
          <cell r="CP1760"/>
          <cell r="CQ1760"/>
          <cell r="CR1760"/>
          <cell r="CS1760"/>
          <cell r="CT1760"/>
          <cell r="CU1760"/>
          <cell r="CV1760"/>
          <cell r="CW1760"/>
          <cell r="CX1760"/>
          <cell r="CY1760"/>
          <cell r="CZ1760"/>
          <cell r="DA1760"/>
          <cell r="DB1760"/>
          <cell r="DC1760"/>
          <cell r="DD1760"/>
          <cell r="DE1760"/>
          <cell r="DF1760"/>
          <cell r="DG1760"/>
          <cell r="DH1760"/>
          <cell r="DI1760"/>
          <cell r="DJ1760"/>
          <cell r="DL1760"/>
        </row>
        <row r="1761">
          <cell r="K1761"/>
          <cell r="L1761"/>
          <cell r="M1761"/>
          <cell r="N1761"/>
          <cell r="O1761"/>
          <cell r="P1761"/>
          <cell r="Q1761"/>
          <cell r="R1761"/>
          <cell r="S1761"/>
          <cell r="T1761"/>
          <cell r="U1761"/>
          <cell r="V1761"/>
          <cell r="W1761"/>
          <cell r="X1761"/>
          <cell r="Y1761"/>
          <cell r="Z1761"/>
          <cell r="AA1761"/>
          <cell r="AB1761"/>
          <cell r="AC1761"/>
          <cell r="AD1761"/>
          <cell r="AE1761"/>
          <cell r="AF1761"/>
          <cell r="AG1761"/>
          <cell r="AH1761"/>
          <cell r="AI1761"/>
          <cell r="AJ1761"/>
          <cell r="AK1761"/>
          <cell r="AL1761"/>
          <cell r="AM1761"/>
          <cell r="AN1761"/>
          <cell r="AO1761"/>
          <cell r="AP1761"/>
          <cell r="AQ1761"/>
          <cell r="AR1761"/>
          <cell r="AS1761"/>
          <cell r="AT1761"/>
          <cell r="AU1761"/>
          <cell r="AV1761"/>
          <cell r="AW1761"/>
          <cell r="AX1761"/>
          <cell r="AY1761"/>
          <cell r="AZ1761"/>
          <cell r="BA1761"/>
          <cell r="BB1761"/>
          <cell r="BC1761"/>
          <cell r="BD1761"/>
          <cell r="BE1761"/>
          <cell r="BF1761"/>
          <cell r="BG1761"/>
          <cell r="BH1761"/>
          <cell r="BI1761"/>
          <cell r="BJ1761"/>
          <cell r="BK1761"/>
          <cell r="BL1761"/>
          <cell r="BM1761"/>
          <cell r="BN1761"/>
          <cell r="BO1761"/>
          <cell r="BP1761"/>
          <cell r="BQ1761"/>
          <cell r="BR1761"/>
          <cell r="BS1761"/>
          <cell r="BT1761"/>
          <cell r="BU1761"/>
          <cell r="BV1761"/>
          <cell r="BW1761"/>
          <cell r="BX1761"/>
          <cell r="BY1761"/>
          <cell r="BZ1761"/>
          <cell r="CA1761"/>
          <cell r="CB1761"/>
          <cell r="CC1761"/>
          <cell r="CD1761"/>
          <cell r="CE1761"/>
          <cell r="CF1761"/>
          <cell r="CG1761"/>
          <cell r="CH1761"/>
          <cell r="CI1761"/>
          <cell r="CJ1761"/>
          <cell r="CK1761"/>
          <cell r="CL1761"/>
          <cell r="CM1761"/>
          <cell r="CN1761"/>
          <cell r="CO1761"/>
          <cell r="CP1761"/>
          <cell r="CQ1761"/>
          <cell r="CR1761"/>
          <cell r="CS1761"/>
          <cell r="CT1761"/>
          <cell r="CU1761"/>
          <cell r="CV1761"/>
          <cell r="CW1761"/>
          <cell r="CX1761"/>
          <cell r="CY1761"/>
          <cell r="CZ1761"/>
          <cell r="DA1761"/>
          <cell r="DB1761"/>
          <cell r="DC1761"/>
          <cell r="DD1761"/>
          <cell r="DE1761"/>
          <cell r="DF1761"/>
          <cell r="DG1761"/>
          <cell r="DH1761"/>
          <cell r="DI1761"/>
          <cell r="DJ1761"/>
          <cell r="DL1761"/>
        </row>
        <row r="1762">
          <cell r="K1762"/>
          <cell r="L1762"/>
          <cell r="M1762"/>
          <cell r="N1762"/>
          <cell r="O1762"/>
          <cell r="P1762"/>
          <cell r="Q1762"/>
          <cell r="R1762"/>
          <cell r="S1762"/>
          <cell r="T1762"/>
          <cell r="U1762"/>
          <cell r="V1762"/>
          <cell r="W1762"/>
          <cell r="X1762"/>
          <cell r="Y1762"/>
          <cell r="Z1762"/>
          <cell r="AA1762"/>
          <cell r="AB1762"/>
          <cell r="AC1762"/>
          <cell r="AD1762"/>
          <cell r="AE1762"/>
          <cell r="AF1762"/>
          <cell r="AG1762"/>
          <cell r="AH1762"/>
          <cell r="AI1762"/>
          <cell r="AJ1762"/>
          <cell r="AK1762"/>
          <cell r="AL1762"/>
          <cell r="AM1762"/>
          <cell r="AN1762"/>
          <cell r="AO1762"/>
          <cell r="AP1762"/>
          <cell r="AQ1762"/>
          <cell r="AR1762"/>
          <cell r="AS1762"/>
          <cell r="AT1762"/>
          <cell r="AU1762"/>
          <cell r="AV1762"/>
          <cell r="AW1762"/>
          <cell r="AX1762"/>
          <cell r="AY1762"/>
          <cell r="AZ1762"/>
          <cell r="BA1762"/>
          <cell r="BB1762"/>
          <cell r="BC1762"/>
          <cell r="BD1762"/>
          <cell r="BE1762"/>
          <cell r="BF1762"/>
          <cell r="BG1762"/>
          <cell r="BH1762"/>
          <cell r="BI1762"/>
          <cell r="BJ1762"/>
          <cell r="BK1762"/>
          <cell r="BL1762"/>
          <cell r="BM1762"/>
          <cell r="BN1762"/>
          <cell r="BO1762"/>
          <cell r="BP1762"/>
          <cell r="BQ1762"/>
          <cell r="BR1762"/>
          <cell r="BS1762"/>
          <cell r="BT1762"/>
          <cell r="BU1762"/>
          <cell r="BV1762"/>
          <cell r="BW1762"/>
          <cell r="BX1762"/>
          <cell r="BY1762"/>
          <cell r="BZ1762"/>
          <cell r="CA1762"/>
          <cell r="CB1762"/>
          <cell r="CC1762"/>
          <cell r="CD1762"/>
          <cell r="CE1762"/>
          <cell r="CF1762"/>
          <cell r="CG1762"/>
          <cell r="CH1762"/>
          <cell r="CI1762"/>
          <cell r="CJ1762"/>
          <cell r="CK1762"/>
          <cell r="CL1762"/>
          <cell r="CM1762"/>
          <cell r="CN1762"/>
          <cell r="CO1762"/>
          <cell r="CP1762"/>
          <cell r="CQ1762"/>
          <cell r="CR1762"/>
          <cell r="CS1762"/>
          <cell r="CT1762"/>
          <cell r="CU1762"/>
          <cell r="CV1762"/>
          <cell r="CW1762"/>
          <cell r="CX1762"/>
          <cell r="CY1762"/>
          <cell r="CZ1762"/>
          <cell r="DA1762"/>
          <cell r="DB1762"/>
          <cell r="DC1762"/>
          <cell r="DD1762"/>
          <cell r="DE1762"/>
          <cell r="DF1762"/>
          <cell r="DG1762"/>
          <cell r="DH1762"/>
          <cell r="DI1762"/>
          <cell r="DJ1762"/>
          <cell r="DL1762"/>
        </row>
        <row r="1763">
          <cell r="K1763"/>
          <cell r="L1763"/>
          <cell r="M1763"/>
          <cell r="N1763"/>
          <cell r="O1763"/>
          <cell r="P1763"/>
          <cell r="Q1763"/>
          <cell r="R1763"/>
          <cell r="S1763"/>
          <cell r="T1763"/>
          <cell r="U1763"/>
          <cell r="V1763"/>
          <cell r="W1763"/>
          <cell r="X1763"/>
          <cell r="Y1763"/>
          <cell r="Z1763"/>
          <cell r="AA1763"/>
          <cell r="AB1763"/>
          <cell r="AC1763"/>
          <cell r="AD1763"/>
          <cell r="AE1763"/>
          <cell r="AF1763"/>
          <cell r="AG1763"/>
          <cell r="AH1763"/>
          <cell r="AI1763"/>
          <cell r="AJ1763"/>
          <cell r="AK1763"/>
          <cell r="AL1763"/>
          <cell r="AM1763"/>
          <cell r="AN1763"/>
          <cell r="AO1763"/>
          <cell r="AP1763"/>
          <cell r="AQ1763"/>
          <cell r="AR1763"/>
          <cell r="AS1763"/>
          <cell r="AT1763"/>
          <cell r="AU1763"/>
          <cell r="AV1763"/>
          <cell r="AW1763"/>
          <cell r="AX1763"/>
          <cell r="AY1763"/>
          <cell r="AZ1763"/>
          <cell r="BA1763"/>
          <cell r="BB1763"/>
          <cell r="BC1763"/>
          <cell r="BD1763"/>
          <cell r="BE1763"/>
          <cell r="BF1763"/>
          <cell r="BG1763"/>
          <cell r="BH1763"/>
          <cell r="BI1763"/>
          <cell r="BJ1763"/>
          <cell r="BK1763"/>
          <cell r="BL1763"/>
          <cell r="BM1763"/>
          <cell r="BN1763"/>
          <cell r="BO1763"/>
          <cell r="BP1763"/>
          <cell r="BQ1763"/>
          <cell r="BR1763"/>
          <cell r="BS1763"/>
          <cell r="BT1763"/>
          <cell r="BU1763"/>
          <cell r="BV1763"/>
          <cell r="BW1763"/>
          <cell r="BX1763"/>
          <cell r="BY1763"/>
          <cell r="BZ1763"/>
          <cell r="CA1763"/>
          <cell r="CB1763"/>
          <cell r="CC1763"/>
          <cell r="CD1763"/>
          <cell r="CE1763"/>
          <cell r="CF1763"/>
          <cell r="CG1763"/>
          <cell r="CH1763"/>
          <cell r="CI1763"/>
          <cell r="CJ1763"/>
          <cell r="CK1763"/>
          <cell r="CL1763"/>
          <cell r="CM1763"/>
          <cell r="CN1763"/>
          <cell r="CO1763"/>
          <cell r="CP1763"/>
          <cell r="CQ1763"/>
          <cell r="CR1763"/>
          <cell r="CS1763"/>
          <cell r="CT1763"/>
          <cell r="CU1763"/>
          <cell r="CV1763"/>
          <cell r="CW1763"/>
          <cell r="CX1763"/>
          <cell r="CY1763"/>
          <cell r="CZ1763"/>
          <cell r="DA1763"/>
          <cell r="DB1763"/>
          <cell r="DC1763"/>
          <cell r="DD1763"/>
          <cell r="DE1763"/>
          <cell r="DF1763"/>
          <cell r="DG1763"/>
          <cell r="DH1763"/>
          <cell r="DI1763"/>
          <cell r="DJ1763"/>
          <cell r="DL1763"/>
        </row>
        <row r="1764">
          <cell r="K1764"/>
          <cell r="L1764"/>
          <cell r="M1764"/>
          <cell r="N1764"/>
          <cell r="O1764"/>
          <cell r="P1764"/>
          <cell r="Q1764"/>
          <cell r="R1764"/>
          <cell r="S1764"/>
          <cell r="T1764"/>
          <cell r="U1764"/>
          <cell r="V1764"/>
          <cell r="W1764"/>
          <cell r="X1764"/>
          <cell r="Y1764"/>
          <cell r="Z1764"/>
          <cell r="AA1764"/>
          <cell r="AB1764"/>
          <cell r="AC1764"/>
          <cell r="AD1764"/>
          <cell r="AE1764"/>
          <cell r="AF1764"/>
          <cell r="AG1764"/>
          <cell r="AH1764"/>
          <cell r="AI1764"/>
          <cell r="AJ1764"/>
          <cell r="AK1764"/>
          <cell r="AL1764"/>
          <cell r="AM1764"/>
          <cell r="AN1764"/>
          <cell r="AO1764"/>
          <cell r="AP1764"/>
          <cell r="AQ1764"/>
          <cell r="AR1764"/>
          <cell r="AS1764"/>
          <cell r="AT1764"/>
          <cell r="AU1764"/>
          <cell r="AV1764"/>
          <cell r="AW1764"/>
          <cell r="AX1764"/>
          <cell r="AY1764"/>
          <cell r="AZ1764"/>
          <cell r="BA1764"/>
          <cell r="BB1764"/>
          <cell r="BC1764"/>
          <cell r="BD1764"/>
          <cell r="BE1764"/>
          <cell r="BF1764"/>
          <cell r="BG1764"/>
          <cell r="BH1764"/>
          <cell r="BI1764"/>
          <cell r="BJ1764"/>
          <cell r="BK1764"/>
          <cell r="BL1764"/>
          <cell r="BM1764"/>
          <cell r="BN1764"/>
          <cell r="BO1764"/>
          <cell r="BP1764"/>
          <cell r="BQ1764"/>
          <cell r="BR1764"/>
          <cell r="BS1764"/>
          <cell r="BT1764"/>
          <cell r="BU1764"/>
          <cell r="BV1764"/>
          <cell r="BW1764"/>
          <cell r="BX1764"/>
          <cell r="BY1764"/>
          <cell r="BZ1764"/>
          <cell r="CA1764"/>
          <cell r="CB1764"/>
          <cell r="CC1764"/>
          <cell r="CD1764"/>
          <cell r="CE1764"/>
          <cell r="CF1764"/>
          <cell r="CG1764"/>
          <cell r="CH1764"/>
          <cell r="CI1764"/>
          <cell r="CJ1764"/>
          <cell r="CK1764"/>
          <cell r="CL1764"/>
          <cell r="CM1764"/>
          <cell r="CN1764"/>
          <cell r="CO1764"/>
          <cell r="CP1764"/>
          <cell r="CQ1764"/>
          <cell r="CR1764"/>
          <cell r="CS1764"/>
          <cell r="CT1764"/>
          <cell r="CU1764"/>
          <cell r="CV1764"/>
          <cell r="CW1764"/>
          <cell r="CX1764"/>
          <cell r="CY1764"/>
          <cell r="CZ1764"/>
          <cell r="DA1764"/>
          <cell r="DB1764"/>
          <cell r="DC1764"/>
          <cell r="DD1764"/>
          <cell r="DE1764"/>
          <cell r="DF1764"/>
          <cell r="DG1764"/>
          <cell r="DH1764"/>
          <cell r="DI1764"/>
          <cell r="DJ1764"/>
          <cell r="DL1764"/>
        </row>
        <row r="1765">
          <cell r="K1765"/>
          <cell r="L1765"/>
          <cell r="M1765"/>
          <cell r="N1765"/>
          <cell r="O1765"/>
          <cell r="P1765"/>
          <cell r="Q1765"/>
          <cell r="R1765"/>
          <cell r="S1765"/>
          <cell r="T1765"/>
          <cell r="U1765"/>
          <cell r="V1765"/>
          <cell r="W1765"/>
          <cell r="X1765"/>
          <cell r="Y1765"/>
          <cell r="Z1765"/>
          <cell r="AA1765"/>
          <cell r="AB1765"/>
          <cell r="AC1765"/>
          <cell r="AD1765"/>
          <cell r="AE1765"/>
          <cell r="AF1765"/>
          <cell r="AG1765"/>
          <cell r="AH1765"/>
          <cell r="AI1765"/>
          <cell r="AJ1765"/>
          <cell r="AK1765"/>
          <cell r="AL1765"/>
          <cell r="AM1765"/>
          <cell r="AN1765"/>
          <cell r="AO1765"/>
          <cell r="AP1765"/>
          <cell r="AQ1765"/>
          <cell r="AR1765"/>
          <cell r="AS1765"/>
          <cell r="AT1765"/>
          <cell r="AU1765"/>
          <cell r="AV1765"/>
          <cell r="AW1765"/>
          <cell r="AX1765"/>
          <cell r="AY1765"/>
          <cell r="AZ1765"/>
          <cell r="BA1765"/>
          <cell r="BB1765"/>
          <cell r="BC1765"/>
          <cell r="BD1765"/>
          <cell r="BE1765"/>
          <cell r="BF1765"/>
          <cell r="BG1765"/>
          <cell r="BH1765"/>
          <cell r="BI1765"/>
          <cell r="BJ1765"/>
          <cell r="BK1765"/>
          <cell r="BL1765"/>
          <cell r="BM1765"/>
          <cell r="BN1765"/>
          <cell r="BO1765"/>
          <cell r="BP1765"/>
          <cell r="BQ1765"/>
          <cell r="BR1765"/>
          <cell r="BS1765"/>
          <cell r="BT1765"/>
          <cell r="BU1765"/>
          <cell r="BV1765"/>
          <cell r="BW1765"/>
          <cell r="BX1765"/>
          <cell r="BY1765"/>
          <cell r="BZ1765"/>
          <cell r="CA1765"/>
          <cell r="CB1765"/>
          <cell r="CC1765"/>
          <cell r="CD1765"/>
          <cell r="CE1765"/>
          <cell r="CF1765"/>
          <cell r="CG1765"/>
          <cell r="CH1765"/>
          <cell r="CI1765"/>
          <cell r="CJ1765"/>
          <cell r="CK1765"/>
          <cell r="CL1765"/>
          <cell r="CM1765"/>
          <cell r="CN1765"/>
          <cell r="CO1765"/>
          <cell r="CP1765"/>
          <cell r="CQ1765"/>
          <cell r="CR1765"/>
          <cell r="CS1765"/>
          <cell r="CT1765"/>
          <cell r="CU1765"/>
          <cell r="CV1765"/>
          <cell r="CW1765"/>
          <cell r="CX1765"/>
          <cell r="CY1765"/>
          <cell r="CZ1765"/>
          <cell r="DA1765"/>
          <cell r="DB1765"/>
          <cell r="DC1765"/>
          <cell r="DD1765"/>
          <cell r="DE1765"/>
          <cell r="DF1765"/>
          <cell r="DG1765"/>
          <cell r="DH1765"/>
          <cell r="DI1765"/>
          <cell r="DJ1765"/>
          <cell r="DL1765"/>
        </row>
        <row r="1766">
          <cell r="K1766"/>
          <cell r="L1766"/>
          <cell r="M1766"/>
          <cell r="N1766"/>
          <cell r="O1766"/>
          <cell r="P1766"/>
          <cell r="Q1766"/>
          <cell r="R1766"/>
          <cell r="S1766"/>
          <cell r="T1766"/>
          <cell r="U1766"/>
          <cell r="V1766"/>
          <cell r="W1766"/>
          <cell r="X1766"/>
          <cell r="Y1766"/>
          <cell r="Z1766"/>
          <cell r="AA1766"/>
          <cell r="AB1766"/>
          <cell r="AC1766"/>
          <cell r="AD1766"/>
          <cell r="AE1766"/>
          <cell r="AF1766"/>
          <cell r="AG1766"/>
          <cell r="AH1766"/>
          <cell r="AI1766"/>
          <cell r="AJ1766"/>
          <cell r="AK1766"/>
          <cell r="AL1766"/>
          <cell r="AM1766"/>
          <cell r="AN1766"/>
          <cell r="AO1766"/>
          <cell r="AP1766"/>
          <cell r="AQ1766"/>
          <cell r="AR1766"/>
          <cell r="AS1766"/>
          <cell r="AT1766"/>
          <cell r="AU1766"/>
          <cell r="AV1766"/>
          <cell r="AW1766"/>
          <cell r="AX1766"/>
          <cell r="AY1766"/>
          <cell r="AZ1766"/>
          <cell r="BA1766"/>
          <cell r="BB1766"/>
          <cell r="BC1766"/>
          <cell r="BD1766"/>
          <cell r="BE1766"/>
          <cell r="BF1766"/>
          <cell r="BG1766"/>
          <cell r="BH1766"/>
          <cell r="BI1766"/>
          <cell r="BJ1766"/>
          <cell r="BK1766"/>
          <cell r="BL1766"/>
          <cell r="BM1766"/>
          <cell r="BN1766"/>
          <cell r="BO1766"/>
          <cell r="BP1766"/>
          <cell r="BQ1766"/>
          <cell r="BR1766"/>
          <cell r="BS1766"/>
          <cell r="BT1766"/>
          <cell r="BU1766"/>
          <cell r="BV1766"/>
          <cell r="BW1766"/>
          <cell r="BX1766"/>
          <cell r="BY1766"/>
          <cell r="BZ1766"/>
          <cell r="CA1766"/>
          <cell r="CB1766"/>
          <cell r="CC1766"/>
          <cell r="CD1766"/>
          <cell r="CE1766"/>
          <cell r="CF1766"/>
          <cell r="CG1766"/>
          <cell r="CH1766"/>
          <cell r="CI1766"/>
          <cell r="CJ1766"/>
          <cell r="CK1766"/>
          <cell r="CL1766"/>
          <cell r="CM1766"/>
          <cell r="CN1766"/>
          <cell r="CO1766"/>
          <cell r="CP1766"/>
          <cell r="CQ1766"/>
          <cell r="CR1766"/>
          <cell r="CS1766"/>
          <cell r="CT1766"/>
          <cell r="CU1766"/>
          <cell r="CV1766"/>
          <cell r="CW1766"/>
          <cell r="CX1766"/>
          <cell r="CY1766"/>
          <cell r="CZ1766"/>
          <cell r="DA1766"/>
          <cell r="DB1766"/>
          <cell r="DC1766"/>
          <cell r="DD1766"/>
          <cell r="DE1766"/>
          <cell r="DF1766"/>
          <cell r="DG1766"/>
          <cell r="DH1766"/>
          <cell r="DI1766"/>
          <cell r="DJ1766"/>
          <cell r="DL1766"/>
        </row>
        <row r="1767">
          <cell r="K1767"/>
          <cell r="L1767"/>
          <cell r="M1767"/>
          <cell r="N1767"/>
          <cell r="O1767"/>
          <cell r="P1767"/>
          <cell r="Q1767"/>
          <cell r="R1767"/>
          <cell r="S1767"/>
          <cell r="T1767"/>
          <cell r="U1767"/>
          <cell r="V1767"/>
          <cell r="W1767"/>
          <cell r="X1767"/>
          <cell r="Y1767"/>
          <cell r="Z1767"/>
          <cell r="AA1767"/>
          <cell r="AB1767"/>
          <cell r="AC1767"/>
          <cell r="AD1767"/>
          <cell r="AE1767"/>
          <cell r="AF1767"/>
          <cell r="AG1767"/>
          <cell r="AH1767"/>
          <cell r="AI1767"/>
          <cell r="AJ1767"/>
          <cell r="AK1767"/>
          <cell r="AL1767"/>
          <cell r="AM1767"/>
          <cell r="AN1767"/>
          <cell r="AO1767"/>
          <cell r="AP1767"/>
          <cell r="AQ1767"/>
          <cell r="AR1767"/>
          <cell r="AS1767"/>
          <cell r="AT1767"/>
          <cell r="AU1767"/>
          <cell r="AV1767"/>
          <cell r="AW1767"/>
          <cell r="AX1767"/>
          <cell r="AY1767"/>
          <cell r="AZ1767"/>
          <cell r="BA1767"/>
          <cell r="BB1767"/>
          <cell r="BC1767"/>
          <cell r="BD1767"/>
          <cell r="BE1767"/>
          <cell r="BF1767"/>
          <cell r="BG1767"/>
          <cell r="BH1767"/>
          <cell r="BI1767"/>
          <cell r="BJ1767"/>
          <cell r="BK1767"/>
          <cell r="BL1767"/>
          <cell r="BM1767"/>
          <cell r="BN1767"/>
          <cell r="BO1767"/>
          <cell r="BP1767"/>
          <cell r="BQ1767"/>
          <cell r="BR1767"/>
          <cell r="BS1767"/>
          <cell r="BT1767"/>
          <cell r="BU1767"/>
          <cell r="BV1767"/>
          <cell r="BW1767"/>
          <cell r="BX1767"/>
          <cell r="BY1767"/>
          <cell r="BZ1767"/>
          <cell r="CA1767"/>
          <cell r="CB1767"/>
          <cell r="CC1767"/>
          <cell r="CD1767"/>
          <cell r="CE1767"/>
          <cell r="CF1767"/>
          <cell r="CG1767"/>
          <cell r="CH1767"/>
          <cell r="CI1767"/>
          <cell r="CJ1767"/>
          <cell r="CK1767"/>
          <cell r="CL1767"/>
          <cell r="CM1767"/>
          <cell r="CN1767"/>
          <cell r="CO1767"/>
          <cell r="CP1767"/>
          <cell r="CQ1767"/>
          <cell r="CR1767"/>
          <cell r="CS1767"/>
          <cell r="CT1767"/>
          <cell r="CU1767"/>
          <cell r="CV1767"/>
          <cell r="CW1767"/>
          <cell r="CX1767"/>
          <cell r="CY1767"/>
          <cell r="CZ1767"/>
          <cell r="DA1767"/>
          <cell r="DB1767"/>
          <cell r="DC1767"/>
          <cell r="DD1767"/>
          <cell r="DE1767"/>
          <cell r="DF1767"/>
          <cell r="DG1767"/>
          <cell r="DH1767"/>
          <cell r="DI1767"/>
          <cell r="DJ1767"/>
          <cell r="DL1767"/>
        </row>
        <row r="1768">
          <cell r="K1768"/>
          <cell r="L1768"/>
          <cell r="M1768"/>
          <cell r="N1768"/>
          <cell r="O1768"/>
          <cell r="P1768"/>
          <cell r="Q1768"/>
          <cell r="R1768"/>
          <cell r="S1768"/>
          <cell r="T1768"/>
          <cell r="U1768"/>
          <cell r="V1768"/>
          <cell r="W1768"/>
          <cell r="X1768"/>
          <cell r="Y1768"/>
          <cell r="Z1768"/>
          <cell r="AA1768"/>
          <cell r="AB1768"/>
          <cell r="AC1768"/>
          <cell r="AD1768"/>
          <cell r="AE1768"/>
          <cell r="AF1768"/>
          <cell r="AG1768"/>
          <cell r="AH1768"/>
          <cell r="AI1768"/>
          <cell r="AJ1768"/>
          <cell r="AK1768"/>
          <cell r="AL1768"/>
          <cell r="AM1768"/>
          <cell r="AN1768"/>
          <cell r="AO1768"/>
          <cell r="AP1768"/>
          <cell r="AQ1768"/>
          <cell r="AR1768"/>
          <cell r="AS1768"/>
          <cell r="AT1768"/>
          <cell r="AU1768"/>
          <cell r="AV1768"/>
          <cell r="AW1768"/>
          <cell r="AX1768"/>
          <cell r="AY1768"/>
          <cell r="AZ1768"/>
          <cell r="BA1768"/>
          <cell r="BB1768"/>
          <cell r="BC1768"/>
          <cell r="BD1768"/>
          <cell r="BE1768"/>
          <cell r="BF1768"/>
          <cell r="BG1768"/>
          <cell r="BH1768"/>
          <cell r="BI1768"/>
          <cell r="BJ1768"/>
          <cell r="BK1768"/>
          <cell r="BL1768"/>
          <cell r="BM1768"/>
          <cell r="BN1768"/>
          <cell r="BO1768"/>
          <cell r="BP1768"/>
          <cell r="BQ1768"/>
          <cell r="BR1768"/>
          <cell r="BS1768"/>
          <cell r="BT1768"/>
          <cell r="BU1768"/>
          <cell r="BV1768"/>
          <cell r="BW1768"/>
          <cell r="BX1768"/>
          <cell r="BY1768"/>
          <cell r="BZ1768"/>
          <cell r="CA1768"/>
          <cell r="CB1768"/>
          <cell r="CC1768"/>
          <cell r="CD1768"/>
          <cell r="CE1768"/>
          <cell r="CF1768"/>
          <cell r="CG1768"/>
          <cell r="CH1768"/>
          <cell r="CI1768"/>
          <cell r="CJ1768"/>
          <cell r="CK1768"/>
          <cell r="CL1768"/>
          <cell r="CM1768"/>
          <cell r="CN1768"/>
          <cell r="CO1768"/>
          <cell r="CP1768"/>
          <cell r="CQ1768"/>
          <cell r="CR1768"/>
          <cell r="CS1768"/>
          <cell r="CT1768"/>
          <cell r="CU1768"/>
          <cell r="CV1768"/>
          <cell r="CW1768"/>
          <cell r="CX1768"/>
          <cell r="CY1768"/>
          <cell r="CZ1768"/>
          <cell r="DA1768"/>
          <cell r="DB1768"/>
          <cell r="DC1768"/>
          <cell r="DD1768"/>
          <cell r="DE1768"/>
          <cell r="DF1768"/>
          <cell r="DG1768"/>
          <cell r="DH1768"/>
          <cell r="DI1768"/>
          <cell r="DJ1768"/>
          <cell r="DL1768"/>
        </row>
        <row r="1769">
          <cell r="K1769"/>
          <cell r="L1769"/>
          <cell r="M1769"/>
          <cell r="N1769"/>
          <cell r="O1769"/>
          <cell r="P1769"/>
          <cell r="Q1769"/>
          <cell r="R1769"/>
          <cell r="S1769"/>
          <cell r="T1769"/>
          <cell r="U1769"/>
          <cell r="V1769"/>
          <cell r="W1769"/>
          <cell r="X1769"/>
          <cell r="Y1769"/>
          <cell r="Z1769"/>
          <cell r="AA1769"/>
          <cell r="AB1769"/>
          <cell r="AC1769"/>
          <cell r="AD1769"/>
          <cell r="AE1769"/>
          <cell r="AF1769"/>
          <cell r="AG1769"/>
          <cell r="AH1769"/>
          <cell r="AI1769"/>
          <cell r="AJ1769"/>
          <cell r="AK1769"/>
          <cell r="AL1769"/>
          <cell r="AM1769"/>
          <cell r="AN1769"/>
          <cell r="AO1769"/>
          <cell r="AP1769"/>
          <cell r="AQ1769"/>
          <cell r="AR1769"/>
          <cell r="AS1769"/>
          <cell r="AT1769"/>
          <cell r="AU1769"/>
          <cell r="AV1769"/>
          <cell r="AW1769"/>
          <cell r="AX1769"/>
          <cell r="AY1769"/>
          <cell r="AZ1769"/>
          <cell r="BA1769"/>
          <cell r="BB1769"/>
          <cell r="BC1769"/>
          <cell r="BD1769"/>
          <cell r="BE1769"/>
          <cell r="BF1769"/>
          <cell r="BG1769"/>
          <cell r="BH1769"/>
          <cell r="BI1769"/>
          <cell r="BJ1769"/>
          <cell r="BK1769"/>
          <cell r="BL1769"/>
          <cell r="BM1769"/>
          <cell r="BN1769"/>
          <cell r="BO1769"/>
          <cell r="BP1769"/>
          <cell r="BQ1769"/>
          <cell r="BR1769"/>
          <cell r="BS1769"/>
          <cell r="BT1769"/>
          <cell r="BU1769"/>
          <cell r="BV1769"/>
          <cell r="BW1769"/>
          <cell r="BX1769"/>
          <cell r="BY1769"/>
          <cell r="BZ1769"/>
          <cell r="CA1769"/>
          <cell r="CB1769"/>
          <cell r="CC1769"/>
          <cell r="CD1769"/>
          <cell r="CE1769"/>
          <cell r="CF1769"/>
          <cell r="CG1769"/>
          <cell r="CH1769"/>
          <cell r="CI1769"/>
          <cell r="CJ1769"/>
          <cell r="CK1769"/>
          <cell r="CL1769"/>
          <cell r="CM1769"/>
          <cell r="CN1769"/>
          <cell r="CO1769"/>
          <cell r="CP1769"/>
          <cell r="CQ1769"/>
          <cell r="CR1769"/>
          <cell r="CS1769"/>
          <cell r="CT1769"/>
          <cell r="CU1769"/>
          <cell r="CV1769"/>
          <cell r="CW1769"/>
          <cell r="CX1769"/>
          <cell r="CY1769"/>
          <cell r="CZ1769"/>
          <cell r="DA1769"/>
          <cell r="DB1769"/>
          <cell r="DC1769"/>
          <cell r="DD1769"/>
          <cell r="DE1769"/>
          <cell r="DF1769"/>
          <cell r="DG1769"/>
          <cell r="DH1769"/>
          <cell r="DI1769"/>
          <cell r="DJ1769"/>
          <cell r="DL1769"/>
        </row>
        <row r="1770">
          <cell r="K1770"/>
          <cell r="L1770"/>
          <cell r="M1770"/>
          <cell r="N1770"/>
          <cell r="O1770"/>
          <cell r="P1770"/>
          <cell r="Q1770"/>
          <cell r="R1770"/>
          <cell r="S1770"/>
          <cell r="T1770"/>
          <cell r="U1770"/>
          <cell r="V1770"/>
          <cell r="W1770"/>
          <cell r="X1770"/>
          <cell r="Y1770"/>
          <cell r="Z1770"/>
          <cell r="AA1770"/>
          <cell r="AB1770"/>
          <cell r="AC1770"/>
          <cell r="AD1770"/>
          <cell r="AE1770"/>
          <cell r="AF1770"/>
          <cell r="AG1770"/>
          <cell r="AH1770"/>
          <cell r="AI1770"/>
          <cell r="AJ1770"/>
          <cell r="AK1770"/>
          <cell r="AL1770"/>
          <cell r="AM1770"/>
          <cell r="AN1770"/>
          <cell r="AO1770"/>
          <cell r="AP1770"/>
          <cell r="AQ1770"/>
          <cell r="AR1770"/>
          <cell r="AS1770"/>
          <cell r="AT1770"/>
          <cell r="AU1770"/>
          <cell r="AV1770"/>
          <cell r="AW1770"/>
          <cell r="AX1770"/>
          <cell r="AY1770"/>
          <cell r="AZ1770"/>
          <cell r="BA1770"/>
          <cell r="BB1770"/>
          <cell r="BC1770"/>
          <cell r="BD1770"/>
          <cell r="BE1770"/>
          <cell r="BF1770"/>
          <cell r="BG1770"/>
          <cell r="BH1770"/>
          <cell r="BI1770"/>
          <cell r="BJ1770"/>
          <cell r="BK1770"/>
          <cell r="BL1770"/>
          <cell r="BM1770"/>
          <cell r="BN1770"/>
          <cell r="BO1770"/>
          <cell r="BP1770"/>
          <cell r="BQ1770"/>
          <cell r="BR1770"/>
          <cell r="BS1770"/>
          <cell r="BT1770"/>
          <cell r="BU1770"/>
          <cell r="BV1770"/>
          <cell r="BW1770"/>
          <cell r="BX1770"/>
          <cell r="BY1770"/>
          <cell r="BZ1770"/>
          <cell r="CA1770"/>
          <cell r="CB1770"/>
          <cell r="CC1770"/>
          <cell r="CD1770"/>
          <cell r="CE1770"/>
          <cell r="CF1770"/>
          <cell r="CG1770"/>
          <cell r="CH1770"/>
          <cell r="CI1770"/>
          <cell r="CJ1770"/>
          <cell r="CK1770"/>
          <cell r="CL1770"/>
          <cell r="CM1770"/>
          <cell r="CN1770"/>
          <cell r="CO1770"/>
          <cell r="CP1770"/>
          <cell r="CQ1770"/>
          <cell r="CR1770"/>
          <cell r="CS1770"/>
          <cell r="CT1770"/>
          <cell r="CU1770"/>
          <cell r="CV1770"/>
          <cell r="CW1770"/>
          <cell r="CX1770"/>
          <cell r="CY1770"/>
          <cell r="CZ1770"/>
          <cell r="DA1770"/>
          <cell r="DB1770"/>
          <cell r="DC1770"/>
          <cell r="DD1770"/>
          <cell r="DE1770"/>
          <cell r="DF1770"/>
          <cell r="DG1770"/>
          <cell r="DH1770"/>
          <cell r="DI1770"/>
          <cell r="DJ1770"/>
          <cell r="DL1770"/>
        </row>
        <row r="1771">
          <cell r="K1771"/>
          <cell r="L1771"/>
          <cell r="M1771"/>
          <cell r="N1771"/>
          <cell r="O1771"/>
          <cell r="P1771"/>
          <cell r="Q1771"/>
          <cell r="R1771"/>
          <cell r="S1771"/>
          <cell r="T1771"/>
          <cell r="U1771"/>
          <cell r="V1771"/>
          <cell r="W1771"/>
          <cell r="X1771"/>
          <cell r="Y1771"/>
          <cell r="Z1771"/>
          <cell r="AA1771"/>
          <cell r="AB1771"/>
          <cell r="AC1771"/>
          <cell r="AD1771"/>
          <cell r="AE1771"/>
          <cell r="AF1771"/>
          <cell r="AG1771"/>
          <cell r="AH1771"/>
          <cell r="AI1771"/>
          <cell r="AJ1771"/>
          <cell r="AK1771"/>
          <cell r="AL1771"/>
          <cell r="AM1771"/>
          <cell r="AN1771"/>
          <cell r="AO1771"/>
          <cell r="AP1771"/>
          <cell r="AQ1771"/>
          <cell r="AR1771"/>
          <cell r="AS1771"/>
          <cell r="AT1771"/>
          <cell r="AU1771"/>
          <cell r="AV1771"/>
          <cell r="AW1771"/>
          <cell r="AX1771"/>
          <cell r="AY1771"/>
          <cell r="AZ1771"/>
          <cell r="BA1771"/>
          <cell r="BB1771"/>
          <cell r="BC1771"/>
          <cell r="BD1771"/>
          <cell r="BE1771"/>
          <cell r="BF1771"/>
          <cell r="BG1771"/>
          <cell r="BH1771"/>
          <cell r="BI1771"/>
          <cell r="BJ1771"/>
          <cell r="BK1771"/>
          <cell r="BL1771"/>
          <cell r="BM1771"/>
          <cell r="BN1771"/>
          <cell r="BO1771"/>
          <cell r="BP1771"/>
          <cell r="BQ1771"/>
          <cell r="BR1771"/>
          <cell r="BS1771"/>
          <cell r="BT1771"/>
          <cell r="BU1771"/>
          <cell r="BV1771"/>
          <cell r="BW1771"/>
          <cell r="BX1771"/>
          <cell r="BY1771"/>
          <cell r="BZ1771"/>
          <cell r="CA1771"/>
          <cell r="CB1771"/>
          <cell r="CC1771"/>
          <cell r="CD1771"/>
          <cell r="CE1771"/>
          <cell r="CF1771"/>
          <cell r="CG1771"/>
          <cell r="CH1771"/>
          <cell r="CI1771"/>
          <cell r="CJ1771"/>
          <cell r="CK1771"/>
          <cell r="CL1771"/>
          <cell r="CM1771"/>
          <cell r="CN1771"/>
          <cell r="CO1771"/>
          <cell r="CP1771"/>
          <cell r="CQ1771"/>
          <cell r="CR1771"/>
          <cell r="CS1771"/>
          <cell r="CT1771"/>
          <cell r="CU1771"/>
          <cell r="CV1771"/>
          <cell r="CW1771"/>
          <cell r="CX1771"/>
          <cell r="CY1771"/>
          <cell r="CZ1771"/>
          <cell r="DA1771"/>
          <cell r="DB1771"/>
          <cell r="DC1771"/>
          <cell r="DD1771"/>
          <cell r="DE1771"/>
          <cell r="DF1771"/>
          <cell r="DG1771"/>
          <cell r="DH1771"/>
          <cell r="DI1771"/>
          <cell r="DJ1771"/>
          <cell r="DL1771"/>
        </row>
        <row r="1772">
          <cell r="K1772"/>
          <cell r="L1772"/>
          <cell r="M1772"/>
          <cell r="N1772"/>
          <cell r="O1772"/>
          <cell r="P1772"/>
          <cell r="Q1772"/>
          <cell r="R1772"/>
          <cell r="S1772"/>
          <cell r="T1772"/>
          <cell r="U1772"/>
          <cell r="V1772"/>
          <cell r="W1772"/>
          <cell r="X1772"/>
          <cell r="Y1772"/>
          <cell r="Z1772"/>
          <cell r="AA1772"/>
          <cell r="AB1772"/>
          <cell r="AC1772"/>
          <cell r="AD1772"/>
          <cell r="AE1772"/>
          <cell r="AF1772"/>
          <cell r="AG1772"/>
          <cell r="AH1772"/>
          <cell r="AI1772"/>
          <cell r="AJ1772"/>
          <cell r="AK1772"/>
          <cell r="AL1772"/>
          <cell r="AM1772"/>
          <cell r="AN1772"/>
          <cell r="AO1772"/>
          <cell r="AP1772"/>
          <cell r="AQ1772"/>
          <cell r="AR1772"/>
          <cell r="AS1772"/>
          <cell r="AT1772"/>
          <cell r="AU1772"/>
          <cell r="AV1772"/>
          <cell r="AW1772"/>
          <cell r="AX1772"/>
          <cell r="AY1772"/>
          <cell r="AZ1772"/>
          <cell r="BA1772"/>
          <cell r="BB1772"/>
          <cell r="BC1772"/>
          <cell r="BD1772"/>
          <cell r="BE1772"/>
          <cell r="BF1772"/>
          <cell r="BG1772"/>
          <cell r="BH1772"/>
          <cell r="BI1772"/>
          <cell r="BJ1772"/>
          <cell r="BK1772"/>
          <cell r="BL1772"/>
          <cell r="BM1772"/>
          <cell r="BN1772"/>
          <cell r="BO1772"/>
          <cell r="BP1772"/>
          <cell r="BQ1772"/>
          <cell r="BR1772"/>
          <cell r="BS1772"/>
          <cell r="BT1772"/>
          <cell r="BU1772"/>
          <cell r="BV1772"/>
          <cell r="BW1772"/>
          <cell r="BX1772"/>
          <cell r="BY1772"/>
          <cell r="BZ1772"/>
          <cell r="CA1772"/>
          <cell r="CB1772"/>
          <cell r="CC1772"/>
          <cell r="CD1772"/>
          <cell r="CE1772"/>
          <cell r="CF1772"/>
          <cell r="CG1772"/>
          <cell r="CH1772"/>
          <cell r="CI1772"/>
          <cell r="CJ1772"/>
          <cell r="CK1772"/>
          <cell r="CL1772"/>
          <cell r="CM1772"/>
          <cell r="CN1772"/>
          <cell r="CO1772"/>
          <cell r="CP1772"/>
          <cell r="CQ1772"/>
          <cell r="CR1772"/>
          <cell r="CS1772"/>
          <cell r="CT1772"/>
          <cell r="CU1772"/>
          <cell r="CV1772"/>
          <cell r="CW1772"/>
          <cell r="CX1772"/>
          <cell r="CY1772"/>
          <cell r="CZ1772"/>
          <cell r="DA1772"/>
          <cell r="DB1772"/>
          <cell r="DC1772"/>
          <cell r="DD1772"/>
          <cell r="DE1772"/>
          <cell r="DF1772"/>
          <cell r="DG1772"/>
          <cell r="DH1772"/>
          <cell r="DI1772"/>
          <cell r="DJ1772"/>
          <cell r="DL1772"/>
        </row>
        <row r="1773">
          <cell r="K1773"/>
          <cell r="L1773"/>
          <cell r="M1773"/>
          <cell r="N1773"/>
          <cell r="O1773"/>
          <cell r="P1773"/>
          <cell r="Q1773"/>
          <cell r="R1773"/>
          <cell r="S1773"/>
          <cell r="T1773"/>
          <cell r="U1773"/>
          <cell r="V1773"/>
          <cell r="W1773"/>
          <cell r="X1773"/>
          <cell r="Y1773"/>
          <cell r="Z1773"/>
          <cell r="AA1773"/>
          <cell r="AB1773"/>
          <cell r="AC1773"/>
          <cell r="AD1773"/>
          <cell r="AE1773"/>
          <cell r="AF1773"/>
          <cell r="AG1773"/>
          <cell r="AH1773"/>
          <cell r="AI1773"/>
          <cell r="AJ1773"/>
          <cell r="AK1773"/>
          <cell r="AL1773"/>
          <cell r="AM1773"/>
          <cell r="AN1773"/>
          <cell r="AO1773"/>
          <cell r="AP1773"/>
          <cell r="AQ1773"/>
          <cell r="AR1773"/>
          <cell r="AS1773"/>
          <cell r="AT1773"/>
          <cell r="AU1773"/>
          <cell r="AV1773"/>
          <cell r="AW1773"/>
          <cell r="AX1773"/>
          <cell r="AY1773"/>
          <cell r="AZ1773"/>
          <cell r="BA1773"/>
          <cell r="BB1773"/>
          <cell r="BC1773"/>
          <cell r="BD1773"/>
          <cell r="BE1773"/>
          <cell r="BF1773"/>
          <cell r="BG1773"/>
          <cell r="BH1773"/>
          <cell r="BI1773"/>
          <cell r="BJ1773"/>
          <cell r="BK1773"/>
          <cell r="BL1773"/>
          <cell r="BM1773"/>
          <cell r="BN1773"/>
          <cell r="BO1773"/>
          <cell r="BP1773"/>
          <cell r="BQ1773"/>
          <cell r="BR1773"/>
          <cell r="BS1773"/>
          <cell r="BT1773"/>
          <cell r="BU1773"/>
          <cell r="BV1773"/>
          <cell r="BW1773"/>
          <cell r="BX1773"/>
          <cell r="BY1773"/>
          <cell r="BZ1773"/>
          <cell r="CA1773"/>
          <cell r="CB1773"/>
          <cell r="CC1773"/>
          <cell r="CD1773"/>
          <cell r="CE1773"/>
          <cell r="CF1773"/>
          <cell r="CG1773"/>
          <cell r="CH1773"/>
          <cell r="CI1773"/>
          <cell r="CJ1773"/>
          <cell r="CK1773"/>
          <cell r="CL1773"/>
          <cell r="CM1773"/>
          <cell r="CN1773"/>
          <cell r="CO1773"/>
          <cell r="CP1773"/>
          <cell r="CQ1773"/>
          <cell r="CR1773"/>
          <cell r="CS1773"/>
          <cell r="CT1773"/>
          <cell r="CU1773"/>
          <cell r="CV1773"/>
          <cell r="CW1773"/>
          <cell r="CX1773"/>
          <cell r="CY1773"/>
          <cell r="CZ1773"/>
          <cell r="DA1773"/>
          <cell r="DB1773"/>
          <cell r="DC1773"/>
          <cell r="DD1773"/>
          <cell r="DE1773"/>
          <cell r="DF1773"/>
          <cell r="DG1773"/>
          <cell r="DH1773"/>
          <cell r="DI1773"/>
          <cell r="DJ1773"/>
          <cell r="DL1773"/>
        </row>
        <row r="1774">
          <cell r="K1774"/>
          <cell r="L1774"/>
          <cell r="M1774"/>
          <cell r="N1774"/>
          <cell r="O1774"/>
          <cell r="P1774"/>
          <cell r="Q1774"/>
          <cell r="R1774"/>
          <cell r="S1774"/>
          <cell r="T1774"/>
          <cell r="U1774"/>
          <cell r="V1774"/>
          <cell r="W1774"/>
          <cell r="X1774"/>
          <cell r="Y1774"/>
          <cell r="Z1774"/>
          <cell r="AA1774"/>
          <cell r="AB1774"/>
          <cell r="AC1774"/>
          <cell r="AD1774"/>
          <cell r="AE1774"/>
          <cell r="AF1774"/>
          <cell r="AG1774"/>
          <cell r="AH1774"/>
          <cell r="AI1774"/>
          <cell r="AJ1774"/>
          <cell r="AK1774"/>
          <cell r="AL1774"/>
          <cell r="AM1774"/>
          <cell r="AN1774"/>
          <cell r="AO1774"/>
          <cell r="AP1774"/>
          <cell r="AQ1774"/>
          <cell r="AR1774"/>
          <cell r="AS1774"/>
          <cell r="AT1774"/>
          <cell r="AU1774"/>
          <cell r="AV1774"/>
          <cell r="AW1774"/>
          <cell r="AX1774"/>
          <cell r="AY1774"/>
          <cell r="AZ1774"/>
          <cell r="BA1774"/>
          <cell r="BB1774"/>
          <cell r="BC1774"/>
          <cell r="BD1774"/>
          <cell r="BE1774"/>
          <cell r="BF1774"/>
          <cell r="BG1774"/>
          <cell r="BH1774"/>
          <cell r="BI1774"/>
          <cell r="BJ1774"/>
          <cell r="BK1774"/>
          <cell r="BL1774"/>
          <cell r="BM1774"/>
          <cell r="BN1774"/>
          <cell r="BO1774"/>
          <cell r="BP1774"/>
          <cell r="BQ1774"/>
          <cell r="BR1774"/>
          <cell r="BS1774"/>
          <cell r="BT1774"/>
          <cell r="BU1774"/>
          <cell r="BV1774"/>
          <cell r="BW1774"/>
          <cell r="BX1774"/>
          <cell r="BY1774"/>
          <cell r="BZ1774"/>
          <cell r="CA1774"/>
          <cell r="CB1774"/>
          <cell r="CC1774"/>
          <cell r="CD1774"/>
          <cell r="CE1774"/>
          <cell r="CF1774"/>
          <cell r="CG1774"/>
          <cell r="CH1774"/>
          <cell r="CI1774"/>
          <cell r="CJ1774"/>
          <cell r="CK1774"/>
          <cell r="CL1774"/>
          <cell r="CM1774"/>
          <cell r="CN1774"/>
          <cell r="CO1774"/>
          <cell r="CP1774"/>
          <cell r="CQ1774"/>
          <cell r="CR1774"/>
          <cell r="CS1774"/>
          <cell r="CT1774"/>
          <cell r="CU1774"/>
          <cell r="CV1774"/>
          <cell r="CW1774"/>
          <cell r="CX1774"/>
          <cell r="CY1774"/>
          <cell r="CZ1774"/>
          <cell r="DA1774"/>
          <cell r="DB1774"/>
          <cell r="DC1774"/>
          <cell r="DD1774"/>
          <cell r="DE1774"/>
          <cell r="DF1774"/>
          <cell r="DG1774"/>
          <cell r="DH1774"/>
          <cell r="DI1774"/>
          <cell r="DJ1774"/>
          <cell r="DL1774"/>
        </row>
        <row r="1775">
          <cell r="K1775"/>
          <cell r="L1775"/>
          <cell r="M1775"/>
          <cell r="N1775"/>
          <cell r="O1775"/>
          <cell r="P1775"/>
          <cell r="Q1775"/>
          <cell r="R1775"/>
          <cell r="S1775"/>
          <cell r="T1775"/>
          <cell r="U1775"/>
          <cell r="V1775"/>
          <cell r="W1775"/>
          <cell r="X1775"/>
          <cell r="Y1775"/>
          <cell r="Z1775"/>
          <cell r="AA1775"/>
          <cell r="AB1775"/>
          <cell r="AC1775"/>
          <cell r="AD1775"/>
          <cell r="AE1775"/>
          <cell r="AF1775"/>
          <cell r="AG1775"/>
          <cell r="AH1775"/>
          <cell r="AI1775"/>
          <cell r="AJ1775"/>
          <cell r="AK1775"/>
          <cell r="AL1775"/>
          <cell r="AM1775"/>
          <cell r="AN1775"/>
          <cell r="AO1775"/>
          <cell r="AP1775"/>
          <cell r="AQ1775"/>
          <cell r="AR1775"/>
          <cell r="AS1775"/>
          <cell r="AT1775"/>
          <cell r="AU1775"/>
          <cell r="AV1775"/>
          <cell r="AW1775"/>
          <cell r="AX1775"/>
          <cell r="AY1775"/>
          <cell r="AZ1775"/>
          <cell r="BA1775"/>
          <cell r="BB1775"/>
          <cell r="BC1775"/>
          <cell r="BD1775"/>
          <cell r="BE1775"/>
          <cell r="BF1775"/>
          <cell r="BG1775"/>
          <cell r="BH1775"/>
          <cell r="BI1775"/>
          <cell r="BJ1775"/>
          <cell r="BK1775"/>
          <cell r="BL1775"/>
          <cell r="BM1775"/>
          <cell r="BN1775"/>
          <cell r="BO1775"/>
          <cell r="BP1775"/>
          <cell r="BQ1775"/>
          <cell r="BR1775"/>
          <cell r="BS1775"/>
          <cell r="BT1775"/>
          <cell r="BU1775"/>
          <cell r="BV1775"/>
          <cell r="BW1775"/>
          <cell r="BX1775"/>
          <cell r="BY1775"/>
          <cell r="BZ1775"/>
          <cell r="CA1775"/>
          <cell r="CB1775"/>
          <cell r="CC1775"/>
          <cell r="CD1775"/>
          <cell r="CE1775"/>
          <cell r="CF1775"/>
          <cell r="CG1775"/>
          <cell r="CH1775"/>
          <cell r="CI1775"/>
          <cell r="CJ1775"/>
          <cell r="CK1775"/>
          <cell r="CL1775"/>
          <cell r="CM1775"/>
          <cell r="CN1775"/>
          <cell r="CO1775"/>
          <cell r="CP1775"/>
          <cell r="CQ1775"/>
          <cell r="CR1775"/>
          <cell r="CS1775"/>
          <cell r="CT1775"/>
          <cell r="CU1775"/>
          <cell r="CV1775"/>
          <cell r="CW1775"/>
          <cell r="CX1775"/>
          <cell r="CY1775"/>
          <cell r="CZ1775"/>
          <cell r="DA1775"/>
          <cell r="DB1775"/>
          <cell r="DC1775"/>
          <cell r="DD1775"/>
          <cell r="DE1775"/>
          <cell r="DF1775"/>
          <cell r="DG1775"/>
          <cell r="DH1775"/>
          <cell r="DI1775"/>
          <cell r="DJ1775"/>
          <cell r="DL1775"/>
        </row>
        <row r="1776">
          <cell r="K1776"/>
          <cell r="L1776"/>
          <cell r="M1776"/>
          <cell r="N1776"/>
          <cell r="O1776"/>
          <cell r="P1776"/>
          <cell r="Q1776"/>
          <cell r="R1776"/>
          <cell r="S1776"/>
          <cell r="T1776"/>
          <cell r="U1776"/>
          <cell r="V1776"/>
          <cell r="W1776"/>
          <cell r="X1776"/>
          <cell r="Y1776"/>
          <cell r="Z1776"/>
          <cell r="AA1776"/>
          <cell r="AB1776"/>
          <cell r="AC1776"/>
          <cell r="AD1776"/>
          <cell r="AE1776"/>
          <cell r="AF1776"/>
          <cell r="AG1776"/>
          <cell r="AH1776"/>
          <cell r="AI1776"/>
          <cell r="AJ1776"/>
          <cell r="AK1776"/>
          <cell r="AL1776"/>
          <cell r="AM1776"/>
          <cell r="AN1776"/>
          <cell r="AO1776"/>
          <cell r="AP1776"/>
          <cell r="AQ1776"/>
          <cell r="AR1776"/>
          <cell r="AS1776"/>
          <cell r="AT1776"/>
          <cell r="AU1776"/>
          <cell r="AV1776"/>
          <cell r="AW1776"/>
          <cell r="AX1776"/>
          <cell r="AY1776"/>
          <cell r="AZ1776"/>
          <cell r="BA1776"/>
          <cell r="BB1776"/>
          <cell r="BC1776"/>
          <cell r="BD1776"/>
          <cell r="BE1776"/>
          <cell r="BF1776"/>
          <cell r="BG1776"/>
          <cell r="BH1776"/>
          <cell r="BI1776"/>
          <cell r="BJ1776"/>
          <cell r="BK1776"/>
          <cell r="BL1776"/>
          <cell r="BM1776"/>
          <cell r="BN1776"/>
          <cell r="BO1776"/>
          <cell r="BP1776"/>
          <cell r="BQ1776"/>
          <cell r="BR1776"/>
          <cell r="BS1776"/>
          <cell r="BT1776"/>
          <cell r="BU1776"/>
          <cell r="BV1776"/>
          <cell r="BW1776"/>
          <cell r="BX1776"/>
          <cell r="BY1776"/>
          <cell r="BZ1776"/>
          <cell r="CA1776"/>
          <cell r="CB1776"/>
          <cell r="CC1776"/>
          <cell r="CD1776"/>
          <cell r="CE1776"/>
          <cell r="CF1776"/>
          <cell r="CG1776"/>
          <cell r="CH1776"/>
          <cell r="CI1776"/>
          <cell r="CJ1776"/>
          <cell r="CK1776"/>
          <cell r="CL1776"/>
          <cell r="CM1776"/>
          <cell r="CN1776"/>
          <cell r="CO1776"/>
          <cell r="CP1776"/>
          <cell r="CQ1776"/>
          <cell r="CR1776"/>
          <cell r="CS1776"/>
          <cell r="CT1776"/>
          <cell r="CU1776"/>
          <cell r="CV1776"/>
          <cell r="CW1776"/>
          <cell r="CX1776"/>
          <cell r="CY1776"/>
          <cell r="CZ1776"/>
          <cell r="DA1776"/>
          <cell r="DB1776"/>
          <cell r="DC1776"/>
          <cell r="DD1776"/>
          <cell r="DE1776"/>
          <cell r="DF1776"/>
          <cell r="DG1776"/>
          <cell r="DH1776"/>
          <cell r="DI1776"/>
          <cell r="DJ1776"/>
          <cell r="DL1776"/>
        </row>
        <row r="1777">
          <cell r="K1777"/>
          <cell r="L1777"/>
          <cell r="M1777"/>
          <cell r="N1777"/>
          <cell r="O1777"/>
          <cell r="P1777"/>
          <cell r="Q1777"/>
          <cell r="R1777"/>
          <cell r="S1777"/>
          <cell r="T1777"/>
          <cell r="U1777"/>
          <cell r="V1777"/>
          <cell r="W1777"/>
          <cell r="X1777"/>
          <cell r="Y1777"/>
          <cell r="Z1777"/>
          <cell r="AA1777"/>
          <cell r="AB1777"/>
          <cell r="AC1777"/>
          <cell r="AD1777"/>
          <cell r="AE1777"/>
          <cell r="AF1777"/>
          <cell r="AG1777"/>
          <cell r="AH1777"/>
          <cell r="AI1777"/>
          <cell r="AJ1777"/>
          <cell r="AK1777"/>
          <cell r="AL1777"/>
          <cell r="AM1777"/>
          <cell r="AN1777"/>
          <cell r="AO1777"/>
          <cell r="AP1777"/>
          <cell r="AQ1777"/>
          <cell r="AR1777"/>
          <cell r="AS1777"/>
          <cell r="AT1777"/>
          <cell r="AU1777"/>
          <cell r="AV1777"/>
          <cell r="AW1777"/>
          <cell r="AX1777"/>
          <cell r="AY1777"/>
          <cell r="AZ1777"/>
          <cell r="BA1777"/>
          <cell r="BB1777"/>
          <cell r="BC1777"/>
          <cell r="BD1777"/>
          <cell r="BE1777"/>
          <cell r="BF1777"/>
          <cell r="BG1777"/>
          <cell r="BH1777"/>
          <cell r="BI1777"/>
          <cell r="BJ1777"/>
          <cell r="BK1777"/>
          <cell r="BL1777"/>
          <cell r="BM1777"/>
          <cell r="BN1777"/>
          <cell r="BO1777"/>
          <cell r="BP1777"/>
          <cell r="BQ1777"/>
          <cell r="BR1777"/>
          <cell r="BS1777"/>
          <cell r="BT1777"/>
          <cell r="BU1777"/>
          <cell r="BV1777"/>
          <cell r="BW1777"/>
          <cell r="BX1777"/>
          <cell r="BY1777"/>
          <cell r="BZ1777"/>
          <cell r="CA1777"/>
          <cell r="CB1777"/>
          <cell r="CC1777"/>
          <cell r="CD1777"/>
          <cell r="CE1777"/>
          <cell r="CF1777"/>
          <cell r="CG1777"/>
          <cell r="CH1777"/>
          <cell r="CI1777"/>
          <cell r="CJ1777"/>
          <cell r="CK1777"/>
          <cell r="CL1777"/>
          <cell r="CM1777"/>
          <cell r="CN1777"/>
          <cell r="CO1777"/>
          <cell r="CP1777"/>
          <cell r="CQ1777"/>
          <cell r="CR1777"/>
          <cell r="CS1777"/>
          <cell r="CT1777"/>
          <cell r="CU1777"/>
          <cell r="CV1777"/>
          <cell r="CW1777"/>
          <cell r="CX1777"/>
          <cell r="CY1777"/>
          <cell r="CZ1777"/>
          <cell r="DA1777"/>
          <cell r="DB1777"/>
          <cell r="DC1777"/>
          <cell r="DD1777"/>
          <cell r="DE1777"/>
          <cell r="DF1777"/>
          <cell r="DG1777"/>
          <cell r="DH1777"/>
          <cell r="DI1777"/>
          <cell r="DJ1777"/>
          <cell r="DL1777"/>
        </row>
        <row r="1778">
          <cell r="K1778"/>
          <cell r="L1778"/>
          <cell r="M1778"/>
          <cell r="N1778"/>
          <cell r="O1778"/>
          <cell r="P1778"/>
          <cell r="Q1778"/>
          <cell r="R1778"/>
          <cell r="S1778"/>
          <cell r="T1778"/>
          <cell r="U1778"/>
          <cell r="V1778"/>
          <cell r="W1778"/>
          <cell r="X1778"/>
          <cell r="Y1778"/>
          <cell r="Z1778"/>
          <cell r="AA1778"/>
          <cell r="AB1778"/>
          <cell r="AC1778"/>
          <cell r="AD1778"/>
          <cell r="AE1778"/>
          <cell r="AF1778"/>
          <cell r="AG1778"/>
          <cell r="AH1778"/>
          <cell r="AI1778"/>
          <cell r="AJ1778"/>
          <cell r="AK1778"/>
          <cell r="AL1778"/>
          <cell r="AM1778"/>
          <cell r="AN1778"/>
          <cell r="AO1778"/>
          <cell r="AP1778"/>
          <cell r="AQ1778"/>
          <cell r="AR1778"/>
          <cell r="AS1778"/>
          <cell r="AT1778"/>
          <cell r="AU1778"/>
          <cell r="AV1778"/>
          <cell r="AW1778"/>
          <cell r="AX1778"/>
          <cell r="AY1778"/>
          <cell r="AZ1778"/>
          <cell r="BA1778"/>
          <cell r="BB1778"/>
          <cell r="BC1778"/>
          <cell r="BD1778"/>
          <cell r="BE1778"/>
          <cell r="BF1778"/>
          <cell r="BG1778"/>
          <cell r="BH1778"/>
          <cell r="BI1778"/>
          <cell r="BJ1778"/>
          <cell r="BK1778"/>
          <cell r="BL1778"/>
          <cell r="BM1778"/>
          <cell r="BN1778"/>
          <cell r="BO1778"/>
          <cell r="BP1778"/>
          <cell r="BQ1778"/>
          <cell r="BR1778"/>
          <cell r="BS1778"/>
          <cell r="BT1778"/>
          <cell r="BU1778"/>
          <cell r="BV1778"/>
          <cell r="BW1778"/>
          <cell r="BX1778"/>
          <cell r="BY1778"/>
          <cell r="BZ1778"/>
          <cell r="CA1778"/>
          <cell r="CB1778"/>
          <cell r="CC1778"/>
          <cell r="CD1778"/>
          <cell r="CE1778"/>
          <cell r="CF1778"/>
          <cell r="CG1778"/>
          <cell r="CH1778"/>
          <cell r="CI1778"/>
          <cell r="CJ1778"/>
          <cell r="CK1778"/>
          <cell r="CL1778"/>
          <cell r="CM1778"/>
          <cell r="CN1778"/>
          <cell r="CO1778"/>
          <cell r="CP1778"/>
          <cell r="CQ1778"/>
          <cell r="CR1778"/>
          <cell r="CS1778"/>
          <cell r="CT1778"/>
          <cell r="CU1778"/>
          <cell r="CV1778"/>
          <cell r="CW1778"/>
          <cell r="CX1778"/>
          <cell r="CY1778"/>
          <cell r="CZ1778"/>
          <cell r="DA1778"/>
          <cell r="DB1778"/>
          <cell r="DC1778"/>
          <cell r="DD1778"/>
          <cell r="DE1778"/>
          <cell r="DF1778"/>
          <cell r="DG1778"/>
          <cell r="DH1778"/>
          <cell r="DI1778"/>
          <cell r="DJ1778"/>
          <cell r="DL1778"/>
        </row>
        <row r="1779">
          <cell r="K1779"/>
          <cell r="L1779"/>
          <cell r="M1779"/>
          <cell r="N1779"/>
          <cell r="O1779"/>
          <cell r="P1779"/>
          <cell r="Q1779"/>
          <cell r="R1779"/>
          <cell r="S1779"/>
          <cell r="T1779"/>
          <cell r="U1779"/>
          <cell r="V1779"/>
          <cell r="W1779"/>
          <cell r="X1779"/>
          <cell r="Y1779"/>
          <cell r="Z1779"/>
          <cell r="AA1779"/>
          <cell r="AB1779"/>
          <cell r="AC1779"/>
          <cell r="AD1779"/>
          <cell r="AE1779"/>
          <cell r="AF1779"/>
          <cell r="AG1779"/>
          <cell r="AH1779"/>
          <cell r="AI1779"/>
          <cell r="AJ1779"/>
          <cell r="AK1779"/>
          <cell r="AL1779"/>
          <cell r="AM1779"/>
          <cell r="AN1779"/>
          <cell r="AO1779"/>
          <cell r="AP1779"/>
          <cell r="AQ1779"/>
          <cell r="AR1779"/>
          <cell r="AS1779"/>
          <cell r="AT1779"/>
          <cell r="AU1779"/>
          <cell r="AV1779"/>
          <cell r="AW1779"/>
          <cell r="AX1779"/>
          <cell r="AY1779"/>
          <cell r="AZ1779"/>
          <cell r="BA1779"/>
          <cell r="BB1779"/>
          <cell r="BC1779"/>
          <cell r="BD1779"/>
          <cell r="BE1779"/>
          <cell r="BF1779"/>
          <cell r="BG1779"/>
          <cell r="BH1779"/>
          <cell r="BI1779"/>
          <cell r="BJ1779"/>
          <cell r="BK1779"/>
          <cell r="BL1779"/>
          <cell r="BM1779"/>
          <cell r="BN1779"/>
          <cell r="BO1779"/>
          <cell r="BP1779"/>
          <cell r="BQ1779"/>
          <cell r="BR1779"/>
          <cell r="BS1779"/>
          <cell r="BT1779"/>
          <cell r="BU1779"/>
          <cell r="BV1779"/>
          <cell r="BW1779"/>
          <cell r="BX1779"/>
          <cell r="BY1779"/>
          <cell r="BZ1779"/>
          <cell r="CA1779"/>
          <cell r="CB1779"/>
          <cell r="CC1779"/>
          <cell r="CD1779"/>
          <cell r="CE1779"/>
          <cell r="CF1779"/>
          <cell r="CG1779"/>
          <cell r="CH1779"/>
          <cell r="CI1779"/>
          <cell r="CJ1779"/>
          <cell r="CK1779"/>
          <cell r="CL1779"/>
          <cell r="CM1779"/>
          <cell r="CN1779"/>
          <cell r="CO1779"/>
          <cell r="CP1779"/>
          <cell r="CQ1779"/>
          <cell r="CR1779"/>
          <cell r="CS1779"/>
          <cell r="CT1779"/>
          <cell r="CU1779"/>
          <cell r="CV1779"/>
          <cell r="CW1779"/>
          <cell r="CX1779"/>
          <cell r="CY1779"/>
          <cell r="CZ1779"/>
          <cell r="DA1779"/>
          <cell r="DB1779"/>
          <cell r="DC1779"/>
          <cell r="DD1779"/>
          <cell r="DE1779"/>
          <cell r="DF1779"/>
          <cell r="DG1779"/>
          <cell r="DH1779"/>
          <cell r="DI1779"/>
          <cell r="DJ1779"/>
          <cell r="DL1779"/>
        </row>
        <row r="1780">
          <cell r="K1780"/>
          <cell r="L1780"/>
          <cell r="M1780"/>
          <cell r="N1780"/>
          <cell r="O1780"/>
          <cell r="P1780"/>
          <cell r="Q1780"/>
          <cell r="R1780"/>
          <cell r="S1780"/>
          <cell r="T1780"/>
          <cell r="U1780"/>
          <cell r="V1780"/>
          <cell r="W1780"/>
          <cell r="X1780"/>
          <cell r="Y1780"/>
          <cell r="Z1780"/>
          <cell r="AA1780"/>
          <cell r="AB1780"/>
          <cell r="AC1780"/>
          <cell r="AD1780"/>
          <cell r="AE1780"/>
          <cell r="AF1780"/>
          <cell r="AG1780"/>
          <cell r="AH1780"/>
          <cell r="AI1780"/>
          <cell r="AJ1780"/>
          <cell r="AK1780"/>
          <cell r="AL1780"/>
          <cell r="AM1780"/>
          <cell r="AN1780"/>
          <cell r="AO1780"/>
          <cell r="AP1780"/>
          <cell r="AQ1780"/>
          <cell r="AR1780"/>
          <cell r="AS1780"/>
          <cell r="AT1780"/>
          <cell r="AU1780"/>
          <cell r="AV1780"/>
          <cell r="AW1780"/>
          <cell r="AX1780"/>
          <cell r="AY1780"/>
          <cell r="AZ1780"/>
          <cell r="BA1780"/>
          <cell r="BB1780"/>
          <cell r="BC1780"/>
          <cell r="BD1780"/>
          <cell r="BE1780"/>
          <cell r="BF1780"/>
          <cell r="BG1780"/>
          <cell r="BH1780"/>
          <cell r="BI1780"/>
          <cell r="BJ1780"/>
          <cell r="BK1780"/>
          <cell r="BL1780"/>
          <cell r="BM1780"/>
          <cell r="BN1780"/>
          <cell r="BO1780"/>
          <cell r="BP1780"/>
          <cell r="BQ1780"/>
          <cell r="BR1780"/>
          <cell r="BS1780"/>
          <cell r="BT1780"/>
          <cell r="BU1780"/>
          <cell r="BV1780"/>
          <cell r="BW1780"/>
          <cell r="BX1780"/>
          <cell r="BY1780"/>
          <cell r="BZ1780"/>
          <cell r="CA1780"/>
          <cell r="CB1780"/>
          <cell r="CC1780"/>
          <cell r="CD1780"/>
          <cell r="CE1780"/>
          <cell r="CF1780"/>
          <cell r="CG1780"/>
          <cell r="CH1780"/>
          <cell r="CI1780"/>
          <cell r="CJ1780"/>
          <cell r="CK1780"/>
          <cell r="CL1780"/>
          <cell r="CM1780"/>
          <cell r="CN1780"/>
          <cell r="CO1780"/>
          <cell r="CP1780"/>
          <cell r="CQ1780"/>
          <cell r="CR1780"/>
          <cell r="CS1780"/>
          <cell r="CT1780"/>
          <cell r="CU1780"/>
          <cell r="CV1780"/>
          <cell r="CW1780"/>
          <cell r="CX1780"/>
          <cell r="CY1780"/>
          <cell r="CZ1780"/>
          <cell r="DA1780"/>
          <cell r="DB1780"/>
          <cell r="DC1780"/>
          <cell r="DD1780"/>
          <cell r="DE1780"/>
          <cell r="DF1780"/>
          <cell r="DG1780"/>
          <cell r="DH1780"/>
          <cell r="DI1780"/>
          <cell r="DJ1780"/>
          <cell r="DL1780"/>
        </row>
        <row r="1781">
          <cell r="K1781"/>
          <cell r="L1781"/>
          <cell r="M1781"/>
          <cell r="N1781"/>
          <cell r="O1781"/>
          <cell r="P1781"/>
          <cell r="Q1781"/>
          <cell r="R1781"/>
          <cell r="S1781"/>
          <cell r="T1781"/>
          <cell r="U1781"/>
          <cell r="V1781"/>
          <cell r="W1781"/>
          <cell r="X1781"/>
          <cell r="Y1781"/>
          <cell r="Z1781"/>
          <cell r="AA1781"/>
          <cell r="AB1781"/>
          <cell r="AC1781"/>
          <cell r="AD1781"/>
          <cell r="AE1781"/>
          <cell r="AF1781"/>
          <cell r="AG1781"/>
          <cell r="AH1781"/>
          <cell r="AI1781"/>
          <cell r="AJ1781"/>
          <cell r="AK1781"/>
          <cell r="AL1781"/>
          <cell r="AM1781"/>
          <cell r="AN1781"/>
          <cell r="AO1781"/>
          <cell r="AP1781"/>
          <cell r="AQ1781"/>
          <cell r="AR1781"/>
          <cell r="AS1781"/>
          <cell r="AT1781"/>
          <cell r="AU1781"/>
          <cell r="AV1781"/>
          <cell r="AW1781"/>
          <cell r="AX1781"/>
          <cell r="AY1781"/>
          <cell r="AZ1781"/>
          <cell r="BA1781"/>
          <cell r="BB1781"/>
          <cell r="BC1781"/>
          <cell r="BD1781"/>
          <cell r="BE1781"/>
          <cell r="BF1781"/>
          <cell r="BG1781"/>
          <cell r="BH1781"/>
          <cell r="BI1781"/>
          <cell r="BJ1781"/>
          <cell r="BK1781"/>
          <cell r="BL1781"/>
          <cell r="BM1781"/>
          <cell r="BN1781"/>
          <cell r="BO1781"/>
          <cell r="BP1781"/>
          <cell r="BQ1781"/>
          <cell r="BR1781"/>
          <cell r="BS1781"/>
          <cell r="BT1781"/>
          <cell r="BU1781"/>
          <cell r="BV1781"/>
          <cell r="BW1781"/>
          <cell r="BX1781"/>
          <cell r="BY1781"/>
          <cell r="BZ1781"/>
          <cell r="CA1781"/>
          <cell r="CB1781"/>
          <cell r="CC1781"/>
          <cell r="CD1781"/>
          <cell r="CE1781"/>
          <cell r="CF1781"/>
          <cell r="CG1781"/>
          <cell r="CH1781"/>
          <cell r="CI1781"/>
          <cell r="CJ1781"/>
          <cell r="CK1781"/>
          <cell r="CL1781"/>
          <cell r="CM1781"/>
          <cell r="CN1781"/>
          <cell r="CO1781"/>
          <cell r="CP1781"/>
          <cell r="CQ1781"/>
          <cell r="CR1781"/>
          <cell r="CS1781"/>
          <cell r="CT1781"/>
          <cell r="CU1781"/>
          <cell r="CV1781"/>
          <cell r="CW1781"/>
          <cell r="CX1781"/>
          <cell r="CY1781"/>
          <cell r="CZ1781"/>
          <cell r="DA1781"/>
          <cell r="DB1781"/>
          <cell r="DC1781"/>
          <cell r="DD1781"/>
          <cell r="DE1781"/>
          <cell r="DF1781"/>
          <cell r="DG1781"/>
          <cell r="DH1781"/>
          <cell r="DI1781"/>
          <cell r="DJ1781"/>
          <cell r="DL1781"/>
        </row>
        <row r="1782">
          <cell r="K1782"/>
          <cell r="L1782"/>
          <cell r="M1782"/>
          <cell r="N1782"/>
          <cell r="O1782"/>
          <cell r="P1782"/>
          <cell r="Q1782"/>
          <cell r="R1782"/>
          <cell r="S1782"/>
          <cell r="T1782"/>
          <cell r="U1782"/>
          <cell r="V1782"/>
          <cell r="W1782"/>
          <cell r="X1782"/>
          <cell r="Y1782"/>
          <cell r="Z1782"/>
          <cell r="AA1782"/>
          <cell r="AB1782"/>
          <cell r="AC1782"/>
          <cell r="AD1782"/>
          <cell r="AE1782"/>
          <cell r="AF1782"/>
          <cell r="AG1782"/>
          <cell r="AH1782"/>
          <cell r="AI1782"/>
          <cell r="AJ1782"/>
          <cell r="AK1782"/>
          <cell r="AL1782"/>
          <cell r="AM1782"/>
          <cell r="AN1782"/>
          <cell r="AO1782"/>
          <cell r="AP1782"/>
          <cell r="AQ1782"/>
          <cell r="AR1782"/>
          <cell r="AS1782"/>
          <cell r="AT1782"/>
          <cell r="AU1782"/>
          <cell r="AV1782"/>
          <cell r="AW1782"/>
          <cell r="AX1782"/>
          <cell r="AY1782"/>
          <cell r="AZ1782"/>
          <cell r="BA1782"/>
          <cell r="BB1782"/>
          <cell r="BC1782"/>
          <cell r="BD1782"/>
          <cell r="BE1782"/>
          <cell r="BF1782"/>
          <cell r="BG1782"/>
          <cell r="BH1782"/>
          <cell r="BI1782"/>
          <cell r="BJ1782"/>
          <cell r="BK1782"/>
          <cell r="BL1782"/>
          <cell r="BM1782"/>
          <cell r="BN1782"/>
          <cell r="BO1782"/>
          <cell r="BP1782"/>
          <cell r="BQ1782"/>
          <cell r="BR1782"/>
          <cell r="BS1782"/>
          <cell r="BT1782"/>
          <cell r="BU1782"/>
          <cell r="BV1782"/>
          <cell r="BW1782"/>
          <cell r="BX1782"/>
          <cell r="BY1782"/>
          <cell r="BZ1782"/>
          <cell r="CA1782"/>
          <cell r="CB1782"/>
          <cell r="CC1782"/>
          <cell r="CD1782"/>
          <cell r="CE1782"/>
          <cell r="CF1782"/>
          <cell r="CG1782"/>
          <cell r="CH1782"/>
          <cell r="CI1782"/>
          <cell r="CJ1782"/>
          <cell r="CK1782"/>
          <cell r="CL1782"/>
          <cell r="CM1782"/>
          <cell r="CN1782"/>
          <cell r="CO1782"/>
          <cell r="CP1782"/>
          <cell r="CQ1782"/>
          <cell r="CR1782"/>
          <cell r="CS1782"/>
          <cell r="CT1782"/>
          <cell r="CU1782"/>
          <cell r="CV1782"/>
          <cell r="CW1782"/>
          <cell r="CX1782"/>
          <cell r="CY1782"/>
          <cell r="CZ1782"/>
          <cell r="DA1782"/>
          <cell r="DB1782"/>
          <cell r="DC1782"/>
          <cell r="DD1782"/>
          <cell r="DE1782"/>
          <cell r="DF1782"/>
          <cell r="DG1782"/>
          <cell r="DH1782"/>
          <cell r="DI1782"/>
          <cell r="DJ1782"/>
          <cell r="DL1782"/>
        </row>
        <row r="1783">
          <cell r="K1783"/>
          <cell r="L1783"/>
          <cell r="M1783"/>
          <cell r="N1783"/>
          <cell r="O1783"/>
          <cell r="P1783"/>
          <cell r="Q1783"/>
          <cell r="R1783"/>
          <cell r="S1783"/>
          <cell r="T1783"/>
          <cell r="U1783"/>
          <cell r="V1783"/>
          <cell r="W1783"/>
          <cell r="X1783"/>
          <cell r="Y1783"/>
          <cell r="Z1783"/>
          <cell r="AA1783"/>
          <cell r="AB1783"/>
          <cell r="AC1783"/>
          <cell r="AD1783"/>
          <cell r="AE1783"/>
          <cell r="AF1783"/>
          <cell r="AG1783"/>
          <cell r="AH1783"/>
          <cell r="AI1783"/>
          <cell r="AJ1783"/>
          <cell r="AK1783"/>
          <cell r="AL1783"/>
          <cell r="AM1783"/>
          <cell r="AN1783"/>
          <cell r="AO1783"/>
          <cell r="AP1783"/>
          <cell r="AQ1783"/>
          <cell r="AR1783"/>
          <cell r="AS1783"/>
          <cell r="AT1783"/>
          <cell r="AU1783"/>
          <cell r="AV1783"/>
          <cell r="AW1783"/>
          <cell r="AX1783"/>
          <cell r="AY1783"/>
          <cell r="AZ1783"/>
          <cell r="BA1783"/>
          <cell r="BB1783"/>
          <cell r="BC1783"/>
          <cell r="BD1783"/>
          <cell r="BE1783"/>
          <cell r="BF1783"/>
          <cell r="BG1783"/>
          <cell r="BH1783"/>
          <cell r="BI1783"/>
          <cell r="BJ1783"/>
          <cell r="BK1783"/>
          <cell r="BL1783"/>
          <cell r="BM1783"/>
          <cell r="BN1783"/>
          <cell r="BO1783"/>
          <cell r="BP1783"/>
          <cell r="BQ1783"/>
          <cell r="BR1783"/>
          <cell r="BS1783"/>
          <cell r="BT1783"/>
          <cell r="BU1783"/>
          <cell r="BV1783"/>
          <cell r="BW1783"/>
          <cell r="BX1783"/>
          <cell r="BY1783"/>
          <cell r="BZ1783"/>
          <cell r="CA1783"/>
          <cell r="CB1783"/>
          <cell r="CC1783"/>
          <cell r="CD1783"/>
          <cell r="CE1783"/>
          <cell r="CF1783"/>
          <cell r="CG1783"/>
          <cell r="CH1783"/>
          <cell r="CI1783"/>
          <cell r="CJ1783"/>
          <cell r="CK1783"/>
          <cell r="CL1783"/>
          <cell r="CM1783"/>
          <cell r="CN1783"/>
          <cell r="CO1783"/>
          <cell r="CP1783"/>
          <cell r="CQ1783"/>
          <cell r="CR1783"/>
          <cell r="CS1783"/>
          <cell r="CT1783"/>
          <cell r="CU1783"/>
          <cell r="CV1783"/>
          <cell r="CW1783"/>
          <cell r="CX1783"/>
          <cell r="CY1783"/>
          <cell r="CZ1783"/>
          <cell r="DA1783"/>
          <cell r="DB1783"/>
          <cell r="DC1783"/>
          <cell r="DD1783"/>
          <cell r="DE1783"/>
          <cell r="DF1783"/>
          <cell r="DG1783"/>
          <cell r="DH1783"/>
          <cell r="DI1783"/>
          <cell r="DJ1783"/>
          <cell r="DL1783"/>
        </row>
        <row r="1784">
          <cell r="K1784"/>
          <cell r="L1784"/>
          <cell r="M1784"/>
          <cell r="N1784"/>
          <cell r="O1784"/>
          <cell r="P1784"/>
          <cell r="Q1784"/>
          <cell r="R1784"/>
          <cell r="S1784"/>
          <cell r="T1784"/>
          <cell r="U1784"/>
          <cell r="V1784"/>
          <cell r="W1784"/>
          <cell r="X1784"/>
          <cell r="Y1784"/>
          <cell r="Z1784"/>
          <cell r="AA1784"/>
          <cell r="AB1784"/>
          <cell r="AC1784"/>
          <cell r="AD1784"/>
          <cell r="AE1784"/>
          <cell r="AF1784"/>
          <cell r="AG1784"/>
          <cell r="AH1784"/>
          <cell r="AI1784"/>
          <cell r="AJ1784"/>
          <cell r="AK1784"/>
          <cell r="AL1784"/>
          <cell r="AM1784"/>
          <cell r="AN1784"/>
          <cell r="AO1784"/>
          <cell r="AP1784"/>
          <cell r="AQ1784"/>
          <cell r="AR1784"/>
          <cell r="AS1784"/>
          <cell r="AT1784"/>
          <cell r="AU1784"/>
          <cell r="AV1784"/>
          <cell r="AW1784"/>
          <cell r="AX1784"/>
          <cell r="AY1784"/>
          <cell r="AZ1784"/>
          <cell r="BA1784"/>
          <cell r="BB1784"/>
          <cell r="BC1784"/>
          <cell r="BD1784"/>
          <cell r="BE1784"/>
          <cell r="BF1784"/>
          <cell r="BG1784"/>
          <cell r="BH1784"/>
          <cell r="BI1784"/>
          <cell r="BJ1784"/>
          <cell r="BK1784"/>
          <cell r="BL1784"/>
          <cell r="BM1784"/>
          <cell r="BN1784"/>
          <cell r="BO1784"/>
          <cell r="BP1784"/>
          <cell r="BQ1784"/>
          <cell r="BR1784"/>
          <cell r="BS1784"/>
          <cell r="BT1784"/>
          <cell r="BU1784"/>
          <cell r="BV1784"/>
          <cell r="BW1784"/>
          <cell r="BX1784"/>
          <cell r="BY1784"/>
          <cell r="BZ1784"/>
          <cell r="CA1784"/>
          <cell r="CB1784"/>
          <cell r="CC1784"/>
          <cell r="CD1784"/>
          <cell r="CE1784"/>
          <cell r="CF1784"/>
          <cell r="CG1784"/>
          <cell r="CH1784"/>
          <cell r="CI1784"/>
          <cell r="CJ1784"/>
          <cell r="CK1784"/>
          <cell r="CL1784"/>
          <cell r="CM1784"/>
          <cell r="CN1784"/>
          <cell r="CO1784"/>
          <cell r="CP1784"/>
          <cell r="CQ1784"/>
          <cell r="CR1784"/>
          <cell r="CS1784"/>
          <cell r="CT1784"/>
          <cell r="CU1784"/>
          <cell r="CV1784"/>
          <cell r="CW1784"/>
          <cell r="CX1784"/>
          <cell r="CY1784"/>
          <cell r="CZ1784"/>
          <cell r="DA1784"/>
          <cell r="DB1784"/>
          <cell r="DC1784"/>
          <cell r="DD1784"/>
          <cell r="DE1784"/>
          <cell r="DF1784"/>
          <cell r="DG1784"/>
          <cell r="DH1784"/>
          <cell r="DI1784"/>
          <cell r="DJ1784"/>
          <cell r="DL1784"/>
        </row>
        <row r="1785">
          <cell r="K1785"/>
          <cell r="L1785"/>
          <cell r="M1785"/>
          <cell r="N1785"/>
          <cell r="O1785"/>
          <cell r="P1785"/>
          <cell r="Q1785"/>
          <cell r="R1785"/>
          <cell r="S1785"/>
          <cell r="T1785"/>
          <cell r="U1785"/>
          <cell r="V1785"/>
          <cell r="W1785"/>
          <cell r="X1785"/>
          <cell r="Y1785"/>
          <cell r="Z1785"/>
          <cell r="AA1785"/>
          <cell r="AB1785"/>
          <cell r="AC1785"/>
          <cell r="AD1785"/>
          <cell r="AE1785"/>
          <cell r="AF1785"/>
          <cell r="AG1785"/>
          <cell r="AH1785"/>
          <cell r="AI1785"/>
          <cell r="AJ1785"/>
          <cell r="AK1785"/>
          <cell r="AL1785"/>
          <cell r="AM1785"/>
          <cell r="AN1785"/>
          <cell r="AO1785"/>
          <cell r="AP1785"/>
          <cell r="AQ1785"/>
          <cell r="AR1785"/>
          <cell r="AS1785"/>
          <cell r="AT1785"/>
          <cell r="AU1785"/>
          <cell r="AV1785"/>
          <cell r="AW1785"/>
          <cell r="AX1785"/>
          <cell r="AY1785"/>
          <cell r="AZ1785"/>
          <cell r="BA1785"/>
          <cell r="BB1785"/>
          <cell r="BC1785"/>
          <cell r="BD1785"/>
          <cell r="BE1785"/>
          <cell r="BF1785"/>
          <cell r="BG1785"/>
          <cell r="BH1785"/>
          <cell r="BI1785"/>
          <cell r="BJ1785"/>
          <cell r="BK1785"/>
          <cell r="BL1785"/>
          <cell r="BM1785"/>
          <cell r="BN1785"/>
          <cell r="BO1785"/>
          <cell r="BP1785"/>
          <cell r="BQ1785"/>
          <cell r="BR1785"/>
          <cell r="BS1785"/>
          <cell r="BT1785"/>
          <cell r="BU1785"/>
          <cell r="BV1785"/>
          <cell r="BW1785"/>
          <cell r="BX1785"/>
          <cell r="BY1785"/>
          <cell r="BZ1785"/>
          <cell r="CA1785"/>
          <cell r="CB1785"/>
          <cell r="CC1785"/>
          <cell r="CD1785"/>
          <cell r="CE1785"/>
          <cell r="CF1785"/>
          <cell r="CG1785"/>
          <cell r="CH1785"/>
          <cell r="CI1785"/>
          <cell r="CJ1785"/>
          <cell r="CK1785"/>
          <cell r="CL1785"/>
          <cell r="CM1785"/>
          <cell r="CN1785"/>
          <cell r="CO1785"/>
          <cell r="CP1785"/>
          <cell r="CQ1785"/>
          <cell r="CR1785"/>
          <cell r="CS1785"/>
          <cell r="CT1785"/>
          <cell r="CU1785"/>
          <cell r="CV1785"/>
          <cell r="CW1785"/>
          <cell r="CX1785"/>
          <cell r="CY1785"/>
          <cell r="CZ1785"/>
          <cell r="DA1785"/>
          <cell r="DB1785"/>
          <cell r="DC1785"/>
          <cell r="DD1785"/>
          <cell r="DE1785"/>
          <cell r="DF1785"/>
          <cell r="DG1785"/>
          <cell r="DH1785"/>
          <cell r="DI1785"/>
          <cell r="DJ1785"/>
          <cell r="DL1785"/>
        </row>
        <row r="1786">
          <cell r="K1786"/>
          <cell r="L1786"/>
          <cell r="M1786"/>
          <cell r="N1786"/>
          <cell r="O1786"/>
          <cell r="P1786"/>
          <cell r="Q1786"/>
          <cell r="R1786"/>
          <cell r="S1786"/>
          <cell r="T1786"/>
          <cell r="U1786"/>
          <cell r="V1786"/>
          <cell r="W1786"/>
          <cell r="X1786"/>
          <cell r="Y1786"/>
          <cell r="Z1786"/>
          <cell r="AA1786"/>
          <cell r="AB1786"/>
          <cell r="AC1786"/>
          <cell r="AD1786"/>
          <cell r="AE1786"/>
          <cell r="AF1786"/>
          <cell r="AG1786"/>
          <cell r="AH1786"/>
          <cell r="AI1786"/>
          <cell r="AJ1786"/>
          <cell r="AK1786"/>
          <cell r="AL1786"/>
          <cell r="AM1786"/>
          <cell r="AN1786"/>
          <cell r="AO1786"/>
          <cell r="AP1786"/>
          <cell r="AQ1786"/>
          <cell r="AR1786"/>
          <cell r="AS1786"/>
          <cell r="AT1786"/>
          <cell r="AU1786"/>
          <cell r="AV1786"/>
          <cell r="AW1786"/>
          <cell r="AX1786"/>
          <cell r="AY1786"/>
          <cell r="AZ1786"/>
          <cell r="BA1786"/>
          <cell r="BB1786"/>
          <cell r="BC1786"/>
          <cell r="BD1786"/>
          <cell r="BE1786"/>
          <cell r="BF1786"/>
          <cell r="BG1786"/>
          <cell r="BH1786"/>
          <cell r="BI1786"/>
          <cell r="BJ1786"/>
          <cell r="BK1786"/>
          <cell r="BL1786"/>
          <cell r="BM1786"/>
          <cell r="BN1786"/>
          <cell r="BO1786"/>
          <cell r="BP1786"/>
          <cell r="BQ1786"/>
          <cell r="BR1786"/>
          <cell r="BS1786"/>
          <cell r="BT1786"/>
          <cell r="BU1786"/>
          <cell r="BV1786"/>
          <cell r="BW1786"/>
          <cell r="BX1786"/>
          <cell r="BY1786"/>
          <cell r="BZ1786"/>
          <cell r="CA1786"/>
          <cell r="CB1786"/>
          <cell r="CC1786"/>
          <cell r="CD1786"/>
          <cell r="CE1786"/>
          <cell r="CF1786"/>
          <cell r="CG1786"/>
          <cell r="CH1786"/>
          <cell r="CI1786"/>
          <cell r="CJ1786"/>
          <cell r="CK1786"/>
          <cell r="CL1786"/>
          <cell r="CM1786"/>
          <cell r="CN1786"/>
          <cell r="CO1786"/>
          <cell r="CP1786"/>
          <cell r="CQ1786"/>
          <cell r="CR1786"/>
          <cell r="CS1786"/>
          <cell r="CT1786"/>
          <cell r="CU1786"/>
          <cell r="CV1786"/>
          <cell r="CW1786"/>
          <cell r="CX1786"/>
          <cell r="CY1786"/>
          <cell r="CZ1786"/>
          <cell r="DA1786"/>
          <cell r="DB1786"/>
          <cell r="DC1786"/>
          <cell r="DD1786"/>
          <cell r="DE1786"/>
          <cell r="DF1786"/>
          <cell r="DG1786"/>
          <cell r="DH1786"/>
          <cell r="DI1786"/>
          <cell r="DJ1786"/>
          <cell r="DL1786"/>
        </row>
        <row r="1787">
          <cell r="K1787"/>
          <cell r="L1787"/>
          <cell r="M1787"/>
          <cell r="N1787"/>
          <cell r="O1787"/>
          <cell r="P1787"/>
          <cell r="Q1787"/>
          <cell r="R1787"/>
          <cell r="S1787"/>
          <cell r="T1787"/>
          <cell r="U1787"/>
          <cell r="V1787"/>
          <cell r="W1787"/>
          <cell r="X1787"/>
          <cell r="Y1787"/>
          <cell r="Z1787"/>
          <cell r="AA1787"/>
          <cell r="AB1787"/>
          <cell r="AC1787"/>
          <cell r="AD1787"/>
          <cell r="AE1787"/>
          <cell r="AF1787"/>
          <cell r="AG1787"/>
          <cell r="AH1787"/>
          <cell r="AI1787"/>
          <cell r="AJ1787"/>
          <cell r="AK1787"/>
          <cell r="AL1787"/>
          <cell r="AM1787"/>
          <cell r="AN1787"/>
          <cell r="AO1787"/>
          <cell r="AP1787"/>
          <cell r="AQ1787"/>
          <cell r="AR1787"/>
          <cell r="AS1787"/>
          <cell r="AT1787"/>
          <cell r="AU1787"/>
          <cell r="AV1787"/>
          <cell r="AW1787"/>
          <cell r="AX1787"/>
          <cell r="AY1787"/>
          <cell r="AZ1787"/>
          <cell r="BA1787"/>
          <cell r="BB1787"/>
          <cell r="BC1787"/>
          <cell r="BD1787"/>
          <cell r="BE1787"/>
          <cell r="BF1787"/>
          <cell r="BG1787"/>
          <cell r="BH1787"/>
          <cell r="BI1787"/>
          <cell r="BJ1787"/>
          <cell r="BK1787"/>
          <cell r="BL1787"/>
          <cell r="BM1787"/>
          <cell r="BN1787"/>
          <cell r="BO1787"/>
          <cell r="BP1787"/>
          <cell r="BQ1787"/>
          <cell r="BR1787"/>
          <cell r="BS1787"/>
          <cell r="BT1787"/>
          <cell r="BU1787"/>
          <cell r="BV1787"/>
          <cell r="BW1787"/>
          <cell r="BX1787"/>
          <cell r="BY1787"/>
          <cell r="BZ1787"/>
          <cell r="CA1787"/>
          <cell r="CB1787"/>
          <cell r="CC1787"/>
          <cell r="CD1787"/>
          <cell r="CE1787"/>
          <cell r="CF1787"/>
          <cell r="CG1787"/>
          <cell r="CH1787"/>
          <cell r="CI1787"/>
          <cell r="CJ1787"/>
          <cell r="CK1787"/>
          <cell r="CL1787"/>
          <cell r="CM1787"/>
          <cell r="CN1787"/>
          <cell r="CO1787"/>
          <cell r="CP1787"/>
          <cell r="CQ1787"/>
          <cell r="CR1787"/>
          <cell r="CS1787"/>
          <cell r="CT1787"/>
          <cell r="CU1787"/>
          <cell r="CV1787"/>
          <cell r="CW1787"/>
          <cell r="CX1787"/>
          <cell r="CY1787"/>
          <cell r="CZ1787"/>
          <cell r="DA1787"/>
          <cell r="DB1787"/>
          <cell r="DC1787"/>
          <cell r="DD1787"/>
          <cell r="DE1787"/>
          <cell r="DF1787"/>
          <cell r="DG1787"/>
          <cell r="DH1787"/>
          <cell r="DI1787"/>
          <cell r="DJ1787"/>
          <cell r="DL1787"/>
        </row>
        <row r="1788">
          <cell r="K1788"/>
          <cell r="L1788"/>
          <cell r="M1788"/>
          <cell r="N1788"/>
          <cell r="O1788"/>
          <cell r="P1788"/>
          <cell r="Q1788"/>
          <cell r="R1788"/>
          <cell r="S1788"/>
          <cell r="T1788"/>
          <cell r="U1788"/>
          <cell r="V1788"/>
          <cell r="W1788"/>
          <cell r="X1788"/>
          <cell r="Y1788"/>
          <cell r="Z1788"/>
          <cell r="AA1788"/>
          <cell r="AB1788"/>
          <cell r="AC1788"/>
          <cell r="AD1788"/>
          <cell r="AE1788"/>
          <cell r="AF1788"/>
          <cell r="AG1788"/>
          <cell r="AH1788"/>
          <cell r="AI1788"/>
          <cell r="AJ1788"/>
          <cell r="AK1788"/>
          <cell r="AL1788"/>
          <cell r="AM1788"/>
          <cell r="AN1788"/>
          <cell r="AO1788"/>
          <cell r="AP1788"/>
          <cell r="AQ1788"/>
          <cell r="AR1788"/>
          <cell r="AS1788"/>
          <cell r="AT1788"/>
          <cell r="AU1788"/>
          <cell r="AV1788"/>
          <cell r="AW1788"/>
          <cell r="AX1788"/>
          <cell r="AY1788"/>
          <cell r="AZ1788"/>
          <cell r="BA1788"/>
          <cell r="BB1788"/>
          <cell r="BC1788"/>
          <cell r="BD1788"/>
          <cell r="BE1788"/>
          <cell r="BF1788"/>
          <cell r="BG1788"/>
          <cell r="BH1788"/>
          <cell r="BI1788"/>
          <cell r="BJ1788"/>
          <cell r="BK1788"/>
          <cell r="BL1788"/>
          <cell r="BM1788"/>
          <cell r="BN1788"/>
          <cell r="BO1788"/>
          <cell r="BP1788"/>
          <cell r="BQ1788"/>
          <cell r="BR1788"/>
          <cell r="BS1788"/>
          <cell r="BT1788"/>
          <cell r="BU1788"/>
          <cell r="BV1788"/>
          <cell r="BW1788"/>
          <cell r="BX1788"/>
          <cell r="BY1788"/>
          <cell r="BZ1788"/>
          <cell r="CA1788"/>
          <cell r="CB1788"/>
          <cell r="CC1788"/>
          <cell r="CD1788"/>
          <cell r="CE1788"/>
          <cell r="CF1788"/>
          <cell r="CG1788"/>
          <cell r="CH1788"/>
          <cell r="CI1788"/>
          <cell r="CJ1788"/>
          <cell r="CK1788"/>
          <cell r="CL1788"/>
          <cell r="CM1788"/>
          <cell r="CN1788"/>
          <cell r="CO1788"/>
          <cell r="CP1788"/>
          <cell r="CQ1788"/>
          <cell r="CR1788"/>
          <cell r="CS1788"/>
          <cell r="CT1788"/>
          <cell r="CU1788"/>
          <cell r="CV1788"/>
          <cell r="CW1788"/>
          <cell r="CX1788"/>
          <cell r="CY1788"/>
          <cell r="CZ1788"/>
          <cell r="DA1788"/>
          <cell r="DB1788"/>
          <cell r="DC1788"/>
          <cell r="DD1788"/>
          <cell r="DE1788"/>
          <cell r="DF1788"/>
          <cell r="DG1788"/>
          <cell r="DH1788"/>
          <cell r="DI1788"/>
          <cell r="DJ1788"/>
          <cell r="DL1788"/>
        </row>
        <row r="1789">
          <cell r="K1789"/>
          <cell r="L1789"/>
          <cell r="M1789"/>
          <cell r="N1789"/>
          <cell r="O1789"/>
          <cell r="P1789"/>
          <cell r="Q1789"/>
          <cell r="R1789"/>
          <cell r="S1789"/>
          <cell r="T1789"/>
          <cell r="U1789"/>
          <cell r="V1789"/>
          <cell r="W1789"/>
          <cell r="X1789"/>
          <cell r="Y1789"/>
          <cell r="Z1789"/>
          <cell r="AA1789"/>
          <cell r="AB1789"/>
          <cell r="AC1789"/>
          <cell r="AD1789"/>
          <cell r="AE1789"/>
          <cell r="AF1789"/>
          <cell r="AG1789"/>
          <cell r="AH1789"/>
          <cell r="AI1789"/>
          <cell r="AJ1789"/>
          <cell r="AK1789"/>
          <cell r="AL1789"/>
          <cell r="AM1789"/>
          <cell r="AN1789"/>
          <cell r="AO1789"/>
          <cell r="AP1789"/>
          <cell r="AQ1789"/>
          <cell r="AR1789"/>
          <cell r="AS1789"/>
          <cell r="AT1789"/>
          <cell r="AU1789"/>
          <cell r="AV1789"/>
          <cell r="AW1789"/>
          <cell r="AX1789"/>
          <cell r="AY1789"/>
          <cell r="AZ1789"/>
          <cell r="BA1789"/>
          <cell r="BB1789"/>
          <cell r="BC1789"/>
          <cell r="BD1789"/>
          <cell r="BE1789"/>
          <cell r="BF1789"/>
          <cell r="BG1789"/>
          <cell r="BH1789"/>
          <cell r="BI1789"/>
          <cell r="BJ1789"/>
          <cell r="BK1789"/>
          <cell r="BL1789"/>
          <cell r="BM1789"/>
          <cell r="BN1789"/>
          <cell r="BO1789"/>
          <cell r="BP1789"/>
          <cell r="BQ1789"/>
          <cell r="BR1789"/>
          <cell r="BS1789"/>
          <cell r="BT1789"/>
          <cell r="BU1789"/>
          <cell r="BV1789"/>
          <cell r="BW1789"/>
          <cell r="BX1789"/>
          <cell r="BY1789"/>
          <cell r="BZ1789"/>
          <cell r="CA1789"/>
          <cell r="CB1789"/>
          <cell r="CC1789"/>
          <cell r="CD1789"/>
          <cell r="CE1789"/>
          <cell r="CF1789"/>
          <cell r="CG1789"/>
          <cell r="CH1789"/>
          <cell r="CI1789"/>
          <cell r="CJ1789"/>
          <cell r="CK1789"/>
          <cell r="CL1789"/>
          <cell r="CM1789"/>
          <cell r="CN1789"/>
          <cell r="CO1789"/>
          <cell r="CP1789"/>
          <cell r="CQ1789"/>
          <cell r="CR1789"/>
          <cell r="CS1789"/>
          <cell r="CT1789"/>
          <cell r="CU1789"/>
          <cell r="CV1789"/>
          <cell r="CW1789"/>
          <cell r="CX1789"/>
          <cell r="CY1789"/>
          <cell r="CZ1789"/>
          <cell r="DA1789"/>
          <cell r="DB1789"/>
          <cell r="DC1789"/>
          <cell r="DD1789"/>
          <cell r="DE1789"/>
          <cell r="DF1789"/>
          <cell r="DG1789"/>
          <cell r="DH1789"/>
          <cell r="DI1789"/>
          <cell r="DJ1789"/>
          <cell r="DL1789"/>
        </row>
        <row r="1790">
          <cell r="K1790"/>
          <cell r="L1790"/>
          <cell r="M1790"/>
          <cell r="N1790"/>
          <cell r="O1790"/>
          <cell r="P1790"/>
          <cell r="Q1790"/>
          <cell r="R1790"/>
          <cell r="S1790"/>
          <cell r="T1790"/>
          <cell r="U1790"/>
          <cell r="V1790"/>
          <cell r="W1790"/>
          <cell r="X1790"/>
          <cell r="Y1790"/>
          <cell r="Z1790"/>
          <cell r="AA1790"/>
          <cell r="AB1790"/>
          <cell r="AC1790"/>
          <cell r="AD1790"/>
          <cell r="AE1790"/>
          <cell r="AF1790"/>
          <cell r="AG1790"/>
          <cell r="AH1790"/>
          <cell r="AI1790"/>
          <cell r="AJ1790"/>
          <cell r="AK1790"/>
          <cell r="AL1790"/>
          <cell r="AM1790"/>
          <cell r="AN1790"/>
          <cell r="AO1790"/>
          <cell r="AP1790"/>
          <cell r="AQ1790"/>
          <cell r="AR1790"/>
          <cell r="AS1790"/>
          <cell r="AT1790"/>
          <cell r="AU1790"/>
          <cell r="AV1790"/>
          <cell r="AW1790"/>
          <cell r="AX1790"/>
          <cell r="AY1790"/>
          <cell r="AZ1790"/>
          <cell r="BA1790"/>
          <cell r="BB1790"/>
          <cell r="BC1790"/>
          <cell r="BD1790"/>
          <cell r="BE1790"/>
          <cell r="BF1790"/>
          <cell r="BG1790"/>
          <cell r="BH1790"/>
          <cell r="BI1790"/>
          <cell r="BJ1790"/>
          <cell r="BK1790"/>
          <cell r="BL1790"/>
          <cell r="BM1790"/>
          <cell r="BN1790"/>
          <cell r="BO1790"/>
          <cell r="BP1790"/>
          <cell r="BQ1790"/>
          <cell r="BR1790"/>
          <cell r="BS1790"/>
          <cell r="BT1790"/>
          <cell r="BU1790"/>
          <cell r="BV1790"/>
          <cell r="BW1790"/>
          <cell r="BX1790"/>
          <cell r="BY1790"/>
          <cell r="BZ1790"/>
          <cell r="CA1790"/>
          <cell r="CB1790"/>
          <cell r="CC1790"/>
          <cell r="CD1790"/>
          <cell r="CE1790"/>
          <cell r="CF1790"/>
          <cell r="CG1790"/>
          <cell r="CH1790"/>
          <cell r="CI1790"/>
          <cell r="CJ1790"/>
          <cell r="CK1790"/>
          <cell r="CL1790"/>
          <cell r="CM1790"/>
          <cell r="CN1790"/>
          <cell r="CO1790"/>
          <cell r="CP1790"/>
          <cell r="CQ1790"/>
          <cell r="CR1790"/>
          <cell r="CS1790"/>
          <cell r="CT1790"/>
          <cell r="CU1790"/>
          <cell r="CV1790"/>
          <cell r="CW1790"/>
          <cell r="CX1790"/>
          <cell r="CY1790"/>
          <cell r="CZ1790"/>
          <cell r="DA1790"/>
          <cell r="DB1790"/>
          <cell r="DC1790"/>
          <cell r="DD1790"/>
          <cell r="DE1790"/>
          <cell r="DF1790"/>
          <cell r="DG1790"/>
          <cell r="DH1790"/>
          <cell r="DI1790"/>
          <cell r="DJ1790"/>
          <cell r="DL1790"/>
        </row>
        <row r="1791">
          <cell r="K1791"/>
          <cell r="L1791"/>
          <cell r="M1791"/>
          <cell r="N1791"/>
          <cell r="O1791"/>
          <cell r="P1791"/>
          <cell r="Q1791"/>
          <cell r="R1791"/>
          <cell r="S1791"/>
          <cell r="T1791"/>
          <cell r="U1791"/>
          <cell r="V1791"/>
          <cell r="W1791"/>
          <cell r="X1791"/>
          <cell r="Y1791"/>
          <cell r="Z1791"/>
          <cell r="AA1791"/>
          <cell r="AB1791"/>
          <cell r="AC1791"/>
          <cell r="AD1791"/>
          <cell r="AE1791"/>
          <cell r="AF1791"/>
          <cell r="AG1791"/>
          <cell r="AH1791"/>
          <cell r="AI1791"/>
          <cell r="AJ1791"/>
          <cell r="AK1791"/>
          <cell r="AL1791"/>
          <cell r="AM1791"/>
          <cell r="AN1791"/>
          <cell r="AO1791"/>
          <cell r="AP1791"/>
          <cell r="AQ1791"/>
          <cell r="AR1791"/>
          <cell r="AS1791"/>
          <cell r="AT1791"/>
          <cell r="AU1791"/>
          <cell r="AV1791"/>
          <cell r="AW1791"/>
          <cell r="AX1791"/>
          <cell r="AY1791"/>
          <cell r="AZ1791"/>
          <cell r="BA1791"/>
          <cell r="BB1791"/>
          <cell r="BC1791"/>
          <cell r="BD1791"/>
          <cell r="BE1791"/>
          <cell r="BF1791"/>
          <cell r="BG1791"/>
          <cell r="BH1791"/>
          <cell r="BI1791"/>
          <cell r="BJ1791"/>
          <cell r="BK1791"/>
          <cell r="BL1791"/>
          <cell r="BM1791"/>
          <cell r="BN1791"/>
          <cell r="BO1791"/>
          <cell r="BP1791"/>
          <cell r="BQ1791"/>
          <cell r="BR1791"/>
          <cell r="BS1791"/>
          <cell r="BT1791"/>
          <cell r="BU1791"/>
          <cell r="BV1791"/>
          <cell r="BW1791"/>
          <cell r="BX1791"/>
          <cell r="BY1791"/>
          <cell r="BZ1791"/>
          <cell r="CA1791"/>
          <cell r="CB1791"/>
          <cell r="CC1791"/>
          <cell r="CD1791"/>
          <cell r="CE1791"/>
          <cell r="CF1791"/>
          <cell r="CG1791"/>
          <cell r="CH1791"/>
          <cell r="CI1791"/>
          <cell r="CJ1791"/>
          <cell r="CK1791"/>
          <cell r="CL1791"/>
          <cell r="CM1791"/>
          <cell r="CN1791"/>
          <cell r="CO1791"/>
          <cell r="CP1791"/>
          <cell r="CQ1791"/>
          <cell r="CR1791"/>
          <cell r="CS1791"/>
          <cell r="CT1791"/>
          <cell r="CU1791"/>
          <cell r="CV1791"/>
          <cell r="CW1791"/>
          <cell r="CX1791"/>
          <cell r="CY1791"/>
          <cell r="CZ1791"/>
          <cell r="DA1791"/>
          <cell r="DB1791"/>
          <cell r="DC1791"/>
          <cell r="DD1791"/>
          <cell r="DE1791"/>
          <cell r="DF1791"/>
          <cell r="DG1791"/>
          <cell r="DH1791"/>
          <cell r="DI1791"/>
          <cell r="DJ1791"/>
          <cell r="DL1791"/>
        </row>
        <row r="1792">
          <cell r="K1792"/>
          <cell r="L1792"/>
          <cell r="M1792"/>
          <cell r="N1792"/>
          <cell r="O1792"/>
          <cell r="P1792"/>
          <cell r="Q1792"/>
          <cell r="R1792"/>
          <cell r="S1792"/>
          <cell r="T1792"/>
          <cell r="U1792"/>
          <cell r="V1792"/>
          <cell r="W1792"/>
          <cell r="X1792"/>
          <cell r="Y1792"/>
          <cell r="Z1792"/>
          <cell r="AA1792"/>
          <cell r="AB1792"/>
          <cell r="AC1792"/>
          <cell r="AD1792"/>
          <cell r="AE1792"/>
          <cell r="AF1792"/>
          <cell r="AG1792"/>
          <cell r="AH1792"/>
          <cell r="AI1792"/>
          <cell r="AJ1792"/>
          <cell r="AK1792"/>
          <cell r="AL1792"/>
          <cell r="AM1792"/>
          <cell r="AN1792"/>
          <cell r="AO1792"/>
          <cell r="AP1792"/>
          <cell r="AQ1792"/>
          <cell r="AR1792"/>
          <cell r="AS1792"/>
          <cell r="AT1792"/>
          <cell r="AU1792"/>
          <cell r="AV1792"/>
          <cell r="AW1792"/>
          <cell r="AX1792"/>
          <cell r="AY1792"/>
          <cell r="AZ1792"/>
          <cell r="BA1792"/>
          <cell r="BB1792"/>
          <cell r="BC1792"/>
          <cell r="BD1792"/>
          <cell r="BE1792"/>
          <cell r="BF1792"/>
          <cell r="BG1792"/>
          <cell r="BH1792"/>
          <cell r="BI1792"/>
          <cell r="BJ1792"/>
          <cell r="BK1792"/>
          <cell r="BL1792"/>
          <cell r="BM1792"/>
          <cell r="BN1792"/>
          <cell r="BO1792"/>
          <cell r="BP1792"/>
          <cell r="BQ1792"/>
          <cell r="BR1792"/>
          <cell r="BS1792"/>
          <cell r="BT1792"/>
          <cell r="BU1792"/>
          <cell r="BV1792"/>
          <cell r="BW1792"/>
          <cell r="BX1792"/>
          <cell r="BY1792"/>
          <cell r="BZ1792"/>
          <cell r="CA1792"/>
          <cell r="CB1792"/>
          <cell r="CC1792"/>
          <cell r="CD1792"/>
          <cell r="CE1792"/>
          <cell r="CF1792"/>
          <cell r="CG1792"/>
          <cell r="CH1792"/>
          <cell r="CI1792"/>
          <cell r="CJ1792"/>
          <cell r="CK1792"/>
          <cell r="CL1792"/>
          <cell r="CM1792"/>
          <cell r="CN1792"/>
          <cell r="CO1792"/>
          <cell r="CP1792"/>
          <cell r="CQ1792"/>
          <cell r="CR1792"/>
          <cell r="CS1792"/>
          <cell r="CT1792"/>
          <cell r="CU1792"/>
          <cell r="CV1792"/>
          <cell r="CW1792"/>
          <cell r="CX1792"/>
          <cell r="CY1792"/>
          <cell r="CZ1792"/>
          <cell r="DA1792"/>
          <cell r="DB1792"/>
          <cell r="DC1792"/>
          <cell r="DD1792"/>
          <cell r="DE1792"/>
          <cell r="DF1792"/>
          <cell r="DG1792"/>
          <cell r="DH1792"/>
          <cell r="DI1792"/>
          <cell r="DJ1792"/>
          <cell r="DL1792"/>
        </row>
        <row r="1793">
          <cell r="K1793"/>
          <cell r="L1793"/>
          <cell r="M1793"/>
          <cell r="N1793"/>
          <cell r="O1793"/>
          <cell r="P1793"/>
          <cell r="Q1793"/>
          <cell r="R1793"/>
          <cell r="S1793"/>
          <cell r="T1793"/>
          <cell r="U1793"/>
          <cell r="V1793"/>
          <cell r="W1793"/>
          <cell r="X1793"/>
          <cell r="Y1793"/>
          <cell r="Z1793"/>
          <cell r="AA1793"/>
          <cell r="AB1793"/>
          <cell r="AC1793"/>
          <cell r="AD1793"/>
          <cell r="AE1793"/>
          <cell r="AF1793"/>
          <cell r="AG1793"/>
          <cell r="AH1793"/>
          <cell r="AI1793"/>
          <cell r="AJ1793"/>
          <cell r="AK1793"/>
          <cell r="AL1793"/>
          <cell r="AM1793"/>
          <cell r="AN1793"/>
          <cell r="AO1793"/>
          <cell r="AP1793"/>
          <cell r="AQ1793"/>
          <cell r="AR1793"/>
          <cell r="AS1793"/>
          <cell r="AT1793"/>
          <cell r="AU1793"/>
          <cell r="AV1793"/>
          <cell r="AW1793"/>
          <cell r="AX1793"/>
          <cell r="AY1793"/>
          <cell r="AZ1793"/>
          <cell r="BA1793"/>
          <cell r="BB1793"/>
          <cell r="BC1793"/>
          <cell r="BD1793"/>
          <cell r="BE1793"/>
          <cell r="BF1793"/>
          <cell r="BG1793"/>
          <cell r="BH1793"/>
          <cell r="BI1793"/>
          <cell r="BJ1793"/>
          <cell r="BK1793"/>
          <cell r="BL1793"/>
          <cell r="BM1793"/>
          <cell r="BN1793"/>
          <cell r="BO1793"/>
          <cell r="BP1793"/>
          <cell r="BQ1793"/>
          <cell r="BR1793"/>
          <cell r="BS1793"/>
          <cell r="BT1793"/>
          <cell r="BU1793"/>
          <cell r="BV1793"/>
          <cell r="BW1793"/>
          <cell r="BX1793"/>
          <cell r="BY1793"/>
          <cell r="BZ1793"/>
          <cell r="CA1793"/>
          <cell r="CB1793"/>
          <cell r="CC1793"/>
          <cell r="CD1793"/>
          <cell r="CE1793"/>
          <cell r="CF1793"/>
          <cell r="CG1793"/>
          <cell r="CH1793"/>
          <cell r="CI1793"/>
          <cell r="CJ1793"/>
          <cell r="CK1793"/>
          <cell r="CL1793"/>
          <cell r="CM1793"/>
          <cell r="CN1793"/>
          <cell r="CO1793"/>
          <cell r="CP1793"/>
          <cell r="CQ1793"/>
          <cell r="CR1793"/>
          <cell r="CS1793"/>
          <cell r="CT1793"/>
          <cell r="CU1793"/>
          <cell r="CV1793"/>
          <cell r="CW1793"/>
          <cell r="CX1793"/>
          <cell r="CY1793"/>
          <cell r="CZ1793"/>
          <cell r="DA1793"/>
          <cell r="DB1793"/>
          <cell r="DC1793"/>
          <cell r="DD1793"/>
          <cell r="DE1793"/>
          <cell r="DF1793"/>
          <cell r="DG1793"/>
          <cell r="DH1793"/>
          <cell r="DI1793"/>
          <cell r="DJ1793"/>
          <cell r="DL1793"/>
        </row>
        <row r="1794">
          <cell r="K1794"/>
          <cell r="L1794"/>
          <cell r="M1794"/>
          <cell r="N1794"/>
          <cell r="O1794"/>
          <cell r="P1794"/>
          <cell r="Q1794"/>
          <cell r="R1794"/>
          <cell r="S1794"/>
          <cell r="T1794"/>
          <cell r="U1794"/>
          <cell r="V1794"/>
          <cell r="W1794"/>
          <cell r="X1794"/>
          <cell r="Y1794"/>
          <cell r="Z1794"/>
          <cell r="AA1794"/>
          <cell r="AB1794"/>
          <cell r="AC1794"/>
          <cell r="AD1794"/>
          <cell r="AE1794"/>
          <cell r="AF1794"/>
          <cell r="AG1794"/>
          <cell r="AH1794"/>
          <cell r="AI1794"/>
          <cell r="AJ1794"/>
          <cell r="AK1794"/>
          <cell r="AL1794"/>
          <cell r="AM1794"/>
          <cell r="AN1794"/>
          <cell r="AO1794"/>
          <cell r="AP1794"/>
          <cell r="AQ1794"/>
          <cell r="AR1794"/>
          <cell r="AS1794"/>
          <cell r="AT1794"/>
          <cell r="AU1794"/>
          <cell r="AV1794"/>
          <cell r="AW1794"/>
          <cell r="AX1794"/>
          <cell r="AY1794"/>
          <cell r="AZ1794"/>
          <cell r="BA1794"/>
          <cell r="BB1794"/>
          <cell r="BC1794"/>
          <cell r="BD1794"/>
          <cell r="BE1794"/>
          <cell r="BF1794"/>
          <cell r="BG1794"/>
          <cell r="BH1794"/>
          <cell r="BI1794"/>
          <cell r="BJ1794"/>
          <cell r="BK1794"/>
          <cell r="BL1794"/>
          <cell r="BM1794"/>
          <cell r="BN1794"/>
          <cell r="BO1794"/>
          <cell r="BP1794"/>
          <cell r="BQ1794"/>
          <cell r="BR1794"/>
          <cell r="BS1794"/>
          <cell r="BT1794"/>
          <cell r="BU1794"/>
          <cell r="BV1794"/>
          <cell r="BW1794"/>
          <cell r="BX1794"/>
          <cell r="BY1794"/>
          <cell r="BZ1794"/>
          <cell r="CA1794"/>
          <cell r="CB1794"/>
          <cell r="CC1794"/>
          <cell r="CD1794"/>
          <cell r="CE1794"/>
          <cell r="CF1794"/>
          <cell r="CG1794"/>
          <cell r="CH1794"/>
          <cell r="CI1794"/>
          <cell r="CJ1794"/>
          <cell r="CK1794"/>
          <cell r="CL1794"/>
          <cell r="CM1794"/>
          <cell r="CN1794"/>
          <cell r="CO1794"/>
          <cell r="CP1794"/>
          <cell r="CQ1794"/>
          <cell r="CR1794"/>
          <cell r="CS1794"/>
          <cell r="CT1794"/>
          <cell r="CU1794"/>
          <cell r="CV1794"/>
          <cell r="CW1794"/>
          <cell r="CX1794"/>
          <cell r="CY1794"/>
          <cell r="CZ1794"/>
          <cell r="DA1794"/>
          <cell r="DB1794"/>
          <cell r="DC1794"/>
          <cell r="DD1794"/>
          <cell r="DE1794"/>
          <cell r="DF1794"/>
          <cell r="DG1794"/>
          <cell r="DH1794"/>
          <cell r="DI1794"/>
          <cell r="DJ1794"/>
          <cell r="DL1794"/>
        </row>
        <row r="1795">
          <cell r="K1795"/>
          <cell r="L1795"/>
          <cell r="M1795"/>
          <cell r="N1795"/>
          <cell r="O1795"/>
          <cell r="P1795"/>
          <cell r="Q1795"/>
          <cell r="R1795"/>
          <cell r="S1795"/>
          <cell r="T1795"/>
          <cell r="U1795"/>
          <cell r="V1795"/>
          <cell r="W1795"/>
          <cell r="X1795"/>
          <cell r="Y1795"/>
          <cell r="Z1795"/>
          <cell r="AA1795"/>
          <cell r="AB1795"/>
          <cell r="AC1795"/>
          <cell r="AD1795"/>
          <cell r="AE1795"/>
          <cell r="AF1795"/>
          <cell r="AG1795"/>
          <cell r="AH1795"/>
          <cell r="AI1795"/>
          <cell r="AJ1795"/>
          <cell r="AK1795"/>
          <cell r="AL1795"/>
          <cell r="AM1795"/>
          <cell r="AN1795"/>
          <cell r="AO1795"/>
          <cell r="AP1795"/>
          <cell r="AQ1795"/>
          <cell r="AR1795"/>
          <cell r="AS1795"/>
          <cell r="AT1795"/>
          <cell r="AU1795"/>
          <cell r="AV1795"/>
          <cell r="AW1795"/>
          <cell r="AX1795"/>
          <cell r="AY1795"/>
          <cell r="AZ1795"/>
          <cell r="BA1795"/>
          <cell r="BB1795"/>
          <cell r="BC1795"/>
          <cell r="BD1795"/>
          <cell r="BE1795"/>
          <cell r="BF1795"/>
          <cell r="BG1795"/>
          <cell r="BH1795"/>
          <cell r="BI1795"/>
          <cell r="BJ1795"/>
          <cell r="BK1795"/>
          <cell r="BL1795"/>
          <cell r="BM1795"/>
          <cell r="BN1795"/>
          <cell r="BO1795"/>
          <cell r="BP1795"/>
          <cell r="BQ1795"/>
          <cell r="BR1795"/>
          <cell r="BS1795"/>
          <cell r="BT1795"/>
          <cell r="BU1795"/>
          <cell r="BV1795"/>
          <cell r="BW1795"/>
          <cell r="BX1795"/>
          <cell r="BY1795"/>
          <cell r="BZ1795"/>
          <cell r="CA1795"/>
          <cell r="CB1795"/>
          <cell r="CC1795"/>
          <cell r="CD1795"/>
          <cell r="CE1795"/>
          <cell r="CF1795"/>
          <cell r="CG1795"/>
          <cell r="CH1795"/>
          <cell r="CI1795"/>
          <cell r="CJ1795"/>
          <cell r="CK1795"/>
          <cell r="CL1795"/>
          <cell r="CM1795"/>
          <cell r="CN1795"/>
          <cell r="CO1795"/>
          <cell r="CP1795"/>
          <cell r="CQ1795"/>
          <cell r="CR1795"/>
          <cell r="CS1795"/>
          <cell r="CT1795"/>
          <cell r="CU1795"/>
          <cell r="CV1795"/>
          <cell r="CW1795"/>
          <cell r="CX1795"/>
          <cell r="CY1795"/>
          <cell r="CZ1795"/>
          <cell r="DA1795"/>
          <cell r="DB1795"/>
          <cell r="DC1795"/>
          <cell r="DD1795"/>
          <cell r="DE1795"/>
          <cell r="DF1795"/>
          <cell r="DG1795"/>
          <cell r="DH1795"/>
          <cell r="DI1795"/>
          <cell r="DJ1795"/>
          <cell r="DL1795"/>
        </row>
        <row r="1796">
          <cell r="K1796"/>
          <cell r="L1796"/>
          <cell r="M1796"/>
          <cell r="N1796"/>
          <cell r="O1796"/>
          <cell r="P1796"/>
          <cell r="Q1796"/>
          <cell r="R1796"/>
          <cell r="S1796"/>
          <cell r="T1796"/>
          <cell r="U1796"/>
          <cell r="V1796"/>
          <cell r="W1796"/>
          <cell r="X1796"/>
          <cell r="Y1796"/>
          <cell r="Z1796"/>
          <cell r="AA1796"/>
          <cell r="AB1796"/>
          <cell r="AC1796"/>
          <cell r="AD1796"/>
          <cell r="AE1796"/>
          <cell r="AF1796"/>
          <cell r="AG1796"/>
          <cell r="AH1796"/>
          <cell r="AI1796"/>
          <cell r="AJ1796"/>
          <cell r="AK1796"/>
          <cell r="AL1796"/>
          <cell r="AM1796"/>
          <cell r="AN1796"/>
          <cell r="AO1796"/>
          <cell r="AP1796"/>
          <cell r="AQ1796"/>
          <cell r="AR1796"/>
          <cell r="AS1796"/>
          <cell r="AT1796"/>
          <cell r="AU1796"/>
          <cell r="AV1796"/>
          <cell r="AW1796"/>
          <cell r="AX1796"/>
          <cell r="AY1796"/>
          <cell r="AZ1796"/>
          <cell r="BA1796"/>
          <cell r="BB1796"/>
          <cell r="BC1796"/>
          <cell r="BD1796"/>
          <cell r="BE1796"/>
          <cell r="BF1796"/>
          <cell r="BG1796"/>
          <cell r="BH1796"/>
          <cell r="BI1796"/>
          <cell r="BJ1796"/>
          <cell r="BK1796"/>
          <cell r="BL1796"/>
          <cell r="BM1796"/>
          <cell r="BN1796"/>
          <cell r="BO1796"/>
          <cell r="BP1796"/>
          <cell r="BQ1796"/>
          <cell r="BR1796"/>
          <cell r="BS1796"/>
          <cell r="BT1796"/>
          <cell r="BU1796"/>
          <cell r="BV1796"/>
          <cell r="BW1796"/>
          <cell r="BX1796"/>
          <cell r="BY1796"/>
          <cell r="BZ1796"/>
          <cell r="CA1796"/>
          <cell r="CB1796"/>
          <cell r="CC1796"/>
          <cell r="CD1796"/>
          <cell r="CE1796"/>
          <cell r="CF1796"/>
          <cell r="CG1796"/>
          <cell r="CH1796"/>
          <cell r="CI1796"/>
          <cell r="CJ1796"/>
          <cell r="CK1796"/>
          <cell r="CL1796"/>
          <cell r="CM1796"/>
          <cell r="CN1796"/>
          <cell r="CO1796"/>
          <cell r="CP1796"/>
          <cell r="CQ1796"/>
          <cell r="CR1796"/>
          <cell r="CS1796"/>
          <cell r="CT1796"/>
          <cell r="CU1796"/>
          <cell r="CV1796"/>
          <cell r="CW1796"/>
          <cell r="CX1796"/>
          <cell r="CY1796"/>
          <cell r="CZ1796"/>
          <cell r="DA1796"/>
          <cell r="DB1796"/>
          <cell r="DC1796"/>
          <cell r="DD1796"/>
          <cell r="DE1796"/>
          <cell r="DF1796"/>
          <cell r="DG1796"/>
          <cell r="DH1796"/>
          <cell r="DI1796"/>
          <cell r="DJ1796"/>
          <cell r="DL1796"/>
        </row>
        <row r="1797">
          <cell r="K1797"/>
          <cell r="L1797"/>
          <cell r="M1797"/>
          <cell r="N1797"/>
          <cell r="O1797"/>
          <cell r="P1797"/>
          <cell r="Q1797"/>
          <cell r="R1797"/>
          <cell r="S1797"/>
          <cell r="T1797"/>
          <cell r="U1797"/>
          <cell r="V1797"/>
          <cell r="W1797"/>
          <cell r="X1797"/>
          <cell r="Y1797"/>
          <cell r="Z1797"/>
          <cell r="AA1797"/>
          <cell r="AB1797"/>
          <cell r="AC1797"/>
          <cell r="AD1797"/>
          <cell r="AE1797"/>
          <cell r="AF1797"/>
          <cell r="AG1797"/>
          <cell r="AH1797"/>
          <cell r="AI1797"/>
          <cell r="AJ1797"/>
          <cell r="AK1797"/>
          <cell r="AL1797"/>
          <cell r="AM1797"/>
          <cell r="AN1797"/>
          <cell r="AO1797"/>
          <cell r="AP1797"/>
          <cell r="AQ1797"/>
          <cell r="AR1797"/>
          <cell r="AS1797"/>
          <cell r="AT1797"/>
          <cell r="AU1797"/>
          <cell r="AV1797"/>
          <cell r="AW1797"/>
          <cell r="AX1797"/>
          <cell r="AY1797"/>
          <cell r="AZ1797"/>
          <cell r="BA1797"/>
          <cell r="BB1797"/>
          <cell r="BC1797"/>
          <cell r="BD1797"/>
          <cell r="BE1797"/>
          <cell r="BF1797"/>
          <cell r="BG1797"/>
          <cell r="BH1797"/>
          <cell r="BI1797"/>
          <cell r="BJ1797"/>
          <cell r="BK1797"/>
          <cell r="BL1797"/>
          <cell r="BM1797"/>
          <cell r="BN1797"/>
          <cell r="BO1797"/>
          <cell r="BP1797"/>
          <cell r="BQ1797"/>
          <cell r="BR1797"/>
          <cell r="BS1797"/>
          <cell r="BT1797"/>
          <cell r="BU1797"/>
          <cell r="BV1797"/>
          <cell r="BW1797"/>
          <cell r="BX1797"/>
          <cell r="BY1797"/>
          <cell r="BZ1797"/>
          <cell r="CA1797"/>
          <cell r="CB1797"/>
          <cell r="CC1797"/>
          <cell r="CD1797"/>
          <cell r="CE1797"/>
          <cell r="CF1797"/>
          <cell r="CG1797"/>
          <cell r="CH1797"/>
          <cell r="CI1797"/>
          <cell r="CJ1797"/>
          <cell r="CK1797"/>
          <cell r="CL1797"/>
          <cell r="CM1797"/>
          <cell r="CN1797"/>
          <cell r="CO1797"/>
          <cell r="CP1797"/>
          <cell r="CQ1797"/>
          <cell r="CR1797"/>
          <cell r="CS1797"/>
          <cell r="CT1797"/>
          <cell r="CU1797"/>
          <cell r="CV1797"/>
          <cell r="CW1797"/>
          <cell r="CX1797"/>
          <cell r="CY1797"/>
          <cell r="CZ1797"/>
          <cell r="DA1797"/>
          <cell r="DB1797"/>
          <cell r="DC1797"/>
          <cell r="DD1797"/>
          <cell r="DE1797"/>
          <cell r="DF1797"/>
          <cell r="DG1797"/>
          <cell r="DH1797"/>
          <cell r="DI1797"/>
          <cell r="DJ1797"/>
          <cell r="DL1797"/>
        </row>
        <row r="1798">
          <cell r="K1798"/>
          <cell r="L1798"/>
          <cell r="M1798"/>
          <cell r="N1798"/>
          <cell r="O1798"/>
          <cell r="P1798"/>
          <cell r="Q1798"/>
          <cell r="R1798"/>
          <cell r="S1798"/>
          <cell r="T1798"/>
          <cell r="U1798"/>
          <cell r="V1798"/>
          <cell r="W1798"/>
          <cell r="X1798"/>
          <cell r="Y1798"/>
          <cell r="Z1798"/>
          <cell r="AA1798"/>
          <cell r="AB1798"/>
          <cell r="AC1798"/>
          <cell r="AD1798"/>
          <cell r="AE1798"/>
          <cell r="AF1798"/>
          <cell r="AG1798"/>
          <cell r="AH1798"/>
          <cell r="AI1798"/>
          <cell r="AJ1798"/>
          <cell r="AK1798"/>
          <cell r="AL1798"/>
          <cell r="AM1798"/>
          <cell r="AN1798"/>
          <cell r="AO1798"/>
          <cell r="AP1798"/>
          <cell r="AQ1798"/>
          <cell r="AR1798"/>
          <cell r="AS1798"/>
          <cell r="AT1798"/>
          <cell r="AU1798"/>
          <cell r="AV1798"/>
          <cell r="AW1798"/>
          <cell r="AX1798"/>
          <cell r="AY1798"/>
          <cell r="AZ1798"/>
          <cell r="BA1798"/>
          <cell r="BB1798"/>
          <cell r="BC1798"/>
          <cell r="BD1798"/>
          <cell r="BE1798"/>
          <cell r="BF1798"/>
          <cell r="BG1798"/>
          <cell r="BH1798"/>
          <cell r="BI1798"/>
          <cell r="BJ1798"/>
          <cell r="BK1798"/>
          <cell r="BL1798"/>
          <cell r="BM1798"/>
          <cell r="BN1798"/>
          <cell r="BO1798"/>
          <cell r="BP1798"/>
          <cell r="BQ1798"/>
          <cell r="BR1798"/>
          <cell r="BS1798"/>
          <cell r="BT1798"/>
          <cell r="BU1798"/>
          <cell r="BV1798"/>
          <cell r="BW1798"/>
          <cell r="BX1798"/>
          <cell r="BY1798"/>
          <cell r="BZ1798"/>
          <cell r="CA1798"/>
          <cell r="CB1798"/>
          <cell r="CC1798"/>
          <cell r="CD1798"/>
          <cell r="CE1798"/>
          <cell r="CF1798"/>
          <cell r="CG1798"/>
          <cell r="CH1798"/>
          <cell r="CI1798"/>
          <cell r="CJ1798"/>
          <cell r="CK1798"/>
          <cell r="CL1798"/>
          <cell r="CM1798"/>
          <cell r="CN1798"/>
          <cell r="CO1798"/>
          <cell r="CP1798"/>
          <cell r="CQ1798"/>
          <cell r="CR1798"/>
          <cell r="CS1798"/>
          <cell r="CT1798"/>
          <cell r="CU1798"/>
          <cell r="CV1798"/>
          <cell r="CW1798"/>
          <cell r="CX1798"/>
          <cell r="CY1798"/>
          <cell r="CZ1798"/>
          <cell r="DA1798"/>
          <cell r="DB1798"/>
          <cell r="DC1798"/>
          <cell r="DD1798"/>
          <cell r="DE1798"/>
          <cell r="DF1798"/>
          <cell r="DG1798"/>
          <cell r="DH1798"/>
          <cell r="DI1798"/>
          <cell r="DJ1798"/>
          <cell r="DL1798"/>
        </row>
        <row r="1799">
          <cell r="K1799"/>
          <cell r="L1799"/>
          <cell r="M1799"/>
          <cell r="N1799"/>
          <cell r="O1799"/>
          <cell r="P1799"/>
          <cell r="Q1799"/>
          <cell r="R1799"/>
          <cell r="S1799"/>
          <cell r="T1799"/>
          <cell r="U1799"/>
          <cell r="V1799"/>
          <cell r="W1799"/>
          <cell r="X1799"/>
          <cell r="Y1799"/>
          <cell r="Z1799"/>
          <cell r="AA1799"/>
          <cell r="AB1799"/>
          <cell r="AC1799"/>
          <cell r="AD1799"/>
          <cell r="AE1799"/>
          <cell r="AF1799"/>
          <cell r="AG1799"/>
          <cell r="AH1799"/>
          <cell r="AI1799"/>
          <cell r="AJ1799"/>
          <cell r="AK1799"/>
          <cell r="AL1799"/>
          <cell r="AM1799"/>
          <cell r="AN1799"/>
          <cell r="AO1799"/>
          <cell r="AP1799"/>
          <cell r="AQ1799"/>
          <cell r="AR1799"/>
          <cell r="AS1799"/>
          <cell r="AT1799"/>
          <cell r="AU1799"/>
          <cell r="AV1799"/>
          <cell r="AW1799"/>
          <cell r="AX1799"/>
          <cell r="AY1799"/>
          <cell r="AZ1799"/>
          <cell r="BA1799"/>
          <cell r="BB1799"/>
          <cell r="BC1799"/>
          <cell r="BD1799"/>
          <cell r="BE1799"/>
          <cell r="BF1799"/>
          <cell r="BG1799"/>
          <cell r="BH1799"/>
          <cell r="BI1799"/>
          <cell r="BJ1799"/>
          <cell r="BK1799"/>
          <cell r="BL1799"/>
          <cell r="BM1799"/>
          <cell r="BN1799"/>
          <cell r="BO1799"/>
          <cell r="BP1799"/>
          <cell r="BQ1799"/>
          <cell r="BR1799"/>
          <cell r="BS1799"/>
          <cell r="BT1799"/>
          <cell r="BU1799"/>
          <cell r="BV1799"/>
          <cell r="BW1799"/>
          <cell r="BX1799"/>
          <cell r="BY1799"/>
          <cell r="BZ1799"/>
          <cell r="CA1799"/>
          <cell r="CB1799"/>
          <cell r="CC1799"/>
          <cell r="CD1799"/>
          <cell r="CE1799"/>
          <cell r="CF1799"/>
          <cell r="CG1799"/>
          <cell r="CH1799"/>
          <cell r="CI1799"/>
          <cell r="CJ1799"/>
          <cell r="CK1799"/>
          <cell r="CL1799"/>
          <cell r="CM1799"/>
          <cell r="CN1799"/>
          <cell r="CO1799"/>
          <cell r="CP1799"/>
          <cell r="CQ1799"/>
          <cell r="CR1799"/>
          <cell r="CS1799"/>
          <cell r="CT1799"/>
          <cell r="CU1799"/>
          <cell r="CV1799"/>
          <cell r="CW1799"/>
          <cell r="CX1799"/>
          <cell r="CY1799"/>
          <cell r="CZ1799"/>
          <cell r="DA1799"/>
          <cell r="DB1799"/>
          <cell r="DC1799"/>
          <cell r="DD1799"/>
          <cell r="DE1799"/>
          <cell r="DF1799"/>
          <cell r="DG1799"/>
          <cell r="DH1799"/>
          <cell r="DI1799"/>
          <cell r="DJ1799"/>
          <cell r="DL1799"/>
        </row>
        <row r="1800">
          <cell r="K1800"/>
          <cell r="L1800"/>
          <cell r="M1800"/>
          <cell r="N1800"/>
          <cell r="O1800"/>
          <cell r="P1800"/>
          <cell r="Q1800"/>
          <cell r="R1800"/>
          <cell r="S1800"/>
          <cell r="T1800"/>
          <cell r="U1800"/>
          <cell r="V1800"/>
          <cell r="W1800"/>
          <cell r="X1800"/>
          <cell r="Y1800"/>
          <cell r="Z1800"/>
          <cell r="AA1800"/>
          <cell r="AB1800"/>
          <cell r="AC1800"/>
          <cell r="AD1800"/>
          <cell r="AE1800"/>
          <cell r="AF1800"/>
          <cell r="AG1800"/>
          <cell r="AH1800"/>
          <cell r="AI1800"/>
          <cell r="AJ1800"/>
          <cell r="AK1800"/>
          <cell r="AL1800"/>
          <cell r="AM1800"/>
          <cell r="AN1800"/>
          <cell r="AO1800"/>
          <cell r="AP1800"/>
          <cell r="AQ1800"/>
          <cell r="AR1800"/>
          <cell r="AS1800"/>
          <cell r="AT1800"/>
          <cell r="AU1800"/>
          <cell r="AV1800"/>
          <cell r="AW1800"/>
          <cell r="AX1800"/>
          <cell r="AY1800"/>
          <cell r="AZ1800"/>
          <cell r="BA1800"/>
          <cell r="BB1800"/>
          <cell r="BC1800"/>
          <cell r="BD1800"/>
          <cell r="BE1800"/>
          <cell r="BF1800"/>
          <cell r="BG1800"/>
          <cell r="BH1800"/>
          <cell r="BI1800"/>
          <cell r="BJ1800"/>
          <cell r="BK1800"/>
          <cell r="BL1800"/>
          <cell r="BM1800"/>
          <cell r="BN1800"/>
          <cell r="BO1800"/>
          <cell r="BP1800"/>
          <cell r="BQ1800"/>
          <cell r="BR1800"/>
          <cell r="BS1800"/>
          <cell r="BT1800"/>
          <cell r="BU1800"/>
          <cell r="BV1800"/>
          <cell r="BW1800"/>
          <cell r="BX1800"/>
          <cell r="BY1800"/>
          <cell r="BZ1800"/>
          <cell r="CA1800"/>
          <cell r="CB1800"/>
          <cell r="CC1800"/>
          <cell r="CD1800"/>
          <cell r="CE1800"/>
          <cell r="CF1800"/>
          <cell r="CG1800"/>
          <cell r="CH1800"/>
          <cell r="CI1800"/>
          <cell r="CJ1800"/>
          <cell r="CK1800"/>
          <cell r="CL1800"/>
          <cell r="CM1800"/>
          <cell r="CN1800"/>
          <cell r="CO1800"/>
          <cell r="CP1800"/>
          <cell r="CQ1800"/>
          <cell r="CR1800"/>
          <cell r="CS1800"/>
          <cell r="CT1800"/>
          <cell r="CU1800"/>
          <cell r="CV1800"/>
          <cell r="CW1800"/>
          <cell r="CX1800"/>
          <cell r="CY1800"/>
          <cell r="CZ1800"/>
          <cell r="DA1800"/>
          <cell r="DB1800"/>
          <cell r="DC1800"/>
          <cell r="DD1800"/>
          <cell r="DE1800"/>
          <cell r="DF1800"/>
          <cell r="DG1800"/>
          <cell r="DH1800"/>
          <cell r="DI1800"/>
          <cell r="DJ1800"/>
          <cell r="DL1800"/>
        </row>
        <row r="1801">
          <cell r="K1801"/>
          <cell r="L1801"/>
          <cell r="M1801"/>
          <cell r="N1801"/>
          <cell r="O1801"/>
          <cell r="P1801"/>
          <cell r="Q1801"/>
          <cell r="R1801"/>
          <cell r="S1801"/>
          <cell r="T1801"/>
          <cell r="U1801"/>
          <cell r="V1801"/>
          <cell r="W1801"/>
          <cell r="X1801"/>
          <cell r="Y1801"/>
          <cell r="Z1801"/>
          <cell r="AA1801"/>
          <cell r="AB1801"/>
          <cell r="AC1801"/>
          <cell r="AD1801"/>
          <cell r="AE1801"/>
          <cell r="AF1801"/>
          <cell r="AG1801"/>
          <cell r="AH1801"/>
          <cell r="AI1801"/>
          <cell r="AJ1801"/>
          <cell r="AK1801"/>
          <cell r="AL1801"/>
          <cell r="AM1801"/>
          <cell r="AN1801"/>
          <cell r="AO1801"/>
          <cell r="AP1801"/>
          <cell r="AQ1801"/>
          <cell r="AR1801"/>
          <cell r="AS1801"/>
          <cell r="AT1801"/>
          <cell r="AU1801"/>
          <cell r="AV1801"/>
          <cell r="AW1801"/>
          <cell r="AX1801"/>
          <cell r="AY1801"/>
          <cell r="AZ1801"/>
          <cell r="BA1801"/>
          <cell r="BB1801"/>
          <cell r="BC1801"/>
          <cell r="BD1801"/>
          <cell r="BE1801"/>
          <cell r="BF1801"/>
          <cell r="BG1801"/>
          <cell r="BH1801"/>
          <cell r="BI1801"/>
          <cell r="BJ1801"/>
          <cell r="BK1801"/>
          <cell r="BL1801"/>
          <cell r="BM1801"/>
          <cell r="BN1801"/>
          <cell r="BO1801"/>
          <cell r="BP1801"/>
          <cell r="BQ1801"/>
          <cell r="BR1801"/>
          <cell r="BS1801"/>
          <cell r="BT1801"/>
          <cell r="BU1801"/>
          <cell r="BV1801"/>
          <cell r="BW1801"/>
          <cell r="BX1801"/>
          <cell r="BY1801"/>
          <cell r="BZ1801"/>
          <cell r="CA1801"/>
          <cell r="CB1801"/>
          <cell r="CC1801"/>
          <cell r="CD1801"/>
          <cell r="CE1801"/>
          <cell r="CF1801"/>
          <cell r="CG1801"/>
          <cell r="CH1801"/>
          <cell r="CI1801"/>
          <cell r="CJ1801"/>
          <cell r="CK1801"/>
          <cell r="CL1801"/>
          <cell r="CM1801"/>
          <cell r="CN1801"/>
          <cell r="CO1801"/>
          <cell r="CP1801"/>
          <cell r="CQ1801"/>
          <cell r="CR1801"/>
          <cell r="CS1801"/>
          <cell r="CT1801"/>
          <cell r="CU1801"/>
          <cell r="CV1801"/>
          <cell r="CW1801"/>
          <cell r="CX1801"/>
          <cell r="CY1801"/>
          <cell r="CZ1801"/>
          <cell r="DA1801"/>
          <cell r="DB1801"/>
          <cell r="DC1801"/>
          <cell r="DD1801"/>
          <cell r="DE1801"/>
          <cell r="DF1801"/>
          <cell r="DG1801"/>
          <cell r="DH1801"/>
          <cell r="DI1801"/>
          <cell r="DJ1801"/>
          <cell r="DL1801"/>
        </row>
        <row r="1802">
          <cell r="K1802"/>
          <cell r="L1802"/>
          <cell r="M1802"/>
          <cell r="N1802"/>
          <cell r="O1802"/>
          <cell r="P1802"/>
          <cell r="Q1802"/>
          <cell r="R1802"/>
          <cell r="S1802"/>
          <cell r="T1802"/>
          <cell r="U1802"/>
          <cell r="V1802"/>
          <cell r="W1802"/>
          <cell r="X1802"/>
          <cell r="Y1802"/>
          <cell r="Z1802"/>
          <cell r="AA1802"/>
          <cell r="AB1802"/>
          <cell r="AC1802"/>
          <cell r="AD1802"/>
          <cell r="AE1802"/>
          <cell r="AF1802"/>
          <cell r="AG1802"/>
          <cell r="AH1802"/>
          <cell r="AI1802"/>
          <cell r="AJ1802"/>
          <cell r="AK1802"/>
          <cell r="AL1802"/>
          <cell r="AM1802"/>
          <cell r="AN1802"/>
          <cell r="AO1802"/>
          <cell r="AP1802"/>
          <cell r="AQ1802"/>
          <cell r="AR1802"/>
          <cell r="AS1802"/>
          <cell r="AT1802"/>
          <cell r="AU1802"/>
          <cell r="AV1802"/>
          <cell r="AW1802"/>
          <cell r="AX1802"/>
          <cell r="AY1802"/>
          <cell r="AZ1802"/>
          <cell r="BA1802"/>
          <cell r="BB1802"/>
          <cell r="BC1802"/>
          <cell r="BD1802"/>
          <cell r="BE1802"/>
          <cell r="BF1802"/>
          <cell r="BG1802"/>
          <cell r="BH1802"/>
          <cell r="BI1802"/>
          <cell r="BJ1802"/>
          <cell r="BK1802"/>
          <cell r="BL1802"/>
          <cell r="BM1802"/>
          <cell r="BN1802"/>
          <cell r="BO1802"/>
          <cell r="BP1802"/>
          <cell r="BQ1802"/>
          <cell r="BR1802"/>
          <cell r="BS1802"/>
          <cell r="BT1802"/>
          <cell r="BU1802"/>
          <cell r="BV1802"/>
          <cell r="BW1802"/>
          <cell r="BX1802"/>
          <cell r="BY1802"/>
          <cell r="BZ1802"/>
          <cell r="CA1802"/>
          <cell r="CB1802"/>
          <cell r="CC1802"/>
          <cell r="CD1802"/>
          <cell r="CE1802"/>
          <cell r="CF1802"/>
          <cell r="CG1802"/>
          <cell r="CH1802"/>
          <cell r="CI1802"/>
          <cell r="CJ1802"/>
          <cell r="CK1802"/>
          <cell r="CL1802"/>
          <cell r="CM1802"/>
          <cell r="CN1802"/>
          <cell r="CO1802"/>
          <cell r="CP1802"/>
          <cell r="CQ1802"/>
          <cell r="CR1802"/>
          <cell r="CS1802"/>
          <cell r="CT1802"/>
          <cell r="CU1802"/>
          <cell r="CV1802"/>
          <cell r="CW1802"/>
          <cell r="CX1802"/>
          <cell r="CY1802"/>
          <cell r="CZ1802"/>
          <cell r="DA1802"/>
          <cell r="DB1802"/>
          <cell r="DC1802"/>
          <cell r="DD1802"/>
          <cell r="DE1802"/>
          <cell r="DF1802"/>
          <cell r="DG1802"/>
          <cell r="DH1802"/>
          <cell r="DI1802"/>
          <cell r="DJ1802"/>
          <cell r="DL1802"/>
        </row>
        <row r="1803">
          <cell r="K1803"/>
          <cell r="L1803"/>
          <cell r="M1803"/>
          <cell r="N1803"/>
          <cell r="O1803"/>
          <cell r="P1803"/>
          <cell r="Q1803"/>
          <cell r="R1803"/>
          <cell r="S1803"/>
          <cell r="T1803"/>
          <cell r="U1803"/>
          <cell r="V1803"/>
          <cell r="W1803"/>
          <cell r="X1803"/>
          <cell r="Y1803"/>
          <cell r="Z1803"/>
          <cell r="AA1803"/>
          <cell r="AB1803"/>
          <cell r="AC1803"/>
          <cell r="AD1803"/>
          <cell r="AE1803"/>
          <cell r="AF1803"/>
          <cell r="AG1803"/>
          <cell r="AH1803"/>
          <cell r="AI1803"/>
          <cell r="AJ1803"/>
          <cell r="AK1803"/>
          <cell r="AL1803"/>
          <cell r="AM1803"/>
          <cell r="AN1803"/>
          <cell r="AO1803"/>
          <cell r="AP1803"/>
          <cell r="AQ1803"/>
          <cell r="AR1803"/>
          <cell r="AS1803"/>
          <cell r="AT1803"/>
          <cell r="AU1803"/>
          <cell r="AV1803"/>
          <cell r="AW1803"/>
          <cell r="AX1803"/>
          <cell r="AY1803"/>
          <cell r="AZ1803"/>
          <cell r="BA1803"/>
          <cell r="BB1803"/>
          <cell r="BC1803"/>
          <cell r="BD1803"/>
          <cell r="BE1803"/>
          <cell r="BF1803"/>
          <cell r="BG1803"/>
          <cell r="BH1803"/>
          <cell r="BI1803"/>
          <cell r="BJ1803"/>
          <cell r="BK1803"/>
          <cell r="BL1803"/>
          <cell r="BM1803"/>
          <cell r="BN1803"/>
          <cell r="BO1803"/>
          <cell r="BP1803"/>
          <cell r="BQ1803"/>
          <cell r="BR1803"/>
          <cell r="BS1803"/>
          <cell r="BT1803"/>
          <cell r="BU1803"/>
          <cell r="BV1803"/>
          <cell r="BW1803"/>
          <cell r="BX1803"/>
          <cell r="BY1803"/>
          <cell r="BZ1803"/>
          <cell r="CA1803"/>
          <cell r="CB1803"/>
          <cell r="CC1803"/>
          <cell r="CD1803"/>
          <cell r="CE1803"/>
          <cell r="CF1803"/>
          <cell r="CG1803"/>
          <cell r="CH1803"/>
          <cell r="CI1803"/>
          <cell r="CJ1803"/>
          <cell r="CK1803"/>
          <cell r="CL1803"/>
          <cell r="CM1803"/>
          <cell r="CN1803"/>
          <cell r="CO1803"/>
          <cell r="CP1803"/>
          <cell r="CQ1803"/>
          <cell r="CR1803"/>
          <cell r="CS1803"/>
          <cell r="CT1803"/>
          <cell r="CU1803"/>
          <cell r="CV1803"/>
          <cell r="CW1803"/>
          <cell r="CX1803"/>
          <cell r="CY1803"/>
          <cell r="CZ1803"/>
          <cell r="DA1803"/>
          <cell r="DB1803"/>
          <cell r="DC1803"/>
          <cell r="DD1803"/>
          <cell r="DE1803"/>
          <cell r="DF1803"/>
          <cell r="DG1803"/>
          <cell r="DH1803"/>
          <cell r="DI1803"/>
          <cell r="DJ1803"/>
          <cell r="DL1803"/>
        </row>
        <row r="1804">
          <cell r="K1804"/>
          <cell r="L1804"/>
          <cell r="M1804"/>
          <cell r="N1804"/>
          <cell r="O1804"/>
          <cell r="P1804"/>
          <cell r="Q1804"/>
          <cell r="R1804"/>
          <cell r="S1804"/>
          <cell r="T1804"/>
          <cell r="U1804"/>
          <cell r="V1804"/>
          <cell r="W1804"/>
          <cell r="X1804"/>
          <cell r="Y1804"/>
          <cell r="Z1804"/>
          <cell r="AA1804"/>
          <cell r="AB1804"/>
          <cell r="AC1804"/>
          <cell r="AD1804"/>
          <cell r="AE1804"/>
          <cell r="AF1804"/>
          <cell r="AG1804"/>
          <cell r="AH1804"/>
          <cell r="AI1804"/>
          <cell r="AJ1804"/>
          <cell r="AK1804"/>
          <cell r="AL1804"/>
          <cell r="AM1804"/>
          <cell r="AN1804"/>
          <cell r="AO1804"/>
          <cell r="AP1804"/>
          <cell r="AQ1804"/>
          <cell r="AR1804"/>
          <cell r="AS1804"/>
          <cell r="AT1804"/>
          <cell r="AU1804"/>
          <cell r="AV1804"/>
          <cell r="AW1804"/>
          <cell r="AX1804"/>
          <cell r="AY1804"/>
          <cell r="AZ1804"/>
          <cell r="BA1804"/>
          <cell r="BB1804"/>
          <cell r="BC1804"/>
          <cell r="BD1804"/>
          <cell r="BE1804"/>
          <cell r="BF1804"/>
          <cell r="BG1804"/>
          <cell r="BH1804"/>
          <cell r="BI1804"/>
          <cell r="BJ1804"/>
          <cell r="BK1804"/>
          <cell r="BL1804"/>
          <cell r="BM1804"/>
          <cell r="BN1804"/>
          <cell r="BO1804"/>
          <cell r="BP1804"/>
          <cell r="BQ1804"/>
          <cell r="BR1804"/>
          <cell r="BS1804"/>
          <cell r="BT1804"/>
          <cell r="BU1804"/>
          <cell r="BV1804"/>
          <cell r="BW1804"/>
          <cell r="BX1804"/>
          <cell r="BY1804"/>
          <cell r="BZ1804"/>
          <cell r="CA1804"/>
          <cell r="CB1804"/>
          <cell r="CC1804"/>
          <cell r="CD1804"/>
          <cell r="CE1804"/>
          <cell r="CF1804"/>
          <cell r="CG1804"/>
          <cell r="CH1804"/>
          <cell r="CI1804"/>
          <cell r="CJ1804"/>
          <cell r="CK1804"/>
          <cell r="CL1804"/>
          <cell r="CM1804"/>
          <cell r="CN1804"/>
          <cell r="CO1804"/>
          <cell r="CP1804"/>
          <cell r="CQ1804"/>
          <cell r="CR1804"/>
          <cell r="CS1804"/>
          <cell r="CT1804"/>
          <cell r="CU1804"/>
          <cell r="CV1804"/>
          <cell r="CW1804"/>
          <cell r="CX1804"/>
          <cell r="CY1804"/>
          <cell r="CZ1804"/>
          <cell r="DA1804"/>
          <cell r="DB1804"/>
          <cell r="DC1804"/>
          <cell r="DD1804"/>
          <cell r="DE1804"/>
          <cell r="DF1804"/>
          <cell r="DG1804"/>
          <cell r="DH1804"/>
          <cell r="DI1804"/>
          <cell r="DJ1804"/>
          <cell r="DL1804"/>
        </row>
        <row r="1805">
          <cell r="K1805"/>
          <cell r="L1805"/>
          <cell r="M1805"/>
          <cell r="N1805"/>
          <cell r="O1805"/>
          <cell r="P1805"/>
          <cell r="Q1805"/>
          <cell r="R1805"/>
          <cell r="S1805"/>
          <cell r="T1805"/>
          <cell r="U1805"/>
          <cell r="V1805"/>
          <cell r="W1805"/>
          <cell r="X1805"/>
          <cell r="Y1805"/>
          <cell r="Z1805"/>
          <cell r="AA1805"/>
          <cell r="AB1805"/>
          <cell r="AC1805"/>
          <cell r="AD1805"/>
          <cell r="AE1805"/>
          <cell r="AF1805"/>
          <cell r="AG1805"/>
          <cell r="AH1805"/>
          <cell r="AI1805"/>
          <cell r="AJ1805"/>
          <cell r="AK1805"/>
          <cell r="AL1805"/>
          <cell r="AM1805"/>
          <cell r="AN1805"/>
          <cell r="AO1805"/>
          <cell r="AP1805"/>
          <cell r="AQ1805"/>
          <cell r="AR1805"/>
          <cell r="AS1805"/>
          <cell r="AT1805"/>
          <cell r="AU1805"/>
          <cell r="AV1805"/>
          <cell r="AW1805"/>
          <cell r="AX1805"/>
          <cell r="AY1805"/>
          <cell r="AZ1805"/>
          <cell r="BA1805"/>
          <cell r="BB1805"/>
          <cell r="BC1805"/>
          <cell r="BD1805"/>
          <cell r="BE1805"/>
          <cell r="BF1805"/>
          <cell r="BG1805"/>
          <cell r="BH1805"/>
          <cell r="BI1805"/>
          <cell r="BJ1805"/>
          <cell r="BK1805"/>
          <cell r="BL1805"/>
          <cell r="BM1805"/>
          <cell r="BN1805"/>
          <cell r="BO1805"/>
          <cell r="BP1805"/>
          <cell r="BQ1805"/>
          <cell r="BR1805"/>
          <cell r="BS1805"/>
          <cell r="BT1805"/>
          <cell r="BU1805"/>
          <cell r="BV1805"/>
          <cell r="BW1805"/>
          <cell r="BX1805"/>
          <cell r="BY1805"/>
          <cell r="BZ1805"/>
          <cell r="CA1805"/>
          <cell r="CB1805"/>
          <cell r="CC1805"/>
          <cell r="CD1805"/>
          <cell r="CE1805"/>
          <cell r="CF1805"/>
          <cell r="CG1805"/>
          <cell r="CH1805"/>
          <cell r="CI1805"/>
          <cell r="CJ1805"/>
          <cell r="CK1805"/>
          <cell r="CL1805"/>
          <cell r="CM1805"/>
          <cell r="CN1805"/>
          <cell r="CO1805"/>
          <cell r="CP1805"/>
          <cell r="CQ1805"/>
          <cell r="CR1805"/>
          <cell r="CS1805"/>
          <cell r="CT1805"/>
          <cell r="CU1805"/>
          <cell r="CV1805"/>
          <cell r="CW1805"/>
          <cell r="CX1805"/>
          <cell r="CY1805"/>
          <cell r="CZ1805"/>
          <cell r="DA1805"/>
          <cell r="DB1805"/>
          <cell r="DC1805"/>
          <cell r="DD1805"/>
          <cell r="DE1805"/>
          <cell r="DF1805"/>
          <cell r="DG1805"/>
          <cell r="DH1805"/>
          <cell r="DI1805"/>
          <cell r="DJ1805"/>
          <cell r="DL1805"/>
        </row>
        <row r="1806">
          <cell r="K1806"/>
          <cell r="L1806"/>
          <cell r="M1806"/>
          <cell r="N1806"/>
          <cell r="O1806"/>
          <cell r="P1806"/>
          <cell r="Q1806"/>
          <cell r="R1806"/>
          <cell r="S1806"/>
          <cell r="T1806"/>
          <cell r="U1806"/>
          <cell r="V1806"/>
          <cell r="W1806"/>
          <cell r="X1806"/>
          <cell r="Y1806"/>
          <cell r="Z1806"/>
          <cell r="AA1806"/>
          <cell r="AB1806"/>
          <cell r="AC1806"/>
          <cell r="AD1806"/>
          <cell r="AE1806"/>
          <cell r="AF1806"/>
          <cell r="AG1806"/>
          <cell r="AH1806"/>
          <cell r="AI1806"/>
          <cell r="AJ1806"/>
          <cell r="AK1806"/>
          <cell r="AL1806"/>
          <cell r="AM1806"/>
          <cell r="AN1806"/>
          <cell r="AO1806"/>
          <cell r="AP1806"/>
          <cell r="AQ1806"/>
          <cell r="AR1806"/>
          <cell r="AS1806"/>
          <cell r="AT1806"/>
          <cell r="AU1806"/>
          <cell r="AV1806"/>
          <cell r="AW1806"/>
          <cell r="AX1806"/>
          <cell r="AY1806"/>
          <cell r="AZ1806"/>
          <cell r="BA1806"/>
          <cell r="BB1806"/>
          <cell r="BC1806"/>
          <cell r="BD1806"/>
          <cell r="BE1806"/>
          <cell r="BF1806"/>
          <cell r="BG1806"/>
          <cell r="BH1806"/>
          <cell r="BI1806"/>
          <cell r="BJ1806"/>
          <cell r="BK1806"/>
          <cell r="BL1806"/>
          <cell r="BM1806"/>
          <cell r="BN1806"/>
          <cell r="BO1806"/>
          <cell r="BP1806"/>
          <cell r="BQ1806"/>
          <cell r="BR1806"/>
          <cell r="BS1806"/>
          <cell r="BT1806"/>
          <cell r="BU1806"/>
          <cell r="BV1806"/>
          <cell r="BW1806"/>
          <cell r="BX1806"/>
          <cell r="BY1806"/>
          <cell r="BZ1806"/>
          <cell r="CA1806"/>
          <cell r="CB1806"/>
          <cell r="CC1806"/>
          <cell r="CD1806"/>
          <cell r="CE1806"/>
          <cell r="CF1806"/>
          <cell r="CG1806"/>
          <cell r="CH1806"/>
          <cell r="CI1806"/>
          <cell r="CJ1806"/>
          <cell r="CK1806"/>
          <cell r="CL1806"/>
          <cell r="CM1806"/>
          <cell r="CN1806"/>
          <cell r="CO1806"/>
          <cell r="CP1806"/>
          <cell r="CQ1806"/>
          <cell r="CR1806"/>
          <cell r="CS1806"/>
          <cell r="CT1806"/>
          <cell r="CU1806"/>
          <cell r="CV1806"/>
          <cell r="CW1806"/>
          <cell r="CX1806"/>
          <cell r="CY1806"/>
          <cell r="CZ1806"/>
          <cell r="DA1806"/>
          <cell r="DB1806"/>
          <cell r="DC1806"/>
          <cell r="DD1806"/>
          <cell r="DE1806"/>
          <cell r="DF1806"/>
          <cell r="DG1806"/>
          <cell r="DH1806"/>
          <cell r="DI1806"/>
          <cell r="DJ1806"/>
          <cell r="DL1806"/>
        </row>
        <row r="1807">
          <cell r="K1807"/>
          <cell r="L1807"/>
          <cell r="M1807"/>
          <cell r="N1807"/>
          <cell r="O1807"/>
          <cell r="P1807"/>
          <cell r="Q1807"/>
          <cell r="R1807"/>
          <cell r="S1807"/>
          <cell r="T1807"/>
          <cell r="U1807"/>
          <cell r="V1807"/>
          <cell r="W1807"/>
          <cell r="X1807"/>
          <cell r="Y1807"/>
          <cell r="Z1807"/>
          <cell r="AA1807"/>
          <cell r="AB1807"/>
          <cell r="AC1807"/>
          <cell r="AD1807"/>
          <cell r="AE1807"/>
          <cell r="AF1807"/>
          <cell r="AG1807"/>
          <cell r="AH1807"/>
          <cell r="AI1807"/>
          <cell r="AJ1807"/>
          <cell r="AK1807"/>
          <cell r="AL1807"/>
          <cell r="AM1807"/>
          <cell r="AN1807"/>
          <cell r="AO1807"/>
          <cell r="AP1807"/>
          <cell r="AQ1807"/>
          <cell r="AR1807"/>
          <cell r="AS1807"/>
          <cell r="AT1807"/>
          <cell r="AU1807"/>
          <cell r="AV1807"/>
          <cell r="AW1807"/>
          <cell r="AX1807"/>
          <cell r="AY1807"/>
          <cell r="AZ1807"/>
          <cell r="BA1807"/>
          <cell r="BB1807"/>
          <cell r="BC1807"/>
          <cell r="BD1807"/>
          <cell r="BE1807"/>
          <cell r="BF1807"/>
          <cell r="BG1807"/>
          <cell r="BH1807"/>
          <cell r="BI1807"/>
          <cell r="BJ1807"/>
          <cell r="BK1807"/>
          <cell r="BL1807"/>
          <cell r="BM1807"/>
          <cell r="BN1807"/>
          <cell r="BO1807"/>
          <cell r="BP1807"/>
          <cell r="BQ1807"/>
          <cell r="BR1807"/>
          <cell r="BS1807"/>
          <cell r="BT1807"/>
          <cell r="BU1807"/>
          <cell r="BV1807"/>
          <cell r="BW1807"/>
          <cell r="BX1807"/>
          <cell r="BY1807"/>
          <cell r="BZ1807"/>
          <cell r="CA1807"/>
          <cell r="CB1807"/>
          <cell r="CC1807"/>
          <cell r="CD1807"/>
          <cell r="CE1807"/>
          <cell r="CF1807"/>
          <cell r="CG1807"/>
          <cell r="CH1807"/>
          <cell r="CI1807"/>
          <cell r="CJ1807"/>
          <cell r="CK1807"/>
          <cell r="CL1807"/>
          <cell r="CM1807"/>
          <cell r="CN1807"/>
          <cell r="CO1807"/>
          <cell r="CP1807"/>
          <cell r="CQ1807"/>
          <cell r="CR1807"/>
          <cell r="CS1807"/>
          <cell r="CT1807"/>
          <cell r="CU1807"/>
          <cell r="CV1807"/>
          <cell r="CW1807"/>
          <cell r="CX1807"/>
          <cell r="CY1807"/>
          <cell r="CZ1807"/>
          <cell r="DA1807"/>
          <cell r="DB1807"/>
          <cell r="DC1807"/>
          <cell r="DD1807"/>
          <cell r="DE1807"/>
          <cell r="DF1807"/>
          <cell r="DG1807"/>
          <cell r="DH1807"/>
          <cell r="DI1807"/>
          <cell r="DJ1807"/>
          <cell r="DL1807"/>
        </row>
        <row r="1808">
          <cell r="K1808"/>
          <cell r="L1808"/>
          <cell r="M1808"/>
          <cell r="N1808"/>
          <cell r="O1808"/>
          <cell r="P1808"/>
          <cell r="Q1808"/>
          <cell r="R1808"/>
          <cell r="S1808"/>
          <cell r="T1808"/>
          <cell r="U1808"/>
          <cell r="V1808"/>
          <cell r="W1808"/>
          <cell r="X1808"/>
          <cell r="Y1808"/>
          <cell r="Z1808"/>
          <cell r="AA1808"/>
          <cell r="AB1808"/>
          <cell r="AC1808"/>
          <cell r="AD1808"/>
          <cell r="AE1808"/>
          <cell r="AF1808"/>
          <cell r="AG1808"/>
          <cell r="AH1808"/>
          <cell r="AI1808"/>
          <cell r="AJ1808"/>
          <cell r="AK1808"/>
          <cell r="AL1808"/>
          <cell r="AM1808"/>
          <cell r="AN1808"/>
          <cell r="AO1808"/>
          <cell r="AP1808"/>
          <cell r="AQ1808"/>
          <cell r="AR1808"/>
          <cell r="AS1808"/>
          <cell r="AT1808"/>
          <cell r="AU1808"/>
          <cell r="AV1808"/>
          <cell r="AW1808"/>
          <cell r="AX1808"/>
          <cell r="AY1808"/>
          <cell r="AZ1808"/>
          <cell r="BA1808"/>
          <cell r="BB1808"/>
          <cell r="BC1808"/>
          <cell r="BD1808"/>
          <cell r="BE1808"/>
          <cell r="BF1808"/>
          <cell r="BG1808"/>
          <cell r="BH1808"/>
          <cell r="BI1808"/>
          <cell r="BJ1808"/>
          <cell r="BK1808"/>
          <cell r="BL1808"/>
          <cell r="BM1808"/>
          <cell r="BN1808"/>
          <cell r="BO1808"/>
          <cell r="BP1808"/>
          <cell r="BQ1808"/>
          <cell r="BR1808"/>
          <cell r="BS1808"/>
          <cell r="BT1808"/>
          <cell r="BU1808"/>
          <cell r="BV1808"/>
          <cell r="BW1808"/>
          <cell r="BX1808"/>
          <cell r="BY1808"/>
          <cell r="BZ1808"/>
          <cell r="CA1808"/>
          <cell r="CB1808"/>
          <cell r="CC1808"/>
          <cell r="CD1808"/>
          <cell r="CE1808"/>
          <cell r="CF1808"/>
          <cell r="CG1808"/>
          <cell r="CH1808"/>
          <cell r="CI1808"/>
          <cell r="CJ1808"/>
          <cell r="CK1808"/>
          <cell r="CL1808"/>
          <cell r="CM1808"/>
          <cell r="CN1808"/>
          <cell r="CO1808"/>
          <cell r="CP1808"/>
          <cell r="CQ1808"/>
          <cell r="CR1808"/>
          <cell r="CS1808"/>
          <cell r="CT1808"/>
          <cell r="CU1808"/>
          <cell r="CV1808"/>
          <cell r="CW1808"/>
          <cell r="CX1808"/>
          <cell r="CY1808"/>
          <cell r="CZ1808"/>
          <cell r="DA1808"/>
          <cell r="DB1808"/>
          <cell r="DC1808"/>
          <cell r="DD1808"/>
          <cell r="DE1808"/>
          <cell r="DF1808"/>
          <cell r="DG1808"/>
          <cell r="DH1808"/>
          <cell r="DI1808"/>
          <cell r="DJ1808"/>
          <cell r="DL1808"/>
        </row>
        <row r="1809">
          <cell r="K1809"/>
          <cell r="L1809"/>
          <cell r="M1809"/>
          <cell r="N1809"/>
          <cell r="O1809"/>
          <cell r="P1809"/>
          <cell r="Q1809"/>
          <cell r="R1809"/>
          <cell r="S1809"/>
          <cell r="T1809"/>
          <cell r="U1809"/>
          <cell r="V1809"/>
          <cell r="W1809"/>
          <cell r="X1809"/>
          <cell r="Y1809"/>
          <cell r="Z1809"/>
          <cell r="AA1809"/>
          <cell r="AB1809"/>
          <cell r="AC1809"/>
          <cell r="AD1809"/>
          <cell r="AE1809"/>
          <cell r="AF1809"/>
          <cell r="AG1809"/>
          <cell r="AH1809"/>
          <cell r="AI1809"/>
          <cell r="AJ1809"/>
          <cell r="AK1809"/>
          <cell r="AL1809"/>
          <cell r="AM1809"/>
          <cell r="AN1809"/>
          <cell r="AO1809"/>
          <cell r="AP1809"/>
          <cell r="AQ1809"/>
          <cell r="AR1809"/>
          <cell r="AS1809"/>
          <cell r="AT1809"/>
          <cell r="AU1809"/>
          <cell r="AV1809"/>
          <cell r="AW1809"/>
          <cell r="AX1809"/>
          <cell r="AY1809"/>
          <cell r="AZ1809"/>
          <cell r="BA1809"/>
          <cell r="BB1809"/>
          <cell r="BC1809"/>
          <cell r="BD1809"/>
          <cell r="BE1809"/>
          <cell r="BF1809"/>
          <cell r="BG1809"/>
          <cell r="BH1809"/>
          <cell r="BI1809"/>
          <cell r="BJ1809"/>
          <cell r="BK1809"/>
          <cell r="BL1809"/>
          <cell r="BM1809"/>
          <cell r="BN1809"/>
          <cell r="BO1809"/>
          <cell r="BP1809"/>
          <cell r="BQ1809"/>
          <cell r="BR1809"/>
          <cell r="BS1809"/>
          <cell r="BT1809"/>
          <cell r="BU1809"/>
          <cell r="BV1809"/>
          <cell r="BW1809"/>
          <cell r="BX1809"/>
          <cell r="BY1809"/>
          <cell r="BZ1809"/>
          <cell r="CA1809"/>
          <cell r="CB1809"/>
          <cell r="CC1809"/>
          <cell r="CD1809"/>
          <cell r="CE1809"/>
          <cell r="CF1809"/>
          <cell r="CG1809"/>
          <cell r="CH1809"/>
          <cell r="CI1809"/>
          <cell r="CJ1809"/>
          <cell r="CK1809"/>
          <cell r="CL1809"/>
          <cell r="CM1809"/>
          <cell r="CN1809"/>
          <cell r="CO1809"/>
          <cell r="CP1809"/>
          <cell r="CQ1809"/>
          <cell r="CR1809"/>
          <cell r="CS1809"/>
          <cell r="CT1809"/>
          <cell r="CU1809"/>
          <cell r="CV1809"/>
          <cell r="CW1809"/>
          <cell r="CX1809"/>
          <cell r="CY1809"/>
          <cell r="CZ1809"/>
          <cell r="DA1809"/>
          <cell r="DB1809"/>
          <cell r="DC1809"/>
          <cell r="DD1809"/>
          <cell r="DE1809"/>
          <cell r="DF1809"/>
          <cell r="DG1809"/>
          <cell r="DH1809"/>
          <cell r="DI1809"/>
          <cell r="DJ1809"/>
          <cell r="DL1809"/>
        </row>
        <row r="1810">
          <cell r="K1810"/>
          <cell r="L1810"/>
          <cell r="M1810"/>
          <cell r="N1810"/>
          <cell r="O1810"/>
          <cell r="P1810"/>
          <cell r="Q1810"/>
          <cell r="R1810"/>
          <cell r="S1810"/>
          <cell r="T1810"/>
          <cell r="U1810"/>
          <cell r="V1810"/>
          <cell r="W1810"/>
          <cell r="X1810"/>
          <cell r="Y1810"/>
          <cell r="Z1810"/>
          <cell r="AA1810"/>
          <cell r="AB1810"/>
          <cell r="AC1810"/>
          <cell r="AD1810"/>
          <cell r="AE1810"/>
          <cell r="AF1810"/>
          <cell r="AG1810"/>
          <cell r="AH1810"/>
          <cell r="AI1810"/>
          <cell r="AJ1810"/>
          <cell r="AK1810"/>
          <cell r="AL1810"/>
          <cell r="AM1810"/>
          <cell r="AN1810"/>
          <cell r="AO1810"/>
          <cell r="AP1810"/>
          <cell r="AQ1810"/>
          <cell r="AR1810"/>
          <cell r="AS1810"/>
          <cell r="AT1810"/>
          <cell r="AU1810"/>
          <cell r="AV1810"/>
          <cell r="AW1810"/>
          <cell r="AX1810"/>
          <cell r="AY1810"/>
          <cell r="AZ1810"/>
          <cell r="BA1810"/>
          <cell r="BB1810"/>
          <cell r="BC1810"/>
          <cell r="BD1810"/>
          <cell r="BE1810"/>
          <cell r="BF1810"/>
          <cell r="BG1810"/>
          <cell r="BH1810"/>
          <cell r="BI1810"/>
          <cell r="BJ1810"/>
          <cell r="BK1810"/>
          <cell r="BL1810"/>
          <cell r="BM1810"/>
          <cell r="BN1810"/>
          <cell r="BO1810"/>
          <cell r="BP1810"/>
          <cell r="BQ1810"/>
          <cell r="BR1810"/>
          <cell r="BS1810"/>
          <cell r="BT1810"/>
          <cell r="BU1810"/>
          <cell r="BV1810"/>
          <cell r="BW1810"/>
          <cell r="BX1810"/>
          <cell r="BY1810"/>
          <cell r="BZ1810"/>
          <cell r="CA1810"/>
          <cell r="CB1810"/>
          <cell r="CC1810"/>
          <cell r="CD1810"/>
          <cell r="CE1810"/>
          <cell r="CF1810"/>
          <cell r="CG1810"/>
          <cell r="CH1810"/>
          <cell r="CI1810"/>
          <cell r="CJ1810"/>
          <cell r="CK1810"/>
          <cell r="CL1810"/>
          <cell r="CM1810"/>
          <cell r="CN1810"/>
          <cell r="CO1810"/>
          <cell r="CP1810"/>
          <cell r="CQ1810"/>
          <cell r="CR1810"/>
          <cell r="CS1810"/>
          <cell r="CT1810"/>
          <cell r="CU1810"/>
          <cell r="CV1810"/>
          <cell r="CW1810"/>
          <cell r="CX1810"/>
          <cell r="CY1810"/>
          <cell r="CZ1810"/>
          <cell r="DA1810"/>
          <cell r="DB1810"/>
          <cell r="DC1810"/>
          <cell r="DD1810"/>
          <cell r="DE1810"/>
          <cell r="DF1810"/>
          <cell r="DG1810"/>
          <cell r="DH1810"/>
          <cell r="DI1810"/>
          <cell r="DJ1810"/>
          <cell r="DL1810"/>
        </row>
        <row r="1811">
          <cell r="K1811"/>
          <cell r="L1811"/>
          <cell r="M1811"/>
          <cell r="N1811"/>
          <cell r="O1811"/>
          <cell r="P1811"/>
          <cell r="Q1811"/>
          <cell r="R1811"/>
          <cell r="S1811"/>
          <cell r="T1811"/>
          <cell r="U1811"/>
          <cell r="V1811"/>
          <cell r="W1811"/>
          <cell r="X1811"/>
          <cell r="Y1811"/>
          <cell r="Z1811"/>
          <cell r="AA1811"/>
          <cell r="AB1811"/>
          <cell r="AC1811"/>
          <cell r="AD1811"/>
          <cell r="AE1811"/>
          <cell r="AF1811"/>
          <cell r="AG1811"/>
          <cell r="AH1811"/>
          <cell r="AI1811"/>
          <cell r="AJ1811"/>
          <cell r="AK1811"/>
          <cell r="AL1811"/>
          <cell r="AM1811"/>
          <cell r="AN1811"/>
          <cell r="AO1811"/>
          <cell r="AP1811"/>
          <cell r="AQ1811"/>
          <cell r="AR1811"/>
          <cell r="AS1811"/>
          <cell r="AT1811"/>
          <cell r="AU1811"/>
          <cell r="AV1811"/>
          <cell r="AW1811"/>
          <cell r="AX1811"/>
          <cell r="AY1811"/>
          <cell r="AZ1811"/>
          <cell r="BA1811"/>
          <cell r="BB1811"/>
          <cell r="BC1811"/>
          <cell r="BD1811"/>
          <cell r="BE1811"/>
          <cell r="BF1811"/>
          <cell r="BG1811"/>
          <cell r="BH1811"/>
          <cell r="BI1811"/>
          <cell r="BJ1811"/>
          <cell r="BK1811"/>
          <cell r="BL1811"/>
          <cell r="BM1811"/>
          <cell r="BN1811"/>
          <cell r="BO1811"/>
          <cell r="BP1811"/>
          <cell r="BQ1811"/>
          <cell r="BR1811"/>
          <cell r="BS1811"/>
          <cell r="BT1811"/>
          <cell r="BU1811"/>
          <cell r="BV1811"/>
          <cell r="BW1811"/>
          <cell r="BX1811"/>
          <cell r="BY1811"/>
          <cell r="BZ1811"/>
          <cell r="CA1811"/>
          <cell r="CB1811"/>
          <cell r="CC1811"/>
          <cell r="CD1811"/>
          <cell r="CE1811"/>
          <cell r="CF1811"/>
          <cell r="CG1811"/>
          <cell r="CH1811"/>
          <cell r="CI1811"/>
          <cell r="CJ1811"/>
          <cell r="CK1811"/>
          <cell r="CL1811"/>
          <cell r="CM1811"/>
          <cell r="CN1811"/>
          <cell r="CO1811"/>
          <cell r="CP1811"/>
          <cell r="CQ1811"/>
          <cell r="CR1811"/>
          <cell r="CS1811"/>
          <cell r="CT1811"/>
          <cell r="CU1811"/>
          <cell r="CV1811"/>
          <cell r="CW1811"/>
          <cell r="CX1811"/>
          <cell r="CY1811"/>
          <cell r="CZ1811"/>
          <cell r="DA1811"/>
          <cell r="DB1811"/>
          <cell r="DC1811"/>
          <cell r="DD1811"/>
          <cell r="DE1811"/>
          <cell r="DF1811"/>
          <cell r="DG1811"/>
          <cell r="DH1811"/>
          <cell r="DI1811"/>
          <cell r="DJ1811"/>
          <cell r="DL1811"/>
        </row>
        <row r="1812">
          <cell r="K1812"/>
          <cell r="L1812"/>
          <cell r="M1812"/>
          <cell r="N1812"/>
          <cell r="O1812"/>
          <cell r="P1812"/>
          <cell r="Q1812"/>
          <cell r="R1812"/>
          <cell r="S1812"/>
          <cell r="T1812"/>
          <cell r="U1812"/>
          <cell r="V1812"/>
          <cell r="W1812"/>
          <cell r="X1812"/>
          <cell r="Y1812"/>
          <cell r="Z1812"/>
          <cell r="AA1812"/>
          <cell r="AB1812"/>
          <cell r="AC1812"/>
          <cell r="AD1812"/>
          <cell r="AE1812"/>
          <cell r="AF1812"/>
          <cell r="AG1812"/>
          <cell r="AH1812"/>
          <cell r="AI1812"/>
          <cell r="AJ1812"/>
          <cell r="AK1812"/>
          <cell r="AL1812"/>
          <cell r="AM1812"/>
          <cell r="AN1812"/>
          <cell r="AO1812"/>
          <cell r="AP1812"/>
          <cell r="AQ1812"/>
          <cell r="AR1812"/>
          <cell r="AS1812"/>
          <cell r="AT1812"/>
          <cell r="AU1812"/>
          <cell r="AV1812"/>
          <cell r="AW1812"/>
          <cell r="AX1812"/>
          <cell r="AY1812"/>
          <cell r="AZ1812"/>
          <cell r="BA1812"/>
          <cell r="BB1812"/>
          <cell r="BC1812"/>
          <cell r="BD1812"/>
          <cell r="BE1812"/>
          <cell r="BF1812"/>
          <cell r="BG1812"/>
          <cell r="BH1812"/>
          <cell r="BI1812"/>
          <cell r="BJ1812"/>
          <cell r="BK1812"/>
          <cell r="BL1812"/>
          <cell r="BM1812"/>
          <cell r="BN1812"/>
          <cell r="BO1812"/>
          <cell r="BP1812"/>
          <cell r="BQ1812"/>
          <cell r="BR1812"/>
          <cell r="BS1812"/>
          <cell r="BT1812"/>
          <cell r="BU1812"/>
          <cell r="BV1812"/>
          <cell r="BW1812"/>
          <cell r="BX1812"/>
          <cell r="BY1812"/>
          <cell r="BZ1812"/>
          <cell r="CA1812"/>
          <cell r="CB1812"/>
          <cell r="CC1812"/>
          <cell r="CD1812"/>
          <cell r="CE1812"/>
          <cell r="CF1812"/>
          <cell r="CG1812"/>
          <cell r="CH1812"/>
          <cell r="CI1812"/>
          <cell r="CJ1812"/>
          <cell r="CK1812"/>
          <cell r="CL1812"/>
          <cell r="CM1812"/>
          <cell r="CN1812"/>
          <cell r="CO1812"/>
          <cell r="CP1812"/>
          <cell r="CQ1812"/>
          <cell r="CR1812"/>
          <cell r="CS1812"/>
          <cell r="CT1812"/>
          <cell r="CU1812"/>
          <cell r="CV1812"/>
          <cell r="CW1812"/>
          <cell r="CX1812"/>
          <cell r="CY1812"/>
          <cell r="CZ1812"/>
          <cell r="DA1812"/>
          <cell r="DB1812"/>
          <cell r="DC1812"/>
          <cell r="DD1812"/>
          <cell r="DE1812"/>
          <cell r="DF1812"/>
          <cell r="DG1812"/>
          <cell r="DH1812"/>
          <cell r="DI1812"/>
          <cell r="DJ1812"/>
          <cell r="DL1812"/>
        </row>
        <row r="1813">
          <cell r="K1813"/>
          <cell r="L1813"/>
          <cell r="M1813"/>
          <cell r="N1813"/>
          <cell r="O1813"/>
          <cell r="P1813"/>
          <cell r="Q1813"/>
          <cell r="R1813"/>
          <cell r="S1813"/>
          <cell r="T1813"/>
          <cell r="U1813"/>
          <cell r="V1813"/>
          <cell r="W1813"/>
          <cell r="X1813"/>
          <cell r="Y1813"/>
          <cell r="Z1813"/>
          <cell r="AA1813"/>
          <cell r="AB1813"/>
          <cell r="AC1813"/>
          <cell r="AD1813"/>
          <cell r="AE1813"/>
          <cell r="AF1813"/>
          <cell r="AG1813"/>
          <cell r="AH1813"/>
          <cell r="AI1813"/>
          <cell r="AJ1813"/>
          <cell r="AK1813"/>
          <cell r="AL1813"/>
          <cell r="AM1813"/>
          <cell r="AN1813"/>
          <cell r="AO1813"/>
          <cell r="AP1813"/>
          <cell r="AQ1813"/>
          <cell r="AR1813"/>
          <cell r="AS1813"/>
          <cell r="AT1813"/>
          <cell r="AU1813"/>
          <cell r="AV1813"/>
          <cell r="AW1813"/>
          <cell r="AX1813"/>
          <cell r="AY1813"/>
          <cell r="AZ1813"/>
          <cell r="BA1813"/>
          <cell r="BB1813"/>
          <cell r="BC1813"/>
          <cell r="BD1813"/>
          <cell r="BE1813"/>
          <cell r="BF1813"/>
          <cell r="BG1813"/>
          <cell r="BH1813"/>
          <cell r="BI1813"/>
          <cell r="BJ1813"/>
          <cell r="BK1813"/>
          <cell r="BL1813"/>
          <cell r="BM1813"/>
          <cell r="BN1813"/>
          <cell r="BO1813"/>
          <cell r="BP1813"/>
          <cell r="BQ1813"/>
          <cell r="BR1813"/>
          <cell r="BS1813"/>
          <cell r="BT1813"/>
          <cell r="BU1813"/>
          <cell r="BV1813"/>
          <cell r="BW1813"/>
          <cell r="BX1813"/>
          <cell r="BY1813"/>
          <cell r="BZ1813"/>
          <cell r="CA1813"/>
          <cell r="CB1813"/>
          <cell r="CC1813"/>
          <cell r="CD1813"/>
          <cell r="CE1813"/>
          <cell r="CF1813"/>
          <cell r="CG1813"/>
          <cell r="CH1813"/>
          <cell r="CI1813"/>
          <cell r="CJ1813"/>
          <cell r="CK1813"/>
          <cell r="CL1813"/>
          <cell r="CM1813"/>
          <cell r="CN1813"/>
          <cell r="CO1813"/>
          <cell r="CP1813"/>
          <cell r="CQ1813"/>
          <cell r="CR1813"/>
          <cell r="CS1813"/>
          <cell r="CT1813"/>
          <cell r="CU1813"/>
          <cell r="CV1813"/>
          <cell r="CW1813"/>
          <cell r="CX1813"/>
          <cell r="CY1813"/>
          <cell r="CZ1813"/>
          <cell r="DA1813"/>
          <cell r="DB1813"/>
          <cell r="DC1813"/>
          <cell r="DD1813"/>
          <cell r="DE1813"/>
          <cell r="DF1813"/>
          <cell r="DG1813"/>
          <cell r="DH1813"/>
          <cell r="DI1813"/>
          <cell r="DJ1813"/>
          <cell r="DL1813"/>
        </row>
        <row r="1814">
          <cell r="K1814"/>
          <cell r="L1814"/>
          <cell r="M1814"/>
          <cell r="N1814"/>
          <cell r="O1814"/>
          <cell r="P1814"/>
          <cell r="Q1814"/>
          <cell r="R1814"/>
          <cell r="S1814"/>
          <cell r="T1814"/>
          <cell r="U1814"/>
          <cell r="V1814"/>
          <cell r="W1814"/>
          <cell r="X1814"/>
          <cell r="Y1814"/>
          <cell r="Z1814"/>
          <cell r="AA1814"/>
          <cell r="AB1814"/>
          <cell r="AC1814"/>
          <cell r="AD1814"/>
          <cell r="AE1814"/>
          <cell r="AF1814"/>
          <cell r="AG1814"/>
          <cell r="AH1814"/>
          <cell r="AI1814"/>
          <cell r="AJ1814"/>
          <cell r="AK1814"/>
          <cell r="AL1814"/>
          <cell r="AM1814"/>
          <cell r="AN1814"/>
          <cell r="AO1814"/>
          <cell r="AP1814"/>
          <cell r="AQ1814"/>
          <cell r="AR1814"/>
          <cell r="AS1814"/>
          <cell r="AT1814"/>
          <cell r="AU1814"/>
          <cell r="AV1814"/>
          <cell r="AW1814"/>
          <cell r="AX1814"/>
          <cell r="AY1814"/>
          <cell r="AZ1814"/>
          <cell r="BA1814"/>
          <cell r="BB1814"/>
          <cell r="BC1814"/>
          <cell r="BD1814"/>
          <cell r="BE1814"/>
          <cell r="BF1814"/>
          <cell r="BG1814"/>
          <cell r="BH1814"/>
          <cell r="BI1814"/>
          <cell r="BJ1814"/>
          <cell r="BK1814"/>
          <cell r="BL1814"/>
          <cell r="BM1814"/>
          <cell r="BN1814"/>
          <cell r="BO1814"/>
          <cell r="BP1814"/>
          <cell r="BQ1814"/>
          <cell r="BR1814"/>
          <cell r="BS1814"/>
          <cell r="BT1814"/>
          <cell r="BU1814"/>
          <cell r="BV1814"/>
          <cell r="BW1814"/>
          <cell r="BX1814"/>
          <cell r="BY1814"/>
          <cell r="BZ1814"/>
          <cell r="CA1814"/>
          <cell r="CB1814"/>
          <cell r="CC1814"/>
          <cell r="CD1814"/>
          <cell r="CE1814"/>
          <cell r="CF1814"/>
          <cell r="CG1814"/>
          <cell r="CH1814"/>
          <cell r="CI1814"/>
          <cell r="CJ1814"/>
          <cell r="CK1814"/>
          <cell r="CL1814"/>
          <cell r="CM1814"/>
          <cell r="CN1814"/>
          <cell r="CO1814"/>
          <cell r="CP1814"/>
          <cell r="CQ1814"/>
          <cell r="CR1814"/>
          <cell r="CS1814"/>
          <cell r="CT1814"/>
          <cell r="CU1814"/>
          <cell r="CV1814"/>
          <cell r="CW1814"/>
          <cell r="CX1814"/>
          <cell r="CY1814"/>
          <cell r="CZ1814"/>
          <cell r="DA1814"/>
          <cell r="DB1814"/>
          <cell r="DC1814"/>
          <cell r="DD1814"/>
          <cell r="DE1814"/>
          <cell r="DF1814"/>
          <cell r="DG1814"/>
          <cell r="DH1814"/>
          <cell r="DI1814"/>
          <cell r="DJ1814"/>
          <cell r="DL1814"/>
        </row>
        <row r="1815">
          <cell r="K1815"/>
          <cell r="L1815"/>
          <cell r="M1815"/>
          <cell r="N1815"/>
          <cell r="O1815"/>
          <cell r="P1815"/>
          <cell r="Q1815"/>
          <cell r="R1815"/>
          <cell r="S1815"/>
          <cell r="T1815"/>
          <cell r="U1815"/>
          <cell r="V1815"/>
          <cell r="W1815"/>
          <cell r="X1815"/>
          <cell r="Y1815"/>
          <cell r="Z1815"/>
          <cell r="AA1815"/>
          <cell r="AB1815"/>
          <cell r="AC1815"/>
          <cell r="AD1815"/>
          <cell r="AE1815"/>
          <cell r="AF1815"/>
          <cell r="AG1815"/>
          <cell r="AH1815"/>
          <cell r="AI1815"/>
          <cell r="AJ1815"/>
          <cell r="AK1815"/>
          <cell r="AL1815"/>
          <cell r="AM1815"/>
          <cell r="AN1815"/>
          <cell r="AO1815"/>
          <cell r="AP1815"/>
          <cell r="AQ1815"/>
          <cell r="AR1815"/>
          <cell r="AS1815"/>
          <cell r="AT1815"/>
          <cell r="AU1815"/>
          <cell r="AV1815"/>
          <cell r="AW1815"/>
          <cell r="AX1815"/>
          <cell r="AY1815"/>
          <cell r="AZ1815"/>
          <cell r="BA1815"/>
          <cell r="BB1815"/>
          <cell r="BC1815"/>
          <cell r="BD1815"/>
          <cell r="BE1815"/>
          <cell r="BF1815"/>
          <cell r="BG1815"/>
          <cell r="BH1815"/>
          <cell r="BI1815"/>
          <cell r="BJ1815"/>
          <cell r="BK1815"/>
          <cell r="BL1815"/>
          <cell r="BM1815"/>
          <cell r="BN1815"/>
          <cell r="BO1815"/>
          <cell r="BP1815"/>
          <cell r="BQ1815"/>
          <cell r="BR1815"/>
          <cell r="BS1815"/>
          <cell r="BT1815"/>
          <cell r="BU1815"/>
          <cell r="BV1815"/>
          <cell r="BW1815"/>
          <cell r="BX1815"/>
          <cell r="BY1815"/>
          <cell r="BZ1815"/>
          <cell r="CA1815"/>
          <cell r="CB1815"/>
          <cell r="CC1815"/>
          <cell r="CD1815"/>
          <cell r="CE1815"/>
          <cell r="CF1815"/>
          <cell r="CG1815"/>
          <cell r="CH1815"/>
          <cell r="CI1815"/>
          <cell r="CJ1815"/>
          <cell r="CK1815"/>
          <cell r="CL1815"/>
          <cell r="CM1815"/>
          <cell r="CN1815"/>
          <cell r="CO1815"/>
          <cell r="CP1815"/>
          <cell r="CQ1815"/>
          <cell r="CR1815"/>
          <cell r="CS1815"/>
          <cell r="CT1815"/>
          <cell r="CU1815"/>
          <cell r="CV1815"/>
          <cell r="CW1815"/>
          <cell r="CX1815"/>
          <cell r="CY1815"/>
          <cell r="CZ1815"/>
          <cell r="DA1815"/>
          <cell r="DB1815"/>
          <cell r="DC1815"/>
          <cell r="DD1815"/>
          <cell r="DE1815"/>
          <cell r="DF1815"/>
          <cell r="DG1815"/>
          <cell r="DH1815"/>
          <cell r="DI1815"/>
          <cell r="DJ1815"/>
          <cell r="DL1815"/>
        </row>
        <row r="1816">
          <cell r="K1816"/>
          <cell r="L1816"/>
          <cell r="M1816"/>
          <cell r="N1816"/>
          <cell r="O1816"/>
          <cell r="P1816"/>
          <cell r="Q1816"/>
          <cell r="R1816"/>
          <cell r="S1816"/>
          <cell r="T1816"/>
          <cell r="U1816"/>
          <cell r="V1816"/>
          <cell r="W1816"/>
          <cell r="X1816"/>
          <cell r="Y1816"/>
          <cell r="Z1816"/>
          <cell r="AA1816"/>
          <cell r="AB1816"/>
          <cell r="AC1816"/>
          <cell r="AD1816"/>
          <cell r="AE1816"/>
          <cell r="AF1816"/>
          <cell r="AG1816"/>
          <cell r="AH1816"/>
          <cell r="AI1816"/>
          <cell r="AJ1816"/>
          <cell r="AK1816"/>
          <cell r="AL1816"/>
          <cell r="AM1816"/>
          <cell r="AN1816"/>
          <cell r="AO1816"/>
          <cell r="AP1816"/>
          <cell r="AQ1816"/>
          <cell r="AR1816"/>
          <cell r="AS1816"/>
          <cell r="AT1816"/>
          <cell r="AU1816"/>
          <cell r="AV1816"/>
          <cell r="AW1816"/>
          <cell r="AX1816"/>
          <cell r="AY1816"/>
          <cell r="AZ1816"/>
          <cell r="BA1816"/>
          <cell r="BB1816"/>
          <cell r="BC1816"/>
          <cell r="BD1816"/>
          <cell r="BE1816"/>
          <cell r="BF1816"/>
          <cell r="BG1816"/>
          <cell r="BH1816"/>
          <cell r="BI1816"/>
          <cell r="BJ1816"/>
          <cell r="BK1816"/>
          <cell r="BL1816"/>
          <cell r="BM1816"/>
          <cell r="BN1816"/>
          <cell r="BO1816"/>
          <cell r="BP1816"/>
          <cell r="BQ1816"/>
          <cell r="BR1816"/>
          <cell r="BS1816"/>
          <cell r="BT1816"/>
          <cell r="BU1816"/>
          <cell r="BV1816"/>
          <cell r="BW1816"/>
          <cell r="BX1816"/>
          <cell r="BY1816"/>
          <cell r="BZ1816"/>
          <cell r="CA1816"/>
          <cell r="CB1816"/>
          <cell r="CC1816"/>
          <cell r="CD1816"/>
          <cell r="CE1816"/>
          <cell r="CF1816"/>
          <cell r="CG1816"/>
          <cell r="CH1816"/>
          <cell r="CI1816"/>
          <cell r="CJ1816"/>
          <cell r="CK1816"/>
          <cell r="CL1816"/>
          <cell r="CM1816"/>
          <cell r="CN1816"/>
          <cell r="CO1816"/>
          <cell r="CP1816"/>
          <cell r="CQ1816"/>
          <cell r="CR1816"/>
          <cell r="CS1816"/>
          <cell r="CT1816"/>
          <cell r="CU1816"/>
          <cell r="CV1816"/>
          <cell r="CW1816"/>
          <cell r="CX1816"/>
          <cell r="CY1816"/>
          <cell r="CZ1816"/>
          <cell r="DA1816"/>
          <cell r="DB1816"/>
          <cell r="DC1816"/>
          <cell r="DD1816"/>
          <cell r="DE1816"/>
          <cell r="DF1816"/>
          <cell r="DG1816"/>
          <cell r="DH1816"/>
          <cell r="DI1816"/>
          <cell r="DJ1816"/>
          <cell r="DL1816"/>
        </row>
        <row r="1817">
          <cell r="K1817"/>
          <cell r="L1817"/>
          <cell r="M1817"/>
          <cell r="N1817"/>
          <cell r="O1817"/>
          <cell r="P1817"/>
          <cell r="Q1817"/>
          <cell r="R1817"/>
          <cell r="S1817"/>
          <cell r="T1817"/>
          <cell r="U1817"/>
          <cell r="V1817"/>
          <cell r="W1817"/>
          <cell r="X1817"/>
          <cell r="Y1817"/>
          <cell r="Z1817"/>
          <cell r="AA1817"/>
          <cell r="AB1817"/>
          <cell r="AC1817"/>
          <cell r="AD1817"/>
          <cell r="AE1817"/>
          <cell r="AF1817"/>
          <cell r="AG1817"/>
          <cell r="AH1817"/>
          <cell r="AI1817"/>
          <cell r="AJ1817"/>
          <cell r="AK1817"/>
          <cell r="AL1817"/>
          <cell r="AM1817"/>
          <cell r="AN1817"/>
          <cell r="AO1817"/>
          <cell r="AP1817"/>
          <cell r="AQ1817"/>
          <cell r="AR1817"/>
          <cell r="AS1817"/>
          <cell r="AT1817"/>
          <cell r="AU1817"/>
          <cell r="AV1817"/>
          <cell r="AW1817"/>
          <cell r="AX1817"/>
          <cell r="AY1817"/>
          <cell r="AZ1817"/>
          <cell r="BA1817"/>
          <cell r="BB1817"/>
          <cell r="BC1817"/>
          <cell r="BD1817"/>
          <cell r="BE1817"/>
          <cell r="BF1817"/>
          <cell r="BG1817"/>
          <cell r="BH1817"/>
          <cell r="BI1817"/>
          <cell r="BJ1817"/>
          <cell r="BK1817"/>
          <cell r="BL1817"/>
          <cell r="BM1817"/>
          <cell r="BN1817"/>
          <cell r="BO1817"/>
          <cell r="BP1817"/>
          <cell r="BQ1817"/>
          <cell r="BR1817"/>
          <cell r="BS1817"/>
          <cell r="BT1817"/>
          <cell r="BU1817"/>
          <cell r="BV1817"/>
          <cell r="BW1817"/>
          <cell r="BX1817"/>
          <cell r="BY1817"/>
          <cell r="BZ1817"/>
          <cell r="CA1817"/>
          <cell r="CB1817"/>
          <cell r="CC1817"/>
          <cell r="CD1817"/>
          <cell r="CE1817"/>
          <cell r="CF1817"/>
          <cell r="CG1817"/>
          <cell r="CH1817"/>
          <cell r="CI1817"/>
          <cell r="CJ1817"/>
          <cell r="CK1817"/>
          <cell r="CL1817"/>
          <cell r="CM1817"/>
          <cell r="CN1817"/>
          <cell r="CO1817"/>
          <cell r="CP1817"/>
          <cell r="CQ1817"/>
          <cell r="CR1817"/>
          <cell r="CS1817"/>
          <cell r="CT1817"/>
          <cell r="CU1817"/>
          <cell r="CV1817"/>
          <cell r="CW1817"/>
          <cell r="CX1817"/>
          <cell r="CY1817"/>
          <cell r="CZ1817"/>
          <cell r="DA1817"/>
          <cell r="DB1817"/>
          <cell r="DC1817"/>
          <cell r="DD1817"/>
          <cell r="DE1817"/>
          <cell r="DF1817"/>
          <cell r="DG1817"/>
          <cell r="DH1817"/>
          <cell r="DI1817"/>
          <cell r="DJ1817"/>
          <cell r="DL1817"/>
        </row>
        <row r="1818">
          <cell r="K1818"/>
          <cell r="L1818"/>
          <cell r="M1818"/>
          <cell r="N1818"/>
          <cell r="O1818"/>
          <cell r="P1818"/>
          <cell r="Q1818"/>
          <cell r="R1818"/>
          <cell r="S1818"/>
          <cell r="T1818"/>
          <cell r="U1818"/>
          <cell r="V1818"/>
          <cell r="W1818"/>
          <cell r="X1818"/>
          <cell r="Y1818"/>
          <cell r="Z1818"/>
          <cell r="AA1818"/>
          <cell r="AB1818"/>
          <cell r="AC1818"/>
          <cell r="AD1818"/>
          <cell r="AE1818"/>
          <cell r="AF1818"/>
          <cell r="AG1818"/>
          <cell r="AH1818"/>
          <cell r="AI1818"/>
          <cell r="AJ1818"/>
          <cell r="AK1818"/>
          <cell r="AL1818"/>
          <cell r="AM1818"/>
          <cell r="AN1818"/>
          <cell r="AO1818"/>
          <cell r="AP1818"/>
          <cell r="AQ1818"/>
          <cell r="AR1818"/>
          <cell r="AS1818"/>
          <cell r="AT1818"/>
          <cell r="AU1818"/>
          <cell r="AV1818"/>
          <cell r="AW1818"/>
          <cell r="AX1818"/>
          <cell r="AY1818"/>
          <cell r="AZ1818"/>
          <cell r="BA1818"/>
          <cell r="BB1818"/>
          <cell r="BC1818"/>
          <cell r="BD1818"/>
          <cell r="BE1818"/>
          <cell r="BF1818"/>
          <cell r="BG1818"/>
          <cell r="BH1818"/>
          <cell r="BI1818"/>
          <cell r="BJ1818"/>
          <cell r="BK1818"/>
          <cell r="BL1818"/>
          <cell r="BM1818"/>
          <cell r="BN1818"/>
          <cell r="BO1818"/>
          <cell r="BP1818"/>
          <cell r="BQ1818"/>
          <cell r="BR1818"/>
          <cell r="BS1818"/>
          <cell r="BT1818"/>
          <cell r="BU1818"/>
          <cell r="BV1818"/>
          <cell r="BW1818"/>
          <cell r="BX1818"/>
          <cell r="BY1818"/>
          <cell r="BZ1818"/>
          <cell r="CA1818"/>
          <cell r="CB1818"/>
          <cell r="CC1818"/>
          <cell r="CD1818"/>
          <cell r="CE1818"/>
          <cell r="CF1818"/>
          <cell r="CG1818"/>
          <cell r="CH1818"/>
          <cell r="CI1818"/>
          <cell r="CJ1818"/>
          <cell r="CK1818"/>
          <cell r="CL1818"/>
          <cell r="CM1818"/>
          <cell r="CN1818"/>
          <cell r="CO1818"/>
          <cell r="CP1818"/>
          <cell r="CQ1818"/>
          <cell r="CR1818"/>
          <cell r="CS1818"/>
          <cell r="CT1818"/>
          <cell r="CU1818"/>
          <cell r="CV1818"/>
          <cell r="CW1818"/>
          <cell r="CX1818"/>
          <cell r="CY1818"/>
          <cell r="CZ1818"/>
          <cell r="DA1818"/>
          <cell r="DB1818"/>
          <cell r="DC1818"/>
          <cell r="DD1818"/>
          <cell r="DE1818"/>
          <cell r="DF1818"/>
          <cell r="DG1818"/>
          <cell r="DH1818"/>
          <cell r="DI1818"/>
          <cell r="DJ1818"/>
          <cell r="DL1818"/>
        </row>
        <row r="1819">
          <cell r="K1819"/>
          <cell r="L1819"/>
          <cell r="M1819"/>
          <cell r="N1819"/>
          <cell r="O1819"/>
          <cell r="P1819"/>
          <cell r="Q1819"/>
          <cell r="R1819"/>
          <cell r="S1819"/>
          <cell r="T1819"/>
          <cell r="U1819"/>
          <cell r="V1819"/>
          <cell r="W1819"/>
          <cell r="X1819"/>
          <cell r="Y1819"/>
          <cell r="Z1819"/>
          <cell r="AA1819"/>
          <cell r="AB1819"/>
          <cell r="AC1819"/>
          <cell r="AD1819"/>
          <cell r="AE1819"/>
          <cell r="AF1819"/>
          <cell r="AG1819"/>
          <cell r="AH1819"/>
          <cell r="AI1819"/>
          <cell r="AJ1819"/>
          <cell r="AK1819"/>
          <cell r="AL1819"/>
          <cell r="AM1819"/>
          <cell r="AN1819"/>
          <cell r="AO1819"/>
          <cell r="AP1819"/>
          <cell r="AQ1819"/>
          <cell r="AR1819"/>
          <cell r="AS1819"/>
          <cell r="AT1819"/>
          <cell r="AU1819"/>
          <cell r="AV1819"/>
          <cell r="AW1819"/>
          <cell r="AX1819"/>
          <cell r="AY1819"/>
          <cell r="AZ1819"/>
          <cell r="BA1819"/>
          <cell r="BB1819"/>
          <cell r="BC1819"/>
          <cell r="BD1819"/>
          <cell r="BE1819"/>
          <cell r="BF1819"/>
          <cell r="BG1819"/>
          <cell r="BH1819"/>
          <cell r="BI1819"/>
          <cell r="BJ1819"/>
          <cell r="BK1819"/>
          <cell r="BL1819"/>
          <cell r="BM1819"/>
          <cell r="BN1819"/>
          <cell r="BO1819"/>
          <cell r="BP1819"/>
          <cell r="BQ1819"/>
          <cell r="BR1819"/>
          <cell r="BS1819"/>
          <cell r="BT1819"/>
          <cell r="BU1819"/>
          <cell r="BV1819"/>
          <cell r="BW1819"/>
          <cell r="BX1819"/>
          <cell r="BY1819"/>
          <cell r="BZ1819"/>
          <cell r="CA1819"/>
          <cell r="CB1819"/>
          <cell r="CC1819"/>
          <cell r="CD1819"/>
          <cell r="CE1819"/>
          <cell r="CF1819"/>
          <cell r="CG1819"/>
          <cell r="CH1819"/>
          <cell r="CI1819"/>
          <cell r="CJ1819"/>
          <cell r="CK1819"/>
          <cell r="CL1819"/>
          <cell r="CM1819"/>
          <cell r="CN1819"/>
          <cell r="CO1819"/>
          <cell r="CP1819"/>
          <cell r="CQ1819"/>
          <cell r="CR1819"/>
          <cell r="CS1819"/>
          <cell r="CT1819"/>
          <cell r="CU1819"/>
          <cell r="CV1819"/>
          <cell r="CW1819"/>
          <cell r="CX1819"/>
          <cell r="CY1819"/>
          <cell r="CZ1819"/>
          <cell r="DA1819"/>
          <cell r="DB1819"/>
          <cell r="DC1819"/>
          <cell r="DD1819"/>
          <cell r="DE1819"/>
          <cell r="DF1819"/>
          <cell r="DG1819"/>
          <cell r="DH1819"/>
          <cell r="DI1819"/>
          <cell r="DJ1819"/>
          <cell r="DL1819"/>
        </row>
        <row r="1820">
          <cell r="K1820"/>
          <cell r="L1820"/>
          <cell r="M1820"/>
          <cell r="N1820"/>
          <cell r="O1820"/>
          <cell r="P1820"/>
          <cell r="Q1820"/>
          <cell r="R1820"/>
          <cell r="S1820"/>
          <cell r="T1820"/>
          <cell r="U1820"/>
          <cell r="V1820"/>
          <cell r="W1820"/>
          <cell r="X1820"/>
          <cell r="Y1820"/>
          <cell r="Z1820"/>
          <cell r="AA1820"/>
          <cell r="AB1820"/>
          <cell r="AC1820"/>
          <cell r="AD1820"/>
          <cell r="AE1820"/>
          <cell r="AF1820"/>
          <cell r="AG1820"/>
          <cell r="AH1820"/>
          <cell r="AI1820"/>
          <cell r="AJ1820"/>
          <cell r="AK1820"/>
          <cell r="AL1820"/>
          <cell r="AM1820"/>
          <cell r="AN1820"/>
          <cell r="AO1820"/>
          <cell r="AP1820"/>
          <cell r="AQ1820"/>
          <cell r="AR1820"/>
          <cell r="AS1820"/>
          <cell r="AT1820"/>
          <cell r="AU1820"/>
          <cell r="AV1820"/>
          <cell r="AW1820"/>
          <cell r="AX1820"/>
          <cell r="AY1820"/>
          <cell r="AZ1820"/>
          <cell r="BA1820"/>
          <cell r="BB1820"/>
          <cell r="BC1820"/>
          <cell r="BD1820"/>
          <cell r="BE1820"/>
          <cell r="BF1820"/>
          <cell r="BG1820"/>
          <cell r="BH1820"/>
          <cell r="BI1820"/>
          <cell r="BJ1820"/>
          <cell r="BK1820"/>
          <cell r="BL1820"/>
          <cell r="BM1820"/>
          <cell r="BN1820"/>
          <cell r="BO1820"/>
          <cell r="BP1820"/>
          <cell r="BQ1820"/>
          <cell r="BR1820"/>
          <cell r="BS1820"/>
          <cell r="BT1820"/>
          <cell r="BU1820"/>
          <cell r="BV1820"/>
          <cell r="BW1820"/>
          <cell r="BX1820"/>
          <cell r="BY1820"/>
          <cell r="BZ1820"/>
          <cell r="CA1820"/>
          <cell r="CB1820"/>
          <cell r="CC1820"/>
          <cell r="CD1820"/>
          <cell r="CE1820"/>
          <cell r="CF1820"/>
          <cell r="CG1820"/>
          <cell r="CH1820"/>
          <cell r="CI1820"/>
          <cell r="CJ1820"/>
          <cell r="CK1820"/>
          <cell r="CL1820"/>
          <cell r="CM1820"/>
          <cell r="CN1820"/>
          <cell r="CO1820"/>
          <cell r="CP1820"/>
          <cell r="CQ1820"/>
          <cell r="CR1820"/>
          <cell r="CS1820"/>
          <cell r="CT1820"/>
          <cell r="CU1820"/>
          <cell r="CV1820"/>
          <cell r="CW1820"/>
          <cell r="CX1820"/>
          <cell r="CY1820"/>
          <cell r="CZ1820"/>
          <cell r="DA1820"/>
          <cell r="DB1820"/>
          <cell r="DC1820"/>
          <cell r="DD1820"/>
          <cell r="DE1820"/>
          <cell r="DF1820"/>
          <cell r="DG1820"/>
          <cell r="DH1820"/>
          <cell r="DI1820"/>
          <cell r="DJ1820"/>
          <cell r="DL1820"/>
        </row>
        <row r="1821">
          <cell r="K1821"/>
          <cell r="L1821"/>
          <cell r="M1821"/>
          <cell r="N1821"/>
          <cell r="O1821"/>
          <cell r="P1821"/>
          <cell r="Q1821"/>
          <cell r="R1821"/>
          <cell r="S1821"/>
          <cell r="T1821"/>
          <cell r="U1821"/>
          <cell r="V1821"/>
          <cell r="W1821"/>
          <cell r="X1821"/>
          <cell r="Y1821"/>
          <cell r="Z1821"/>
          <cell r="AA1821"/>
          <cell r="AB1821"/>
          <cell r="AC1821"/>
          <cell r="AD1821"/>
          <cell r="AE1821"/>
          <cell r="AF1821"/>
          <cell r="AG1821"/>
          <cell r="AH1821"/>
          <cell r="AI1821"/>
          <cell r="AJ1821"/>
          <cell r="AK1821"/>
          <cell r="AL1821"/>
          <cell r="AM1821"/>
          <cell r="AN1821"/>
          <cell r="AO1821"/>
          <cell r="AP1821"/>
          <cell r="AQ1821"/>
          <cell r="AR1821"/>
          <cell r="AS1821"/>
          <cell r="AT1821"/>
          <cell r="AU1821"/>
          <cell r="AV1821"/>
          <cell r="AW1821"/>
          <cell r="AX1821"/>
          <cell r="AY1821"/>
          <cell r="AZ1821"/>
          <cell r="BA1821"/>
          <cell r="BB1821"/>
          <cell r="BC1821"/>
          <cell r="BD1821"/>
          <cell r="BE1821"/>
          <cell r="BF1821"/>
          <cell r="BG1821"/>
          <cell r="BH1821"/>
          <cell r="BI1821"/>
          <cell r="BJ1821"/>
          <cell r="BK1821"/>
          <cell r="BL1821"/>
          <cell r="BM1821"/>
          <cell r="BN1821"/>
          <cell r="BO1821"/>
          <cell r="BP1821"/>
          <cell r="BQ1821"/>
          <cell r="BR1821"/>
          <cell r="BS1821"/>
          <cell r="BT1821"/>
          <cell r="BU1821"/>
          <cell r="BV1821"/>
          <cell r="BW1821"/>
          <cell r="BX1821"/>
          <cell r="BY1821"/>
          <cell r="BZ1821"/>
          <cell r="CA1821"/>
          <cell r="CB1821"/>
          <cell r="CC1821"/>
          <cell r="CD1821"/>
          <cell r="CE1821"/>
          <cell r="CF1821"/>
          <cell r="CG1821"/>
          <cell r="CH1821"/>
          <cell r="CI1821"/>
          <cell r="CJ1821"/>
          <cell r="CK1821"/>
          <cell r="CL1821"/>
          <cell r="CM1821"/>
          <cell r="CN1821"/>
          <cell r="CO1821"/>
          <cell r="CP1821"/>
          <cell r="CQ1821"/>
          <cell r="CR1821"/>
          <cell r="CS1821"/>
          <cell r="CT1821"/>
          <cell r="CU1821"/>
          <cell r="CV1821"/>
          <cell r="CW1821"/>
          <cell r="CX1821"/>
          <cell r="CY1821"/>
          <cell r="CZ1821"/>
          <cell r="DA1821"/>
          <cell r="DB1821"/>
          <cell r="DC1821"/>
          <cell r="DD1821"/>
          <cell r="DE1821"/>
          <cell r="DF1821"/>
          <cell r="DG1821"/>
          <cell r="DH1821"/>
          <cell r="DI1821"/>
          <cell r="DJ1821"/>
          <cell r="DL1821"/>
        </row>
        <row r="1822">
          <cell r="K1822"/>
          <cell r="L1822"/>
          <cell r="M1822"/>
          <cell r="N1822"/>
          <cell r="O1822"/>
          <cell r="P1822"/>
          <cell r="Q1822"/>
          <cell r="R1822"/>
          <cell r="S1822"/>
          <cell r="T1822"/>
          <cell r="U1822"/>
          <cell r="V1822"/>
          <cell r="W1822"/>
          <cell r="X1822"/>
          <cell r="Y1822"/>
          <cell r="Z1822"/>
          <cell r="AA1822"/>
          <cell r="AB1822"/>
          <cell r="AC1822"/>
          <cell r="AD1822"/>
          <cell r="AE1822"/>
          <cell r="AF1822"/>
          <cell r="AG1822"/>
          <cell r="AH1822"/>
          <cell r="AI1822"/>
          <cell r="AJ1822"/>
          <cell r="AK1822"/>
          <cell r="AL1822"/>
          <cell r="AM1822"/>
          <cell r="AN1822"/>
          <cell r="AO1822"/>
          <cell r="AP1822"/>
          <cell r="AQ1822"/>
          <cell r="AR1822"/>
          <cell r="AS1822"/>
          <cell r="AT1822"/>
          <cell r="AU1822"/>
          <cell r="AV1822"/>
          <cell r="AW1822"/>
          <cell r="AX1822"/>
          <cell r="AY1822"/>
          <cell r="AZ1822"/>
          <cell r="BA1822"/>
          <cell r="BB1822"/>
          <cell r="BC1822"/>
          <cell r="BD1822"/>
          <cell r="BE1822"/>
          <cell r="BF1822"/>
          <cell r="BG1822"/>
          <cell r="BH1822"/>
          <cell r="BI1822"/>
          <cell r="BJ1822"/>
          <cell r="BK1822"/>
          <cell r="BL1822"/>
          <cell r="BM1822"/>
          <cell r="BN1822"/>
          <cell r="BO1822"/>
          <cell r="BP1822"/>
          <cell r="BQ1822"/>
          <cell r="BR1822"/>
          <cell r="BS1822"/>
          <cell r="BT1822"/>
          <cell r="BU1822"/>
          <cell r="BV1822"/>
          <cell r="BW1822"/>
          <cell r="BX1822"/>
          <cell r="BY1822"/>
          <cell r="BZ1822"/>
          <cell r="CA1822"/>
          <cell r="CB1822"/>
          <cell r="CC1822"/>
          <cell r="CD1822"/>
          <cell r="CE1822"/>
          <cell r="CF1822"/>
          <cell r="CG1822"/>
          <cell r="CH1822"/>
          <cell r="CI1822"/>
          <cell r="CJ1822"/>
          <cell r="CK1822"/>
          <cell r="CL1822"/>
          <cell r="CM1822"/>
          <cell r="CN1822"/>
          <cell r="CO1822"/>
          <cell r="CP1822"/>
          <cell r="CQ1822"/>
          <cell r="CR1822"/>
          <cell r="CS1822"/>
          <cell r="CT1822"/>
          <cell r="CU1822"/>
          <cell r="CV1822"/>
          <cell r="CW1822"/>
          <cell r="CX1822"/>
          <cell r="CY1822"/>
          <cell r="CZ1822"/>
          <cell r="DA1822"/>
          <cell r="DB1822"/>
          <cell r="DC1822"/>
          <cell r="DD1822"/>
          <cell r="DE1822"/>
          <cell r="DF1822"/>
          <cell r="DG1822"/>
          <cell r="DH1822"/>
          <cell r="DI1822"/>
          <cell r="DJ1822"/>
          <cell r="DL1822"/>
        </row>
        <row r="1823">
          <cell r="K1823"/>
          <cell r="L1823"/>
          <cell r="M1823"/>
          <cell r="N1823"/>
          <cell r="O1823"/>
          <cell r="P1823"/>
          <cell r="Q1823"/>
          <cell r="R1823"/>
          <cell r="S1823"/>
          <cell r="T1823"/>
          <cell r="U1823"/>
          <cell r="V1823"/>
          <cell r="W1823"/>
          <cell r="X1823"/>
          <cell r="Y1823"/>
          <cell r="Z1823"/>
          <cell r="AA1823"/>
          <cell r="AB1823"/>
          <cell r="AC1823"/>
          <cell r="AD1823"/>
          <cell r="AE1823"/>
          <cell r="AF1823"/>
          <cell r="AG1823"/>
          <cell r="AH1823"/>
          <cell r="AI1823"/>
          <cell r="AJ1823"/>
          <cell r="AK1823"/>
          <cell r="AL1823"/>
          <cell r="AM1823"/>
          <cell r="AN1823"/>
          <cell r="AO1823"/>
          <cell r="AP1823"/>
          <cell r="AQ1823"/>
          <cell r="AR1823"/>
          <cell r="AS1823"/>
          <cell r="AT1823"/>
          <cell r="AU1823"/>
          <cell r="AV1823"/>
          <cell r="AW1823"/>
          <cell r="AX1823"/>
          <cell r="AY1823"/>
          <cell r="AZ1823"/>
          <cell r="BA1823"/>
          <cell r="BB1823"/>
          <cell r="BC1823"/>
          <cell r="BD1823"/>
          <cell r="BE1823"/>
          <cell r="BF1823"/>
          <cell r="BG1823"/>
          <cell r="BH1823"/>
          <cell r="BI1823"/>
          <cell r="BJ1823"/>
          <cell r="BK1823"/>
          <cell r="BL1823"/>
          <cell r="BM1823"/>
          <cell r="BN1823"/>
          <cell r="BO1823"/>
          <cell r="BP1823"/>
          <cell r="BQ1823"/>
          <cell r="BR1823"/>
          <cell r="BS1823"/>
          <cell r="BT1823"/>
          <cell r="BU1823"/>
          <cell r="BV1823"/>
          <cell r="BW1823"/>
          <cell r="BX1823"/>
          <cell r="BY1823"/>
          <cell r="BZ1823"/>
          <cell r="CA1823"/>
          <cell r="CB1823"/>
          <cell r="CC1823"/>
          <cell r="CD1823"/>
          <cell r="CE1823"/>
          <cell r="CF1823"/>
          <cell r="CG1823"/>
          <cell r="CH1823"/>
          <cell r="CI1823"/>
          <cell r="CJ1823"/>
          <cell r="CK1823"/>
          <cell r="CL1823"/>
          <cell r="CM1823"/>
          <cell r="CN1823"/>
          <cell r="CO1823"/>
          <cell r="CP1823"/>
          <cell r="CQ1823"/>
          <cell r="CR1823"/>
          <cell r="CS1823"/>
          <cell r="CT1823"/>
          <cell r="CU1823"/>
          <cell r="CV1823"/>
          <cell r="CW1823"/>
          <cell r="CX1823"/>
          <cell r="CY1823"/>
          <cell r="CZ1823"/>
          <cell r="DA1823"/>
          <cell r="DB1823"/>
          <cell r="DC1823"/>
          <cell r="DD1823"/>
          <cell r="DE1823"/>
          <cell r="DF1823"/>
          <cell r="DG1823"/>
          <cell r="DH1823"/>
          <cell r="DI1823"/>
          <cell r="DJ1823"/>
          <cell r="DL1823"/>
        </row>
        <row r="1824">
          <cell r="K1824"/>
          <cell r="L1824"/>
          <cell r="M1824"/>
          <cell r="N1824"/>
          <cell r="O1824"/>
          <cell r="P1824"/>
          <cell r="Q1824"/>
          <cell r="R1824"/>
          <cell r="S1824"/>
          <cell r="T1824"/>
          <cell r="U1824"/>
          <cell r="V1824"/>
          <cell r="W1824"/>
          <cell r="X1824"/>
          <cell r="Y1824"/>
          <cell r="Z1824"/>
          <cell r="AA1824"/>
          <cell r="AB1824"/>
          <cell r="AC1824"/>
          <cell r="AD1824"/>
          <cell r="AE1824"/>
          <cell r="AF1824"/>
          <cell r="AG1824"/>
          <cell r="AH1824"/>
          <cell r="AI1824"/>
          <cell r="AJ1824"/>
          <cell r="AK1824"/>
          <cell r="AL1824"/>
          <cell r="AM1824"/>
          <cell r="AN1824"/>
          <cell r="AO1824"/>
          <cell r="AP1824"/>
          <cell r="AQ1824"/>
          <cell r="AR1824"/>
          <cell r="AS1824"/>
          <cell r="AT1824"/>
          <cell r="AU1824"/>
          <cell r="AV1824"/>
          <cell r="AW1824"/>
          <cell r="AX1824"/>
          <cell r="AY1824"/>
          <cell r="AZ1824"/>
          <cell r="BA1824"/>
          <cell r="BB1824"/>
          <cell r="BC1824"/>
          <cell r="BD1824"/>
          <cell r="BE1824"/>
          <cell r="BF1824"/>
          <cell r="BG1824"/>
          <cell r="BH1824"/>
          <cell r="BI1824"/>
          <cell r="BJ1824"/>
          <cell r="BK1824"/>
          <cell r="BL1824"/>
          <cell r="BM1824"/>
          <cell r="BN1824"/>
          <cell r="BO1824"/>
          <cell r="BP1824"/>
          <cell r="BQ1824"/>
          <cell r="BR1824"/>
          <cell r="BS1824"/>
          <cell r="BT1824"/>
          <cell r="BU1824"/>
          <cell r="BV1824"/>
          <cell r="BW1824"/>
          <cell r="BX1824"/>
          <cell r="BY1824"/>
          <cell r="BZ1824"/>
          <cell r="CA1824"/>
          <cell r="CB1824"/>
          <cell r="CC1824"/>
          <cell r="CD1824"/>
          <cell r="CE1824"/>
          <cell r="CF1824"/>
          <cell r="CG1824"/>
          <cell r="CH1824"/>
          <cell r="CI1824"/>
          <cell r="CJ1824"/>
          <cell r="CK1824"/>
          <cell r="CL1824"/>
          <cell r="CM1824"/>
          <cell r="CN1824"/>
          <cell r="CO1824"/>
          <cell r="CP1824"/>
          <cell r="CQ1824"/>
          <cell r="CR1824"/>
          <cell r="CS1824"/>
          <cell r="CT1824"/>
          <cell r="CU1824"/>
          <cell r="CV1824"/>
          <cell r="CW1824"/>
          <cell r="CX1824"/>
          <cell r="CY1824"/>
          <cell r="CZ1824"/>
          <cell r="DA1824"/>
          <cell r="DB1824"/>
          <cell r="DC1824"/>
          <cell r="DD1824"/>
          <cell r="DE1824"/>
          <cell r="DF1824"/>
          <cell r="DG1824"/>
          <cell r="DH1824"/>
          <cell r="DI1824"/>
          <cell r="DJ1824"/>
          <cell r="DL1824"/>
        </row>
        <row r="1825">
          <cell r="K1825"/>
          <cell r="L1825"/>
          <cell r="M1825"/>
          <cell r="N1825"/>
          <cell r="O1825"/>
          <cell r="P1825"/>
          <cell r="Q1825"/>
          <cell r="R1825"/>
          <cell r="S1825"/>
          <cell r="T1825"/>
          <cell r="U1825"/>
          <cell r="V1825"/>
          <cell r="W1825"/>
          <cell r="X1825"/>
          <cell r="Y1825"/>
          <cell r="Z1825"/>
          <cell r="AA1825"/>
          <cell r="AB1825"/>
          <cell r="AC1825"/>
          <cell r="AD1825"/>
          <cell r="AE1825"/>
          <cell r="AF1825"/>
          <cell r="AG1825"/>
          <cell r="AH1825"/>
          <cell r="AI1825"/>
          <cell r="AJ1825"/>
          <cell r="AK1825"/>
          <cell r="AL1825"/>
          <cell r="AM1825"/>
          <cell r="AN1825"/>
          <cell r="AO1825"/>
          <cell r="AP1825"/>
          <cell r="AQ1825"/>
          <cell r="AR1825"/>
          <cell r="AS1825"/>
          <cell r="AT1825"/>
          <cell r="AU1825"/>
          <cell r="AV1825"/>
          <cell r="AW1825"/>
          <cell r="AX1825"/>
          <cell r="AY1825"/>
          <cell r="AZ1825"/>
          <cell r="BA1825"/>
          <cell r="BB1825"/>
          <cell r="BC1825"/>
          <cell r="BD1825"/>
          <cell r="BE1825"/>
          <cell r="BF1825"/>
          <cell r="BG1825"/>
          <cell r="BH1825"/>
          <cell r="BI1825"/>
          <cell r="BJ1825"/>
          <cell r="BK1825"/>
          <cell r="BL1825"/>
          <cell r="BM1825"/>
          <cell r="BN1825"/>
          <cell r="BO1825"/>
          <cell r="BP1825"/>
          <cell r="BQ1825"/>
          <cell r="BR1825"/>
          <cell r="BS1825"/>
          <cell r="BT1825"/>
          <cell r="BU1825"/>
          <cell r="BV1825"/>
          <cell r="BW1825"/>
          <cell r="BX1825"/>
          <cell r="BY1825"/>
          <cell r="BZ1825"/>
          <cell r="CA1825"/>
          <cell r="CB1825"/>
          <cell r="CC1825"/>
          <cell r="CD1825"/>
          <cell r="CE1825"/>
          <cell r="CF1825"/>
          <cell r="CG1825"/>
          <cell r="CH1825"/>
          <cell r="CI1825"/>
          <cell r="CJ1825"/>
          <cell r="CK1825"/>
          <cell r="CL1825"/>
          <cell r="CM1825"/>
          <cell r="CN1825"/>
          <cell r="CO1825"/>
          <cell r="CP1825"/>
          <cell r="CQ1825"/>
          <cell r="CR1825"/>
          <cell r="CS1825"/>
          <cell r="CT1825"/>
          <cell r="CU1825"/>
          <cell r="CV1825"/>
          <cell r="CW1825"/>
          <cell r="CX1825"/>
          <cell r="CY1825"/>
          <cell r="CZ1825"/>
          <cell r="DA1825"/>
          <cell r="DB1825"/>
          <cell r="DC1825"/>
          <cell r="DD1825"/>
          <cell r="DE1825"/>
          <cell r="DF1825"/>
          <cell r="DG1825"/>
          <cell r="DH1825"/>
          <cell r="DI1825"/>
          <cell r="DJ1825"/>
          <cell r="DL1825"/>
        </row>
        <row r="1826">
          <cell r="K1826"/>
          <cell r="L1826"/>
          <cell r="M1826"/>
          <cell r="N1826"/>
          <cell r="O1826"/>
          <cell r="P1826"/>
          <cell r="Q1826"/>
          <cell r="R1826"/>
          <cell r="S1826"/>
          <cell r="T1826"/>
          <cell r="U1826"/>
          <cell r="V1826"/>
          <cell r="W1826"/>
          <cell r="X1826"/>
          <cell r="Y1826"/>
          <cell r="Z1826"/>
          <cell r="AA1826"/>
          <cell r="AB1826"/>
          <cell r="AC1826"/>
          <cell r="AD1826"/>
          <cell r="AE1826"/>
          <cell r="AF1826"/>
          <cell r="AG1826"/>
          <cell r="AH1826"/>
          <cell r="AI1826"/>
          <cell r="AJ1826"/>
          <cell r="AK1826"/>
          <cell r="AL1826"/>
          <cell r="AM1826"/>
          <cell r="AN1826"/>
          <cell r="AO1826"/>
          <cell r="AP1826"/>
          <cell r="AQ1826"/>
          <cell r="AR1826"/>
          <cell r="AS1826"/>
          <cell r="AT1826"/>
          <cell r="AU1826"/>
          <cell r="AV1826"/>
          <cell r="AW1826"/>
          <cell r="AX1826"/>
          <cell r="AY1826"/>
          <cell r="AZ1826"/>
          <cell r="BA1826"/>
          <cell r="BB1826"/>
          <cell r="BC1826"/>
          <cell r="BD1826"/>
          <cell r="BE1826"/>
          <cell r="BF1826"/>
          <cell r="BG1826"/>
          <cell r="BH1826"/>
          <cell r="BI1826"/>
          <cell r="BJ1826"/>
          <cell r="BK1826"/>
          <cell r="BL1826"/>
          <cell r="BM1826"/>
          <cell r="BN1826"/>
          <cell r="BO1826"/>
          <cell r="BP1826"/>
          <cell r="BQ1826"/>
          <cell r="BR1826"/>
          <cell r="BS1826"/>
          <cell r="BT1826"/>
          <cell r="BU1826"/>
          <cell r="BV1826"/>
          <cell r="BW1826"/>
          <cell r="BX1826"/>
          <cell r="BY1826"/>
          <cell r="BZ1826"/>
          <cell r="CA1826"/>
          <cell r="CB1826"/>
          <cell r="CC1826"/>
          <cell r="CD1826"/>
          <cell r="CE1826"/>
          <cell r="CF1826"/>
          <cell r="CG1826"/>
          <cell r="CH1826"/>
          <cell r="CI1826"/>
          <cell r="CJ1826"/>
          <cell r="CK1826"/>
          <cell r="CL1826"/>
          <cell r="CM1826"/>
          <cell r="CN1826"/>
          <cell r="CO1826"/>
          <cell r="CP1826"/>
          <cell r="CQ1826"/>
          <cell r="CR1826"/>
          <cell r="CS1826"/>
          <cell r="CT1826"/>
          <cell r="CU1826"/>
          <cell r="CV1826"/>
          <cell r="CW1826"/>
          <cell r="CX1826"/>
          <cell r="CY1826"/>
          <cell r="CZ1826"/>
          <cell r="DA1826"/>
          <cell r="DB1826"/>
          <cell r="DC1826"/>
          <cell r="DD1826"/>
          <cell r="DE1826"/>
          <cell r="DF1826"/>
          <cell r="DG1826"/>
          <cell r="DH1826"/>
          <cell r="DI1826"/>
          <cell r="DJ1826"/>
          <cell r="DL1826"/>
        </row>
        <row r="1827">
          <cell r="K1827"/>
          <cell r="L1827"/>
          <cell r="M1827"/>
          <cell r="N1827"/>
          <cell r="O1827"/>
          <cell r="P1827"/>
          <cell r="Q1827"/>
          <cell r="R1827"/>
          <cell r="S1827"/>
          <cell r="T1827"/>
          <cell r="U1827"/>
          <cell r="V1827"/>
          <cell r="W1827"/>
          <cell r="X1827"/>
          <cell r="Y1827"/>
          <cell r="Z1827"/>
          <cell r="AA1827"/>
          <cell r="AB1827"/>
          <cell r="AC1827"/>
          <cell r="AD1827"/>
          <cell r="AE1827"/>
          <cell r="AF1827"/>
          <cell r="AG1827"/>
          <cell r="AH1827"/>
          <cell r="AI1827"/>
          <cell r="AJ1827"/>
          <cell r="AK1827"/>
          <cell r="AL1827"/>
          <cell r="AM1827"/>
          <cell r="AN1827"/>
          <cell r="AO1827"/>
          <cell r="AP1827"/>
          <cell r="AQ1827"/>
          <cell r="AR1827"/>
          <cell r="AS1827"/>
          <cell r="AT1827"/>
          <cell r="AU1827"/>
          <cell r="AV1827"/>
          <cell r="AW1827"/>
          <cell r="AX1827"/>
          <cell r="AY1827"/>
          <cell r="AZ1827"/>
          <cell r="BA1827"/>
          <cell r="BB1827"/>
          <cell r="BC1827"/>
          <cell r="BD1827"/>
          <cell r="BE1827"/>
          <cell r="BF1827"/>
          <cell r="BG1827"/>
          <cell r="BH1827"/>
          <cell r="BI1827"/>
          <cell r="BJ1827"/>
          <cell r="BK1827"/>
          <cell r="BL1827"/>
          <cell r="BM1827"/>
          <cell r="BN1827"/>
          <cell r="BO1827"/>
          <cell r="BP1827"/>
          <cell r="BQ1827"/>
          <cell r="BR1827"/>
          <cell r="BS1827"/>
          <cell r="BT1827"/>
          <cell r="BU1827"/>
          <cell r="BV1827"/>
          <cell r="BW1827"/>
          <cell r="BX1827"/>
          <cell r="BY1827"/>
          <cell r="BZ1827"/>
          <cell r="CA1827"/>
          <cell r="CB1827"/>
          <cell r="CC1827"/>
          <cell r="CD1827"/>
          <cell r="CE1827"/>
          <cell r="CF1827"/>
          <cell r="CG1827"/>
          <cell r="CH1827"/>
          <cell r="CI1827"/>
          <cell r="CJ1827"/>
          <cell r="CK1827"/>
          <cell r="CL1827"/>
          <cell r="CM1827"/>
          <cell r="CN1827"/>
          <cell r="CO1827"/>
          <cell r="CP1827"/>
          <cell r="CQ1827"/>
          <cell r="CR1827"/>
          <cell r="CS1827"/>
          <cell r="CT1827"/>
          <cell r="CU1827"/>
          <cell r="CV1827"/>
          <cell r="CW1827"/>
          <cell r="CX1827"/>
          <cell r="CY1827"/>
          <cell r="CZ1827"/>
          <cell r="DA1827"/>
          <cell r="DB1827"/>
          <cell r="DC1827"/>
          <cell r="DD1827"/>
          <cell r="DE1827"/>
          <cell r="DF1827"/>
          <cell r="DG1827"/>
          <cell r="DH1827"/>
          <cell r="DI1827"/>
          <cell r="DJ1827"/>
          <cell r="DL1827"/>
        </row>
        <row r="1828">
          <cell r="K1828"/>
          <cell r="L1828"/>
          <cell r="M1828"/>
          <cell r="N1828"/>
          <cell r="O1828"/>
          <cell r="P1828"/>
          <cell r="Q1828"/>
          <cell r="R1828"/>
          <cell r="S1828"/>
          <cell r="T1828"/>
          <cell r="U1828"/>
          <cell r="V1828"/>
          <cell r="W1828"/>
          <cell r="X1828"/>
          <cell r="Y1828"/>
          <cell r="Z1828"/>
          <cell r="AA1828"/>
          <cell r="AB1828"/>
          <cell r="AC1828"/>
          <cell r="AD1828"/>
          <cell r="AE1828"/>
          <cell r="AF1828"/>
          <cell r="AG1828"/>
          <cell r="AH1828"/>
          <cell r="AI1828"/>
          <cell r="AJ1828"/>
          <cell r="AK1828"/>
          <cell r="AL1828"/>
          <cell r="AM1828"/>
          <cell r="AN1828"/>
          <cell r="AO1828"/>
          <cell r="AP1828"/>
          <cell r="AQ1828"/>
          <cell r="AR1828"/>
          <cell r="AS1828"/>
          <cell r="AT1828"/>
          <cell r="AU1828"/>
          <cell r="AV1828"/>
          <cell r="AW1828"/>
          <cell r="AX1828"/>
          <cell r="AY1828"/>
          <cell r="AZ1828"/>
          <cell r="BA1828"/>
          <cell r="BB1828"/>
          <cell r="BC1828"/>
          <cell r="BD1828"/>
          <cell r="BE1828"/>
          <cell r="BF1828"/>
          <cell r="BG1828"/>
          <cell r="BH1828"/>
          <cell r="BI1828"/>
          <cell r="BJ1828"/>
          <cell r="BK1828"/>
          <cell r="BL1828"/>
          <cell r="BM1828"/>
          <cell r="BN1828"/>
          <cell r="BO1828"/>
          <cell r="BP1828"/>
          <cell r="BQ1828"/>
          <cell r="BR1828"/>
          <cell r="BS1828"/>
          <cell r="BT1828"/>
          <cell r="BU1828"/>
          <cell r="BV1828"/>
          <cell r="BW1828"/>
          <cell r="BX1828"/>
          <cell r="BY1828"/>
          <cell r="BZ1828"/>
          <cell r="CA1828"/>
          <cell r="CB1828"/>
          <cell r="CC1828"/>
          <cell r="CD1828"/>
          <cell r="CE1828"/>
          <cell r="CF1828"/>
          <cell r="CG1828"/>
          <cell r="CH1828"/>
          <cell r="CI1828"/>
          <cell r="CJ1828"/>
          <cell r="CK1828"/>
          <cell r="CL1828"/>
          <cell r="CM1828"/>
          <cell r="CN1828"/>
          <cell r="CO1828"/>
          <cell r="CP1828"/>
          <cell r="CQ1828"/>
          <cell r="CR1828"/>
          <cell r="CS1828"/>
          <cell r="CT1828"/>
          <cell r="CU1828"/>
          <cell r="CV1828"/>
          <cell r="CW1828"/>
          <cell r="CX1828"/>
          <cell r="CY1828"/>
          <cell r="CZ1828"/>
          <cell r="DA1828"/>
          <cell r="DB1828"/>
          <cell r="DC1828"/>
          <cell r="DD1828"/>
          <cell r="DE1828"/>
          <cell r="DF1828"/>
          <cell r="DG1828"/>
          <cell r="DH1828"/>
          <cell r="DI1828"/>
          <cell r="DJ1828"/>
          <cell r="DL1828"/>
        </row>
        <row r="1829">
          <cell r="K1829"/>
          <cell r="L1829"/>
          <cell r="M1829"/>
          <cell r="N1829"/>
          <cell r="O1829"/>
          <cell r="P1829"/>
          <cell r="Q1829"/>
          <cell r="R1829"/>
          <cell r="S1829"/>
          <cell r="T1829"/>
          <cell r="U1829"/>
          <cell r="V1829"/>
          <cell r="W1829"/>
          <cell r="X1829"/>
          <cell r="Y1829"/>
          <cell r="Z1829"/>
          <cell r="AA1829"/>
          <cell r="AB1829"/>
          <cell r="AC1829"/>
          <cell r="AD1829"/>
          <cell r="AE1829"/>
          <cell r="AF1829"/>
          <cell r="AG1829"/>
          <cell r="AH1829"/>
          <cell r="AI1829"/>
          <cell r="AJ1829"/>
          <cell r="AK1829"/>
          <cell r="AL1829"/>
          <cell r="AM1829"/>
          <cell r="AN1829"/>
          <cell r="AO1829"/>
          <cell r="AP1829"/>
          <cell r="AQ1829"/>
          <cell r="AR1829"/>
          <cell r="AS1829"/>
          <cell r="AT1829"/>
          <cell r="AU1829"/>
          <cell r="AV1829"/>
          <cell r="AW1829"/>
          <cell r="AX1829"/>
          <cell r="AY1829"/>
          <cell r="AZ1829"/>
          <cell r="BA1829"/>
          <cell r="BB1829"/>
          <cell r="BC1829"/>
          <cell r="BD1829"/>
          <cell r="BE1829"/>
          <cell r="BF1829"/>
          <cell r="BG1829"/>
          <cell r="BH1829"/>
          <cell r="BI1829"/>
          <cell r="BJ1829"/>
          <cell r="BK1829"/>
          <cell r="BL1829"/>
          <cell r="BM1829"/>
          <cell r="BN1829"/>
          <cell r="BO1829"/>
          <cell r="BP1829"/>
          <cell r="BQ1829"/>
          <cell r="BR1829"/>
          <cell r="BS1829"/>
          <cell r="BT1829"/>
          <cell r="BU1829"/>
          <cell r="BV1829"/>
          <cell r="BW1829"/>
          <cell r="BX1829"/>
          <cell r="BY1829"/>
          <cell r="BZ1829"/>
          <cell r="CA1829"/>
          <cell r="CB1829"/>
          <cell r="CC1829"/>
          <cell r="CD1829"/>
          <cell r="CE1829"/>
          <cell r="CF1829"/>
          <cell r="CG1829"/>
          <cell r="CH1829"/>
          <cell r="CI1829"/>
          <cell r="CJ1829"/>
          <cell r="CK1829"/>
          <cell r="CL1829"/>
          <cell r="CM1829"/>
          <cell r="CN1829"/>
          <cell r="CO1829"/>
          <cell r="CP1829"/>
          <cell r="CQ1829"/>
          <cell r="CR1829"/>
          <cell r="CS1829"/>
          <cell r="CT1829"/>
          <cell r="CU1829"/>
          <cell r="CV1829"/>
          <cell r="CW1829"/>
          <cell r="CX1829"/>
          <cell r="CY1829"/>
          <cell r="CZ1829"/>
          <cell r="DA1829"/>
          <cell r="DB1829"/>
          <cell r="DC1829"/>
          <cell r="DD1829"/>
          <cell r="DE1829"/>
          <cell r="DF1829"/>
          <cell r="DG1829"/>
          <cell r="DH1829"/>
          <cell r="DI1829"/>
          <cell r="DJ1829"/>
          <cell r="DL1829"/>
        </row>
        <row r="1830">
          <cell r="K1830"/>
          <cell r="L1830"/>
          <cell r="M1830"/>
          <cell r="N1830"/>
          <cell r="O1830"/>
          <cell r="P1830"/>
          <cell r="Q1830"/>
          <cell r="R1830"/>
          <cell r="S1830"/>
          <cell r="T1830"/>
          <cell r="U1830"/>
          <cell r="V1830"/>
          <cell r="W1830"/>
          <cell r="X1830"/>
          <cell r="Y1830"/>
          <cell r="Z1830"/>
          <cell r="AA1830"/>
          <cell r="AB1830"/>
          <cell r="AC1830"/>
          <cell r="AD1830"/>
          <cell r="AE1830"/>
          <cell r="AF1830"/>
          <cell r="AG1830"/>
          <cell r="AH1830"/>
          <cell r="AI1830"/>
          <cell r="AJ1830"/>
          <cell r="AK1830"/>
          <cell r="AL1830"/>
          <cell r="AM1830"/>
          <cell r="AN1830"/>
          <cell r="AO1830"/>
          <cell r="AP1830"/>
          <cell r="AQ1830"/>
          <cell r="AR1830"/>
          <cell r="AS1830"/>
          <cell r="AT1830"/>
          <cell r="AU1830"/>
          <cell r="AV1830"/>
          <cell r="AW1830"/>
          <cell r="AX1830"/>
          <cell r="AY1830"/>
          <cell r="AZ1830"/>
          <cell r="BA1830"/>
          <cell r="BB1830"/>
          <cell r="BC1830"/>
          <cell r="BD1830"/>
          <cell r="BE1830"/>
          <cell r="BF1830"/>
          <cell r="BG1830"/>
          <cell r="BH1830"/>
          <cell r="BI1830"/>
          <cell r="BJ1830"/>
          <cell r="BK1830"/>
          <cell r="BL1830"/>
          <cell r="BM1830"/>
          <cell r="BN1830"/>
          <cell r="BO1830"/>
          <cell r="BP1830"/>
          <cell r="BQ1830"/>
          <cell r="BR1830"/>
          <cell r="BS1830"/>
          <cell r="BT1830"/>
          <cell r="BU1830"/>
          <cell r="BV1830"/>
          <cell r="BW1830"/>
          <cell r="BX1830"/>
          <cell r="BY1830"/>
          <cell r="BZ1830"/>
          <cell r="CA1830"/>
          <cell r="CB1830"/>
          <cell r="CC1830"/>
          <cell r="CD1830"/>
          <cell r="CE1830"/>
          <cell r="CF1830"/>
          <cell r="CG1830"/>
          <cell r="CH1830"/>
          <cell r="CI1830"/>
          <cell r="CJ1830"/>
          <cell r="CK1830"/>
          <cell r="CL1830"/>
          <cell r="CM1830"/>
          <cell r="CN1830"/>
          <cell r="CO1830"/>
          <cell r="CP1830"/>
          <cell r="CQ1830"/>
          <cell r="CR1830"/>
          <cell r="CS1830"/>
          <cell r="CT1830"/>
          <cell r="CU1830"/>
          <cell r="CV1830"/>
          <cell r="CW1830"/>
          <cell r="CX1830"/>
          <cell r="CY1830"/>
          <cell r="CZ1830"/>
          <cell r="DA1830"/>
          <cell r="DB1830"/>
          <cell r="DC1830"/>
          <cell r="DD1830"/>
          <cell r="DE1830"/>
          <cell r="DF1830"/>
          <cell r="DG1830"/>
          <cell r="DH1830"/>
          <cell r="DI1830"/>
          <cell r="DJ1830"/>
          <cell r="DL1830"/>
        </row>
        <row r="1831">
          <cell r="K1831"/>
          <cell r="L1831"/>
          <cell r="M1831"/>
          <cell r="N1831"/>
          <cell r="O1831"/>
          <cell r="P1831"/>
          <cell r="Q1831"/>
          <cell r="R1831"/>
          <cell r="S1831"/>
          <cell r="T1831"/>
          <cell r="U1831"/>
          <cell r="V1831"/>
          <cell r="W1831"/>
          <cell r="X1831"/>
          <cell r="Y1831"/>
          <cell r="Z1831"/>
          <cell r="AA1831"/>
          <cell r="AB1831"/>
          <cell r="AC1831"/>
          <cell r="AD1831"/>
          <cell r="AE1831"/>
          <cell r="AF1831"/>
          <cell r="AG1831"/>
          <cell r="AH1831"/>
          <cell r="AI1831"/>
          <cell r="AJ1831"/>
          <cell r="AK1831"/>
          <cell r="AL1831"/>
          <cell r="AM1831"/>
          <cell r="AN1831"/>
          <cell r="AO1831"/>
          <cell r="AP1831"/>
          <cell r="AQ1831"/>
          <cell r="AR1831"/>
          <cell r="AS1831"/>
          <cell r="AT1831"/>
          <cell r="AU1831"/>
          <cell r="AV1831"/>
          <cell r="AW1831"/>
          <cell r="AX1831"/>
          <cell r="AY1831"/>
          <cell r="AZ1831"/>
          <cell r="BA1831"/>
          <cell r="BB1831"/>
          <cell r="BC1831"/>
          <cell r="BD1831"/>
          <cell r="BE1831"/>
          <cell r="BF1831"/>
          <cell r="BG1831"/>
          <cell r="BH1831"/>
          <cell r="BI1831"/>
          <cell r="BJ1831"/>
          <cell r="BK1831"/>
          <cell r="BL1831"/>
          <cell r="BM1831"/>
          <cell r="BN1831"/>
          <cell r="BO1831"/>
          <cell r="BP1831"/>
          <cell r="BQ1831"/>
          <cell r="BR1831"/>
          <cell r="BS1831"/>
          <cell r="BT1831"/>
          <cell r="BU1831"/>
          <cell r="BV1831"/>
          <cell r="BW1831"/>
          <cell r="BX1831"/>
          <cell r="BY1831"/>
          <cell r="BZ1831"/>
          <cell r="CA1831"/>
          <cell r="CB1831"/>
          <cell r="CC1831"/>
          <cell r="CD1831"/>
          <cell r="CE1831"/>
          <cell r="CF1831"/>
          <cell r="CG1831"/>
          <cell r="CH1831"/>
          <cell r="CI1831"/>
          <cell r="CJ1831"/>
          <cell r="CK1831"/>
          <cell r="CL1831"/>
          <cell r="CM1831"/>
          <cell r="CN1831"/>
          <cell r="CO1831"/>
          <cell r="CP1831"/>
          <cell r="CQ1831"/>
          <cell r="CR1831"/>
          <cell r="CS1831"/>
          <cell r="CT1831"/>
          <cell r="CU1831"/>
          <cell r="CV1831"/>
          <cell r="CW1831"/>
          <cell r="CX1831"/>
          <cell r="CY1831"/>
          <cell r="CZ1831"/>
          <cell r="DA1831"/>
          <cell r="DB1831"/>
          <cell r="DC1831"/>
          <cell r="DD1831"/>
          <cell r="DE1831"/>
          <cell r="DF1831"/>
          <cell r="DG1831"/>
          <cell r="DH1831"/>
          <cell r="DI1831"/>
          <cell r="DJ1831"/>
          <cell r="DL1831"/>
        </row>
        <row r="1832">
          <cell r="K1832"/>
          <cell r="L1832"/>
          <cell r="M1832"/>
          <cell r="N1832"/>
          <cell r="O1832"/>
          <cell r="P1832"/>
          <cell r="Q1832"/>
          <cell r="R1832"/>
          <cell r="S1832"/>
          <cell r="T1832"/>
          <cell r="U1832"/>
          <cell r="V1832"/>
          <cell r="W1832"/>
          <cell r="X1832"/>
          <cell r="Y1832"/>
          <cell r="Z1832"/>
          <cell r="AA1832"/>
          <cell r="AB1832"/>
          <cell r="AC1832"/>
          <cell r="AD1832"/>
          <cell r="AE1832"/>
          <cell r="AF1832"/>
          <cell r="AG1832"/>
          <cell r="AH1832"/>
          <cell r="AI1832"/>
          <cell r="AJ1832"/>
          <cell r="AK1832"/>
          <cell r="AL1832"/>
          <cell r="AM1832"/>
          <cell r="AN1832"/>
          <cell r="AO1832"/>
          <cell r="AP1832"/>
          <cell r="AQ1832"/>
          <cell r="AR1832"/>
          <cell r="AS1832"/>
          <cell r="AT1832"/>
          <cell r="AU1832"/>
          <cell r="AV1832"/>
          <cell r="AW1832"/>
          <cell r="AX1832"/>
          <cell r="AY1832"/>
          <cell r="AZ1832"/>
          <cell r="BA1832"/>
          <cell r="BB1832"/>
          <cell r="BC1832"/>
          <cell r="BD1832"/>
          <cell r="BE1832"/>
          <cell r="BF1832"/>
          <cell r="BG1832"/>
          <cell r="BH1832"/>
          <cell r="BI1832"/>
          <cell r="BJ1832"/>
          <cell r="BK1832"/>
          <cell r="BL1832"/>
          <cell r="BM1832"/>
          <cell r="BN1832"/>
          <cell r="BO1832"/>
          <cell r="BP1832"/>
          <cell r="BQ1832"/>
          <cell r="BR1832"/>
          <cell r="BS1832"/>
          <cell r="BT1832"/>
          <cell r="BU1832"/>
          <cell r="BV1832"/>
          <cell r="BW1832"/>
          <cell r="BX1832"/>
          <cell r="BY1832"/>
          <cell r="BZ1832"/>
          <cell r="CA1832"/>
          <cell r="CB1832"/>
          <cell r="CC1832"/>
          <cell r="CD1832"/>
          <cell r="CE1832"/>
          <cell r="CF1832"/>
          <cell r="CG1832"/>
          <cell r="CH1832"/>
          <cell r="CI1832"/>
          <cell r="CJ1832"/>
          <cell r="CK1832"/>
          <cell r="CL1832"/>
          <cell r="CM1832"/>
          <cell r="CN1832"/>
          <cell r="CO1832"/>
          <cell r="CP1832"/>
          <cell r="CQ1832"/>
          <cell r="CR1832"/>
          <cell r="CS1832"/>
          <cell r="CT1832"/>
          <cell r="CU1832"/>
          <cell r="CV1832"/>
          <cell r="CW1832"/>
          <cell r="CX1832"/>
          <cell r="CY1832"/>
          <cell r="CZ1832"/>
          <cell r="DA1832"/>
          <cell r="DB1832"/>
          <cell r="DC1832"/>
          <cell r="DD1832"/>
          <cell r="DE1832"/>
          <cell r="DF1832"/>
          <cell r="DG1832"/>
          <cell r="DH1832"/>
          <cell r="DI1832"/>
          <cell r="DJ1832"/>
          <cell r="DL1832"/>
        </row>
        <row r="1833">
          <cell r="K1833"/>
          <cell r="L1833"/>
          <cell r="M1833"/>
          <cell r="N1833"/>
          <cell r="O1833"/>
          <cell r="P1833"/>
          <cell r="Q1833"/>
          <cell r="R1833"/>
          <cell r="S1833"/>
          <cell r="T1833"/>
          <cell r="U1833"/>
          <cell r="V1833"/>
          <cell r="W1833"/>
          <cell r="X1833"/>
          <cell r="Y1833"/>
          <cell r="Z1833"/>
          <cell r="AA1833"/>
          <cell r="AB1833"/>
          <cell r="AC1833"/>
          <cell r="AD1833"/>
          <cell r="AE1833"/>
          <cell r="AF1833"/>
          <cell r="AG1833"/>
          <cell r="AH1833"/>
          <cell r="AI1833"/>
          <cell r="AJ1833"/>
          <cell r="AK1833"/>
          <cell r="AL1833"/>
          <cell r="AM1833"/>
          <cell r="AN1833"/>
          <cell r="AO1833"/>
          <cell r="AP1833"/>
          <cell r="AQ1833"/>
          <cell r="AR1833"/>
          <cell r="AS1833"/>
          <cell r="AT1833"/>
          <cell r="AU1833"/>
          <cell r="AV1833"/>
          <cell r="AW1833"/>
          <cell r="AX1833"/>
          <cell r="AY1833"/>
          <cell r="AZ1833"/>
          <cell r="BA1833"/>
          <cell r="BB1833"/>
          <cell r="BC1833"/>
          <cell r="BD1833"/>
          <cell r="BE1833"/>
          <cell r="BF1833"/>
          <cell r="BG1833"/>
          <cell r="BH1833"/>
          <cell r="BI1833"/>
          <cell r="BJ1833"/>
          <cell r="BK1833"/>
          <cell r="BL1833"/>
          <cell r="BM1833"/>
          <cell r="BN1833"/>
          <cell r="BO1833"/>
          <cell r="BP1833"/>
          <cell r="BQ1833"/>
          <cell r="BR1833"/>
          <cell r="BS1833"/>
          <cell r="BT1833"/>
          <cell r="BU1833"/>
          <cell r="BV1833"/>
          <cell r="BW1833"/>
          <cell r="BX1833"/>
          <cell r="BY1833"/>
          <cell r="BZ1833"/>
          <cell r="CA1833"/>
          <cell r="CB1833"/>
          <cell r="CC1833"/>
          <cell r="CD1833"/>
          <cell r="CE1833"/>
          <cell r="CF1833"/>
          <cell r="CG1833"/>
          <cell r="CH1833"/>
          <cell r="CI1833"/>
          <cell r="CJ1833"/>
          <cell r="CK1833"/>
          <cell r="CL1833"/>
          <cell r="CM1833"/>
          <cell r="CN1833"/>
          <cell r="CO1833"/>
          <cell r="CP1833"/>
          <cell r="CQ1833"/>
          <cell r="CR1833"/>
          <cell r="CS1833"/>
          <cell r="CT1833"/>
          <cell r="CU1833"/>
          <cell r="CV1833"/>
          <cell r="CW1833"/>
          <cell r="CX1833"/>
          <cell r="CY1833"/>
          <cell r="CZ1833"/>
          <cell r="DA1833"/>
          <cell r="DB1833"/>
          <cell r="DC1833"/>
          <cell r="DD1833"/>
          <cell r="DE1833"/>
          <cell r="DF1833"/>
          <cell r="DG1833"/>
          <cell r="DH1833"/>
          <cell r="DI1833"/>
          <cell r="DJ1833"/>
          <cell r="DL1833"/>
        </row>
        <row r="1834">
          <cell r="K1834"/>
          <cell r="L1834"/>
          <cell r="M1834"/>
          <cell r="N1834"/>
          <cell r="O1834"/>
          <cell r="P1834"/>
          <cell r="Q1834"/>
          <cell r="R1834"/>
          <cell r="S1834"/>
          <cell r="T1834"/>
          <cell r="U1834"/>
          <cell r="V1834"/>
          <cell r="W1834"/>
          <cell r="X1834"/>
          <cell r="Y1834"/>
          <cell r="Z1834"/>
          <cell r="AA1834"/>
          <cell r="AB1834"/>
          <cell r="AC1834"/>
          <cell r="AD1834"/>
          <cell r="AE1834"/>
          <cell r="AF1834"/>
          <cell r="AG1834"/>
          <cell r="AH1834"/>
          <cell r="AI1834"/>
          <cell r="AJ1834"/>
          <cell r="AK1834"/>
          <cell r="AL1834"/>
          <cell r="AM1834"/>
          <cell r="AN1834"/>
          <cell r="AO1834"/>
          <cell r="AP1834"/>
          <cell r="AQ1834"/>
          <cell r="AR1834"/>
          <cell r="AS1834"/>
          <cell r="AT1834"/>
          <cell r="AU1834"/>
          <cell r="AV1834"/>
          <cell r="AW1834"/>
          <cell r="AX1834"/>
          <cell r="AY1834"/>
          <cell r="AZ1834"/>
          <cell r="BA1834"/>
          <cell r="BB1834"/>
          <cell r="BC1834"/>
          <cell r="BD1834"/>
          <cell r="BE1834"/>
          <cell r="BF1834"/>
          <cell r="BG1834"/>
          <cell r="BH1834"/>
          <cell r="BI1834"/>
          <cell r="BJ1834"/>
          <cell r="BK1834"/>
          <cell r="BL1834"/>
          <cell r="BM1834"/>
          <cell r="BN1834"/>
          <cell r="BO1834"/>
          <cell r="BP1834"/>
          <cell r="BQ1834"/>
          <cell r="BR1834"/>
          <cell r="BS1834"/>
          <cell r="BT1834"/>
          <cell r="BU1834"/>
          <cell r="BV1834"/>
          <cell r="BW1834"/>
          <cell r="BX1834"/>
          <cell r="BY1834"/>
          <cell r="BZ1834"/>
          <cell r="CA1834"/>
          <cell r="CB1834"/>
          <cell r="CC1834"/>
          <cell r="CD1834"/>
          <cell r="CE1834"/>
          <cell r="CF1834"/>
          <cell r="CG1834"/>
          <cell r="CH1834"/>
          <cell r="CI1834"/>
          <cell r="CJ1834"/>
          <cell r="CK1834"/>
          <cell r="CL1834"/>
          <cell r="CM1834"/>
          <cell r="CN1834"/>
          <cell r="CO1834"/>
          <cell r="CP1834"/>
          <cell r="CQ1834"/>
          <cell r="CR1834"/>
          <cell r="CS1834"/>
          <cell r="CT1834"/>
          <cell r="CU1834"/>
          <cell r="CV1834"/>
          <cell r="CW1834"/>
          <cell r="CX1834"/>
          <cell r="CY1834"/>
          <cell r="CZ1834"/>
          <cell r="DA1834"/>
          <cell r="DB1834"/>
          <cell r="DC1834"/>
          <cell r="DD1834"/>
          <cell r="DE1834"/>
          <cell r="DF1834"/>
          <cell r="DG1834"/>
          <cell r="DH1834"/>
          <cell r="DI1834"/>
          <cell r="DJ1834"/>
          <cell r="DL1834"/>
        </row>
        <row r="1835">
          <cell r="K1835"/>
          <cell r="L1835"/>
          <cell r="M1835"/>
          <cell r="N1835"/>
          <cell r="O1835"/>
          <cell r="P1835"/>
          <cell r="Q1835"/>
          <cell r="R1835"/>
          <cell r="S1835"/>
          <cell r="T1835"/>
          <cell r="U1835"/>
          <cell r="V1835"/>
          <cell r="W1835"/>
          <cell r="X1835"/>
          <cell r="Y1835"/>
          <cell r="Z1835"/>
          <cell r="AA1835"/>
          <cell r="AB1835"/>
          <cell r="AC1835"/>
          <cell r="AD1835"/>
          <cell r="AE1835"/>
          <cell r="AF1835"/>
          <cell r="AG1835"/>
          <cell r="AH1835"/>
          <cell r="AI1835"/>
          <cell r="AJ1835"/>
          <cell r="AK1835"/>
          <cell r="AL1835"/>
          <cell r="AM1835"/>
          <cell r="AN1835"/>
          <cell r="AO1835"/>
          <cell r="AP1835"/>
          <cell r="AQ1835"/>
          <cell r="AR1835"/>
          <cell r="AS1835"/>
          <cell r="AT1835"/>
          <cell r="AU1835"/>
          <cell r="AV1835"/>
          <cell r="AW1835"/>
          <cell r="AX1835"/>
          <cell r="AY1835"/>
          <cell r="AZ1835"/>
          <cell r="BA1835"/>
          <cell r="BB1835"/>
          <cell r="BC1835"/>
          <cell r="BD1835"/>
          <cell r="BE1835"/>
          <cell r="BF1835"/>
          <cell r="BG1835"/>
          <cell r="BH1835"/>
          <cell r="BI1835"/>
          <cell r="BJ1835"/>
          <cell r="BK1835"/>
          <cell r="BL1835"/>
          <cell r="BM1835"/>
          <cell r="BN1835"/>
          <cell r="BO1835"/>
          <cell r="BP1835"/>
          <cell r="BQ1835"/>
          <cell r="BR1835"/>
          <cell r="BS1835"/>
          <cell r="BT1835"/>
          <cell r="BU1835"/>
          <cell r="BV1835"/>
          <cell r="BW1835"/>
          <cell r="BX1835"/>
          <cell r="BY1835"/>
          <cell r="BZ1835"/>
          <cell r="CA1835"/>
          <cell r="CB1835"/>
          <cell r="CC1835"/>
          <cell r="CD1835"/>
          <cell r="CE1835"/>
          <cell r="CF1835"/>
          <cell r="CG1835"/>
          <cell r="CH1835"/>
          <cell r="CI1835"/>
          <cell r="CJ1835"/>
          <cell r="CK1835"/>
          <cell r="CL1835"/>
          <cell r="CM1835"/>
          <cell r="CN1835"/>
          <cell r="CO1835"/>
          <cell r="CP1835"/>
          <cell r="CQ1835"/>
          <cell r="CR1835"/>
          <cell r="CS1835"/>
          <cell r="CT1835"/>
          <cell r="CU1835"/>
          <cell r="CV1835"/>
          <cell r="CW1835"/>
          <cell r="CX1835"/>
          <cell r="CY1835"/>
          <cell r="CZ1835"/>
          <cell r="DA1835"/>
          <cell r="DB1835"/>
          <cell r="DC1835"/>
          <cell r="DD1835"/>
          <cell r="DE1835"/>
          <cell r="DF1835"/>
          <cell r="DG1835"/>
          <cell r="DH1835"/>
          <cell r="DI1835"/>
          <cell r="DJ1835"/>
          <cell r="DL1835"/>
        </row>
        <row r="1836">
          <cell r="K1836"/>
          <cell r="L1836"/>
          <cell r="M1836"/>
          <cell r="N1836"/>
          <cell r="O1836"/>
          <cell r="P1836"/>
          <cell r="Q1836"/>
          <cell r="R1836"/>
          <cell r="S1836"/>
          <cell r="T1836"/>
          <cell r="U1836"/>
          <cell r="V1836"/>
          <cell r="W1836"/>
          <cell r="X1836"/>
          <cell r="Y1836"/>
          <cell r="Z1836"/>
          <cell r="AA1836"/>
          <cell r="AB1836"/>
          <cell r="AC1836"/>
          <cell r="AD1836"/>
          <cell r="AE1836"/>
          <cell r="AF1836"/>
          <cell r="AG1836"/>
          <cell r="AH1836"/>
          <cell r="AI1836"/>
          <cell r="AJ1836"/>
          <cell r="AK1836"/>
          <cell r="AL1836"/>
          <cell r="AM1836"/>
          <cell r="AN1836"/>
          <cell r="AO1836"/>
          <cell r="AP1836"/>
          <cell r="AQ1836"/>
          <cell r="AR1836"/>
          <cell r="AS1836"/>
          <cell r="AT1836"/>
          <cell r="AU1836"/>
          <cell r="AV1836"/>
          <cell r="AW1836"/>
          <cell r="AX1836"/>
          <cell r="AY1836"/>
          <cell r="AZ1836"/>
          <cell r="BA1836"/>
          <cell r="BB1836"/>
          <cell r="BC1836"/>
          <cell r="BD1836"/>
          <cell r="BE1836"/>
          <cell r="BF1836"/>
          <cell r="BG1836"/>
          <cell r="BH1836"/>
          <cell r="BI1836"/>
          <cell r="BJ1836"/>
          <cell r="BK1836"/>
          <cell r="BL1836"/>
          <cell r="BM1836"/>
          <cell r="BN1836"/>
          <cell r="BO1836"/>
          <cell r="BP1836"/>
          <cell r="BQ1836"/>
          <cell r="BR1836"/>
          <cell r="BS1836"/>
          <cell r="BT1836"/>
          <cell r="BU1836"/>
          <cell r="BV1836"/>
          <cell r="BW1836"/>
          <cell r="BX1836"/>
          <cell r="BY1836"/>
          <cell r="BZ1836"/>
          <cell r="CA1836"/>
          <cell r="CB1836"/>
          <cell r="CC1836"/>
          <cell r="CD1836"/>
          <cell r="CE1836"/>
          <cell r="CF1836"/>
          <cell r="CG1836"/>
          <cell r="CH1836"/>
          <cell r="CI1836"/>
          <cell r="CJ1836"/>
          <cell r="CK1836"/>
          <cell r="CL1836"/>
          <cell r="CM1836"/>
          <cell r="CN1836"/>
          <cell r="CO1836"/>
          <cell r="CP1836"/>
          <cell r="CQ1836"/>
          <cell r="CR1836"/>
          <cell r="CS1836"/>
          <cell r="CT1836"/>
          <cell r="CU1836"/>
          <cell r="CV1836"/>
          <cell r="CW1836"/>
          <cell r="CX1836"/>
          <cell r="CY1836"/>
          <cell r="CZ1836"/>
          <cell r="DA1836"/>
          <cell r="DB1836"/>
          <cell r="DC1836"/>
          <cell r="DD1836"/>
          <cell r="DE1836"/>
          <cell r="DF1836"/>
          <cell r="DG1836"/>
          <cell r="DH1836"/>
          <cell r="DI1836"/>
          <cell r="DJ1836"/>
          <cell r="DL1836"/>
        </row>
        <row r="1837">
          <cell r="K1837"/>
          <cell r="L1837"/>
          <cell r="M1837"/>
          <cell r="N1837"/>
          <cell r="O1837"/>
          <cell r="P1837"/>
          <cell r="Q1837"/>
          <cell r="R1837"/>
          <cell r="S1837"/>
          <cell r="T1837"/>
          <cell r="U1837"/>
          <cell r="V1837"/>
          <cell r="W1837"/>
          <cell r="X1837"/>
          <cell r="Y1837"/>
          <cell r="Z1837"/>
          <cell r="AA1837"/>
          <cell r="AB1837"/>
          <cell r="AC1837"/>
          <cell r="AD1837"/>
          <cell r="AE1837"/>
          <cell r="AF1837"/>
          <cell r="AG1837"/>
          <cell r="AH1837"/>
          <cell r="AI1837"/>
          <cell r="AJ1837"/>
          <cell r="AK1837"/>
          <cell r="AL1837"/>
          <cell r="AM1837"/>
          <cell r="AN1837"/>
          <cell r="AO1837"/>
          <cell r="AP1837"/>
          <cell r="AQ1837"/>
          <cell r="AR1837"/>
          <cell r="AS1837"/>
          <cell r="AT1837"/>
          <cell r="AU1837"/>
          <cell r="AV1837"/>
          <cell r="AW1837"/>
          <cell r="AX1837"/>
          <cell r="AY1837"/>
          <cell r="AZ1837"/>
          <cell r="BA1837"/>
          <cell r="BB1837"/>
          <cell r="BC1837"/>
          <cell r="BD1837"/>
          <cell r="BE1837"/>
          <cell r="BF1837"/>
          <cell r="BG1837"/>
          <cell r="BH1837"/>
          <cell r="BI1837"/>
          <cell r="BJ1837"/>
          <cell r="BK1837"/>
          <cell r="BL1837"/>
          <cell r="BM1837"/>
          <cell r="BN1837"/>
          <cell r="BO1837"/>
          <cell r="BP1837"/>
          <cell r="BQ1837"/>
          <cell r="BR1837"/>
          <cell r="BS1837"/>
          <cell r="BT1837"/>
          <cell r="BU1837"/>
          <cell r="BV1837"/>
          <cell r="BW1837"/>
          <cell r="BX1837"/>
          <cell r="BY1837"/>
          <cell r="BZ1837"/>
          <cell r="CA1837"/>
          <cell r="CB1837"/>
          <cell r="CC1837"/>
          <cell r="CD1837"/>
          <cell r="CE1837"/>
          <cell r="CF1837"/>
          <cell r="CG1837"/>
          <cell r="CH1837"/>
          <cell r="CI1837"/>
          <cell r="CJ1837"/>
          <cell r="CK1837"/>
          <cell r="CL1837"/>
          <cell r="CM1837"/>
          <cell r="CN1837"/>
          <cell r="CO1837"/>
          <cell r="CP1837"/>
          <cell r="CQ1837"/>
          <cell r="CR1837"/>
          <cell r="CS1837"/>
          <cell r="CT1837"/>
          <cell r="CU1837"/>
          <cell r="CV1837"/>
          <cell r="CW1837"/>
          <cell r="CX1837"/>
          <cell r="CY1837"/>
          <cell r="CZ1837"/>
          <cell r="DA1837"/>
          <cell r="DB1837"/>
          <cell r="DC1837"/>
          <cell r="DD1837"/>
          <cell r="DE1837"/>
          <cell r="DF1837"/>
          <cell r="DG1837"/>
          <cell r="DH1837"/>
          <cell r="DI1837"/>
          <cell r="DJ1837"/>
          <cell r="DL1837"/>
        </row>
        <row r="1838">
          <cell r="K1838"/>
          <cell r="L1838"/>
          <cell r="M1838"/>
          <cell r="N1838"/>
          <cell r="O1838"/>
          <cell r="P1838"/>
          <cell r="Q1838"/>
          <cell r="R1838"/>
          <cell r="S1838"/>
          <cell r="T1838"/>
          <cell r="U1838"/>
          <cell r="V1838"/>
          <cell r="W1838"/>
          <cell r="X1838"/>
          <cell r="Y1838"/>
          <cell r="Z1838"/>
          <cell r="AA1838"/>
          <cell r="AB1838"/>
          <cell r="AC1838"/>
          <cell r="AD1838"/>
          <cell r="AE1838"/>
          <cell r="AF1838"/>
          <cell r="AG1838"/>
          <cell r="AH1838"/>
          <cell r="AI1838"/>
          <cell r="AJ1838"/>
          <cell r="AK1838"/>
          <cell r="AL1838"/>
          <cell r="AM1838"/>
          <cell r="AN1838"/>
          <cell r="AO1838"/>
          <cell r="AP1838"/>
          <cell r="AQ1838"/>
          <cell r="AR1838"/>
          <cell r="AS1838"/>
          <cell r="AT1838"/>
          <cell r="AU1838"/>
          <cell r="AV1838"/>
          <cell r="AW1838"/>
          <cell r="AX1838"/>
          <cell r="AY1838"/>
          <cell r="AZ1838"/>
          <cell r="BA1838"/>
          <cell r="BB1838"/>
          <cell r="BC1838"/>
          <cell r="BD1838"/>
          <cell r="BE1838"/>
          <cell r="BF1838"/>
          <cell r="BG1838"/>
          <cell r="BH1838"/>
          <cell r="BI1838"/>
          <cell r="BJ1838"/>
          <cell r="BK1838"/>
          <cell r="BL1838"/>
          <cell r="BM1838"/>
          <cell r="BN1838"/>
          <cell r="BO1838"/>
          <cell r="BP1838"/>
          <cell r="BQ1838"/>
          <cell r="BR1838"/>
          <cell r="BS1838"/>
          <cell r="BT1838"/>
          <cell r="BU1838"/>
          <cell r="BV1838"/>
          <cell r="BW1838"/>
          <cell r="BX1838"/>
          <cell r="BY1838"/>
          <cell r="BZ1838"/>
          <cell r="CA1838"/>
          <cell r="CB1838"/>
          <cell r="CC1838"/>
          <cell r="CD1838"/>
          <cell r="CE1838"/>
          <cell r="CF1838"/>
          <cell r="CG1838"/>
          <cell r="CH1838"/>
          <cell r="CI1838"/>
          <cell r="CJ1838"/>
          <cell r="CK1838"/>
          <cell r="CL1838"/>
          <cell r="CM1838"/>
          <cell r="CN1838"/>
          <cell r="CO1838"/>
          <cell r="CP1838"/>
          <cell r="CQ1838"/>
          <cell r="CR1838"/>
          <cell r="CS1838"/>
          <cell r="CT1838"/>
          <cell r="CU1838"/>
          <cell r="CV1838"/>
          <cell r="CW1838"/>
          <cell r="CX1838"/>
          <cell r="CY1838"/>
          <cell r="CZ1838"/>
          <cell r="DA1838"/>
          <cell r="DB1838"/>
          <cell r="DC1838"/>
          <cell r="DD1838"/>
          <cell r="DE1838"/>
          <cell r="DF1838"/>
          <cell r="DG1838"/>
          <cell r="DH1838"/>
          <cell r="DI1838"/>
          <cell r="DJ1838"/>
          <cell r="DL1838"/>
        </row>
        <row r="1839">
          <cell r="K1839"/>
          <cell r="L1839"/>
          <cell r="M1839"/>
          <cell r="N1839"/>
          <cell r="O1839"/>
          <cell r="P1839"/>
          <cell r="Q1839"/>
          <cell r="R1839"/>
          <cell r="S1839"/>
          <cell r="T1839"/>
          <cell r="U1839"/>
          <cell r="V1839"/>
          <cell r="W1839"/>
          <cell r="X1839"/>
          <cell r="Y1839"/>
          <cell r="Z1839"/>
          <cell r="AA1839"/>
          <cell r="AB1839"/>
          <cell r="AC1839"/>
          <cell r="AD1839"/>
          <cell r="AE1839"/>
          <cell r="AF1839"/>
          <cell r="AG1839"/>
          <cell r="AH1839"/>
          <cell r="AI1839"/>
          <cell r="AJ1839"/>
          <cell r="AK1839"/>
          <cell r="AL1839"/>
          <cell r="AM1839"/>
          <cell r="AN1839"/>
          <cell r="AO1839"/>
          <cell r="AP1839"/>
          <cell r="AQ1839"/>
          <cell r="AR1839"/>
          <cell r="AS1839"/>
          <cell r="AT1839"/>
          <cell r="AU1839"/>
          <cell r="AV1839"/>
          <cell r="AW1839"/>
          <cell r="AX1839"/>
          <cell r="AY1839"/>
          <cell r="AZ1839"/>
          <cell r="BA1839"/>
          <cell r="BB1839"/>
          <cell r="BC1839"/>
          <cell r="BD1839"/>
          <cell r="BE1839"/>
          <cell r="BF1839"/>
          <cell r="BG1839"/>
          <cell r="BH1839"/>
          <cell r="BI1839"/>
          <cell r="BJ1839"/>
          <cell r="BK1839"/>
          <cell r="BL1839"/>
          <cell r="BM1839"/>
          <cell r="BN1839"/>
          <cell r="BO1839"/>
          <cell r="BP1839"/>
          <cell r="BQ1839"/>
          <cell r="BR1839"/>
          <cell r="BS1839"/>
          <cell r="BT1839"/>
          <cell r="BU1839"/>
          <cell r="BV1839"/>
          <cell r="BW1839"/>
          <cell r="BX1839"/>
          <cell r="BY1839"/>
          <cell r="BZ1839"/>
          <cell r="CA1839"/>
          <cell r="CB1839"/>
          <cell r="CC1839"/>
          <cell r="CD1839"/>
          <cell r="CE1839"/>
          <cell r="CF1839"/>
          <cell r="CG1839"/>
          <cell r="CH1839"/>
          <cell r="CI1839"/>
          <cell r="CJ1839"/>
          <cell r="CK1839"/>
          <cell r="CL1839"/>
          <cell r="CM1839"/>
          <cell r="CN1839"/>
          <cell r="CO1839"/>
          <cell r="CP1839"/>
          <cell r="CQ1839"/>
          <cell r="CR1839"/>
          <cell r="CS1839"/>
          <cell r="CT1839"/>
          <cell r="CU1839"/>
          <cell r="CV1839"/>
          <cell r="CW1839"/>
          <cell r="CX1839"/>
          <cell r="CY1839"/>
          <cell r="CZ1839"/>
          <cell r="DA1839"/>
          <cell r="DB1839"/>
          <cell r="DC1839"/>
          <cell r="DD1839"/>
          <cell r="DE1839"/>
          <cell r="DF1839"/>
          <cell r="DG1839"/>
          <cell r="DH1839"/>
          <cell r="DI1839"/>
          <cell r="DJ1839"/>
          <cell r="DL1839"/>
        </row>
        <row r="1840">
          <cell r="K1840"/>
          <cell r="L1840"/>
          <cell r="M1840"/>
          <cell r="N1840"/>
          <cell r="O1840"/>
          <cell r="P1840"/>
          <cell r="Q1840"/>
          <cell r="R1840"/>
          <cell r="S1840"/>
          <cell r="T1840"/>
          <cell r="U1840"/>
          <cell r="V1840"/>
          <cell r="W1840"/>
          <cell r="X1840"/>
          <cell r="Y1840"/>
          <cell r="Z1840"/>
          <cell r="AA1840"/>
          <cell r="AB1840"/>
          <cell r="AC1840"/>
          <cell r="AD1840"/>
          <cell r="AE1840"/>
          <cell r="AF1840"/>
          <cell r="AG1840"/>
          <cell r="AH1840"/>
          <cell r="AI1840"/>
          <cell r="AJ1840"/>
          <cell r="AK1840"/>
          <cell r="AL1840"/>
          <cell r="AM1840"/>
          <cell r="AN1840"/>
          <cell r="AO1840"/>
          <cell r="AP1840"/>
          <cell r="AQ1840"/>
          <cell r="AR1840"/>
          <cell r="AS1840"/>
          <cell r="AT1840"/>
          <cell r="AU1840"/>
          <cell r="AV1840"/>
          <cell r="AW1840"/>
          <cell r="AX1840"/>
          <cell r="AY1840"/>
          <cell r="AZ1840"/>
          <cell r="BA1840"/>
          <cell r="BB1840"/>
          <cell r="BC1840"/>
          <cell r="BD1840"/>
          <cell r="BE1840"/>
          <cell r="BF1840"/>
          <cell r="BG1840"/>
          <cell r="BH1840"/>
          <cell r="BI1840"/>
          <cell r="BJ1840"/>
          <cell r="BK1840"/>
          <cell r="BL1840"/>
          <cell r="BM1840"/>
          <cell r="BN1840"/>
          <cell r="BO1840"/>
          <cell r="BP1840"/>
          <cell r="BQ1840"/>
          <cell r="BR1840"/>
          <cell r="BS1840"/>
          <cell r="BT1840"/>
          <cell r="BU1840"/>
          <cell r="BV1840"/>
          <cell r="BW1840"/>
          <cell r="BX1840"/>
          <cell r="BY1840"/>
          <cell r="BZ1840"/>
          <cell r="CA1840"/>
          <cell r="CB1840"/>
          <cell r="CC1840"/>
          <cell r="CD1840"/>
          <cell r="CE1840"/>
          <cell r="CF1840"/>
          <cell r="CG1840"/>
          <cell r="CH1840"/>
          <cell r="CI1840"/>
          <cell r="CJ1840"/>
          <cell r="CK1840"/>
          <cell r="CL1840"/>
          <cell r="CM1840"/>
          <cell r="CN1840"/>
          <cell r="CO1840"/>
          <cell r="CP1840"/>
          <cell r="CQ1840"/>
          <cell r="CR1840"/>
          <cell r="CS1840"/>
          <cell r="CT1840"/>
          <cell r="CU1840"/>
          <cell r="CV1840"/>
          <cell r="CW1840"/>
          <cell r="CX1840"/>
          <cell r="CY1840"/>
          <cell r="CZ1840"/>
          <cell r="DA1840"/>
          <cell r="DB1840"/>
          <cell r="DC1840"/>
          <cell r="DD1840"/>
          <cell r="DE1840"/>
          <cell r="DF1840"/>
          <cell r="DG1840"/>
          <cell r="DH1840"/>
          <cell r="DI1840"/>
          <cell r="DJ1840"/>
          <cell r="DL1840"/>
        </row>
        <row r="1841">
          <cell r="K1841"/>
          <cell r="L1841"/>
          <cell r="M1841"/>
          <cell r="N1841"/>
          <cell r="O1841"/>
          <cell r="P1841"/>
          <cell r="Q1841"/>
          <cell r="R1841"/>
          <cell r="S1841"/>
          <cell r="T1841"/>
          <cell r="U1841"/>
          <cell r="V1841"/>
          <cell r="W1841"/>
          <cell r="X1841"/>
          <cell r="Y1841"/>
          <cell r="Z1841"/>
          <cell r="AA1841"/>
          <cell r="AB1841"/>
          <cell r="AC1841"/>
          <cell r="AD1841"/>
          <cell r="AE1841"/>
          <cell r="AF1841"/>
          <cell r="AG1841"/>
          <cell r="AH1841"/>
          <cell r="AI1841"/>
          <cell r="AJ1841"/>
          <cell r="AK1841"/>
          <cell r="AL1841"/>
          <cell r="AM1841"/>
          <cell r="AN1841"/>
          <cell r="AO1841"/>
          <cell r="AP1841"/>
          <cell r="AQ1841"/>
          <cell r="AR1841"/>
          <cell r="AS1841"/>
          <cell r="AT1841"/>
          <cell r="AU1841"/>
          <cell r="AV1841"/>
          <cell r="AW1841"/>
          <cell r="AX1841"/>
          <cell r="AY1841"/>
          <cell r="AZ1841"/>
          <cell r="BA1841"/>
          <cell r="BB1841"/>
          <cell r="BC1841"/>
          <cell r="BD1841"/>
          <cell r="BE1841"/>
          <cell r="BF1841"/>
          <cell r="BG1841"/>
          <cell r="BH1841"/>
          <cell r="BI1841"/>
          <cell r="BJ1841"/>
          <cell r="BK1841"/>
          <cell r="BL1841"/>
          <cell r="BM1841"/>
          <cell r="BN1841"/>
          <cell r="BO1841"/>
          <cell r="BP1841"/>
          <cell r="BQ1841"/>
          <cell r="BR1841"/>
          <cell r="BS1841"/>
          <cell r="BT1841"/>
          <cell r="BU1841"/>
          <cell r="BV1841"/>
          <cell r="BW1841"/>
          <cell r="BX1841"/>
          <cell r="BY1841"/>
          <cell r="BZ1841"/>
          <cell r="CA1841"/>
          <cell r="CB1841"/>
          <cell r="CC1841"/>
          <cell r="CD1841"/>
          <cell r="CE1841"/>
          <cell r="CF1841"/>
          <cell r="CG1841"/>
          <cell r="CH1841"/>
          <cell r="CI1841"/>
          <cell r="CJ1841"/>
          <cell r="CK1841"/>
          <cell r="CL1841"/>
          <cell r="CM1841"/>
          <cell r="CN1841"/>
          <cell r="CO1841"/>
          <cell r="CP1841"/>
          <cell r="CQ1841"/>
          <cell r="CR1841"/>
          <cell r="CS1841"/>
          <cell r="CT1841"/>
          <cell r="CU1841"/>
          <cell r="CV1841"/>
          <cell r="CW1841"/>
          <cell r="CX1841"/>
          <cell r="CY1841"/>
          <cell r="CZ1841"/>
          <cell r="DA1841"/>
          <cell r="DB1841"/>
          <cell r="DC1841"/>
          <cell r="DD1841"/>
          <cell r="DE1841"/>
          <cell r="DF1841"/>
          <cell r="DG1841"/>
          <cell r="DH1841"/>
          <cell r="DI1841"/>
          <cell r="DJ1841"/>
          <cell r="DL1841"/>
        </row>
        <row r="1842">
          <cell r="K1842"/>
          <cell r="L1842"/>
          <cell r="M1842"/>
          <cell r="N1842"/>
          <cell r="O1842"/>
          <cell r="P1842"/>
          <cell r="Q1842"/>
          <cell r="R1842"/>
          <cell r="S1842"/>
          <cell r="T1842"/>
          <cell r="U1842"/>
          <cell r="V1842"/>
          <cell r="W1842"/>
          <cell r="X1842"/>
          <cell r="Y1842"/>
          <cell r="Z1842"/>
          <cell r="AA1842"/>
          <cell r="AB1842"/>
          <cell r="AC1842"/>
          <cell r="AD1842"/>
          <cell r="AE1842"/>
          <cell r="AF1842"/>
          <cell r="AG1842"/>
          <cell r="AH1842"/>
          <cell r="AI1842"/>
          <cell r="AJ1842"/>
          <cell r="AK1842"/>
          <cell r="AL1842"/>
          <cell r="AM1842"/>
          <cell r="AN1842"/>
          <cell r="AO1842"/>
          <cell r="AP1842"/>
          <cell r="AQ1842"/>
          <cell r="AR1842"/>
          <cell r="AS1842"/>
          <cell r="AT1842"/>
          <cell r="AU1842"/>
          <cell r="AV1842"/>
          <cell r="AW1842"/>
          <cell r="AX1842"/>
          <cell r="AY1842"/>
          <cell r="AZ1842"/>
          <cell r="BA1842"/>
          <cell r="BB1842"/>
          <cell r="BC1842"/>
          <cell r="BD1842"/>
          <cell r="BE1842"/>
          <cell r="BF1842"/>
          <cell r="BG1842"/>
          <cell r="BH1842"/>
          <cell r="BI1842"/>
          <cell r="BJ1842"/>
          <cell r="BK1842"/>
          <cell r="BL1842"/>
          <cell r="BM1842"/>
          <cell r="BN1842"/>
          <cell r="BO1842"/>
          <cell r="BP1842"/>
          <cell r="BQ1842"/>
          <cell r="BR1842"/>
          <cell r="BS1842"/>
          <cell r="BT1842"/>
          <cell r="BU1842"/>
          <cell r="BV1842"/>
          <cell r="BW1842"/>
          <cell r="BX1842"/>
          <cell r="BY1842"/>
          <cell r="BZ1842"/>
          <cell r="CA1842"/>
          <cell r="CB1842"/>
          <cell r="CC1842"/>
          <cell r="CD1842"/>
          <cell r="CE1842"/>
          <cell r="CF1842"/>
          <cell r="CG1842"/>
          <cell r="CH1842"/>
          <cell r="CI1842"/>
          <cell r="CJ1842"/>
          <cell r="CK1842"/>
          <cell r="CL1842"/>
          <cell r="CM1842"/>
          <cell r="CN1842"/>
          <cell r="CO1842"/>
          <cell r="CP1842"/>
          <cell r="CQ1842"/>
          <cell r="CR1842"/>
          <cell r="CS1842"/>
          <cell r="CT1842"/>
          <cell r="CU1842"/>
          <cell r="CV1842"/>
          <cell r="CW1842"/>
          <cell r="CX1842"/>
          <cell r="CY1842"/>
          <cell r="CZ1842"/>
          <cell r="DA1842"/>
          <cell r="DB1842"/>
          <cell r="DC1842"/>
          <cell r="DD1842"/>
          <cell r="DE1842"/>
          <cell r="DF1842"/>
          <cell r="DG1842"/>
          <cell r="DH1842"/>
          <cell r="DI1842"/>
          <cell r="DJ1842"/>
          <cell r="DL1842"/>
        </row>
        <row r="1843">
          <cell r="K1843"/>
          <cell r="L1843"/>
          <cell r="M1843"/>
          <cell r="N1843"/>
          <cell r="O1843"/>
          <cell r="P1843"/>
          <cell r="Q1843"/>
          <cell r="R1843"/>
          <cell r="S1843"/>
          <cell r="T1843"/>
          <cell r="U1843"/>
          <cell r="V1843"/>
          <cell r="W1843"/>
          <cell r="X1843"/>
          <cell r="Y1843"/>
          <cell r="Z1843"/>
          <cell r="AA1843"/>
          <cell r="AB1843"/>
          <cell r="AC1843"/>
          <cell r="AD1843"/>
          <cell r="AE1843"/>
          <cell r="AF1843"/>
          <cell r="AG1843"/>
          <cell r="AH1843"/>
          <cell r="AI1843"/>
          <cell r="AJ1843"/>
          <cell r="AK1843"/>
          <cell r="AL1843"/>
          <cell r="AM1843"/>
          <cell r="AN1843"/>
          <cell r="AO1843"/>
          <cell r="AP1843"/>
          <cell r="AQ1843"/>
          <cell r="AR1843"/>
          <cell r="AS1843"/>
          <cell r="AT1843"/>
          <cell r="AU1843"/>
          <cell r="AV1843"/>
          <cell r="AW1843"/>
          <cell r="AX1843"/>
          <cell r="AY1843"/>
          <cell r="AZ1843"/>
          <cell r="BA1843"/>
          <cell r="BB1843"/>
          <cell r="BC1843"/>
          <cell r="BD1843"/>
          <cell r="BE1843"/>
          <cell r="BF1843"/>
          <cell r="BG1843"/>
          <cell r="BH1843"/>
          <cell r="BI1843"/>
          <cell r="BJ1843"/>
          <cell r="BK1843"/>
          <cell r="BL1843"/>
          <cell r="BM1843"/>
          <cell r="BN1843"/>
          <cell r="BO1843"/>
          <cell r="BP1843"/>
          <cell r="BQ1843"/>
          <cell r="BR1843"/>
          <cell r="BS1843"/>
          <cell r="BT1843"/>
          <cell r="BU1843"/>
          <cell r="BV1843"/>
          <cell r="BW1843"/>
          <cell r="BX1843"/>
          <cell r="BY1843"/>
          <cell r="BZ1843"/>
          <cell r="CA1843"/>
          <cell r="CB1843"/>
          <cell r="CC1843"/>
          <cell r="CD1843"/>
          <cell r="CE1843"/>
          <cell r="CF1843"/>
          <cell r="CG1843"/>
          <cell r="CH1843"/>
          <cell r="CI1843"/>
          <cell r="CJ1843"/>
          <cell r="CK1843"/>
          <cell r="CL1843"/>
          <cell r="CM1843"/>
          <cell r="CN1843"/>
          <cell r="CO1843"/>
          <cell r="CP1843"/>
          <cell r="CQ1843"/>
          <cell r="CR1843"/>
          <cell r="CS1843"/>
          <cell r="CT1843"/>
          <cell r="CU1843"/>
          <cell r="CV1843"/>
          <cell r="CW1843"/>
          <cell r="CX1843"/>
          <cell r="CY1843"/>
          <cell r="CZ1843"/>
          <cell r="DA1843"/>
          <cell r="DB1843"/>
          <cell r="DC1843"/>
          <cell r="DD1843"/>
          <cell r="DE1843"/>
          <cell r="DF1843"/>
          <cell r="DG1843"/>
          <cell r="DH1843"/>
          <cell r="DI1843"/>
          <cell r="DJ1843"/>
          <cell r="DL1843"/>
        </row>
        <row r="1844">
          <cell r="K1844"/>
          <cell r="L1844"/>
          <cell r="M1844"/>
          <cell r="N1844"/>
          <cell r="O1844"/>
          <cell r="P1844"/>
          <cell r="Q1844"/>
          <cell r="R1844"/>
          <cell r="S1844"/>
          <cell r="T1844"/>
          <cell r="U1844"/>
          <cell r="V1844"/>
          <cell r="W1844"/>
          <cell r="X1844"/>
          <cell r="Y1844"/>
          <cell r="Z1844"/>
          <cell r="AA1844"/>
          <cell r="AB1844"/>
          <cell r="AC1844"/>
          <cell r="AD1844"/>
          <cell r="AE1844"/>
          <cell r="AF1844"/>
          <cell r="AG1844"/>
          <cell r="AH1844"/>
          <cell r="AI1844"/>
          <cell r="AJ1844"/>
          <cell r="AK1844"/>
          <cell r="AL1844"/>
          <cell r="AM1844"/>
          <cell r="AN1844"/>
          <cell r="AO1844"/>
          <cell r="AP1844"/>
          <cell r="AQ1844"/>
          <cell r="AR1844"/>
          <cell r="AS1844"/>
          <cell r="AT1844"/>
          <cell r="AU1844"/>
          <cell r="AV1844"/>
          <cell r="AW1844"/>
          <cell r="AX1844"/>
          <cell r="AY1844"/>
          <cell r="AZ1844"/>
          <cell r="BA1844"/>
          <cell r="BB1844"/>
          <cell r="BC1844"/>
          <cell r="BD1844"/>
          <cell r="BE1844"/>
          <cell r="BF1844"/>
          <cell r="BG1844"/>
          <cell r="BH1844"/>
          <cell r="BI1844"/>
          <cell r="BJ1844"/>
          <cell r="BK1844"/>
          <cell r="BL1844"/>
          <cell r="BM1844"/>
          <cell r="BN1844"/>
          <cell r="BO1844"/>
          <cell r="BP1844"/>
          <cell r="BQ1844"/>
          <cell r="BR1844"/>
          <cell r="BS1844"/>
          <cell r="BT1844"/>
          <cell r="BU1844"/>
          <cell r="BV1844"/>
          <cell r="BW1844"/>
          <cell r="BX1844"/>
          <cell r="BY1844"/>
          <cell r="BZ1844"/>
          <cell r="CA1844"/>
          <cell r="CB1844"/>
          <cell r="CC1844"/>
          <cell r="CD1844"/>
          <cell r="CE1844"/>
          <cell r="CF1844"/>
          <cell r="CG1844"/>
          <cell r="CH1844"/>
          <cell r="CI1844"/>
          <cell r="CJ1844"/>
          <cell r="CK1844"/>
          <cell r="CL1844"/>
          <cell r="CM1844"/>
          <cell r="CN1844"/>
          <cell r="CO1844"/>
          <cell r="CP1844"/>
          <cell r="CQ1844"/>
          <cell r="CR1844"/>
          <cell r="CS1844"/>
          <cell r="CT1844"/>
          <cell r="CU1844"/>
          <cell r="CV1844"/>
          <cell r="CW1844"/>
          <cell r="CX1844"/>
          <cell r="CY1844"/>
          <cell r="CZ1844"/>
          <cell r="DA1844"/>
          <cell r="DB1844"/>
          <cell r="DC1844"/>
          <cell r="DD1844"/>
          <cell r="DE1844"/>
          <cell r="DF1844"/>
          <cell r="DG1844"/>
          <cell r="DH1844"/>
          <cell r="DI1844"/>
          <cell r="DJ1844"/>
          <cell r="DL1844"/>
        </row>
        <row r="1845">
          <cell r="K1845"/>
          <cell r="L1845"/>
          <cell r="M1845"/>
          <cell r="N1845"/>
          <cell r="O1845"/>
          <cell r="P1845"/>
          <cell r="Q1845"/>
          <cell r="R1845"/>
          <cell r="S1845"/>
          <cell r="T1845"/>
          <cell r="U1845"/>
          <cell r="V1845"/>
          <cell r="W1845"/>
          <cell r="X1845"/>
          <cell r="Y1845"/>
          <cell r="Z1845"/>
          <cell r="AA1845"/>
          <cell r="AB1845"/>
          <cell r="AC1845"/>
          <cell r="AD1845"/>
          <cell r="AE1845"/>
          <cell r="AF1845"/>
          <cell r="AG1845"/>
          <cell r="AH1845"/>
          <cell r="AI1845"/>
          <cell r="AJ1845"/>
          <cell r="AK1845"/>
          <cell r="AL1845"/>
          <cell r="AM1845"/>
          <cell r="AN1845"/>
          <cell r="AO1845"/>
          <cell r="AP1845"/>
          <cell r="AQ1845"/>
          <cell r="AR1845"/>
          <cell r="AS1845"/>
          <cell r="AT1845"/>
          <cell r="AU1845"/>
          <cell r="AV1845"/>
          <cell r="AW1845"/>
          <cell r="AX1845"/>
          <cell r="AY1845"/>
          <cell r="AZ1845"/>
          <cell r="BA1845"/>
          <cell r="BB1845"/>
          <cell r="BC1845"/>
          <cell r="BD1845"/>
          <cell r="BE1845"/>
          <cell r="BF1845"/>
          <cell r="BG1845"/>
          <cell r="BH1845"/>
          <cell r="BI1845"/>
          <cell r="BJ1845"/>
          <cell r="BK1845"/>
          <cell r="BL1845"/>
          <cell r="BM1845"/>
          <cell r="BN1845"/>
          <cell r="BO1845"/>
          <cell r="BP1845"/>
          <cell r="BQ1845"/>
          <cell r="BR1845"/>
          <cell r="BS1845"/>
          <cell r="BT1845"/>
          <cell r="BU1845"/>
          <cell r="BV1845"/>
          <cell r="BW1845"/>
          <cell r="BX1845"/>
          <cell r="BY1845"/>
          <cell r="BZ1845"/>
          <cell r="CA1845"/>
          <cell r="CB1845"/>
          <cell r="CC1845"/>
          <cell r="CD1845"/>
          <cell r="CE1845"/>
          <cell r="CF1845"/>
          <cell r="CG1845"/>
          <cell r="CH1845"/>
          <cell r="CI1845"/>
          <cell r="CJ1845"/>
          <cell r="CK1845"/>
          <cell r="CL1845"/>
          <cell r="CM1845"/>
          <cell r="CN1845"/>
          <cell r="CO1845"/>
          <cell r="CP1845"/>
          <cell r="CQ1845"/>
          <cell r="CR1845"/>
          <cell r="CS1845"/>
          <cell r="CT1845"/>
          <cell r="CU1845"/>
          <cell r="CV1845"/>
          <cell r="CW1845"/>
          <cell r="CX1845"/>
          <cell r="CY1845"/>
          <cell r="CZ1845"/>
          <cell r="DA1845"/>
          <cell r="DB1845"/>
          <cell r="DC1845"/>
          <cell r="DD1845"/>
          <cell r="DE1845"/>
          <cell r="DF1845"/>
          <cell r="DG1845"/>
          <cell r="DH1845"/>
          <cell r="DI1845"/>
          <cell r="DJ1845"/>
          <cell r="DL1845"/>
        </row>
        <row r="1846">
          <cell r="K1846"/>
          <cell r="L1846"/>
          <cell r="M1846"/>
          <cell r="N1846"/>
          <cell r="O1846"/>
          <cell r="P1846"/>
          <cell r="Q1846"/>
          <cell r="R1846"/>
          <cell r="S1846"/>
          <cell r="T1846"/>
          <cell r="U1846"/>
          <cell r="V1846"/>
          <cell r="W1846"/>
          <cell r="X1846"/>
          <cell r="Y1846"/>
          <cell r="Z1846"/>
          <cell r="AA1846"/>
          <cell r="AB1846"/>
          <cell r="AC1846"/>
          <cell r="AD1846"/>
          <cell r="AE1846"/>
          <cell r="AF1846"/>
          <cell r="AG1846"/>
          <cell r="AH1846"/>
          <cell r="AI1846"/>
          <cell r="AJ1846"/>
          <cell r="AK1846"/>
          <cell r="AL1846"/>
          <cell r="AM1846"/>
          <cell r="AN1846"/>
          <cell r="AO1846"/>
          <cell r="AP1846"/>
          <cell r="AQ1846"/>
          <cell r="AR1846"/>
          <cell r="AS1846"/>
          <cell r="AT1846"/>
          <cell r="AU1846"/>
          <cell r="AV1846"/>
          <cell r="AW1846"/>
          <cell r="AX1846"/>
          <cell r="AY1846"/>
          <cell r="AZ1846"/>
          <cell r="BA1846"/>
          <cell r="BB1846"/>
          <cell r="BC1846"/>
          <cell r="BD1846"/>
          <cell r="BE1846"/>
          <cell r="BF1846"/>
          <cell r="BG1846"/>
          <cell r="BH1846"/>
          <cell r="BI1846"/>
          <cell r="BJ1846"/>
          <cell r="BK1846"/>
          <cell r="BL1846"/>
          <cell r="BM1846"/>
          <cell r="BN1846"/>
          <cell r="BO1846"/>
          <cell r="BP1846"/>
          <cell r="BQ1846"/>
          <cell r="BR1846"/>
          <cell r="BS1846"/>
          <cell r="BT1846"/>
          <cell r="BU1846"/>
          <cell r="BV1846"/>
          <cell r="BW1846"/>
          <cell r="BX1846"/>
          <cell r="BY1846"/>
          <cell r="BZ1846"/>
          <cell r="CA1846"/>
          <cell r="CB1846"/>
          <cell r="CC1846"/>
          <cell r="CD1846"/>
          <cell r="CE1846"/>
          <cell r="CF1846"/>
          <cell r="CG1846"/>
          <cell r="CH1846"/>
          <cell r="CI1846"/>
          <cell r="CJ1846"/>
          <cell r="CK1846"/>
          <cell r="CL1846"/>
          <cell r="CM1846"/>
          <cell r="CN1846"/>
          <cell r="CO1846"/>
          <cell r="CP1846"/>
          <cell r="CQ1846"/>
          <cell r="CR1846"/>
          <cell r="CS1846"/>
          <cell r="CT1846"/>
          <cell r="CU1846"/>
          <cell r="CV1846"/>
          <cell r="CW1846"/>
          <cell r="CX1846"/>
          <cell r="CY1846"/>
          <cell r="CZ1846"/>
          <cell r="DA1846"/>
          <cell r="DB1846"/>
          <cell r="DC1846"/>
          <cell r="DD1846"/>
          <cell r="DE1846"/>
          <cell r="DF1846"/>
          <cell r="DG1846"/>
          <cell r="DH1846"/>
          <cell r="DI1846"/>
          <cell r="DJ1846"/>
          <cell r="DL1846"/>
        </row>
        <row r="1847">
          <cell r="K1847"/>
          <cell r="L1847"/>
          <cell r="M1847"/>
          <cell r="N1847"/>
          <cell r="O1847"/>
          <cell r="P1847"/>
          <cell r="Q1847"/>
          <cell r="R1847"/>
          <cell r="S1847"/>
          <cell r="T1847"/>
          <cell r="U1847"/>
          <cell r="V1847"/>
          <cell r="W1847"/>
          <cell r="X1847"/>
          <cell r="Y1847"/>
          <cell r="Z1847"/>
          <cell r="AA1847"/>
          <cell r="AB1847"/>
          <cell r="AC1847"/>
          <cell r="AD1847"/>
          <cell r="AE1847"/>
          <cell r="AF1847"/>
          <cell r="AG1847"/>
          <cell r="AH1847"/>
          <cell r="AI1847"/>
          <cell r="AJ1847"/>
          <cell r="AK1847"/>
          <cell r="AL1847"/>
          <cell r="AM1847"/>
          <cell r="AN1847"/>
          <cell r="AO1847"/>
          <cell r="AP1847"/>
          <cell r="AQ1847"/>
          <cell r="AR1847"/>
          <cell r="AS1847"/>
          <cell r="AT1847"/>
          <cell r="AU1847"/>
          <cell r="AV1847"/>
          <cell r="AW1847"/>
          <cell r="AX1847"/>
          <cell r="AY1847"/>
          <cell r="AZ1847"/>
          <cell r="BA1847"/>
          <cell r="BB1847"/>
          <cell r="BC1847"/>
          <cell r="BD1847"/>
          <cell r="BE1847"/>
          <cell r="BF1847"/>
          <cell r="BG1847"/>
          <cell r="BH1847"/>
          <cell r="BI1847"/>
          <cell r="BJ1847"/>
          <cell r="BK1847"/>
          <cell r="BL1847"/>
          <cell r="BM1847"/>
          <cell r="BN1847"/>
          <cell r="BO1847"/>
          <cell r="BP1847"/>
          <cell r="BQ1847"/>
          <cell r="BR1847"/>
          <cell r="BS1847"/>
          <cell r="BT1847"/>
          <cell r="BU1847"/>
          <cell r="BV1847"/>
          <cell r="BW1847"/>
          <cell r="BX1847"/>
          <cell r="BY1847"/>
          <cell r="BZ1847"/>
          <cell r="CA1847"/>
          <cell r="CB1847"/>
          <cell r="CC1847"/>
          <cell r="CD1847"/>
          <cell r="CE1847"/>
          <cell r="CF1847"/>
          <cell r="CG1847"/>
          <cell r="CH1847"/>
          <cell r="CI1847"/>
          <cell r="CJ1847"/>
          <cell r="CK1847"/>
          <cell r="CL1847"/>
          <cell r="CM1847"/>
          <cell r="CN1847"/>
          <cell r="CO1847"/>
          <cell r="CP1847"/>
          <cell r="CQ1847"/>
          <cell r="CR1847"/>
          <cell r="CS1847"/>
          <cell r="CT1847"/>
          <cell r="CU1847"/>
          <cell r="CV1847"/>
          <cell r="CW1847"/>
          <cell r="CX1847"/>
          <cell r="CY1847"/>
          <cell r="CZ1847"/>
          <cell r="DA1847"/>
          <cell r="DB1847"/>
          <cell r="DC1847"/>
          <cell r="DD1847"/>
          <cell r="DE1847"/>
          <cell r="DF1847"/>
          <cell r="DG1847"/>
          <cell r="DH1847"/>
          <cell r="DI1847"/>
          <cell r="DJ1847"/>
          <cell r="DL1847"/>
        </row>
        <row r="1848">
          <cell r="K1848"/>
          <cell r="L1848"/>
          <cell r="M1848"/>
          <cell r="N1848"/>
          <cell r="O1848"/>
          <cell r="P1848"/>
          <cell r="Q1848"/>
          <cell r="R1848"/>
          <cell r="S1848"/>
          <cell r="T1848"/>
          <cell r="U1848"/>
          <cell r="V1848"/>
          <cell r="W1848"/>
          <cell r="X1848"/>
          <cell r="Y1848"/>
          <cell r="Z1848"/>
          <cell r="AA1848"/>
          <cell r="AB1848"/>
          <cell r="AC1848"/>
          <cell r="AD1848"/>
          <cell r="AE1848"/>
          <cell r="AF1848"/>
          <cell r="AG1848"/>
          <cell r="AH1848"/>
          <cell r="AI1848"/>
          <cell r="AJ1848"/>
          <cell r="AK1848"/>
          <cell r="AL1848"/>
          <cell r="AM1848"/>
          <cell r="AN1848"/>
          <cell r="AO1848"/>
          <cell r="AP1848"/>
          <cell r="AQ1848"/>
          <cell r="AR1848"/>
          <cell r="AS1848"/>
          <cell r="AT1848"/>
          <cell r="AU1848"/>
          <cell r="AV1848"/>
          <cell r="AW1848"/>
          <cell r="AX1848"/>
          <cell r="AY1848"/>
          <cell r="AZ1848"/>
          <cell r="BA1848"/>
          <cell r="BB1848"/>
          <cell r="BC1848"/>
          <cell r="BD1848"/>
          <cell r="BE1848"/>
          <cell r="BF1848"/>
          <cell r="BG1848"/>
          <cell r="BH1848"/>
          <cell r="BI1848"/>
          <cell r="BJ1848"/>
          <cell r="BK1848"/>
          <cell r="BL1848"/>
          <cell r="BM1848"/>
          <cell r="BN1848"/>
          <cell r="BO1848"/>
          <cell r="BP1848"/>
          <cell r="BQ1848"/>
          <cell r="BR1848"/>
          <cell r="BS1848"/>
          <cell r="BT1848"/>
          <cell r="BU1848"/>
          <cell r="BV1848"/>
          <cell r="BW1848"/>
          <cell r="BX1848"/>
          <cell r="BY1848"/>
          <cell r="BZ1848"/>
          <cell r="CA1848"/>
          <cell r="CB1848"/>
          <cell r="CC1848"/>
          <cell r="CD1848"/>
          <cell r="CE1848"/>
          <cell r="CF1848"/>
          <cell r="CG1848"/>
          <cell r="CH1848"/>
          <cell r="CI1848"/>
          <cell r="CJ1848"/>
          <cell r="CK1848"/>
          <cell r="CL1848"/>
          <cell r="CM1848"/>
          <cell r="CN1848"/>
          <cell r="CO1848"/>
          <cell r="CP1848"/>
          <cell r="CQ1848"/>
          <cell r="CR1848"/>
          <cell r="CS1848"/>
          <cell r="CT1848"/>
          <cell r="CU1848"/>
          <cell r="CV1848"/>
          <cell r="CW1848"/>
          <cell r="CX1848"/>
          <cell r="CY1848"/>
          <cell r="CZ1848"/>
          <cell r="DA1848"/>
          <cell r="DB1848"/>
          <cell r="DC1848"/>
          <cell r="DD1848"/>
          <cell r="DE1848"/>
          <cell r="DF1848"/>
          <cell r="DG1848"/>
          <cell r="DH1848"/>
          <cell r="DI1848"/>
          <cell r="DJ1848"/>
          <cell r="DL1848"/>
        </row>
        <row r="1849">
          <cell r="K1849"/>
          <cell r="L1849"/>
          <cell r="M1849"/>
          <cell r="N1849"/>
          <cell r="O1849"/>
          <cell r="P1849"/>
          <cell r="Q1849"/>
          <cell r="R1849"/>
          <cell r="S1849"/>
          <cell r="T1849"/>
          <cell r="U1849"/>
          <cell r="V1849"/>
          <cell r="W1849"/>
          <cell r="X1849"/>
          <cell r="Y1849"/>
          <cell r="Z1849"/>
          <cell r="AA1849"/>
          <cell r="AB1849"/>
          <cell r="AC1849"/>
          <cell r="AD1849"/>
          <cell r="AE1849"/>
          <cell r="AF1849"/>
          <cell r="AG1849"/>
          <cell r="AH1849"/>
          <cell r="AI1849"/>
          <cell r="AJ1849"/>
          <cell r="AK1849"/>
          <cell r="AL1849"/>
          <cell r="AM1849"/>
          <cell r="AN1849"/>
          <cell r="AO1849"/>
          <cell r="AP1849"/>
          <cell r="AQ1849"/>
          <cell r="AR1849"/>
          <cell r="AS1849"/>
          <cell r="AT1849"/>
          <cell r="AU1849"/>
          <cell r="AV1849"/>
          <cell r="AW1849"/>
          <cell r="AX1849"/>
          <cell r="AY1849"/>
          <cell r="AZ1849"/>
          <cell r="BA1849"/>
          <cell r="BB1849"/>
          <cell r="BC1849"/>
          <cell r="BD1849"/>
          <cell r="BE1849"/>
          <cell r="BF1849"/>
          <cell r="BG1849"/>
          <cell r="BH1849"/>
          <cell r="BI1849"/>
          <cell r="BJ1849"/>
          <cell r="BK1849"/>
          <cell r="BL1849"/>
          <cell r="BM1849"/>
          <cell r="BN1849"/>
          <cell r="BO1849"/>
          <cell r="BP1849"/>
          <cell r="BQ1849"/>
          <cell r="BR1849"/>
          <cell r="BS1849"/>
          <cell r="BT1849"/>
          <cell r="BU1849"/>
          <cell r="BV1849"/>
          <cell r="BW1849"/>
          <cell r="BX1849"/>
          <cell r="BY1849"/>
          <cell r="BZ1849"/>
          <cell r="CA1849"/>
          <cell r="CB1849"/>
          <cell r="CC1849"/>
          <cell r="CD1849"/>
          <cell r="CE1849"/>
          <cell r="CF1849"/>
          <cell r="CG1849"/>
          <cell r="CH1849"/>
          <cell r="CI1849"/>
          <cell r="CJ1849"/>
          <cell r="CK1849"/>
          <cell r="CL1849"/>
          <cell r="CM1849"/>
          <cell r="CN1849"/>
          <cell r="CO1849"/>
          <cell r="CP1849"/>
          <cell r="CQ1849"/>
          <cell r="CR1849"/>
          <cell r="CS1849"/>
          <cell r="CT1849"/>
          <cell r="CU1849"/>
          <cell r="CV1849"/>
          <cell r="CW1849"/>
          <cell r="CX1849"/>
          <cell r="CY1849"/>
          <cell r="CZ1849"/>
          <cell r="DA1849"/>
          <cell r="DB1849"/>
          <cell r="DC1849"/>
          <cell r="DD1849"/>
          <cell r="DE1849"/>
          <cell r="DF1849"/>
          <cell r="DG1849"/>
          <cell r="DH1849"/>
          <cell r="DI1849"/>
          <cell r="DJ1849"/>
          <cell r="DL1849"/>
        </row>
        <row r="1850">
          <cell r="K1850"/>
          <cell r="L1850"/>
          <cell r="M1850"/>
          <cell r="N1850"/>
          <cell r="O1850"/>
          <cell r="P1850"/>
          <cell r="Q1850"/>
          <cell r="R1850"/>
          <cell r="S1850"/>
          <cell r="T1850"/>
          <cell r="U1850"/>
          <cell r="V1850"/>
          <cell r="W1850"/>
          <cell r="X1850"/>
          <cell r="Y1850"/>
          <cell r="Z1850"/>
          <cell r="AA1850"/>
          <cell r="AB1850"/>
          <cell r="AC1850"/>
          <cell r="AD1850"/>
          <cell r="AE1850"/>
          <cell r="AF1850"/>
          <cell r="AG1850"/>
          <cell r="AH1850"/>
          <cell r="AI1850"/>
          <cell r="AJ1850"/>
          <cell r="AK1850"/>
          <cell r="AL1850"/>
          <cell r="AM1850"/>
          <cell r="AN1850"/>
          <cell r="AO1850"/>
          <cell r="AP1850"/>
          <cell r="AQ1850"/>
          <cell r="AR1850"/>
          <cell r="AS1850"/>
          <cell r="AT1850"/>
          <cell r="AU1850"/>
          <cell r="AV1850"/>
          <cell r="AW1850"/>
          <cell r="AX1850"/>
          <cell r="AY1850"/>
          <cell r="AZ1850"/>
          <cell r="BA1850"/>
          <cell r="BB1850"/>
          <cell r="BC1850"/>
          <cell r="BD1850"/>
          <cell r="BE1850"/>
          <cell r="BF1850"/>
          <cell r="BG1850"/>
          <cell r="BH1850"/>
          <cell r="BI1850"/>
          <cell r="BJ1850"/>
          <cell r="BK1850"/>
          <cell r="BL1850"/>
          <cell r="BM1850"/>
          <cell r="BN1850"/>
          <cell r="BO1850"/>
          <cell r="BP1850"/>
          <cell r="BQ1850"/>
          <cell r="BR1850"/>
          <cell r="BS1850"/>
          <cell r="BT1850"/>
          <cell r="BU1850"/>
          <cell r="BV1850"/>
          <cell r="BW1850"/>
          <cell r="BX1850"/>
          <cell r="BY1850"/>
          <cell r="BZ1850"/>
          <cell r="CA1850"/>
          <cell r="CB1850"/>
          <cell r="CC1850"/>
          <cell r="CD1850"/>
          <cell r="CE1850"/>
          <cell r="CF1850"/>
          <cell r="CG1850"/>
          <cell r="CH1850"/>
          <cell r="CI1850"/>
          <cell r="CJ1850"/>
          <cell r="CK1850"/>
          <cell r="CL1850"/>
          <cell r="CM1850"/>
          <cell r="CN1850"/>
          <cell r="CO1850"/>
          <cell r="CP1850"/>
          <cell r="CQ1850"/>
          <cell r="CR1850"/>
          <cell r="CS1850"/>
          <cell r="CT1850"/>
          <cell r="CU1850"/>
          <cell r="CV1850"/>
          <cell r="CW1850"/>
          <cell r="CX1850"/>
          <cell r="CY1850"/>
          <cell r="CZ1850"/>
          <cell r="DA1850"/>
          <cell r="DB1850"/>
          <cell r="DC1850"/>
          <cell r="DD1850"/>
          <cell r="DE1850"/>
          <cell r="DF1850"/>
          <cell r="DG1850"/>
          <cell r="DH1850"/>
          <cell r="DI1850"/>
          <cell r="DJ1850"/>
          <cell r="DL1850"/>
        </row>
        <row r="1851">
          <cell r="K1851"/>
          <cell r="L1851"/>
          <cell r="M1851"/>
          <cell r="N1851"/>
          <cell r="O1851"/>
          <cell r="P1851"/>
          <cell r="Q1851"/>
          <cell r="R1851"/>
          <cell r="S1851"/>
          <cell r="T1851"/>
          <cell r="U1851"/>
          <cell r="V1851"/>
          <cell r="W1851"/>
          <cell r="X1851"/>
          <cell r="Y1851"/>
          <cell r="Z1851"/>
          <cell r="AA1851"/>
          <cell r="AB1851"/>
          <cell r="AC1851"/>
          <cell r="AD1851"/>
          <cell r="AE1851"/>
          <cell r="AF1851"/>
          <cell r="AG1851"/>
          <cell r="AH1851"/>
          <cell r="AI1851"/>
          <cell r="AJ1851"/>
          <cell r="AK1851"/>
          <cell r="AL1851"/>
          <cell r="AM1851"/>
          <cell r="AN1851"/>
          <cell r="AO1851"/>
          <cell r="AP1851"/>
          <cell r="AQ1851"/>
          <cell r="AR1851"/>
          <cell r="AS1851"/>
          <cell r="AT1851"/>
          <cell r="AU1851"/>
          <cell r="AV1851"/>
          <cell r="AW1851"/>
          <cell r="AX1851"/>
          <cell r="AY1851"/>
          <cell r="AZ1851"/>
          <cell r="BA1851"/>
          <cell r="BB1851"/>
          <cell r="BC1851"/>
          <cell r="BD1851"/>
          <cell r="BE1851"/>
          <cell r="BF1851"/>
          <cell r="BG1851"/>
          <cell r="BH1851"/>
          <cell r="BI1851"/>
          <cell r="BJ1851"/>
          <cell r="BK1851"/>
          <cell r="BL1851"/>
          <cell r="BM1851"/>
          <cell r="BN1851"/>
          <cell r="BO1851"/>
          <cell r="BP1851"/>
          <cell r="BQ1851"/>
          <cell r="BR1851"/>
          <cell r="BS1851"/>
          <cell r="BT1851"/>
          <cell r="BU1851"/>
          <cell r="BV1851"/>
          <cell r="BW1851"/>
          <cell r="BX1851"/>
          <cell r="BY1851"/>
          <cell r="BZ1851"/>
          <cell r="CA1851"/>
          <cell r="CB1851"/>
          <cell r="CC1851"/>
          <cell r="CD1851"/>
          <cell r="CE1851"/>
          <cell r="CF1851"/>
          <cell r="CG1851"/>
          <cell r="CH1851"/>
          <cell r="CI1851"/>
          <cell r="CJ1851"/>
          <cell r="CK1851"/>
          <cell r="CL1851"/>
          <cell r="CM1851"/>
          <cell r="CN1851"/>
          <cell r="CO1851"/>
          <cell r="CP1851"/>
          <cell r="CQ1851"/>
          <cell r="CR1851"/>
          <cell r="CS1851"/>
          <cell r="CT1851"/>
          <cell r="CU1851"/>
          <cell r="CV1851"/>
          <cell r="CW1851"/>
          <cell r="CX1851"/>
          <cell r="CY1851"/>
          <cell r="CZ1851"/>
          <cell r="DA1851"/>
          <cell r="DB1851"/>
          <cell r="DC1851"/>
          <cell r="DD1851"/>
          <cell r="DE1851"/>
          <cell r="DF1851"/>
          <cell r="DG1851"/>
          <cell r="DH1851"/>
          <cell r="DI1851"/>
          <cell r="DJ1851"/>
          <cell r="DL1851"/>
        </row>
        <row r="1852">
          <cell r="K1852"/>
          <cell r="L1852"/>
          <cell r="M1852"/>
          <cell r="N1852"/>
          <cell r="O1852"/>
          <cell r="P1852"/>
          <cell r="Q1852"/>
          <cell r="R1852"/>
          <cell r="S1852"/>
          <cell r="T1852"/>
          <cell r="U1852"/>
          <cell r="V1852"/>
          <cell r="W1852"/>
          <cell r="X1852"/>
          <cell r="Y1852"/>
          <cell r="Z1852"/>
          <cell r="AA1852"/>
          <cell r="AB1852"/>
          <cell r="AC1852"/>
          <cell r="AD1852"/>
          <cell r="AE1852"/>
          <cell r="AF1852"/>
          <cell r="AG1852"/>
          <cell r="AH1852"/>
          <cell r="AI1852"/>
          <cell r="AJ1852"/>
          <cell r="AK1852"/>
          <cell r="AL1852"/>
          <cell r="AM1852"/>
          <cell r="AN1852"/>
          <cell r="AO1852"/>
          <cell r="AP1852"/>
          <cell r="AQ1852"/>
          <cell r="AR1852"/>
          <cell r="AS1852"/>
          <cell r="AT1852"/>
          <cell r="AU1852"/>
          <cell r="AV1852"/>
          <cell r="AW1852"/>
          <cell r="AX1852"/>
          <cell r="AY1852"/>
          <cell r="AZ1852"/>
          <cell r="BA1852"/>
          <cell r="BB1852"/>
          <cell r="BC1852"/>
          <cell r="BD1852"/>
          <cell r="BE1852"/>
          <cell r="BF1852"/>
          <cell r="BG1852"/>
          <cell r="BH1852"/>
          <cell r="BI1852"/>
          <cell r="BJ1852"/>
          <cell r="BK1852"/>
          <cell r="BL1852"/>
          <cell r="BM1852"/>
          <cell r="BN1852"/>
          <cell r="BO1852"/>
          <cell r="BP1852"/>
          <cell r="BQ1852"/>
          <cell r="BR1852"/>
          <cell r="BS1852"/>
          <cell r="BT1852"/>
          <cell r="BU1852"/>
          <cell r="BV1852"/>
          <cell r="BW1852"/>
          <cell r="BX1852"/>
          <cell r="BY1852"/>
          <cell r="BZ1852"/>
          <cell r="CA1852"/>
          <cell r="CB1852"/>
          <cell r="CC1852"/>
          <cell r="CD1852"/>
          <cell r="CE1852"/>
          <cell r="CF1852"/>
          <cell r="CG1852"/>
          <cell r="CH1852"/>
          <cell r="CI1852"/>
          <cell r="CJ1852"/>
          <cell r="CK1852"/>
          <cell r="CL1852"/>
          <cell r="CM1852"/>
          <cell r="CN1852"/>
          <cell r="CO1852"/>
          <cell r="CP1852"/>
          <cell r="CQ1852"/>
          <cell r="CR1852"/>
          <cell r="CS1852"/>
          <cell r="CT1852"/>
          <cell r="CU1852"/>
          <cell r="CV1852"/>
          <cell r="CW1852"/>
          <cell r="CX1852"/>
          <cell r="CY1852"/>
          <cell r="CZ1852"/>
          <cell r="DA1852"/>
          <cell r="DB1852"/>
          <cell r="DC1852"/>
          <cell r="DD1852"/>
          <cell r="DE1852"/>
          <cell r="DF1852"/>
          <cell r="DG1852"/>
          <cell r="DH1852"/>
          <cell r="DI1852"/>
          <cell r="DJ1852"/>
          <cell r="DL1852"/>
        </row>
        <row r="1853">
          <cell r="K1853"/>
          <cell r="L1853"/>
          <cell r="M1853"/>
          <cell r="N1853"/>
          <cell r="O1853"/>
          <cell r="P1853"/>
          <cell r="Q1853"/>
          <cell r="R1853"/>
          <cell r="S1853"/>
          <cell r="T1853"/>
          <cell r="U1853"/>
          <cell r="V1853"/>
          <cell r="W1853"/>
          <cell r="X1853"/>
          <cell r="Y1853"/>
          <cell r="Z1853"/>
          <cell r="AA1853"/>
          <cell r="AB1853"/>
          <cell r="AC1853"/>
          <cell r="AD1853"/>
          <cell r="AE1853"/>
          <cell r="AF1853"/>
          <cell r="AG1853"/>
          <cell r="AH1853"/>
          <cell r="AI1853"/>
          <cell r="AJ1853"/>
          <cell r="AK1853"/>
          <cell r="AL1853"/>
          <cell r="AM1853"/>
          <cell r="AN1853"/>
          <cell r="AO1853"/>
          <cell r="AP1853"/>
          <cell r="AQ1853"/>
          <cell r="AR1853"/>
          <cell r="AS1853"/>
          <cell r="AT1853"/>
          <cell r="AU1853"/>
          <cell r="AV1853"/>
          <cell r="AW1853"/>
          <cell r="AX1853"/>
          <cell r="AY1853"/>
          <cell r="AZ1853"/>
          <cell r="BA1853"/>
          <cell r="BB1853"/>
          <cell r="BC1853"/>
          <cell r="BD1853"/>
          <cell r="BE1853"/>
          <cell r="BF1853"/>
          <cell r="BG1853"/>
          <cell r="BH1853"/>
          <cell r="BI1853"/>
          <cell r="BJ1853"/>
          <cell r="BK1853"/>
          <cell r="BL1853"/>
          <cell r="BM1853"/>
          <cell r="BN1853"/>
          <cell r="BO1853"/>
          <cell r="BP1853"/>
          <cell r="BQ1853"/>
          <cell r="BR1853"/>
          <cell r="BS1853"/>
          <cell r="BT1853"/>
          <cell r="BU1853"/>
          <cell r="BV1853"/>
          <cell r="BW1853"/>
          <cell r="BX1853"/>
          <cell r="BY1853"/>
          <cell r="BZ1853"/>
          <cell r="CA1853"/>
          <cell r="CB1853"/>
          <cell r="CC1853"/>
          <cell r="CD1853"/>
          <cell r="CE1853"/>
          <cell r="CF1853"/>
          <cell r="CG1853"/>
          <cell r="CH1853"/>
          <cell r="CI1853"/>
          <cell r="CJ1853"/>
          <cell r="CK1853"/>
          <cell r="CL1853"/>
          <cell r="CM1853"/>
          <cell r="CN1853"/>
          <cell r="CO1853"/>
          <cell r="CP1853"/>
          <cell r="CQ1853"/>
          <cell r="CR1853"/>
          <cell r="CS1853"/>
          <cell r="CT1853"/>
          <cell r="CU1853"/>
          <cell r="CV1853"/>
          <cell r="CW1853"/>
          <cell r="CX1853"/>
          <cell r="CY1853"/>
          <cell r="CZ1853"/>
          <cell r="DA1853"/>
          <cell r="DB1853"/>
          <cell r="DC1853"/>
          <cell r="DD1853"/>
          <cell r="DE1853"/>
          <cell r="DF1853"/>
          <cell r="DG1853"/>
          <cell r="DH1853"/>
          <cell r="DI1853"/>
          <cell r="DJ1853"/>
          <cell r="DL1853"/>
        </row>
        <row r="1854">
          <cell r="K1854"/>
          <cell r="L1854"/>
          <cell r="M1854"/>
          <cell r="N1854"/>
          <cell r="O1854"/>
          <cell r="P1854"/>
          <cell r="Q1854"/>
          <cell r="R1854"/>
          <cell r="S1854"/>
          <cell r="T1854"/>
          <cell r="U1854"/>
          <cell r="V1854"/>
          <cell r="W1854"/>
          <cell r="X1854"/>
          <cell r="Y1854"/>
          <cell r="Z1854"/>
          <cell r="AA1854"/>
          <cell r="AB1854"/>
          <cell r="AC1854"/>
          <cell r="AD1854"/>
          <cell r="AE1854"/>
          <cell r="AF1854"/>
          <cell r="AG1854"/>
          <cell r="AH1854"/>
          <cell r="AI1854"/>
          <cell r="AJ1854"/>
          <cell r="AK1854"/>
          <cell r="AL1854"/>
          <cell r="AM1854"/>
          <cell r="AN1854"/>
          <cell r="AO1854"/>
          <cell r="AP1854"/>
          <cell r="AQ1854"/>
          <cell r="AR1854"/>
          <cell r="AS1854"/>
          <cell r="AT1854"/>
          <cell r="AU1854"/>
          <cell r="AV1854"/>
          <cell r="AW1854"/>
          <cell r="AX1854"/>
          <cell r="AY1854"/>
          <cell r="AZ1854"/>
          <cell r="BA1854"/>
          <cell r="BB1854"/>
          <cell r="BC1854"/>
          <cell r="BD1854"/>
          <cell r="BE1854"/>
          <cell r="BF1854"/>
          <cell r="BG1854"/>
          <cell r="BH1854"/>
          <cell r="BI1854"/>
          <cell r="BJ1854"/>
          <cell r="BK1854"/>
          <cell r="BL1854"/>
          <cell r="BM1854"/>
          <cell r="BN1854"/>
          <cell r="BO1854"/>
          <cell r="BP1854"/>
          <cell r="BQ1854"/>
          <cell r="BR1854"/>
          <cell r="BS1854"/>
          <cell r="BT1854"/>
          <cell r="BU1854"/>
          <cell r="BV1854"/>
          <cell r="BW1854"/>
          <cell r="BX1854"/>
          <cell r="BY1854"/>
          <cell r="BZ1854"/>
          <cell r="CA1854"/>
          <cell r="CB1854"/>
          <cell r="CC1854"/>
          <cell r="CD1854"/>
          <cell r="CE1854"/>
          <cell r="CF1854"/>
          <cell r="CG1854"/>
          <cell r="CH1854"/>
          <cell r="CI1854"/>
          <cell r="CJ1854"/>
          <cell r="CK1854"/>
          <cell r="CL1854"/>
          <cell r="CM1854"/>
          <cell r="CN1854"/>
          <cell r="CO1854"/>
          <cell r="CP1854"/>
          <cell r="CQ1854"/>
          <cell r="CR1854"/>
          <cell r="CS1854"/>
          <cell r="CT1854"/>
          <cell r="CU1854"/>
          <cell r="CV1854"/>
          <cell r="CW1854"/>
          <cell r="CX1854"/>
          <cell r="CY1854"/>
          <cell r="CZ1854"/>
          <cell r="DA1854"/>
          <cell r="DB1854"/>
          <cell r="DC1854"/>
          <cell r="DD1854"/>
          <cell r="DE1854"/>
          <cell r="DF1854"/>
          <cell r="DG1854"/>
          <cell r="DH1854"/>
          <cell r="DI1854"/>
          <cell r="DJ1854"/>
          <cell r="DL1854"/>
        </row>
        <row r="1855">
          <cell r="K1855"/>
          <cell r="L1855"/>
          <cell r="M1855"/>
          <cell r="N1855"/>
          <cell r="O1855"/>
          <cell r="P1855"/>
          <cell r="Q1855"/>
          <cell r="R1855"/>
          <cell r="S1855"/>
          <cell r="T1855"/>
          <cell r="U1855"/>
          <cell r="V1855"/>
          <cell r="W1855"/>
          <cell r="X1855"/>
          <cell r="Y1855"/>
          <cell r="Z1855"/>
          <cell r="AA1855"/>
          <cell r="AB1855"/>
          <cell r="AC1855"/>
          <cell r="AD1855"/>
          <cell r="AE1855"/>
          <cell r="AF1855"/>
          <cell r="AG1855"/>
          <cell r="AH1855"/>
          <cell r="AI1855"/>
          <cell r="AJ1855"/>
          <cell r="AK1855"/>
          <cell r="AL1855"/>
          <cell r="AM1855"/>
          <cell r="AN1855"/>
          <cell r="AO1855"/>
          <cell r="AP1855"/>
          <cell r="AQ1855"/>
          <cell r="AR1855"/>
          <cell r="AS1855"/>
          <cell r="AT1855"/>
          <cell r="AU1855"/>
          <cell r="AV1855"/>
          <cell r="AW1855"/>
          <cell r="AX1855"/>
          <cell r="AY1855"/>
          <cell r="AZ1855"/>
          <cell r="BA1855"/>
          <cell r="BB1855"/>
          <cell r="BC1855"/>
          <cell r="BD1855"/>
          <cell r="BE1855"/>
          <cell r="BF1855"/>
          <cell r="BG1855"/>
          <cell r="BH1855"/>
          <cell r="BI1855"/>
          <cell r="BJ1855"/>
          <cell r="BK1855"/>
          <cell r="BL1855"/>
          <cell r="BM1855"/>
          <cell r="BN1855"/>
          <cell r="BO1855"/>
          <cell r="BP1855"/>
          <cell r="BQ1855"/>
          <cell r="BR1855"/>
          <cell r="BS1855"/>
          <cell r="BT1855"/>
          <cell r="BU1855"/>
          <cell r="BV1855"/>
          <cell r="BW1855"/>
          <cell r="BX1855"/>
          <cell r="BY1855"/>
          <cell r="BZ1855"/>
          <cell r="CA1855"/>
          <cell r="CB1855"/>
          <cell r="CC1855"/>
          <cell r="CD1855"/>
          <cell r="CE1855"/>
          <cell r="CF1855"/>
          <cell r="CG1855"/>
          <cell r="CH1855"/>
          <cell r="CI1855"/>
          <cell r="CJ1855"/>
          <cell r="CK1855"/>
          <cell r="CL1855"/>
          <cell r="CM1855"/>
          <cell r="CN1855"/>
          <cell r="CO1855"/>
          <cell r="CP1855"/>
          <cell r="CQ1855"/>
          <cell r="CR1855"/>
          <cell r="CS1855"/>
          <cell r="CT1855"/>
          <cell r="CU1855"/>
          <cell r="CV1855"/>
          <cell r="CW1855"/>
          <cell r="CX1855"/>
          <cell r="CY1855"/>
          <cell r="CZ1855"/>
          <cell r="DA1855"/>
          <cell r="DB1855"/>
          <cell r="DC1855"/>
          <cell r="DD1855"/>
          <cell r="DE1855"/>
          <cell r="DF1855"/>
          <cell r="DG1855"/>
          <cell r="DH1855"/>
          <cell r="DI1855"/>
          <cell r="DJ1855"/>
          <cell r="DL1855"/>
        </row>
        <row r="1856">
          <cell r="K1856"/>
          <cell r="L1856"/>
          <cell r="M1856"/>
          <cell r="N1856"/>
          <cell r="O1856"/>
          <cell r="P1856"/>
          <cell r="Q1856"/>
          <cell r="R1856"/>
          <cell r="S1856"/>
          <cell r="T1856"/>
          <cell r="U1856"/>
          <cell r="V1856"/>
          <cell r="W1856"/>
          <cell r="X1856"/>
          <cell r="Y1856"/>
          <cell r="Z1856"/>
          <cell r="AA1856"/>
          <cell r="AB1856"/>
          <cell r="AC1856"/>
          <cell r="AD1856"/>
          <cell r="AE1856"/>
          <cell r="AF1856"/>
          <cell r="AG1856"/>
          <cell r="AH1856"/>
          <cell r="AI1856"/>
          <cell r="AJ1856"/>
          <cell r="AK1856"/>
          <cell r="AL1856"/>
          <cell r="AM1856"/>
          <cell r="AN1856"/>
          <cell r="AO1856"/>
          <cell r="AP1856"/>
          <cell r="AQ1856"/>
          <cell r="AR1856"/>
          <cell r="AS1856"/>
          <cell r="AT1856"/>
          <cell r="AU1856"/>
          <cell r="AV1856"/>
          <cell r="AW1856"/>
          <cell r="AX1856"/>
          <cell r="AY1856"/>
          <cell r="AZ1856"/>
          <cell r="BA1856"/>
          <cell r="BB1856"/>
          <cell r="BC1856"/>
          <cell r="BD1856"/>
          <cell r="BE1856"/>
          <cell r="BF1856"/>
          <cell r="BG1856"/>
          <cell r="BH1856"/>
          <cell r="BI1856"/>
          <cell r="BJ1856"/>
          <cell r="BK1856"/>
          <cell r="BL1856"/>
          <cell r="BM1856"/>
          <cell r="BN1856"/>
          <cell r="BO1856"/>
          <cell r="BP1856"/>
          <cell r="BQ1856"/>
          <cell r="BR1856"/>
          <cell r="BS1856"/>
          <cell r="BT1856"/>
          <cell r="BU1856"/>
          <cell r="BV1856"/>
          <cell r="BW1856"/>
          <cell r="BX1856"/>
          <cell r="BY1856"/>
          <cell r="BZ1856"/>
          <cell r="CA1856"/>
          <cell r="CB1856"/>
          <cell r="CC1856"/>
          <cell r="CD1856"/>
          <cell r="CE1856"/>
          <cell r="CF1856"/>
          <cell r="CG1856"/>
          <cell r="CH1856"/>
          <cell r="CI1856"/>
          <cell r="CJ1856"/>
          <cell r="CK1856"/>
          <cell r="CL1856"/>
          <cell r="CM1856"/>
          <cell r="CN1856"/>
          <cell r="CO1856"/>
          <cell r="CP1856"/>
          <cell r="CQ1856"/>
          <cell r="CR1856"/>
          <cell r="CS1856"/>
          <cell r="CT1856"/>
          <cell r="CU1856"/>
          <cell r="CV1856"/>
          <cell r="CW1856"/>
          <cell r="CX1856"/>
          <cell r="CY1856"/>
          <cell r="CZ1856"/>
          <cell r="DA1856"/>
          <cell r="DB1856"/>
          <cell r="DC1856"/>
          <cell r="DD1856"/>
          <cell r="DE1856"/>
          <cell r="DF1856"/>
          <cell r="DG1856"/>
          <cell r="DH1856"/>
          <cell r="DI1856"/>
          <cell r="DJ1856"/>
          <cell r="DL1856"/>
        </row>
        <row r="1857">
          <cell r="K1857"/>
          <cell r="L1857"/>
          <cell r="M1857"/>
          <cell r="N1857"/>
          <cell r="O1857"/>
          <cell r="P1857"/>
          <cell r="Q1857"/>
          <cell r="R1857"/>
          <cell r="S1857"/>
          <cell r="T1857"/>
          <cell r="U1857"/>
          <cell r="V1857"/>
          <cell r="W1857"/>
          <cell r="X1857"/>
          <cell r="Y1857"/>
          <cell r="Z1857"/>
          <cell r="AA1857"/>
          <cell r="AB1857"/>
          <cell r="AC1857"/>
          <cell r="AD1857"/>
          <cell r="AE1857"/>
          <cell r="AF1857"/>
          <cell r="AG1857"/>
          <cell r="AH1857"/>
          <cell r="AI1857"/>
          <cell r="AJ1857"/>
          <cell r="AK1857"/>
          <cell r="AL1857"/>
          <cell r="AM1857"/>
          <cell r="AN1857"/>
          <cell r="AO1857"/>
          <cell r="AP1857"/>
          <cell r="AQ1857"/>
          <cell r="AR1857"/>
          <cell r="AS1857"/>
          <cell r="AT1857"/>
          <cell r="AU1857"/>
          <cell r="AV1857"/>
          <cell r="AW1857"/>
          <cell r="AX1857"/>
          <cell r="AY1857"/>
          <cell r="AZ1857"/>
          <cell r="BA1857"/>
          <cell r="BB1857"/>
          <cell r="BC1857"/>
          <cell r="BD1857"/>
          <cell r="BE1857"/>
          <cell r="BF1857"/>
          <cell r="BG1857"/>
          <cell r="BH1857"/>
          <cell r="BI1857"/>
          <cell r="BJ1857"/>
          <cell r="BK1857"/>
          <cell r="BL1857"/>
          <cell r="BM1857"/>
          <cell r="BN1857"/>
          <cell r="BO1857"/>
          <cell r="BP1857"/>
          <cell r="BQ1857"/>
          <cell r="BR1857"/>
          <cell r="BS1857"/>
          <cell r="BT1857"/>
          <cell r="BU1857"/>
          <cell r="BV1857"/>
          <cell r="BW1857"/>
          <cell r="BX1857"/>
          <cell r="BY1857"/>
          <cell r="BZ1857"/>
          <cell r="CA1857"/>
          <cell r="CB1857"/>
          <cell r="CC1857"/>
          <cell r="CD1857"/>
          <cell r="CE1857"/>
          <cell r="CF1857"/>
          <cell r="CG1857"/>
          <cell r="CH1857"/>
          <cell r="CI1857"/>
          <cell r="CJ1857"/>
          <cell r="CK1857"/>
          <cell r="CL1857"/>
          <cell r="CM1857"/>
          <cell r="CN1857"/>
          <cell r="CO1857"/>
          <cell r="CP1857"/>
          <cell r="CQ1857"/>
          <cell r="CR1857"/>
          <cell r="CS1857"/>
          <cell r="CT1857"/>
          <cell r="CU1857"/>
          <cell r="CV1857"/>
          <cell r="CW1857"/>
          <cell r="CX1857"/>
          <cell r="CY1857"/>
          <cell r="CZ1857"/>
          <cell r="DA1857"/>
          <cell r="DB1857"/>
          <cell r="DC1857"/>
          <cell r="DD1857"/>
          <cell r="DE1857"/>
          <cell r="DF1857"/>
          <cell r="DG1857"/>
          <cell r="DH1857"/>
          <cell r="DI1857"/>
          <cell r="DJ1857"/>
          <cell r="DL1857"/>
        </row>
        <row r="1858">
          <cell r="K1858"/>
          <cell r="L1858"/>
          <cell r="M1858"/>
          <cell r="N1858"/>
          <cell r="O1858"/>
          <cell r="P1858"/>
          <cell r="Q1858"/>
          <cell r="R1858"/>
          <cell r="S1858"/>
          <cell r="T1858"/>
          <cell r="U1858"/>
          <cell r="V1858"/>
          <cell r="W1858"/>
          <cell r="X1858"/>
          <cell r="Y1858"/>
          <cell r="Z1858"/>
          <cell r="AA1858"/>
          <cell r="AB1858"/>
          <cell r="AC1858"/>
          <cell r="AD1858"/>
          <cell r="AE1858"/>
          <cell r="AF1858"/>
          <cell r="AG1858"/>
          <cell r="AH1858"/>
          <cell r="AI1858"/>
          <cell r="AJ1858"/>
          <cell r="AK1858"/>
          <cell r="AL1858"/>
          <cell r="AM1858"/>
          <cell r="AN1858"/>
          <cell r="AO1858"/>
          <cell r="AP1858"/>
          <cell r="AQ1858"/>
          <cell r="AR1858"/>
          <cell r="AS1858"/>
          <cell r="AT1858"/>
          <cell r="AU1858"/>
          <cell r="AV1858"/>
          <cell r="AW1858"/>
          <cell r="AX1858"/>
          <cell r="AY1858"/>
          <cell r="AZ1858"/>
          <cell r="BA1858"/>
          <cell r="BB1858"/>
          <cell r="BC1858"/>
          <cell r="BD1858"/>
          <cell r="BE1858"/>
          <cell r="BF1858"/>
          <cell r="BG1858"/>
          <cell r="BH1858"/>
          <cell r="BI1858"/>
          <cell r="BJ1858"/>
          <cell r="BK1858"/>
          <cell r="BL1858"/>
          <cell r="BM1858"/>
          <cell r="BN1858"/>
          <cell r="BO1858"/>
          <cell r="BP1858"/>
          <cell r="BQ1858"/>
          <cell r="BR1858"/>
          <cell r="BS1858"/>
          <cell r="BT1858"/>
          <cell r="BU1858"/>
          <cell r="BV1858"/>
          <cell r="BW1858"/>
          <cell r="BX1858"/>
          <cell r="BY1858"/>
          <cell r="BZ1858"/>
          <cell r="CA1858"/>
          <cell r="CB1858"/>
          <cell r="CC1858"/>
          <cell r="CD1858"/>
          <cell r="CE1858"/>
          <cell r="CF1858"/>
          <cell r="CG1858"/>
          <cell r="CH1858"/>
          <cell r="CI1858"/>
          <cell r="CJ1858"/>
          <cell r="CK1858"/>
          <cell r="CL1858"/>
          <cell r="CM1858"/>
          <cell r="CN1858"/>
          <cell r="CO1858"/>
          <cell r="CP1858"/>
          <cell r="CQ1858"/>
          <cell r="CR1858"/>
          <cell r="CS1858"/>
          <cell r="CT1858"/>
          <cell r="CU1858"/>
          <cell r="CV1858"/>
          <cell r="CW1858"/>
          <cell r="CX1858"/>
          <cell r="CY1858"/>
          <cell r="CZ1858"/>
          <cell r="DA1858"/>
          <cell r="DB1858"/>
          <cell r="DC1858"/>
          <cell r="DD1858"/>
          <cell r="DE1858"/>
          <cell r="DF1858"/>
          <cell r="DG1858"/>
          <cell r="DH1858"/>
          <cell r="DI1858"/>
          <cell r="DJ1858"/>
          <cell r="DL1858"/>
        </row>
        <row r="1859">
          <cell r="K1859"/>
          <cell r="L1859"/>
          <cell r="M1859"/>
          <cell r="N1859"/>
          <cell r="O1859"/>
          <cell r="P1859"/>
          <cell r="Q1859"/>
          <cell r="R1859"/>
          <cell r="S1859"/>
          <cell r="T1859"/>
          <cell r="U1859"/>
          <cell r="V1859"/>
          <cell r="W1859"/>
          <cell r="X1859"/>
          <cell r="Y1859"/>
          <cell r="Z1859"/>
          <cell r="AA1859"/>
          <cell r="AB1859"/>
          <cell r="AC1859"/>
          <cell r="AD1859"/>
          <cell r="AE1859"/>
          <cell r="AF1859"/>
          <cell r="AG1859"/>
          <cell r="AH1859"/>
          <cell r="AI1859"/>
          <cell r="AJ1859"/>
          <cell r="AK1859"/>
          <cell r="AL1859"/>
          <cell r="AM1859"/>
          <cell r="AN1859"/>
          <cell r="AO1859"/>
          <cell r="AP1859"/>
          <cell r="AQ1859"/>
          <cell r="AR1859"/>
          <cell r="AS1859"/>
          <cell r="AT1859"/>
          <cell r="AU1859"/>
          <cell r="AV1859"/>
          <cell r="AW1859"/>
          <cell r="AX1859"/>
          <cell r="AY1859"/>
          <cell r="AZ1859"/>
          <cell r="BA1859"/>
          <cell r="BB1859"/>
          <cell r="BC1859"/>
          <cell r="BD1859"/>
          <cell r="BE1859"/>
          <cell r="BF1859"/>
          <cell r="BG1859"/>
          <cell r="BH1859"/>
          <cell r="BI1859"/>
          <cell r="BJ1859"/>
          <cell r="BK1859"/>
          <cell r="BL1859"/>
          <cell r="BM1859"/>
          <cell r="BN1859"/>
          <cell r="BO1859"/>
          <cell r="BP1859"/>
          <cell r="BQ1859"/>
          <cell r="BR1859"/>
          <cell r="BS1859"/>
          <cell r="BT1859"/>
          <cell r="BU1859"/>
          <cell r="BV1859"/>
          <cell r="BW1859"/>
          <cell r="BX1859"/>
          <cell r="BY1859"/>
          <cell r="BZ1859"/>
          <cell r="CA1859"/>
          <cell r="CB1859"/>
          <cell r="CC1859"/>
          <cell r="CD1859"/>
          <cell r="CE1859"/>
          <cell r="CF1859"/>
          <cell r="CG1859"/>
          <cell r="CH1859"/>
          <cell r="CI1859"/>
          <cell r="CJ1859"/>
          <cell r="CK1859"/>
          <cell r="CL1859"/>
          <cell r="CM1859"/>
          <cell r="CN1859"/>
          <cell r="CO1859"/>
          <cell r="CP1859"/>
          <cell r="CQ1859"/>
          <cell r="CR1859"/>
          <cell r="CS1859"/>
          <cell r="CT1859"/>
          <cell r="CU1859"/>
          <cell r="CV1859"/>
          <cell r="CW1859"/>
          <cell r="CX1859"/>
          <cell r="CY1859"/>
          <cell r="CZ1859"/>
          <cell r="DA1859"/>
          <cell r="DB1859"/>
          <cell r="DC1859"/>
          <cell r="DD1859"/>
          <cell r="DE1859"/>
          <cell r="DF1859"/>
          <cell r="DG1859"/>
          <cell r="DH1859"/>
          <cell r="DI1859"/>
          <cell r="DJ1859"/>
          <cell r="DL1859"/>
        </row>
        <row r="1860">
          <cell r="K1860"/>
          <cell r="L1860"/>
          <cell r="M1860"/>
          <cell r="N1860"/>
          <cell r="O1860"/>
          <cell r="P1860"/>
          <cell r="Q1860"/>
          <cell r="R1860"/>
          <cell r="S1860"/>
          <cell r="T1860"/>
          <cell r="U1860"/>
          <cell r="V1860"/>
          <cell r="W1860"/>
          <cell r="X1860"/>
          <cell r="Y1860"/>
          <cell r="Z1860"/>
          <cell r="AA1860"/>
          <cell r="AB1860"/>
          <cell r="AC1860"/>
          <cell r="AD1860"/>
          <cell r="AE1860"/>
          <cell r="AF1860"/>
          <cell r="AG1860"/>
          <cell r="AH1860"/>
          <cell r="AI1860"/>
          <cell r="AJ1860"/>
          <cell r="AK1860"/>
          <cell r="AL1860"/>
          <cell r="AM1860"/>
          <cell r="AN1860"/>
          <cell r="AO1860"/>
          <cell r="AP1860"/>
          <cell r="AQ1860"/>
          <cell r="AR1860"/>
          <cell r="AS1860"/>
          <cell r="AT1860"/>
          <cell r="AU1860"/>
          <cell r="AV1860"/>
          <cell r="AW1860"/>
          <cell r="AX1860"/>
          <cell r="AY1860"/>
          <cell r="AZ1860"/>
          <cell r="BA1860"/>
          <cell r="BB1860"/>
          <cell r="BC1860"/>
          <cell r="BD1860"/>
          <cell r="BE1860"/>
          <cell r="BF1860"/>
          <cell r="BG1860"/>
          <cell r="BH1860"/>
          <cell r="BI1860"/>
          <cell r="BJ1860"/>
          <cell r="BK1860"/>
          <cell r="BL1860"/>
          <cell r="BM1860"/>
          <cell r="BN1860"/>
          <cell r="BO1860"/>
          <cell r="BP1860"/>
          <cell r="BQ1860"/>
          <cell r="BR1860"/>
          <cell r="BS1860"/>
          <cell r="BT1860"/>
          <cell r="BU1860"/>
          <cell r="BV1860"/>
          <cell r="BW1860"/>
          <cell r="BX1860"/>
          <cell r="BY1860"/>
          <cell r="BZ1860"/>
          <cell r="CA1860"/>
          <cell r="CB1860"/>
          <cell r="CC1860"/>
          <cell r="CD1860"/>
          <cell r="CE1860"/>
          <cell r="CF1860"/>
          <cell r="CG1860"/>
          <cell r="CH1860"/>
          <cell r="CI1860"/>
          <cell r="CJ1860"/>
          <cell r="CK1860"/>
          <cell r="CL1860"/>
          <cell r="CM1860"/>
          <cell r="CN1860"/>
          <cell r="CO1860"/>
          <cell r="CP1860"/>
          <cell r="CQ1860"/>
          <cell r="CR1860"/>
          <cell r="CS1860"/>
          <cell r="CT1860"/>
          <cell r="CU1860"/>
          <cell r="CV1860"/>
          <cell r="CW1860"/>
          <cell r="CX1860"/>
          <cell r="CY1860"/>
          <cell r="CZ1860"/>
          <cell r="DA1860"/>
          <cell r="DB1860"/>
          <cell r="DC1860"/>
          <cell r="DD1860"/>
          <cell r="DE1860"/>
          <cell r="DF1860"/>
          <cell r="DG1860"/>
          <cell r="DH1860"/>
          <cell r="DI1860"/>
          <cell r="DJ1860"/>
          <cell r="DL1860"/>
        </row>
        <row r="1861">
          <cell r="K1861"/>
          <cell r="L1861"/>
          <cell r="M1861"/>
          <cell r="N1861"/>
          <cell r="O1861"/>
          <cell r="P1861"/>
          <cell r="Q1861"/>
          <cell r="R1861"/>
          <cell r="S1861"/>
          <cell r="T1861"/>
          <cell r="U1861"/>
          <cell r="V1861"/>
          <cell r="W1861"/>
          <cell r="X1861"/>
          <cell r="Y1861"/>
          <cell r="Z1861"/>
          <cell r="AA1861"/>
          <cell r="AB1861"/>
          <cell r="AC1861"/>
          <cell r="AD1861"/>
          <cell r="AE1861"/>
          <cell r="AF1861"/>
          <cell r="AG1861"/>
          <cell r="AH1861"/>
          <cell r="AI1861"/>
          <cell r="AJ1861"/>
          <cell r="AK1861"/>
          <cell r="AL1861"/>
          <cell r="AM1861"/>
          <cell r="AN1861"/>
          <cell r="AO1861"/>
          <cell r="AP1861"/>
          <cell r="AQ1861"/>
          <cell r="AR1861"/>
          <cell r="AS1861"/>
          <cell r="AT1861"/>
          <cell r="AU1861"/>
          <cell r="AV1861"/>
          <cell r="AW1861"/>
          <cell r="AX1861"/>
          <cell r="AY1861"/>
          <cell r="AZ1861"/>
          <cell r="BA1861"/>
          <cell r="BB1861"/>
          <cell r="BC1861"/>
          <cell r="BD1861"/>
          <cell r="BE1861"/>
          <cell r="BF1861"/>
          <cell r="BG1861"/>
          <cell r="BH1861"/>
          <cell r="BI1861"/>
          <cell r="BJ1861"/>
          <cell r="BK1861"/>
          <cell r="BL1861"/>
          <cell r="BM1861"/>
          <cell r="BN1861"/>
          <cell r="BO1861"/>
          <cell r="BP1861"/>
          <cell r="BQ1861"/>
          <cell r="BR1861"/>
          <cell r="BS1861"/>
          <cell r="BT1861"/>
          <cell r="BU1861"/>
          <cell r="BV1861"/>
          <cell r="BW1861"/>
          <cell r="BX1861"/>
          <cell r="BY1861"/>
          <cell r="BZ1861"/>
          <cell r="CA1861"/>
          <cell r="CB1861"/>
          <cell r="CC1861"/>
          <cell r="CD1861"/>
          <cell r="CE1861"/>
          <cell r="CF1861"/>
          <cell r="CG1861"/>
          <cell r="CH1861"/>
          <cell r="CI1861"/>
          <cell r="CJ1861"/>
          <cell r="CK1861"/>
          <cell r="CL1861"/>
          <cell r="CM1861"/>
          <cell r="CN1861"/>
          <cell r="CO1861"/>
          <cell r="CP1861"/>
          <cell r="CQ1861"/>
          <cell r="CR1861"/>
          <cell r="CS1861"/>
          <cell r="CT1861"/>
          <cell r="CU1861"/>
          <cell r="CV1861"/>
          <cell r="CW1861"/>
          <cell r="CX1861"/>
          <cell r="CY1861"/>
          <cell r="CZ1861"/>
          <cell r="DA1861"/>
          <cell r="DB1861"/>
          <cell r="DC1861"/>
          <cell r="DD1861"/>
          <cell r="DE1861"/>
          <cell r="DF1861"/>
          <cell r="DG1861"/>
          <cell r="DH1861"/>
          <cell r="DI1861"/>
          <cell r="DJ1861"/>
          <cell r="DL1861"/>
        </row>
        <row r="1862">
          <cell r="K1862"/>
          <cell r="L1862"/>
          <cell r="M1862"/>
          <cell r="N1862"/>
          <cell r="O1862"/>
          <cell r="P1862"/>
          <cell r="Q1862"/>
          <cell r="R1862"/>
          <cell r="S1862"/>
          <cell r="T1862"/>
          <cell r="U1862"/>
          <cell r="V1862"/>
          <cell r="W1862"/>
          <cell r="X1862"/>
          <cell r="Y1862"/>
          <cell r="Z1862"/>
          <cell r="AA1862"/>
          <cell r="AB1862"/>
          <cell r="AC1862"/>
          <cell r="AD1862"/>
          <cell r="AE1862"/>
          <cell r="AF1862"/>
          <cell r="AG1862"/>
          <cell r="AH1862"/>
          <cell r="AI1862"/>
          <cell r="AJ1862"/>
          <cell r="AK1862"/>
          <cell r="AL1862"/>
          <cell r="AM1862"/>
          <cell r="AN1862"/>
          <cell r="AO1862"/>
          <cell r="AP1862"/>
          <cell r="AQ1862"/>
          <cell r="AR1862"/>
          <cell r="AS1862"/>
          <cell r="AT1862"/>
          <cell r="AU1862"/>
          <cell r="AV1862"/>
          <cell r="AW1862"/>
          <cell r="AX1862"/>
          <cell r="AY1862"/>
          <cell r="AZ1862"/>
          <cell r="BA1862"/>
          <cell r="BB1862"/>
          <cell r="BC1862"/>
          <cell r="BD1862"/>
          <cell r="BE1862"/>
          <cell r="BF1862"/>
          <cell r="BG1862"/>
          <cell r="BH1862"/>
          <cell r="BI1862"/>
          <cell r="BJ1862"/>
          <cell r="BK1862"/>
          <cell r="BL1862"/>
          <cell r="BM1862"/>
          <cell r="BN1862"/>
          <cell r="BO1862"/>
          <cell r="BP1862"/>
          <cell r="BQ1862"/>
          <cell r="BR1862"/>
          <cell r="BS1862"/>
          <cell r="BT1862"/>
          <cell r="BU1862"/>
          <cell r="BV1862"/>
          <cell r="BW1862"/>
          <cell r="BX1862"/>
          <cell r="BY1862"/>
          <cell r="BZ1862"/>
          <cell r="CA1862"/>
          <cell r="CB1862"/>
          <cell r="CC1862"/>
          <cell r="CD1862"/>
          <cell r="CE1862"/>
          <cell r="CF1862"/>
          <cell r="CG1862"/>
          <cell r="CH1862"/>
          <cell r="CI1862"/>
          <cell r="CJ1862"/>
          <cell r="CK1862"/>
          <cell r="CL1862"/>
          <cell r="CM1862"/>
          <cell r="CN1862"/>
          <cell r="CO1862"/>
          <cell r="CP1862"/>
          <cell r="CQ1862"/>
          <cell r="CR1862"/>
          <cell r="CS1862"/>
          <cell r="CT1862"/>
          <cell r="CU1862"/>
          <cell r="CV1862"/>
          <cell r="CW1862"/>
          <cell r="CX1862"/>
          <cell r="CY1862"/>
          <cell r="CZ1862"/>
          <cell r="DA1862"/>
          <cell r="DB1862"/>
          <cell r="DC1862"/>
          <cell r="DD1862"/>
          <cell r="DE1862"/>
          <cell r="DF1862"/>
          <cell r="DG1862"/>
          <cell r="DH1862"/>
          <cell r="DI1862"/>
          <cell r="DJ1862"/>
          <cell r="DL1862"/>
        </row>
        <row r="1863">
          <cell r="K1863"/>
          <cell r="L1863"/>
          <cell r="M1863"/>
          <cell r="N1863"/>
          <cell r="O1863"/>
          <cell r="P1863"/>
          <cell r="Q1863"/>
          <cell r="R1863"/>
          <cell r="S1863"/>
          <cell r="T1863"/>
          <cell r="U1863"/>
          <cell r="V1863"/>
          <cell r="W1863"/>
          <cell r="X1863"/>
          <cell r="Y1863"/>
          <cell r="Z1863"/>
          <cell r="AA1863"/>
          <cell r="AB1863"/>
          <cell r="AC1863"/>
          <cell r="AD1863"/>
          <cell r="AE1863"/>
          <cell r="AF1863"/>
          <cell r="AG1863"/>
          <cell r="AH1863"/>
          <cell r="AI1863"/>
          <cell r="AJ1863"/>
          <cell r="AK1863"/>
          <cell r="AL1863"/>
          <cell r="AM1863"/>
          <cell r="AN1863"/>
          <cell r="AO1863"/>
          <cell r="AP1863"/>
          <cell r="AQ1863"/>
          <cell r="AR1863"/>
          <cell r="AS1863"/>
          <cell r="AT1863"/>
          <cell r="AU1863"/>
          <cell r="AV1863"/>
          <cell r="AW1863"/>
          <cell r="AX1863"/>
          <cell r="AY1863"/>
          <cell r="AZ1863"/>
          <cell r="BA1863"/>
          <cell r="BB1863"/>
          <cell r="BC1863"/>
          <cell r="BD1863"/>
          <cell r="BE1863"/>
          <cell r="BF1863"/>
          <cell r="BG1863"/>
          <cell r="BH1863"/>
          <cell r="BI1863"/>
          <cell r="BJ1863"/>
          <cell r="BK1863"/>
          <cell r="BL1863"/>
          <cell r="BM1863"/>
          <cell r="BN1863"/>
          <cell r="BO1863"/>
          <cell r="BP1863"/>
          <cell r="BQ1863"/>
          <cell r="BR1863"/>
          <cell r="BS1863"/>
          <cell r="BT1863"/>
          <cell r="BU1863"/>
          <cell r="BV1863"/>
          <cell r="BW1863"/>
          <cell r="BX1863"/>
          <cell r="BY1863"/>
          <cell r="BZ1863"/>
          <cell r="CA1863"/>
          <cell r="CB1863"/>
          <cell r="CC1863"/>
          <cell r="CD1863"/>
          <cell r="CE1863"/>
          <cell r="CF1863"/>
          <cell r="CG1863"/>
          <cell r="CH1863"/>
          <cell r="CI1863"/>
          <cell r="CJ1863"/>
          <cell r="CK1863"/>
          <cell r="CL1863"/>
          <cell r="CM1863"/>
          <cell r="CN1863"/>
          <cell r="CO1863"/>
          <cell r="CP1863"/>
          <cell r="CQ1863"/>
          <cell r="CR1863"/>
          <cell r="CS1863"/>
          <cell r="CT1863"/>
          <cell r="CU1863"/>
          <cell r="CV1863"/>
          <cell r="CW1863"/>
          <cell r="CX1863"/>
          <cell r="CY1863"/>
          <cell r="CZ1863"/>
          <cell r="DA1863"/>
          <cell r="DB1863"/>
          <cell r="DC1863"/>
          <cell r="DD1863"/>
          <cell r="DE1863"/>
          <cell r="DF1863"/>
          <cell r="DG1863"/>
          <cell r="DH1863"/>
          <cell r="DI1863"/>
          <cell r="DJ1863"/>
          <cell r="DL1863"/>
        </row>
        <row r="1864">
          <cell r="K1864"/>
          <cell r="L1864"/>
          <cell r="M1864"/>
          <cell r="N1864"/>
          <cell r="O1864"/>
          <cell r="P1864"/>
          <cell r="Q1864"/>
          <cell r="R1864"/>
          <cell r="S1864"/>
          <cell r="T1864"/>
          <cell r="U1864"/>
          <cell r="V1864"/>
          <cell r="W1864"/>
          <cell r="X1864"/>
          <cell r="Y1864"/>
          <cell r="Z1864"/>
          <cell r="AA1864"/>
          <cell r="AB1864"/>
          <cell r="AC1864"/>
          <cell r="AD1864"/>
          <cell r="AE1864"/>
          <cell r="AF1864"/>
          <cell r="AG1864"/>
          <cell r="AH1864"/>
          <cell r="AI1864"/>
          <cell r="AJ1864"/>
          <cell r="AK1864"/>
          <cell r="AL1864"/>
          <cell r="AM1864"/>
          <cell r="AN1864"/>
          <cell r="AO1864"/>
          <cell r="AP1864"/>
          <cell r="AQ1864"/>
          <cell r="AR1864"/>
          <cell r="AS1864"/>
          <cell r="AT1864"/>
          <cell r="AU1864"/>
          <cell r="AV1864"/>
          <cell r="AW1864"/>
          <cell r="AX1864"/>
          <cell r="AY1864"/>
          <cell r="AZ1864"/>
          <cell r="BA1864"/>
          <cell r="BB1864"/>
          <cell r="BC1864"/>
          <cell r="BD1864"/>
          <cell r="BE1864"/>
          <cell r="BF1864"/>
          <cell r="BG1864"/>
          <cell r="BH1864"/>
          <cell r="BI1864"/>
          <cell r="BJ1864"/>
          <cell r="BK1864"/>
          <cell r="BL1864"/>
          <cell r="BM1864"/>
          <cell r="BN1864"/>
          <cell r="BO1864"/>
          <cell r="BP1864"/>
          <cell r="BQ1864"/>
          <cell r="BR1864"/>
          <cell r="BS1864"/>
          <cell r="BT1864"/>
          <cell r="BU1864"/>
          <cell r="BV1864"/>
          <cell r="BW1864"/>
          <cell r="BX1864"/>
          <cell r="BY1864"/>
          <cell r="BZ1864"/>
          <cell r="CA1864"/>
          <cell r="CB1864"/>
          <cell r="CC1864"/>
          <cell r="CD1864"/>
          <cell r="CE1864"/>
          <cell r="CF1864"/>
          <cell r="CG1864"/>
          <cell r="CH1864"/>
          <cell r="CI1864"/>
          <cell r="CJ1864"/>
          <cell r="CK1864"/>
          <cell r="CL1864"/>
          <cell r="CM1864"/>
          <cell r="CN1864"/>
          <cell r="CO1864"/>
          <cell r="CP1864"/>
          <cell r="CQ1864"/>
          <cell r="CR1864"/>
          <cell r="CS1864"/>
          <cell r="CT1864"/>
          <cell r="CU1864"/>
          <cell r="CV1864"/>
          <cell r="CW1864"/>
          <cell r="CX1864"/>
          <cell r="CY1864"/>
          <cell r="CZ1864"/>
          <cell r="DA1864"/>
          <cell r="DB1864"/>
          <cell r="DC1864"/>
          <cell r="DD1864"/>
          <cell r="DE1864"/>
          <cell r="DF1864"/>
          <cell r="DG1864"/>
          <cell r="DH1864"/>
          <cell r="DI1864"/>
          <cell r="DJ1864"/>
          <cell r="DL1864"/>
        </row>
        <row r="1865">
          <cell r="K1865"/>
          <cell r="L1865"/>
          <cell r="M1865"/>
          <cell r="N1865"/>
          <cell r="O1865"/>
          <cell r="P1865"/>
          <cell r="Q1865"/>
          <cell r="R1865"/>
          <cell r="S1865"/>
          <cell r="T1865"/>
          <cell r="U1865"/>
          <cell r="V1865"/>
          <cell r="W1865"/>
          <cell r="X1865"/>
          <cell r="Y1865"/>
          <cell r="Z1865"/>
          <cell r="AA1865"/>
          <cell r="AB1865"/>
          <cell r="AC1865"/>
          <cell r="AD1865"/>
          <cell r="AE1865"/>
          <cell r="AF1865"/>
          <cell r="AG1865"/>
          <cell r="AH1865"/>
          <cell r="AI1865"/>
          <cell r="AJ1865"/>
          <cell r="AK1865"/>
          <cell r="AL1865"/>
          <cell r="AM1865"/>
          <cell r="AN1865"/>
          <cell r="AO1865"/>
          <cell r="AP1865"/>
          <cell r="AQ1865"/>
          <cell r="AR1865"/>
          <cell r="AS1865"/>
          <cell r="AT1865"/>
          <cell r="AU1865"/>
          <cell r="AV1865"/>
          <cell r="AW1865"/>
          <cell r="AX1865"/>
          <cell r="AY1865"/>
          <cell r="AZ1865"/>
          <cell r="BA1865"/>
          <cell r="BB1865"/>
          <cell r="BC1865"/>
          <cell r="BD1865"/>
          <cell r="BE1865"/>
          <cell r="BF1865"/>
          <cell r="BG1865"/>
          <cell r="BH1865"/>
          <cell r="BI1865"/>
          <cell r="BJ1865"/>
          <cell r="BK1865"/>
          <cell r="BL1865"/>
          <cell r="BM1865"/>
          <cell r="BN1865"/>
          <cell r="BO1865"/>
          <cell r="BP1865"/>
          <cell r="BQ1865"/>
          <cell r="BR1865"/>
          <cell r="BS1865"/>
          <cell r="BT1865"/>
          <cell r="BU1865"/>
          <cell r="BV1865"/>
          <cell r="BW1865"/>
          <cell r="BX1865"/>
          <cell r="BY1865"/>
          <cell r="BZ1865"/>
          <cell r="CA1865"/>
          <cell r="CB1865"/>
          <cell r="CC1865"/>
          <cell r="CD1865"/>
          <cell r="CE1865"/>
          <cell r="CF1865"/>
          <cell r="CG1865"/>
          <cell r="CH1865"/>
          <cell r="CI1865"/>
          <cell r="CJ1865"/>
          <cell r="CK1865"/>
          <cell r="CL1865"/>
          <cell r="CM1865"/>
          <cell r="CN1865"/>
          <cell r="CO1865"/>
          <cell r="CP1865"/>
          <cell r="CQ1865"/>
          <cell r="CR1865"/>
          <cell r="CS1865"/>
          <cell r="CT1865"/>
          <cell r="CU1865"/>
          <cell r="CV1865"/>
          <cell r="CW1865"/>
          <cell r="CX1865"/>
          <cell r="CY1865"/>
          <cell r="CZ1865"/>
          <cell r="DA1865"/>
          <cell r="DB1865"/>
          <cell r="DC1865"/>
          <cell r="DD1865"/>
          <cell r="DE1865"/>
          <cell r="DF1865"/>
          <cell r="DG1865"/>
          <cell r="DH1865"/>
          <cell r="DI1865"/>
          <cell r="DJ1865"/>
          <cell r="DL1865"/>
        </row>
        <row r="1866">
          <cell r="K1866"/>
          <cell r="L1866"/>
          <cell r="M1866"/>
          <cell r="N1866"/>
          <cell r="O1866"/>
          <cell r="P1866"/>
          <cell r="Q1866"/>
          <cell r="R1866"/>
          <cell r="S1866"/>
          <cell r="T1866"/>
          <cell r="U1866"/>
          <cell r="V1866"/>
          <cell r="W1866"/>
          <cell r="X1866"/>
          <cell r="Y1866"/>
          <cell r="Z1866"/>
          <cell r="AA1866"/>
          <cell r="AB1866"/>
          <cell r="AC1866"/>
          <cell r="AD1866"/>
          <cell r="AE1866"/>
          <cell r="AF1866"/>
          <cell r="AG1866"/>
          <cell r="AH1866"/>
          <cell r="AI1866"/>
          <cell r="AJ1866"/>
          <cell r="AK1866"/>
          <cell r="AL1866"/>
          <cell r="AM1866"/>
          <cell r="AN1866"/>
          <cell r="AO1866"/>
          <cell r="AP1866"/>
          <cell r="AQ1866"/>
          <cell r="AR1866"/>
          <cell r="AS1866"/>
          <cell r="AT1866"/>
          <cell r="AU1866"/>
          <cell r="AV1866"/>
          <cell r="AW1866"/>
          <cell r="AX1866"/>
          <cell r="AY1866"/>
          <cell r="AZ1866"/>
          <cell r="BA1866"/>
          <cell r="BB1866"/>
          <cell r="BC1866"/>
          <cell r="BD1866"/>
          <cell r="BE1866"/>
          <cell r="BF1866"/>
          <cell r="BG1866"/>
          <cell r="BH1866"/>
          <cell r="BI1866"/>
          <cell r="BJ1866"/>
          <cell r="BK1866"/>
          <cell r="BL1866"/>
          <cell r="BM1866"/>
          <cell r="BN1866"/>
          <cell r="BO1866"/>
          <cell r="BP1866"/>
          <cell r="BQ1866"/>
          <cell r="BR1866"/>
          <cell r="BS1866"/>
          <cell r="BT1866"/>
          <cell r="BU1866"/>
          <cell r="BV1866"/>
          <cell r="BW1866"/>
          <cell r="BX1866"/>
          <cell r="BY1866"/>
          <cell r="BZ1866"/>
          <cell r="CA1866"/>
          <cell r="CB1866"/>
          <cell r="CC1866"/>
          <cell r="CD1866"/>
          <cell r="CE1866"/>
          <cell r="CF1866"/>
          <cell r="CG1866"/>
          <cell r="CH1866"/>
          <cell r="CI1866"/>
          <cell r="CJ1866"/>
          <cell r="CK1866"/>
          <cell r="CL1866"/>
          <cell r="CM1866"/>
          <cell r="CN1866"/>
          <cell r="CO1866"/>
          <cell r="CP1866"/>
          <cell r="CQ1866"/>
          <cell r="CR1866"/>
          <cell r="CS1866"/>
          <cell r="CT1866"/>
          <cell r="CU1866"/>
          <cell r="CV1866"/>
          <cell r="CW1866"/>
          <cell r="CX1866"/>
          <cell r="CY1866"/>
          <cell r="CZ1866"/>
          <cell r="DA1866"/>
          <cell r="DB1866"/>
          <cell r="DC1866"/>
          <cell r="DD1866"/>
          <cell r="DE1866"/>
          <cell r="DF1866"/>
          <cell r="DG1866"/>
          <cell r="DH1866"/>
          <cell r="DI1866"/>
          <cell r="DJ1866"/>
          <cell r="DL1866"/>
        </row>
        <row r="1867">
          <cell r="K1867"/>
          <cell r="L1867"/>
          <cell r="M1867"/>
          <cell r="N1867"/>
          <cell r="O1867"/>
          <cell r="P1867"/>
          <cell r="Q1867"/>
          <cell r="R1867"/>
          <cell r="S1867"/>
          <cell r="T1867"/>
          <cell r="U1867"/>
          <cell r="V1867"/>
          <cell r="W1867"/>
          <cell r="X1867"/>
          <cell r="Y1867"/>
          <cell r="Z1867"/>
          <cell r="AA1867"/>
          <cell r="AB1867"/>
          <cell r="AC1867"/>
          <cell r="AD1867"/>
          <cell r="AE1867"/>
          <cell r="AF1867"/>
          <cell r="AG1867"/>
          <cell r="AH1867"/>
          <cell r="AI1867"/>
          <cell r="AJ1867"/>
          <cell r="AK1867"/>
          <cell r="AL1867"/>
          <cell r="AM1867"/>
          <cell r="AN1867"/>
          <cell r="AO1867"/>
          <cell r="AP1867"/>
          <cell r="AQ1867"/>
          <cell r="AR1867"/>
          <cell r="AS1867"/>
          <cell r="AT1867"/>
          <cell r="AU1867"/>
          <cell r="AV1867"/>
          <cell r="AW1867"/>
          <cell r="AX1867"/>
          <cell r="AY1867"/>
          <cell r="AZ1867"/>
          <cell r="BA1867"/>
          <cell r="BB1867"/>
          <cell r="BC1867"/>
          <cell r="BD1867"/>
          <cell r="BE1867"/>
          <cell r="BF1867"/>
          <cell r="BG1867"/>
          <cell r="BH1867"/>
          <cell r="BI1867"/>
          <cell r="BJ1867"/>
          <cell r="BK1867"/>
          <cell r="BL1867"/>
          <cell r="BM1867"/>
          <cell r="BN1867"/>
          <cell r="BO1867"/>
          <cell r="BP1867"/>
          <cell r="BQ1867"/>
          <cell r="BR1867"/>
          <cell r="BS1867"/>
          <cell r="BT1867"/>
          <cell r="BU1867"/>
          <cell r="BV1867"/>
          <cell r="BW1867"/>
          <cell r="BX1867"/>
          <cell r="BY1867"/>
          <cell r="BZ1867"/>
          <cell r="CA1867"/>
          <cell r="CB1867"/>
          <cell r="CC1867"/>
          <cell r="CD1867"/>
          <cell r="CE1867"/>
          <cell r="CF1867"/>
          <cell r="CG1867"/>
          <cell r="CH1867"/>
          <cell r="CI1867"/>
          <cell r="CJ1867"/>
          <cell r="CK1867"/>
          <cell r="CL1867"/>
          <cell r="CM1867"/>
          <cell r="CN1867"/>
          <cell r="CO1867"/>
          <cell r="CP1867"/>
          <cell r="CQ1867"/>
          <cell r="CR1867"/>
          <cell r="CS1867"/>
          <cell r="CT1867"/>
          <cell r="CU1867"/>
          <cell r="CV1867"/>
          <cell r="CW1867"/>
          <cell r="CX1867"/>
          <cell r="CY1867"/>
          <cell r="CZ1867"/>
          <cell r="DA1867"/>
          <cell r="DB1867"/>
          <cell r="DC1867"/>
          <cell r="DD1867"/>
          <cell r="DE1867"/>
          <cell r="DF1867"/>
          <cell r="DG1867"/>
          <cell r="DH1867"/>
          <cell r="DI1867"/>
          <cell r="DJ1867"/>
          <cell r="DL1867"/>
        </row>
        <row r="1868">
          <cell r="K1868"/>
          <cell r="L1868"/>
          <cell r="M1868"/>
          <cell r="N1868"/>
          <cell r="O1868"/>
          <cell r="P1868"/>
          <cell r="Q1868"/>
          <cell r="R1868"/>
          <cell r="S1868"/>
          <cell r="T1868"/>
          <cell r="U1868"/>
          <cell r="V1868"/>
          <cell r="W1868"/>
          <cell r="X1868"/>
          <cell r="Y1868"/>
          <cell r="Z1868"/>
          <cell r="AA1868"/>
          <cell r="AB1868"/>
          <cell r="AC1868"/>
          <cell r="AD1868"/>
          <cell r="AE1868"/>
          <cell r="AF1868"/>
          <cell r="AG1868"/>
          <cell r="AH1868"/>
          <cell r="AI1868"/>
          <cell r="AJ1868"/>
          <cell r="AK1868"/>
          <cell r="AL1868"/>
          <cell r="AM1868"/>
          <cell r="AN1868"/>
          <cell r="AO1868"/>
          <cell r="AP1868"/>
          <cell r="AQ1868"/>
          <cell r="AR1868"/>
          <cell r="AS1868"/>
          <cell r="AT1868"/>
          <cell r="AU1868"/>
          <cell r="AV1868"/>
          <cell r="AW1868"/>
          <cell r="AX1868"/>
          <cell r="AY1868"/>
          <cell r="AZ1868"/>
          <cell r="BA1868"/>
          <cell r="BB1868"/>
          <cell r="BC1868"/>
          <cell r="BD1868"/>
          <cell r="BE1868"/>
          <cell r="BF1868"/>
          <cell r="BG1868"/>
          <cell r="BH1868"/>
          <cell r="BI1868"/>
          <cell r="BJ1868"/>
          <cell r="BK1868"/>
          <cell r="BL1868"/>
          <cell r="BM1868"/>
          <cell r="BN1868"/>
          <cell r="BO1868"/>
          <cell r="BP1868"/>
          <cell r="BQ1868"/>
          <cell r="BR1868"/>
          <cell r="BS1868"/>
          <cell r="BT1868"/>
          <cell r="BU1868"/>
          <cell r="BV1868"/>
          <cell r="BW1868"/>
          <cell r="BX1868"/>
          <cell r="BY1868"/>
          <cell r="BZ1868"/>
          <cell r="CA1868"/>
          <cell r="CB1868"/>
          <cell r="CC1868"/>
          <cell r="CD1868"/>
          <cell r="CE1868"/>
          <cell r="CF1868"/>
          <cell r="CG1868"/>
          <cell r="CH1868"/>
          <cell r="CI1868"/>
          <cell r="CJ1868"/>
          <cell r="CK1868"/>
          <cell r="CL1868"/>
          <cell r="CM1868"/>
          <cell r="CN1868"/>
          <cell r="CO1868"/>
          <cell r="CP1868"/>
          <cell r="CQ1868"/>
          <cell r="CR1868"/>
          <cell r="CS1868"/>
          <cell r="CT1868"/>
          <cell r="CU1868"/>
          <cell r="CV1868"/>
          <cell r="CW1868"/>
          <cell r="CX1868"/>
          <cell r="CY1868"/>
          <cell r="CZ1868"/>
          <cell r="DA1868"/>
          <cell r="DB1868"/>
          <cell r="DC1868"/>
          <cell r="DD1868"/>
          <cell r="DE1868"/>
          <cell r="DF1868"/>
          <cell r="DG1868"/>
          <cell r="DH1868"/>
          <cell r="DI1868"/>
          <cell r="DJ1868"/>
          <cell r="DL1868"/>
        </row>
        <row r="1869">
          <cell r="K1869"/>
          <cell r="L1869"/>
          <cell r="M1869"/>
          <cell r="N1869"/>
          <cell r="O1869"/>
          <cell r="P1869"/>
          <cell r="Q1869"/>
          <cell r="R1869"/>
          <cell r="S1869"/>
          <cell r="T1869"/>
          <cell r="U1869"/>
          <cell r="V1869"/>
          <cell r="W1869"/>
          <cell r="X1869"/>
          <cell r="Y1869"/>
          <cell r="Z1869"/>
          <cell r="AA1869"/>
          <cell r="AB1869"/>
          <cell r="AC1869"/>
          <cell r="AD1869"/>
          <cell r="AE1869"/>
          <cell r="AF1869"/>
          <cell r="AG1869"/>
          <cell r="AH1869"/>
          <cell r="AI1869"/>
          <cell r="AJ1869"/>
          <cell r="AK1869"/>
          <cell r="AL1869"/>
          <cell r="AM1869"/>
          <cell r="AN1869"/>
          <cell r="AO1869"/>
          <cell r="AP1869"/>
          <cell r="AQ1869"/>
          <cell r="AR1869"/>
          <cell r="AS1869"/>
          <cell r="AT1869"/>
          <cell r="AU1869"/>
          <cell r="AV1869"/>
          <cell r="AW1869"/>
          <cell r="AX1869"/>
          <cell r="AY1869"/>
          <cell r="AZ1869"/>
          <cell r="BA1869"/>
          <cell r="BB1869"/>
          <cell r="BC1869"/>
          <cell r="BD1869"/>
          <cell r="BE1869"/>
          <cell r="BF1869"/>
          <cell r="BG1869"/>
          <cell r="BH1869"/>
          <cell r="BI1869"/>
          <cell r="BJ1869"/>
          <cell r="BK1869"/>
          <cell r="BL1869"/>
          <cell r="BM1869"/>
          <cell r="BN1869"/>
          <cell r="BO1869"/>
          <cell r="BP1869"/>
          <cell r="BQ1869"/>
          <cell r="BR1869"/>
          <cell r="BS1869"/>
          <cell r="BT1869"/>
          <cell r="BU1869"/>
          <cell r="BV1869"/>
          <cell r="BW1869"/>
          <cell r="BX1869"/>
          <cell r="BY1869"/>
          <cell r="BZ1869"/>
          <cell r="CA1869"/>
          <cell r="CB1869"/>
          <cell r="CC1869"/>
          <cell r="CD1869"/>
          <cell r="CE1869"/>
          <cell r="CF1869"/>
          <cell r="CG1869"/>
          <cell r="CH1869"/>
          <cell r="CI1869"/>
          <cell r="CJ1869"/>
          <cell r="CK1869"/>
          <cell r="CL1869"/>
          <cell r="CM1869"/>
          <cell r="CN1869"/>
          <cell r="CO1869"/>
          <cell r="CP1869"/>
          <cell r="CQ1869"/>
          <cell r="CR1869"/>
          <cell r="CS1869"/>
          <cell r="CT1869"/>
          <cell r="CU1869"/>
          <cell r="CV1869"/>
          <cell r="CW1869"/>
          <cell r="CX1869"/>
          <cell r="CY1869"/>
          <cell r="CZ1869"/>
          <cell r="DA1869"/>
          <cell r="DB1869"/>
          <cell r="DC1869"/>
          <cell r="DD1869"/>
          <cell r="DE1869"/>
          <cell r="DF1869"/>
          <cell r="DG1869"/>
          <cell r="DH1869"/>
          <cell r="DI1869"/>
          <cell r="DJ1869"/>
          <cell r="DL1869"/>
        </row>
        <row r="1870">
          <cell r="K1870"/>
          <cell r="L1870"/>
          <cell r="M1870"/>
          <cell r="N1870"/>
          <cell r="O1870"/>
          <cell r="P1870"/>
          <cell r="Q1870"/>
          <cell r="R1870"/>
          <cell r="S1870"/>
          <cell r="T1870"/>
          <cell r="U1870"/>
          <cell r="V1870"/>
          <cell r="W1870"/>
          <cell r="X1870"/>
          <cell r="Y1870"/>
          <cell r="Z1870"/>
          <cell r="AA1870"/>
          <cell r="AB1870"/>
          <cell r="AC1870"/>
          <cell r="AD1870"/>
          <cell r="AE1870"/>
          <cell r="AF1870"/>
          <cell r="AG1870"/>
          <cell r="AH1870"/>
          <cell r="AI1870"/>
          <cell r="AJ1870"/>
          <cell r="AK1870"/>
          <cell r="AL1870"/>
          <cell r="AM1870"/>
          <cell r="AN1870"/>
          <cell r="AO1870"/>
          <cell r="AP1870"/>
          <cell r="AQ1870"/>
          <cell r="AR1870"/>
          <cell r="AS1870"/>
          <cell r="AT1870"/>
          <cell r="AU1870"/>
          <cell r="AV1870"/>
          <cell r="AW1870"/>
          <cell r="AX1870"/>
          <cell r="AY1870"/>
          <cell r="AZ1870"/>
          <cell r="BA1870"/>
          <cell r="BB1870"/>
          <cell r="BC1870"/>
          <cell r="BD1870"/>
          <cell r="BE1870"/>
          <cell r="BF1870"/>
          <cell r="BG1870"/>
          <cell r="BH1870"/>
          <cell r="BI1870"/>
          <cell r="BJ1870"/>
          <cell r="BK1870"/>
          <cell r="BL1870"/>
          <cell r="BM1870"/>
          <cell r="BN1870"/>
          <cell r="BO1870"/>
          <cell r="BP1870"/>
          <cell r="BQ1870"/>
          <cell r="BR1870"/>
          <cell r="BS1870"/>
          <cell r="BT1870"/>
          <cell r="BU1870"/>
          <cell r="BV1870"/>
          <cell r="BW1870"/>
          <cell r="BX1870"/>
          <cell r="BY1870"/>
          <cell r="BZ1870"/>
          <cell r="CA1870"/>
          <cell r="CB1870"/>
          <cell r="CC1870"/>
          <cell r="CD1870"/>
          <cell r="CE1870"/>
          <cell r="CF1870"/>
          <cell r="CG1870"/>
          <cell r="CH1870"/>
          <cell r="CI1870"/>
          <cell r="CJ1870"/>
          <cell r="CK1870"/>
          <cell r="CL1870"/>
          <cell r="CM1870"/>
          <cell r="CN1870"/>
          <cell r="CO1870"/>
          <cell r="CP1870"/>
          <cell r="CQ1870"/>
          <cell r="CR1870"/>
          <cell r="CS1870"/>
          <cell r="CT1870"/>
          <cell r="CU1870"/>
          <cell r="CV1870"/>
          <cell r="CW1870"/>
          <cell r="CX1870"/>
          <cell r="CY1870"/>
          <cell r="CZ1870"/>
          <cell r="DA1870"/>
          <cell r="DB1870"/>
          <cell r="DC1870"/>
          <cell r="DD1870"/>
          <cell r="DE1870"/>
          <cell r="DF1870"/>
          <cell r="DG1870"/>
          <cell r="DH1870"/>
          <cell r="DI1870"/>
          <cell r="DJ1870"/>
          <cell r="DL1870"/>
        </row>
        <row r="1871">
          <cell r="K1871"/>
          <cell r="L1871"/>
          <cell r="M1871"/>
          <cell r="N1871"/>
          <cell r="O1871"/>
          <cell r="P1871"/>
          <cell r="Q1871"/>
          <cell r="R1871"/>
          <cell r="S1871"/>
          <cell r="T1871"/>
          <cell r="U1871"/>
          <cell r="V1871"/>
          <cell r="W1871"/>
          <cell r="X1871"/>
          <cell r="Y1871"/>
          <cell r="Z1871"/>
          <cell r="AA1871"/>
          <cell r="AB1871"/>
          <cell r="AC1871"/>
          <cell r="AD1871"/>
          <cell r="AE1871"/>
          <cell r="AF1871"/>
          <cell r="AG1871"/>
          <cell r="AH1871"/>
          <cell r="AI1871"/>
          <cell r="AJ1871"/>
          <cell r="AK1871"/>
          <cell r="AL1871"/>
          <cell r="AM1871"/>
          <cell r="AN1871"/>
          <cell r="AO1871"/>
          <cell r="AP1871"/>
          <cell r="AQ1871"/>
          <cell r="AR1871"/>
          <cell r="AS1871"/>
          <cell r="AT1871"/>
          <cell r="AU1871"/>
          <cell r="AV1871"/>
          <cell r="AW1871"/>
          <cell r="AX1871"/>
          <cell r="AY1871"/>
          <cell r="AZ1871"/>
          <cell r="BA1871"/>
          <cell r="BB1871"/>
          <cell r="BC1871"/>
          <cell r="BD1871"/>
          <cell r="BE1871"/>
          <cell r="BF1871"/>
          <cell r="BG1871"/>
          <cell r="BH1871"/>
          <cell r="BI1871"/>
          <cell r="BJ1871"/>
          <cell r="BK1871"/>
          <cell r="BL1871"/>
          <cell r="BM1871"/>
          <cell r="BN1871"/>
          <cell r="BO1871"/>
          <cell r="BP1871"/>
          <cell r="BQ1871"/>
          <cell r="BR1871"/>
          <cell r="BS1871"/>
          <cell r="BT1871"/>
          <cell r="BU1871"/>
          <cell r="BV1871"/>
          <cell r="BW1871"/>
          <cell r="BX1871"/>
          <cell r="BY1871"/>
          <cell r="BZ1871"/>
          <cell r="CA1871"/>
          <cell r="CB1871"/>
          <cell r="CC1871"/>
          <cell r="CD1871"/>
          <cell r="CE1871"/>
          <cell r="CF1871"/>
          <cell r="CG1871"/>
          <cell r="CH1871"/>
          <cell r="CI1871"/>
          <cell r="CJ1871"/>
          <cell r="CK1871"/>
          <cell r="CL1871"/>
          <cell r="CM1871"/>
          <cell r="CN1871"/>
          <cell r="CO1871"/>
          <cell r="CP1871"/>
          <cell r="CQ1871"/>
          <cell r="CR1871"/>
          <cell r="CS1871"/>
          <cell r="CT1871"/>
          <cell r="CU1871"/>
          <cell r="CV1871"/>
          <cell r="CW1871"/>
          <cell r="CX1871"/>
          <cell r="CY1871"/>
          <cell r="CZ1871"/>
          <cell r="DA1871"/>
          <cell r="DB1871"/>
          <cell r="DC1871"/>
          <cell r="DD1871"/>
          <cell r="DE1871"/>
          <cell r="DF1871"/>
          <cell r="DG1871"/>
          <cell r="DH1871"/>
          <cell r="DI1871"/>
          <cell r="DJ1871"/>
          <cell r="DL1871"/>
        </row>
        <row r="1872">
          <cell r="K1872"/>
          <cell r="L1872"/>
          <cell r="M1872"/>
          <cell r="N1872"/>
          <cell r="O1872"/>
          <cell r="P1872"/>
          <cell r="Q1872"/>
          <cell r="R1872"/>
          <cell r="S1872"/>
          <cell r="T1872"/>
          <cell r="U1872"/>
          <cell r="V1872"/>
          <cell r="W1872"/>
          <cell r="X1872"/>
          <cell r="Y1872"/>
          <cell r="Z1872"/>
          <cell r="AA1872"/>
          <cell r="AB1872"/>
          <cell r="AC1872"/>
          <cell r="AD1872"/>
          <cell r="AE1872"/>
          <cell r="AF1872"/>
          <cell r="AG1872"/>
          <cell r="AH1872"/>
          <cell r="AI1872"/>
          <cell r="AJ1872"/>
          <cell r="AK1872"/>
          <cell r="AL1872"/>
          <cell r="AM1872"/>
          <cell r="AN1872"/>
          <cell r="AO1872"/>
          <cell r="AP1872"/>
          <cell r="AQ1872"/>
          <cell r="AR1872"/>
          <cell r="AS1872"/>
          <cell r="AT1872"/>
          <cell r="AU1872"/>
          <cell r="AV1872"/>
          <cell r="AW1872"/>
          <cell r="AX1872"/>
          <cell r="AY1872"/>
          <cell r="AZ1872"/>
          <cell r="BA1872"/>
          <cell r="BB1872"/>
          <cell r="BC1872"/>
          <cell r="BD1872"/>
          <cell r="BE1872"/>
          <cell r="BF1872"/>
          <cell r="BG1872"/>
          <cell r="BH1872"/>
          <cell r="BI1872"/>
          <cell r="BJ1872"/>
          <cell r="BK1872"/>
          <cell r="BL1872"/>
          <cell r="BM1872"/>
          <cell r="BN1872"/>
          <cell r="BO1872"/>
          <cell r="BP1872"/>
          <cell r="BQ1872"/>
          <cell r="BR1872"/>
          <cell r="BS1872"/>
          <cell r="BT1872"/>
          <cell r="BU1872"/>
          <cell r="BV1872"/>
          <cell r="BW1872"/>
          <cell r="BX1872"/>
          <cell r="BY1872"/>
          <cell r="BZ1872"/>
          <cell r="CA1872"/>
          <cell r="CB1872"/>
          <cell r="CC1872"/>
          <cell r="CD1872"/>
          <cell r="CE1872"/>
          <cell r="CF1872"/>
          <cell r="CG1872"/>
          <cell r="CH1872"/>
          <cell r="CI1872"/>
          <cell r="CJ1872"/>
          <cell r="CK1872"/>
          <cell r="CL1872"/>
          <cell r="CM1872"/>
          <cell r="CN1872"/>
          <cell r="CO1872"/>
          <cell r="CP1872"/>
          <cell r="CQ1872"/>
          <cell r="CR1872"/>
          <cell r="CS1872"/>
          <cell r="CT1872"/>
          <cell r="CU1872"/>
          <cell r="CV1872"/>
          <cell r="CW1872"/>
          <cell r="CX1872"/>
          <cell r="CY1872"/>
          <cell r="CZ1872"/>
          <cell r="DA1872"/>
          <cell r="DB1872"/>
          <cell r="DC1872"/>
          <cell r="DD1872"/>
          <cell r="DE1872"/>
          <cell r="DF1872"/>
          <cell r="DG1872"/>
          <cell r="DH1872"/>
          <cell r="DI1872"/>
          <cell r="DJ1872"/>
          <cell r="DL1872"/>
        </row>
        <row r="1873">
          <cell r="K1873"/>
          <cell r="L1873"/>
          <cell r="M1873"/>
          <cell r="N1873"/>
          <cell r="O1873"/>
          <cell r="P1873"/>
          <cell r="Q1873"/>
          <cell r="R1873"/>
          <cell r="S1873"/>
          <cell r="T1873"/>
          <cell r="U1873"/>
          <cell r="V1873"/>
          <cell r="W1873"/>
          <cell r="X1873"/>
          <cell r="Y1873"/>
          <cell r="Z1873"/>
          <cell r="AA1873"/>
          <cell r="AB1873"/>
          <cell r="AC1873"/>
          <cell r="AD1873"/>
          <cell r="AE1873"/>
          <cell r="AF1873"/>
          <cell r="AG1873"/>
          <cell r="AH1873"/>
          <cell r="AI1873"/>
          <cell r="AJ1873"/>
          <cell r="AK1873"/>
          <cell r="AL1873"/>
          <cell r="AM1873"/>
          <cell r="AN1873"/>
          <cell r="AO1873"/>
          <cell r="AP1873"/>
          <cell r="AQ1873"/>
          <cell r="AR1873"/>
          <cell r="AS1873"/>
          <cell r="AT1873"/>
          <cell r="AU1873"/>
          <cell r="AV1873"/>
          <cell r="AW1873"/>
          <cell r="AX1873"/>
          <cell r="AY1873"/>
          <cell r="AZ1873"/>
          <cell r="BA1873"/>
          <cell r="BB1873"/>
          <cell r="BC1873"/>
          <cell r="BD1873"/>
          <cell r="BE1873"/>
          <cell r="BF1873"/>
          <cell r="BG1873"/>
          <cell r="BH1873"/>
          <cell r="BI1873"/>
          <cell r="BJ1873"/>
          <cell r="BK1873"/>
          <cell r="BL1873"/>
          <cell r="BM1873"/>
          <cell r="BN1873"/>
          <cell r="BO1873"/>
          <cell r="BP1873"/>
          <cell r="BQ1873"/>
          <cell r="BR1873"/>
          <cell r="BS1873"/>
          <cell r="BT1873"/>
          <cell r="BU1873"/>
          <cell r="BV1873"/>
          <cell r="BW1873"/>
          <cell r="BX1873"/>
          <cell r="BY1873"/>
          <cell r="BZ1873"/>
          <cell r="CA1873"/>
          <cell r="CB1873"/>
          <cell r="CC1873"/>
          <cell r="CD1873"/>
          <cell r="CE1873"/>
          <cell r="CF1873"/>
          <cell r="CG1873"/>
          <cell r="CH1873"/>
          <cell r="CI1873"/>
          <cell r="CJ1873"/>
          <cell r="CK1873"/>
          <cell r="CL1873"/>
          <cell r="CM1873"/>
          <cell r="CN1873"/>
          <cell r="CO1873"/>
          <cell r="CP1873"/>
          <cell r="CQ1873"/>
          <cell r="CR1873"/>
          <cell r="CS1873"/>
          <cell r="CT1873"/>
          <cell r="CU1873"/>
          <cell r="CV1873"/>
          <cell r="CW1873"/>
          <cell r="CX1873"/>
          <cell r="CY1873"/>
          <cell r="CZ1873"/>
          <cell r="DA1873"/>
          <cell r="DB1873"/>
          <cell r="DC1873"/>
          <cell r="DD1873"/>
          <cell r="DE1873"/>
          <cell r="DF1873"/>
          <cell r="DG1873"/>
          <cell r="DH1873"/>
          <cell r="DI1873"/>
          <cell r="DJ1873"/>
          <cell r="DL1873"/>
        </row>
        <row r="1874">
          <cell r="K1874"/>
          <cell r="L1874"/>
          <cell r="M1874"/>
          <cell r="N1874"/>
          <cell r="O1874"/>
          <cell r="P1874"/>
          <cell r="Q1874"/>
          <cell r="R1874"/>
          <cell r="S1874"/>
          <cell r="T1874"/>
          <cell r="U1874"/>
          <cell r="V1874"/>
          <cell r="W1874"/>
          <cell r="X1874"/>
          <cell r="Y1874"/>
          <cell r="Z1874"/>
          <cell r="AA1874"/>
          <cell r="AB1874"/>
          <cell r="AC1874"/>
          <cell r="AD1874"/>
          <cell r="AE1874"/>
          <cell r="AF1874"/>
          <cell r="AG1874"/>
          <cell r="AH1874"/>
          <cell r="AI1874"/>
          <cell r="AJ1874"/>
          <cell r="AK1874"/>
          <cell r="AL1874"/>
          <cell r="AM1874"/>
          <cell r="AN1874"/>
          <cell r="AO1874"/>
          <cell r="AP1874"/>
          <cell r="AQ1874"/>
          <cell r="AR1874"/>
          <cell r="AS1874"/>
          <cell r="AT1874"/>
          <cell r="AU1874"/>
          <cell r="AV1874"/>
          <cell r="AW1874"/>
          <cell r="AX1874"/>
          <cell r="AY1874"/>
          <cell r="AZ1874"/>
          <cell r="BA1874"/>
          <cell r="BB1874"/>
          <cell r="BC1874"/>
          <cell r="BD1874"/>
          <cell r="BE1874"/>
          <cell r="BF1874"/>
          <cell r="BG1874"/>
          <cell r="BH1874"/>
          <cell r="BI1874"/>
          <cell r="BJ1874"/>
          <cell r="BK1874"/>
          <cell r="BL1874"/>
          <cell r="BM1874"/>
          <cell r="BN1874"/>
          <cell r="BO1874"/>
          <cell r="BP1874"/>
          <cell r="BQ1874"/>
          <cell r="BR1874"/>
          <cell r="BS1874"/>
          <cell r="BT1874"/>
          <cell r="BU1874"/>
          <cell r="BV1874"/>
          <cell r="BW1874"/>
          <cell r="BX1874"/>
          <cell r="BY1874"/>
          <cell r="BZ1874"/>
          <cell r="CA1874"/>
          <cell r="CB1874"/>
          <cell r="CC1874"/>
          <cell r="CD1874"/>
          <cell r="CE1874"/>
          <cell r="CF1874"/>
          <cell r="CG1874"/>
          <cell r="CH1874"/>
          <cell r="CI1874"/>
          <cell r="CJ1874"/>
          <cell r="CK1874"/>
          <cell r="CL1874"/>
          <cell r="CM1874"/>
          <cell r="CN1874"/>
          <cell r="CO1874"/>
          <cell r="CP1874"/>
          <cell r="CQ1874"/>
          <cell r="CR1874"/>
          <cell r="CS1874"/>
          <cell r="CT1874"/>
          <cell r="CU1874"/>
          <cell r="CV1874"/>
          <cell r="CW1874"/>
          <cell r="CX1874"/>
          <cell r="CY1874"/>
          <cell r="CZ1874"/>
          <cell r="DA1874"/>
          <cell r="DB1874"/>
          <cell r="DC1874"/>
          <cell r="DD1874"/>
          <cell r="DE1874"/>
          <cell r="DF1874"/>
          <cell r="DG1874"/>
          <cell r="DH1874"/>
          <cell r="DI1874"/>
          <cell r="DJ1874"/>
          <cell r="DL1874"/>
        </row>
        <row r="1875">
          <cell r="K1875"/>
          <cell r="L1875"/>
          <cell r="M1875"/>
          <cell r="N1875"/>
          <cell r="O1875"/>
          <cell r="P1875"/>
          <cell r="Q1875"/>
          <cell r="R1875"/>
          <cell r="S1875"/>
          <cell r="T1875"/>
          <cell r="U1875"/>
          <cell r="V1875"/>
          <cell r="W1875"/>
          <cell r="X1875"/>
          <cell r="Y1875"/>
          <cell r="Z1875"/>
          <cell r="AA1875"/>
          <cell r="AB1875"/>
          <cell r="AC1875"/>
          <cell r="AD1875"/>
          <cell r="AE1875"/>
          <cell r="AF1875"/>
          <cell r="AG1875"/>
          <cell r="AH1875"/>
          <cell r="AI1875"/>
          <cell r="AJ1875"/>
          <cell r="AK1875"/>
          <cell r="AL1875"/>
          <cell r="AM1875"/>
          <cell r="AN1875"/>
          <cell r="AO1875"/>
          <cell r="AP1875"/>
          <cell r="AQ1875"/>
          <cell r="AR1875"/>
          <cell r="AS1875"/>
          <cell r="AT1875"/>
          <cell r="AU1875"/>
          <cell r="AV1875"/>
          <cell r="AW1875"/>
          <cell r="AX1875"/>
          <cell r="AY1875"/>
          <cell r="AZ1875"/>
          <cell r="BA1875"/>
          <cell r="BB1875"/>
          <cell r="BC1875"/>
          <cell r="BD1875"/>
          <cell r="BE1875"/>
          <cell r="BF1875"/>
          <cell r="BG1875"/>
          <cell r="BH1875"/>
          <cell r="BI1875"/>
          <cell r="BJ1875"/>
          <cell r="BK1875"/>
          <cell r="BL1875"/>
          <cell r="BM1875"/>
          <cell r="BN1875"/>
          <cell r="BO1875"/>
          <cell r="BP1875"/>
          <cell r="BQ1875"/>
          <cell r="BR1875"/>
          <cell r="BS1875"/>
          <cell r="BT1875"/>
          <cell r="BU1875"/>
          <cell r="BV1875"/>
          <cell r="BW1875"/>
          <cell r="BX1875"/>
          <cell r="BY1875"/>
          <cell r="BZ1875"/>
          <cell r="CA1875"/>
          <cell r="CB1875"/>
          <cell r="CC1875"/>
          <cell r="CD1875"/>
          <cell r="CE1875"/>
          <cell r="CF1875"/>
          <cell r="CG1875"/>
          <cell r="CH1875"/>
          <cell r="CI1875"/>
          <cell r="CJ1875"/>
          <cell r="CK1875"/>
          <cell r="CL1875"/>
          <cell r="CM1875"/>
          <cell r="CN1875"/>
          <cell r="CO1875"/>
          <cell r="CP1875"/>
          <cell r="CQ1875"/>
          <cell r="CR1875"/>
          <cell r="CS1875"/>
          <cell r="CT1875"/>
          <cell r="CU1875"/>
          <cell r="CV1875"/>
          <cell r="CW1875"/>
          <cell r="CX1875"/>
          <cell r="CY1875"/>
          <cell r="CZ1875"/>
          <cell r="DA1875"/>
          <cell r="DB1875"/>
          <cell r="DC1875"/>
          <cell r="DD1875"/>
          <cell r="DE1875"/>
          <cell r="DF1875"/>
          <cell r="DG1875"/>
          <cell r="DH1875"/>
          <cell r="DI1875"/>
          <cell r="DJ1875"/>
          <cell r="DL1875"/>
        </row>
        <row r="1876">
          <cell r="K1876"/>
          <cell r="L1876"/>
          <cell r="M1876"/>
          <cell r="N1876"/>
          <cell r="O1876"/>
          <cell r="P1876"/>
          <cell r="Q1876"/>
          <cell r="R1876"/>
          <cell r="S1876"/>
          <cell r="T1876"/>
          <cell r="U1876"/>
          <cell r="V1876"/>
          <cell r="W1876"/>
          <cell r="X1876"/>
          <cell r="Y1876"/>
          <cell r="Z1876"/>
          <cell r="AA1876"/>
          <cell r="AB1876"/>
          <cell r="AC1876"/>
          <cell r="AD1876"/>
          <cell r="AE1876"/>
          <cell r="AF1876"/>
          <cell r="AG1876"/>
          <cell r="AH1876"/>
          <cell r="AI1876"/>
          <cell r="AJ1876"/>
          <cell r="AK1876"/>
          <cell r="AL1876"/>
          <cell r="AM1876"/>
          <cell r="AN1876"/>
          <cell r="AO1876"/>
          <cell r="AP1876"/>
          <cell r="AQ1876"/>
          <cell r="AR1876"/>
          <cell r="AS1876"/>
          <cell r="AT1876"/>
          <cell r="AU1876"/>
          <cell r="AV1876"/>
          <cell r="AW1876"/>
          <cell r="AX1876"/>
          <cell r="AY1876"/>
          <cell r="AZ1876"/>
          <cell r="BA1876"/>
          <cell r="BB1876"/>
          <cell r="BC1876"/>
          <cell r="BD1876"/>
          <cell r="BE1876"/>
          <cell r="BF1876"/>
          <cell r="BG1876"/>
          <cell r="BH1876"/>
          <cell r="BI1876"/>
          <cell r="BJ1876"/>
          <cell r="BK1876"/>
          <cell r="BL1876"/>
          <cell r="BM1876"/>
          <cell r="BN1876"/>
          <cell r="BO1876"/>
          <cell r="BP1876"/>
          <cell r="BQ1876"/>
          <cell r="BR1876"/>
          <cell r="BS1876"/>
          <cell r="BT1876"/>
          <cell r="BU1876"/>
          <cell r="BV1876"/>
          <cell r="BW1876"/>
          <cell r="BX1876"/>
          <cell r="BY1876"/>
          <cell r="BZ1876"/>
          <cell r="CA1876"/>
          <cell r="CB1876"/>
          <cell r="CC1876"/>
          <cell r="CD1876"/>
          <cell r="CE1876"/>
          <cell r="CF1876"/>
          <cell r="CG1876"/>
          <cell r="CH1876"/>
          <cell r="CI1876"/>
          <cell r="CJ1876"/>
          <cell r="CK1876"/>
          <cell r="CL1876"/>
          <cell r="CM1876"/>
          <cell r="CN1876"/>
          <cell r="CO1876"/>
          <cell r="CP1876"/>
          <cell r="CQ1876"/>
          <cell r="CR1876"/>
          <cell r="CS1876"/>
          <cell r="CT1876"/>
          <cell r="CU1876"/>
          <cell r="CV1876"/>
          <cell r="CW1876"/>
          <cell r="CX1876"/>
          <cell r="CY1876"/>
          <cell r="CZ1876"/>
          <cell r="DA1876"/>
          <cell r="DB1876"/>
          <cell r="DC1876"/>
          <cell r="DD1876"/>
          <cell r="DE1876"/>
          <cell r="DF1876"/>
          <cell r="DG1876"/>
          <cell r="DH1876"/>
          <cell r="DI1876"/>
          <cell r="DJ1876"/>
          <cell r="DL1876"/>
        </row>
        <row r="1877">
          <cell r="K1877"/>
          <cell r="L1877"/>
          <cell r="M1877"/>
          <cell r="N1877"/>
          <cell r="O1877"/>
          <cell r="P1877"/>
          <cell r="Q1877"/>
          <cell r="R1877"/>
          <cell r="S1877"/>
          <cell r="T1877"/>
          <cell r="U1877"/>
          <cell r="V1877"/>
          <cell r="W1877"/>
          <cell r="X1877"/>
          <cell r="Y1877"/>
          <cell r="Z1877"/>
          <cell r="AA1877"/>
          <cell r="AB1877"/>
          <cell r="AC1877"/>
          <cell r="AD1877"/>
          <cell r="AE1877"/>
          <cell r="AF1877"/>
          <cell r="AG1877"/>
          <cell r="AH1877"/>
          <cell r="AI1877"/>
          <cell r="AJ1877"/>
          <cell r="AK1877"/>
          <cell r="AL1877"/>
          <cell r="AM1877"/>
          <cell r="AN1877"/>
          <cell r="AO1877"/>
          <cell r="AP1877"/>
          <cell r="AQ1877"/>
          <cell r="AR1877"/>
          <cell r="AS1877"/>
          <cell r="AT1877"/>
          <cell r="AU1877"/>
          <cell r="AV1877"/>
          <cell r="AW1877"/>
          <cell r="AX1877"/>
          <cell r="AY1877"/>
          <cell r="AZ1877"/>
          <cell r="BA1877"/>
          <cell r="BB1877"/>
          <cell r="BC1877"/>
          <cell r="BD1877"/>
          <cell r="BE1877"/>
          <cell r="BF1877"/>
          <cell r="BG1877"/>
          <cell r="BH1877"/>
          <cell r="BI1877"/>
          <cell r="BJ1877"/>
          <cell r="BK1877"/>
          <cell r="BL1877"/>
          <cell r="BM1877"/>
          <cell r="BN1877"/>
          <cell r="BO1877"/>
          <cell r="BP1877"/>
          <cell r="BQ1877"/>
          <cell r="BR1877"/>
          <cell r="BS1877"/>
          <cell r="BT1877"/>
          <cell r="BU1877"/>
          <cell r="BV1877"/>
          <cell r="BW1877"/>
          <cell r="BX1877"/>
          <cell r="BY1877"/>
          <cell r="BZ1877"/>
          <cell r="CA1877"/>
          <cell r="CB1877"/>
          <cell r="CC1877"/>
          <cell r="CD1877"/>
          <cell r="CE1877"/>
          <cell r="CF1877"/>
          <cell r="CG1877"/>
          <cell r="CH1877"/>
          <cell r="CI1877"/>
          <cell r="CJ1877"/>
          <cell r="CK1877"/>
          <cell r="CL1877"/>
          <cell r="CM1877"/>
          <cell r="CN1877"/>
          <cell r="CO1877"/>
          <cell r="CP1877"/>
          <cell r="CQ1877"/>
          <cell r="CR1877"/>
          <cell r="CS1877"/>
          <cell r="CT1877"/>
          <cell r="CU1877"/>
          <cell r="CV1877"/>
          <cell r="CW1877"/>
          <cell r="CX1877"/>
          <cell r="CY1877"/>
          <cell r="CZ1877"/>
          <cell r="DA1877"/>
          <cell r="DB1877"/>
          <cell r="DC1877"/>
          <cell r="DD1877"/>
          <cell r="DE1877"/>
          <cell r="DF1877"/>
          <cell r="DG1877"/>
          <cell r="DH1877"/>
          <cell r="DI1877"/>
          <cell r="DJ1877"/>
          <cell r="DL1877"/>
        </row>
        <row r="1878">
          <cell r="K1878"/>
          <cell r="L1878"/>
          <cell r="M1878"/>
          <cell r="N1878"/>
          <cell r="O1878"/>
          <cell r="P1878"/>
          <cell r="Q1878"/>
          <cell r="R1878"/>
          <cell r="S1878"/>
          <cell r="T1878"/>
          <cell r="U1878"/>
          <cell r="V1878"/>
          <cell r="W1878"/>
          <cell r="X1878"/>
          <cell r="Y1878"/>
          <cell r="Z1878"/>
          <cell r="AA1878"/>
          <cell r="AB1878"/>
          <cell r="AC1878"/>
          <cell r="AD1878"/>
          <cell r="AE1878"/>
          <cell r="AF1878"/>
          <cell r="AG1878"/>
          <cell r="AH1878"/>
          <cell r="AI1878"/>
          <cell r="AJ1878"/>
          <cell r="AK1878"/>
          <cell r="AL1878"/>
          <cell r="AM1878"/>
          <cell r="AN1878"/>
          <cell r="AO1878"/>
          <cell r="AP1878"/>
          <cell r="AQ1878"/>
          <cell r="AR1878"/>
          <cell r="AS1878"/>
          <cell r="AT1878"/>
          <cell r="AU1878"/>
          <cell r="AV1878"/>
          <cell r="AW1878"/>
          <cell r="AX1878"/>
          <cell r="AY1878"/>
          <cell r="AZ1878"/>
          <cell r="BA1878"/>
          <cell r="BB1878"/>
          <cell r="BC1878"/>
          <cell r="BD1878"/>
          <cell r="BE1878"/>
          <cell r="BF1878"/>
          <cell r="BG1878"/>
          <cell r="BH1878"/>
          <cell r="BI1878"/>
          <cell r="BJ1878"/>
          <cell r="BK1878"/>
          <cell r="BL1878"/>
          <cell r="BM1878"/>
          <cell r="BN1878"/>
          <cell r="BO1878"/>
          <cell r="BP1878"/>
          <cell r="BQ1878"/>
          <cell r="BR1878"/>
          <cell r="BS1878"/>
          <cell r="BT1878"/>
          <cell r="BU1878"/>
          <cell r="BV1878"/>
          <cell r="BW1878"/>
          <cell r="BX1878"/>
          <cell r="BY1878"/>
          <cell r="BZ1878"/>
          <cell r="CA1878"/>
          <cell r="CB1878"/>
          <cell r="CC1878"/>
          <cell r="CD1878"/>
          <cell r="CE1878"/>
          <cell r="CF1878"/>
          <cell r="CG1878"/>
          <cell r="CH1878"/>
          <cell r="CI1878"/>
          <cell r="CJ1878"/>
          <cell r="CK1878"/>
          <cell r="CL1878"/>
          <cell r="CM1878"/>
          <cell r="CN1878"/>
          <cell r="CO1878"/>
          <cell r="CP1878"/>
          <cell r="CQ1878"/>
          <cell r="CR1878"/>
          <cell r="CS1878"/>
          <cell r="CT1878"/>
          <cell r="CU1878"/>
          <cell r="CV1878"/>
          <cell r="CW1878"/>
          <cell r="CX1878"/>
          <cell r="CY1878"/>
          <cell r="CZ1878"/>
          <cell r="DA1878"/>
          <cell r="DB1878"/>
          <cell r="DC1878"/>
          <cell r="DD1878"/>
          <cell r="DE1878"/>
          <cell r="DF1878"/>
          <cell r="DG1878"/>
          <cell r="DH1878"/>
          <cell r="DI1878"/>
          <cell r="DJ1878"/>
          <cell r="DL1878"/>
        </row>
        <row r="1879">
          <cell r="K1879"/>
          <cell r="L1879"/>
          <cell r="M1879"/>
          <cell r="N1879"/>
          <cell r="O1879"/>
          <cell r="P1879"/>
          <cell r="Q1879"/>
          <cell r="R1879"/>
          <cell r="S1879"/>
          <cell r="T1879"/>
          <cell r="U1879"/>
          <cell r="V1879"/>
          <cell r="W1879"/>
          <cell r="X1879"/>
          <cell r="Y1879"/>
          <cell r="Z1879"/>
          <cell r="AA1879"/>
          <cell r="AB1879"/>
          <cell r="AC1879"/>
          <cell r="AD1879"/>
          <cell r="AE1879"/>
          <cell r="AF1879"/>
          <cell r="AG1879"/>
          <cell r="AH1879"/>
          <cell r="AI1879"/>
          <cell r="AJ1879"/>
          <cell r="AK1879"/>
          <cell r="AL1879"/>
          <cell r="AM1879"/>
          <cell r="AN1879"/>
          <cell r="AO1879"/>
          <cell r="AP1879"/>
          <cell r="AQ1879"/>
          <cell r="AR1879"/>
          <cell r="AS1879"/>
          <cell r="AT1879"/>
          <cell r="AU1879"/>
          <cell r="AV1879"/>
          <cell r="AW1879"/>
          <cell r="AX1879"/>
          <cell r="AY1879"/>
          <cell r="AZ1879"/>
          <cell r="BA1879"/>
          <cell r="BB1879"/>
          <cell r="BC1879"/>
          <cell r="BD1879"/>
          <cell r="BE1879"/>
          <cell r="BF1879"/>
          <cell r="BG1879"/>
          <cell r="BH1879"/>
          <cell r="BI1879"/>
          <cell r="BJ1879"/>
          <cell r="BK1879"/>
          <cell r="BL1879"/>
          <cell r="BM1879"/>
          <cell r="BN1879"/>
          <cell r="BO1879"/>
          <cell r="BP1879"/>
          <cell r="BQ1879"/>
          <cell r="BR1879"/>
          <cell r="BS1879"/>
          <cell r="BT1879"/>
          <cell r="BU1879"/>
          <cell r="BV1879"/>
          <cell r="BW1879"/>
          <cell r="BX1879"/>
          <cell r="BY1879"/>
          <cell r="BZ1879"/>
          <cell r="CA1879"/>
          <cell r="CB1879"/>
          <cell r="CC1879"/>
          <cell r="CD1879"/>
          <cell r="CE1879"/>
          <cell r="CF1879"/>
          <cell r="CG1879"/>
          <cell r="CH1879"/>
          <cell r="CI1879"/>
          <cell r="CJ1879"/>
          <cell r="CK1879"/>
          <cell r="CL1879"/>
          <cell r="CM1879"/>
          <cell r="CN1879"/>
          <cell r="CO1879"/>
          <cell r="CP1879"/>
          <cell r="CQ1879"/>
          <cell r="CR1879"/>
          <cell r="CS1879"/>
          <cell r="CT1879"/>
          <cell r="CU1879"/>
          <cell r="CV1879"/>
          <cell r="CW1879"/>
          <cell r="CX1879"/>
          <cell r="CY1879"/>
          <cell r="CZ1879"/>
          <cell r="DA1879"/>
          <cell r="DB1879"/>
          <cell r="DC1879"/>
          <cell r="DD1879"/>
          <cell r="DE1879"/>
          <cell r="DF1879"/>
          <cell r="DG1879"/>
          <cell r="DH1879"/>
          <cell r="DI1879"/>
          <cell r="DJ1879"/>
          <cell r="DL1879"/>
        </row>
        <row r="1880">
          <cell r="K1880"/>
          <cell r="L1880"/>
          <cell r="M1880"/>
          <cell r="N1880"/>
          <cell r="O1880"/>
          <cell r="P1880"/>
          <cell r="Q1880"/>
          <cell r="R1880"/>
          <cell r="S1880"/>
          <cell r="T1880"/>
          <cell r="U1880"/>
          <cell r="V1880"/>
          <cell r="W1880"/>
          <cell r="X1880"/>
          <cell r="Y1880"/>
          <cell r="Z1880"/>
          <cell r="AA1880"/>
          <cell r="AB1880"/>
          <cell r="AC1880"/>
          <cell r="AD1880"/>
          <cell r="AE1880"/>
          <cell r="AF1880"/>
          <cell r="AG1880"/>
          <cell r="AH1880"/>
          <cell r="AI1880"/>
          <cell r="AJ1880"/>
          <cell r="AK1880"/>
          <cell r="AL1880"/>
          <cell r="AM1880"/>
          <cell r="AN1880"/>
          <cell r="AO1880"/>
          <cell r="AP1880"/>
          <cell r="AQ1880"/>
          <cell r="AR1880"/>
          <cell r="AS1880"/>
          <cell r="AT1880"/>
          <cell r="AU1880"/>
          <cell r="AV1880"/>
          <cell r="AW1880"/>
          <cell r="AX1880"/>
          <cell r="AY1880"/>
          <cell r="AZ1880"/>
          <cell r="BA1880"/>
          <cell r="BB1880"/>
          <cell r="BC1880"/>
          <cell r="BD1880"/>
          <cell r="BE1880"/>
          <cell r="BF1880"/>
          <cell r="BG1880"/>
          <cell r="BH1880"/>
          <cell r="BI1880"/>
          <cell r="BJ1880"/>
          <cell r="BK1880"/>
          <cell r="BL1880"/>
          <cell r="BM1880"/>
          <cell r="BN1880"/>
          <cell r="BO1880"/>
          <cell r="BP1880"/>
          <cell r="BQ1880"/>
          <cell r="BR1880"/>
          <cell r="BS1880"/>
          <cell r="BT1880"/>
          <cell r="BU1880"/>
          <cell r="BV1880"/>
          <cell r="BW1880"/>
          <cell r="BX1880"/>
          <cell r="BY1880"/>
          <cell r="BZ1880"/>
          <cell r="CA1880"/>
          <cell r="CB1880"/>
          <cell r="CC1880"/>
          <cell r="CD1880"/>
          <cell r="CE1880"/>
          <cell r="CF1880"/>
          <cell r="CG1880"/>
          <cell r="CH1880"/>
          <cell r="CI1880"/>
          <cell r="CJ1880"/>
          <cell r="CK1880"/>
          <cell r="CL1880"/>
          <cell r="CM1880"/>
          <cell r="CN1880"/>
          <cell r="CO1880"/>
          <cell r="CP1880"/>
          <cell r="CQ1880"/>
          <cell r="CR1880"/>
          <cell r="CS1880"/>
          <cell r="CT1880"/>
          <cell r="CU1880"/>
          <cell r="CV1880"/>
          <cell r="CW1880"/>
          <cell r="CX1880"/>
          <cell r="CY1880"/>
          <cell r="CZ1880"/>
          <cell r="DA1880"/>
          <cell r="DB1880"/>
          <cell r="DC1880"/>
          <cell r="DD1880"/>
          <cell r="DE1880"/>
          <cell r="DF1880"/>
          <cell r="DG1880"/>
          <cell r="DH1880"/>
          <cell r="DI1880"/>
          <cell r="DJ1880"/>
          <cell r="DL1880"/>
        </row>
        <row r="1881">
          <cell r="K1881"/>
          <cell r="L1881"/>
          <cell r="M1881"/>
          <cell r="N1881"/>
          <cell r="O1881"/>
          <cell r="P1881"/>
          <cell r="Q1881"/>
          <cell r="R1881"/>
          <cell r="S1881"/>
          <cell r="T1881"/>
          <cell r="U1881"/>
          <cell r="V1881"/>
          <cell r="W1881"/>
          <cell r="X1881"/>
          <cell r="Y1881"/>
          <cell r="Z1881"/>
          <cell r="AA1881"/>
          <cell r="AB1881"/>
          <cell r="AC1881"/>
          <cell r="AD1881"/>
          <cell r="AE1881"/>
          <cell r="AF1881"/>
          <cell r="AG1881"/>
          <cell r="AH1881"/>
          <cell r="AI1881"/>
          <cell r="AJ1881"/>
          <cell r="AK1881"/>
          <cell r="AL1881"/>
          <cell r="AM1881"/>
          <cell r="AN1881"/>
          <cell r="AO1881"/>
          <cell r="AP1881"/>
          <cell r="AQ1881"/>
          <cell r="AR1881"/>
          <cell r="AS1881"/>
          <cell r="AT1881"/>
          <cell r="AU1881"/>
          <cell r="AV1881"/>
          <cell r="AW1881"/>
          <cell r="AX1881"/>
          <cell r="AY1881"/>
          <cell r="AZ1881"/>
          <cell r="BA1881"/>
          <cell r="BB1881"/>
          <cell r="BC1881"/>
          <cell r="BD1881"/>
          <cell r="BE1881"/>
          <cell r="BF1881"/>
          <cell r="BG1881"/>
          <cell r="BH1881"/>
          <cell r="BI1881"/>
          <cell r="BJ1881"/>
          <cell r="BK1881"/>
          <cell r="BL1881"/>
          <cell r="BM1881"/>
          <cell r="BN1881"/>
          <cell r="BO1881"/>
          <cell r="BP1881"/>
          <cell r="BQ1881"/>
          <cell r="BR1881"/>
          <cell r="BS1881"/>
          <cell r="BT1881"/>
          <cell r="BU1881"/>
          <cell r="BV1881"/>
          <cell r="BW1881"/>
          <cell r="BX1881"/>
          <cell r="BY1881"/>
          <cell r="BZ1881"/>
          <cell r="CA1881"/>
          <cell r="CB1881"/>
          <cell r="CC1881"/>
          <cell r="CD1881"/>
          <cell r="CE1881"/>
          <cell r="CF1881"/>
          <cell r="CG1881"/>
          <cell r="CH1881"/>
          <cell r="CI1881"/>
          <cell r="CJ1881"/>
          <cell r="CK1881"/>
          <cell r="CL1881"/>
          <cell r="CM1881"/>
          <cell r="CN1881"/>
          <cell r="CO1881"/>
          <cell r="CP1881"/>
          <cell r="CQ1881"/>
          <cell r="CR1881"/>
          <cell r="CS1881"/>
          <cell r="CT1881"/>
          <cell r="CU1881"/>
          <cell r="CV1881"/>
          <cell r="CW1881"/>
          <cell r="CX1881"/>
          <cell r="CY1881"/>
          <cell r="CZ1881"/>
          <cell r="DA1881"/>
          <cell r="DB1881"/>
          <cell r="DC1881"/>
          <cell r="DD1881"/>
          <cell r="DE1881"/>
          <cell r="DF1881"/>
          <cell r="DG1881"/>
          <cell r="DH1881"/>
          <cell r="DI1881"/>
          <cell r="DJ1881"/>
          <cell r="DL1881"/>
        </row>
        <row r="1882">
          <cell r="K1882"/>
          <cell r="L1882"/>
          <cell r="M1882"/>
          <cell r="N1882"/>
          <cell r="O1882"/>
          <cell r="P1882"/>
          <cell r="Q1882"/>
          <cell r="R1882"/>
          <cell r="S1882"/>
          <cell r="T1882"/>
          <cell r="U1882"/>
          <cell r="V1882"/>
          <cell r="W1882"/>
          <cell r="X1882"/>
          <cell r="Y1882"/>
          <cell r="Z1882"/>
          <cell r="AA1882"/>
          <cell r="AB1882"/>
          <cell r="AC1882"/>
          <cell r="AD1882"/>
          <cell r="AE1882"/>
          <cell r="AF1882"/>
          <cell r="AG1882"/>
          <cell r="AH1882"/>
          <cell r="AI1882"/>
          <cell r="AJ1882"/>
          <cell r="AK1882"/>
          <cell r="AL1882"/>
          <cell r="AM1882"/>
          <cell r="AN1882"/>
          <cell r="AO1882"/>
          <cell r="AP1882"/>
          <cell r="AQ1882"/>
          <cell r="AR1882"/>
          <cell r="AS1882"/>
          <cell r="AT1882"/>
          <cell r="AU1882"/>
          <cell r="AV1882"/>
          <cell r="AW1882"/>
          <cell r="AX1882"/>
          <cell r="AY1882"/>
          <cell r="AZ1882"/>
          <cell r="BA1882"/>
          <cell r="BB1882"/>
          <cell r="BC1882"/>
          <cell r="BD1882"/>
          <cell r="BE1882"/>
          <cell r="BF1882"/>
          <cell r="BG1882"/>
          <cell r="BH1882"/>
          <cell r="BI1882"/>
          <cell r="BJ1882"/>
          <cell r="BK1882"/>
          <cell r="BL1882"/>
          <cell r="BM1882"/>
          <cell r="BN1882"/>
          <cell r="BO1882"/>
          <cell r="BP1882"/>
          <cell r="BQ1882"/>
          <cell r="BR1882"/>
          <cell r="BS1882"/>
          <cell r="BT1882"/>
          <cell r="BU1882"/>
          <cell r="BV1882"/>
          <cell r="BW1882"/>
          <cell r="BX1882"/>
          <cell r="BY1882"/>
          <cell r="BZ1882"/>
          <cell r="CA1882"/>
          <cell r="CB1882"/>
          <cell r="CC1882"/>
          <cell r="CD1882"/>
          <cell r="CE1882"/>
          <cell r="CF1882"/>
          <cell r="CG1882"/>
          <cell r="CH1882"/>
          <cell r="CI1882"/>
          <cell r="CJ1882"/>
          <cell r="CK1882"/>
          <cell r="CL1882"/>
          <cell r="CM1882"/>
          <cell r="CN1882"/>
          <cell r="CO1882"/>
          <cell r="CP1882"/>
          <cell r="CQ1882"/>
          <cell r="CR1882"/>
          <cell r="CS1882"/>
          <cell r="CT1882"/>
          <cell r="CU1882"/>
          <cell r="CV1882"/>
          <cell r="CW1882"/>
          <cell r="CX1882"/>
          <cell r="CY1882"/>
          <cell r="CZ1882"/>
          <cell r="DA1882"/>
          <cell r="DB1882"/>
          <cell r="DC1882"/>
          <cell r="DD1882"/>
          <cell r="DE1882"/>
          <cell r="DF1882"/>
          <cell r="DG1882"/>
          <cell r="DH1882"/>
          <cell r="DI1882"/>
          <cell r="DJ1882"/>
          <cell r="DL1882"/>
        </row>
        <row r="1883">
          <cell r="K1883"/>
          <cell r="L1883"/>
          <cell r="M1883"/>
          <cell r="N1883"/>
          <cell r="O1883"/>
          <cell r="P1883"/>
          <cell r="Q1883"/>
          <cell r="R1883"/>
          <cell r="S1883"/>
          <cell r="T1883"/>
          <cell r="U1883"/>
          <cell r="V1883"/>
          <cell r="W1883"/>
          <cell r="X1883"/>
          <cell r="Y1883"/>
          <cell r="Z1883"/>
          <cell r="AA1883"/>
          <cell r="AB1883"/>
          <cell r="AC1883"/>
          <cell r="AD1883"/>
          <cell r="AE1883"/>
          <cell r="AF1883"/>
          <cell r="AG1883"/>
          <cell r="AH1883"/>
          <cell r="AI1883"/>
          <cell r="AJ1883"/>
          <cell r="AK1883"/>
          <cell r="AL1883"/>
          <cell r="AM1883"/>
          <cell r="AN1883"/>
          <cell r="AO1883"/>
          <cell r="AP1883"/>
          <cell r="AQ1883"/>
          <cell r="AR1883"/>
          <cell r="AS1883"/>
          <cell r="AT1883"/>
          <cell r="AU1883"/>
          <cell r="AV1883"/>
          <cell r="AW1883"/>
          <cell r="AX1883"/>
          <cell r="AY1883"/>
          <cell r="AZ1883"/>
          <cell r="BA1883"/>
          <cell r="BB1883"/>
          <cell r="BC1883"/>
          <cell r="BD1883"/>
          <cell r="BE1883"/>
          <cell r="BF1883"/>
          <cell r="BG1883"/>
          <cell r="BH1883"/>
          <cell r="BI1883"/>
          <cell r="BJ1883"/>
          <cell r="BK1883"/>
          <cell r="BL1883"/>
          <cell r="BM1883"/>
          <cell r="BN1883"/>
          <cell r="BO1883"/>
          <cell r="BP1883"/>
          <cell r="BQ1883"/>
          <cell r="BR1883"/>
          <cell r="BS1883"/>
          <cell r="BT1883"/>
          <cell r="BU1883"/>
          <cell r="BV1883"/>
          <cell r="BW1883"/>
          <cell r="BX1883"/>
          <cell r="BY1883"/>
          <cell r="BZ1883"/>
          <cell r="CA1883"/>
          <cell r="CB1883"/>
          <cell r="CC1883"/>
          <cell r="CD1883"/>
          <cell r="CE1883"/>
          <cell r="CF1883"/>
          <cell r="CG1883"/>
          <cell r="CH1883"/>
          <cell r="CI1883"/>
          <cell r="CJ1883"/>
          <cell r="CK1883"/>
          <cell r="CL1883"/>
          <cell r="CM1883"/>
          <cell r="CN1883"/>
          <cell r="CO1883"/>
          <cell r="CP1883"/>
          <cell r="CQ1883"/>
          <cell r="CR1883"/>
          <cell r="CS1883"/>
          <cell r="CT1883"/>
          <cell r="CU1883"/>
          <cell r="CV1883"/>
          <cell r="CW1883"/>
          <cell r="CX1883"/>
          <cell r="CY1883"/>
          <cell r="CZ1883"/>
          <cell r="DA1883"/>
          <cell r="DB1883"/>
          <cell r="DC1883"/>
          <cell r="DD1883"/>
          <cell r="DE1883"/>
          <cell r="DF1883"/>
          <cell r="DG1883"/>
          <cell r="DH1883"/>
          <cell r="DI1883"/>
          <cell r="DJ1883"/>
          <cell r="DL1883"/>
        </row>
        <row r="1884">
          <cell r="K1884"/>
          <cell r="L1884"/>
          <cell r="M1884"/>
          <cell r="N1884"/>
          <cell r="O1884"/>
          <cell r="P1884"/>
          <cell r="Q1884"/>
          <cell r="R1884"/>
          <cell r="S1884"/>
          <cell r="T1884"/>
          <cell r="U1884"/>
          <cell r="V1884"/>
          <cell r="W1884"/>
          <cell r="X1884"/>
          <cell r="Y1884"/>
          <cell r="Z1884"/>
          <cell r="AA1884"/>
          <cell r="AB1884"/>
          <cell r="AC1884"/>
          <cell r="AD1884"/>
          <cell r="AE1884"/>
          <cell r="AF1884"/>
          <cell r="AG1884"/>
          <cell r="AH1884"/>
          <cell r="AI1884"/>
          <cell r="AJ1884"/>
          <cell r="AK1884"/>
          <cell r="AL1884"/>
          <cell r="AM1884"/>
          <cell r="AN1884"/>
          <cell r="AO1884"/>
          <cell r="AP1884"/>
          <cell r="AQ1884"/>
          <cell r="AR1884"/>
          <cell r="AS1884"/>
          <cell r="AT1884"/>
          <cell r="AU1884"/>
          <cell r="AV1884"/>
          <cell r="AW1884"/>
          <cell r="AX1884"/>
          <cell r="AY1884"/>
          <cell r="AZ1884"/>
          <cell r="BA1884"/>
          <cell r="BB1884"/>
          <cell r="BC1884"/>
          <cell r="BD1884"/>
          <cell r="BE1884"/>
          <cell r="BF1884"/>
          <cell r="BG1884"/>
          <cell r="BH1884"/>
          <cell r="BI1884"/>
          <cell r="BJ1884"/>
          <cell r="BK1884"/>
          <cell r="BL1884"/>
          <cell r="BM1884"/>
          <cell r="BN1884"/>
          <cell r="BO1884"/>
          <cell r="BP1884"/>
          <cell r="BQ1884"/>
          <cell r="BR1884"/>
          <cell r="BS1884"/>
          <cell r="BT1884"/>
          <cell r="BU1884"/>
          <cell r="BV1884"/>
          <cell r="BW1884"/>
          <cell r="BX1884"/>
          <cell r="BY1884"/>
          <cell r="BZ1884"/>
          <cell r="CA1884"/>
          <cell r="CB1884"/>
          <cell r="CC1884"/>
          <cell r="CD1884"/>
          <cell r="CE1884"/>
          <cell r="CF1884"/>
          <cell r="CG1884"/>
          <cell r="CH1884"/>
          <cell r="CI1884"/>
          <cell r="CJ1884"/>
          <cell r="CK1884"/>
          <cell r="CL1884"/>
          <cell r="CM1884"/>
          <cell r="CN1884"/>
          <cell r="CO1884"/>
          <cell r="CP1884"/>
          <cell r="CQ1884"/>
          <cell r="CR1884"/>
          <cell r="CS1884"/>
          <cell r="CT1884"/>
          <cell r="CU1884"/>
          <cell r="CV1884"/>
          <cell r="CW1884"/>
          <cell r="CX1884"/>
          <cell r="CY1884"/>
          <cell r="CZ1884"/>
          <cell r="DA1884"/>
          <cell r="DB1884"/>
          <cell r="DC1884"/>
          <cell r="DD1884"/>
          <cell r="DE1884"/>
          <cell r="DF1884"/>
          <cell r="DG1884"/>
          <cell r="DH1884"/>
          <cell r="DI1884"/>
          <cell r="DJ1884"/>
          <cell r="DL1884"/>
        </row>
        <row r="1885">
          <cell r="K1885"/>
          <cell r="L1885"/>
          <cell r="M1885"/>
          <cell r="N1885"/>
          <cell r="O1885"/>
          <cell r="P1885"/>
          <cell r="Q1885"/>
          <cell r="R1885"/>
          <cell r="S1885"/>
          <cell r="T1885"/>
          <cell r="U1885"/>
          <cell r="V1885"/>
          <cell r="W1885"/>
          <cell r="X1885"/>
          <cell r="Y1885"/>
          <cell r="Z1885"/>
          <cell r="AA1885"/>
          <cell r="AB1885"/>
          <cell r="AC1885"/>
          <cell r="AD1885"/>
          <cell r="AE1885"/>
          <cell r="AF1885"/>
          <cell r="AG1885"/>
          <cell r="AH1885"/>
          <cell r="AI1885"/>
          <cell r="AJ1885"/>
          <cell r="AK1885"/>
          <cell r="AL1885"/>
          <cell r="AM1885"/>
          <cell r="AN1885"/>
          <cell r="AO1885"/>
          <cell r="AP1885"/>
          <cell r="AQ1885"/>
          <cell r="AR1885"/>
          <cell r="AS1885"/>
          <cell r="AT1885"/>
          <cell r="AU1885"/>
          <cell r="AV1885"/>
          <cell r="AW1885"/>
          <cell r="AX1885"/>
          <cell r="AY1885"/>
          <cell r="AZ1885"/>
          <cell r="BA1885"/>
          <cell r="BB1885"/>
          <cell r="BC1885"/>
          <cell r="BD1885"/>
          <cell r="BE1885"/>
          <cell r="BF1885"/>
          <cell r="BG1885"/>
          <cell r="BH1885"/>
          <cell r="BI1885"/>
          <cell r="BJ1885"/>
          <cell r="BK1885"/>
          <cell r="BL1885"/>
          <cell r="BM1885"/>
          <cell r="BN1885"/>
          <cell r="BO1885"/>
          <cell r="BP1885"/>
          <cell r="BQ1885"/>
          <cell r="BR1885"/>
          <cell r="BS1885"/>
          <cell r="BT1885"/>
          <cell r="BU1885"/>
          <cell r="BV1885"/>
          <cell r="BW1885"/>
          <cell r="BX1885"/>
          <cell r="BY1885"/>
          <cell r="BZ1885"/>
          <cell r="CA1885"/>
          <cell r="CB1885"/>
          <cell r="CC1885"/>
          <cell r="CD1885"/>
          <cell r="CE1885"/>
          <cell r="CF1885"/>
          <cell r="CG1885"/>
          <cell r="CH1885"/>
          <cell r="CI1885"/>
          <cell r="CJ1885"/>
          <cell r="CK1885"/>
          <cell r="CL1885"/>
          <cell r="CM1885"/>
          <cell r="CN1885"/>
          <cell r="CO1885"/>
          <cell r="CP1885"/>
          <cell r="CQ1885"/>
          <cell r="CR1885"/>
          <cell r="CS1885"/>
          <cell r="CT1885"/>
          <cell r="CU1885"/>
          <cell r="CV1885"/>
          <cell r="CW1885"/>
          <cell r="CX1885"/>
          <cell r="CY1885"/>
          <cell r="CZ1885"/>
          <cell r="DA1885"/>
          <cell r="DB1885"/>
          <cell r="DC1885"/>
          <cell r="DD1885"/>
          <cell r="DE1885"/>
          <cell r="DF1885"/>
          <cell r="DG1885"/>
          <cell r="DH1885"/>
          <cell r="DI1885"/>
          <cell r="DJ1885"/>
          <cell r="DL1885"/>
        </row>
        <row r="1886">
          <cell r="K1886"/>
          <cell r="L1886"/>
          <cell r="M1886"/>
          <cell r="N1886"/>
          <cell r="O1886"/>
          <cell r="P1886"/>
          <cell r="Q1886"/>
          <cell r="R1886"/>
          <cell r="S1886"/>
          <cell r="T1886"/>
          <cell r="U1886"/>
          <cell r="V1886"/>
          <cell r="W1886"/>
          <cell r="X1886"/>
          <cell r="Y1886"/>
          <cell r="Z1886"/>
          <cell r="AA1886"/>
          <cell r="AB1886"/>
          <cell r="AC1886"/>
          <cell r="AD1886"/>
          <cell r="AE1886"/>
          <cell r="AF1886"/>
          <cell r="AG1886"/>
          <cell r="AH1886"/>
          <cell r="AI1886"/>
          <cell r="AJ1886"/>
          <cell r="AK1886"/>
          <cell r="AL1886"/>
          <cell r="AM1886"/>
          <cell r="AN1886"/>
          <cell r="AO1886"/>
          <cell r="AP1886"/>
          <cell r="AQ1886"/>
          <cell r="AR1886"/>
          <cell r="AS1886"/>
          <cell r="AT1886"/>
          <cell r="AU1886"/>
          <cell r="AV1886"/>
          <cell r="AW1886"/>
          <cell r="AX1886"/>
          <cell r="AY1886"/>
          <cell r="AZ1886"/>
          <cell r="BA1886"/>
          <cell r="BB1886"/>
          <cell r="BC1886"/>
          <cell r="BD1886"/>
          <cell r="BE1886"/>
          <cell r="BF1886"/>
          <cell r="BG1886"/>
          <cell r="BH1886"/>
          <cell r="BI1886"/>
          <cell r="BJ1886"/>
          <cell r="BK1886"/>
          <cell r="BL1886"/>
          <cell r="BM1886"/>
          <cell r="BN1886"/>
          <cell r="BO1886"/>
          <cell r="BP1886"/>
          <cell r="BQ1886"/>
          <cell r="BR1886"/>
          <cell r="BS1886"/>
          <cell r="BT1886"/>
          <cell r="BU1886"/>
          <cell r="BV1886"/>
          <cell r="BW1886"/>
          <cell r="BX1886"/>
          <cell r="BY1886"/>
          <cell r="BZ1886"/>
          <cell r="CA1886"/>
          <cell r="CB1886"/>
          <cell r="CC1886"/>
          <cell r="CD1886"/>
          <cell r="CE1886"/>
          <cell r="CF1886"/>
          <cell r="CG1886"/>
          <cell r="CH1886"/>
          <cell r="CI1886"/>
          <cell r="CJ1886"/>
          <cell r="CK1886"/>
          <cell r="CL1886"/>
          <cell r="CM1886"/>
          <cell r="CN1886"/>
          <cell r="CO1886"/>
          <cell r="CP1886"/>
          <cell r="CQ1886"/>
          <cell r="CR1886"/>
          <cell r="CS1886"/>
          <cell r="CT1886"/>
          <cell r="CU1886"/>
          <cell r="CV1886"/>
          <cell r="CW1886"/>
          <cell r="CX1886"/>
          <cell r="CY1886"/>
          <cell r="CZ1886"/>
          <cell r="DA1886"/>
          <cell r="DB1886"/>
          <cell r="DC1886"/>
          <cell r="DD1886"/>
          <cell r="DE1886"/>
          <cell r="DF1886"/>
          <cell r="DG1886"/>
          <cell r="DH1886"/>
          <cell r="DI1886"/>
          <cell r="DJ1886"/>
          <cell r="DL1886"/>
        </row>
        <row r="1887">
          <cell r="K1887"/>
          <cell r="L1887"/>
          <cell r="M1887"/>
          <cell r="N1887"/>
          <cell r="O1887"/>
          <cell r="P1887"/>
          <cell r="Q1887"/>
          <cell r="R1887"/>
          <cell r="S1887"/>
          <cell r="T1887"/>
          <cell r="U1887"/>
          <cell r="V1887"/>
          <cell r="W1887"/>
          <cell r="X1887"/>
          <cell r="Y1887"/>
          <cell r="Z1887"/>
          <cell r="AA1887"/>
          <cell r="AB1887"/>
          <cell r="AC1887"/>
          <cell r="AD1887"/>
          <cell r="AE1887"/>
          <cell r="AF1887"/>
          <cell r="AG1887"/>
          <cell r="AH1887"/>
          <cell r="AI1887"/>
          <cell r="AJ1887"/>
          <cell r="AK1887"/>
          <cell r="AL1887"/>
          <cell r="AM1887"/>
          <cell r="AN1887"/>
          <cell r="AO1887"/>
          <cell r="AP1887"/>
          <cell r="AQ1887"/>
          <cell r="AR1887"/>
          <cell r="AS1887"/>
          <cell r="AT1887"/>
          <cell r="AU1887"/>
          <cell r="AV1887"/>
          <cell r="AW1887"/>
          <cell r="AX1887"/>
          <cell r="AY1887"/>
          <cell r="AZ1887"/>
          <cell r="BA1887"/>
          <cell r="BB1887"/>
          <cell r="BC1887"/>
          <cell r="BD1887"/>
          <cell r="BE1887"/>
          <cell r="BF1887"/>
          <cell r="BG1887"/>
          <cell r="BH1887"/>
          <cell r="BI1887"/>
          <cell r="BJ1887"/>
          <cell r="BK1887"/>
          <cell r="BL1887"/>
          <cell r="BM1887"/>
          <cell r="BN1887"/>
          <cell r="BO1887"/>
          <cell r="BP1887"/>
          <cell r="BQ1887"/>
          <cell r="BR1887"/>
          <cell r="BS1887"/>
          <cell r="BT1887"/>
          <cell r="BU1887"/>
          <cell r="BV1887"/>
          <cell r="BW1887"/>
          <cell r="BX1887"/>
          <cell r="BY1887"/>
          <cell r="BZ1887"/>
          <cell r="CA1887"/>
          <cell r="CB1887"/>
          <cell r="CC1887"/>
          <cell r="CD1887"/>
          <cell r="CE1887"/>
          <cell r="CF1887"/>
          <cell r="CG1887"/>
          <cell r="CH1887"/>
          <cell r="CI1887"/>
          <cell r="CJ1887"/>
          <cell r="CK1887"/>
          <cell r="CL1887"/>
          <cell r="CM1887"/>
          <cell r="CN1887"/>
          <cell r="CO1887"/>
          <cell r="CP1887"/>
          <cell r="CQ1887"/>
          <cell r="CR1887"/>
          <cell r="CS1887"/>
          <cell r="CT1887"/>
          <cell r="CU1887"/>
          <cell r="CV1887"/>
          <cell r="CW1887"/>
          <cell r="CX1887"/>
          <cell r="CY1887"/>
          <cell r="CZ1887"/>
          <cell r="DA1887"/>
          <cell r="DB1887"/>
          <cell r="DC1887"/>
          <cell r="DD1887"/>
          <cell r="DE1887"/>
          <cell r="DF1887"/>
          <cell r="DG1887"/>
          <cell r="DH1887"/>
          <cell r="DI1887"/>
          <cell r="DJ1887"/>
          <cell r="DL1887"/>
        </row>
        <row r="1888">
          <cell r="K1888"/>
          <cell r="L1888"/>
          <cell r="M1888"/>
          <cell r="N1888"/>
          <cell r="O1888"/>
          <cell r="P1888"/>
          <cell r="Q1888"/>
          <cell r="R1888"/>
          <cell r="S1888"/>
          <cell r="T1888"/>
          <cell r="U1888"/>
          <cell r="V1888"/>
          <cell r="W1888"/>
          <cell r="X1888"/>
          <cell r="Y1888"/>
          <cell r="Z1888"/>
          <cell r="AA1888"/>
          <cell r="AB1888"/>
          <cell r="AC1888"/>
          <cell r="AD1888"/>
          <cell r="AE1888"/>
          <cell r="AF1888"/>
          <cell r="AG1888"/>
          <cell r="AH1888"/>
          <cell r="AI1888"/>
          <cell r="AJ1888"/>
          <cell r="AK1888"/>
          <cell r="AL1888"/>
          <cell r="AM1888"/>
          <cell r="AN1888"/>
          <cell r="AO1888"/>
          <cell r="AP1888"/>
          <cell r="AQ1888"/>
          <cell r="AR1888"/>
          <cell r="AS1888"/>
          <cell r="AT1888"/>
          <cell r="AU1888"/>
          <cell r="AV1888"/>
          <cell r="AW1888"/>
          <cell r="AX1888"/>
          <cell r="AY1888"/>
          <cell r="AZ1888"/>
          <cell r="BA1888"/>
          <cell r="BB1888"/>
          <cell r="BC1888"/>
          <cell r="BD1888"/>
          <cell r="BE1888"/>
          <cell r="BF1888"/>
          <cell r="BG1888"/>
          <cell r="BH1888"/>
          <cell r="BI1888"/>
          <cell r="BJ1888"/>
          <cell r="BK1888"/>
          <cell r="BL1888"/>
          <cell r="BM1888"/>
          <cell r="BN1888"/>
          <cell r="BO1888"/>
          <cell r="BP1888"/>
          <cell r="BQ1888"/>
          <cell r="BR1888"/>
          <cell r="BS1888"/>
          <cell r="BT1888"/>
          <cell r="BU1888"/>
          <cell r="BV1888"/>
          <cell r="BW1888"/>
          <cell r="BX1888"/>
          <cell r="BY1888"/>
          <cell r="BZ1888"/>
          <cell r="CA1888"/>
          <cell r="CB1888"/>
          <cell r="CC1888"/>
          <cell r="CD1888"/>
          <cell r="CE1888"/>
          <cell r="CF1888"/>
          <cell r="CG1888"/>
          <cell r="CH1888"/>
          <cell r="CI1888"/>
          <cell r="CJ1888"/>
          <cell r="CK1888"/>
          <cell r="CL1888"/>
          <cell r="CM1888"/>
          <cell r="CN1888"/>
          <cell r="CO1888"/>
          <cell r="CP1888"/>
          <cell r="CQ1888"/>
          <cell r="CR1888"/>
          <cell r="CS1888"/>
          <cell r="CT1888"/>
          <cell r="CU1888"/>
          <cell r="CV1888"/>
          <cell r="CW1888"/>
          <cell r="CX1888"/>
          <cell r="CY1888"/>
          <cell r="CZ1888"/>
          <cell r="DA1888"/>
          <cell r="DB1888"/>
          <cell r="DC1888"/>
          <cell r="DD1888"/>
          <cell r="DE1888"/>
          <cell r="DF1888"/>
          <cell r="DG1888"/>
          <cell r="DH1888"/>
          <cell r="DI1888"/>
          <cell r="DJ1888"/>
          <cell r="DL1888"/>
        </row>
        <row r="1889">
          <cell r="K1889"/>
          <cell r="L1889"/>
          <cell r="M1889"/>
          <cell r="N1889"/>
          <cell r="O1889"/>
          <cell r="P1889"/>
          <cell r="Q1889"/>
          <cell r="R1889"/>
          <cell r="S1889"/>
          <cell r="T1889"/>
          <cell r="U1889"/>
          <cell r="V1889"/>
          <cell r="W1889"/>
          <cell r="X1889"/>
          <cell r="Y1889"/>
          <cell r="Z1889"/>
          <cell r="AA1889"/>
          <cell r="AB1889"/>
          <cell r="AC1889"/>
          <cell r="AD1889"/>
          <cell r="AE1889"/>
          <cell r="AF1889"/>
          <cell r="AG1889"/>
          <cell r="AH1889"/>
          <cell r="AI1889"/>
          <cell r="AJ1889"/>
          <cell r="AK1889"/>
          <cell r="AL1889"/>
          <cell r="AM1889"/>
          <cell r="AN1889"/>
          <cell r="AO1889"/>
          <cell r="AP1889"/>
          <cell r="AQ1889"/>
          <cell r="AR1889"/>
          <cell r="AS1889"/>
          <cell r="AT1889"/>
          <cell r="AU1889"/>
          <cell r="AV1889"/>
          <cell r="AW1889"/>
          <cell r="AX1889"/>
          <cell r="AY1889"/>
          <cell r="AZ1889"/>
          <cell r="BA1889"/>
          <cell r="BB1889"/>
          <cell r="BC1889"/>
          <cell r="BD1889"/>
          <cell r="BE1889"/>
          <cell r="BF1889"/>
          <cell r="BG1889"/>
          <cell r="BH1889"/>
          <cell r="BI1889"/>
          <cell r="BJ1889"/>
          <cell r="BK1889"/>
          <cell r="BL1889"/>
          <cell r="BM1889"/>
          <cell r="BN1889"/>
          <cell r="BO1889"/>
          <cell r="BP1889"/>
          <cell r="BQ1889"/>
          <cell r="BR1889"/>
          <cell r="BS1889"/>
          <cell r="BT1889"/>
          <cell r="BU1889"/>
          <cell r="BV1889"/>
          <cell r="BW1889"/>
          <cell r="BX1889"/>
          <cell r="BY1889"/>
          <cell r="BZ1889"/>
          <cell r="CA1889"/>
          <cell r="CB1889"/>
          <cell r="CC1889"/>
          <cell r="CD1889"/>
          <cell r="CE1889"/>
          <cell r="CF1889"/>
          <cell r="CG1889"/>
          <cell r="CH1889"/>
          <cell r="CI1889"/>
          <cell r="CJ1889"/>
          <cell r="CK1889"/>
          <cell r="CL1889"/>
          <cell r="CM1889"/>
          <cell r="CN1889"/>
          <cell r="CO1889"/>
          <cell r="CP1889"/>
          <cell r="CQ1889"/>
          <cell r="CR1889"/>
          <cell r="CS1889"/>
          <cell r="CT1889"/>
          <cell r="CU1889"/>
          <cell r="CV1889"/>
          <cell r="CW1889"/>
          <cell r="CX1889"/>
          <cell r="CY1889"/>
          <cell r="CZ1889"/>
          <cell r="DA1889"/>
          <cell r="DB1889"/>
          <cell r="DC1889"/>
          <cell r="DD1889"/>
          <cell r="DE1889"/>
          <cell r="DF1889"/>
          <cell r="DG1889"/>
          <cell r="DH1889"/>
          <cell r="DI1889"/>
          <cell r="DJ1889"/>
          <cell r="DL1889"/>
        </row>
        <row r="1890">
          <cell r="K1890"/>
          <cell r="L1890"/>
          <cell r="M1890"/>
          <cell r="N1890"/>
          <cell r="O1890"/>
          <cell r="P1890"/>
          <cell r="Q1890"/>
          <cell r="R1890"/>
          <cell r="S1890"/>
          <cell r="T1890"/>
          <cell r="U1890"/>
          <cell r="V1890"/>
          <cell r="W1890"/>
          <cell r="X1890"/>
          <cell r="Y1890"/>
          <cell r="Z1890"/>
          <cell r="AA1890"/>
          <cell r="AB1890"/>
          <cell r="AC1890"/>
          <cell r="AD1890"/>
          <cell r="AE1890"/>
          <cell r="AF1890"/>
          <cell r="AG1890"/>
          <cell r="AH1890"/>
          <cell r="AI1890"/>
          <cell r="AJ1890"/>
          <cell r="AK1890"/>
          <cell r="AL1890"/>
          <cell r="AM1890"/>
          <cell r="AN1890"/>
          <cell r="AO1890"/>
          <cell r="AP1890"/>
          <cell r="AQ1890"/>
          <cell r="AR1890"/>
          <cell r="AS1890"/>
          <cell r="AT1890"/>
          <cell r="AU1890"/>
          <cell r="AV1890"/>
          <cell r="AW1890"/>
          <cell r="AX1890"/>
          <cell r="AY1890"/>
          <cell r="AZ1890"/>
          <cell r="BA1890"/>
          <cell r="BB1890"/>
          <cell r="BC1890"/>
          <cell r="BD1890"/>
          <cell r="BE1890"/>
          <cell r="BF1890"/>
          <cell r="BG1890"/>
          <cell r="BH1890"/>
          <cell r="BI1890"/>
          <cell r="BJ1890"/>
          <cell r="BK1890"/>
          <cell r="BL1890"/>
          <cell r="BM1890"/>
          <cell r="BN1890"/>
          <cell r="BO1890"/>
          <cell r="BP1890"/>
          <cell r="BQ1890"/>
          <cell r="BR1890"/>
          <cell r="BS1890"/>
          <cell r="BT1890"/>
          <cell r="BU1890"/>
          <cell r="BV1890"/>
          <cell r="BW1890"/>
          <cell r="BX1890"/>
          <cell r="BY1890"/>
          <cell r="BZ1890"/>
          <cell r="CA1890"/>
          <cell r="CB1890"/>
          <cell r="CC1890"/>
          <cell r="CD1890"/>
          <cell r="CE1890"/>
          <cell r="CF1890"/>
          <cell r="CG1890"/>
          <cell r="CH1890"/>
          <cell r="CI1890"/>
          <cell r="CJ1890"/>
          <cell r="CK1890"/>
          <cell r="CL1890"/>
          <cell r="CM1890"/>
          <cell r="CN1890"/>
          <cell r="CO1890"/>
          <cell r="CP1890"/>
          <cell r="CQ1890"/>
          <cell r="CR1890"/>
          <cell r="CS1890"/>
          <cell r="CT1890"/>
          <cell r="CU1890"/>
          <cell r="CV1890"/>
          <cell r="CW1890"/>
          <cell r="CX1890"/>
          <cell r="CY1890"/>
          <cell r="CZ1890"/>
          <cell r="DA1890"/>
          <cell r="DB1890"/>
          <cell r="DC1890"/>
          <cell r="DD1890"/>
          <cell r="DE1890"/>
          <cell r="DF1890"/>
          <cell r="DG1890"/>
          <cell r="DH1890"/>
          <cell r="DI1890"/>
          <cell r="DJ1890"/>
          <cell r="DL1890"/>
        </row>
        <row r="1891">
          <cell r="K1891"/>
          <cell r="L1891"/>
          <cell r="M1891"/>
          <cell r="N1891"/>
          <cell r="O1891"/>
          <cell r="P1891"/>
          <cell r="Q1891"/>
          <cell r="R1891"/>
          <cell r="S1891"/>
          <cell r="T1891"/>
          <cell r="U1891"/>
          <cell r="V1891"/>
          <cell r="W1891"/>
          <cell r="X1891"/>
          <cell r="Y1891"/>
          <cell r="Z1891"/>
          <cell r="AA1891"/>
          <cell r="AB1891"/>
          <cell r="AC1891"/>
          <cell r="AD1891"/>
          <cell r="AE1891"/>
          <cell r="AF1891"/>
          <cell r="AG1891"/>
          <cell r="AH1891"/>
          <cell r="AI1891"/>
          <cell r="AJ1891"/>
          <cell r="AK1891"/>
          <cell r="AL1891"/>
          <cell r="AM1891"/>
          <cell r="AN1891"/>
          <cell r="AO1891"/>
          <cell r="AP1891"/>
          <cell r="AQ1891"/>
          <cell r="AR1891"/>
          <cell r="AS1891"/>
          <cell r="AT1891"/>
          <cell r="AU1891"/>
          <cell r="AV1891"/>
          <cell r="AW1891"/>
          <cell r="AX1891"/>
          <cell r="AY1891"/>
          <cell r="AZ1891"/>
          <cell r="BA1891"/>
          <cell r="BB1891"/>
          <cell r="BC1891"/>
          <cell r="BD1891"/>
          <cell r="BE1891"/>
          <cell r="BF1891"/>
          <cell r="BG1891"/>
          <cell r="BH1891"/>
          <cell r="BI1891"/>
          <cell r="BJ1891"/>
          <cell r="BK1891"/>
          <cell r="BL1891"/>
          <cell r="BM1891"/>
          <cell r="BN1891"/>
          <cell r="BO1891"/>
          <cell r="BP1891"/>
          <cell r="BQ1891"/>
          <cell r="BR1891"/>
          <cell r="BS1891"/>
          <cell r="BT1891"/>
          <cell r="BU1891"/>
          <cell r="BV1891"/>
          <cell r="BW1891"/>
          <cell r="BX1891"/>
          <cell r="BY1891"/>
          <cell r="BZ1891"/>
          <cell r="CA1891"/>
          <cell r="CB1891"/>
          <cell r="CC1891"/>
          <cell r="CD1891"/>
          <cell r="CE1891"/>
          <cell r="CF1891"/>
          <cell r="CG1891"/>
          <cell r="CH1891"/>
          <cell r="CI1891"/>
          <cell r="CJ1891"/>
          <cell r="CK1891"/>
          <cell r="CL1891"/>
          <cell r="CM1891"/>
          <cell r="CN1891"/>
          <cell r="CO1891"/>
          <cell r="CP1891"/>
          <cell r="CQ1891"/>
          <cell r="CR1891"/>
          <cell r="CS1891"/>
          <cell r="CT1891"/>
          <cell r="CU1891"/>
          <cell r="CV1891"/>
          <cell r="CW1891"/>
          <cell r="CX1891"/>
          <cell r="CY1891"/>
          <cell r="CZ1891"/>
          <cell r="DA1891"/>
          <cell r="DB1891"/>
          <cell r="DC1891"/>
          <cell r="DD1891"/>
          <cell r="DE1891"/>
          <cell r="DF1891"/>
          <cell r="DG1891"/>
          <cell r="DH1891"/>
          <cell r="DI1891"/>
          <cell r="DJ1891"/>
          <cell r="DL1891"/>
        </row>
        <row r="1892">
          <cell r="K1892"/>
          <cell r="L1892"/>
          <cell r="M1892"/>
          <cell r="N1892"/>
          <cell r="O1892"/>
          <cell r="P1892"/>
          <cell r="Q1892"/>
          <cell r="R1892"/>
          <cell r="S1892"/>
          <cell r="T1892"/>
          <cell r="U1892"/>
          <cell r="V1892"/>
          <cell r="W1892"/>
          <cell r="X1892"/>
          <cell r="Y1892"/>
          <cell r="Z1892"/>
          <cell r="AA1892"/>
          <cell r="AB1892"/>
          <cell r="AC1892"/>
          <cell r="AD1892"/>
          <cell r="AE1892"/>
          <cell r="AF1892"/>
          <cell r="AG1892"/>
          <cell r="AH1892"/>
          <cell r="AI1892"/>
          <cell r="AJ1892"/>
          <cell r="AK1892"/>
          <cell r="AL1892"/>
          <cell r="AM1892"/>
          <cell r="AN1892"/>
          <cell r="AO1892"/>
          <cell r="AP1892"/>
          <cell r="AQ1892"/>
          <cell r="AR1892"/>
          <cell r="AS1892"/>
          <cell r="AT1892"/>
          <cell r="AU1892"/>
          <cell r="AV1892"/>
          <cell r="AW1892"/>
          <cell r="AX1892"/>
          <cell r="AY1892"/>
          <cell r="AZ1892"/>
          <cell r="BA1892"/>
          <cell r="BB1892"/>
          <cell r="BC1892"/>
          <cell r="BD1892"/>
          <cell r="BE1892"/>
          <cell r="BF1892"/>
          <cell r="BG1892"/>
          <cell r="BH1892"/>
          <cell r="BI1892"/>
          <cell r="BJ1892"/>
          <cell r="BK1892"/>
          <cell r="BL1892"/>
          <cell r="BM1892"/>
          <cell r="BN1892"/>
          <cell r="BO1892"/>
          <cell r="BP1892"/>
          <cell r="BQ1892"/>
          <cell r="BR1892"/>
          <cell r="BS1892"/>
          <cell r="BT1892"/>
          <cell r="BU1892"/>
          <cell r="BV1892"/>
          <cell r="BW1892"/>
          <cell r="BX1892"/>
          <cell r="BY1892"/>
          <cell r="BZ1892"/>
          <cell r="CA1892"/>
          <cell r="CB1892"/>
          <cell r="CC1892"/>
          <cell r="CD1892"/>
          <cell r="CE1892"/>
          <cell r="CF1892"/>
          <cell r="CG1892"/>
          <cell r="CH1892"/>
          <cell r="CI1892"/>
          <cell r="CJ1892"/>
          <cell r="CK1892"/>
          <cell r="CL1892"/>
          <cell r="CM1892"/>
          <cell r="CN1892"/>
          <cell r="CO1892"/>
          <cell r="CP1892"/>
          <cell r="CQ1892"/>
          <cell r="CR1892"/>
          <cell r="CS1892"/>
          <cell r="CT1892"/>
          <cell r="CU1892"/>
          <cell r="CV1892"/>
          <cell r="CW1892"/>
          <cell r="CX1892"/>
          <cell r="CY1892"/>
          <cell r="CZ1892"/>
          <cell r="DA1892"/>
          <cell r="DB1892"/>
          <cell r="DC1892"/>
          <cell r="DD1892"/>
          <cell r="DE1892"/>
          <cell r="DF1892"/>
          <cell r="DG1892"/>
          <cell r="DH1892"/>
          <cell r="DI1892"/>
          <cell r="DJ1892"/>
          <cell r="DL1892"/>
        </row>
        <row r="1893">
          <cell r="K1893"/>
          <cell r="L1893"/>
          <cell r="M1893"/>
          <cell r="N1893"/>
          <cell r="O1893"/>
          <cell r="P1893"/>
          <cell r="Q1893"/>
          <cell r="R1893"/>
          <cell r="S1893"/>
          <cell r="T1893"/>
          <cell r="U1893"/>
          <cell r="V1893"/>
          <cell r="W1893"/>
          <cell r="X1893"/>
          <cell r="Y1893"/>
          <cell r="Z1893"/>
          <cell r="AA1893"/>
          <cell r="AB1893"/>
          <cell r="AC1893"/>
          <cell r="AD1893"/>
          <cell r="AE1893"/>
          <cell r="AF1893"/>
          <cell r="AG1893"/>
          <cell r="AH1893"/>
          <cell r="AI1893"/>
          <cell r="AJ1893"/>
          <cell r="AK1893"/>
          <cell r="AL1893"/>
          <cell r="AM1893"/>
          <cell r="AN1893"/>
          <cell r="AO1893"/>
          <cell r="AP1893"/>
          <cell r="AQ1893"/>
          <cell r="AR1893"/>
          <cell r="AS1893"/>
          <cell r="AT1893"/>
          <cell r="AU1893"/>
          <cell r="AV1893"/>
          <cell r="AW1893"/>
          <cell r="AX1893"/>
          <cell r="AY1893"/>
          <cell r="AZ1893"/>
          <cell r="BA1893"/>
          <cell r="BB1893"/>
          <cell r="BC1893"/>
          <cell r="BD1893"/>
          <cell r="BE1893"/>
          <cell r="BF1893"/>
          <cell r="BG1893"/>
          <cell r="BH1893"/>
          <cell r="BI1893"/>
          <cell r="BJ1893"/>
          <cell r="BK1893"/>
          <cell r="BL1893"/>
          <cell r="BM1893"/>
          <cell r="BN1893"/>
          <cell r="BO1893"/>
          <cell r="BP1893"/>
          <cell r="BQ1893"/>
          <cell r="BR1893"/>
          <cell r="BS1893"/>
          <cell r="BT1893"/>
          <cell r="BU1893"/>
          <cell r="BV1893"/>
          <cell r="BW1893"/>
          <cell r="BX1893"/>
          <cell r="BY1893"/>
          <cell r="BZ1893"/>
          <cell r="CA1893"/>
          <cell r="CB1893"/>
          <cell r="CC1893"/>
          <cell r="CD1893"/>
          <cell r="CE1893"/>
          <cell r="CF1893"/>
          <cell r="CG1893"/>
          <cell r="CH1893"/>
          <cell r="CI1893"/>
          <cell r="CJ1893"/>
          <cell r="CK1893"/>
          <cell r="CL1893"/>
          <cell r="CM1893"/>
          <cell r="CN1893"/>
          <cell r="CO1893"/>
          <cell r="CP1893"/>
          <cell r="CQ1893"/>
          <cell r="CR1893"/>
          <cell r="CS1893"/>
          <cell r="CT1893"/>
          <cell r="CU1893"/>
          <cell r="CV1893"/>
          <cell r="CW1893"/>
          <cell r="CX1893"/>
          <cell r="CY1893"/>
          <cell r="CZ1893"/>
          <cell r="DA1893"/>
          <cell r="DB1893"/>
          <cell r="DC1893"/>
          <cell r="DD1893"/>
          <cell r="DE1893"/>
          <cell r="DF1893"/>
          <cell r="DG1893"/>
          <cell r="DH1893"/>
          <cell r="DI1893"/>
          <cell r="DJ1893"/>
          <cell r="DL1893"/>
        </row>
        <row r="1894">
          <cell r="K1894"/>
          <cell r="L1894"/>
          <cell r="M1894"/>
          <cell r="N1894"/>
          <cell r="O1894"/>
          <cell r="P1894"/>
          <cell r="Q1894"/>
          <cell r="R1894"/>
          <cell r="S1894"/>
          <cell r="T1894"/>
          <cell r="U1894"/>
          <cell r="V1894"/>
          <cell r="W1894"/>
          <cell r="X1894"/>
          <cell r="Y1894"/>
          <cell r="Z1894"/>
          <cell r="AA1894"/>
          <cell r="AB1894"/>
          <cell r="AC1894"/>
          <cell r="AD1894"/>
          <cell r="AE1894"/>
          <cell r="AF1894"/>
          <cell r="AG1894"/>
          <cell r="AH1894"/>
          <cell r="AI1894"/>
          <cell r="AJ1894"/>
          <cell r="AK1894"/>
          <cell r="AL1894"/>
          <cell r="AM1894"/>
          <cell r="AN1894"/>
          <cell r="AO1894"/>
          <cell r="AP1894"/>
          <cell r="AQ1894"/>
          <cell r="AR1894"/>
          <cell r="AS1894"/>
          <cell r="AT1894"/>
          <cell r="AU1894"/>
          <cell r="AV1894"/>
          <cell r="AW1894"/>
          <cell r="AX1894"/>
          <cell r="AY1894"/>
          <cell r="AZ1894"/>
          <cell r="BA1894"/>
          <cell r="BB1894"/>
          <cell r="BC1894"/>
          <cell r="BD1894"/>
          <cell r="BE1894"/>
          <cell r="BF1894"/>
          <cell r="BG1894"/>
          <cell r="BH1894"/>
          <cell r="BI1894"/>
          <cell r="BJ1894"/>
          <cell r="BK1894"/>
          <cell r="BL1894"/>
          <cell r="BM1894"/>
          <cell r="BN1894"/>
          <cell r="BO1894"/>
          <cell r="BP1894"/>
          <cell r="BQ1894"/>
          <cell r="BR1894"/>
          <cell r="BS1894"/>
          <cell r="BT1894"/>
          <cell r="BU1894"/>
          <cell r="BV1894"/>
          <cell r="BW1894"/>
          <cell r="BX1894"/>
          <cell r="BY1894"/>
          <cell r="BZ1894"/>
          <cell r="CA1894"/>
          <cell r="CB1894"/>
          <cell r="CC1894"/>
          <cell r="CD1894"/>
          <cell r="CE1894"/>
          <cell r="CF1894"/>
          <cell r="CG1894"/>
          <cell r="CH1894"/>
          <cell r="CI1894"/>
          <cell r="CJ1894"/>
          <cell r="CK1894"/>
          <cell r="CL1894"/>
          <cell r="CM1894"/>
          <cell r="CN1894"/>
          <cell r="CO1894"/>
          <cell r="CP1894"/>
          <cell r="CQ1894"/>
          <cell r="CR1894"/>
          <cell r="CS1894"/>
          <cell r="CT1894"/>
          <cell r="CU1894"/>
          <cell r="CV1894"/>
          <cell r="CW1894"/>
          <cell r="CX1894"/>
          <cell r="CY1894"/>
          <cell r="CZ1894"/>
          <cell r="DA1894"/>
          <cell r="DB1894"/>
          <cell r="DC1894"/>
          <cell r="DD1894"/>
          <cell r="DE1894"/>
          <cell r="DF1894"/>
          <cell r="DG1894"/>
          <cell r="DH1894"/>
          <cell r="DI1894"/>
          <cell r="DJ1894"/>
          <cell r="DL1894"/>
        </row>
        <row r="1895">
          <cell r="K1895"/>
          <cell r="L1895"/>
          <cell r="M1895"/>
          <cell r="N1895"/>
          <cell r="O1895"/>
          <cell r="P1895"/>
          <cell r="Q1895"/>
          <cell r="R1895"/>
          <cell r="S1895"/>
          <cell r="T1895"/>
          <cell r="U1895"/>
          <cell r="V1895"/>
          <cell r="W1895"/>
          <cell r="X1895"/>
          <cell r="Y1895"/>
          <cell r="Z1895"/>
          <cell r="AA1895"/>
          <cell r="AB1895"/>
          <cell r="AC1895"/>
          <cell r="AD1895"/>
          <cell r="AE1895"/>
          <cell r="AF1895"/>
          <cell r="AG1895"/>
          <cell r="AH1895"/>
          <cell r="AI1895"/>
          <cell r="AJ1895"/>
          <cell r="AK1895"/>
          <cell r="AL1895"/>
          <cell r="AM1895"/>
          <cell r="AN1895"/>
          <cell r="AO1895"/>
          <cell r="AP1895"/>
          <cell r="AQ1895"/>
          <cell r="AR1895"/>
          <cell r="AS1895"/>
          <cell r="AT1895"/>
          <cell r="AU1895"/>
          <cell r="AV1895"/>
          <cell r="AW1895"/>
          <cell r="AX1895"/>
          <cell r="AY1895"/>
          <cell r="AZ1895"/>
          <cell r="BA1895"/>
          <cell r="BB1895"/>
          <cell r="BC1895"/>
          <cell r="BD1895"/>
          <cell r="BE1895"/>
          <cell r="BF1895"/>
          <cell r="BG1895"/>
          <cell r="BH1895"/>
          <cell r="BI1895"/>
          <cell r="BJ1895"/>
          <cell r="BK1895"/>
          <cell r="BL1895"/>
          <cell r="BM1895"/>
          <cell r="BN1895"/>
          <cell r="BO1895"/>
          <cell r="BP1895"/>
          <cell r="BQ1895"/>
          <cell r="BR1895"/>
          <cell r="BS1895"/>
          <cell r="BT1895"/>
          <cell r="BU1895"/>
          <cell r="BV1895"/>
          <cell r="BW1895"/>
          <cell r="BX1895"/>
          <cell r="BY1895"/>
          <cell r="BZ1895"/>
          <cell r="CA1895"/>
          <cell r="CB1895"/>
          <cell r="CC1895"/>
          <cell r="CD1895"/>
          <cell r="CE1895"/>
          <cell r="CF1895"/>
          <cell r="CG1895"/>
          <cell r="CH1895"/>
          <cell r="CI1895"/>
          <cell r="CJ1895"/>
          <cell r="CK1895"/>
          <cell r="CL1895"/>
          <cell r="CM1895"/>
          <cell r="CN1895"/>
          <cell r="CO1895"/>
          <cell r="CP1895"/>
          <cell r="CQ1895"/>
          <cell r="CR1895"/>
          <cell r="CS1895"/>
          <cell r="CT1895"/>
          <cell r="CU1895"/>
          <cell r="CV1895"/>
          <cell r="CW1895"/>
          <cell r="CX1895"/>
          <cell r="CY1895"/>
          <cell r="CZ1895"/>
          <cell r="DA1895"/>
          <cell r="DB1895"/>
          <cell r="DC1895"/>
          <cell r="DD1895"/>
          <cell r="DE1895"/>
          <cell r="DF1895"/>
          <cell r="DG1895"/>
          <cell r="DH1895"/>
          <cell r="DI1895"/>
          <cell r="DJ1895"/>
          <cell r="DL1895"/>
        </row>
        <row r="1896">
          <cell r="K1896"/>
          <cell r="L1896"/>
          <cell r="M1896"/>
          <cell r="N1896"/>
          <cell r="O1896"/>
          <cell r="P1896"/>
          <cell r="Q1896"/>
          <cell r="R1896"/>
          <cell r="S1896"/>
          <cell r="T1896"/>
          <cell r="U1896"/>
          <cell r="V1896"/>
          <cell r="W1896"/>
          <cell r="X1896"/>
          <cell r="Y1896"/>
          <cell r="Z1896"/>
          <cell r="AA1896"/>
          <cell r="AB1896"/>
          <cell r="AC1896"/>
          <cell r="AD1896"/>
          <cell r="AE1896"/>
          <cell r="AF1896"/>
          <cell r="AG1896"/>
          <cell r="AH1896"/>
          <cell r="AI1896"/>
          <cell r="AJ1896"/>
          <cell r="AK1896"/>
          <cell r="AL1896"/>
          <cell r="AM1896"/>
          <cell r="AN1896"/>
          <cell r="AO1896"/>
          <cell r="AP1896"/>
          <cell r="AQ1896"/>
          <cell r="AR1896"/>
          <cell r="AS1896"/>
          <cell r="AT1896"/>
          <cell r="AU1896"/>
          <cell r="AV1896"/>
          <cell r="AW1896"/>
          <cell r="AX1896"/>
          <cell r="AY1896"/>
          <cell r="AZ1896"/>
          <cell r="BA1896"/>
          <cell r="BB1896"/>
          <cell r="BC1896"/>
          <cell r="BD1896"/>
          <cell r="BE1896"/>
          <cell r="BF1896"/>
          <cell r="BG1896"/>
          <cell r="BH1896"/>
          <cell r="BI1896"/>
          <cell r="BJ1896"/>
          <cell r="BK1896"/>
          <cell r="BL1896"/>
          <cell r="BM1896"/>
          <cell r="BN1896"/>
          <cell r="BO1896"/>
          <cell r="BP1896"/>
          <cell r="BQ1896"/>
          <cell r="BR1896"/>
          <cell r="BS1896"/>
          <cell r="BT1896"/>
          <cell r="BU1896"/>
          <cell r="BV1896"/>
          <cell r="BW1896"/>
          <cell r="BX1896"/>
          <cell r="BY1896"/>
          <cell r="BZ1896"/>
          <cell r="CA1896"/>
          <cell r="CB1896"/>
          <cell r="CC1896"/>
          <cell r="CD1896"/>
          <cell r="CE1896"/>
          <cell r="CF1896"/>
          <cell r="CG1896"/>
          <cell r="CH1896"/>
          <cell r="CI1896"/>
          <cell r="CJ1896"/>
          <cell r="CK1896"/>
          <cell r="CL1896"/>
          <cell r="CM1896"/>
          <cell r="CN1896"/>
          <cell r="CO1896"/>
          <cell r="CP1896"/>
          <cell r="CQ1896"/>
          <cell r="CR1896"/>
          <cell r="CS1896"/>
          <cell r="CT1896"/>
          <cell r="CU1896"/>
          <cell r="CV1896"/>
          <cell r="CW1896"/>
          <cell r="CX1896"/>
          <cell r="CY1896"/>
          <cell r="CZ1896"/>
          <cell r="DA1896"/>
          <cell r="DB1896"/>
          <cell r="DC1896"/>
          <cell r="DD1896"/>
          <cell r="DE1896"/>
          <cell r="DF1896"/>
          <cell r="DG1896"/>
          <cell r="DH1896"/>
          <cell r="DI1896"/>
          <cell r="DJ1896"/>
          <cell r="DL1896"/>
        </row>
        <row r="1897">
          <cell r="K1897"/>
          <cell r="L1897"/>
          <cell r="M1897"/>
          <cell r="N1897"/>
          <cell r="O1897"/>
          <cell r="P1897"/>
          <cell r="Q1897"/>
          <cell r="R1897"/>
          <cell r="S1897"/>
          <cell r="T1897"/>
          <cell r="U1897"/>
          <cell r="V1897"/>
          <cell r="W1897"/>
          <cell r="X1897"/>
          <cell r="Y1897"/>
          <cell r="Z1897"/>
          <cell r="AA1897"/>
          <cell r="AB1897"/>
          <cell r="AC1897"/>
          <cell r="AD1897"/>
          <cell r="AE1897"/>
          <cell r="AF1897"/>
          <cell r="AG1897"/>
          <cell r="AH1897"/>
          <cell r="AI1897"/>
          <cell r="AJ1897"/>
          <cell r="AK1897"/>
          <cell r="AL1897"/>
          <cell r="AM1897"/>
          <cell r="AN1897"/>
          <cell r="AO1897"/>
          <cell r="AP1897"/>
          <cell r="AQ1897"/>
          <cell r="AR1897"/>
          <cell r="AS1897"/>
          <cell r="AT1897"/>
          <cell r="AU1897"/>
          <cell r="AV1897"/>
          <cell r="AW1897"/>
          <cell r="AX1897"/>
          <cell r="AY1897"/>
          <cell r="AZ1897"/>
          <cell r="BA1897"/>
          <cell r="BB1897"/>
          <cell r="BC1897"/>
          <cell r="BD1897"/>
          <cell r="BE1897"/>
          <cell r="BF1897"/>
          <cell r="BG1897"/>
          <cell r="BH1897"/>
          <cell r="BI1897"/>
          <cell r="BJ1897"/>
          <cell r="BK1897"/>
          <cell r="BL1897"/>
          <cell r="BM1897"/>
          <cell r="BN1897"/>
          <cell r="BO1897"/>
          <cell r="BP1897"/>
          <cell r="BQ1897"/>
          <cell r="BR1897"/>
          <cell r="BS1897"/>
          <cell r="BT1897"/>
          <cell r="BU1897"/>
          <cell r="BV1897"/>
          <cell r="BW1897"/>
          <cell r="BX1897"/>
          <cell r="BY1897"/>
          <cell r="BZ1897"/>
          <cell r="CA1897"/>
          <cell r="CB1897"/>
          <cell r="CC1897"/>
          <cell r="CD1897"/>
          <cell r="CE1897"/>
          <cell r="CF1897"/>
          <cell r="CG1897"/>
          <cell r="CH1897"/>
          <cell r="CI1897"/>
          <cell r="CJ1897"/>
          <cell r="CK1897"/>
          <cell r="CL1897"/>
          <cell r="CM1897"/>
          <cell r="CN1897"/>
          <cell r="CO1897"/>
          <cell r="CP1897"/>
          <cell r="CQ1897"/>
          <cell r="CR1897"/>
          <cell r="CS1897"/>
          <cell r="CT1897"/>
          <cell r="CU1897"/>
          <cell r="CV1897"/>
          <cell r="CW1897"/>
          <cell r="CX1897"/>
          <cell r="CY1897"/>
          <cell r="CZ1897"/>
          <cell r="DA1897"/>
          <cell r="DB1897"/>
          <cell r="DC1897"/>
          <cell r="DD1897"/>
          <cell r="DE1897"/>
          <cell r="DF1897"/>
          <cell r="DG1897"/>
          <cell r="DH1897"/>
          <cell r="DI1897"/>
          <cell r="DJ1897"/>
          <cell r="DL1897"/>
        </row>
        <row r="1898">
          <cell r="K1898"/>
          <cell r="L1898"/>
          <cell r="M1898"/>
          <cell r="N1898"/>
          <cell r="O1898"/>
          <cell r="P1898"/>
          <cell r="Q1898"/>
          <cell r="R1898"/>
          <cell r="S1898"/>
          <cell r="T1898"/>
          <cell r="U1898"/>
          <cell r="V1898"/>
          <cell r="W1898"/>
          <cell r="X1898"/>
          <cell r="Y1898"/>
          <cell r="Z1898"/>
          <cell r="AA1898"/>
          <cell r="AB1898"/>
          <cell r="AC1898"/>
          <cell r="AD1898"/>
          <cell r="AE1898"/>
          <cell r="AF1898"/>
          <cell r="AG1898"/>
          <cell r="AH1898"/>
          <cell r="AI1898"/>
          <cell r="AJ1898"/>
          <cell r="AK1898"/>
          <cell r="AL1898"/>
          <cell r="AM1898"/>
          <cell r="AN1898"/>
          <cell r="AO1898"/>
          <cell r="AP1898"/>
          <cell r="AQ1898"/>
          <cell r="AR1898"/>
          <cell r="AS1898"/>
          <cell r="AT1898"/>
          <cell r="AU1898"/>
          <cell r="AV1898"/>
          <cell r="AW1898"/>
          <cell r="AX1898"/>
          <cell r="AY1898"/>
          <cell r="AZ1898"/>
          <cell r="BA1898"/>
          <cell r="BB1898"/>
          <cell r="BC1898"/>
          <cell r="BD1898"/>
          <cell r="BE1898"/>
          <cell r="BF1898"/>
          <cell r="BG1898"/>
          <cell r="BH1898"/>
          <cell r="BI1898"/>
          <cell r="BJ1898"/>
          <cell r="BK1898"/>
          <cell r="BL1898"/>
          <cell r="BM1898"/>
          <cell r="BN1898"/>
          <cell r="BO1898"/>
          <cell r="BP1898"/>
          <cell r="BQ1898"/>
          <cell r="BR1898"/>
          <cell r="BS1898"/>
          <cell r="BT1898"/>
          <cell r="BU1898"/>
          <cell r="BV1898"/>
          <cell r="BW1898"/>
          <cell r="BX1898"/>
          <cell r="BY1898"/>
          <cell r="BZ1898"/>
          <cell r="CA1898"/>
          <cell r="CB1898"/>
          <cell r="CC1898"/>
          <cell r="CD1898"/>
          <cell r="CE1898"/>
          <cell r="CF1898"/>
          <cell r="CG1898"/>
          <cell r="CH1898"/>
          <cell r="CI1898"/>
          <cell r="CJ1898"/>
          <cell r="CK1898"/>
          <cell r="CL1898"/>
          <cell r="CM1898"/>
          <cell r="CN1898"/>
          <cell r="CO1898"/>
          <cell r="CP1898"/>
          <cell r="CQ1898"/>
          <cell r="CR1898"/>
          <cell r="CS1898"/>
          <cell r="CT1898"/>
          <cell r="CU1898"/>
          <cell r="CV1898"/>
          <cell r="CW1898"/>
          <cell r="CX1898"/>
          <cell r="CY1898"/>
          <cell r="CZ1898"/>
          <cell r="DA1898"/>
          <cell r="DB1898"/>
          <cell r="DC1898"/>
          <cell r="DD1898"/>
          <cell r="DE1898"/>
          <cell r="DF1898"/>
          <cell r="DG1898"/>
          <cell r="DH1898"/>
          <cell r="DI1898"/>
          <cell r="DJ1898"/>
          <cell r="DL1898"/>
        </row>
        <row r="1899">
          <cell r="K1899"/>
          <cell r="L1899"/>
          <cell r="M1899"/>
          <cell r="N1899"/>
          <cell r="O1899"/>
          <cell r="P1899"/>
          <cell r="Q1899"/>
          <cell r="R1899"/>
          <cell r="S1899"/>
          <cell r="T1899"/>
          <cell r="U1899"/>
          <cell r="V1899"/>
          <cell r="W1899"/>
          <cell r="X1899"/>
          <cell r="Y1899"/>
          <cell r="Z1899"/>
          <cell r="AA1899"/>
          <cell r="AB1899"/>
          <cell r="AC1899"/>
          <cell r="AD1899"/>
          <cell r="AE1899"/>
          <cell r="AF1899"/>
          <cell r="AG1899"/>
          <cell r="AH1899"/>
          <cell r="AI1899"/>
          <cell r="AJ1899"/>
          <cell r="AK1899"/>
          <cell r="AL1899"/>
          <cell r="AM1899"/>
          <cell r="AN1899"/>
          <cell r="AO1899"/>
          <cell r="AP1899"/>
          <cell r="AQ1899"/>
          <cell r="AR1899"/>
          <cell r="AS1899"/>
          <cell r="AT1899"/>
          <cell r="AU1899"/>
          <cell r="AV1899"/>
          <cell r="AW1899"/>
          <cell r="AX1899"/>
          <cell r="AY1899"/>
          <cell r="AZ1899"/>
          <cell r="BA1899"/>
          <cell r="BB1899"/>
          <cell r="BC1899"/>
          <cell r="BD1899"/>
          <cell r="BE1899"/>
          <cell r="BF1899"/>
          <cell r="BG1899"/>
          <cell r="BH1899"/>
          <cell r="BI1899"/>
          <cell r="BJ1899"/>
          <cell r="BK1899"/>
          <cell r="BL1899"/>
          <cell r="BM1899"/>
          <cell r="BN1899"/>
          <cell r="BO1899"/>
          <cell r="BP1899"/>
          <cell r="BQ1899"/>
          <cell r="BR1899"/>
          <cell r="BS1899"/>
          <cell r="BT1899"/>
          <cell r="BU1899"/>
          <cell r="BV1899"/>
          <cell r="BW1899"/>
          <cell r="BX1899"/>
          <cell r="BY1899"/>
          <cell r="BZ1899"/>
          <cell r="CA1899"/>
          <cell r="CB1899"/>
          <cell r="CC1899"/>
          <cell r="CD1899"/>
          <cell r="CE1899"/>
          <cell r="CF1899"/>
          <cell r="CG1899"/>
          <cell r="CH1899"/>
          <cell r="CI1899"/>
          <cell r="CJ1899"/>
          <cell r="CK1899"/>
          <cell r="CL1899"/>
          <cell r="CM1899"/>
          <cell r="CN1899"/>
          <cell r="CO1899"/>
          <cell r="CP1899"/>
          <cell r="CQ1899"/>
          <cell r="CR1899"/>
          <cell r="CS1899"/>
          <cell r="CT1899"/>
          <cell r="CU1899"/>
          <cell r="CV1899"/>
          <cell r="CW1899"/>
          <cell r="CX1899"/>
          <cell r="CY1899"/>
          <cell r="CZ1899"/>
          <cell r="DA1899"/>
          <cell r="DB1899"/>
          <cell r="DC1899"/>
          <cell r="DD1899"/>
          <cell r="DE1899"/>
          <cell r="DF1899"/>
          <cell r="DG1899"/>
          <cell r="DH1899"/>
          <cell r="DI1899"/>
          <cell r="DJ1899"/>
          <cell r="DL1899"/>
        </row>
        <row r="1900">
          <cell r="K1900"/>
          <cell r="L1900"/>
          <cell r="M1900"/>
          <cell r="N1900"/>
          <cell r="O1900"/>
          <cell r="P1900"/>
          <cell r="Q1900"/>
          <cell r="R1900"/>
          <cell r="S1900"/>
          <cell r="T1900"/>
          <cell r="U1900"/>
          <cell r="V1900"/>
          <cell r="W1900"/>
          <cell r="X1900"/>
          <cell r="Y1900"/>
          <cell r="Z1900"/>
          <cell r="AA1900"/>
          <cell r="AB1900"/>
          <cell r="AC1900"/>
          <cell r="AD1900"/>
          <cell r="AE1900"/>
          <cell r="AF1900"/>
          <cell r="AG1900"/>
          <cell r="AH1900"/>
          <cell r="AI1900"/>
          <cell r="AJ1900"/>
          <cell r="AK1900"/>
          <cell r="AL1900"/>
          <cell r="AM1900"/>
          <cell r="AN1900"/>
          <cell r="AO1900"/>
          <cell r="AP1900"/>
          <cell r="AQ1900"/>
          <cell r="AR1900"/>
          <cell r="AS1900"/>
          <cell r="AT1900"/>
          <cell r="AU1900"/>
          <cell r="AV1900"/>
          <cell r="AW1900"/>
          <cell r="AX1900"/>
          <cell r="AY1900"/>
          <cell r="AZ1900"/>
          <cell r="BA1900"/>
          <cell r="BB1900"/>
          <cell r="BC1900"/>
          <cell r="BD1900"/>
          <cell r="BE1900"/>
          <cell r="BF1900"/>
          <cell r="BG1900"/>
          <cell r="BH1900"/>
          <cell r="BI1900"/>
          <cell r="BJ1900"/>
          <cell r="BK1900"/>
          <cell r="BL1900"/>
          <cell r="BM1900"/>
          <cell r="BN1900"/>
          <cell r="BO1900"/>
          <cell r="BP1900"/>
          <cell r="BQ1900"/>
          <cell r="BR1900"/>
          <cell r="BS1900"/>
          <cell r="BT1900"/>
          <cell r="BU1900"/>
          <cell r="BV1900"/>
          <cell r="BW1900"/>
          <cell r="BX1900"/>
          <cell r="BY1900"/>
          <cell r="BZ1900"/>
          <cell r="CA1900"/>
          <cell r="CB1900"/>
          <cell r="CC1900"/>
          <cell r="CD1900"/>
          <cell r="CE1900"/>
          <cell r="CF1900"/>
          <cell r="CG1900"/>
          <cell r="CH1900"/>
          <cell r="CI1900"/>
          <cell r="CJ1900"/>
          <cell r="CK1900"/>
          <cell r="CL1900"/>
          <cell r="CM1900"/>
          <cell r="CN1900"/>
          <cell r="CO1900"/>
          <cell r="CP1900"/>
          <cell r="CQ1900"/>
          <cell r="CR1900"/>
          <cell r="CS1900"/>
          <cell r="CT1900"/>
          <cell r="CU1900"/>
          <cell r="CV1900"/>
          <cell r="CW1900"/>
          <cell r="CX1900"/>
          <cell r="CY1900"/>
          <cell r="CZ1900"/>
          <cell r="DA1900"/>
          <cell r="DB1900"/>
          <cell r="DC1900"/>
          <cell r="DD1900"/>
          <cell r="DE1900"/>
          <cell r="DF1900"/>
          <cell r="DG1900"/>
          <cell r="DH1900"/>
          <cell r="DI1900"/>
          <cell r="DJ1900"/>
          <cell r="DL1900"/>
        </row>
        <row r="1901">
          <cell r="K1901"/>
          <cell r="L1901"/>
          <cell r="M1901"/>
          <cell r="N1901"/>
          <cell r="O1901"/>
          <cell r="P1901"/>
          <cell r="Q1901"/>
          <cell r="R1901"/>
          <cell r="S1901"/>
          <cell r="T1901"/>
          <cell r="U1901"/>
          <cell r="V1901"/>
          <cell r="W1901"/>
          <cell r="X1901"/>
          <cell r="Y1901"/>
          <cell r="Z1901"/>
          <cell r="AA1901"/>
          <cell r="AB1901"/>
          <cell r="AC1901"/>
          <cell r="AD1901"/>
          <cell r="AE1901"/>
          <cell r="AF1901"/>
          <cell r="AG1901"/>
          <cell r="AH1901"/>
          <cell r="AI1901"/>
          <cell r="AJ1901"/>
          <cell r="AK1901"/>
          <cell r="AL1901"/>
          <cell r="AM1901"/>
          <cell r="AN1901"/>
          <cell r="AO1901"/>
          <cell r="AP1901"/>
          <cell r="AQ1901"/>
          <cell r="AR1901"/>
          <cell r="AS1901"/>
          <cell r="AT1901"/>
          <cell r="AU1901"/>
          <cell r="AV1901"/>
          <cell r="AW1901"/>
          <cell r="AX1901"/>
          <cell r="AY1901"/>
          <cell r="AZ1901"/>
          <cell r="BA1901"/>
          <cell r="BB1901"/>
          <cell r="BC1901"/>
          <cell r="BD1901"/>
          <cell r="BE1901"/>
          <cell r="BF1901"/>
          <cell r="BG1901"/>
          <cell r="BH1901"/>
          <cell r="BI1901"/>
          <cell r="BJ1901"/>
          <cell r="BK1901"/>
          <cell r="BL1901"/>
          <cell r="BM1901"/>
          <cell r="BN1901"/>
          <cell r="BO1901"/>
          <cell r="BP1901"/>
          <cell r="BQ1901"/>
          <cell r="BR1901"/>
          <cell r="BS1901"/>
          <cell r="BT1901"/>
          <cell r="BU1901"/>
          <cell r="BV1901"/>
          <cell r="BW1901"/>
          <cell r="BX1901"/>
          <cell r="BY1901"/>
          <cell r="BZ1901"/>
          <cell r="CA1901"/>
          <cell r="CB1901"/>
          <cell r="CC1901"/>
          <cell r="CD1901"/>
          <cell r="CE1901"/>
          <cell r="CF1901"/>
          <cell r="CG1901"/>
          <cell r="CH1901"/>
          <cell r="CI1901"/>
          <cell r="CJ1901"/>
          <cell r="CK1901"/>
          <cell r="CL1901"/>
          <cell r="CM1901"/>
          <cell r="CN1901"/>
          <cell r="CO1901"/>
          <cell r="CP1901"/>
          <cell r="CQ1901"/>
          <cell r="CR1901"/>
          <cell r="CS1901"/>
          <cell r="CT1901"/>
          <cell r="CU1901"/>
          <cell r="CV1901"/>
          <cell r="CW1901"/>
          <cell r="CX1901"/>
          <cell r="CY1901"/>
          <cell r="CZ1901"/>
          <cell r="DA1901"/>
          <cell r="DB1901"/>
          <cell r="DC1901"/>
          <cell r="DD1901"/>
          <cell r="DE1901"/>
          <cell r="DF1901"/>
          <cell r="DG1901"/>
          <cell r="DH1901"/>
          <cell r="DI1901"/>
          <cell r="DJ1901"/>
          <cell r="DL1901"/>
        </row>
        <row r="1902">
          <cell r="K1902"/>
          <cell r="L1902"/>
          <cell r="M1902"/>
          <cell r="N1902"/>
          <cell r="O1902"/>
          <cell r="P1902"/>
          <cell r="Q1902"/>
          <cell r="R1902"/>
          <cell r="S1902"/>
          <cell r="T1902"/>
          <cell r="U1902"/>
          <cell r="V1902"/>
          <cell r="W1902"/>
          <cell r="X1902"/>
          <cell r="Y1902"/>
          <cell r="Z1902"/>
          <cell r="AA1902"/>
          <cell r="AB1902"/>
          <cell r="AC1902"/>
          <cell r="AD1902"/>
          <cell r="AE1902"/>
          <cell r="AF1902"/>
          <cell r="AG1902"/>
          <cell r="AH1902"/>
          <cell r="AI1902"/>
          <cell r="AJ1902"/>
          <cell r="AK1902"/>
          <cell r="AL1902"/>
          <cell r="AM1902"/>
          <cell r="AN1902"/>
          <cell r="AO1902"/>
          <cell r="AP1902"/>
          <cell r="AQ1902"/>
          <cell r="AR1902"/>
          <cell r="AS1902"/>
          <cell r="AT1902"/>
          <cell r="AU1902"/>
          <cell r="AV1902"/>
          <cell r="AW1902"/>
          <cell r="AX1902"/>
          <cell r="AY1902"/>
          <cell r="AZ1902"/>
          <cell r="BA1902"/>
          <cell r="BB1902"/>
          <cell r="BC1902"/>
          <cell r="BD1902"/>
          <cell r="BE1902"/>
          <cell r="BF1902"/>
          <cell r="BG1902"/>
          <cell r="BH1902"/>
          <cell r="BI1902"/>
          <cell r="BJ1902"/>
          <cell r="BK1902"/>
          <cell r="BL1902"/>
          <cell r="BM1902"/>
          <cell r="BN1902"/>
          <cell r="BO1902"/>
          <cell r="BP1902"/>
          <cell r="BQ1902"/>
          <cell r="BR1902"/>
          <cell r="BS1902"/>
          <cell r="BT1902"/>
          <cell r="BU1902"/>
          <cell r="BV1902"/>
          <cell r="BW1902"/>
          <cell r="BX1902"/>
          <cell r="BY1902"/>
          <cell r="BZ1902"/>
          <cell r="CA1902"/>
          <cell r="CB1902"/>
          <cell r="CC1902"/>
          <cell r="CD1902"/>
          <cell r="CE1902"/>
          <cell r="CF1902"/>
          <cell r="CG1902"/>
          <cell r="CH1902"/>
          <cell r="CI1902"/>
          <cell r="CJ1902"/>
          <cell r="CK1902"/>
          <cell r="CL1902"/>
          <cell r="CM1902"/>
          <cell r="CN1902"/>
          <cell r="CO1902"/>
          <cell r="CP1902"/>
          <cell r="CQ1902"/>
          <cell r="CR1902"/>
          <cell r="CS1902"/>
          <cell r="CT1902"/>
          <cell r="CU1902"/>
          <cell r="CV1902"/>
          <cell r="CW1902"/>
          <cell r="CX1902"/>
          <cell r="CY1902"/>
          <cell r="CZ1902"/>
          <cell r="DA1902"/>
          <cell r="DB1902"/>
          <cell r="DC1902"/>
          <cell r="DD1902"/>
          <cell r="DE1902"/>
          <cell r="DF1902"/>
          <cell r="DG1902"/>
          <cell r="DH1902"/>
          <cell r="DI1902"/>
          <cell r="DJ1902"/>
          <cell r="DL1902"/>
        </row>
        <row r="1903">
          <cell r="K1903"/>
          <cell r="L1903"/>
          <cell r="M1903"/>
          <cell r="N1903"/>
          <cell r="O1903"/>
          <cell r="P1903"/>
          <cell r="Q1903"/>
          <cell r="R1903"/>
          <cell r="S1903"/>
          <cell r="T1903"/>
          <cell r="U1903"/>
          <cell r="V1903"/>
          <cell r="W1903"/>
          <cell r="X1903"/>
          <cell r="Y1903"/>
          <cell r="Z1903"/>
          <cell r="AA1903"/>
          <cell r="AB1903"/>
          <cell r="AC1903"/>
          <cell r="AD1903"/>
          <cell r="AE1903"/>
          <cell r="AF1903"/>
          <cell r="AG1903"/>
          <cell r="AH1903"/>
          <cell r="AI1903"/>
          <cell r="AJ1903"/>
          <cell r="AK1903"/>
          <cell r="AL1903"/>
          <cell r="AM1903"/>
          <cell r="AN1903"/>
          <cell r="AO1903"/>
          <cell r="AP1903"/>
          <cell r="AQ1903"/>
          <cell r="AR1903"/>
          <cell r="AS1903"/>
          <cell r="AT1903"/>
          <cell r="AU1903"/>
          <cell r="AV1903"/>
          <cell r="AW1903"/>
          <cell r="AX1903"/>
          <cell r="AY1903"/>
          <cell r="AZ1903"/>
          <cell r="BA1903"/>
          <cell r="BB1903"/>
          <cell r="BC1903"/>
          <cell r="BD1903"/>
          <cell r="BE1903"/>
          <cell r="BF1903"/>
          <cell r="BG1903"/>
          <cell r="BH1903"/>
          <cell r="BI1903"/>
          <cell r="BJ1903"/>
          <cell r="BK1903"/>
          <cell r="BL1903"/>
          <cell r="BM1903"/>
          <cell r="BN1903"/>
          <cell r="BO1903"/>
          <cell r="BP1903"/>
          <cell r="BQ1903"/>
          <cell r="BR1903"/>
          <cell r="BS1903"/>
          <cell r="BT1903"/>
          <cell r="BU1903"/>
          <cell r="BV1903"/>
          <cell r="BW1903"/>
          <cell r="BX1903"/>
          <cell r="BY1903"/>
          <cell r="BZ1903"/>
          <cell r="CA1903"/>
          <cell r="CB1903"/>
          <cell r="CC1903"/>
          <cell r="CD1903"/>
          <cell r="CE1903"/>
          <cell r="CF1903"/>
          <cell r="CG1903"/>
          <cell r="CH1903"/>
          <cell r="CI1903"/>
          <cell r="CJ1903"/>
          <cell r="CK1903"/>
          <cell r="CL1903"/>
          <cell r="CM1903"/>
          <cell r="CN1903"/>
          <cell r="CO1903"/>
          <cell r="CP1903"/>
          <cell r="CQ1903"/>
          <cell r="CR1903"/>
          <cell r="CS1903"/>
          <cell r="CT1903"/>
          <cell r="CU1903"/>
          <cell r="CV1903"/>
          <cell r="CW1903"/>
          <cell r="CX1903"/>
          <cell r="CY1903"/>
          <cell r="CZ1903"/>
          <cell r="DA1903"/>
          <cell r="DB1903"/>
          <cell r="DC1903"/>
          <cell r="DD1903"/>
          <cell r="DE1903"/>
          <cell r="DF1903"/>
          <cell r="DG1903"/>
          <cell r="DH1903"/>
          <cell r="DI1903"/>
          <cell r="DJ1903"/>
          <cell r="DL1903"/>
        </row>
        <row r="1904">
          <cell r="K1904"/>
          <cell r="L1904"/>
          <cell r="M1904"/>
          <cell r="N1904"/>
          <cell r="O1904"/>
          <cell r="P1904"/>
          <cell r="Q1904"/>
          <cell r="R1904"/>
          <cell r="S1904"/>
          <cell r="T1904"/>
          <cell r="U1904"/>
          <cell r="V1904"/>
          <cell r="W1904"/>
          <cell r="X1904"/>
          <cell r="Y1904"/>
          <cell r="Z1904"/>
          <cell r="AA1904"/>
          <cell r="AB1904"/>
          <cell r="AC1904"/>
          <cell r="AD1904"/>
          <cell r="AE1904"/>
          <cell r="AF1904"/>
          <cell r="AG1904"/>
          <cell r="AH1904"/>
          <cell r="AI1904"/>
          <cell r="AJ1904"/>
          <cell r="AK1904"/>
          <cell r="AL1904"/>
          <cell r="AM1904"/>
          <cell r="AN1904"/>
          <cell r="AO1904"/>
          <cell r="AP1904"/>
          <cell r="AQ1904"/>
          <cell r="AR1904"/>
          <cell r="AS1904"/>
          <cell r="AT1904"/>
          <cell r="AU1904"/>
          <cell r="AV1904"/>
          <cell r="AW1904"/>
          <cell r="AX1904"/>
          <cell r="AY1904"/>
          <cell r="AZ1904"/>
          <cell r="BA1904"/>
          <cell r="BB1904"/>
          <cell r="BC1904"/>
          <cell r="BD1904"/>
          <cell r="BE1904"/>
          <cell r="BF1904"/>
          <cell r="BG1904"/>
          <cell r="BH1904"/>
          <cell r="BI1904"/>
          <cell r="BJ1904"/>
          <cell r="BK1904"/>
          <cell r="BL1904"/>
          <cell r="BM1904"/>
          <cell r="BN1904"/>
          <cell r="BO1904"/>
          <cell r="BP1904"/>
          <cell r="BQ1904"/>
          <cell r="BR1904"/>
          <cell r="BS1904"/>
          <cell r="BT1904"/>
          <cell r="BU1904"/>
          <cell r="BV1904"/>
          <cell r="BW1904"/>
          <cell r="BX1904"/>
          <cell r="BY1904"/>
          <cell r="BZ1904"/>
          <cell r="CA1904"/>
          <cell r="CB1904"/>
          <cell r="CC1904"/>
          <cell r="CD1904"/>
          <cell r="CE1904"/>
          <cell r="CF1904"/>
          <cell r="CG1904"/>
          <cell r="CH1904"/>
          <cell r="CI1904"/>
          <cell r="CJ1904"/>
          <cell r="CK1904"/>
          <cell r="CL1904"/>
          <cell r="CM1904"/>
          <cell r="CN1904"/>
          <cell r="CO1904"/>
          <cell r="CP1904"/>
          <cell r="CQ1904"/>
          <cell r="CR1904"/>
          <cell r="CS1904"/>
          <cell r="CT1904"/>
          <cell r="CU1904"/>
          <cell r="CV1904"/>
          <cell r="CW1904"/>
          <cell r="CX1904"/>
          <cell r="CY1904"/>
          <cell r="CZ1904"/>
          <cell r="DA1904"/>
          <cell r="DB1904"/>
          <cell r="DC1904"/>
          <cell r="DD1904"/>
          <cell r="DE1904"/>
          <cell r="DF1904"/>
          <cell r="DG1904"/>
          <cell r="DH1904"/>
          <cell r="DI1904"/>
          <cell r="DJ1904"/>
          <cell r="DL1904"/>
        </row>
        <row r="1905">
          <cell r="K1905"/>
          <cell r="L1905"/>
          <cell r="M1905"/>
          <cell r="N1905"/>
          <cell r="O1905"/>
          <cell r="P1905"/>
          <cell r="Q1905"/>
          <cell r="R1905"/>
          <cell r="S1905"/>
          <cell r="T1905"/>
          <cell r="U1905"/>
          <cell r="V1905"/>
          <cell r="W1905"/>
          <cell r="X1905"/>
          <cell r="Y1905"/>
          <cell r="Z1905"/>
          <cell r="AA1905"/>
          <cell r="AB1905"/>
          <cell r="AC1905"/>
          <cell r="AD1905"/>
          <cell r="AE1905"/>
          <cell r="AF1905"/>
          <cell r="AG1905"/>
          <cell r="AH1905"/>
          <cell r="AI1905"/>
          <cell r="AJ1905"/>
          <cell r="AK1905"/>
          <cell r="AL1905"/>
          <cell r="AM1905"/>
          <cell r="AN1905"/>
          <cell r="AO1905"/>
          <cell r="AP1905"/>
          <cell r="AQ1905"/>
          <cell r="AR1905"/>
          <cell r="AS1905"/>
          <cell r="AT1905"/>
          <cell r="AU1905"/>
          <cell r="AV1905"/>
          <cell r="AW1905"/>
          <cell r="AX1905"/>
          <cell r="AY1905"/>
          <cell r="AZ1905"/>
          <cell r="BA1905"/>
          <cell r="BB1905"/>
          <cell r="BC1905"/>
          <cell r="BD1905"/>
          <cell r="BE1905"/>
          <cell r="BF1905"/>
          <cell r="BG1905"/>
          <cell r="BH1905"/>
          <cell r="BI1905"/>
          <cell r="BJ1905"/>
          <cell r="BK1905"/>
          <cell r="BL1905"/>
          <cell r="BM1905"/>
          <cell r="BN1905"/>
          <cell r="BO1905"/>
          <cell r="BP1905"/>
          <cell r="BQ1905"/>
          <cell r="BR1905"/>
          <cell r="BS1905"/>
          <cell r="BT1905"/>
          <cell r="BU1905"/>
          <cell r="BV1905"/>
          <cell r="BW1905"/>
          <cell r="BX1905"/>
          <cell r="BY1905"/>
          <cell r="BZ1905"/>
          <cell r="CA1905"/>
          <cell r="CB1905"/>
          <cell r="CC1905"/>
          <cell r="CD1905"/>
          <cell r="CE1905"/>
          <cell r="CF1905"/>
          <cell r="CG1905"/>
          <cell r="CH1905"/>
          <cell r="CI1905"/>
          <cell r="CJ1905"/>
          <cell r="CK1905"/>
          <cell r="CL1905"/>
          <cell r="CM1905"/>
          <cell r="CN1905"/>
          <cell r="CO1905"/>
          <cell r="CP1905"/>
          <cell r="CQ1905"/>
          <cell r="CR1905"/>
          <cell r="CS1905"/>
          <cell r="CT1905"/>
          <cell r="CU1905"/>
          <cell r="CV1905"/>
          <cell r="CW1905"/>
          <cell r="CX1905"/>
          <cell r="CY1905"/>
          <cell r="CZ1905"/>
          <cell r="DA1905"/>
          <cell r="DB1905"/>
          <cell r="DC1905"/>
          <cell r="DD1905"/>
          <cell r="DE1905"/>
          <cell r="DF1905"/>
          <cell r="DG1905"/>
          <cell r="DH1905"/>
          <cell r="DI1905"/>
          <cell r="DJ1905"/>
          <cell r="DL1905"/>
        </row>
        <row r="1906">
          <cell r="K1906"/>
          <cell r="L1906"/>
          <cell r="M1906"/>
          <cell r="N1906"/>
          <cell r="O1906"/>
          <cell r="P1906"/>
          <cell r="Q1906"/>
          <cell r="R1906"/>
          <cell r="S1906"/>
          <cell r="T1906"/>
          <cell r="U1906"/>
          <cell r="V1906"/>
          <cell r="W1906"/>
          <cell r="X1906"/>
          <cell r="Y1906"/>
          <cell r="Z1906"/>
          <cell r="AA1906"/>
          <cell r="AB1906"/>
          <cell r="AC1906"/>
          <cell r="AD1906"/>
          <cell r="AE1906"/>
          <cell r="AF1906"/>
          <cell r="AG1906"/>
          <cell r="AH1906"/>
          <cell r="AI1906"/>
          <cell r="AJ1906"/>
          <cell r="AK1906"/>
          <cell r="AL1906"/>
          <cell r="AM1906"/>
          <cell r="AN1906"/>
          <cell r="AO1906"/>
          <cell r="AP1906"/>
          <cell r="AQ1906"/>
          <cell r="AR1906"/>
          <cell r="AS1906"/>
          <cell r="AT1906"/>
          <cell r="AU1906"/>
          <cell r="AV1906"/>
          <cell r="AW1906"/>
          <cell r="AX1906"/>
          <cell r="AY1906"/>
          <cell r="AZ1906"/>
          <cell r="BA1906"/>
          <cell r="BB1906"/>
          <cell r="BC1906"/>
          <cell r="BD1906"/>
          <cell r="BE1906"/>
          <cell r="BF1906"/>
          <cell r="BG1906"/>
          <cell r="BH1906"/>
          <cell r="BI1906"/>
          <cell r="BJ1906"/>
          <cell r="BK1906"/>
          <cell r="BL1906"/>
          <cell r="BM1906"/>
          <cell r="BN1906"/>
          <cell r="BO1906"/>
          <cell r="BP1906"/>
          <cell r="BQ1906"/>
          <cell r="BR1906"/>
          <cell r="BS1906"/>
          <cell r="BT1906"/>
          <cell r="BU1906"/>
          <cell r="BV1906"/>
          <cell r="BW1906"/>
          <cell r="BX1906"/>
          <cell r="BY1906"/>
          <cell r="BZ1906"/>
          <cell r="CA1906"/>
          <cell r="CB1906"/>
          <cell r="CC1906"/>
          <cell r="CD1906"/>
          <cell r="CE1906"/>
          <cell r="CF1906"/>
          <cell r="CG1906"/>
          <cell r="CH1906"/>
          <cell r="CI1906"/>
          <cell r="CJ1906"/>
          <cell r="CK1906"/>
          <cell r="CL1906"/>
          <cell r="CM1906"/>
          <cell r="CN1906"/>
          <cell r="CO1906"/>
          <cell r="CP1906"/>
          <cell r="CQ1906"/>
          <cell r="CR1906"/>
          <cell r="CS1906"/>
          <cell r="CT1906"/>
          <cell r="CU1906"/>
          <cell r="CV1906"/>
          <cell r="CW1906"/>
          <cell r="CX1906"/>
          <cell r="CY1906"/>
          <cell r="CZ1906"/>
          <cell r="DA1906"/>
          <cell r="DB1906"/>
          <cell r="DC1906"/>
          <cell r="DD1906"/>
          <cell r="DE1906"/>
          <cell r="DF1906"/>
          <cell r="DG1906"/>
          <cell r="DH1906"/>
          <cell r="DI1906"/>
          <cell r="DJ1906"/>
          <cell r="DL1906"/>
        </row>
        <row r="1907">
          <cell r="K1907"/>
          <cell r="L1907"/>
          <cell r="M1907"/>
          <cell r="N1907"/>
          <cell r="O1907"/>
          <cell r="P1907"/>
          <cell r="Q1907"/>
          <cell r="R1907"/>
          <cell r="S1907"/>
          <cell r="T1907"/>
          <cell r="U1907"/>
          <cell r="V1907"/>
          <cell r="W1907"/>
          <cell r="X1907"/>
          <cell r="Y1907"/>
          <cell r="Z1907"/>
          <cell r="AA1907"/>
          <cell r="AB1907"/>
          <cell r="AC1907"/>
          <cell r="AD1907"/>
          <cell r="AE1907"/>
          <cell r="AF1907"/>
          <cell r="AG1907"/>
          <cell r="AH1907"/>
          <cell r="AI1907"/>
          <cell r="AJ1907"/>
          <cell r="AK1907"/>
          <cell r="AL1907"/>
          <cell r="AM1907"/>
          <cell r="AN1907"/>
          <cell r="AO1907"/>
          <cell r="AP1907"/>
          <cell r="AQ1907"/>
          <cell r="AR1907"/>
          <cell r="AS1907"/>
          <cell r="AT1907"/>
          <cell r="AU1907"/>
          <cell r="AV1907"/>
          <cell r="AW1907"/>
          <cell r="AX1907"/>
          <cell r="AY1907"/>
          <cell r="AZ1907"/>
          <cell r="BA1907"/>
          <cell r="BB1907"/>
          <cell r="BC1907"/>
          <cell r="BD1907"/>
          <cell r="BE1907"/>
          <cell r="BF1907"/>
          <cell r="BG1907"/>
          <cell r="BH1907"/>
          <cell r="BI1907"/>
          <cell r="BJ1907"/>
          <cell r="BK1907"/>
          <cell r="BL1907"/>
          <cell r="BM1907"/>
          <cell r="BN1907"/>
          <cell r="BO1907"/>
          <cell r="BP1907"/>
          <cell r="BQ1907"/>
          <cell r="BR1907"/>
          <cell r="BS1907"/>
          <cell r="BT1907"/>
          <cell r="BU1907"/>
          <cell r="BV1907"/>
          <cell r="BW1907"/>
          <cell r="BX1907"/>
          <cell r="BY1907"/>
          <cell r="BZ1907"/>
          <cell r="CA1907"/>
          <cell r="CB1907"/>
          <cell r="CC1907"/>
          <cell r="CD1907"/>
          <cell r="CE1907"/>
          <cell r="CF1907"/>
          <cell r="CG1907"/>
          <cell r="CH1907"/>
          <cell r="CI1907"/>
          <cell r="CJ1907"/>
          <cell r="CK1907"/>
          <cell r="CL1907"/>
          <cell r="CM1907"/>
          <cell r="CN1907"/>
          <cell r="CO1907"/>
          <cell r="CP1907"/>
          <cell r="CQ1907"/>
          <cell r="CR1907"/>
          <cell r="CS1907"/>
          <cell r="CT1907"/>
          <cell r="CU1907"/>
          <cell r="CV1907"/>
          <cell r="CW1907"/>
          <cell r="CX1907"/>
          <cell r="CY1907"/>
          <cell r="CZ1907"/>
          <cell r="DA1907"/>
          <cell r="DB1907"/>
          <cell r="DC1907"/>
          <cell r="DD1907"/>
          <cell r="DE1907"/>
          <cell r="DF1907"/>
          <cell r="DG1907"/>
          <cell r="DH1907"/>
          <cell r="DI1907"/>
          <cell r="DJ1907"/>
          <cell r="DL1907"/>
        </row>
        <row r="1908">
          <cell r="K1908"/>
          <cell r="L1908"/>
          <cell r="M1908"/>
          <cell r="N1908"/>
          <cell r="O1908"/>
          <cell r="P1908"/>
          <cell r="Q1908"/>
          <cell r="R1908"/>
          <cell r="S1908"/>
          <cell r="T1908"/>
          <cell r="U1908"/>
          <cell r="V1908"/>
          <cell r="W1908"/>
          <cell r="X1908"/>
          <cell r="Y1908"/>
          <cell r="Z1908"/>
          <cell r="AA1908"/>
          <cell r="AB1908"/>
          <cell r="AC1908"/>
          <cell r="AD1908"/>
          <cell r="AE1908"/>
          <cell r="AF1908"/>
          <cell r="AG1908"/>
          <cell r="AH1908"/>
          <cell r="AI1908"/>
          <cell r="AJ1908"/>
          <cell r="AK1908"/>
          <cell r="AL1908"/>
          <cell r="AM1908"/>
          <cell r="AN1908"/>
          <cell r="AO1908"/>
          <cell r="AP1908"/>
          <cell r="AQ1908"/>
          <cell r="AR1908"/>
          <cell r="AS1908"/>
          <cell r="AT1908"/>
          <cell r="AU1908"/>
          <cell r="AV1908"/>
          <cell r="AW1908"/>
          <cell r="AX1908"/>
          <cell r="AY1908"/>
          <cell r="AZ1908"/>
          <cell r="BA1908"/>
          <cell r="BB1908"/>
          <cell r="BC1908"/>
          <cell r="BD1908"/>
          <cell r="BE1908"/>
          <cell r="BF1908"/>
          <cell r="BG1908"/>
          <cell r="BH1908"/>
          <cell r="BI1908"/>
          <cell r="BJ1908"/>
          <cell r="BK1908"/>
          <cell r="BL1908"/>
          <cell r="BM1908"/>
          <cell r="BN1908"/>
          <cell r="BO1908"/>
          <cell r="BP1908"/>
          <cell r="BQ1908"/>
          <cell r="BR1908"/>
          <cell r="BS1908"/>
          <cell r="BT1908"/>
          <cell r="BU1908"/>
          <cell r="BV1908"/>
          <cell r="BW1908"/>
          <cell r="BX1908"/>
          <cell r="BY1908"/>
          <cell r="BZ1908"/>
          <cell r="CA1908"/>
          <cell r="CB1908"/>
          <cell r="CC1908"/>
          <cell r="CD1908"/>
          <cell r="CE1908"/>
          <cell r="CF1908"/>
          <cell r="CG1908"/>
          <cell r="CH1908"/>
          <cell r="CI1908"/>
          <cell r="CJ1908"/>
          <cell r="CK1908"/>
          <cell r="CL1908"/>
          <cell r="CM1908"/>
          <cell r="CN1908"/>
          <cell r="CO1908"/>
          <cell r="CP1908"/>
          <cell r="CQ1908"/>
          <cell r="CR1908"/>
          <cell r="CS1908"/>
          <cell r="CT1908"/>
          <cell r="CU1908"/>
          <cell r="CV1908"/>
          <cell r="CW1908"/>
          <cell r="CX1908"/>
          <cell r="CY1908"/>
          <cell r="CZ1908"/>
          <cell r="DA1908"/>
          <cell r="DB1908"/>
          <cell r="DC1908"/>
          <cell r="DD1908"/>
          <cell r="DE1908"/>
          <cell r="DF1908"/>
          <cell r="DG1908"/>
          <cell r="DH1908"/>
          <cell r="DI1908"/>
          <cell r="DJ1908"/>
          <cell r="DL1908"/>
        </row>
        <row r="1909">
          <cell r="K1909"/>
          <cell r="L1909"/>
          <cell r="M1909"/>
          <cell r="N1909"/>
          <cell r="O1909"/>
          <cell r="P1909"/>
          <cell r="Q1909"/>
          <cell r="R1909"/>
          <cell r="S1909"/>
          <cell r="T1909"/>
          <cell r="U1909"/>
          <cell r="V1909"/>
          <cell r="W1909"/>
          <cell r="X1909"/>
          <cell r="Y1909"/>
          <cell r="Z1909"/>
          <cell r="AA1909"/>
          <cell r="AB1909"/>
          <cell r="AC1909"/>
          <cell r="AD1909"/>
          <cell r="AE1909"/>
          <cell r="AF1909"/>
          <cell r="AG1909"/>
          <cell r="AH1909"/>
          <cell r="AI1909"/>
          <cell r="AJ1909"/>
          <cell r="AK1909"/>
          <cell r="AL1909"/>
          <cell r="AM1909"/>
          <cell r="AN1909"/>
          <cell r="AO1909"/>
          <cell r="AP1909"/>
          <cell r="AQ1909"/>
          <cell r="AR1909"/>
          <cell r="AS1909"/>
          <cell r="AT1909"/>
          <cell r="AU1909"/>
          <cell r="AV1909"/>
          <cell r="AW1909"/>
          <cell r="AX1909"/>
          <cell r="AY1909"/>
          <cell r="AZ1909"/>
          <cell r="BA1909"/>
          <cell r="BB1909"/>
          <cell r="BC1909"/>
          <cell r="BD1909"/>
          <cell r="BE1909"/>
          <cell r="BF1909"/>
          <cell r="BG1909"/>
          <cell r="BH1909"/>
          <cell r="BI1909"/>
          <cell r="BJ1909"/>
          <cell r="BK1909"/>
          <cell r="BL1909"/>
          <cell r="BM1909"/>
          <cell r="BN1909"/>
          <cell r="BO1909"/>
          <cell r="BP1909"/>
          <cell r="BQ1909"/>
          <cell r="BR1909"/>
          <cell r="BS1909"/>
          <cell r="BT1909"/>
          <cell r="BU1909"/>
          <cell r="BV1909"/>
          <cell r="BW1909"/>
          <cell r="BX1909"/>
          <cell r="BY1909"/>
          <cell r="BZ1909"/>
          <cell r="CA1909"/>
          <cell r="CB1909"/>
          <cell r="CC1909"/>
          <cell r="CD1909"/>
          <cell r="CE1909"/>
          <cell r="CF1909"/>
          <cell r="CG1909"/>
          <cell r="CH1909"/>
          <cell r="CI1909"/>
          <cell r="CJ1909"/>
          <cell r="CK1909"/>
          <cell r="CL1909"/>
          <cell r="CM1909"/>
          <cell r="CN1909"/>
          <cell r="CO1909"/>
          <cell r="CP1909"/>
          <cell r="CQ1909"/>
          <cell r="CR1909"/>
          <cell r="CS1909"/>
          <cell r="CT1909"/>
          <cell r="CU1909"/>
          <cell r="CV1909"/>
          <cell r="CW1909"/>
          <cell r="CX1909"/>
          <cell r="CY1909"/>
          <cell r="CZ1909"/>
          <cell r="DA1909"/>
          <cell r="DB1909"/>
          <cell r="DC1909"/>
          <cell r="DD1909"/>
          <cell r="DE1909"/>
          <cell r="DF1909"/>
          <cell r="DG1909"/>
          <cell r="DH1909"/>
          <cell r="DI1909"/>
          <cell r="DJ1909"/>
          <cell r="DL1909"/>
        </row>
        <row r="1910">
          <cell r="K1910"/>
          <cell r="L1910"/>
          <cell r="M1910"/>
          <cell r="N1910"/>
          <cell r="O1910"/>
          <cell r="P1910"/>
          <cell r="Q1910"/>
          <cell r="R1910"/>
          <cell r="S1910"/>
          <cell r="T1910"/>
          <cell r="U1910"/>
          <cell r="V1910"/>
          <cell r="W1910"/>
          <cell r="X1910"/>
          <cell r="Y1910"/>
          <cell r="Z1910"/>
          <cell r="AA1910"/>
          <cell r="AB1910"/>
          <cell r="AC1910"/>
          <cell r="AD1910"/>
          <cell r="AE1910"/>
          <cell r="AF1910"/>
          <cell r="AG1910"/>
          <cell r="AH1910"/>
          <cell r="AI1910"/>
          <cell r="AJ1910"/>
          <cell r="AK1910"/>
          <cell r="AL1910"/>
          <cell r="AM1910"/>
          <cell r="AN1910"/>
          <cell r="AO1910"/>
          <cell r="AP1910"/>
          <cell r="AQ1910"/>
          <cell r="AR1910"/>
          <cell r="AS1910"/>
          <cell r="AT1910"/>
          <cell r="AU1910"/>
          <cell r="AV1910"/>
          <cell r="AW1910"/>
          <cell r="AX1910"/>
          <cell r="AY1910"/>
          <cell r="AZ1910"/>
          <cell r="BA1910"/>
          <cell r="BB1910"/>
          <cell r="BC1910"/>
          <cell r="BD1910"/>
          <cell r="BE1910"/>
          <cell r="BF1910"/>
          <cell r="BG1910"/>
          <cell r="BH1910"/>
          <cell r="BI1910"/>
          <cell r="BJ1910"/>
          <cell r="BK1910"/>
          <cell r="BL1910"/>
          <cell r="BM1910"/>
          <cell r="BN1910"/>
          <cell r="BO1910"/>
          <cell r="BP1910"/>
          <cell r="BQ1910"/>
          <cell r="BR1910"/>
          <cell r="BS1910"/>
          <cell r="BT1910"/>
          <cell r="BU1910"/>
          <cell r="BV1910"/>
          <cell r="BW1910"/>
          <cell r="BX1910"/>
          <cell r="BY1910"/>
          <cell r="BZ1910"/>
          <cell r="CA1910"/>
          <cell r="CB1910"/>
          <cell r="CC1910"/>
          <cell r="CD1910"/>
          <cell r="CE1910"/>
          <cell r="CF1910"/>
          <cell r="CG1910"/>
          <cell r="CH1910"/>
          <cell r="CI1910"/>
          <cell r="CJ1910"/>
          <cell r="CK1910"/>
          <cell r="CL1910"/>
          <cell r="CM1910"/>
          <cell r="CN1910"/>
          <cell r="CO1910"/>
          <cell r="CP1910"/>
          <cell r="CQ1910"/>
          <cell r="CR1910"/>
          <cell r="CS1910"/>
          <cell r="CT1910"/>
          <cell r="CU1910"/>
          <cell r="CV1910"/>
          <cell r="CW1910"/>
          <cell r="CX1910"/>
          <cell r="CY1910"/>
          <cell r="CZ1910"/>
          <cell r="DA1910"/>
          <cell r="DB1910"/>
          <cell r="DC1910"/>
          <cell r="DD1910"/>
          <cell r="DE1910"/>
          <cell r="DF1910"/>
          <cell r="DG1910"/>
          <cell r="DH1910"/>
          <cell r="DI1910"/>
          <cell r="DJ1910"/>
          <cell r="DL1910"/>
        </row>
        <row r="1911">
          <cell r="K1911"/>
          <cell r="L1911"/>
          <cell r="M1911"/>
          <cell r="N1911"/>
          <cell r="O1911"/>
          <cell r="P1911"/>
          <cell r="Q1911"/>
          <cell r="R1911"/>
          <cell r="S1911"/>
          <cell r="T1911"/>
          <cell r="U1911"/>
          <cell r="V1911"/>
          <cell r="W1911"/>
          <cell r="X1911"/>
          <cell r="Y1911"/>
          <cell r="Z1911"/>
          <cell r="AA1911"/>
          <cell r="AB1911"/>
          <cell r="AC1911"/>
          <cell r="AD1911"/>
          <cell r="AE1911"/>
          <cell r="AF1911"/>
          <cell r="AG1911"/>
          <cell r="AH1911"/>
          <cell r="AI1911"/>
          <cell r="AJ1911"/>
          <cell r="AK1911"/>
          <cell r="AL1911"/>
          <cell r="AM1911"/>
          <cell r="AN1911"/>
          <cell r="AO1911"/>
          <cell r="AP1911"/>
          <cell r="AQ1911"/>
          <cell r="AR1911"/>
          <cell r="AS1911"/>
          <cell r="AT1911"/>
          <cell r="AU1911"/>
          <cell r="AV1911"/>
          <cell r="AW1911"/>
          <cell r="AX1911"/>
          <cell r="AY1911"/>
          <cell r="AZ1911"/>
          <cell r="BA1911"/>
          <cell r="BB1911"/>
          <cell r="BC1911"/>
          <cell r="BD1911"/>
          <cell r="BE1911"/>
          <cell r="BF1911"/>
          <cell r="BG1911"/>
          <cell r="BH1911"/>
          <cell r="BI1911"/>
          <cell r="BJ1911"/>
          <cell r="BK1911"/>
          <cell r="BL1911"/>
          <cell r="BM1911"/>
          <cell r="BN1911"/>
          <cell r="BO1911"/>
          <cell r="BP1911"/>
          <cell r="BQ1911"/>
          <cell r="BR1911"/>
          <cell r="BS1911"/>
          <cell r="BT1911"/>
          <cell r="BU1911"/>
          <cell r="BV1911"/>
          <cell r="BW1911"/>
          <cell r="BX1911"/>
          <cell r="BY1911"/>
          <cell r="BZ1911"/>
          <cell r="CA1911"/>
          <cell r="CB1911"/>
          <cell r="CC1911"/>
          <cell r="CD1911"/>
          <cell r="CE1911"/>
          <cell r="CF1911"/>
          <cell r="CG1911"/>
          <cell r="CH1911"/>
          <cell r="CI1911"/>
          <cell r="CJ1911"/>
          <cell r="CK1911"/>
          <cell r="CL1911"/>
          <cell r="CM1911"/>
          <cell r="CN1911"/>
          <cell r="CO1911"/>
          <cell r="CP1911"/>
          <cell r="CQ1911"/>
          <cell r="CR1911"/>
          <cell r="CS1911"/>
          <cell r="CT1911"/>
          <cell r="CU1911"/>
          <cell r="CV1911"/>
          <cell r="CW1911"/>
          <cell r="CX1911"/>
          <cell r="CY1911"/>
          <cell r="CZ1911"/>
          <cell r="DA1911"/>
          <cell r="DB1911"/>
          <cell r="DC1911"/>
          <cell r="DD1911"/>
          <cell r="DE1911"/>
          <cell r="DF1911"/>
          <cell r="DG1911"/>
          <cell r="DH1911"/>
          <cell r="DI1911"/>
          <cell r="DJ1911"/>
          <cell r="DL1911"/>
        </row>
        <row r="1912">
          <cell r="K1912"/>
          <cell r="L1912"/>
          <cell r="M1912"/>
          <cell r="N1912"/>
          <cell r="O1912"/>
          <cell r="P1912"/>
          <cell r="Q1912"/>
          <cell r="R1912"/>
          <cell r="S1912"/>
          <cell r="T1912"/>
          <cell r="U1912"/>
          <cell r="V1912"/>
          <cell r="W1912"/>
          <cell r="X1912"/>
          <cell r="Y1912"/>
          <cell r="Z1912"/>
          <cell r="AA1912"/>
          <cell r="AB1912"/>
          <cell r="AC1912"/>
          <cell r="AD1912"/>
          <cell r="AE1912"/>
          <cell r="AF1912"/>
          <cell r="AG1912"/>
          <cell r="AH1912"/>
          <cell r="AI1912"/>
          <cell r="AJ1912"/>
          <cell r="AK1912"/>
          <cell r="AL1912"/>
          <cell r="AM1912"/>
          <cell r="AN1912"/>
          <cell r="AO1912"/>
          <cell r="AP1912"/>
          <cell r="AQ1912"/>
          <cell r="AR1912"/>
          <cell r="AS1912"/>
          <cell r="AT1912"/>
          <cell r="AU1912"/>
          <cell r="AV1912"/>
          <cell r="AW1912"/>
          <cell r="AX1912"/>
          <cell r="AY1912"/>
          <cell r="AZ1912"/>
          <cell r="BA1912"/>
          <cell r="BB1912"/>
          <cell r="BC1912"/>
          <cell r="BD1912"/>
          <cell r="BE1912"/>
          <cell r="BF1912"/>
          <cell r="BG1912"/>
          <cell r="BH1912"/>
          <cell r="BI1912"/>
          <cell r="BJ1912"/>
          <cell r="BK1912"/>
          <cell r="BL1912"/>
          <cell r="BM1912"/>
          <cell r="BN1912"/>
          <cell r="BO1912"/>
          <cell r="BP1912"/>
          <cell r="BQ1912"/>
          <cell r="BR1912"/>
          <cell r="BS1912"/>
          <cell r="BT1912"/>
          <cell r="BU1912"/>
          <cell r="BV1912"/>
          <cell r="BW1912"/>
          <cell r="BX1912"/>
          <cell r="BY1912"/>
          <cell r="BZ1912"/>
          <cell r="CA1912"/>
          <cell r="CB1912"/>
          <cell r="CC1912"/>
          <cell r="CD1912"/>
          <cell r="CE1912"/>
          <cell r="CF1912"/>
          <cell r="CG1912"/>
          <cell r="CH1912"/>
          <cell r="CI1912"/>
          <cell r="CJ1912"/>
          <cell r="CK1912"/>
          <cell r="CL1912"/>
          <cell r="CM1912"/>
          <cell r="CN1912"/>
          <cell r="CO1912"/>
          <cell r="CP1912"/>
          <cell r="CQ1912"/>
          <cell r="CR1912"/>
          <cell r="CS1912"/>
          <cell r="CT1912"/>
          <cell r="CU1912"/>
          <cell r="CV1912"/>
          <cell r="CW1912"/>
          <cell r="CX1912"/>
          <cell r="CY1912"/>
          <cell r="CZ1912"/>
          <cell r="DA1912"/>
          <cell r="DB1912"/>
          <cell r="DC1912"/>
          <cell r="DD1912"/>
          <cell r="DE1912"/>
          <cell r="DF1912"/>
          <cell r="DG1912"/>
          <cell r="DH1912"/>
          <cell r="DI1912"/>
          <cell r="DJ1912"/>
          <cell r="DL1912"/>
        </row>
        <row r="1913">
          <cell r="K1913"/>
          <cell r="L1913"/>
          <cell r="M1913"/>
          <cell r="N1913"/>
          <cell r="O1913"/>
          <cell r="P1913"/>
          <cell r="Q1913"/>
          <cell r="R1913"/>
          <cell r="S1913"/>
          <cell r="T1913"/>
          <cell r="U1913"/>
          <cell r="V1913"/>
          <cell r="W1913"/>
          <cell r="X1913"/>
          <cell r="Y1913"/>
          <cell r="Z1913"/>
          <cell r="AA1913"/>
          <cell r="AB1913"/>
          <cell r="AC1913"/>
          <cell r="AD1913"/>
          <cell r="AE1913"/>
          <cell r="AF1913"/>
          <cell r="AG1913"/>
          <cell r="AH1913"/>
          <cell r="AI1913"/>
          <cell r="AJ1913"/>
          <cell r="AK1913"/>
          <cell r="AL1913"/>
          <cell r="AM1913"/>
          <cell r="AN1913"/>
          <cell r="AO1913"/>
          <cell r="AP1913"/>
          <cell r="AQ1913"/>
          <cell r="AR1913"/>
          <cell r="AS1913"/>
          <cell r="AT1913"/>
          <cell r="AU1913"/>
          <cell r="AV1913"/>
          <cell r="AW1913"/>
          <cell r="AX1913"/>
          <cell r="AY1913"/>
          <cell r="AZ1913"/>
          <cell r="BA1913"/>
          <cell r="BB1913"/>
          <cell r="BC1913"/>
          <cell r="BD1913"/>
          <cell r="BE1913"/>
          <cell r="BF1913"/>
          <cell r="BG1913"/>
          <cell r="BH1913"/>
          <cell r="BI1913"/>
          <cell r="BJ1913"/>
          <cell r="BK1913"/>
          <cell r="BL1913"/>
          <cell r="BM1913"/>
          <cell r="BN1913"/>
          <cell r="BO1913"/>
          <cell r="BP1913"/>
          <cell r="BQ1913"/>
          <cell r="BR1913"/>
          <cell r="BS1913"/>
          <cell r="BT1913"/>
          <cell r="BU1913"/>
          <cell r="BV1913"/>
          <cell r="BW1913"/>
          <cell r="BX1913"/>
          <cell r="BY1913"/>
          <cell r="BZ1913"/>
          <cell r="CA1913"/>
          <cell r="CB1913"/>
          <cell r="CC1913"/>
          <cell r="CD1913"/>
          <cell r="CE1913"/>
          <cell r="CF1913"/>
          <cell r="CG1913"/>
          <cell r="CH1913"/>
          <cell r="CI1913"/>
          <cell r="CJ1913"/>
          <cell r="CK1913"/>
          <cell r="CL1913"/>
          <cell r="CM1913"/>
          <cell r="CN1913"/>
          <cell r="CO1913"/>
          <cell r="CP1913"/>
          <cell r="CQ1913"/>
          <cell r="CR1913"/>
          <cell r="CS1913"/>
          <cell r="CT1913"/>
          <cell r="CU1913"/>
          <cell r="CV1913"/>
          <cell r="CW1913"/>
          <cell r="CX1913"/>
          <cell r="CY1913"/>
          <cell r="CZ1913"/>
          <cell r="DA1913"/>
          <cell r="DB1913"/>
          <cell r="DC1913"/>
          <cell r="DD1913"/>
          <cell r="DE1913"/>
          <cell r="DF1913"/>
          <cell r="DG1913"/>
          <cell r="DH1913"/>
          <cell r="DI1913"/>
          <cell r="DJ1913"/>
          <cell r="DL1913"/>
        </row>
        <row r="1914">
          <cell r="K1914"/>
          <cell r="L1914"/>
          <cell r="M1914"/>
          <cell r="N1914"/>
          <cell r="O1914"/>
          <cell r="P1914"/>
          <cell r="Q1914"/>
          <cell r="R1914"/>
          <cell r="S1914"/>
          <cell r="T1914"/>
          <cell r="U1914"/>
          <cell r="V1914"/>
          <cell r="W1914"/>
          <cell r="X1914"/>
          <cell r="Y1914"/>
          <cell r="Z1914"/>
          <cell r="AA1914"/>
          <cell r="AB1914"/>
          <cell r="AC1914"/>
          <cell r="AD1914"/>
          <cell r="AE1914"/>
          <cell r="AF1914"/>
          <cell r="AG1914"/>
          <cell r="AH1914"/>
          <cell r="AI1914"/>
          <cell r="AJ1914"/>
          <cell r="AK1914"/>
          <cell r="AL1914"/>
          <cell r="AM1914"/>
          <cell r="AN1914"/>
          <cell r="AO1914"/>
          <cell r="AP1914"/>
          <cell r="AQ1914"/>
          <cell r="AR1914"/>
          <cell r="AS1914"/>
          <cell r="AT1914"/>
          <cell r="AU1914"/>
          <cell r="AV1914"/>
          <cell r="AW1914"/>
          <cell r="AX1914"/>
          <cell r="AY1914"/>
          <cell r="AZ1914"/>
          <cell r="BA1914"/>
          <cell r="BB1914"/>
          <cell r="BC1914"/>
          <cell r="BD1914"/>
          <cell r="BE1914"/>
          <cell r="BF1914"/>
          <cell r="BG1914"/>
          <cell r="BH1914"/>
          <cell r="BI1914"/>
          <cell r="BJ1914"/>
          <cell r="BK1914"/>
          <cell r="BL1914"/>
          <cell r="BM1914"/>
          <cell r="BN1914"/>
          <cell r="BO1914"/>
          <cell r="BP1914"/>
          <cell r="BQ1914"/>
          <cell r="BR1914"/>
          <cell r="BS1914"/>
          <cell r="BT1914"/>
          <cell r="BU1914"/>
          <cell r="BV1914"/>
          <cell r="BW1914"/>
          <cell r="BX1914"/>
          <cell r="BY1914"/>
          <cell r="BZ1914"/>
          <cell r="CA1914"/>
          <cell r="CB1914"/>
          <cell r="CC1914"/>
          <cell r="CD1914"/>
          <cell r="CE1914"/>
          <cell r="CF1914"/>
          <cell r="CG1914"/>
          <cell r="CH1914"/>
          <cell r="CI1914"/>
          <cell r="CJ1914"/>
          <cell r="CK1914"/>
          <cell r="CL1914"/>
          <cell r="CM1914"/>
          <cell r="CN1914"/>
          <cell r="CO1914"/>
          <cell r="CP1914"/>
          <cell r="CQ1914"/>
          <cell r="CR1914"/>
          <cell r="CS1914"/>
          <cell r="CT1914"/>
          <cell r="CU1914"/>
          <cell r="CV1914"/>
          <cell r="CW1914"/>
          <cell r="CX1914"/>
          <cell r="CY1914"/>
          <cell r="CZ1914"/>
          <cell r="DA1914"/>
          <cell r="DB1914"/>
          <cell r="DC1914"/>
          <cell r="DD1914"/>
          <cell r="DE1914"/>
          <cell r="DF1914"/>
          <cell r="DG1914"/>
          <cell r="DH1914"/>
          <cell r="DI1914"/>
          <cell r="DJ1914"/>
          <cell r="DL1914"/>
        </row>
        <row r="1915">
          <cell r="K1915"/>
          <cell r="L1915"/>
          <cell r="M1915"/>
          <cell r="N1915"/>
          <cell r="O1915"/>
          <cell r="P1915"/>
          <cell r="Q1915"/>
          <cell r="R1915"/>
          <cell r="S1915"/>
          <cell r="T1915"/>
          <cell r="U1915"/>
          <cell r="V1915"/>
          <cell r="W1915"/>
          <cell r="X1915"/>
          <cell r="Y1915"/>
          <cell r="Z1915"/>
          <cell r="AA1915"/>
          <cell r="AB1915"/>
          <cell r="AC1915"/>
          <cell r="AD1915"/>
          <cell r="AE1915"/>
          <cell r="AF1915"/>
          <cell r="AG1915"/>
          <cell r="AH1915"/>
          <cell r="AI1915"/>
          <cell r="AJ1915"/>
          <cell r="AK1915"/>
          <cell r="AL1915"/>
          <cell r="AM1915"/>
          <cell r="AN1915"/>
          <cell r="AO1915"/>
          <cell r="AP1915"/>
          <cell r="AQ1915"/>
          <cell r="AR1915"/>
          <cell r="AS1915"/>
          <cell r="AT1915"/>
          <cell r="AU1915"/>
          <cell r="AV1915"/>
          <cell r="AW1915"/>
          <cell r="AX1915"/>
          <cell r="AY1915"/>
          <cell r="AZ1915"/>
          <cell r="BA1915"/>
          <cell r="BB1915"/>
          <cell r="BC1915"/>
          <cell r="BD1915"/>
          <cell r="BE1915"/>
          <cell r="BF1915"/>
          <cell r="BG1915"/>
          <cell r="BH1915"/>
          <cell r="BI1915"/>
          <cell r="BJ1915"/>
          <cell r="BK1915"/>
          <cell r="BL1915"/>
          <cell r="BM1915"/>
          <cell r="BN1915"/>
          <cell r="BO1915"/>
          <cell r="BP1915"/>
          <cell r="BQ1915"/>
          <cell r="BR1915"/>
          <cell r="BS1915"/>
          <cell r="BT1915"/>
          <cell r="BU1915"/>
          <cell r="BV1915"/>
          <cell r="BW1915"/>
          <cell r="BX1915"/>
          <cell r="BY1915"/>
          <cell r="BZ1915"/>
          <cell r="CA1915"/>
          <cell r="CB1915"/>
          <cell r="CC1915"/>
          <cell r="CD1915"/>
          <cell r="CE1915"/>
          <cell r="CF1915"/>
          <cell r="CG1915"/>
          <cell r="CH1915"/>
          <cell r="CI1915"/>
          <cell r="CJ1915"/>
          <cell r="CK1915"/>
          <cell r="CL1915"/>
          <cell r="CM1915"/>
          <cell r="CN1915"/>
          <cell r="CO1915"/>
          <cell r="CP1915"/>
          <cell r="CQ1915"/>
          <cell r="CR1915"/>
          <cell r="CS1915"/>
          <cell r="CT1915"/>
          <cell r="CU1915"/>
          <cell r="CV1915"/>
          <cell r="CW1915"/>
          <cell r="CX1915"/>
          <cell r="CY1915"/>
          <cell r="CZ1915"/>
          <cell r="DA1915"/>
          <cell r="DB1915"/>
          <cell r="DC1915"/>
          <cell r="DD1915"/>
          <cell r="DE1915"/>
          <cell r="DF1915"/>
          <cell r="DG1915"/>
          <cell r="DH1915"/>
          <cell r="DI1915"/>
          <cell r="DJ1915"/>
          <cell r="DL1915"/>
        </row>
        <row r="1916">
          <cell r="K1916"/>
          <cell r="L1916"/>
          <cell r="M1916"/>
          <cell r="N1916"/>
          <cell r="O1916"/>
          <cell r="P1916"/>
          <cell r="Q1916"/>
          <cell r="R1916"/>
          <cell r="S1916"/>
          <cell r="T1916"/>
          <cell r="U1916"/>
          <cell r="V1916"/>
          <cell r="W1916"/>
          <cell r="X1916"/>
          <cell r="Y1916"/>
          <cell r="Z1916"/>
          <cell r="AA1916"/>
          <cell r="AB1916"/>
          <cell r="AC1916"/>
          <cell r="AD1916"/>
          <cell r="AE1916"/>
          <cell r="AF1916"/>
          <cell r="AG1916"/>
          <cell r="AH1916"/>
          <cell r="AI1916"/>
          <cell r="AJ1916"/>
          <cell r="AK1916"/>
          <cell r="AL1916"/>
          <cell r="AM1916"/>
          <cell r="AN1916"/>
          <cell r="AO1916"/>
          <cell r="AP1916"/>
          <cell r="AQ1916"/>
          <cell r="AR1916"/>
          <cell r="AS1916"/>
          <cell r="AT1916"/>
          <cell r="AU1916"/>
          <cell r="AV1916"/>
          <cell r="AW1916"/>
          <cell r="AX1916"/>
          <cell r="AY1916"/>
          <cell r="AZ1916"/>
          <cell r="BA1916"/>
          <cell r="BB1916"/>
          <cell r="BC1916"/>
          <cell r="BD1916"/>
          <cell r="BE1916"/>
          <cell r="BF1916"/>
          <cell r="BG1916"/>
          <cell r="BH1916"/>
          <cell r="BI1916"/>
          <cell r="BJ1916"/>
          <cell r="BK1916"/>
          <cell r="BL1916"/>
          <cell r="BM1916"/>
          <cell r="BN1916"/>
          <cell r="BO1916"/>
          <cell r="BP1916"/>
          <cell r="BQ1916"/>
          <cell r="BR1916"/>
          <cell r="BS1916"/>
          <cell r="BT1916"/>
          <cell r="BU1916"/>
          <cell r="BV1916"/>
          <cell r="BW1916"/>
          <cell r="BX1916"/>
          <cell r="BY1916"/>
          <cell r="BZ1916"/>
          <cell r="CA1916"/>
          <cell r="CB1916"/>
          <cell r="CC1916"/>
          <cell r="CD1916"/>
          <cell r="CE1916"/>
          <cell r="CF1916"/>
          <cell r="CG1916"/>
          <cell r="CH1916"/>
          <cell r="CI1916"/>
          <cell r="CJ1916"/>
          <cell r="CK1916"/>
          <cell r="CL1916"/>
          <cell r="CM1916"/>
          <cell r="CN1916"/>
          <cell r="CO1916"/>
          <cell r="CP1916"/>
          <cell r="CQ1916"/>
          <cell r="CR1916"/>
          <cell r="CS1916"/>
          <cell r="CT1916"/>
          <cell r="CU1916"/>
          <cell r="CV1916"/>
          <cell r="CW1916"/>
          <cell r="CX1916"/>
          <cell r="CY1916"/>
          <cell r="CZ1916"/>
          <cell r="DA1916"/>
          <cell r="DB1916"/>
          <cell r="DC1916"/>
          <cell r="DD1916"/>
          <cell r="DE1916"/>
          <cell r="DF1916"/>
          <cell r="DG1916"/>
          <cell r="DH1916"/>
          <cell r="DI1916"/>
          <cell r="DJ1916"/>
          <cell r="DL1916"/>
        </row>
        <row r="1917">
          <cell r="K1917"/>
          <cell r="L1917"/>
          <cell r="M1917"/>
          <cell r="N1917"/>
          <cell r="O1917"/>
          <cell r="P1917"/>
          <cell r="Q1917"/>
          <cell r="R1917"/>
          <cell r="S1917"/>
          <cell r="T1917"/>
          <cell r="U1917"/>
          <cell r="V1917"/>
          <cell r="W1917"/>
          <cell r="X1917"/>
          <cell r="Y1917"/>
          <cell r="Z1917"/>
          <cell r="AA1917"/>
          <cell r="AB1917"/>
          <cell r="AC1917"/>
          <cell r="AD1917"/>
          <cell r="AE1917"/>
          <cell r="AF1917"/>
          <cell r="AG1917"/>
          <cell r="AH1917"/>
          <cell r="AI1917"/>
          <cell r="AJ1917"/>
          <cell r="AK1917"/>
          <cell r="AL1917"/>
          <cell r="AM1917"/>
          <cell r="AN1917"/>
          <cell r="AO1917"/>
          <cell r="AP1917"/>
          <cell r="AQ1917"/>
          <cell r="AR1917"/>
          <cell r="AS1917"/>
          <cell r="AT1917"/>
          <cell r="AU1917"/>
          <cell r="AV1917"/>
          <cell r="AW1917"/>
          <cell r="AX1917"/>
          <cell r="AY1917"/>
          <cell r="AZ1917"/>
          <cell r="BA1917"/>
          <cell r="BB1917"/>
          <cell r="BC1917"/>
          <cell r="BD1917"/>
          <cell r="BE1917"/>
          <cell r="BF1917"/>
          <cell r="BG1917"/>
          <cell r="BH1917"/>
          <cell r="BI1917"/>
          <cell r="BJ1917"/>
          <cell r="BK1917"/>
          <cell r="BL1917"/>
          <cell r="BM1917"/>
          <cell r="BN1917"/>
          <cell r="BO1917"/>
          <cell r="BP1917"/>
          <cell r="BQ1917"/>
          <cell r="BR1917"/>
          <cell r="BS1917"/>
          <cell r="BT1917"/>
          <cell r="BU1917"/>
          <cell r="BV1917"/>
          <cell r="BW1917"/>
          <cell r="BX1917"/>
          <cell r="BY1917"/>
          <cell r="BZ1917"/>
          <cell r="CA1917"/>
          <cell r="CB1917"/>
          <cell r="CC1917"/>
          <cell r="CD1917"/>
          <cell r="CE1917"/>
          <cell r="CF1917"/>
          <cell r="CG1917"/>
          <cell r="CH1917"/>
          <cell r="CI1917"/>
          <cell r="CJ1917"/>
          <cell r="CK1917"/>
          <cell r="CL1917"/>
          <cell r="CM1917"/>
          <cell r="CN1917"/>
          <cell r="CO1917"/>
          <cell r="CP1917"/>
          <cell r="CQ1917"/>
          <cell r="CR1917"/>
          <cell r="CS1917"/>
          <cell r="CT1917"/>
          <cell r="CU1917"/>
          <cell r="CV1917"/>
          <cell r="CW1917"/>
          <cell r="CX1917"/>
          <cell r="CY1917"/>
          <cell r="CZ1917"/>
          <cell r="DA1917"/>
          <cell r="DB1917"/>
          <cell r="DC1917"/>
          <cell r="DD1917"/>
          <cell r="DE1917"/>
          <cell r="DF1917"/>
          <cell r="DG1917"/>
          <cell r="DH1917"/>
          <cell r="DI1917"/>
          <cell r="DJ1917"/>
          <cell r="DL1917"/>
        </row>
        <row r="1918">
          <cell r="K1918"/>
          <cell r="L1918"/>
          <cell r="M1918"/>
          <cell r="N1918"/>
          <cell r="O1918"/>
          <cell r="P1918"/>
          <cell r="Q1918"/>
          <cell r="R1918"/>
          <cell r="S1918"/>
          <cell r="T1918"/>
          <cell r="U1918"/>
          <cell r="V1918"/>
          <cell r="W1918"/>
          <cell r="X1918"/>
          <cell r="Y1918"/>
          <cell r="Z1918"/>
          <cell r="AA1918"/>
          <cell r="AB1918"/>
          <cell r="AC1918"/>
          <cell r="AD1918"/>
          <cell r="AE1918"/>
          <cell r="AF1918"/>
          <cell r="AG1918"/>
          <cell r="AH1918"/>
          <cell r="AI1918"/>
          <cell r="AJ1918"/>
          <cell r="AK1918"/>
          <cell r="AL1918"/>
          <cell r="AM1918"/>
          <cell r="AN1918"/>
          <cell r="AO1918"/>
          <cell r="AP1918"/>
          <cell r="AQ1918"/>
          <cell r="AR1918"/>
          <cell r="AS1918"/>
          <cell r="AT1918"/>
          <cell r="AU1918"/>
          <cell r="AV1918"/>
          <cell r="AW1918"/>
          <cell r="AX1918"/>
          <cell r="AY1918"/>
          <cell r="AZ1918"/>
          <cell r="BA1918"/>
          <cell r="BB1918"/>
          <cell r="BC1918"/>
          <cell r="BD1918"/>
          <cell r="BE1918"/>
          <cell r="BF1918"/>
          <cell r="BG1918"/>
          <cell r="BH1918"/>
          <cell r="BI1918"/>
          <cell r="BJ1918"/>
          <cell r="BK1918"/>
          <cell r="BL1918"/>
          <cell r="BM1918"/>
          <cell r="BN1918"/>
          <cell r="BO1918"/>
          <cell r="BP1918"/>
          <cell r="BQ1918"/>
          <cell r="BR1918"/>
          <cell r="BS1918"/>
          <cell r="BT1918"/>
          <cell r="BU1918"/>
          <cell r="BV1918"/>
          <cell r="BW1918"/>
          <cell r="BX1918"/>
          <cell r="BY1918"/>
          <cell r="BZ1918"/>
          <cell r="CA1918"/>
          <cell r="CB1918"/>
          <cell r="CC1918"/>
          <cell r="CD1918"/>
          <cell r="CE1918"/>
          <cell r="CF1918"/>
          <cell r="CG1918"/>
          <cell r="CH1918"/>
          <cell r="CI1918"/>
          <cell r="CJ1918"/>
          <cell r="CK1918"/>
          <cell r="CL1918"/>
          <cell r="CM1918"/>
          <cell r="CN1918"/>
          <cell r="CO1918"/>
          <cell r="CP1918"/>
          <cell r="CQ1918"/>
          <cell r="CR1918"/>
          <cell r="CS1918"/>
          <cell r="CT1918"/>
          <cell r="CU1918"/>
          <cell r="CV1918"/>
          <cell r="CW1918"/>
          <cell r="CX1918"/>
          <cell r="CY1918"/>
          <cell r="CZ1918"/>
          <cell r="DA1918"/>
          <cell r="DB1918"/>
          <cell r="DC1918"/>
          <cell r="DD1918"/>
          <cell r="DE1918"/>
          <cell r="DF1918"/>
          <cell r="DG1918"/>
          <cell r="DH1918"/>
          <cell r="DI1918"/>
          <cell r="DJ1918"/>
          <cell r="DL1918"/>
        </row>
        <row r="1919">
          <cell r="K1919"/>
          <cell r="L1919"/>
          <cell r="M1919"/>
          <cell r="N1919"/>
          <cell r="O1919"/>
          <cell r="P1919"/>
          <cell r="Q1919"/>
          <cell r="R1919"/>
          <cell r="S1919"/>
          <cell r="T1919"/>
          <cell r="U1919"/>
          <cell r="V1919"/>
          <cell r="W1919"/>
          <cell r="X1919"/>
          <cell r="Y1919"/>
          <cell r="Z1919"/>
          <cell r="AA1919"/>
          <cell r="AB1919"/>
          <cell r="AC1919"/>
          <cell r="AD1919"/>
          <cell r="AE1919"/>
          <cell r="AF1919"/>
          <cell r="AG1919"/>
          <cell r="AH1919"/>
          <cell r="AI1919"/>
          <cell r="AJ1919"/>
          <cell r="AK1919"/>
          <cell r="AL1919"/>
          <cell r="AM1919"/>
          <cell r="AN1919"/>
          <cell r="AO1919"/>
          <cell r="AP1919"/>
          <cell r="AQ1919"/>
          <cell r="AR1919"/>
          <cell r="AS1919"/>
          <cell r="AT1919"/>
          <cell r="AU1919"/>
          <cell r="AV1919"/>
          <cell r="AW1919"/>
          <cell r="AX1919"/>
          <cell r="AY1919"/>
          <cell r="AZ1919"/>
          <cell r="BA1919"/>
          <cell r="BB1919"/>
          <cell r="BC1919"/>
          <cell r="BD1919"/>
          <cell r="BE1919"/>
          <cell r="BF1919"/>
          <cell r="BG1919"/>
          <cell r="BH1919"/>
          <cell r="BI1919"/>
          <cell r="BJ1919"/>
          <cell r="BK1919"/>
          <cell r="BL1919"/>
          <cell r="BM1919"/>
          <cell r="BN1919"/>
          <cell r="BO1919"/>
          <cell r="BP1919"/>
          <cell r="BQ1919"/>
          <cell r="BR1919"/>
          <cell r="BS1919"/>
          <cell r="BT1919"/>
          <cell r="BU1919"/>
          <cell r="BV1919"/>
          <cell r="BW1919"/>
          <cell r="BX1919"/>
          <cell r="BY1919"/>
          <cell r="BZ1919"/>
          <cell r="CA1919"/>
          <cell r="CB1919"/>
          <cell r="CC1919"/>
          <cell r="CD1919"/>
          <cell r="CE1919"/>
          <cell r="CF1919"/>
          <cell r="CG1919"/>
          <cell r="CH1919"/>
          <cell r="CI1919"/>
          <cell r="CJ1919"/>
          <cell r="CK1919"/>
          <cell r="CL1919"/>
          <cell r="CM1919"/>
          <cell r="CN1919"/>
          <cell r="CO1919"/>
          <cell r="CP1919"/>
          <cell r="CQ1919"/>
          <cell r="CR1919"/>
          <cell r="CS1919"/>
          <cell r="CT1919"/>
          <cell r="CU1919"/>
          <cell r="CV1919"/>
          <cell r="CW1919"/>
          <cell r="CX1919"/>
          <cell r="CY1919"/>
          <cell r="CZ1919"/>
          <cell r="DA1919"/>
          <cell r="DB1919"/>
          <cell r="DC1919"/>
          <cell r="DD1919"/>
          <cell r="DE1919"/>
          <cell r="DF1919"/>
          <cell r="DG1919"/>
          <cell r="DH1919"/>
          <cell r="DI1919"/>
          <cell r="DJ1919"/>
          <cell r="DL1919"/>
        </row>
        <row r="1920">
          <cell r="K1920"/>
          <cell r="L1920"/>
          <cell r="M1920"/>
          <cell r="N1920"/>
          <cell r="O1920"/>
          <cell r="P1920"/>
          <cell r="Q1920"/>
          <cell r="R1920"/>
          <cell r="S1920"/>
          <cell r="T1920"/>
          <cell r="U1920"/>
          <cell r="V1920"/>
          <cell r="W1920"/>
          <cell r="X1920"/>
          <cell r="Y1920"/>
          <cell r="Z1920"/>
          <cell r="AA1920"/>
          <cell r="AB1920"/>
          <cell r="AC1920"/>
          <cell r="AD1920"/>
          <cell r="AE1920"/>
          <cell r="AF1920"/>
          <cell r="AG1920"/>
          <cell r="AH1920"/>
          <cell r="AI1920"/>
          <cell r="AJ1920"/>
          <cell r="AK1920"/>
          <cell r="AL1920"/>
          <cell r="AM1920"/>
          <cell r="AN1920"/>
          <cell r="AO1920"/>
          <cell r="AP1920"/>
          <cell r="AQ1920"/>
          <cell r="AR1920"/>
          <cell r="AS1920"/>
          <cell r="AT1920"/>
          <cell r="AU1920"/>
          <cell r="AV1920"/>
          <cell r="AW1920"/>
          <cell r="AX1920"/>
          <cell r="AY1920"/>
          <cell r="AZ1920"/>
          <cell r="BA1920"/>
          <cell r="BB1920"/>
          <cell r="BC1920"/>
          <cell r="BD1920"/>
          <cell r="BE1920"/>
          <cell r="BF1920"/>
          <cell r="BG1920"/>
          <cell r="BH1920"/>
          <cell r="BI1920"/>
          <cell r="BJ1920"/>
          <cell r="BK1920"/>
          <cell r="BL1920"/>
          <cell r="BM1920"/>
          <cell r="BN1920"/>
          <cell r="BO1920"/>
          <cell r="BP1920"/>
          <cell r="BQ1920"/>
          <cell r="BR1920"/>
          <cell r="BS1920"/>
          <cell r="BT1920"/>
          <cell r="BU1920"/>
          <cell r="BV1920"/>
          <cell r="BW1920"/>
          <cell r="BX1920"/>
          <cell r="BY1920"/>
          <cell r="BZ1920"/>
          <cell r="CA1920"/>
          <cell r="CB1920"/>
          <cell r="CC1920"/>
          <cell r="CD1920"/>
          <cell r="CE1920"/>
          <cell r="CF1920"/>
          <cell r="CG1920"/>
          <cell r="CH1920"/>
          <cell r="CI1920"/>
          <cell r="CJ1920"/>
          <cell r="CK1920"/>
          <cell r="CL1920"/>
          <cell r="CM1920"/>
          <cell r="CN1920"/>
          <cell r="CO1920"/>
          <cell r="CP1920"/>
          <cell r="CQ1920"/>
          <cell r="CR1920"/>
          <cell r="CS1920"/>
          <cell r="CT1920"/>
          <cell r="CU1920"/>
          <cell r="CV1920"/>
          <cell r="CW1920"/>
          <cell r="CX1920"/>
          <cell r="CY1920"/>
          <cell r="CZ1920"/>
          <cell r="DA1920"/>
          <cell r="DB1920"/>
          <cell r="DC1920"/>
          <cell r="DD1920"/>
          <cell r="DE1920"/>
          <cell r="DF1920"/>
          <cell r="DG1920"/>
          <cell r="DH1920"/>
          <cell r="DI1920"/>
          <cell r="DJ1920"/>
          <cell r="DL1920"/>
        </row>
        <row r="1921">
          <cell r="K1921"/>
          <cell r="L1921"/>
          <cell r="M1921"/>
          <cell r="N1921"/>
          <cell r="O1921"/>
          <cell r="P1921"/>
          <cell r="Q1921"/>
          <cell r="R1921"/>
          <cell r="S1921"/>
          <cell r="T1921"/>
          <cell r="U1921"/>
          <cell r="V1921"/>
          <cell r="W1921"/>
          <cell r="X1921"/>
          <cell r="Y1921"/>
          <cell r="Z1921"/>
          <cell r="AA1921"/>
          <cell r="AB1921"/>
          <cell r="AC1921"/>
          <cell r="AD1921"/>
          <cell r="AE1921"/>
          <cell r="AF1921"/>
          <cell r="AG1921"/>
          <cell r="AH1921"/>
          <cell r="AI1921"/>
          <cell r="AJ1921"/>
          <cell r="AK1921"/>
          <cell r="AL1921"/>
          <cell r="AM1921"/>
          <cell r="AN1921"/>
          <cell r="AO1921"/>
          <cell r="AP1921"/>
          <cell r="AQ1921"/>
          <cell r="AR1921"/>
          <cell r="AS1921"/>
          <cell r="AT1921"/>
          <cell r="AU1921"/>
          <cell r="AV1921"/>
          <cell r="AW1921"/>
          <cell r="AX1921"/>
          <cell r="AY1921"/>
          <cell r="AZ1921"/>
          <cell r="BA1921"/>
          <cell r="BB1921"/>
          <cell r="BC1921"/>
          <cell r="BD1921"/>
          <cell r="BE1921"/>
          <cell r="BF1921"/>
          <cell r="BG1921"/>
          <cell r="BH1921"/>
          <cell r="BI1921"/>
          <cell r="BJ1921"/>
          <cell r="BK1921"/>
          <cell r="BL1921"/>
          <cell r="BM1921"/>
          <cell r="BN1921"/>
          <cell r="BO1921"/>
          <cell r="BP1921"/>
          <cell r="BQ1921"/>
          <cell r="BR1921"/>
          <cell r="BS1921"/>
          <cell r="BT1921"/>
          <cell r="BU1921"/>
          <cell r="BV1921"/>
          <cell r="BW1921"/>
          <cell r="BX1921"/>
          <cell r="BY1921"/>
          <cell r="BZ1921"/>
          <cell r="CA1921"/>
          <cell r="CB1921"/>
          <cell r="CC1921"/>
          <cell r="CD1921"/>
          <cell r="CE1921"/>
          <cell r="CF1921"/>
          <cell r="CG1921"/>
          <cell r="CH1921"/>
          <cell r="CI1921"/>
          <cell r="CJ1921"/>
          <cell r="CK1921"/>
          <cell r="CL1921"/>
          <cell r="CM1921"/>
          <cell r="CN1921"/>
          <cell r="CO1921"/>
          <cell r="CP1921"/>
          <cell r="CQ1921"/>
          <cell r="CR1921"/>
          <cell r="CS1921"/>
          <cell r="CT1921"/>
          <cell r="CU1921"/>
          <cell r="CV1921"/>
          <cell r="CW1921"/>
          <cell r="CX1921"/>
          <cell r="CY1921"/>
          <cell r="CZ1921"/>
          <cell r="DA1921"/>
          <cell r="DB1921"/>
          <cell r="DC1921"/>
          <cell r="DD1921"/>
          <cell r="DE1921"/>
          <cell r="DF1921"/>
          <cell r="DG1921"/>
          <cell r="DH1921"/>
          <cell r="DI1921"/>
          <cell r="DJ1921"/>
          <cell r="DL1921"/>
        </row>
        <row r="1922">
          <cell r="K1922"/>
          <cell r="L1922"/>
          <cell r="M1922"/>
          <cell r="N1922"/>
          <cell r="O1922"/>
          <cell r="P1922"/>
          <cell r="Q1922"/>
          <cell r="R1922"/>
          <cell r="S1922"/>
          <cell r="T1922"/>
          <cell r="U1922"/>
          <cell r="V1922"/>
          <cell r="W1922"/>
          <cell r="X1922"/>
          <cell r="Y1922"/>
          <cell r="Z1922"/>
          <cell r="AA1922"/>
          <cell r="AB1922"/>
          <cell r="AC1922"/>
          <cell r="AD1922"/>
          <cell r="AE1922"/>
          <cell r="AF1922"/>
          <cell r="AG1922"/>
          <cell r="AH1922"/>
          <cell r="AI1922"/>
          <cell r="AJ1922"/>
          <cell r="AK1922"/>
          <cell r="AL1922"/>
          <cell r="AM1922"/>
          <cell r="AN1922"/>
          <cell r="AO1922"/>
          <cell r="AP1922"/>
          <cell r="AQ1922"/>
          <cell r="AR1922"/>
          <cell r="AS1922"/>
          <cell r="AT1922"/>
          <cell r="AU1922"/>
          <cell r="AV1922"/>
          <cell r="AW1922"/>
          <cell r="AX1922"/>
          <cell r="AY1922"/>
          <cell r="AZ1922"/>
          <cell r="BA1922"/>
          <cell r="BB1922"/>
          <cell r="BC1922"/>
          <cell r="BD1922"/>
          <cell r="BE1922"/>
          <cell r="BF1922"/>
          <cell r="BG1922"/>
          <cell r="BH1922"/>
          <cell r="BI1922"/>
          <cell r="BJ1922"/>
          <cell r="BK1922"/>
          <cell r="BL1922"/>
          <cell r="BM1922"/>
          <cell r="BN1922"/>
          <cell r="BO1922"/>
          <cell r="BP1922"/>
          <cell r="BQ1922"/>
          <cell r="BR1922"/>
          <cell r="BS1922"/>
          <cell r="BT1922"/>
          <cell r="BU1922"/>
          <cell r="BV1922"/>
          <cell r="BW1922"/>
          <cell r="BX1922"/>
          <cell r="BY1922"/>
          <cell r="BZ1922"/>
          <cell r="CA1922"/>
          <cell r="CB1922"/>
          <cell r="CC1922"/>
          <cell r="CD1922"/>
          <cell r="CE1922"/>
          <cell r="CF1922"/>
          <cell r="CG1922"/>
          <cell r="CH1922"/>
          <cell r="CI1922"/>
          <cell r="CJ1922"/>
          <cell r="CK1922"/>
          <cell r="CL1922"/>
          <cell r="CM1922"/>
          <cell r="CN1922"/>
          <cell r="CO1922"/>
          <cell r="CP1922"/>
          <cell r="CQ1922"/>
          <cell r="CR1922"/>
          <cell r="CS1922"/>
          <cell r="CT1922"/>
          <cell r="CU1922"/>
          <cell r="CV1922"/>
          <cell r="CW1922"/>
          <cell r="CX1922"/>
          <cell r="CY1922"/>
          <cell r="CZ1922"/>
          <cell r="DA1922"/>
          <cell r="DB1922"/>
          <cell r="DC1922"/>
          <cell r="DD1922"/>
          <cell r="DE1922"/>
          <cell r="DF1922"/>
          <cell r="DG1922"/>
          <cell r="DH1922"/>
          <cell r="DI1922"/>
          <cell r="DJ1922"/>
          <cell r="DL1922"/>
        </row>
        <row r="1923">
          <cell r="K1923"/>
          <cell r="L1923"/>
          <cell r="M1923"/>
          <cell r="N1923"/>
          <cell r="O1923"/>
          <cell r="P1923"/>
          <cell r="Q1923"/>
          <cell r="R1923"/>
          <cell r="S1923"/>
          <cell r="T1923"/>
          <cell r="U1923"/>
          <cell r="V1923"/>
          <cell r="W1923"/>
          <cell r="X1923"/>
          <cell r="Y1923"/>
          <cell r="Z1923"/>
          <cell r="AA1923"/>
          <cell r="AB1923"/>
          <cell r="AC1923"/>
          <cell r="AD1923"/>
          <cell r="AE1923"/>
          <cell r="AF1923"/>
          <cell r="AG1923"/>
          <cell r="AH1923"/>
          <cell r="AI1923"/>
          <cell r="AJ1923"/>
          <cell r="AK1923"/>
          <cell r="AL1923"/>
          <cell r="AM1923"/>
          <cell r="AN1923"/>
          <cell r="AO1923"/>
          <cell r="AP1923"/>
          <cell r="AQ1923"/>
          <cell r="AR1923"/>
          <cell r="AS1923"/>
          <cell r="AT1923"/>
          <cell r="AU1923"/>
          <cell r="AV1923"/>
          <cell r="AW1923"/>
          <cell r="AX1923"/>
          <cell r="AY1923"/>
          <cell r="AZ1923"/>
          <cell r="BA1923"/>
          <cell r="BB1923"/>
          <cell r="BC1923"/>
          <cell r="BD1923"/>
          <cell r="BE1923"/>
          <cell r="BF1923"/>
          <cell r="BG1923"/>
          <cell r="BH1923"/>
          <cell r="BI1923"/>
          <cell r="BJ1923"/>
          <cell r="BK1923"/>
          <cell r="BL1923"/>
          <cell r="BM1923"/>
          <cell r="BN1923"/>
          <cell r="BO1923"/>
          <cell r="BP1923"/>
          <cell r="BQ1923"/>
          <cell r="BR1923"/>
          <cell r="BS1923"/>
          <cell r="BT1923"/>
          <cell r="BU1923"/>
          <cell r="BV1923"/>
          <cell r="BW1923"/>
          <cell r="BX1923"/>
          <cell r="BY1923"/>
          <cell r="BZ1923"/>
          <cell r="CA1923"/>
          <cell r="CB1923"/>
          <cell r="CC1923"/>
          <cell r="CD1923"/>
          <cell r="CE1923"/>
          <cell r="CF1923"/>
          <cell r="CG1923"/>
          <cell r="CH1923"/>
          <cell r="CI1923"/>
          <cell r="CJ1923"/>
          <cell r="CK1923"/>
          <cell r="CL1923"/>
          <cell r="CM1923"/>
          <cell r="CN1923"/>
          <cell r="CO1923"/>
          <cell r="CP1923"/>
          <cell r="CQ1923"/>
          <cell r="CR1923"/>
          <cell r="CS1923"/>
          <cell r="CT1923"/>
          <cell r="CU1923"/>
          <cell r="CV1923"/>
          <cell r="CW1923"/>
          <cell r="CX1923"/>
          <cell r="CY1923"/>
          <cell r="CZ1923"/>
          <cell r="DA1923"/>
          <cell r="DB1923"/>
          <cell r="DC1923"/>
          <cell r="DD1923"/>
          <cell r="DE1923"/>
          <cell r="DF1923"/>
          <cell r="DG1923"/>
          <cell r="DH1923"/>
          <cell r="DI1923"/>
          <cell r="DJ1923"/>
          <cell r="DL1923"/>
        </row>
        <row r="1924">
          <cell r="K1924"/>
          <cell r="L1924"/>
          <cell r="M1924"/>
          <cell r="N1924"/>
          <cell r="O1924"/>
          <cell r="P1924"/>
          <cell r="Q1924"/>
          <cell r="R1924"/>
          <cell r="S1924"/>
          <cell r="T1924"/>
          <cell r="U1924"/>
          <cell r="V1924"/>
          <cell r="W1924"/>
          <cell r="X1924"/>
          <cell r="Y1924"/>
          <cell r="Z1924"/>
          <cell r="AA1924"/>
          <cell r="AB1924"/>
          <cell r="AC1924"/>
          <cell r="AD1924"/>
          <cell r="AE1924"/>
          <cell r="AF1924"/>
          <cell r="AG1924"/>
          <cell r="AH1924"/>
          <cell r="AI1924"/>
          <cell r="AJ1924"/>
          <cell r="AK1924"/>
          <cell r="AL1924"/>
          <cell r="AM1924"/>
          <cell r="AN1924"/>
          <cell r="AO1924"/>
          <cell r="AP1924"/>
          <cell r="AQ1924"/>
          <cell r="AR1924"/>
          <cell r="AS1924"/>
          <cell r="AT1924"/>
          <cell r="AU1924"/>
          <cell r="AV1924"/>
          <cell r="AW1924"/>
          <cell r="AX1924"/>
          <cell r="AY1924"/>
          <cell r="AZ1924"/>
          <cell r="BA1924"/>
          <cell r="BB1924"/>
          <cell r="BC1924"/>
          <cell r="BD1924"/>
          <cell r="BE1924"/>
          <cell r="BF1924"/>
          <cell r="BG1924"/>
          <cell r="BH1924"/>
          <cell r="BI1924"/>
          <cell r="BJ1924"/>
          <cell r="BK1924"/>
          <cell r="BL1924"/>
          <cell r="BM1924"/>
          <cell r="BN1924"/>
          <cell r="BO1924"/>
          <cell r="BP1924"/>
          <cell r="BQ1924"/>
          <cell r="BR1924"/>
          <cell r="BS1924"/>
          <cell r="BT1924"/>
          <cell r="BU1924"/>
          <cell r="BV1924"/>
          <cell r="BW1924"/>
          <cell r="BX1924"/>
          <cell r="BY1924"/>
          <cell r="BZ1924"/>
          <cell r="CA1924"/>
          <cell r="CB1924"/>
          <cell r="CC1924"/>
          <cell r="CD1924"/>
          <cell r="CE1924"/>
          <cell r="CF1924"/>
          <cell r="CG1924"/>
          <cell r="CH1924"/>
          <cell r="CI1924"/>
          <cell r="CJ1924"/>
          <cell r="CK1924"/>
          <cell r="CL1924"/>
          <cell r="CM1924"/>
          <cell r="CN1924"/>
          <cell r="CO1924"/>
          <cell r="CP1924"/>
          <cell r="CQ1924"/>
          <cell r="CR1924"/>
          <cell r="CS1924"/>
          <cell r="CT1924"/>
          <cell r="CU1924"/>
          <cell r="CV1924"/>
          <cell r="CW1924"/>
          <cell r="CX1924"/>
          <cell r="CY1924"/>
          <cell r="CZ1924"/>
          <cell r="DA1924"/>
          <cell r="DB1924"/>
          <cell r="DC1924"/>
          <cell r="DD1924"/>
          <cell r="DE1924"/>
          <cell r="DF1924"/>
          <cell r="DG1924"/>
          <cell r="DH1924"/>
          <cell r="DI1924"/>
          <cell r="DJ1924"/>
          <cell r="DL1924"/>
        </row>
        <row r="1925">
          <cell r="K1925"/>
          <cell r="L1925"/>
          <cell r="M1925"/>
          <cell r="N1925"/>
          <cell r="O1925"/>
          <cell r="P1925"/>
          <cell r="Q1925"/>
          <cell r="R1925"/>
          <cell r="S1925"/>
          <cell r="T1925"/>
          <cell r="U1925"/>
          <cell r="V1925"/>
          <cell r="W1925"/>
          <cell r="X1925"/>
          <cell r="Y1925"/>
          <cell r="Z1925"/>
          <cell r="AA1925"/>
          <cell r="AB1925"/>
          <cell r="AC1925"/>
          <cell r="AD1925"/>
          <cell r="AE1925"/>
          <cell r="AF1925"/>
          <cell r="AG1925"/>
          <cell r="AH1925"/>
          <cell r="AI1925"/>
          <cell r="AJ1925"/>
          <cell r="AK1925"/>
          <cell r="AL1925"/>
          <cell r="AM1925"/>
          <cell r="AN1925"/>
          <cell r="AO1925"/>
          <cell r="AP1925"/>
          <cell r="AQ1925"/>
          <cell r="AR1925"/>
          <cell r="AS1925"/>
          <cell r="AT1925"/>
          <cell r="AU1925"/>
          <cell r="AV1925"/>
          <cell r="AW1925"/>
          <cell r="AX1925"/>
          <cell r="AY1925"/>
          <cell r="AZ1925"/>
          <cell r="BA1925"/>
          <cell r="BB1925"/>
          <cell r="BC1925"/>
          <cell r="BD1925"/>
          <cell r="BE1925"/>
          <cell r="BF1925"/>
          <cell r="BG1925"/>
          <cell r="BH1925"/>
          <cell r="BI1925"/>
          <cell r="BJ1925"/>
          <cell r="BK1925"/>
          <cell r="BL1925"/>
          <cell r="BM1925"/>
          <cell r="BN1925"/>
          <cell r="BO1925"/>
          <cell r="BP1925"/>
          <cell r="BQ1925"/>
          <cell r="BR1925"/>
          <cell r="BS1925"/>
          <cell r="BT1925"/>
          <cell r="BU1925"/>
          <cell r="BV1925"/>
          <cell r="BW1925"/>
          <cell r="BX1925"/>
          <cell r="BY1925"/>
          <cell r="BZ1925"/>
          <cell r="CA1925"/>
          <cell r="CB1925"/>
          <cell r="CC1925"/>
          <cell r="CD1925"/>
          <cell r="CE1925"/>
          <cell r="CF1925"/>
          <cell r="CG1925"/>
          <cell r="CH1925"/>
          <cell r="CI1925"/>
          <cell r="CJ1925"/>
          <cell r="CK1925"/>
          <cell r="CL1925"/>
          <cell r="CM1925"/>
          <cell r="CN1925"/>
          <cell r="CO1925"/>
          <cell r="CP1925"/>
          <cell r="CQ1925"/>
          <cell r="CR1925"/>
          <cell r="CS1925"/>
          <cell r="CT1925"/>
          <cell r="CU1925"/>
          <cell r="CV1925"/>
          <cell r="CW1925"/>
          <cell r="CX1925"/>
          <cell r="CY1925"/>
          <cell r="CZ1925"/>
          <cell r="DA1925"/>
          <cell r="DB1925"/>
          <cell r="DC1925"/>
          <cell r="DD1925"/>
          <cell r="DE1925"/>
          <cell r="DF1925"/>
          <cell r="DG1925"/>
          <cell r="DH1925"/>
          <cell r="DI1925"/>
          <cell r="DJ1925"/>
          <cell r="DL1925"/>
        </row>
        <row r="1926">
          <cell r="K1926"/>
          <cell r="L1926"/>
          <cell r="M1926"/>
          <cell r="N1926"/>
          <cell r="O1926"/>
          <cell r="P1926"/>
          <cell r="Q1926"/>
          <cell r="R1926"/>
          <cell r="S1926"/>
          <cell r="T1926"/>
          <cell r="U1926"/>
          <cell r="V1926"/>
          <cell r="W1926"/>
          <cell r="X1926"/>
          <cell r="Y1926"/>
          <cell r="Z1926"/>
          <cell r="AA1926"/>
          <cell r="AB1926"/>
          <cell r="AC1926"/>
          <cell r="AD1926"/>
          <cell r="AE1926"/>
          <cell r="AF1926"/>
          <cell r="AG1926"/>
          <cell r="AH1926"/>
          <cell r="AI1926"/>
          <cell r="AJ1926"/>
          <cell r="AK1926"/>
          <cell r="AL1926"/>
          <cell r="AM1926"/>
          <cell r="AN1926"/>
          <cell r="AO1926"/>
          <cell r="AP1926"/>
          <cell r="AQ1926"/>
          <cell r="AR1926"/>
          <cell r="AS1926"/>
          <cell r="AT1926"/>
          <cell r="AU1926"/>
          <cell r="AV1926"/>
          <cell r="AW1926"/>
          <cell r="AX1926"/>
          <cell r="AY1926"/>
          <cell r="AZ1926"/>
          <cell r="BA1926"/>
          <cell r="BB1926"/>
          <cell r="BC1926"/>
          <cell r="BD1926"/>
          <cell r="BE1926"/>
          <cell r="BF1926"/>
          <cell r="BG1926"/>
          <cell r="BH1926"/>
          <cell r="BI1926"/>
          <cell r="BJ1926"/>
          <cell r="BK1926"/>
          <cell r="BL1926"/>
          <cell r="BM1926"/>
          <cell r="BN1926"/>
          <cell r="BO1926"/>
          <cell r="BP1926"/>
          <cell r="BQ1926"/>
          <cell r="BR1926"/>
          <cell r="BS1926"/>
          <cell r="BT1926"/>
          <cell r="BU1926"/>
          <cell r="BV1926"/>
          <cell r="BW1926"/>
          <cell r="BX1926"/>
          <cell r="BY1926"/>
          <cell r="BZ1926"/>
          <cell r="CA1926"/>
          <cell r="CB1926"/>
          <cell r="CC1926"/>
          <cell r="CD1926"/>
          <cell r="CE1926"/>
          <cell r="CF1926"/>
          <cell r="CG1926"/>
          <cell r="CH1926"/>
          <cell r="CI1926"/>
          <cell r="CJ1926"/>
          <cell r="CK1926"/>
          <cell r="CL1926"/>
          <cell r="CM1926"/>
          <cell r="CN1926"/>
          <cell r="CO1926"/>
          <cell r="CP1926"/>
          <cell r="CQ1926"/>
          <cell r="CR1926"/>
          <cell r="CS1926"/>
          <cell r="CT1926"/>
          <cell r="CU1926"/>
          <cell r="CV1926"/>
          <cell r="CW1926"/>
          <cell r="CX1926"/>
          <cell r="CY1926"/>
          <cell r="CZ1926"/>
          <cell r="DA1926"/>
          <cell r="DB1926"/>
          <cell r="DC1926"/>
          <cell r="DD1926"/>
          <cell r="DE1926"/>
          <cell r="DF1926"/>
          <cell r="DG1926"/>
          <cell r="DH1926"/>
          <cell r="DI1926"/>
          <cell r="DJ1926"/>
          <cell r="DL1926"/>
        </row>
        <row r="1927">
          <cell r="K1927"/>
          <cell r="L1927"/>
          <cell r="M1927"/>
          <cell r="N1927"/>
          <cell r="O1927"/>
          <cell r="P1927"/>
          <cell r="Q1927"/>
          <cell r="R1927"/>
          <cell r="S1927"/>
          <cell r="T1927"/>
          <cell r="U1927"/>
          <cell r="V1927"/>
          <cell r="W1927"/>
          <cell r="X1927"/>
          <cell r="Y1927"/>
          <cell r="Z1927"/>
          <cell r="AA1927"/>
          <cell r="AB1927"/>
          <cell r="AC1927"/>
          <cell r="AD1927"/>
          <cell r="AE1927"/>
          <cell r="AF1927"/>
          <cell r="AG1927"/>
          <cell r="AH1927"/>
          <cell r="AI1927"/>
          <cell r="AJ1927"/>
          <cell r="AK1927"/>
          <cell r="AL1927"/>
          <cell r="AM1927"/>
          <cell r="AN1927"/>
          <cell r="AO1927"/>
          <cell r="AP1927"/>
          <cell r="AQ1927"/>
          <cell r="AR1927"/>
          <cell r="AS1927"/>
          <cell r="AT1927"/>
          <cell r="AU1927"/>
          <cell r="AV1927"/>
          <cell r="AW1927"/>
          <cell r="AX1927"/>
          <cell r="AY1927"/>
          <cell r="AZ1927"/>
          <cell r="BA1927"/>
          <cell r="BB1927"/>
          <cell r="BC1927"/>
          <cell r="BD1927"/>
          <cell r="BE1927"/>
          <cell r="BF1927"/>
          <cell r="BG1927"/>
          <cell r="BH1927"/>
          <cell r="BI1927"/>
          <cell r="BJ1927"/>
          <cell r="BK1927"/>
          <cell r="BL1927"/>
          <cell r="BM1927"/>
          <cell r="BN1927"/>
          <cell r="BO1927"/>
          <cell r="BP1927"/>
          <cell r="BQ1927"/>
          <cell r="BR1927"/>
          <cell r="BS1927"/>
          <cell r="BT1927"/>
          <cell r="BU1927"/>
          <cell r="BV1927"/>
          <cell r="BW1927"/>
          <cell r="BX1927"/>
          <cell r="BY1927"/>
          <cell r="BZ1927"/>
          <cell r="CA1927"/>
          <cell r="CB1927"/>
          <cell r="CC1927"/>
          <cell r="CD1927"/>
          <cell r="CE1927"/>
          <cell r="CF1927"/>
          <cell r="CG1927"/>
          <cell r="CH1927"/>
          <cell r="CI1927"/>
          <cell r="CJ1927"/>
          <cell r="CK1927"/>
          <cell r="CL1927"/>
          <cell r="CM1927"/>
          <cell r="CN1927"/>
          <cell r="CO1927"/>
          <cell r="CP1927"/>
          <cell r="CQ1927"/>
          <cell r="CR1927"/>
          <cell r="CS1927"/>
          <cell r="CT1927"/>
          <cell r="CU1927"/>
          <cell r="CV1927"/>
          <cell r="CW1927"/>
          <cell r="CX1927"/>
          <cell r="CY1927"/>
          <cell r="CZ1927"/>
          <cell r="DA1927"/>
          <cell r="DB1927"/>
          <cell r="DC1927"/>
          <cell r="DD1927"/>
          <cell r="DE1927"/>
          <cell r="DF1927"/>
          <cell r="DG1927"/>
          <cell r="DH1927"/>
          <cell r="DI1927"/>
          <cell r="DJ1927"/>
          <cell r="DL1927"/>
        </row>
        <row r="1928">
          <cell r="K1928"/>
          <cell r="L1928"/>
          <cell r="M1928"/>
          <cell r="N1928"/>
          <cell r="O1928"/>
          <cell r="P1928"/>
          <cell r="Q1928"/>
          <cell r="R1928"/>
          <cell r="S1928"/>
          <cell r="T1928"/>
          <cell r="U1928"/>
          <cell r="V1928"/>
          <cell r="W1928"/>
          <cell r="X1928"/>
          <cell r="Y1928"/>
          <cell r="Z1928"/>
          <cell r="AA1928"/>
          <cell r="AB1928"/>
          <cell r="AC1928"/>
          <cell r="AD1928"/>
          <cell r="AE1928"/>
          <cell r="AF1928"/>
          <cell r="AG1928"/>
          <cell r="AH1928"/>
          <cell r="AI1928"/>
          <cell r="AJ1928"/>
          <cell r="AK1928"/>
          <cell r="AL1928"/>
          <cell r="AM1928"/>
          <cell r="AN1928"/>
          <cell r="AO1928"/>
          <cell r="AP1928"/>
          <cell r="AQ1928"/>
          <cell r="AR1928"/>
          <cell r="AS1928"/>
          <cell r="AT1928"/>
          <cell r="AU1928"/>
          <cell r="AV1928"/>
          <cell r="AW1928"/>
          <cell r="AX1928"/>
          <cell r="AY1928"/>
          <cell r="AZ1928"/>
          <cell r="BA1928"/>
          <cell r="BB1928"/>
          <cell r="BC1928"/>
          <cell r="BD1928"/>
          <cell r="BE1928"/>
          <cell r="BF1928"/>
          <cell r="BG1928"/>
          <cell r="BH1928"/>
          <cell r="BI1928"/>
          <cell r="BJ1928"/>
          <cell r="BK1928"/>
          <cell r="BL1928"/>
          <cell r="BM1928"/>
          <cell r="BN1928"/>
          <cell r="BO1928"/>
          <cell r="BP1928"/>
          <cell r="BQ1928"/>
          <cell r="BR1928"/>
          <cell r="BS1928"/>
          <cell r="BT1928"/>
          <cell r="BU1928"/>
          <cell r="BV1928"/>
          <cell r="BW1928"/>
          <cell r="BX1928"/>
          <cell r="BY1928"/>
          <cell r="BZ1928"/>
          <cell r="CA1928"/>
          <cell r="CB1928"/>
          <cell r="CC1928"/>
          <cell r="CD1928"/>
          <cell r="CE1928"/>
          <cell r="CF1928"/>
          <cell r="CG1928"/>
          <cell r="CH1928"/>
          <cell r="CI1928"/>
          <cell r="CJ1928"/>
          <cell r="CK1928"/>
          <cell r="CL1928"/>
          <cell r="CM1928"/>
          <cell r="CN1928"/>
          <cell r="CO1928"/>
          <cell r="CP1928"/>
          <cell r="CQ1928"/>
          <cell r="CR1928"/>
          <cell r="CS1928"/>
          <cell r="CT1928"/>
          <cell r="CU1928"/>
          <cell r="CV1928"/>
          <cell r="CW1928"/>
          <cell r="CX1928"/>
          <cell r="CY1928"/>
          <cell r="CZ1928"/>
          <cell r="DA1928"/>
          <cell r="DB1928"/>
          <cell r="DC1928"/>
          <cell r="DD1928"/>
          <cell r="DE1928"/>
          <cell r="DF1928"/>
          <cell r="DG1928"/>
          <cell r="DH1928"/>
          <cell r="DI1928"/>
          <cell r="DJ1928"/>
          <cell r="DL1928"/>
        </row>
        <row r="1929">
          <cell r="K1929"/>
          <cell r="L1929"/>
          <cell r="M1929"/>
          <cell r="N1929"/>
          <cell r="O1929"/>
          <cell r="P1929"/>
          <cell r="Q1929"/>
          <cell r="R1929"/>
          <cell r="S1929"/>
          <cell r="T1929"/>
          <cell r="U1929"/>
          <cell r="V1929"/>
          <cell r="W1929"/>
          <cell r="X1929"/>
          <cell r="Y1929"/>
          <cell r="Z1929"/>
          <cell r="AA1929"/>
          <cell r="AB1929"/>
          <cell r="AC1929"/>
          <cell r="AD1929"/>
          <cell r="AE1929"/>
          <cell r="AF1929"/>
          <cell r="AG1929"/>
          <cell r="AH1929"/>
          <cell r="AI1929"/>
          <cell r="AJ1929"/>
          <cell r="AK1929"/>
          <cell r="AL1929"/>
          <cell r="AM1929"/>
          <cell r="AN1929"/>
          <cell r="AO1929"/>
          <cell r="AP1929"/>
          <cell r="AQ1929"/>
          <cell r="AR1929"/>
          <cell r="AS1929"/>
          <cell r="AT1929"/>
          <cell r="AU1929"/>
          <cell r="AV1929"/>
          <cell r="AW1929"/>
          <cell r="AX1929"/>
          <cell r="AY1929"/>
          <cell r="AZ1929"/>
          <cell r="BA1929"/>
          <cell r="BB1929"/>
          <cell r="BC1929"/>
          <cell r="BD1929"/>
          <cell r="BE1929"/>
          <cell r="BF1929"/>
          <cell r="BG1929"/>
          <cell r="BH1929"/>
          <cell r="BI1929"/>
          <cell r="BJ1929"/>
          <cell r="BK1929"/>
          <cell r="BL1929"/>
          <cell r="BM1929"/>
          <cell r="BN1929"/>
          <cell r="BO1929"/>
          <cell r="BP1929"/>
          <cell r="BQ1929"/>
          <cell r="BR1929"/>
          <cell r="BS1929"/>
          <cell r="BT1929"/>
          <cell r="BU1929"/>
          <cell r="BV1929"/>
          <cell r="BW1929"/>
          <cell r="BX1929"/>
          <cell r="BY1929"/>
          <cell r="BZ1929"/>
          <cell r="CA1929"/>
          <cell r="CB1929"/>
          <cell r="CC1929"/>
          <cell r="CD1929"/>
          <cell r="CE1929"/>
          <cell r="CF1929"/>
          <cell r="CG1929"/>
          <cell r="CH1929"/>
          <cell r="CI1929"/>
          <cell r="CJ1929"/>
          <cell r="CK1929"/>
          <cell r="CL1929"/>
          <cell r="CM1929"/>
          <cell r="CN1929"/>
          <cell r="CO1929"/>
          <cell r="CP1929"/>
          <cell r="CQ1929"/>
          <cell r="CR1929"/>
          <cell r="CS1929"/>
          <cell r="CT1929"/>
          <cell r="CU1929"/>
          <cell r="CV1929"/>
          <cell r="CW1929"/>
          <cell r="CX1929"/>
          <cell r="CY1929"/>
          <cell r="CZ1929"/>
          <cell r="DA1929"/>
          <cell r="DB1929"/>
          <cell r="DC1929"/>
          <cell r="DD1929"/>
          <cell r="DE1929"/>
          <cell r="DF1929"/>
          <cell r="DG1929"/>
          <cell r="DH1929"/>
          <cell r="DI1929"/>
          <cell r="DJ1929"/>
          <cell r="DL1929"/>
        </row>
        <row r="1930">
          <cell r="K1930"/>
          <cell r="L1930"/>
          <cell r="M1930"/>
          <cell r="N1930"/>
          <cell r="O1930"/>
          <cell r="P1930"/>
          <cell r="Q1930"/>
          <cell r="R1930"/>
          <cell r="S1930"/>
          <cell r="T1930"/>
          <cell r="U1930"/>
          <cell r="V1930"/>
          <cell r="W1930"/>
          <cell r="X1930"/>
          <cell r="Y1930"/>
          <cell r="Z1930"/>
          <cell r="AA1930"/>
          <cell r="AB1930"/>
          <cell r="AC1930"/>
          <cell r="AD1930"/>
          <cell r="AE1930"/>
          <cell r="AF1930"/>
          <cell r="AG1930"/>
          <cell r="AH1930"/>
          <cell r="AI1930"/>
          <cell r="AJ1930"/>
          <cell r="AK1930"/>
          <cell r="AL1930"/>
          <cell r="AM1930"/>
          <cell r="AN1930"/>
          <cell r="AO1930"/>
          <cell r="AP1930"/>
          <cell r="AQ1930"/>
          <cell r="AR1930"/>
          <cell r="AS1930"/>
          <cell r="AT1930"/>
          <cell r="AU1930"/>
          <cell r="AV1930"/>
          <cell r="AW1930"/>
          <cell r="AX1930"/>
          <cell r="AY1930"/>
          <cell r="AZ1930"/>
          <cell r="BA1930"/>
          <cell r="BB1930"/>
          <cell r="BC1930"/>
          <cell r="BD1930"/>
          <cell r="BE1930"/>
          <cell r="BF1930"/>
          <cell r="BG1930"/>
          <cell r="BH1930"/>
          <cell r="BI1930"/>
          <cell r="BJ1930"/>
          <cell r="BK1930"/>
          <cell r="BL1930"/>
          <cell r="BM1930"/>
          <cell r="BN1930"/>
          <cell r="BO1930"/>
          <cell r="BP1930"/>
          <cell r="BQ1930"/>
          <cell r="BR1930"/>
          <cell r="BS1930"/>
          <cell r="BT1930"/>
          <cell r="BU1930"/>
          <cell r="BV1930"/>
          <cell r="BW1930"/>
          <cell r="BX1930"/>
          <cell r="BY1930"/>
          <cell r="BZ1930"/>
          <cell r="CA1930"/>
          <cell r="CB1930"/>
          <cell r="CC1930"/>
          <cell r="CD1930"/>
          <cell r="CE1930"/>
          <cell r="CF1930"/>
          <cell r="CG1930"/>
          <cell r="CH1930"/>
          <cell r="CI1930"/>
          <cell r="CJ1930"/>
          <cell r="CK1930"/>
          <cell r="CL1930"/>
          <cell r="CM1930"/>
          <cell r="CN1930"/>
          <cell r="CO1930"/>
          <cell r="CP1930"/>
          <cell r="CQ1930"/>
          <cell r="CR1930"/>
          <cell r="CS1930"/>
          <cell r="CT1930"/>
          <cell r="CU1930"/>
          <cell r="CV1930"/>
          <cell r="CW1930"/>
          <cell r="CX1930"/>
          <cell r="CY1930"/>
          <cell r="CZ1930"/>
          <cell r="DA1930"/>
          <cell r="DB1930"/>
          <cell r="DC1930"/>
          <cell r="DD1930"/>
          <cell r="DE1930"/>
          <cell r="DF1930"/>
          <cell r="DG1930"/>
          <cell r="DH1930"/>
          <cell r="DI1930"/>
          <cell r="DJ1930"/>
          <cell r="DL1930"/>
        </row>
        <row r="1931">
          <cell r="K1931"/>
          <cell r="L1931"/>
          <cell r="M1931"/>
          <cell r="N1931"/>
          <cell r="O1931"/>
          <cell r="P1931"/>
          <cell r="Q1931"/>
          <cell r="R1931"/>
          <cell r="S1931"/>
          <cell r="T1931"/>
          <cell r="U1931"/>
          <cell r="V1931"/>
          <cell r="W1931"/>
          <cell r="X1931"/>
          <cell r="Y1931"/>
          <cell r="Z1931"/>
          <cell r="AA1931"/>
          <cell r="AB1931"/>
          <cell r="AC1931"/>
          <cell r="AD1931"/>
          <cell r="AE1931"/>
          <cell r="AF1931"/>
          <cell r="AG1931"/>
          <cell r="AH1931"/>
          <cell r="AI1931"/>
          <cell r="AJ1931"/>
          <cell r="AK1931"/>
          <cell r="AL1931"/>
          <cell r="AM1931"/>
          <cell r="AN1931"/>
          <cell r="AO1931"/>
          <cell r="AP1931"/>
          <cell r="AQ1931"/>
          <cell r="AR1931"/>
          <cell r="AS1931"/>
          <cell r="AT1931"/>
          <cell r="AU1931"/>
          <cell r="AV1931"/>
          <cell r="AW1931"/>
          <cell r="AX1931"/>
          <cell r="AY1931"/>
          <cell r="AZ1931"/>
          <cell r="BA1931"/>
          <cell r="BB1931"/>
          <cell r="BC1931"/>
          <cell r="BD1931"/>
          <cell r="BE1931"/>
          <cell r="BF1931"/>
          <cell r="BG1931"/>
          <cell r="BH1931"/>
          <cell r="BI1931"/>
          <cell r="BJ1931"/>
          <cell r="BK1931"/>
          <cell r="BL1931"/>
          <cell r="BM1931"/>
          <cell r="BN1931"/>
          <cell r="BO1931"/>
          <cell r="BP1931"/>
          <cell r="BQ1931"/>
          <cell r="BR1931"/>
          <cell r="BS1931"/>
          <cell r="BT1931"/>
          <cell r="BU1931"/>
          <cell r="BV1931"/>
          <cell r="BW1931"/>
          <cell r="BX1931"/>
          <cell r="BY1931"/>
          <cell r="BZ1931"/>
          <cell r="CA1931"/>
          <cell r="CB1931"/>
          <cell r="CC1931"/>
          <cell r="CD1931"/>
          <cell r="CE1931"/>
          <cell r="CF1931"/>
          <cell r="CG1931"/>
          <cell r="CH1931"/>
          <cell r="CI1931"/>
          <cell r="CJ1931"/>
          <cell r="CK1931"/>
          <cell r="CL1931"/>
          <cell r="CM1931"/>
          <cell r="CN1931"/>
          <cell r="CO1931"/>
          <cell r="CP1931"/>
          <cell r="CQ1931"/>
          <cell r="CR1931"/>
          <cell r="CS1931"/>
          <cell r="CT1931"/>
          <cell r="CU1931"/>
          <cell r="CV1931"/>
          <cell r="CW1931"/>
          <cell r="CX1931"/>
          <cell r="CY1931"/>
          <cell r="CZ1931"/>
          <cell r="DA1931"/>
          <cell r="DB1931"/>
          <cell r="DC1931"/>
          <cell r="DD1931"/>
          <cell r="DE1931"/>
          <cell r="DF1931"/>
          <cell r="DG1931"/>
          <cell r="DH1931"/>
          <cell r="DI1931"/>
          <cell r="DJ1931"/>
          <cell r="DL1931"/>
        </row>
        <row r="1932">
          <cell r="K1932"/>
          <cell r="L1932"/>
          <cell r="M1932"/>
          <cell r="N1932"/>
          <cell r="O1932"/>
          <cell r="P1932"/>
          <cell r="Q1932"/>
          <cell r="R1932"/>
          <cell r="S1932"/>
          <cell r="T1932"/>
          <cell r="U1932"/>
          <cell r="V1932"/>
          <cell r="W1932"/>
          <cell r="X1932"/>
          <cell r="Y1932"/>
          <cell r="Z1932"/>
          <cell r="AA1932"/>
          <cell r="AB1932"/>
          <cell r="AC1932"/>
          <cell r="AD1932"/>
          <cell r="AE1932"/>
          <cell r="AF1932"/>
          <cell r="AG1932"/>
          <cell r="AH1932"/>
          <cell r="AI1932"/>
          <cell r="AJ1932"/>
          <cell r="AK1932"/>
          <cell r="AL1932"/>
          <cell r="AM1932"/>
          <cell r="AN1932"/>
          <cell r="AO1932"/>
          <cell r="AP1932"/>
          <cell r="AQ1932"/>
          <cell r="AR1932"/>
          <cell r="AS1932"/>
          <cell r="AT1932"/>
          <cell r="AU1932"/>
          <cell r="AV1932"/>
          <cell r="AW1932"/>
          <cell r="AX1932"/>
          <cell r="AY1932"/>
          <cell r="AZ1932"/>
          <cell r="BA1932"/>
          <cell r="BB1932"/>
          <cell r="BC1932"/>
          <cell r="BD1932"/>
          <cell r="BE1932"/>
          <cell r="BF1932"/>
          <cell r="BG1932"/>
          <cell r="BH1932"/>
          <cell r="BI1932"/>
          <cell r="BJ1932"/>
          <cell r="BK1932"/>
          <cell r="BL1932"/>
          <cell r="BM1932"/>
          <cell r="BN1932"/>
          <cell r="BO1932"/>
          <cell r="BP1932"/>
          <cell r="BQ1932"/>
          <cell r="BR1932"/>
          <cell r="BS1932"/>
          <cell r="BT1932"/>
          <cell r="BU1932"/>
          <cell r="BV1932"/>
          <cell r="BW1932"/>
          <cell r="BX1932"/>
          <cell r="BY1932"/>
          <cell r="BZ1932"/>
          <cell r="CA1932"/>
          <cell r="CB1932"/>
          <cell r="CC1932"/>
          <cell r="CD1932"/>
          <cell r="CE1932"/>
          <cell r="CF1932"/>
          <cell r="CG1932"/>
          <cell r="CH1932"/>
          <cell r="CI1932"/>
          <cell r="CJ1932"/>
          <cell r="CK1932"/>
          <cell r="CL1932"/>
          <cell r="CM1932"/>
          <cell r="CN1932"/>
          <cell r="CO1932"/>
          <cell r="CP1932"/>
          <cell r="CQ1932"/>
          <cell r="CR1932"/>
          <cell r="CS1932"/>
          <cell r="CT1932"/>
          <cell r="CU1932"/>
          <cell r="CV1932"/>
          <cell r="CW1932"/>
          <cell r="CX1932"/>
          <cell r="CY1932"/>
          <cell r="CZ1932"/>
          <cell r="DA1932"/>
          <cell r="DB1932"/>
          <cell r="DC1932"/>
          <cell r="DD1932"/>
          <cell r="DE1932"/>
          <cell r="DF1932"/>
          <cell r="DG1932"/>
          <cell r="DH1932"/>
          <cell r="DI1932"/>
          <cell r="DJ1932"/>
          <cell r="DL1932"/>
        </row>
        <row r="1933">
          <cell r="K1933"/>
          <cell r="L1933"/>
          <cell r="M1933"/>
          <cell r="N1933"/>
          <cell r="O1933"/>
          <cell r="P1933"/>
          <cell r="Q1933"/>
          <cell r="R1933"/>
          <cell r="S1933"/>
          <cell r="T1933"/>
          <cell r="U1933"/>
          <cell r="V1933"/>
          <cell r="W1933"/>
          <cell r="X1933"/>
          <cell r="Y1933"/>
          <cell r="Z1933"/>
          <cell r="AA1933"/>
          <cell r="AB1933"/>
          <cell r="AC1933"/>
          <cell r="AD1933"/>
          <cell r="AE1933"/>
          <cell r="AF1933"/>
          <cell r="AG1933"/>
          <cell r="AH1933"/>
          <cell r="AI1933"/>
          <cell r="AJ1933"/>
          <cell r="AK1933"/>
          <cell r="AL1933"/>
          <cell r="AM1933"/>
          <cell r="AN1933"/>
          <cell r="AO1933"/>
          <cell r="AP1933"/>
          <cell r="AQ1933"/>
          <cell r="AR1933"/>
          <cell r="AS1933"/>
          <cell r="AT1933"/>
          <cell r="AU1933"/>
          <cell r="AV1933"/>
          <cell r="AW1933"/>
          <cell r="AX1933"/>
          <cell r="AY1933"/>
          <cell r="AZ1933"/>
          <cell r="BA1933"/>
          <cell r="BB1933"/>
          <cell r="BC1933"/>
          <cell r="BD1933"/>
          <cell r="BE1933"/>
          <cell r="BF1933"/>
          <cell r="BG1933"/>
          <cell r="BH1933"/>
          <cell r="BI1933"/>
          <cell r="BJ1933"/>
          <cell r="BK1933"/>
          <cell r="BL1933"/>
          <cell r="BM1933"/>
          <cell r="BN1933"/>
          <cell r="BO1933"/>
          <cell r="BP1933"/>
          <cell r="BQ1933"/>
          <cell r="BR1933"/>
          <cell r="BS1933"/>
          <cell r="BT1933"/>
          <cell r="BU1933"/>
          <cell r="BV1933"/>
          <cell r="BW1933"/>
          <cell r="BX1933"/>
          <cell r="BY1933"/>
          <cell r="BZ1933"/>
          <cell r="CA1933"/>
          <cell r="CB1933"/>
          <cell r="CC1933"/>
          <cell r="CD1933"/>
          <cell r="CE1933"/>
          <cell r="CF1933"/>
          <cell r="CG1933"/>
          <cell r="CH1933"/>
          <cell r="CI1933"/>
          <cell r="CJ1933"/>
          <cell r="CK1933"/>
          <cell r="CL1933"/>
          <cell r="CM1933"/>
          <cell r="CN1933"/>
          <cell r="CO1933"/>
          <cell r="CP1933"/>
          <cell r="CQ1933"/>
          <cell r="CR1933"/>
          <cell r="CS1933"/>
          <cell r="CT1933"/>
          <cell r="CU1933"/>
          <cell r="CV1933"/>
          <cell r="CW1933"/>
          <cell r="CX1933"/>
          <cell r="CY1933"/>
          <cell r="CZ1933"/>
          <cell r="DA1933"/>
          <cell r="DB1933"/>
          <cell r="DC1933"/>
          <cell r="DD1933"/>
          <cell r="DE1933"/>
          <cell r="DF1933"/>
          <cell r="DG1933"/>
          <cell r="DH1933"/>
          <cell r="DI1933"/>
          <cell r="DJ1933"/>
          <cell r="DL1933"/>
        </row>
        <row r="1934">
          <cell r="K1934"/>
          <cell r="L1934"/>
          <cell r="M1934"/>
          <cell r="N1934"/>
          <cell r="O1934"/>
          <cell r="P1934"/>
          <cell r="Q1934"/>
          <cell r="R1934"/>
          <cell r="S1934"/>
          <cell r="T1934"/>
          <cell r="U1934"/>
          <cell r="V1934"/>
          <cell r="W1934"/>
          <cell r="X1934"/>
          <cell r="Y1934"/>
          <cell r="Z1934"/>
          <cell r="AA1934"/>
          <cell r="AB1934"/>
          <cell r="AC1934"/>
          <cell r="AD1934"/>
          <cell r="AE1934"/>
          <cell r="AF1934"/>
          <cell r="AG1934"/>
          <cell r="AH1934"/>
          <cell r="AI1934"/>
          <cell r="AJ1934"/>
          <cell r="AK1934"/>
          <cell r="AL1934"/>
          <cell r="AM1934"/>
          <cell r="AN1934"/>
          <cell r="AO1934"/>
          <cell r="AP1934"/>
          <cell r="AQ1934"/>
          <cell r="AR1934"/>
          <cell r="AS1934"/>
          <cell r="AT1934"/>
          <cell r="AU1934"/>
          <cell r="AV1934"/>
          <cell r="AW1934"/>
          <cell r="AX1934"/>
          <cell r="AY1934"/>
          <cell r="AZ1934"/>
          <cell r="BA1934"/>
          <cell r="BB1934"/>
          <cell r="BC1934"/>
          <cell r="BD1934"/>
          <cell r="BE1934"/>
          <cell r="BF1934"/>
          <cell r="BG1934"/>
          <cell r="BH1934"/>
          <cell r="BI1934"/>
          <cell r="BJ1934"/>
          <cell r="BK1934"/>
          <cell r="BL1934"/>
          <cell r="BM1934"/>
          <cell r="BN1934"/>
          <cell r="BO1934"/>
          <cell r="BP1934"/>
          <cell r="BQ1934"/>
          <cell r="BR1934"/>
          <cell r="BS1934"/>
          <cell r="BT1934"/>
          <cell r="BU1934"/>
          <cell r="BV1934"/>
          <cell r="BW1934"/>
          <cell r="BX1934"/>
          <cell r="BY1934"/>
          <cell r="BZ1934"/>
          <cell r="CA1934"/>
          <cell r="CB1934"/>
          <cell r="CC1934"/>
          <cell r="CD1934"/>
          <cell r="CE1934"/>
          <cell r="CF1934"/>
          <cell r="CG1934"/>
          <cell r="CH1934"/>
          <cell r="CI1934"/>
          <cell r="CJ1934"/>
          <cell r="CK1934"/>
          <cell r="CL1934"/>
          <cell r="CM1934"/>
          <cell r="CN1934"/>
          <cell r="CO1934"/>
          <cell r="CP1934"/>
          <cell r="CQ1934"/>
          <cell r="CR1934"/>
          <cell r="CS1934"/>
          <cell r="CT1934"/>
          <cell r="CU1934"/>
          <cell r="CV1934"/>
          <cell r="CW1934"/>
          <cell r="CX1934"/>
          <cell r="CY1934"/>
          <cell r="CZ1934"/>
          <cell r="DA1934"/>
          <cell r="DB1934"/>
          <cell r="DC1934"/>
          <cell r="DD1934"/>
          <cell r="DE1934"/>
          <cell r="DF1934"/>
          <cell r="DG1934"/>
          <cell r="DH1934"/>
          <cell r="DI1934"/>
          <cell r="DJ1934"/>
          <cell r="DL1934"/>
        </row>
        <row r="1935">
          <cell r="K1935"/>
          <cell r="L1935"/>
          <cell r="M1935"/>
          <cell r="N1935"/>
          <cell r="O1935"/>
          <cell r="P1935"/>
          <cell r="Q1935"/>
          <cell r="R1935"/>
          <cell r="S1935"/>
          <cell r="T1935"/>
          <cell r="U1935"/>
          <cell r="V1935"/>
          <cell r="W1935"/>
          <cell r="X1935"/>
          <cell r="Y1935"/>
          <cell r="Z1935"/>
          <cell r="AA1935"/>
          <cell r="AB1935"/>
          <cell r="AC1935"/>
          <cell r="AD1935"/>
          <cell r="AE1935"/>
          <cell r="AF1935"/>
          <cell r="AG1935"/>
          <cell r="AH1935"/>
          <cell r="AI1935"/>
          <cell r="AJ1935"/>
          <cell r="AK1935"/>
          <cell r="AL1935"/>
          <cell r="AM1935"/>
          <cell r="AN1935"/>
          <cell r="AO1935"/>
          <cell r="AP1935"/>
          <cell r="AQ1935"/>
          <cell r="AR1935"/>
          <cell r="AS1935"/>
          <cell r="AT1935"/>
          <cell r="AU1935"/>
          <cell r="AV1935"/>
          <cell r="AW1935"/>
          <cell r="AX1935"/>
          <cell r="AY1935"/>
          <cell r="AZ1935"/>
          <cell r="BA1935"/>
          <cell r="BB1935"/>
          <cell r="BC1935"/>
          <cell r="BD1935"/>
          <cell r="BE1935"/>
          <cell r="BF1935"/>
          <cell r="BG1935"/>
          <cell r="BH1935"/>
          <cell r="BI1935"/>
          <cell r="BJ1935"/>
          <cell r="BK1935"/>
          <cell r="BL1935"/>
          <cell r="BM1935"/>
          <cell r="BN1935"/>
          <cell r="BO1935"/>
          <cell r="BP1935"/>
          <cell r="BQ1935"/>
          <cell r="BR1935"/>
          <cell r="BS1935"/>
          <cell r="BT1935"/>
          <cell r="BU1935"/>
          <cell r="BV1935"/>
          <cell r="BW1935"/>
          <cell r="BX1935"/>
          <cell r="BY1935"/>
          <cell r="BZ1935"/>
          <cell r="CA1935"/>
          <cell r="CB1935"/>
          <cell r="CC1935"/>
          <cell r="CD1935"/>
          <cell r="CE1935"/>
          <cell r="CF1935"/>
          <cell r="CG1935"/>
          <cell r="CH1935"/>
          <cell r="CI1935"/>
          <cell r="CJ1935"/>
          <cell r="CK1935"/>
          <cell r="CL1935"/>
          <cell r="CM1935"/>
          <cell r="CN1935"/>
          <cell r="CO1935"/>
          <cell r="CP1935"/>
          <cell r="CQ1935"/>
          <cell r="CR1935"/>
          <cell r="CS1935"/>
          <cell r="CT1935"/>
          <cell r="CU1935"/>
          <cell r="CV1935"/>
          <cell r="CW1935"/>
          <cell r="CX1935"/>
          <cell r="CY1935"/>
          <cell r="CZ1935"/>
          <cell r="DA1935"/>
          <cell r="DB1935"/>
          <cell r="DC1935"/>
          <cell r="DD1935"/>
          <cell r="DE1935"/>
          <cell r="DF1935"/>
          <cell r="DG1935"/>
          <cell r="DH1935"/>
          <cell r="DI1935"/>
          <cell r="DJ1935"/>
          <cell r="DL1935"/>
        </row>
        <row r="1936">
          <cell r="K1936"/>
          <cell r="L1936"/>
          <cell r="M1936"/>
          <cell r="N1936"/>
          <cell r="O1936"/>
          <cell r="P1936"/>
          <cell r="Q1936"/>
          <cell r="R1936"/>
          <cell r="S1936"/>
          <cell r="T1936"/>
          <cell r="U1936"/>
          <cell r="V1936"/>
          <cell r="W1936"/>
          <cell r="X1936"/>
          <cell r="Y1936"/>
          <cell r="Z1936"/>
          <cell r="AA1936"/>
          <cell r="AB1936"/>
          <cell r="AC1936"/>
          <cell r="AD1936"/>
          <cell r="AE1936"/>
          <cell r="AF1936"/>
          <cell r="AG1936"/>
          <cell r="AH1936"/>
          <cell r="AI1936"/>
          <cell r="AJ1936"/>
          <cell r="AK1936"/>
          <cell r="AL1936"/>
          <cell r="AM1936"/>
          <cell r="AN1936"/>
          <cell r="AO1936"/>
          <cell r="AP1936"/>
          <cell r="AQ1936"/>
          <cell r="AR1936"/>
          <cell r="AS1936"/>
          <cell r="AT1936"/>
          <cell r="AU1936"/>
          <cell r="AV1936"/>
          <cell r="AW1936"/>
          <cell r="AX1936"/>
          <cell r="AY1936"/>
          <cell r="AZ1936"/>
          <cell r="BA1936"/>
          <cell r="BB1936"/>
          <cell r="BC1936"/>
          <cell r="BD1936"/>
          <cell r="BE1936"/>
          <cell r="BF1936"/>
          <cell r="BG1936"/>
          <cell r="BH1936"/>
          <cell r="BI1936"/>
          <cell r="BJ1936"/>
          <cell r="BK1936"/>
          <cell r="BL1936"/>
          <cell r="BM1936"/>
          <cell r="BN1936"/>
          <cell r="BO1936"/>
          <cell r="BP1936"/>
          <cell r="BQ1936"/>
          <cell r="BR1936"/>
          <cell r="BS1936"/>
          <cell r="BT1936"/>
          <cell r="BU1936"/>
          <cell r="BV1936"/>
          <cell r="BW1936"/>
          <cell r="BX1936"/>
          <cell r="BY1936"/>
          <cell r="BZ1936"/>
          <cell r="CA1936"/>
          <cell r="CB1936"/>
          <cell r="CC1936"/>
          <cell r="CD1936"/>
          <cell r="CE1936"/>
          <cell r="CF1936"/>
          <cell r="CG1936"/>
          <cell r="CH1936"/>
          <cell r="CI1936"/>
          <cell r="CJ1936"/>
          <cell r="CK1936"/>
          <cell r="CL1936"/>
          <cell r="CM1936"/>
          <cell r="CN1936"/>
          <cell r="CO1936"/>
          <cell r="CP1936"/>
          <cell r="CQ1936"/>
          <cell r="CR1936"/>
          <cell r="CS1936"/>
          <cell r="CT1936"/>
          <cell r="CU1936"/>
          <cell r="CV1936"/>
          <cell r="CW1936"/>
          <cell r="CX1936"/>
          <cell r="CY1936"/>
          <cell r="CZ1936"/>
          <cell r="DA1936"/>
          <cell r="DB1936"/>
          <cell r="DC1936"/>
          <cell r="DD1936"/>
          <cell r="DE1936"/>
          <cell r="DF1936"/>
          <cell r="DG1936"/>
          <cell r="DH1936"/>
          <cell r="DI1936"/>
          <cell r="DJ1936"/>
          <cell r="DL1936"/>
        </row>
        <row r="1937">
          <cell r="K1937"/>
          <cell r="L1937"/>
          <cell r="M1937"/>
          <cell r="N1937"/>
          <cell r="O1937"/>
          <cell r="P1937"/>
          <cell r="Q1937"/>
          <cell r="R1937"/>
          <cell r="S1937"/>
          <cell r="T1937"/>
          <cell r="U1937"/>
          <cell r="V1937"/>
          <cell r="W1937"/>
          <cell r="X1937"/>
          <cell r="Y1937"/>
          <cell r="Z1937"/>
          <cell r="AA1937"/>
          <cell r="AB1937"/>
          <cell r="AC1937"/>
          <cell r="AD1937"/>
          <cell r="AE1937"/>
          <cell r="AF1937"/>
          <cell r="AG1937"/>
          <cell r="AH1937"/>
          <cell r="AI1937"/>
          <cell r="AJ1937"/>
          <cell r="AK1937"/>
          <cell r="AL1937"/>
          <cell r="AM1937"/>
          <cell r="AN1937"/>
          <cell r="AO1937"/>
          <cell r="AP1937"/>
          <cell r="AQ1937"/>
          <cell r="AR1937"/>
          <cell r="AS1937"/>
          <cell r="AT1937"/>
          <cell r="AU1937"/>
          <cell r="AV1937"/>
          <cell r="AW1937"/>
          <cell r="AX1937"/>
          <cell r="AY1937"/>
          <cell r="AZ1937"/>
          <cell r="BA1937"/>
          <cell r="BB1937"/>
          <cell r="BC1937"/>
          <cell r="BD1937"/>
          <cell r="BE1937"/>
          <cell r="BF1937"/>
          <cell r="BG1937"/>
          <cell r="BH1937"/>
          <cell r="BI1937"/>
          <cell r="BJ1937"/>
          <cell r="BK1937"/>
          <cell r="BL1937"/>
          <cell r="BM1937"/>
          <cell r="BN1937"/>
          <cell r="BO1937"/>
          <cell r="BP1937"/>
          <cell r="BQ1937"/>
          <cell r="BR1937"/>
          <cell r="BS1937"/>
          <cell r="BT1937"/>
          <cell r="BU1937"/>
          <cell r="BV1937"/>
          <cell r="BW1937"/>
          <cell r="BX1937"/>
          <cell r="BY1937"/>
          <cell r="BZ1937"/>
          <cell r="CA1937"/>
          <cell r="CB1937"/>
          <cell r="CC1937"/>
          <cell r="CD1937"/>
          <cell r="CE1937"/>
          <cell r="CF1937"/>
          <cell r="CG1937"/>
          <cell r="CH1937"/>
          <cell r="CI1937"/>
          <cell r="CJ1937"/>
          <cell r="CK1937"/>
          <cell r="CL1937"/>
          <cell r="CM1937"/>
          <cell r="CN1937"/>
          <cell r="CO1937"/>
          <cell r="CP1937"/>
          <cell r="CQ1937"/>
          <cell r="CR1937"/>
          <cell r="CS1937"/>
          <cell r="CT1937"/>
          <cell r="CU1937"/>
          <cell r="CV1937"/>
          <cell r="CW1937"/>
          <cell r="CX1937"/>
          <cell r="CY1937"/>
          <cell r="CZ1937"/>
          <cell r="DA1937"/>
          <cell r="DB1937"/>
          <cell r="DC1937"/>
          <cell r="DD1937"/>
          <cell r="DE1937"/>
          <cell r="DF1937"/>
          <cell r="DG1937"/>
          <cell r="DH1937"/>
          <cell r="DI1937"/>
          <cell r="DJ1937"/>
          <cell r="DL1937"/>
        </row>
        <row r="1938">
          <cell r="K1938"/>
          <cell r="L1938"/>
          <cell r="M1938"/>
          <cell r="N1938"/>
          <cell r="O1938"/>
          <cell r="P1938"/>
          <cell r="Q1938"/>
          <cell r="R1938"/>
          <cell r="S1938"/>
          <cell r="T1938"/>
          <cell r="U1938"/>
          <cell r="V1938"/>
          <cell r="W1938"/>
          <cell r="X1938"/>
          <cell r="Y1938"/>
          <cell r="Z1938"/>
          <cell r="AA1938"/>
          <cell r="AB1938"/>
          <cell r="AC1938"/>
          <cell r="AD1938"/>
          <cell r="AE1938"/>
          <cell r="AF1938"/>
          <cell r="AG1938"/>
          <cell r="AH1938"/>
          <cell r="AI1938"/>
          <cell r="AJ1938"/>
          <cell r="AK1938"/>
          <cell r="AL1938"/>
          <cell r="AM1938"/>
          <cell r="AN1938"/>
          <cell r="AO1938"/>
          <cell r="AP1938"/>
          <cell r="AQ1938"/>
          <cell r="AR1938"/>
          <cell r="AS1938"/>
          <cell r="AT1938"/>
          <cell r="AU1938"/>
          <cell r="AV1938"/>
          <cell r="AW1938"/>
          <cell r="AX1938"/>
          <cell r="AY1938"/>
          <cell r="AZ1938"/>
          <cell r="BA1938"/>
          <cell r="BB1938"/>
          <cell r="BC1938"/>
          <cell r="BD1938"/>
          <cell r="BE1938"/>
          <cell r="BF1938"/>
          <cell r="BG1938"/>
          <cell r="BH1938"/>
          <cell r="BI1938"/>
          <cell r="BJ1938"/>
          <cell r="BK1938"/>
          <cell r="BL1938"/>
          <cell r="BM1938"/>
          <cell r="BN1938"/>
          <cell r="BO1938"/>
          <cell r="BP1938"/>
          <cell r="BQ1938"/>
          <cell r="BR1938"/>
          <cell r="BS1938"/>
          <cell r="BT1938"/>
          <cell r="BU1938"/>
          <cell r="BV1938"/>
          <cell r="BW1938"/>
          <cell r="BX1938"/>
          <cell r="BY1938"/>
          <cell r="BZ1938"/>
          <cell r="CA1938"/>
          <cell r="CB1938"/>
          <cell r="CC1938"/>
          <cell r="CD1938"/>
          <cell r="CE1938"/>
          <cell r="CF1938"/>
          <cell r="CG1938"/>
          <cell r="CH1938"/>
          <cell r="CI1938"/>
          <cell r="CJ1938"/>
          <cell r="CK1938"/>
          <cell r="CL1938"/>
          <cell r="CM1938"/>
          <cell r="CN1938"/>
          <cell r="CO1938"/>
          <cell r="CP1938"/>
          <cell r="CQ1938"/>
          <cell r="CR1938"/>
          <cell r="CS1938"/>
          <cell r="CT1938"/>
          <cell r="CU1938"/>
          <cell r="CV1938"/>
          <cell r="CW1938"/>
          <cell r="CX1938"/>
          <cell r="CY1938"/>
          <cell r="CZ1938"/>
          <cell r="DA1938"/>
          <cell r="DB1938"/>
          <cell r="DC1938"/>
          <cell r="DD1938"/>
          <cell r="DE1938"/>
          <cell r="DF1938"/>
          <cell r="DG1938"/>
          <cell r="DH1938"/>
          <cell r="DI1938"/>
          <cell r="DJ1938"/>
          <cell r="DL1938"/>
        </row>
        <row r="1939">
          <cell r="K1939"/>
          <cell r="L1939"/>
          <cell r="M1939"/>
          <cell r="N1939"/>
          <cell r="O1939"/>
          <cell r="P1939"/>
          <cell r="Q1939"/>
          <cell r="R1939"/>
          <cell r="S1939"/>
          <cell r="T1939"/>
          <cell r="U1939"/>
          <cell r="V1939"/>
          <cell r="W1939"/>
          <cell r="X1939"/>
          <cell r="Y1939"/>
          <cell r="Z1939"/>
          <cell r="AA1939"/>
          <cell r="AB1939"/>
          <cell r="AC1939"/>
          <cell r="AD1939"/>
          <cell r="AE1939"/>
          <cell r="AF1939"/>
          <cell r="AG1939"/>
          <cell r="AH1939"/>
          <cell r="AI1939"/>
          <cell r="AJ1939"/>
          <cell r="AK1939"/>
          <cell r="AL1939"/>
          <cell r="AM1939"/>
          <cell r="AN1939"/>
          <cell r="AO1939"/>
          <cell r="AP1939"/>
          <cell r="AQ1939"/>
          <cell r="AR1939"/>
          <cell r="AS1939"/>
          <cell r="AT1939"/>
          <cell r="AU1939"/>
          <cell r="AV1939"/>
          <cell r="AW1939"/>
          <cell r="AX1939"/>
          <cell r="AY1939"/>
          <cell r="AZ1939"/>
          <cell r="BA1939"/>
          <cell r="BB1939"/>
          <cell r="BC1939"/>
          <cell r="BD1939"/>
          <cell r="BE1939"/>
          <cell r="BF1939"/>
          <cell r="BG1939"/>
          <cell r="BH1939"/>
          <cell r="BI1939"/>
          <cell r="BJ1939"/>
          <cell r="BK1939"/>
          <cell r="BL1939"/>
          <cell r="BM1939"/>
          <cell r="BN1939"/>
          <cell r="BO1939"/>
          <cell r="BP1939"/>
          <cell r="BQ1939"/>
          <cell r="BR1939"/>
          <cell r="BS1939"/>
          <cell r="BT1939"/>
          <cell r="BU1939"/>
          <cell r="BV1939"/>
          <cell r="BW1939"/>
          <cell r="BX1939"/>
          <cell r="BY1939"/>
          <cell r="BZ1939"/>
          <cell r="CA1939"/>
          <cell r="CB1939"/>
          <cell r="CC1939"/>
          <cell r="CD1939"/>
          <cell r="CE1939"/>
          <cell r="CF1939"/>
          <cell r="CG1939"/>
          <cell r="CH1939"/>
          <cell r="CI1939"/>
          <cell r="CJ1939"/>
          <cell r="CK1939"/>
          <cell r="CL1939"/>
          <cell r="CM1939"/>
          <cell r="CN1939"/>
          <cell r="CO1939"/>
          <cell r="CP1939"/>
          <cell r="CQ1939"/>
          <cell r="CR1939"/>
          <cell r="CS1939"/>
          <cell r="CT1939"/>
          <cell r="CU1939"/>
          <cell r="CV1939"/>
          <cell r="CW1939"/>
          <cell r="CX1939"/>
          <cell r="CY1939"/>
          <cell r="CZ1939"/>
          <cell r="DA1939"/>
          <cell r="DB1939"/>
          <cell r="DC1939"/>
          <cell r="DD1939"/>
          <cell r="DE1939"/>
          <cell r="DF1939"/>
          <cell r="DG1939"/>
          <cell r="DH1939"/>
          <cell r="DI1939"/>
          <cell r="DJ1939"/>
          <cell r="DL1939"/>
        </row>
        <row r="1940">
          <cell r="K1940"/>
          <cell r="L1940"/>
          <cell r="M1940"/>
          <cell r="N1940"/>
          <cell r="O1940"/>
          <cell r="P1940"/>
          <cell r="Q1940"/>
          <cell r="R1940"/>
          <cell r="S1940"/>
          <cell r="T1940"/>
          <cell r="U1940"/>
          <cell r="V1940"/>
          <cell r="W1940"/>
          <cell r="X1940"/>
          <cell r="Y1940"/>
          <cell r="Z1940"/>
          <cell r="AA1940"/>
          <cell r="AB1940"/>
          <cell r="AC1940"/>
          <cell r="AD1940"/>
          <cell r="AE1940"/>
          <cell r="AF1940"/>
          <cell r="AG1940"/>
          <cell r="AH1940"/>
          <cell r="AI1940"/>
          <cell r="AJ1940"/>
          <cell r="AK1940"/>
          <cell r="AL1940"/>
          <cell r="AM1940"/>
          <cell r="AN1940"/>
          <cell r="AO1940"/>
          <cell r="AP1940"/>
          <cell r="AQ1940"/>
          <cell r="AR1940"/>
          <cell r="AS1940"/>
          <cell r="AT1940"/>
          <cell r="AU1940"/>
          <cell r="AV1940"/>
          <cell r="AW1940"/>
          <cell r="AX1940"/>
          <cell r="AY1940"/>
          <cell r="AZ1940"/>
          <cell r="BA1940"/>
          <cell r="BB1940"/>
          <cell r="BC1940"/>
          <cell r="BD1940"/>
          <cell r="BE1940"/>
          <cell r="BF1940"/>
          <cell r="BG1940"/>
          <cell r="BH1940"/>
          <cell r="BI1940"/>
          <cell r="BJ1940"/>
          <cell r="BK1940"/>
          <cell r="BL1940"/>
          <cell r="BM1940"/>
          <cell r="BN1940"/>
          <cell r="BO1940"/>
          <cell r="BP1940"/>
          <cell r="BQ1940"/>
          <cell r="BR1940"/>
          <cell r="BS1940"/>
          <cell r="BT1940"/>
          <cell r="BU1940"/>
          <cell r="BV1940"/>
          <cell r="BW1940"/>
          <cell r="BX1940"/>
          <cell r="BY1940"/>
          <cell r="BZ1940"/>
          <cell r="CA1940"/>
          <cell r="CB1940"/>
          <cell r="CC1940"/>
          <cell r="CD1940"/>
          <cell r="CE1940"/>
          <cell r="CF1940"/>
          <cell r="CG1940"/>
          <cell r="CH1940"/>
          <cell r="CI1940"/>
          <cell r="CJ1940"/>
          <cell r="CK1940"/>
          <cell r="CL1940"/>
          <cell r="CM1940"/>
          <cell r="CN1940"/>
          <cell r="CO1940"/>
          <cell r="CP1940"/>
          <cell r="CQ1940"/>
          <cell r="CR1940"/>
          <cell r="CS1940"/>
          <cell r="CT1940"/>
          <cell r="CU1940"/>
          <cell r="CV1940"/>
          <cell r="CW1940"/>
          <cell r="CX1940"/>
          <cell r="CY1940"/>
          <cell r="CZ1940"/>
          <cell r="DA1940"/>
          <cell r="DB1940"/>
          <cell r="DC1940"/>
          <cell r="DD1940"/>
          <cell r="DE1940"/>
          <cell r="DF1940"/>
          <cell r="DG1940"/>
          <cell r="DH1940"/>
          <cell r="DI1940"/>
          <cell r="DJ1940"/>
          <cell r="DL1940"/>
        </row>
        <row r="1941">
          <cell r="K1941"/>
          <cell r="L1941"/>
          <cell r="M1941"/>
          <cell r="N1941"/>
          <cell r="O1941"/>
          <cell r="P1941"/>
          <cell r="Q1941"/>
          <cell r="R1941"/>
          <cell r="S1941"/>
          <cell r="T1941"/>
          <cell r="U1941"/>
          <cell r="V1941"/>
          <cell r="W1941"/>
          <cell r="X1941"/>
          <cell r="Y1941"/>
          <cell r="Z1941"/>
          <cell r="AA1941"/>
          <cell r="AB1941"/>
          <cell r="AC1941"/>
          <cell r="AD1941"/>
          <cell r="AE1941"/>
          <cell r="AF1941"/>
          <cell r="AG1941"/>
          <cell r="AH1941"/>
          <cell r="AI1941"/>
          <cell r="AJ1941"/>
          <cell r="AK1941"/>
          <cell r="AL1941"/>
          <cell r="AM1941"/>
          <cell r="AN1941"/>
          <cell r="AO1941"/>
          <cell r="AP1941"/>
          <cell r="AQ1941"/>
          <cell r="AR1941"/>
          <cell r="AS1941"/>
          <cell r="AT1941"/>
          <cell r="AU1941"/>
          <cell r="AV1941"/>
          <cell r="AW1941"/>
          <cell r="AX1941"/>
          <cell r="AY1941"/>
          <cell r="AZ1941"/>
          <cell r="BA1941"/>
          <cell r="BB1941"/>
          <cell r="BC1941"/>
          <cell r="BD1941"/>
          <cell r="BE1941"/>
          <cell r="BF1941"/>
          <cell r="BG1941"/>
          <cell r="BH1941"/>
          <cell r="BI1941"/>
          <cell r="BJ1941"/>
          <cell r="BK1941"/>
          <cell r="BL1941"/>
          <cell r="BM1941"/>
          <cell r="BN1941"/>
          <cell r="BO1941"/>
          <cell r="BP1941"/>
          <cell r="BQ1941"/>
          <cell r="BR1941"/>
          <cell r="BS1941"/>
          <cell r="BT1941"/>
          <cell r="BU1941"/>
          <cell r="BV1941"/>
          <cell r="BW1941"/>
          <cell r="BX1941"/>
          <cell r="BY1941"/>
          <cell r="BZ1941"/>
          <cell r="CA1941"/>
          <cell r="CB1941"/>
          <cell r="CC1941"/>
          <cell r="CD1941"/>
          <cell r="CE1941"/>
          <cell r="CF1941"/>
          <cell r="CG1941"/>
          <cell r="CH1941"/>
          <cell r="CI1941"/>
          <cell r="CJ1941"/>
          <cell r="CK1941"/>
          <cell r="CL1941"/>
          <cell r="CM1941"/>
          <cell r="CN1941"/>
          <cell r="CO1941"/>
          <cell r="CP1941"/>
          <cell r="CQ1941"/>
          <cell r="CR1941"/>
          <cell r="CS1941"/>
          <cell r="CT1941"/>
          <cell r="CU1941"/>
          <cell r="CV1941"/>
          <cell r="CW1941"/>
          <cell r="CX1941"/>
          <cell r="CY1941"/>
          <cell r="CZ1941"/>
          <cell r="DA1941"/>
          <cell r="DB1941"/>
          <cell r="DC1941"/>
          <cell r="DD1941"/>
          <cell r="DE1941"/>
          <cell r="DF1941"/>
          <cell r="DG1941"/>
          <cell r="DH1941"/>
          <cell r="DI1941"/>
          <cell r="DJ1941"/>
          <cell r="DL1941"/>
        </row>
        <row r="1942">
          <cell r="K1942"/>
          <cell r="L1942"/>
          <cell r="M1942"/>
          <cell r="N1942"/>
          <cell r="O1942"/>
          <cell r="P1942"/>
          <cell r="Q1942"/>
          <cell r="R1942"/>
          <cell r="S1942"/>
          <cell r="T1942"/>
          <cell r="U1942"/>
          <cell r="V1942"/>
          <cell r="W1942"/>
          <cell r="X1942"/>
          <cell r="Y1942"/>
          <cell r="Z1942"/>
          <cell r="AA1942"/>
          <cell r="AB1942"/>
          <cell r="AC1942"/>
          <cell r="AD1942"/>
          <cell r="AE1942"/>
          <cell r="AF1942"/>
          <cell r="AG1942"/>
          <cell r="AH1942"/>
          <cell r="AI1942"/>
          <cell r="AJ1942"/>
          <cell r="AK1942"/>
          <cell r="AL1942"/>
          <cell r="AM1942"/>
          <cell r="AN1942"/>
          <cell r="AO1942"/>
          <cell r="AP1942"/>
          <cell r="AQ1942"/>
          <cell r="AR1942"/>
          <cell r="AS1942"/>
          <cell r="AT1942"/>
          <cell r="AU1942"/>
          <cell r="AV1942"/>
          <cell r="AW1942"/>
          <cell r="AX1942"/>
          <cell r="AY1942"/>
          <cell r="AZ1942"/>
          <cell r="BA1942"/>
          <cell r="BB1942"/>
          <cell r="BC1942"/>
          <cell r="BD1942"/>
          <cell r="BE1942"/>
          <cell r="BF1942"/>
          <cell r="BG1942"/>
          <cell r="BH1942"/>
          <cell r="BI1942"/>
          <cell r="BJ1942"/>
          <cell r="BK1942"/>
          <cell r="BL1942"/>
          <cell r="BM1942"/>
          <cell r="BN1942"/>
          <cell r="BO1942"/>
          <cell r="BP1942"/>
          <cell r="BQ1942"/>
          <cell r="BR1942"/>
          <cell r="BS1942"/>
          <cell r="BT1942"/>
          <cell r="BU1942"/>
          <cell r="BV1942"/>
          <cell r="BW1942"/>
          <cell r="BX1942"/>
          <cell r="BY1942"/>
          <cell r="BZ1942"/>
          <cell r="CA1942"/>
          <cell r="CB1942"/>
          <cell r="CC1942"/>
          <cell r="CD1942"/>
          <cell r="CE1942"/>
          <cell r="CF1942"/>
          <cell r="CG1942"/>
          <cell r="CH1942"/>
          <cell r="CI1942"/>
          <cell r="CJ1942"/>
          <cell r="CK1942"/>
          <cell r="CL1942"/>
          <cell r="CM1942"/>
          <cell r="CN1942"/>
          <cell r="CO1942"/>
          <cell r="CP1942"/>
          <cell r="CQ1942"/>
          <cell r="CR1942"/>
          <cell r="CS1942"/>
          <cell r="CT1942"/>
          <cell r="CU1942"/>
          <cell r="CV1942"/>
          <cell r="CW1942"/>
          <cell r="CX1942"/>
          <cell r="CY1942"/>
          <cell r="CZ1942"/>
          <cell r="DA1942"/>
          <cell r="DB1942"/>
          <cell r="DC1942"/>
          <cell r="DD1942"/>
          <cell r="DE1942"/>
          <cell r="DF1942"/>
          <cell r="DG1942"/>
          <cell r="DH1942"/>
          <cell r="DI1942"/>
          <cell r="DJ1942"/>
          <cell r="DL1942"/>
        </row>
        <row r="1943">
          <cell r="K1943"/>
          <cell r="L1943"/>
          <cell r="M1943"/>
          <cell r="N1943"/>
          <cell r="O1943"/>
          <cell r="P1943"/>
          <cell r="Q1943"/>
          <cell r="R1943"/>
          <cell r="S1943"/>
          <cell r="T1943"/>
          <cell r="U1943"/>
          <cell r="V1943"/>
          <cell r="W1943"/>
          <cell r="X1943"/>
          <cell r="Y1943"/>
          <cell r="Z1943"/>
          <cell r="AA1943"/>
          <cell r="AB1943"/>
          <cell r="AC1943"/>
          <cell r="AD1943"/>
          <cell r="AE1943"/>
          <cell r="AF1943"/>
          <cell r="AG1943"/>
          <cell r="AH1943"/>
          <cell r="AI1943"/>
          <cell r="AJ1943"/>
          <cell r="AK1943"/>
          <cell r="AL1943"/>
          <cell r="AM1943"/>
          <cell r="AN1943"/>
          <cell r="AO1943"/>
          <cell r="AP1943"/>
          <cell r="AQ1943"/>
          <cell r="AR1943"/>
          <cell r="AS1943"/>
          <cell r="AT1943"/>
          <cell r="AU1943"/>
          <cell r="AV1943"/>
          <cell r="AW1943"/>
          <cell r="AX1943"/>
          <cell r="AY1943"/>
          <cell r="AZ1943"/>
          <cell r="BA1943"/>
          <cell r="BB1943"/>
          <cell r="BC1943"/>
          <cell r="BD1943"/>
          <cell r="BE1943"/>
          <cell r="BF1943"/>
          <cell r="BG1943"/>
          <cell r="BH1943"/>
          <cell r="BI1943"/>
          <cell r="BJ1943"/>
          <cell r="BK1943"/>
          <cell r="BL1943"/>
          <cell r="BM1943"/>
          <cell r="BN1943"/>
          <cell r="BO1943"/>
          <cell r="BP1943"/>
          <cell r="BQ1943"/>
          <cell r="BR1943"/>
          <cell r="BS1943"/>
          <cell r="BT1943"/>
          <cell r="BU1943"/>
          <cell r="BV1943"/>
          <cell r="BW1943"/>
          <cell r="BX1943"/>
          <cell r="BY1943"/>
          <cell r="BZ1943"/>
          <cell r="CA1943"/>
          <cell r="CB1943"/>
          <cell r="CC1943"/>
          <cell r="CD1943"/>
          <cell r="CE1943"/>
          <cell r="CF1943"/>
          <cell r="CG1943"/>
          <cell r="CH1943"/>
          <cell r="CI1943"/>
          <cell r="CJ1943"/>
          <cell r="CK1943"/>
          <cell r="CL1943"/>
          <cell r="CM1943"/>
          <cell r="CN1943"/>
          <cell r="CO1943"/>
          <cell r="CP1943"/>
          <cell r="CQ1943"/>
          <cell r="CR1943"/>
          <cell r="CS1943"/>
          <cell r="CT1943"/>
          <cell r="CU1943"/>
          <cell r="CV1943"/>
          <cell r="CW1943"/>
          <cell r="CX1943"/>
          <cell r="CY1943"/>
          <cell r="CZ1943"/>
          <cell r="DA1943"/>
          <cell r="DB1943"/>
          <cell r="DC1943"/>
          <cell r="DD1943"/>
          <cell r="DE1943"/>
          <cell r="DF1943"/>
          <cell r="DG1943"/>
          <cell r="DH1943"/>
          <cell r="DI1943"/>
          <cell r="DJ1943"/>
          <cell r="DL1943"/>
        </row>
        <row r="1944">
          <cell r="K1944"/>
          <cell r="L1944"/>
          <cell r="M1944"/>
          <cell r="N1944"/>
          <cell r="O1944"/>
          <cell r="P1944"/>
          <cell r="Q1944"/>
          <cell r="R1944"/>
          <cell r="S1944"/>
          <cell r="T1944"/>
          <cell r="U1944"/>
          <cell r="V1944"/>
          <cell r="W1944"/>
          <cell r="X1944"/>
          <cell r="Y1944"/>
          <cell r="Z1944"/>
          <cell r="AA1944"/>
          <cell r="AB1944"/>
          <cell r="AC1944"/>
          <cell r="AD1944"/>
          <cell r="AE1944"/>
          <cell r="AF1944"/>
          <cell r="AG1944"/>
          <cell r="AH1944"/>
          <cell r="AI1944"/>
          <cell r="AJ1944"/>
          <cell r="AK1944"/>
          <cell r="AL1944"/>
          <cell r="AM1944"/>
          <cell r="AN1944"/>
          <cell r="AO1944"/>
          <cell r="AP1944"/>
          <cell r="AQ1944"/>
          <cell r="AR1944"/>
          <cell r="AS1944"/>
          <cell r="AT1944"/>
          <cell r="AU1944"/>
          <cell r="AV1944"/>
          <cell r="AW1944"/>
          <cell r="AX1944"/>
          <cell r="AY1944"/>
          <cell r="AZ1944"/>
          <cell r="BA1944"/>
          <cell r="BB1944"/>
          <cell r="BC1944"/>
          <cell r="BD1944"/>
          <cell r="BE1944"/>
          <cell r="BF1944"/>
          <cell r="BG1944"/>
          <cell r="BH1944"/>
          <cell r="BI1944"/>
          <cell r="BJ1944"/>
          <cell r="BK1944"/>
          <cell r="BL1944"/>
          <cell r="BM1944"/>
          <cell r="BN1944"/>
          <cell r="BO1944"/>
          <cell r="BP1944"/>
          <cell r="BQ1944"/>
          <cell r="BR1944"/>
          <cell r="BS1944"/>
          <cell r="BT1944"/>
          <cell r="BU1944"/>
          <cell r="BV1944"/>
          <cell r="BW1944"/>
          <cell r="BX1944"/>
          <cell r="BY1944"/>
          <cell r="BZ1944"/>
          <cell r="CA1944"/>
          <cell r="CB1944"/>
          <cell r="CC1944"/>
          <cell r="CD1944"/>
          <cell r="CE1944"/>
          <cell r="CF1944"/>
          <cell r="CG1944"/>
          <cell r="CH1944"/>
          <cell r="CI1944"/>
          <cell r="CJ1944"/>
          <cell r="CK1944"/>
          <cell r="CL1944"/>
          <cell r="CM1944"/>
          <cell r="CN1944"/>
          <cell r="CO1944"/>
          <cell r="CP1944"/>
          <cell r="CQ1944"/>
          <cell r="CR1944"/>
          <cell r="CS1944"/>
          <cell r="CT1944"/>
          <cell r="CU1944"/>
          <cell r="CV1944"/>
          <cell r="CW1944"/>
          <cell r="CX1944"/>
          <cell r="CY1944"/>
          <cell r="CZ1944"/>
          <cell r="DA1944"/>
          <cell r="DB1944"/>
          <cell r="DC1944"/>
          <cell r="DD1944"/>
          <cell r="DE1944"/>
          <cell r="DF1944"/>
          <cell r="DG1944"/>
          <cell r="DH1944"/>
          <cell r="DI1944"/>
          <cell r="DJ1944"/>
          <cell r="DL1944"/>
        </row>
        <row r="1945">
          <cell r="K1945"/>
          <cell r="L1945"/>
          <cell r="M1945"/>
          <cell r="N1945"/>
          <cell r="O1945"/>
          <cell r="P1945"/>
          <cell r="Q1945"/>
          <cell r="R1945"/>
          <cell r="S1945"/>
          <cell r="T1945"/>
          <cell r="U1945"/>
          <cell r="V1945"/>
          <cell r="W1945"/>
          <cell r="X1945"/>
          <cell r="Y1945"/>
          <cell r="Z1945"/>
          <cell r="AA1945"/>
          <cell r="AB1945"/>
          <cell r="AC1945"/>
          <cell r="AD1945"/>
          <cell r="AE1945"/>
          <cell r="AF1945"/>
          <cell r="AG1945"/>
          <cell r="AH1945"/>
          <cell r="AI1945"/>
          <cell r="AJ1945"/>
          <cell r="AK1945"/>
          <cell r="AL1945"/>
          <cell r="AM1945"/>
          <cell r="AN1945"/>
          <cell r="AO1945"/>
          <cell r="AP1945"/>
          <cell r="AQ1945"/>
          <cell r="AR1945"/>
          <cell r="AS1945"/>
          <cell r="AT1945"/>
          <cell r="AU1945"/>
          <cell r="AV1945"/>
          <cell r="AW1945"/>
          <cell r="AX1945"/>
          <cell r="AY1945"/>
          <cell r="AZ1945"/>
          <cell r="BA1945"/>
          <cell r="BB1945"/>
          <cell r="BC1945"/>
          <cell r="BD1945"/>
          <cell r="BE1945"/>
          <cell r="BF1945"/>
          <cell r="BG1945"/>
          <cell r="BH1945"/>
          <cell r="BI1945"/>
          <cell r="BJ1945"/>
          <cell r="BK1945"/>
          <cell r="BL1945"/>
          <cell r="BM1945"/>
          <cell r="BN1945"/>
          <cell r="BO1945"/>
          <cell r="BP1945"/>
          <cell r="BQ1945"/>
          <cell r="BR1945"/>
          <cell r="BS1945"/>
          <cell r="BT1945"/>
          <cell r="BU1945"/>
          <cell r="BV1945"/>
          <cell r="BW1945"/>
          <cell r="BX1945"/>
          <cell r="BY1945"/>
          <cell r="BZ1945"/>
          <cell r="CA1945"/>
          <cell r="CB1945"/>
          <cell r="CC1945"/>
          <cell r="CD1945"/>
          <cell r="CE1945"/>
          <cell r="CF1945"/>
          <cell r="CG1945"/>
          <cell r="CH1945"/>
          <cell r="CI1945"/>
          <cell r="CJ1945"/>
          <cell r="CK1945"/>
          <cell r="CL1945"/>
          <cell r="CM1945"/>
          <cell r="CN1945"/>
          <cell r="CO1945"/>
          <cell r="CP1945"/>
          <cell r="CQ1945"/>
          <cell r="CR1945"/>
          <cell r="CS1945"/>
          <cell r="CT1945"/>
          <cell r="CU1945"/>
          <cell r="CV1945"/>
          <cell r="CW1945"/>
          <cell r="CX1945"/>
          <cell r="CY1945"/>
          <cell r="CZ1945"/>
          <cell r="DA1945"/>
          <cell r="DB1945"/>
          <cell r="DC1945"/>
          <cell r="DD1945"/>
          <cell r="DE1945"/>
          <cell r="DF1945"/>
          <cell r="DG1945"/>
          <cell r="DH1945"/>
          <cell r="DI1945"/>
          <cell r="DJ1945"/>
          <cell r="DL1945"/>
        </row>
        <row r="1946">
          <cell r="K1946"/>
          <cell r="L1946"/>
          <cell r="M1946"/>
          <cell r="N1946"/>
          <cell r="O1946"/>
          <cell r="P1946"/>
          <cell r="Q1946"/>
          <cell r="R1946"/>
          <cell r="S1946"/>
          <cell r="T1946"/>
          <cell r="U1946"/>
          <cell r="V1946"/>
          <cell r="W1946"/>
          <cell r="X1946"/>
          <cell r="Y1946"/>
          <cell r="Z1946"/>
          <cell r="AA1946"/>
          <cell r="AB1946"/>
          <cell r="AC1946"/>
          <cell r="AD1946"/>
          <cell r="AE1946"/>
          <cell r="AF1946"/>
          <cell r="AG1946"/>
          <cell r="AH1946"/>
          <cell r="AI1946"/>
          <cell r="AJ1946"/>
          <cell r="AK1946"/>
          <cell r="AL1946"/>
          <cell r="AM1946"/>
          <cell r="AN1946"/>
          <cell r="AO1946"/>
          <cell r="AP1946"/>
          <cell r="AQ1946"/>
          <cell r="AR1946"/>
          <cell r="AS1946"/>
          <cell r="AT1946"/>
          <cell r="AU1946"/>
          <cell r="AV1946"/>
          <cell r="AW1946"/>
          <cell r="AX1946"/>
          <cell r="AY1946"/>
          <cell r="AZ1946"/>
          <cell r="BA1946"/>
          <cell r="BB1946"/>
          <cell r="BC1946"/>
          <cell r="BD1946"/>
          <cell r="BE1946"/>
          <cell r="BF1946"/>
          <cell r="BG1946"/>
          <cell r="BH1946"/>
          <cell r="BI1946"/>
          <cell r="BJ1946"/>
          <cell r="BK1946"/>
          <cell r="BL1946"/>
          <cell r="BM1946"/>
          <cell r="BN1946"/>
          <cell r="BO1946"/>
          <cell r="BP1946"/>
          <cell r="BQ1946"/>
          <cell r="BR1946"/>
          <cell r="BS1946"/>
          <cell r="BT1946"/>
          <cell r="BU1946"/>
          <cell r="BV1946"/>
          <cell r="BW1946"/>
          <cell r="BX1946"/>
          <cell r="BY1946"/>
          <cell r="BZ1946"/>
          <cell r="CA1946"/>
          <cell r="CB1946"/>
          <cell r="CC1946"/>
          <cell r="CD1946"/>
          <cell r="CE1946"/>
          <cell r="CF1946"/>
          <cell r="CG1946"/>
          <cell r="CH1946"/>
          <cell r="CI1946"/>
          <cell r="CJ1946"/>
          <cell r="CK1946"/>
          <cell r="CL1946"/>
          <cell r="CM1946"/>
          <cell r="CN1946"/>
          <cell r="CO1946"/>
          <cell r="CP1946"/>
          <cell r="CQ1946"/>
          <cell r="CR1946"/>
          <cell r="CS1946"/>
          <cell r="CT1946"/>
          <cell r="CU1946"/>
          <cell r="CV1946"/>
          <cell r="CW1946"/>
          <cell r="CX1946"/>
          <cell r="CY1946"/>
          <cell r="CZ1946"/>
          <cell r="DA1946"/>
          <cell r="DB1946"/>
          <cell r="DC1946"/>
          <cell r="DD1946"/>
          <cell r="DE1946"/>
          <cell r="DF1946"/>
          <cell r="DG1946"/>
          <cell r="DH1946"/>
          <cell r="DI1946"/>
          <cell r="DJ1946"/>
          <cell r="DL1946"/>
        </row>
        <row r="1947">
          <cell r="K1947"/>
          <cell r="L1947"/>
          <cell r="M1947"/>
          <cell r="N1947"/>
          <cell r="O1947"/>
          <cell r="P1947"/>
          <cell r="Q1947"/>
          <cell r="R1947"/>
          <cell r="S1947"/>
          <cell r="T1947"/>
          <cell r="U1947"/>
          <cell r="V1947"/>
          <cell r="W1947"/>
          <cell r="X1947"/>
          <cell r="Y1947"/>
          <cell r="Z1947"/>
          <cell r="AA1947"/>
          <cell r="AB1947"/>
          <cell r="AC1947"/>
          <cell r="AD1947"/>
          <cell r="AE1947"/>
          <cell r="AF1947"/>
          <cell r="AG1947"/>
          <cell r="AH1947"/>
          <cell r="AI1947"/>
          <cell r="AJ1947"/>
          <cell r="AK1947"/>
          <cell r="AL1947"/>
          <cell r="AM1947"/>
          <cell r="AN1947"/>
          <cell r="AO1947"/>
          <cell r="AP1947"/>
          <cell r="AQ1947"/>
          <cell r="AR1947"/>
          <cell r="AS1947"/>
          <cell r="AT1947"/>
          <cell r="AU1947"/>
          <cell r="AV1947"/>
          <cell r="AW1947"/>
          <cell r="AX1947"/>
          <cell r="AY1947"/>
          <cell r="AZ1947"/>
          <cell r="BA1947"/>
          <cell r="BB1947"/>
          <cell r="BC1947"/>
          <cell r="BD1947"/>
          <cell r="BE1947"/>
          <cell r="BF1947"/>
          <cell r="BG1947"/>
          <cell r="BH1947"/>
          <cell r="BI1947"/>
          <cell r="BJ1947"/>
          <cell r="BK1947"/>
          <cell r="BL1947"/>
          <cell r="BM1947"/>
          <cell r="BN1947"/>
          <cell r="BO1947"/>
          <cell r="BP1947"/>
          <cell r="BQ1947"/>
          <cell r="BR1947"/>
          <cell r="BS1947"/>
          <cell r="BT1947"/>
          <cell r="BU1947"/>
          <cell r="BV1947"/>
          <cell r="BW1947"/>
          <cell r="BX1947"/>
          <cell r="BY1947"/>
          <cell r="BZ1947"/>
          <cell r="CA1947"/>
          <cell r="CB1947"/>
          <cell r="CC1947"/>
          <cell r="CD1947"/>
          <cell r="CE1947"/>
          <cell r="CF1947"/>
          <cell r="CG1947"/>
          <cell r="CH1947"/>
          <cell r="CI1947"/>
          <cell r="CJ1947"/>
          <cell r="CK1947"/>
          <cell r="CL1947"/>
          <cell r="CM1947"/>
          <cell r="CN1947"/>
          <cell r="CO1947"/>
          <cell r="CP1947"/>
          <cell r="CQ1947"/>
          <cell r="CR1947"/>
          <cell r="CS1947"/>
          <cell r="CT1947"/>
          <cell r="CU1947"/>
          <cell r="CV1947"/>
          <cell r="CW1947"/>
          <cell r="CX1947"/>
          <cell r="CY1947"/>
          <cell r="CZ1947"/>
          <cell r="DA1947"/>
          <cell r="DB1947"/>
          <cell r="DC1947"/>
          <cell r="DD1947"/>
          <cell r="DE1947"/>
          <cell r="DF1947"/>
          <cell r="DG1947"/>
          <cell r="DH1947"/>
          <cell r="DI1947"/>
          <cell r="DJ1947"/>
          <cell r="DL1947"/>
        </row>
        <row r="1948">
          <cell r="K1948"/>
          <cell r="L1948"/>
          <cell r="M1948"/>
          <cell r="N1948"/>
          <cell r="O1948"/>
          <cell r="P1948"/>
          <cell r="Q1948"/>
          <cell r="R1948"/>
          <cell r="S1948"/>
          <cell r="T1948"/>
          <cell r="U1948"/>
          <cell r="V1948"/>
          <cell r="W1948"/>
          <cell r="X1948"/>
          <cell r="Y1948"/>
          <cell r="Z1948"/>
          <cell r="AA1948"/>
          <cell r="AB1948"/>
          <cell r="AC1948"/>
          <cell r="AD1948"/>
          <cell r="AE1948"/>
          <cell r="AF1948"/>
          <cell r="AG1948"/>
          <cell r="AH1948"/>
          <cell r="AI1948"/>
          <cell r="AJ1948"/>
          <cell r="AK1948"/>
          <cell r="AL1948"/>
          <cell r="AM1948"/>
          <cell r="AN1948"/>
          <cell r="AO1948"/>
          <cell r="AP1948"/>
          <cell r="AQ1948"/>
          <cell r="AR1948"/>
          <cell r="AS1948"/>
          <cell r="AT1948"/>
          <cell r="AU1948"/>
          <cell r="AV1948"/>
          <cell r="AW1948"/>
          <cell r="AX1948"/>
          <cell r="AY1948"/>
          <cell r="AZ1948"/>
          <cell r="BA1948"/>
          <cell r="BB1948"/>
          <cell r="BC1948"/>
          <cell r="BD1948"/>
          <cell r="BE1948"/>
          <cell r="BF1948"/>
          <cell r="BG1948"/>
          <cell r="BH1948"/>
          <cell r="BI1948"/>
          <cell r="BJ1948"/>
          <cell r="BK1948"/>
          <cell r="BL1948"/>
          <cell r="BM1948"/>
          <cell r="BN1948"/>
          <cell r="BO1948"/>
          <cell r="BP1948"/>
          <cell r="BQ1948"/>
          <cell r="BR1948"/>
          <cell r="BS1948"/>
          <cell r="BT1948"/>
          <cell r="BU1948"/>
          <cell r="BV1948"/>
          <cell r="BW1948"/>
          <cell r="BX1948"/>
          <cell r="BY1948"/>
          <cell r="BZ1948"/>
          <cell r="CA1948"/>
          <cell r="CB1948"/>
          <cell r="CC1948"/>
          <cell r="CD1948"/>
          <cell r="CE1948"/>
          <cell r="CF1948"/>
          <cell r="CG1948"/>
          <cell r="CH1948"/>
          <cell r="CI1948"/>
          <cell r="CJ1948"/>
          <cell r="CK1948"/>
          <cell r="CL1948"/>
          <cell r="CM1948"/>
          <cell r="CN1948"/>
          <cell r="CO1948"/>
          <cell r="CP1948"/>
          <cell r="CQ1948"/>
          <cell r="CR1948"/>
          <cell r="CS1948"/>
          <cell r="CT1948"/>
          <cell r="CU1948"/>
          <cell r="CV1948"/>
          <cell r="CW1948"/>
          <cell r="CX1948"/>
          <cell r="CY1948"/>
          <cell r="CZ1948"/>
          <cell r="DA1948"/>
          <cell r="DB1948"/>
          <cell r="DC1948"/>
          <cell r="DD1948"/>
          <cell r="DE1948"/>
          <cell r="DF1948"/>
          <cell r="DG1948"/>
          <cell r="DH1948"/>
          <cell r="DI1948"/>
          <cell r="DJ1948"/>
          <cell r="DL1948"/>
        </row>
        <row r="1949">
          <cell r="K1949"/>
          <cell r="L1949"/>
          <cell r="M1949"/>
          <cell r="N1949"/>
          <cell r="O1949"/>
          <cell r="P1949"/>
          <cell r="Q1949"/>
          <cell r="R1949"/>
          <cell r="S1949"/>
          <cell r="T1949"/>
          <cell r="U1949"/>
          <cell r="V1949"/>
          <cell r="W1949"/>
          <cell r="X1949"/>
          <cell r="Y1949"/>
          <cell r="Z1949"/>
          <cell r="AA1949"/>
          <cell r="AB1949"/>
          <cell r="AC1949"/>
          <cell r="AD1949"/>
          <cell r="AE1949"/>
          <cell r="AF1949"/>
          <cell r="AG1949"/>
          <cell r="AH1949"/>
          <cell r="AI1949"/>
          <cell r="AJ1949"/>
          <cell r="AK1949"/>
          <cell r="AL1949"/>
          <cell r="AM1949"/>
          <cell r="AN1949"/>
          <cell r="AO1949"/>
          <cell r="AP1949"/>
          <cell r="AQ1949"/>
          <cell r="AR1949"/>
          <cell r="AS1949"/>
          <cell r="AT1949"/>
          <cell r="AU1949"/>
          <cell r="AV1949"/>
          <cell r="AW1949"/>
          <cell r="AX1949"/>
          <cell r="AY1949"/>
          <cell r="AZ1949"/>
          <cell r="BA1949"/>
          <cell r="BB1949"/>
          <cell r="BC1949"/>
          <cell r="BD1949"/>
          <cell r="BE1949"/>
          <cell r="BF1949"/>
          <cell r="BG1949"/>
          <cell r="BH1949"/>
          <cell r="BI1949"/>
          <cell r="BJ1949"/>
          <cell r="BK1949"/>
          <cell r="BL1949"/>
          <cell r="BM1949"/>
          <cell r="BN1949"/>
          <cell r="BO1949"/>
          <cell r="BP1949"/>
          <cell r="BQ1949"/>
          <cell r="BR1949"/>
          <cell r="BS1949"/>
          <cell r="BT1949"/>
          <cell r="BU1949"/>
          <cell r="BV1949"/>
          <cell r="BW1949"/>
          <cell r="BX1949"/>
          <cell r="BY1949"/>
          <cell r="BZ1949"/>
          <cell r="CA1949"/>
          <cell r="CB1949"/>
          <cell r="CC1949"/>
          <cell r="CD1949"/>
          <cell r="CE1949"/>
          <cell r="CF1949"/>
          <cell r="CG1949"/>
          <cell r="CH1949"/>
          <cell r="CI1949"/>
          <cell r="CJ1949"/>
          <cell r="CK1949"/>
          <cell r="CL1949"/>
          <cell r="CM1949"/>
          <cell r="CN1949"/>
          <cell r="CO1949"/>
          <cell r="CP1949"/>
          <cell r="CQ1949"/>
          <cell r="CR1949"/>
          <cell r="CS1949"/>
          <cell r="CT1949"/>
          <cell r="CU1949"/>
          <cell r="CV1949"/>
          <cell r="CW1949"/>
          <cell r="CX1949"/>
          <cell r="CY1949"/>
          <cell r="CZ1949"/>
          <cell r="DA1949"/>
          <cell r="DB1949"/>
          <cell r="DC1949"/>
          <cell r="DD1949"/>
          <cell r="DE1949"/>
          <cell r="DF1949"/>
          <cell r="DG1949"/>
          <cell r="DH1949"/>
          <cell r="DI1949"/>
          <cell r="DJ1949"/>
          <cell r="DL1949"/>
        </row>
        <row r="1950">
          <cell r="K1950"/>
          <cell r="L1950"/>
          <cell r="M1950"/>
          <cell r="N1950"/>
          <cell r="O1950"/>
          <cell r="P1950"/>
          <cell r="Q1950"/>
          <cell r="R1950"/>
          <cell r="S1950"/>
          <cell r="T1950"/>
          <cell r="U1950"/>
          <cell r="V1950"/>
          <cell r="W1950"/>
          <cell r="X1950"/>
          <cell r="Y1950"/>
          <cell r="Z1950"/>
          <cell r="AA1950"/>
          <cell r="AB1950"/>
          <cell r="AC1950"/>
          <cell r="AD1950"/>
          <cell r="AE1950"/>
          <cell r="AF1950"/>
          <cell r="AG1950"/>
          <cell r="AH1950"/>
          <cell r="AI1950"/>
          <cell r="AJ1950"/>
          <cell r="AK1950"/>
          <cell r="AL1950"/>
          <cell r="AM1950"/>
          <cell r="AN1950"/>
          <cell r="AO1950"/>
          <cell r="AP1950"/>
          <cell r="AQ1950"/>
          <cell r="AR1950"/>
          <cell r="AS1950"/>
          <cell r="AT1950"/>
          <cell r="AU1950"/>
          <cell r="AV1950"/>
          <cell r="AW1950"/>
          <cell r="AX1950"/>
          <cell r="AY1950"/>
          <cell r="AZ1950"/>
          <cell r="BA1950"/>
          <cell r="BB1950"/>
          <cell r="BC1950"/>
          <cell r="BD1950"/>
          <cell r="BE1950"/>
          <cell r="BF1950"/>
          <cell r="BG1950"/>
          <cell r="BH1950"/>
          <cell r="BI1950"/>
          <cell r="BJ1950"/>
          <cell r="BK1950"/>
          <cell r="BL1950"/>
          <cell r="BM1950"/>
          <cell r="BN1950"/>
          <cell r="BO1950"/>
          <cell r="BP1950"/>
          <cell r="BQ1950"/>
          <cell r="BR1950"/>
          <cell r="BS1950"/>
          <cell r="BT1950"/>
          <cell r="BU1950"/>
          <cell r="BV1950"/>
          <cell r="BW1950"/>
          <cell r="BX1950"/>
          <cell r="BY1950"/>
          <cell r="BZ1950"/>
          <cell r="CA1950"/>
          <cell r="CB1950"/>
          <cell r="CC1950"/>
          <cell r="CD1950"/>
          <cell r="CE1950"/>
          <cell r="CF1950"/>
          <cell r="CG1950"/>
          <cell r="CH1950"/>
          <cell r="CI1950"/>
          <cell r="CJ1950"/>
          <cell r="CK1950"/>
          <cell r="CL1950"/>
          <cell r="CM1950"/>
          <cell r="CN1950"/>
          <cell r="CO1950"/>
          <cell r="CP1950"/>
          <cell r="CQ1950"/>
          <cell r="CR1950"/>
          <cell r="CS1950"/>
          <cell r="CT1950"/>
          <cell r="CU1950"/>
          <cell r="CV1950"/>
          <cell r="CW1950"/>
          <cell r="CX1950"/>
          <cell r="CY1950"/>
          <cell r="CZ1950"/>
          <cell r="DA1950"/>
          <cell r="DB1950"/>
          <cell r="DC1950"/>
          <cell r="DD1950"/>
          <cell r="DE1950"/>
          <cell r="DF1950"/>
          <cell r="DG1950"/>
          <cell r="DH1950"/>
          <cell r="DI1950"/>
          <cell r="DJ1950"/>
          <cell r="DL1950"/>
        </row>
        <row r="1951">
          <cell r="K1951"/>
          <cell r="L1951"/>
          <cell r="M1951"/>
          <cell r="N1951"/>
          <cell r="O1951"/>
          <cell r="P1951"/>
          <cell r="Q1951"/>
          <cell r="R1951"/>
          <cell r="S1951"/>
          <cell r="T1951"/>
          <cell r="U1951"/>
          <cell r="V1951"/>
          <cell r="W1951"/>
          <cell r="X1951"/>
          <cell r="Y1951"/>
          <cell r="Z1951"/>
          <cell r="AA1951"/>
          <cell r="AB1951"/>
          <cell r="AC1951"/>
          <cell r="AD1951"/>
          <cell r="AE1951"/>
          <cell r="AF1951"/>
          <cell r="AG1951"/>
          <cell r="AH1951"/>
          <cell r="AI1951"/>
          <cell r="AJ1951"/>
          <cell r="AK1951"/>
          <cell r="AL1951"/>
          <cell r="AM1951"/>
          <cell r="AN1951"/>
          <cell r="AO1951"/>
          <cell r="AP1951"/>
          <cell r="AQ1951"/>
          <cell r="AR1951"/>
          <cell r="AS1951"/>
          <cell r="AT1951"/>
          <cell r="AU1951"/>
          <cell r="AV1951"/>
          <cell r="AW1951"/>
          <cell r="AX1951"/>
          <cell r="AY1951"/>
          <cell r="AZ1951"/>
          <cell r="BA1951"/>
          <cell r="BB1951"/>
          <cell r="BC1951"/>
          <cell r="BD1951"/>
          <cell r="BE1951"/>
          <cell r="BF1951"/>
          <cell r="BG1951"/>
          <cell r="BH1951"/>
          <cell r="BI1951"/>
          <cell r="BJ1951"/>
          <cell r="BK1951"/>
          <cell r="BL1951"/>
          <cell r="BM1951"/>
          <cell r="BN1951"/>
          <cell r="BO1951"/>
          <cell r="BP1951"/>
          <cell r="BQ1951"/>
          <cell r="BR1951"/>
          <cell r="BS1951"/>
          <cell r="BT1951"/>
          <cell r="BU1951"/>
          <cell r="BV1951"/>
          <cell r="BW1951"/>
          <cell r="BX1951"/>
          <cell r="BY1951"/>
          <cell r="BZ1951"/>
          <cell r="CA1951"/>
          <cell r="CB1951"/>
          <cell r="CC1951"/>
          <cell r="CD1951"/>
          <cell r="CE1951"/>
          <cell r="CF1951"/>
          <cell r="CG1951"/>
          <cell r="CH1951"/>
          <cell r="CI1951"/>
          <cell r="CJ1951"/>
          <cell r="CK1951"/>
          <cell r="CL1951"/>
          <cell r="CM1951"/>
          <cell r="CN1951"/>
          <cell r="CO1951"/>
          <cell r="CP1951"/>
          <cell r="CQ1951"/>
          <cell r="CR1951"/>
          <cell r="CS1951"/>
          <cell r="CT1951"/>
          <cell r="CU1951"/>
          <cell r="CV1951"/>
          <cell r="CW1951"/>
          <cell r="CX1951"/>
          <cell r="CY1951"/>
          <cell r="CZ1951"/>
          <cell r="DA1951"/>
          <cell r="DB1951"/>
          <cell r="DC1951"/>
          <cell r="DD1951"/>
          <cell r="DE1951"/>
          <cell r="DF1951"/>
          <cell r="DG1951"/>
          <cell r="DH1951"/>
          <cell r="DI1951"/>
          <cell r="DJ1951"/>
          <cell r="DL1951"/>
        </row>
        <row r="1952">
          <cell r="K1952"/>
          <cell r="L1952"/>
          <cell r="M1952"/>
          <cell r="N1952"/>
          <cell r="O1952"/>
          <cell r="P1952"/>
          <cell r="Q1952"/>
          <cell r="R1952"/>
          <cell r="S1952"/>
          <cell r="T1952"/>
          <cell r="U1952"/>
          <cell r="V1952"/>
          <cell r="W1952"/>
          <cell r="X1952"/>
          <cell r="Y1952"/>
          <cell r="Z1952"/>
          <cell r="AA1952"/>
          <cell r="AB1952"/>
          <cell r="AC1952"/>
          <cell r="AD1952"/>
          <cell r="AE1952"/>
          <cell r="AF1952"/>
          <cell r="AG1952"/>
          <cell r="AH1952"/>
          <cell r="AI1952"/>
          <cell r="AJ1952"/>
          <cell r="AK1952"/>
          <cell r="AL1952"/>
          <cell r="AM1952"/>
          <cell r="AN1952"/>
          <cell r="AO1952"/>
          <cell r="AP1952"/>
          <cell r="AQ1952"/>
          <cell r="AR1952"/>
          <cell r="AS1952"/>
          <cell r="AT1952"/>
          <cell r="AU1952"/>
          <cell r="AV1952"/>
          <cell r="AW1952"/>
          <cell r="AX1952"/>
          <cell r="AY1952"/>
          <cell r="AZ1952"/>
          <cell r="BA1952"/>
          <cell r="BB1952"/>
          <cell r="BC1952"/>
          <cell r="BD1952"/>
          <cell r="BE1952"/>
          <cell r="BF1952"/>
          <cell r="BG1952"/>
          <cell r="BH1952"/>
          <cell r="BI1952"/>
          <cell r="BJ1952"/>
          <cell r="BK1952"/>
          <cell r="BL1952"/>
          <cell r="BM1952"/>
          <cell r="BN1952"/>
          <cell r="BO1952"/>
          <cell r="BP1952"/>
          <cell r="BQ1952"/>
          <cell r="BR1952"/>
          <cell r="BS1952"/>
          <cell r="BT1952"/>
          <cell r="BU1952"/>
          <cell r="BV1952"/>
          <cell r="BW1952"/>
          <cell r="BX1952"/>
          <cell r="BY1952"/>
          <cell r="BZ1952"/>
          <cell r="CA1952"/>
          <cell r="CB1952"/>
          <cell r="CC1952"/>
          <cell r="CD1952"/>
          <cell r="CE1952"/>
          <cell r="CF1952"/>
          <cell r="CG1952"/>
          <cell r="CH1952"/>
          <cell r="CI1952"/>
          <cell r="CJ1952"/>
          <cell r="CK1952"/>
          <cell r="CL1952"/>
          <cell r="CM1952"/>
          <cell r="CN1952"/>
          <cell r="CO1952"/>
          <cell r="CP1952"/>
          <cell r="CQ1952"/>
          <cell r="CR1952"/>
          <cell r="CS1952"/>
          <cell r="CT1952"/>
          <cell r="CU1952"/>
          <cell r="CV1952"/>
          <cell r="CW1952"/>
          <cell r="CX1952"/>
          <cell r="CY1952"/>
          <cell r="CZ1952"/>
          <cell r="DA1952"/>
          <cell r="DB1952"/>
          <cell r="DC1952"/>
          <cell r="DD1952"/>
          <cell r="DE1952"/>
          <cell r="DF1952"/>
          <cell r="DG1952"/>
          <cell r="DH1952"/>
          <cell r="DI1952"/>
          <cell r="DJ1952"/>
          <cell r="DL1952"/>
        </row>
        <row r="1953">
          <cell r="K1953"/>
          <cell r="L1953"/>
          <cell r="M1953"/>
          <cell r="N1953"/>
          <cell r="O1953"/>
          <cell r="P1953"/>
          <cell r="Q1953"/>
          <cell r="R1953"/>
          <cell r="S1953"/>
          <cell r="T1953"/>
          <cell r="U1953"/>
          <cell r="V1953"/>
          <cell r="W1953"/>
          <cell r="X1953"/>
          <cell r="Y1953"/>
          <cell r="Z1953"/>
          <cell r="AA1953"/>
          <cell r="AB1953"/>
          <cell r="AC1953"/>
          <cell r="AD1953"/>
          <cell r="AE1953"/>
          <cell r="AF1953"/>
          <cell r="AG1953"/>
          <cell r="AH1953"/>
          <cell r="AI1953"/>
          <cell r="AJ1953"/>
          <cell r="AK1953"/>
          <cell r="AL1953"/>
          <cell r="AM1953"/>
          <cell r="AN1953"/>
          <cell r="AO1953"/>
          <cell r="AP1953"/>
          <cell r="AQ1953"/>
          <cell r="AR1953"/>
          <cell r="AS1953"/>
          <cell r="AT1953"/>
          <cell r="AU1953"/>
          <cell r="AV1953"/>
          <cell r="AW1953"/>
          <cell r="AX1953"/>
          <cell r="AY1953"/>
          <cell r="AZ1953"/>
          <cell r="BA1953"/>
          <cell r="BB1953"/>
          <cell r="BC1953"/>
          <cell r="BD1953"/>
          <cell r="BE1953"/>
          <cell r="BF1953"/>
          <cell r="BG1953"/>
          <cell r="BH1953"/>
          <cell r="BI1953"/>
          <cell r="BJ1953"/>
          <cell r="BK1953"/>
          <cell r="BL1953"/>
          <cell r="BM1953"/>
          <cell r="BN1953"/>
          <cell r="BO1953"/>
          <cell r="BP1953"/>
          <cell r="BQ1953"/>
          <cell r="BR1953"/>
          <cell r="BS1953"/>
          <cell r="BT1953"/>
          <cell r="BU1953"/>
          <cell r="BV1953"/>
          <cell r="BW1953"/>
          <cell r="BX1953"/>
          <cell r="BY1953"/>
          <cell r="BZ1953"/>
          <cell r="CA1953"/>
          <cell r="CB1953"/>
          <cell r="CC1953"/>
          <cell r="CD1953"/>
          <cell r="CE1953"/>
          <cell r="CF1953"/>
          <cell r="CG1953"/>
          <cell r="CH1953"/>
          <cell r="CI1953"/>
          <cell r="CJ1953"/>
          <cell r="CK1953"/>
          <cell r="CL1953"/>
          <cell r="CM1953"/>
          <cell r="CN1953"/>
          <cell r="CO1953"/>
          <cell r="CP1953"/>
          <cell r="CQ1953"/>
          <cell r="CR1953"/>
          <cell r="CS1953"/>
          <cell r="CT1953"/>
          <cell r="CU1953"/>
          <cell r="CV1953"/>
          <cell r="CW1953"/>
          <cell r="CX1953"/>
          <cell r="CY1953"/>
          <cell r="CZ1953"/>
          <cell r="DA1953"/>
          <cell r="DB1953"/>
          <cell r="DC1953"/>
          <cell r="DD1953"/>
          <cell r="DE1953"/>
          <cell r="DF1953"/>
          <cell r="DG1953"/>
          <cell r="DH1953"/>
          <cell r="DI1953"/>
          <cell r="DJ1953"/>
          <cell r="DL1953"/>
        </row>
        <row r="1954">
          <cell r="K1954"/>
          <cell r="L1954"/>
          <cell r="M1954"/>
          <cell r="N1954"/>
          <cell r="O1954"/>
          <cell r="P1954"/>
          <cell r="Q1954"/>
          <cell r="R1954"/>
          <cell r="S1954"/>
          <cell r="T1954"/>
          <cell r="U1954"/>
          <cell r="V1954"/>
          <cell r="W1954"/>
          <cell r="X1954"/>
          <cell r="Y1954"/>
          <cell r="Z1954"/>
          <cell r="AA1954"/>
          <cell r="AB1954"/>
          <cell r="AC1954"/>
          <cell r="AD1954"/>
          <cell r="AE1954"/>
          <cell r="AF1954"/>
          <cell r="AG1954"/>
          <cell r="AH1954"/>
          <cell r="AI1954"/>
          <cell r="AJ1954"/>
          <cell r="AK1954"/>
          <cell r="AL1954"/>
          <cell r="AM1954"/>
          <cell r="AN1954"/>
          <cell r="AO1954"/>
          <cell r="AP1954"/>
          <cell r="AQ1954"/>
          <cell r="AR1954"/>
          <cell r="AS1954"/>
          <cell r="AT1954"/>
          <cell r="AU1954"/>
          <cell r="AV1954"/>
          <cell r="AW1954"/>
          <cell r="AX1954"/>
          <cell r="AY1954"/>
          <cell r="AZ1954"/>
          <cell r="BA1954"/>
          <cell r="BB1954"/>
          <cell r="BC1954"/>
          <cell r="BD1954"/>
          <cell r="BE1954"/>
          <cell r="BF1954"/>
          <cell r="BG1954"/>
          <cell r="BH1954"/>
          <cell r="BI1954"/>
          <cell r="BJ1954"/>
          <cell r="BK1954"/>
          <cell r="BL1954"/>
          <cell r="BM1954"/>
          <cell r="BN1954"/>
          <cell r="BO1954"/>
          <cell r="BP1954"/>
          <cell r="BQ1954"/>
          <cell r="BR1954"/>
          <cell r="BS1954"/>
          <cell r="BT1954"/>
          <cell r="BU1954"/>
          <cell r="BV1954"/>
          <cell r="BW1954"/>
          <cell r="BX1954"/>
          <cell r="BY1954"/>
          <cell r="BZ1954"/>
          <cell r="CA1954"/>
          <cell r="CB1954"/>
          <cell r="CC1954"/>
          <cell r="CD1954"/>
          <cell r="CE1954"/>
          <cell r="CF1954"/>
          <cell r="CG1954"/>
          <cell r="CH1954"/>
          <cell r="CI1954"/>
          <cell r="CJ1954"/>
          <cell r="CK1954"/>
          <cell r="CL1954"/>
          <cell r="CM1954"/>
          <cell r="CN1954"/>
          <cell r="CO1954"/>
          <cell r="CP1954"/>
          <cell r="CQ1954"/>
          <cell r="CR1954"/>
          <cell r="CS1954"/>
          <cell r="CT1954"/>
          <cell r="CU1954"/>
          <cell r="CV1954"/>
          <cell r="CW1954"/>
          <cell r="CX1954"/>
          <cell r="CY1954"/>
          <cell r="CZ1954"/>
          <cell r="DA1954"/>
          <cell r="DB1954"/>
          <cell r="DC1954"/>
          <cell r="DD1954"/>
          <cell r="DE1954"/>
          <cell r="DF1954"/>
          <cell r="DG1954"/>
          <cell r="DH1954"/>
          <cell r="DI1954"/>
          <cell r="DJ1954"/>
          <cell r="DL1954"/>
        </row>
        <row r="1955">
          <cell r="K1955"/>
          <cell r="L1955"/>
          <cell r="M1955"/>
          <cell r="N1955"/>
          <cell r="O1955"/>
          <cell r="P1955"/>
          <cell r="Q1955"/>
          <cell r="R1955"/>
          <cell r="S1955"/>
          <cell r="T1955"/>
          <cell r="U1955"/>
          <cell r="V1955"/>
          <cell r="W1955"/>
          <cell r="X1955"/>
          <cell r="Y1955"/>
          <cell r="Z1955"/>
          <cell r="AA1955"/>
          <cell r="AB1955"/>
          <cell r="AC1955"/>
          <cell r="AD1955"/>
          <cell r="AE1955"/>
          <cell r="AF1955"/>
          <cell r="AG1955"/>
          <cell r="AH1955"/>
          <cell r="AI1955"/>
          <cell r="AJ1955"/>
          <cell r="AK1955"/>
          <cell r="AL1955"/>
          <cell r="AM1955"/>
          <cell r="AN1955"/>
          <cell r="AO1955"/>
          <cell r="AP1955"/>
          <cell r="AQ1955"/>
          <cell r="AR1955"/>
          <cell r="AS1955"/>
          <cell r="AT1955"/>
          <cell r="AU1955"/>
          <cell r="AV1955"/>
          <cell r="AW1955"/>
          <cell r="AX1955"/>
          <cell r="AY1955"/>
          <cell r="AZ1955"/>
          <cell r="BA1955"/>
          <cell r="BB1955"/>
          <cell r="BC1955"/>
          <cell r="BD1955"/>
          <cell r="BE1955"/>
          <cell r="BF1955"/>
          <cell r="BG1955"/>
          <cell r="BH1955"/>
          <cell r="BI1955"/>
          <cell r="BJ1955"/>
          <cell r="BK1955"/>
          <cell r="BL1955"/>
          <cell r="BM1955"/>
          <cell r="BN1955"/>
          <cell r="BO1955"/>
          <cell r="BP1955"/>
          <cell r="BQ1955"/>
          <cell r="BR1955"/>
          <cell r="BS1955"/>
          <cell r="BT1955"/>
          <cell r="BU1955"/>
          <cell r="BV1955"/>
          <cell r="BW1955"/>
          <cell r="BX1955"/>
          <cell r="BY1955"/>
          <cell r="BZ1955"/>
          <cell r="CA1955"/>
          <cell r="CB1955"/>
          <cell r="CC1955"/>
          <cell r="CD1955"/>
          <cell r="CE1955"/>
          <cell r="CF1955"/>
          <cell r="CG1955"/>
          <cell r="CH1955"/>
          <cell r="CI1955"/>
          <cell r="CJ1955"/>
          <cell r="CK1955"/>
          <cell r="CL1955"/>
          <cell r="CM1955"/>
          <cell r="CN1955"/>
          <cell r="CO1955"/>
          <cell r="CP1955"/>
          <cell r="CQ1955"/>
          <cell r="CR1955"/>
          <cell r="CS1955"/>
          <cell r="CT1955"/>
          <cell r="CU1955"/>
          <cell r="CV1955"/>
          <cell r="CW1955"/>
          <cell r="CX1955"/>
          <cell r="CY1955"/>
          <cell r="CZ1955"/>
          <cell r="DA1955"/>
          <cell r="DB1955"/>
          <cell r="DC1955"/>
          <cell r="DD1955"/>
          <cell r="DE1955"/>
          <cell r="DF1955"/>
          <cell r="DG1955"/>
          <cell r="DH1955"/>
          <cell r="DI1955"/>
          <cell r="DJ1955"/>
          <cell r="DL1955"/>
        </row>
        <row r="1956">
          <cell r="K1956"/>
          <cell r="L1956"/>
          <cell r="M1956"/>
          <cell r="N1956"/>
          <cell r="O1956"/>
          <cell r="P1956"/>
          <cell r="Q1956"/>
          <cell r="R1956"/>
          <cell r="S1956"/>
          <cell r="T1956"/>
          <cell r="U1956"/>
          <cell r="V1956"/>
          <cell r="W1956"/>
          <cell r="X1956"/>
          <cell r="Y1956"/>
          <cell r="Z1956"/>
          <cell r="AA1956"/>
          <cell r="AB1956"/>
          <cell r="AC1956"/>
          <cell r="AD1956"/>
          <cell r="AE1956"/>
          <cell r="AF1956"/>
          <cell r="AG1956"/>
          <cell r="AH1956"/>
          <cell r="AI1956"/>
          <cell r="AJ1956"/>
          <cell r="AK1956"/>
          <cell r="AL1956"/>
          <cell r="AM1956"/>
          <cell r="AN1956"/>
          <cell r="AO1956"/>
          <cell r="AP1956"/>
          <cell r="AQ1956"/>
          <cell r="AR1956"/>
          <cell r="AS1956"/>
          <cell r="AT1956"/>
          <cell r="AU1956"/>
          <cell r="AV1956"/>
          <cell r="AW1956"/>
          <cell r="AX1956"/>
          <cell r="AY1956"/>
          <cell r="AZ1956"/>
          <cell r="BA1956"/>
          <cell r="BB1956"/>
          <cell r="BC1956"/>
          <cell r="BD1956"/>
          <cell r="BE1956"/>
          <cell r="BF1956"/>
          <cell r="BG1956"/>
          <cell r="BH1956"/>
          <cell r="BI1956"/>
          <cell r="BJ1956"/>
          <cell r="BK1956"/>
          <cell r="BL1956"/>
          <cell r="BM1956"/>
          <cell r="BN1956"/>
          <cell r="BO1956"/>
          <cell r="BP1956"/>
          <cell r="BQ1956"/>
          <cell r="BR1956"/>
          <cell r="BS1956"/>
          <cell r="BT1956"/>
          <cell r="BU1956"/>
          <cell r="BV1956"/>
          <cell r="BW1956"/>
          <cell r="BX1956"/>
          <cell r="BY1956"/>
          <cell r="BZ1956"/>
          <cell r="CA1956"/>
          <cell r="CB1956"/>
          <cell r="CC1956"/>
          <cell r="CD1956"/>
          <cell r="CE1956"/>
          <cell r="CF1956"/>
          <cell r="CG1956"/>
          <cell r="CH1956"/>
          <cell r="CI1956"/>
          <cell r="CJ1956"/>
          <cell r="CK1956"/>
          <cell r="CL1956"/>
          <cell r="CM1956"/>
          <cell r="CN1956"/>
          <cell r="CO1956"/>
          <cell r="CP1956"/>
          <cell r="CQ1956"/>
          <cell r="CR1956"/>
          <cell r="CS1956"/>
          <cell r="CT1956"/>
          <cell r="CU1956"/>
          <cell r="CV1956"/>
          <cell r="CW1956"/>
          <cell r="CX1956"/>
          <cell r="CY1956"/>
          <cell r="CZ1956"/>
          <cell r="DA1956"/>
          <cell r="DB1956"/>
          <cell r="DC1956"/>
          <cell r="DD1956"/>
          <cell r="DE1956"/>
          <cell r="DF1956"/>
          <cell r="DG1956"/>
          <cell r="DH1956"/>
          <cell r="DI1956"/>
          <cell r="DJ1956"/>
          <cell r="DL1956"/>
        </row>
        <row r="1957">
          <cell r="K1957"/>
          <cell r="L1957"/>
          <cell r="M1957"/>
          <cell r="N1957"/>
          <cell r="O1957"/>
          <cell r="P1957"/>
          <cell r="Q1957"/>
          <cell r="R1957"/>
          <cell r="S1957"/>
          <cell r="T1957"/>
          <cell r="U1957"/>
          <cell r="V1957"/>
          <cell r="W1957"/>
          <cell r="X1957"/>
          <cell r="Y1957"/>
          <cell r="Z1957"/>
          <cell r="AA1957"/>
          <cell r="AB1957"/>
          <cell r="AC1957"/>
          <cell r="AD1957"/>
          <cell r="AE1957"/>
          <cell r="AF1957"/>
          <cell r="AG1957"/>
          <cell r="AH1957"/>
          <cell r="AI1957"/>
          <cell r="AJ1957"/>
          <cell r="AK1957"/>
          <cell r="AL1957"/>
          <cell r="AM1957"/>
          <cell r="AN1957"/>
          <cell r="AO1957"/>
          <cell r="AP1957"/>
          <cell r="AQ1957"/>
          <cell r="AR1957"/>
          <cell r="AS1957"/>
          <cell r="AT1957"/>
          <cell r="AU1957"/>
          <cell r="AV1957"/>
          <cell r="AW1957"/>
          <cell r="AX1957"/>
          <cell r="AY1957"/>
          <cell r="AZ1957"/>
          <cell r="BA1957"/>
          <cell r="BB1957"/>
          <cell r="BC1957"/>
          <cell r="BD1957"/>
          <cell r="BE1957"/>
          <cell r="BF1957"/>
          <cell r="BG1957"/>
          <cell r="BH1957"/>
          <cell r="BI1957"/>
          <cell r="BJ1957"/>
          <cell r="BK1957"/>
          <cell r="BL1957"/>
          <cell r="BM1957"/>
          <cell r="BN1957"/>
          <cell r="BO1957"/>
          <cell r="BP1957"/>
          <cell r="BQ1957"/>
          <cell r="BR1957"/>
          <cell r="BS1957"/>
          <cell r="BT1957"/>
          <cell r="BU1957"/>
          <cell r="BV1957"/>
          <cell r="BW1957"/>
          <cell r="BX1957"/>
          <cell r="BY1957"/>
          <cell r="BZ1957"/>
          <cell r="CA1957"/>
          <cell r="CB1957"/>
          <cell r="CC1957"/>
          <cell r="CD1957"/>
          <cell r="CE1957"/>
          <cell r="CF1957"/>
          <cell r="CG1957"/>
          <cell r="CH1957"/>
          <cell r="CI1957"/>
          <cell r="CJ1957"/>
          <cell r="CK1957"/>
          <cell r="CL1957"/>
          <cell r="CM1957"/>
          <cell r="CN1957"/>
          <cell r="CO1957"/>
          <cell r="CP1957"/>
          <cell r="CQ1957"/>
          <cell r="CR1957"/>
          <cell r="CS1957"/>
          <cell r="CT1957"/>
          <cell r="CU1957"/>
          <cell r="CV1957"/>
          <cell r="CW1957"/>
          <cell r="CX1957"/>
          <cell r="CY1957"/>
          <cell r="CZ1957"/>
          <cell r="DA1957"/>
          <cell r="DB1957"/>
          <cell r="DC1957"/>
          <cell r="DD1957"/>
          <cell r="DE1957"/>
          <cell r="DF1957"/>
          <cell r="DG1957"/>
          <cell r="DH1957"/>
          <cell r="DI1957"/>
          <cell r="DJ1957"/>
          <cell r="DL1957"/>
        </row>
        <row r="1958">
          <cell r="K1958"/>
          <cell r="L1958"/>
          <cell r="M1958"/>
          <cell r="N1958"/>
          <cell r="O1958"/>
          <cell r="P1958"/>
          <cell r="Q1958"/>
          <cell r="R1958"/>
          <cell r="S1958"/>
          <cell r="T1958"/>
          <cell r="U1958"/>
          <cell r="V1958"/>
          <cell r="W1958"/>
          <cell r="X1958"/>
          <cell r="Y1958"/>
          <cell r="Z1958"/>
          <cell r="AA1958"/>
          <cell r="AB1958"/>
          <cell r="AC1958"/>
          <cell r="AD1958"/>
          <cell r="AE1958"/>
          <cell r="AF1958"/>
          <cell r="AG1958"/>
          <cell r="AH1958"/>
          <cell r="AI1958"/>
          <cell r="AJ1958"/>
          <cell r="AK1958"/>
          <cell r="AL1958"/>
          <cell r="AM1958"/>
          <cell r="AN1958"/>
          <cell r="AO1958"/>
          <cell r="AP1958"/>
          <cell r="AQ1958"/>
          <cell r="AR1958"/>
          <cell r="AS1958"/>
          <cell r="AT1958"/>
          <cell r="AU1958"/>
          <cell r="AV1958"/>
          <cell r="AW1958"/>
          <cell r="AX1958"/>
          <cell r="AY1958"/>
          <cell r="AZ1958"/>
          <cell r="BA1958"/>
          <cell r="BB1958"/>
          <cell r="BC1958"/>
          <cell r="BD1958"/>
          <cell r="BE1958"/>
          <cell r="BF1958"/>
          <cell r="BG1958"/>
          <cell r="BH1958"/>
          <cell r="BI1958"/>
          <cell r="BJ1958"/>
          <cell r="BK1958"/>
          <cell r="BL1958"/>
          <cell r="BM1958"/>
          <cell r="BN1958"/>
          <cell r="BO1958"/>
          <cell r="BP1958"/>
          <cell r="BQ1958"/>
          <cell r="BR1958"/>
          <cell r="BS1958"/>
          <cell r="BT1958"/>
          <cell r="BU1958"/>
          <cell r="BV1958"/>
          <cell r="BW1958"/>
          <cell r="BX1958"/>
          <cell r="BY1958"/>
          <cell r="BZ1958"/>
          <cell r="CA1958"/>
          <cell r="CB1958"/>
          <cell r="CC1958"/>
          <cell r="CD1958"/>
          <cell r="CE1958"/>
          <cell r="CF1958"/>
          <cell r="CG1958"/>
          <cell r="CH1958"/>
          <cell r="CI1958"/>
          <cell r="CJ1958"/>
          <cell r="CK1958"/>
          <cell r="CL1958"/>
          <cell r="CM1958"/>
          <cell r="CN1958"/>
          <cell r="CO1958"/>
          <cell r="CP1958"/>
          <cell r="CQ1958"/>
          <cell r="CR1958"/>
          <cell r="CS1958"/>
          <cell r="CT1958"/>
          <cell r="CU1958"/>
          <cell r="CV1958"/>
          <cell r="CW1958"/>
          <cell r="CX1958"/>
          <cell r="CY1958"/>
          <cell r="CZ1958"/>
          <cell r="DA1958"/>
          <cell r="DB1958"/>
          <cell r="DC1958"/>
          <cell r="DD1958"/>
          <cell r="DE1958"/>
          <cell r="DF1958"/>
          <cell r="DG1958"/>
          <cell r="DH1958"/>
          <cell r="DI1958"/>
          <cell r="DJ1958"/>
          <cell r="DL1958"/>
        </row>
        <row r="1959">
          <cell r="K1959"/>
          <cell r="L1959"/>
          <cell r="M1959"/>
          <cell r="N1959"/>
          <cell r="O1959"/>
          <cell r="P1959"/>
          <cell r="Q1959"/>
          <cell r="R1959"/>
          <cell r="S1959"/>
          <cell r="T1959"/>
          <cell r="U1959"/>
          <cell r="V1959"/>
          <cell r="W1959"/>
          <cell r="X1959"/>
          <cell r="Y1959"/>
          <cell r="Z1959"/>
          <cell r="AA1959"/>
          <cell r="AB1959"/>
          <cell r="AC1959"/>
          <cell r="AD1959"/>
          <cell r="AE1959"/>
          <cell r="AF1959"/>
          <cell r="AG1959"/>
          <cell r="AH1959"/>
          <cell r="AI1959"/>
          <cell r="AJ1959"/>
          <cell r="AK1959"/>
          <cell r="AL1959"/>
          <cell r="AM1959"/>
          <cell r="AN1959"/>
          <cell r="AO1959"/>
          <cell r="AP1959"/>
          <cell r="AQ1959"/>
          <cell r="AR1959"/>
          <cell r="AS1959"/>
          <cell r="AT1959"/>
          <cell r="AU1959"/>
          <cell r="AV1959"/>
          <cell r="AW1959"/>
          <cell r="AX1959"/>
          <cell r="AY1959"/>
          <cell r="AZ1959"/>
          <cell r="BA1959"/>
          <cell r="BB1959"/>
          <cell r="BC1959"/>
          <cell r="BD1959"/>
          <cell r="BE1959"/>
          <cell r="BF1959"/>
          <cell r="BG1959"/>
          <cell r="BH1959"/>
          <cell r="BI1959"/>
          <cell r="BJ1959"/>
          <cell r="BK1959"/>
          <cell r="BL1959"/>
          <cell r="BM1959"/>
          <cell r="BN1959"/>
          <cell r="BO1959"/>
          <cell r="BP1959"/>
          <cell r="BQ1959"/>
          <cell r="BR1959"/>
          <cell r="BS1959"/>
          <cell r="BT1959"/>
          <cell r="BU1959"/>
          <cell r="BV1959"/>
          <cell r="BW1959"/>
          <cell r="BX1959"/>
          <cell r="BY1959"/>
          <cell r="BZ1959"/>
          <cell r="CA1959"/>
          <cell r="CB1959"/>
          <cell r="CC1959"/>
          <cell r="CD1959"/>
          <cell r="CE1959"/>
          <cell r="CF1959"/>
          <cell r="CG1959"/>
          <cell r="CH1959"/>
          <cell r="CI1959"/>
          <cell r="CJ1959"/>
          <cell r="CK1959"/>
          <cell r="CL1959"/>
          <cell r="CM1959"/>
          <cell r="CN1959"/>
          <cell r="CO1959"/>
          <cell r="CP1959"/>
          <cell r="CQ1959"/>
          <cell r="CR1959"/>
          <cell r="CS1959"/>
          <cell r="CT1959"/>
          <cell r="CU1959"/>
          <cell r="CV1959"/>
          <cell r="CW1959"/>
          <cell r="CX1959"/>
          <cell r="CY1959"/>
          <cell r="CZ1959"/>
          <cell r="DA1959"/>
          <cell r="DB1959"/>
          <cell r="DC1959"/>
          <cell r="DD1959"/>
          <cell r="DE1959"/>
          <cell r="DF1959"/>
          <cell r="DG1959"/>
          <cell r="DH1959"/>
          <cell r="DI1959"/>
          <cell r="DJ1959"/>
          <cell r="DL1959"/>
        </row>
        <row r="1960">
          <cell r="K1960"/>
          <cell r="L1960"/>
          <cell r="M1960"/>
          <cell r="N1960"/>
          <cell r="O1960"/>
          <cell r="P1960"/>
          <cell r="Q1960"/>
          <cell r="R1960"/>
          <cell r="S1960"/>
          <cell r="T1960"/>
          <cell r="U1960"/>
          <cell r="V1960"/>
          <cell r="W1960"/>
          <cell r="X1960"/>
          <cell r="Y1960"/>
          <cell r="Z1960"/>
          <cell r="AA1960"/>
          <cell r="AB1960"/>
          <cell r="AC1960"/>
          <cell r="AD1960"/>
          <cell r="AE1960"/>
          <cell r="AF1960"/>
          <cell r="AG1960"/>
          <cell r="AH1960"/>
          <cell r="AI1960"/>
          <cell r="AJ1960"/>
          <cell r="AK1960"/>
          <cell r="AL1960"/>
          <cell r="AM1960"/>
          <cell r="AN1960"/>
          <cell r="AO1960"/>
          <cell r="AP1960"/>
          <cell r="AQ1960"/>
          <cell r="AR1960"/>
          <cell r="AS1960"/>
          <cell r="AT1960"/>
          <cell r="AU1960"/>
          <cell r="AV1960"/>
          <cell r="AW1960"/>
          <cell r="AX1960"/>
          <cell r="AY1960"/>
          <cell r="AZ1960"/>
          <cell r="BA1960"/>
          <cell r="BB1960"/>
          <cell r="BC1960"/>
          <cell r="BD1960"/>
          <cell r="BE1960"/>
          <cell r="BF1960"/>
          <cell r="BG1960"/>
          <cell r="BH1960"/>
          <cell r="BI1960"/>
          <cell r="BJ1960"/>
          <cell r="BK1960"/>
          <cell r="BL1960"/>
          <cell r="BM1960"/>
          <cell r="BN1960"/>
          <cell r="BO1960"/>
          <cell r="BP1960"/>
          <cell r="BQ1960"/>
          <cell r="BR1960"/>
          <cell r="BS1960"/>
          <cell r="BT1960"/>
          <cell r="BU1960"/>
          <cell r="BV1960"/>
          <cell r="BW1960"/>
          <cell r="BX1960"/>
          <cell r="BY1960"/>
          <cell r="BZ1960"/>
          <cell r="CA1960"/>
          <cell r="CB1960"/>
          <cell r="CC1960"/>
          <cell r="CD1960"/>
          <cell r="CE1960"/>
          <cell r="CF1960"/>
          <cell r="CG1960"/>
          <cell r="CH1960"/>
          <cell r="CI1960"/>
          <cell r="CJ1960"/>
          <cell r="CK1960"/>
          <cell r="CL1960"/>
          <cell r="CM1960"/>
          <cell r="CN1960"/>
          <cell r="CO1960"/>
          <cell r="CP1960"/>
          <cell r="CQ1960"/>
          <cell r="CR1960"/>
          <cell r="CS1960"/>
          <cell r="CT1960"/>
          <cell r="CU1960"/>
          <cell r="CV1960"/>
          <cell r="CW1960"/>
          <cell r="CX1960"/>
          <cell r="CY1960"/>
          <cell r="CZ1960"/>
          <cell r="DA1960"/>
          <cell r="DB1960"/>
          <cell r="DC1960"/>
          <cell r="DD1960"/>
          <cell r="DE1960"/>
          <cell r="DF1960"/>
          <cell r="DG1960"/>
          <cell r="DH1960"/>
          <cell r="DI1960"/>
          <cell r="DJ1960"/>
          <cell r="DL1960"/>
        </row>
        <row r="1961">
          <cell r="K1961"/>
          <cell r="L1961"/>
          <cell r="M1961"/>
          <cell r="N1961"/>
          <cell r="O1961"/>
          <cell r="P1961"/>
          <cell r="Q1961"/>
          <cell r="R1961"/>
          <cell r="S1961"/>
          <cell r="T1961"/>
          <cell r="U1961"/>
          <cell r="V1961"/>
          <cell r="W1961"/>
          <cell r="X1961"/>
          <cell r="Y1961"/>
          <cell r="Z1961"/>
          <cell r="AA1961"/>
          <cell r="AB1961"/>
          <cell r="AC1961"/>
          <cell r="AD1961"/>
          <cell r="AE1961"/>
          <cell r="AF1961"/>
          <cell r="AG1961"/>
          <cell r="AH1961"/>
          <cell r="AI1961"/>
          <cell r="AJ1961"/>
          <cell r="AK1961"/>
          <cell r="AL1961"/>
          <cell r="AM1961"/>
          <cell r="AN1961"/>
          <cell r="AO1961"/>
          <cell r="AP1961"/>
          <cell r="AQ1961"/>
          <cell r="AR1961"/>
          <cell r="AS1961"/>
          <cell r="AT1961"/>
          <cell r="AU1961"/>
          <cell r="AV1961"/>
          <cell r="AW1961"/>
          <cell r="AX1961"/>
          <cell r="AY1961"/>
          <cell r="AZ1961"/>
          <cell r="BA1961"/>
          <cell r="BB1961"/>
          <cell r="BC1961"/>
          <cell r="BD1961"/>
          <cell r="BE1961"/>
          <cell r="BF1961"/>
          <cell r="BG1961"/>
          <cell r="BH1961"/>
          <cell r="BI1961"/>
          <cell r="BJ1961"/>
          <cell r="BK1961"/>
          <cell r="BL1961"/>
          <cell r="BM1961"/>
          <cell r="BN1961"/>
          <cell r="BO1961"/>
          <cell r="BP1961"/>
          <cell r="BQ1961"/>
          <cell r="BR1961"/>
          <cell r="BS1961"/>
          <cell r="BT1961"/>
          <cell r="BU1961"/>
          <cell r="BV1961"/>
          <cell r="BW1961"/>
          <cell r="BX1961"/>
          <cell r="BY1961"/>
          <cell r="BZ1961"/>
          <cell r="CA1961"/>
          <cell r="CB1961"/>
          <cell r="CC1961"/>
          <cell r="CD1961"/>
          <cell r="CE1961"/>
          <cell r="CF1961"/>
          <cell r="CG1961"/>
          <cell r="CH1961"/>
          <cell r="CI1961"/>
          <cell r="CJ1961"/>
          <cell r="CK1961"/>
          <cell r="CL1961"/>
          <cell r="CM1961"/>
          <cell r="CN1961"/>
          <cell r="CO1961"/>
          <cell r="CP1961"/>
          <cell r="CQ1961"/>
          <cell r="CR1961"/>
          <cell r="CS1961"/>
          <cell r="CT1961"/>
          <cell r="CU1961"/>
          <cell r="CV1961"/>
          <cell r="CW1961"/>
          <cell r="CX1961"/>
          <cell r="CY1961"/>
          <cell r="CZ1961"/>
          <cell r="DA1961"/>
          <cell r="DB1961"/>
          <cell r="DC1961"/>
          <cell r="DD1961"/>
          <cell r="DE1961"/>
          <cell r="DF1961"/>
          <cell r="DG1961"/>
          <cell r="DH1961"/>
          <cell r="DI1961"/>
          <cell r="DJ1961"/>
          <cell r="DL1961"/>
        </row>
        <row r="1962">
          <cell r="K1962"/>
          <cell r="L1962"/>
          <cell r="M1962"/>
          <cell r="N1962"/>
          <cell r="O1962"/>
          <cell r="P1962"/>
          <cell r="Q1962"/>
          <cell r="R1962"/>
          <cell r="S1962"/>
          <cell r="T1962"/>
          <cell r="U1962"/>
          <cell r="V1962"/>
          <cell r="W1962"/>
          <cell r="X1962"/>
          <cell r="Y1962"/>
          <cell r="Z1962"/>
          <cell r="AA1962"/>
          <cell r="AB1962"/>
          <cell r="AC1962"/>
          <cell r="AD1962"/>
          <cell r="AE1962"/>
          <cell r="AF1962"/>
          <cell r="AG1962"/>
          <cell r="AH1962"/>
          <cell r="AI1962"/>
          <cell r="AJ1962"/>
          <cell r="AK1962"/>
          <cell r="AL1962"/>
          <cell r="AM1962"/>
          <cell r="AN1962"/>
          <cell r="AO1962"/>
          <cell r="AP1962"/>
          <cell r="AQ1962"/>
          <cell r="AR1962"/>
          <cell r="AS1962"/>
          <cell r="AT1962"/>
          <cell r="AU1962"/>
          <cell r="AV1962"/>
          <cell r="AW1962"/>
          <cell r="AX1962"/>
          <cell r="AY1962"/>
          <cell r="AZ1962"/>
          <cell r="BA1962"/>
          <cell r="BB1962"/>
          <cell r="BC1962"/>
          <cell r="BD1962"/>
          <cell r="BE1962"/>
          <cell r="BF1962"/>
          <cell r="BG1962"/>
          <cell r="BH1962"/>
          <cell r="BI1962"/>
          <cell r="BJ1962"/>
          <cell r="BK1962"/>
          <cell r="BL1962"/>
          <cell r="BM1962"/>
          <cell r="BN1962"/>
          <cell r="BO1962"/>
          <cell r="BP1962"/>
          <cell r="BQ1962"/>
          <cell r="BR1962"/>
          <cell r="BS1962"/>
          <cell r="BT1962"/>
          <cell r="BU1962"/>
          <cell r="BV1962"/>
          <cell r="BW1962"/>
          <cell r="BX1962"/>
          <cell r="BY1962"/>
          <cell r="BZ1962"/>
          <cell r="CA1962"/>
          <cell r="CB1962"/>
          <cell r="CC1962"/>
          <cell r="CD1962"/>
          <cell r="CE1962"/>
          <cell r="CF1962"/>
          <cell r="CG1962"/>
          <cell r="CH1962"/>
          <cell r="CI1962"/>
          <cell r="CJ1962"/>
          <cell r="CK1962"/>
          <cell r="CL1962"/>
          <cell r="CM1962"/>
          <cell r="CN1962"/>
          <cell r="CO1962"/>
          <cell r="CP1962"/>
          <cell r="CQ1962"/>
          <cell r="CR1962"/>
          <cell r="CS1962"/>
          <cell r="CT1962"/>
          <cell r="CU1962"/>
          <cell r="CV1962"/>
          <cell r="CW1962"/>
          <cell r="CX1962"/>
          <cell r="CY1962"/>
          <cell r="CZ1962"/>
          <cell r="DA1962"/>
          <cell r="DB1962"/>
          <cell r="DC1962"/>
          <cell r="DD1962"/>
          <cell r="DE1962"/>
          <cell r="DF1962"/>
          <cell r="DG1962"/>
          <cell r="DH1962"/>
          <cell r="DI1962"/>
          <cell r="DJ1962"/>
          <cell r="DL1962"/>
        </row>
        <row r="1963">
          <cell r="K1963"/>
          <cell r="L1963"/>
          <cell r="M1963"/>
          <cell r="N1963"/>
          <cell r="O1963"/>
          <cell r="P1963"/>
          <cell r="Q1963"/>
          <cell r="R1963"/>
          <cell r="S1963"/>
          <cell r="T1963"/>
          <cell r="U1963"/>
          <cell r="V1963"/>
          <cell r="W1963"/>
          <cell r="X1963"/>
          <cell r="Y1963"/>
          <cell r="Z1963"/>
          <cell r="AA1963"/>
          <cell r="AB1963"/>
          <cell r="AC1963"/>
          <cell r="AD1963"/>
          <cell r="AE1963"/>
          <cell r="AF1963"/>
          <cell r="AG1963"/>
          <cell r="AH1963"/>
          <cell r="AI1963"/>
          <cell r="AJ1963"/>
          <cell r="AK1963"/>
          <cell r="AL1963"/>
          <cell r="AM1963"/>
          <cell r="AN1963"/>
          <cell r="AO1963"/>
          <cell r="AP1963"/>
          <cell r="AQ1963"/>
          <cell r="AR1963"/>
          <cell r="AS1963"/>
          <cell r="AT1963"/>
          <cell r="AU1963"/>
          <cell r="AV1963"/>
          <cell r="AW1963"/>
          <cell r="AX1963"/>
          <cell r="AY1963"/>
          <cell r="AZ1963"/>
          <cell r="BA1963"/>
          <cell r="BB1963"/>
          <cell r="BC1963"/>
          <cell r="BD1963"/>
          <cell r="BE1963"/>
          <cell r="BF1963"/>
          <cell r="BG1963"/>
          <cell r="BH1963"/>
          <cell r="BI1963"/>
          <cell r="BJ1963"/>
          <cell r="BK1963"/>
          <cell r="BL1963"/>
          <cell r="BM1963"/>
          <cell r="BN1963"/>
          <cell r="BO1963"/>
          <cell r="BP1963"/>
          <cell r="BQ1963"/>
          <cell r="BR1963"/>
          <cell r="BS1963"/>
          <cell r="BT1963"/>
          <cell r="BU1963"/>
          <cell r="BV1963"/>
          <cell r="BW1963"/>
          <cell r="BX1963"/>
          <cell r="BY1963"/>
          <cell r="BZ1963"/>
          <cell r="CA1963"/>
          <cell r="CB1963"/>
          <cell r="CC1963"/>
          <cell r="CD1963"/>
          <cell r="CE1963"/>
          <cell r="CF1963"/>
          <cell r="CG1963"/>
          <cell r="CH1963"/>
          <cell r="CI1963"/>
          <cell r="CJ1963"/>
          <cell r="CK1963"/>
          <cell r="CL1963"/>
          <cell r="CM1963"/>
          <cell r="CN1963"/>
          <cell r="CO1963"/>
          <cell r="CP1963"/>
          <cell r="CQ1963"/>
          <cell r="CR1963"/>
          <cell r="CS1963"/>
          <cell r="CT1963"/>
          <cell r="CU1963"/>
          <cell r="CV1963"/>
          <cell r="CW1963"/>
          <cell r="CX1963"/>
          <cell r="CY1963"/>
          <cell r="CZ1963"/>
          <cell r="DA1963"/>
          <cell r="DB1963"/>
          <cell r="DC1963"/>
          <cell r="DD1963"/>
          <cell r="DE1963"/>
          <cell r="DF1963"/>
          <cell r="DG1963"/>
          <cell r="DH1963"/>
          <cell r="DI1963"/>
          <cell r="DJ1963"/>
          <cell r="DL1963"/>
        </row>
        <row r="1964">
          <cell r="K1964"/>
          <cell r="L1964"/>
          <cell r="M1964"/>
          <cell r="N1964"/>
          <cell r="O1964"/>
          <cell r="P1964"/>
          <cell r="Q1964"/>
          <cell r="R1964"/>
          <cell r="S1964"/>
          <cell r="T1964"/>
          <cell r="U1964"/>
          <cell r="V1964"/>
          <cell r="W1964"/>
          <cell r="X1964"/>
          <cell r="Y1964"/>
          <cell r="Z1964"/>
          <cell r="AA1964"/>
          <cell r="AB1964"/>
          <cell r="AC1964"/>
          <cell r="AD1964"/>
          <cell r="AE1964"/>
          <cell r="AF1964"/>
          <cell r="AG1964"/>
          <cell r="AH1964"/>
          <cell r="AI1964"/>
          <cell r="AJ1964"/>
          <cell r="AK1964"/>
          <cell r="AL1964"/>
          <cell r="AM1964"/>
          <cell r="AN1964"/>
          <cell r="AO1964"/>
          <cell r="AP1964"/>
          <cell r="AQ1964"/>
          <cell r="AR1964"/>
          <cell r="AS1964"/>
          <cell r="AT1964"/>
          <cell r="AU1964"/>
          <cell r="AV1964"/>
          <cell r="AW1964"/>
          <cell r="AX1964"/>
          <cell r="AY1964"/>
          <cell r="AZ1964"/>
          <cell r="BA1964"/>
          <cell r="BB1964"/>
          <cell r="BC1964"/>
          <cell r="BD1964"/>
          <cell r="BE1964"/>
          <cell r="BF1964"/>
          <cell r="BG1964"/>
          <cell r="BH1964"/>
          <cell r="BI1964"/>
          <cell r="BJ1964"/>
          <cell r="BK1964"/>
          <cell r="BL1964"/>
          <cell r="BM1964"/>
          <cell r="BN1964"/>
          <cell r="BO1964"/>
          <cell r="BP1964"/>
          <cell r="BQ1964"/>
          <cell r="BR1964"/>
          <cell r="BS1964"/>
          <cell r="BT1964"/>
          <cell r="BU1964"/>
          <cell r="BV1964"/>
          <cell r="BW1964"/>
          <cell r="BX1964"/>
          <cell r="BY1964"/>
          <cell r="BZ1964"/>
          <cell r="CA1964"/>
          <cell r="CB1964"/>
          <cell r="CC1964"/>
          <cell r="CD1964"/>
          <cell r="CE1964"/>
          <cell r="CF1964"/>
          <cell r="CG1964"/>
          <cell r="CH1964"/>
          <cell r="CI1964"/>
          <cell r="CJ1964"/>
          <cell r="CK1964"/>
          <cell r="CL1964"/>
          <cell r="CM1964"/>
          <cell r="CN1964"/>
          <cell r="CO1964"/>
          <cell r="CP1964"/>
          <cell r="CQ1964"/>
          <cell r="CR1964"/>
          <cell r="CS1964"/>
          <cell r="CT1964"/>
          <cell r="CU1964"/>
          <cell r="CV1964"/>
          <cell r="CW1964"/>
          <cell r="CX1964"/>
          <cell r="CY1964"/>
          <cell r="CZ1964"/>
          <cell r="DA1964"/>
          <cell r="DB1964"/>
          <cell r="DC1964"/>
          <cell r="DD1964"/>
          <cell r="DE1964"/>
          <cell r="DF1964"/>
          <cell r="DG1964"/>
          <cell r="DH1964"/>
          <cell r="DI1964"/>
          <cell r="DJ1964"/>
          <cell r="DL1964"/>
        </row>
        <row r="1965">
          <cell r="K1965"/>
          <cell r="L1965"/>
          <cell r="M1965"/>
          <cell r="N1965"/>
          <cell r="O1965"/>
          <cell r="P1965"/>
          <cell r="Q1965"/>
          <cell r="R1965"/>
          <cell r="S1965"/>
          <cell r="T1965"/>
          <cell r="U1965"/>
          <cell r="V1965"/>
          <cell r="W1965"/>
          <cell r="X1965"/>
          <cell r="Y1965"/>
          <cell r="Z1965"/>
          <cell r="AA1965"/>
          <cell r="AB1965"/>
          <cell r="AC1965"/>
          <cell r="AD1965"/>
          <cell r="AE1965"/>
          <cell r="AF1965"/>
          <cell r="AG1965"/>
          <cell r="AH1965"/>
          <cell r="AI1965"/>
          <cell r="AJ1965"/>
          <cell r="AK1965"/>
          <cell r="AL1965"/>
          <cell r="AM1965"/>
          <cell r="AN1965"/>
          <cell r="AO1965"/>
          <cell r="AP1965"/>
          <cell r="AQ1965"/>
          <cell r="AR1965"/>
          <cell r="AS1965"/>
          <cell r="AT1965"/>
          <cell r="AU1965"/>
          <cell r="AV1965"/>
          <cell r="AW1965"/>
          <cell r="AX1965"/>
          <cell r="AY1965"/>
          <cell r="AZ1965"/>
          <cell r="BA1965"/>
          <cell r="BB1965"/>
          <cell r="BC1965"/>
          <cell r="BD1965"/>
          <cell r="BE1965"/>
          <cell r="BF1965"/>
          <cell r="BG1965"/>
          <cell r="BH1965"/>
          <cell r="BI1965"/>
          <cell r="BJ1965"/>
          <cell r="BK1965"/>
          <cell r="BL1965"/>
          <cell r="BM1965"/>
          <cell r="BN1965"/>
          <cell r="BO1965"/>
          <cell r="BP1965"/>
          <cell r="BQ1965"/>
          <cell r="BR1965"/>
          <cell r="BS1965"/>
          <cell r="BT1965"/>
          <cell r="BU1965"/>
          <cell r="BV1965"/>
          <cell r="BW1965"/>
          <cell r="BX1965"/>
          <cell r="BY1965"/>
          <cell r="BZ1965"/>
          <cell r="CA1965"/>
          <cell r="CB1965"/>
          <cell r="CC1965"/>
          <cell r="CD1965"/>
          <cell r="CE1965"/>
          <cell r="CF1965"/>
          <cell r="CG1965"/>
          <cell r="CH1965"/>
          <cell r="CI1965"/>
          <cell r="CJ1965"/>
          <cell r="CK1965"/>
          <cell r="CL1965"/>
          <cell r="CM1965"/>
          <cell r="CN1965"/>
          <cell r="CO1965"/>
          <cell r="CP1965"/>
          <cell r="CQ1965"/>
          <cell r="CR1965"/>
          <cell r="CS1965"/>
          <cell r="CT1965"/>
          <cell r="CU1965"/>
          <cell r="CV1965"/>
          <cell r="CW1965"/>
          <cell r="CX1965"/>
          <cell r="CY1965"/>
          <cell r="CZ1965"/>
          <cell r="DA1965"/>
          <cell r="DB1965"/>
          <cell r="DC1965"/>
          <cell r="DD1965"/>
          <cell r="DE1965"/>
          <cell r="DF1965"/>
          <cell r="DG1965"/>
          <cell r="DH1965"/>
          <cell r="DI1965"/>
          <cell r="DJ1965"/>
          <cell r="DL1965"/>
        </row>
        <row r="1966">
          <cell r="K1966"/>
          <cell r="L1966"/>
          <cell r="M1966"/>
          <cell r="N1966"/>
          <cell r="O1966"/>
          <cell r="P1966"/>
          <cell r="Q1966"/>
          <cell r="R1966"/>
          <cell r="S1966"/>
          <cell r="T1966"/>
          <cell r="U1966"/>
          <cell r="V1966"/>
          <cell r="W1966"/>
          <cell r="X1966"/>
          <cell r="Y1966"/>
          <cell r="Z1966"/>
          <cell r="AA1966"/>
          <cell r="AB1966"/>
          <cell r="AC1966"/>
          <cell r="AD1966"/>
          <cell r="AE1966"/>
          <cell r="AF1966"/>
          <cell r="AG1966"/>
          <cell r="AH1966"/>
          <cell r="AI1966"/>
          <cell r="AJ1966"/>
          <cell r="AK1966"/>
          <cell r="AL1966"/>
          <cell r="AM1966"/>
          <cell r="AN1966"/>
          <cell r="AO1966"/>
          <cell r="AP1966"/>
          <cell r="AQ1966"/>
          <cell r="AR1966"/>
          <cell r="AS1966"/>
          <cell r="AT1966"/>
          <cell r="AU1966"/>
          <cell r="AV1966"/>
          <cell r="AW1966"/>
          <cell r="AX1966"/>
          <cell r="AY1966"/>
          <cell r="AZ1966"/>
          <cell r="BA1966"/>
          <cell r="BB1966"/>
          <cell r="BC1966"/>
          <cell r="BD1966"/>
          <cell r="BE1966"/>
          <cell r="BF1966"/>
          <cell r="BG1966"/>
          <cell r="BH1966"/>
          <cell r="BI1966"/>
          <cell r="BJ1966"/>
          <cell r="BK1966"/>
          <cell r="BL1966"/>
          <cell r="BM1966"/>
          <cell r="BN1966"/>
          <cell r="BO1966"/>
          <cell r="BP1966"/>
          <cell r="BQ1966"/>
          <cell r="BR1966"/>
          <cell r="BS1966"/>
          <cell r="BT1966"/>
          <cell r="BU1966"/>
          <cell r="BV1966"/>
          <cell r="BW1966"/>
          <cell r="BX1966"/>
          <cell r="BY1966"/>
          <cell r="BZ1966"/>
          <cell r="CA1966"/>
          <cell r="CB1966"/>
          <cell r="CC1966"/>
          <cell r="CD1966"/>
          <cell r="CE1966"/>
          <cell r="CF1966"/>
          <cell r="CG1966"/>
          <cell r="CH1966"/>
          <cell r="CI1966"/>
          <cell r="CJ1966"/>
          <cell r="CK1966"/>
          <cell r="CL1966"/>
          <cell r="CM1966"/>
          <cell r="CN1966"/>
          <cell r="CO1966"/>
          <cell r="CP1966"/>
          <cell r="CQ1966"/>
          <cell r="CR1966"/>
          <cell r="CS1966"/>
          <cell r="CT1966"/>
          <cell r="CU1966"/>
          <cell r="CV1966"/>
          <cell r="CW1966"/>
          <cell r="CX1966"/>
          <cell r="CY1966"/>
          <cell r="CZ1966"/>
          <cell r="DA1966"/>
          <cell r="DB1966"/>
          <cell r="DC1966"/>
          <cell r="DD1966"/>
          <cell r="DE1966"/>
          <cell r="DF1966"/>
          <cell r="DG1966"/>
          <cell r="DH1966"/>
          <cell r="DI1966"/>
          <cell r="DJ1966"/>
          <cell r="DL1966"/>
        </row>
        <row r="1967">
          <cell r="K1967"/>
          <cell r="L1967"/>
          <cell r="M1967"/>
          <cell r="N1967"/>
          <cell r="O1967"/>
          <cell r="P1967"/>
          <cell r="Q1967"/>
          <cell r="R1967"/>
          <cell r="S1967"/>
          <cell r="T1967"/>
          <cell r="U1967"/>
          <cell r="V1967"/>
          <cell r="W1967"/>
          <cell r="X1967"/>
          <cell r="Y1967"/>
          <cell r="Z1967"/>
          <cell r="AA1967"/>
          <cell r="AB1967"/>
          <cell r="AC1967"/>
          <cell r="AD1967"/>
          <cell r="AE1967"/>
          <cell r="AF1967"/>
          <cell r="AG1967"/>
          <cell r="AH1967"/>
          <cell r="AI1967"/>
          <cell r="AJ1967"/>
          <cell r="AK1967"/>
          <cell r="AL1967"/>
          <cell r="AM1967"/>
          <cell r="AN1967"/>
          <cell r="AO1967"/>
          <cell r="AP1967"/>
          <cell r="AQ1967"/>
          <cell r="AR1967"/>
          <cell r="AS1967"/>
          <cell r="AT1967"/>
          <cell r="AU1967"/>
          <cell r="AV1967"/>
          <cell r="AW1967"/>
          <cell r="AX1967"/>
          <cell r="AY1967"/>
          <cell r="AZ1967"/>
          <cell r="BA1967"/>
          <cell r="BB1967"/>
          <cell r="BC1967"/>
          <cell r="BD1967"/>
          <cell r="BE1967"/>
          <cell r="BF1967"/>
          <cell r="BG1967"/>
          <cell r="BH1967"/>
          <cell r="BI1967"/>
          <cell r="BJ1967"/>
          <cell r="BK1967"/>
          <cell r="BL1967"/>
          <cell r="BM1967"/>
          <cell r="BN1967"/>
          <cell r="BO1967"/>
          <cell r="BP1967"/>
          <cell r="BQ1967"/>
          <cell r="BR1967"/>
          <cell r="BS1967"/>
          <cell r="BT1967"/>
          <cell r="BU1967"/>
          <cell r="BV1967"/>
          <cell r="BW1967"/>
          <cell r="BX1967"/>
          <cell r="BY1967"/>
          <cell r="BZ1967"/>
          <cell r="CA1967"/>
          <cell r="CB1967"/>
          <cell r="CC1967"/>
          <cell r="CD1967"/>
          <cell r="CE1967"/>
          <cell r="CF1967"/>
          <cell r="CG1967"/>
          <cell r="CH1967"/>
          <cell r="CI1967"/>
          <cell r="CJ1967"/>
          <cell r="CK1967"/>
          <cell r="CL1967"/>
          <cell r="CM1967"/>
          <cell r="CN1967"/>
          <cell r="CO1967"/>
          <cell r="CP1967"/>
          <cell r="CQ1967"/>
          <cell r="CR1967"/>
          <cell r="CS1967"/>
          <cell r="CT1967"/>
          <cell r="CU1967"/>
          <cell r="CV1967"/>
          <cell r="CW1967"/>
          <cell r="CX1967"/>
          <cell r="CY1967"/>
          <cell r="CZ1967"/>
          <cell r="DA1967"/>
          <cell r="DB1967"/>
          <cell r="DC1967"/>
          <cell r="DD1967"/>
          <cell r="DE1967"/>
          <cell r="DF1967"/>
          <cell r="DG1967"/>
          <cell r="DH1967"/>
          <cell r="DI1967"/>
          <cell r="DJ1967"/>
          <cell r="DL1967"/>
        </row>
        <row r="1968">
          <cell r="K1968"/>
          <cell r="L1968"/>
          <cell r="M1968"/>
          <cell r="N1968"/>
          <cell r="O1968"/>
          <cell r="P1968"/>
          <cell r="Q1968"/>
          <cell r="R1968"/>
          <cell r="S1968"/>
          <cell r="T1968"/>
          <cell r="U1968"/>
          <cell r="V1968"/>
          <cell r="W1968"/>
          <cell r="X1968"/>
          <cell r="Y1968"/>
          <cell r="Z1968"/>
          <cell r="AA1968"/>
          <cell r="AB1968"/>
          <cell r="AC1968"/>
          <cell r="AD1968"/>
          <cell r="AE1968"/>
          <cell r="AF1968"/>
          <cell r="AG1968"/>
          <cell r="AH1968"/>
          <cell r="AI1968"/>
          <cell r="AJ1968"/>
          <cell r="AK1968"/>
          <cell r="AL1968"/>
          <cell r="AM1968"/>
          <cell r="AN1968"/>
          <cell r="AO1968"/>
          <cell r="AP1968"/>
          <cell r="AQ1968"/>
          <cell r="AR1968"/>
          <cell r="AS1968"/>
          <cell r="AT1968"/>
          <cell r="AU1968"/>
          <cell r="AV1968"/>
          <cell r="AW1968"/>
          <cell r="AX1968"/>
          <cell r="AY1968"/>
          <cell r="AZ1968"/>
          <cell r="BA1968"/>
          <cell r="BB1968"/>
          <cell r="BC1968"/>
          <cell r="BD1968"/>
          <cell r="BE1968"/>
          <cell r="BF1968"/>
          <cell r="BG1968"/>
          <cell r="BH1968"/>
          <cell r="BI1968"/>
          <cell r="BJ1968"/>
          <cell r="BK1968"/>
          <cell r="BL1968"/>
          <cell r="BM1968"/>
          <cell r="BN1968"/>
          <cell r="BO1968"/>
          <cell r="BP1968"/>
          <cell r="BQ1968"/>
          <cell r="BR1968"/>
          <cell r="BS1968"/>
          <cell r="BT1968"/>
          <cell r="BU1968"/>
          <cell r="BV1968"/>
          <cell r="BW1968"/>
          <cell r="BX1968"/>
          <cell r="BY1968"/>
          <cell r="BZ1968"/>
          <cell r="CA1968"/>
          <cell r="CB1968"/>
          <cell r="CC1968"/>
          <cell r="CD1968"/>
          <cell r="CE1968"/>
          <cell r="CF1968"/>
          <cell r="CG1968"/>
          <cell r="CH1968"/>
          <cell r="CI1968"/>
          <cell r="CJ1968"/>
          <cell r="CK1968"/>
          <cell r="CL1968"/>
          <cell r="CM1968"/>
          <cell r="CN1968"/>
          <cell r="CO1968"/>
          <cell r="CP1968"/>
          <cell r="CQ1968"/>
          <cell r="CR1968"/>
          <cell r="CS1968"/>
          <cell r="CT1968"/>
          <cell r="CU1968"/>
          <cell r="CV1968"/>
          <cell r="CW1968"/>
          <cell r="CX1968"/>
          <cell r="CY1968"/>
          <cell r="CZ1968"/>
          <cell r="DA1968"/>
          <cell r="DB1968"/>
          <cell r="DC1968"/>
          <cell r="DD1968"/>
          <cell r="DE1968"/>
          <cell r="DF1968"/>
          <cell r="DG1968"/>
          <cell r="DH1968"/>
          <cell r="DI1968"/>
          <cell r="DJ1968"/>
          <cell r="DL1968"/>
        </row>
        <row r="1969">
          <cell r="K1969"/>
          <cell r="L1969"/>
          <cell r="M1969"/>
          <cell r="N1969"/>
          <cell r="O1969"/>
          <cell r="P1969"/>
          <cell r="Q1969"/>
          <cell r="R1969"/>
          <cell r="S1969"/>
          <cell r="T1969"/>
          <cell r="U1969"/>
          <cell r="V1969"/>
          <cell r="W1969"/>
          <cell r="X1969"/>
          <cell r="Y1969"/>
          <cell r="Z1969"/>
          <cell r="AA1969"/>
          <cell r="AB1969"/>
          <cell r="AC1969"/>
          <cell r="AD1969"/>
          <cell r="AE1969"/>
          <cell r="AF1969"/>
          <cell r="AG1969"/>
          <cell r="AH1969"/>
          <cell r="AI1969"/>
          <cell r="AJ1969"/>
          <cell r="AK1969"/>
          <cell r="AL1969"/>
          <cell r="AM1969"/>
          <cell r="AN1969"/>
          <cell r="AO1969"/>
          <cell r="AP1969"/>
          <cell r="AQ1969"/>
          <cell r="AR1969"/>
          <cell r="AS1969"/>
          <cell r="AT1969"/>
          <cell r="AU1969"/>
          <cell r="AV1969"/>
          <cell r="AW1969"/>
          <cell r="AX1969"/>
          <cell r="AY1969"/>
          <cell r="AZ1969"/>
          <cell r="BA1969"/>
          <cell r="BB1969"/>
          <cell r="BC1969"/>
          <cell r="BD1969"/>
          <cell r="BE1969"/>
          <cell r="BF1969"/>
          <cell r="BG1969"/>
          <cell r="BH1969"/>
          <cell r="BI1969"/>
          <cell r="BJ1969"/>
          <cell r="BK1969"/>
          <cell r="BL1969"/>
          <cell r="BM1969"/>
          <cell r="BN1969"/>
          <cell r="BO1969"/>
          <cell r="BP1969"/>
          <cell r="BQ1969"/>
          <cell r="BR1969"/>
          <cell r="BS1969"/>
          <cell r="BT1969"/>
          <cell r="BU1969"/>
          <cell r="BV1969"/>
          <cell r="BW1969"/>
          <cell r="BX1969"/>
          <cell r="BY1969"/>
          <cell r="BZ1969"/>
          <cell r="CA1969"/>
          <cell r="CB1969"/>
          <cell r="CC1969"/>
          <cell r="CD1969"/>
          <cell r="CE1969"/>
          <cell r="CF1969"/>
          <cell r="CG1969"/>
          <cell r="CH1969"/>
          <cell r="CI1969"/>
          <cell r="CJ1969"/>
          <cell r="CK1969"/>
          <cell r="CL1969"/>
          <cell r="CM1969"/>
          <cell r="CN1969"/>
          <cell r="CO1969"/>
          <cell r="CP1969"/>
          <cell r="CQ1969"/>
          <cell r="CR1969"/>
          <cell r="CS1969"/>
          <cell r="CT1969"/>
          <cell r="CU1969"/>
          <cell r="CV1969"/>
          <cell r="CW1969"/>
          <cell r="CX1969"/>
          <cell r="CY1969"/>
          <cell r="CZ1969"/>
          <cell r="DA1969"/>
          <cell r="DB1969"/>
          <cell r="DC1969"/>
          <cell r="DD1969"/>
          <cell r="DE1969"/>
          <cell r="DF1969"/>
          <cell r="DG1969"/>
          <cell r="DH1969"/>
          <cell r="DI1969"/>
          <cell r="DJ1969"/>
          <cell r="DL1969"/>
        </row>
        <row r="1970">
          <cell r="K1970"/>
          <cell r="L1970"/>
          <cell r="M1970"/>
          <cell r="N1970"/>
          <cell r="O1970"/>
          <cell r="P1970"/>
          <cell r="Q1970"/>
          <cell r="R1970"/>
          <cell r="S1970"/>
          <cell r="T1970"/>
          <cell r="U1970"/>
          <cell r="V1970"/>
          <cell r="W1970"/>
          <cell r="X1970"/>
          <cell r="Y1970"/>
          <cell r="Z1970"/>
          <cell r="AA1970"/>
          <cell r="AB1970"/>
          <cell r="AC1970"/>
          <cell r="AD1970"/>
          <cell r="AE1970"/>
          <cell r="AF1970"/>
          <cell r="AG1970"/>
          <cell r="AH1970"/>
          <cell r="AI1970"/>
          <cell r="AJ1970"/>
          <cell r="AK1970"/>
          <cell r="AL1970"/>
          <cell r="AM1970"/>
          <cell r="AN1970"/>
          <cell r="AO1970"/>
          <cell r="AP1970"/>
          <cell r="AQ1970"/>
          <cell r="AR1970"/>
          <cell r="AS1970"/>
          <cell r="AT1970"/>
          <cell r="AU1970"/>
          <cell r="AV1970"/>
          <cell r="AW1970"/>
          <cell r="AX1970"/>
          <cell r="AY1970"/>
          <cell r="AZ1970"/>
          <cell r="BA1970"/>
          <cell r="BB1970"/>
          <cell r="BC1970"/>
          <cell r="BD1970"/>
          <cell r="BE1970"/>
          <cell r="BF1970"/>
          <cell r="BG1970"/>
          <cell r="BH1970"/>
          <cell r="BI1970"/>
          <cell r="BJ1970"/>
          <cell r="BK1970"/>
          <cell r="BL1970"/>
          <cell r="BM1970"/>
          <cell r="BN1970"/>
          <cell r="BO1970"/>
          <cell r="BP1970"/>
          <cell r="BQ1970"/>
          <cell r="BR1970"/>
          <cell r="BS1970"/>
          <cell r="BT1970"/>
          <cell r="BU1970"/>
          <cell r="BV1970"/>
          <cell r="BW1970"/>
          <cell r="BX1970"/>
          <cell r="BY1970"/>
          <cell r="BZ1970"/>
          <cell r="CA1970"/>
          <cell r="CB1970"/>
          <cell r="CC1970"/>
          <cell r="CD1970"/>
          <cell r="CE1970"/>
          <cell r="CF1970"/>
          <cell r="CG1970"/>
          <cell r="CH1970"/>
          <cell r="CI1970"/>
          <cell r="CJ1970"/>
          <cell r="CK1970"/>
          <cell r="CL1970"/>
          <cell r="CM1970"/>
          <cell r="CN1970"/>
          <cell r="CO1970"/>
          <cell r="CP1970"/>
          <cell r="CQ1970"/>
          <cell r="CR1970"/>
          <cell r="CS1970"/>
          <cell r="CT1970"/>
          <cell r="CU1970"/>
          <cell r="CV1970"/>
          <cell r="CW1970"/>
          <cell r="CX1970"/>
          <cell r="CY1970"/>
          <cell r="CZ1970"/>
          <cell r="DA1970"/>
          <cell r="DB1970"/>
          <cell r="DC1970"/>
          <cell r="DD1970"/>
          <cell r="DE1970"/>
          <cell r="DF1970"/>
          <cell r="DG1970"/>
          <cell r="DH1970"/>
          <cell r="DI1970"/>
          <cell r="DJ1970"/>
          <cell r="DL1970"/>
        </row>
        <row r="1971">
          <cell r="K1971"/>
          <cell r="L1971"/>
          <cell r="M1971"/>
          <cell r="N1971"/>
          <cell r="O1971"/>
          <cell r="P1971"/>
          <cell r="Q1971"/>
          <cell r="R1971"/>
          <cell r="S1971"/>
          <cell r="T1971"/>
          <cell r="U1971"/>
          <cell r="V1971"/>
          <cell r="W1971"/>
          <cell r="X1971"/>
          <cell r="Y1971"/>
          <cell r="Z1971"/>
          <cell r="AA1971"/>
          <cell r="AB1971"/>
          <cell r="AC1971"/>
          <cell r="AD1971"/>
          <cell r="AE1971"/>
          <cell r="AF1971"/>
          <cell r="AG1971"/>
          <cell r="AH1971"/>
          <cell r="AI1971"/>
          <cell r="AJ1971"/>
          <cell r="AK1971"/>
          <cell r="AL1971"/>
          <cell r="AM1971"/>
          <cell r="AN1971"/>
          <cell r="AO1971"/>
          <cell r="AP1971"/>
          <cell r="AQ1971"/>
          <cell r="AR1971"/>
          <cell r="AS1971"/>
          <cell r="AT1971"/>
          <cell r="AU1971"/>
          <cell r="AV1971"/>
          <cell r="AW1971"/>
          <cell r="AX1971"/>
          <cell r="AY1971"/>
          <cell r="AZ1971"/>
          <cell r="BA1971"/>
          <cell r="BB1971"/>
          <cell r="BC1971"/>
          <cell r="BD1971"/>
          <cell r="BE1971"/>
          <cell r="BF1971"/>
          <cell r="BG1971"/>
          <cell r="BH1971"/>
          <cell r="BI1971"/>
          <cell r="BJ1971"/>
          <cell r="BK1971"/>
          <cell r="BL1971"/>
          <cell r="BM1971"/>
          <cell r="BN1971"/>
          <cell r="BO1971"/>
          <cell r="BP1971"/>
          <cell r="BQ1971"/>
          <cell r="BR1971"/>
          <cell r="BS1971"/>
          <cell r="BT1971"/>
          <cell r="BU1971"/>
          <cell r="BV1971"/>
          <cell r="BW1971"/>
          <cell r="BX1971"/>
          <cell r="BY1971"/>
          <cell r="BZ1971"/>
          <cell r="CA1971"/>
          <cell r="CB1971"/>
          <cell r="CC1971"/>
          <cell r="CD1971"/>
          <cell r="CE1971"/>
          <cell r="CF1971"/>
          <cell r="CG1971"/>
          <cell r="CH1971"/>
          <cell r="CI1971"/>
          <cell r="CJ1971"/>
          <cell r="CK1971"/>
          <cell r="CL1971"/>
          <cell r="CM1971"/>
          <cell r="CN1971"/>
          <cell r="CO1971"/>
          <cell r="CP1971"/>
          <cell r="CQ1971"/>
          <cell r="CR1971"/>
          <cell r="CS1971"/>
          <cell r="CT1971"/>
          <cell r="CU1971"/>
          <cell r="CV1971"/>
          <cell r="CW1971"/>
          <cell r="CX1971"/>
          <cell r="CY1971"/>
          <cell r="CZ1971"/>
          <cell r="DA1971"/>
          <cell r="DB1971"/>
          <cell r="DC1971"/>
          <cell r="DD1971"/>
          <cell r="DE1971"/>
          <cell r="DF1971"/>
          <cell r="DG1971"/>
          <cell r="DH1971"/>
          <cell r="DI1971"/>
          <cell r="DJ1971"/>
          <cell r="DL1971"/>
        </row>
        <row r="1972">
          <cell r="K1972"/>
          <cell r="L1972"/>
          <cell r="M1972"/>
          <cell r="N1972"/>
          <cell r="O1972"/>
          <cell r="P1972"/>
          <cell r="Q1972"/>
          <cell r="R1972"/>
          <cell r="S1972"/>
          <cell r="T1972"/>
          <cell r="U1972"/>
          <cell r="V1972"/>
          <cell r="W1972"/>
          <cell r="X1972"/>
          <cell r="Y1972"/>
          <cell r="Z1972"/>
          <cell r="AA1972"/>
          <cell r="AB1972"/>
          <cell r="AC1972"/>
          <cell r="AD1972"/>
          <cell r="AE1972"/>
          <cell r="AF1972"/>
          <cell r="AG1972"/>
          <cell r="AH1972"/>
          <cell r="AI1972"/>
          <cell r="AJ1972"/>
          <cell r="AK1972"/>
          <cell r="AL1972"/>
          <cell r="AM1972"/>
          <cell r="AN1972"/>
          <cell r="AO1972"/>
          <cell r="AP1972"/>
          <cell r="AQ1972"/>
          <cell r="AR1972"/>
          <cell r="AS1972"/>
          <cell r="AT1972"/>
          <cell r="AU1972"/>
          <cell r="AV1972"/>
          <cell r="AW1972"/>
          <cell r="AX1972"/>
          <cell r="AY1972"/>
          <cell r="AZ1972"/>
          <cell r="BA1972"/>
          <cell r="BB1972"/>
          <cell r="BC1972"/>
          <cell r="BD1972"/>
          <cell r="BE1972"/>
          <cell r="BF1972"/>
          <cell r="BG1972"/>
          <cell r="BH1972"/>
          <cell r="BI1972"/>
          <cell r="BJ1972"/>
          <cell r="BK1972"/>
          <cell r="BL1972"/>
          <cell r="BM1972"/>
          <cell r="BN1972"/>
          <cell r="BO1972"/>
          <cell r="BP1972"/>
          <cell r="BQ1972"/>
          <cell r="BR1972"/>
          <cell r="BS1972"/>
          <cell r="BT1972"/>
          <cell r="BU1972"/>
          <cell r="BV1972"/>
          <cell r="BW1972"/>
          <cell r="BX1972"/>
          <cell r="BY1972"/>
          <cell r="BZ1972"/>
          <cell r="CA1972"/>
          <cell r="CB1972"/>
          <cell r="CC1972"/>
          <cell r="CD1972"/>
          <cell r="CE1972"/>
          <cell r="CF1972"/>
          <cell r="CG1972"/>
          <cell r="CH1972"/>
          <cell r="CI1972"/>
          <cell r="CJ1972"/>
          <cell r="CK1972"/>
          <cell r="CL1972"/>
          <cell r="CM1972"/>
          <cell r="CN1972"/>
          <cell r="CO1972"/>
          <cell r="CP1972"/>
          <cell r="CQ1972"/>
          <cell r="CR1972"/>
          <cell r="CS1972"/>
          <cell r="CT1972"/>
          <cell r="CU1972"/>
          <cell r="CV1972"/>
          <cell r="CW1972"/>
          <cell r="CX1972"/>
          <cell r="CY1972"/>
          <cell r="CZ1972"/>
          <cell r="DA1972"/>
          <cell r="DB1972"/>
          <cell r="DC1972"/>
          <cell r="DD1972"/>
          <cell r="DE1972"/>
          <cell r="DF1972"/>
          <cell r="DG1972"/>
          <cell r="DH1972"/>
          <cell r="DI1972"/>
          <cell r="DJ1972"/>
          <cell r="DL1972"/>
        </row>
        <row r="1973">
          <cell r="K1973"/>
          <cell r="L1973"/>
          <cell r="M1973"/>
          <cell r="N1973"/>
          <cell r="O1973"/>
          <cell r="P1973"/>
          <cell r="Q1973"/>
          <cell r="R1973"/>
          <cell r="S1973"/>
          <cell r="T1973"/>
          <cell r="U1973"/>
          <cell r="V1973"/>
          <cell r="W1973"/>
          <cell r="X1973"/>
          <cell r="Y1973"/>
          <cell r="Z1973"/>
          <cell r="AA1973"/>
          <cell r="AB1973"/>
          <cell r="AC1973"/>
          <cell r="AD1973"/>
          <cell r="AE1973"/>
          <cell r="AF1973"/>
          <cell r="AG1973"/>
          <cell r="AH1973"/>
          <cell r="AI1973"/>
          <cell r="AJ1973"/>
          <cell r="AK1973"/>
          <cell r="AL1973"/>
          <cell r="AM1973"/>
          <cell r="AN1973"/>
          <cell r="AO1973"/>
          <cell r="AP1973"/>
          <cell r="AQ1973"/>
          <cell r="AR1973"/>
          <cell r="AS1973"/>
          <cell r="AT1973"/>
          <cell r="AU1973"/>
          <cell r="AV1973"/>
          <cell r="AW1973"/>
          <cell r="AX1973"/>
          <cell r="AY1973"/>
          <cell r="AZ1973"/>
          <cell r="BA1973"/>
          <cell r="BB1973"/>
          <cell r="BC1973"/>
          <cell r="BD1973"/>
          <cell r="BE1973"/>
          <cell r="BF1973"/>
          <cell r="BG1973"/>
          <cell r="BH1973"/>
          <cell r="BI1973"/>
          <cell r="BJ1973"/>
          <cell r="BK1973"/>
          <cell r="BL1973"/>
          <cell r="BM1973"/>
          <cell r="BN1973"/>
          <cell r="BO1973"/>
          <cell r="BP1973"/>
          <cell r="BQ1973"/>
          <cell r="BR1973"/>
          <cell r="BS1973"/>
          <cell r="BT1973"/>
          <cell r="BU1973"/>
          <cell r="BV1973"/>
          <cell r="BW1973"/>
          <cell r="BX1973"/>
          <cell r="BY1973"/>
          <cell r="BZ1973"/>
          <cell r="CA1973"/>
          <cell r="CB1973"/>
          <cell r="CC1973"/>
          <cell r="CD1973"/>
          <cell r="CE1973"/>
          <cell r="CF1973"/>
          <cell r="CG1973"/>
          <cell r="CH1973"/>
          <cell r="CI1973"/>
          <cell r="CJ1973"/>
          <cell r="CK1973"/>
          <cell r="CL1973"/>
          <cell r="CM1973"/>
          <cell r="CN1973"/>
          <cell r="CO1973"/>
          <cell r="CP1973"/>
          <cell r="CQ1973"/>
          <cell r="CR1973"/>
          <cell r="CS1973"/>
          <cell r="CT1973"/>
          <cell r="CU1973"/>
          <cell r="CV1973"/>
          <cell r="CW1973"/>
          <cell r="CX1973"/>
          <cell r="CY1973"/>
          <cell r="CZ1973"/>
          <cell r="DA1973"/>
          <cell r="DB1973"/>
          <cell r="DC1973"/>
          <cell r="DD1973"/>
          <cell r="DE1973"/>
          <cell r="DF1973"/>
          <cell r="DG1973"/>
          <cell r="DH1973"/>
          <cell r="DI1973"/>
          <cell r="DJ1973"/>
          <cell r="DL1973"/>
        </row>
        <row r="1974">
          <cell r="K1974"/>
          <cell r="L1974"/>
          <cell r="M1974"/>
          <cell r="N1974"/>
          <cell r="O1974"/>
          <cell r="P1974"/>
          <cell r="Q1974"/>
          <cell r="R1974"/>
          <cell r="S1974"/>
          <cell r="T1974"/>
          <cell r="U1974"/>
          <cell r="V1974"/>
          <cell r="W1974"/>
          <cell r="X1974"/>
          <cell r="Y1974"/>
          <cell r="Z1974"/>
          <cell r="AA1974"/>
          <cell r="AB1974"/>
          <cell r="AC1974"/>
          <cell r="AD1974"/>
          <cell r="AE1974"/>
          <cell r="AF1974"/>
          <cell r="AG1974"/>
          <cell r="AH1974"/>
          <cell r="AI1974"/>
          <cell r="AJ1974"/>
          <cell r="AK1974"/>
          <cell r="AL1974"/>
          <cell r="AM1974"/>
          <cell r="AN1974"/>
          <cell r="AO1974"/>
          <cell r="AP1974"/>
          <cell r="AQ1974"/>
          <cell r="AR1974"/>
          <cell r="AS1974"/>
          <cell r="AT1974"/>
          <cell r="AU1974"/>
          <cell r="AV1974"/>
          <cell r="AW1974"/>
          <cell r="AX1974"/>
          <cell r="AY1974"/>
          <cell r="AZ1974"/>
          <cell r="BA1974"/>
          <cell r="BB1974"/>
          <cell r="BC1974"/>
          <cell r="BD1974"/>
          <cell r="BE1974"/>
          <cell r="BF1974"/>
          <cell r="BG1974"/>
          <cell r="BH1974"/>
          <cell r="BI1974"/>
          <cell r="BJ1974"/>
          <cell r="BK1974"/>
          <cell r="BL1974"/>
          <cell r="BM1974"/>
          <cell r="BN1974"/>
          <cell r="BO1974"/>
          <cell r="BP1974"/>
          <cell r="BQ1974"/>
          <cell r="BR1974"/>
          <cell r="BS1974"/>
          <cell r="BT1974"/>
          <cell r="BU1974"/>
          <cell r="BV1974"/>
          <cell r="BW1974"/>
          <cell r="BX1974"/>
          <cell r="BY1974"/>
          <cell r="BZ1974"/>
          <cell r="CA1974"/>
          <cell r="CB1974"/>
          <cell r="CC1974"/>
          <cell r="CD1974"/>
          <cell r="CE1974"/>
          <cell r="CF1974"/>
          <cell r="CG1974"/>
          <cell r="CH1974"/>
          <cell r="CI1974"/>
          <cell r="CJ1974"/>
          <cell r="CK1974"/>
          <cell r="CL1974"/>
          <cell r="CM1974"/>
          <cell r="CN1974"/>
          <cell r="CO1974"/>
          <cell r="CP1974"/>
          <cell r="CQ1974"/>
          <cell r="CR1974"/>
          <cell r="CS1974"/>
          <cell r="CT1974"/>
          <cell r="CU1974"/>
          <cell r="CV1974"/>
          <cell r="CW1974"/>
          <cell r="CX1974"/>
          <cell r="CY1974"/>
          <cell r="CZ1974"/>
          <cell r="DA1974"/>
          <cell r="DB1974"/>
          <cell r="DC1974"/>
          <cell r="DD1974"/>
          <cell r="DE1974"/>
          <cell r="DF1974"/>
          <cell r="DG1974"/>
          <cell r="DH1974"/>
          <cell r="DI1974"/>
          <cell r="DJ1974"/>
          <cell r="DL1974"/>
        </row>
        <row r="1975">
          <cell r="K1975"/>
          <cell r="L1975"/>
          <cell r="M1975"/>
          <cell r="N1975"/>
          <cell r="O1975"/>
          <cell r="P1975"/>
          <cell r="Q1975"/>
          <cell r="R1975"/>
          <cell r="S1975"/>
          <cell r="T1975"/>
          <cell r="U1975"/>
          <cell r="V1975"/>
          <cell r="W1975"/>
          <cell r="X1975"/>
          <cell r="Y1975"/>
          <cell r="Z1975"/>
          <cell r="AA1975"/>
          <cell r="AB1975"/>
          <cell r="AC1975"/>
          <cell r="AD1975"/>
          <cell r="AE1975"/>
          <cell r="AF1975"/>
          <cell r="AG1975"/>
          <cell r="AH1975"/>
          <cell r="AI1975"/>
          <cell r="AJ1975"/>
          <cell r="AK1975"/>
          <cell r="AL1975"/>
          <cell r="AM1975"/>
          <cell r="AN1975"/>
          <cell r="AO1975"/>
          <cell r="AP1975"/>
          <cell r="AQ1975"/>
          <cell r="AR1975"/>
          <cell r="AS1975"/>
          <cell r="AT1975"/>
          <cell r="AU1975"/>
          <cell r="AV1975"/>
          <cell r="AW1975"/>
          <cell r="AX1975"/>
          <cell r="AY1975"/>
          <cell r="AZ1975"/>
          <cell r="BA1975"/>
          <cell r="BB1975"/>
          <cell r="BC1975"/>
          <cell r="BD1975"/>
          <cell r="BE1975"/>
          <cell r="BF1975"/>
          <cell r="BG1975"/>
          <cell r="BH1975"/>
          <cell r="BI1975"/>
          <cell r="BJ1975"/>
          <cell r="BK1975"/>
          <cell r="BL1975"/>
          <cell r="BM1975"/>
          <cell r="BN1975"/>
          <cell r="BO1975"/>
          <cell r="BP1975"/>
          <cell r="BQ1975"/>
          <cell r="BR1975"/>
          <cell r="BS1975"/>
          <cell r="BT1975"/>
          <cell r="BU1975"/>
          <cell r="BV1975"/>
          <cell r="BW1975"/>
          <cell r="BX1975"/>
          <cell r="BY1975"/>
          <cell r="BZ1975"/>
          <cell r="CA1975"/>
          <cell r="CB1975"/>
          <cell r="CC1975"/>
          <cell r="CD1975"/>
          <cell r="CE1975"/>
          <cell r="CF1975"/>
          <cell r="CG1975"/>
          <cell r="CH1975"/>
          <cell r="CI1975"/>
          <cell r="CJ1975"/>
          <cell r="CK1975"/>
          <cell r="CL1975"/>
          <cell r="CM1975"/>
          <cell r="CN1975"/>
          <cell r="CO1975"/>
          <cell r="CP1975"/>
          <cell r="CQ1975"/>
          <cell r="CR1975"/>
          <cell r="CS1975"/>
          <cell r="CT1975"/>
          <cell r="CU1975"/>
          <cell r="CV1975"/>
          <cell r="CW1975"/>
          <cell r="CX1975"/>
          <cell r="CY1975"/>
          <cell r="CZ1975"/>
          <cell r="DA1975"/>
          <cell r="DB1975"/>
          <cell r="DC1975"/>
          <cell r="DD1975"/>
          <cell r="DE1975"/>
          <cell r="DF1975"/>
          <cell r="DG1975"/>
          <cell r="DH1975"/>
          <cell r="DI1975"/>
          <cell r="DJ1975"/>
          <cell r="DL1975"/>
        </row>
        <row r="1976">
          <cell r="K1976"/>
          <cell r="L1976"/>
          <cell r="M1976"/>
          <cell r="N1976"/>
          <cell r="O1976"/>
          <cell r="P1976"/>
          <cell r="Q1976"/>
          <cell r="R1976"/>
          <cell r="S1976"/>
          <cell r="T1976"/>
          <cell r="U1976"/>
          <cell r="V1976"/>
          <cell r="W1976"/>
          <cell r="X1976"/>
          <cell r="Y1976"/>
          <cell r="Z1976"/>
          <cell r="AA1976"/>
          <cell r="AB1976"/>
          <cell r="AC1976"/>
          <cell r="AD1976"/>
          <cell r="AE1976"/>
          <cell r="AF1976"/>
          <cell r="AG1976"/>
          <cell r="AH1976"/>
          <cell r="AI1976"/>
          <cell r="AJ1976"/>
          <cell r="AK1976"/>
          <cell r="AL1976"/>
          <cell r="AM1976"/>
          <cell r="AN1976"/>
          <cell r="AO1976"/>
          <cell r="AP1976"/>
          <cell r="AQ1976"/>
          <cell r="AR1976"/>
          <cell r="AS1976"/>
          <cell r="AT1976"/>
          <cell r="AU1976"/>
          <cell r="AV1976"/>
          <cell r="AW1976"/>
          <cell r="AX1976"/>
          <cell r="AY1976"/>
          <cell r="AZ1976"/>
          <cell r="BA1976"/>
          <cell r="BB1976"/>
          <cell r="BC1976"/>
          <cell r="BD1976"/>
          <cell r="BE1976"/>
          <cell r="BF1976"/>
          <cell r="BG1976"/>
          <cell r="BH1976"/>
          <cell r="BI1976"/>
          <cell r="BJ1976"/>
          <cell r="BK1976"/>
          <cell r="BL1976"/>
          <cell r="BM1976"/>
          <cell r="BN1976"/>
          <cell r="BO1976"/>
          <cell r="BP1976"/>
          <cell r="BQ1976"/>
          <cell r="BR1976"/>
          <cell r="BS1976"/>
          <cell r="BT1976"/>
          <cell r="BU1976"/>
          <cell r="BV1976"/>
          <cell r="BW1976"/>
          <cell r="BX1976"/>
          <cell r="BY1976"/>
          <cell r="BZ1976"/>
          <cell r="CA1976"/>
          <cell r="CB1976"/>
          <cell r="CC1976"/>
          <cell r="CD1976"/>
          <cell r="CE1976"/>
          <cell r="CF1976"/>
          <cell r="CG1976"/>
          <cell r="CH1976"/>
          <cell r="CI1976"/>
          <cell r="CJ1976"/>
          <cell r="CK1976"/>
          <cell r="CL1976"/>
          <cell r="CM1976"/>
          <cell r="CN1976"/>
          <cell r="CO1976"/>
          <cell r="CP1976"/>
          <cell r="CQ1976"/>
          <cell r="CR1976"/>
          <cell r="CS1976"/>
          <cell r="CT1976"/>
          <cell r="CU1976"/>
          <cell r="CV1976"/>
          <cell r="CW1976"/>
          <cell r="CX1976"/>
          <cell r="CY1976"/>
          <cell r="CZ1976"/>
          <cell r="DA1976"/>
          <cell r="DB1976"/>
          <cell r="DC1976"/>
          <cell r="DD1976"/>
          <cell r="DE1976"/>
          <cell r="DF1976"/>
          <cell r="DG1976"/>
          <cell r="DH1976"/>
          <cell r="DI1976"/>
          <cell r="DJ1976"/>
          <cell r="DL1976"/>
        </row>
        <row r="1977">
          <cell r="K1977"/>
          <cell r="L1977"/>
          <cell r="M1977"/>
          <cell r="N1977"/>
          <cell r="O1977"/>
          <cell r="P1977"/>
          <cell r="Q1977"/>
          <cell r="R1977"/>
          <cell r="S1977"/>
          <cell r="T1977"/>
          <cell r="U1977"/>
          <cell r="V1977"/>
          <cell r="W1977"/>
          <cell r="X1977"/>
          <cell r="Y1977"/>
          <cell r="Z1977"/>
          <cell r="AA1977"/>
          <cell r="AB1977"/>
          <cell r="AC1977"/>
          <cell r="AD1977"/>
          <cell r="AE1977"/>
          <cell r="AF1977"/>
          <cell r="AG1977"/>
          <cell r="AH1977"/>
          <cell r="AI1977"/>
          <cell r="AJ1977"/>
          <cell r="AK1977"/>
          <cell r="AL1977"/>
          <cell r="AM1977"/>
          <cell r="AN1977"/>
          <cell r="AO1977"/>
          <cell r="AP1977"/>
          <cell r="AQ1977"/>
          <cell r="AR1977"/>
          <cell r="AS1977"/>
          <cell r="AT1977"/>
          <cell r="AU1977"/>
          <cell r="AV1977"/>
          <cell r="AW1977"/>
          <cell r="AX1977"/>
          <cell r="AY1977"/>
          <cell r="AZ1977"/>
          <cell r="BA1977"/>
          <cell r="BB1977"/>
          <cell r="BC1977"/>
          <cell r="BD1977"/>
          <cell r="BE1977"/>
          <cell r="BF1977"/>
          <cell r="BG1977"/>
          <cell r="BH1977"/>
          <cell r="BI1977"/>
          <cell r="BJ1977"/>
          <cell r="BK1977"/>
          <cell r="BL1977"/>
          <cell r="BM1977"/>
          <cell r="BN1977"/>
          <cell r="BO1977"/>
          <cell r="BP1977"/>
          <cell r="BQ1977"/>
          <cell r="BR1977"/>
          <cell r="BS1977"/>
          <cell r="BT1977"/>
          <cell r="BU1977"/>
          <cell r="BV1977"/>
          <cell r="BW1977"/>
          <cell r="BX1977"/>
          <cell r="BY1977"/>
          <cell r="BZ1977"/>
          <cell r="CA1977"/>
          <cell r="CB1977"/>
          <cell r="CC1977"/>
          <cell r="CD1977"/>
          <cell r="CE1977"/>
          <cell r="CF1977"/>
          <cell r="CG1977"/>
          <cell r="CH1977"/>
          <cell r="CI1977"/>
          <cell r="CJ1977"/>
          <cell r="CK1977"/>
          <cell r="CL1977"/>
          <cell r="CM1977"/>
          <cell r="CN1977"/>
          <cell r="CO1977"/>
          <cell r="CP1977"/>
          <cell r="CQ1977"/>
          <cell r="CR1977"/>
          <cell r="CS1977"/>
          <cell r="CT1977"/>
          <cell r="CU1977"/>
          <cell r="CV1977"/>
          <cell r="CW1977"/>
          <cell r="CX1977"/>
          <cell r="CY1977"/>
          <cell r="CZ1977"/>
          <cell r="DA1977"/>
          <cell r="DB1977"/>
          <cell r="DC1977"/>
          <cell r="DD1977"/>
          <cell r="DE1977"/>
          <cell r="DF1977"/>
          <cell r="DG1977"/>
          <cell r="DH1977"/>
          <cell r="DI1977"/>
          <cell r="DJ1977"/>
          <cell r="DL1977"/>
        </row>
        <row r="1978">
          <cell r="K1978"/>
          <cell r="L1978"/>
          <cell r="M1978"/>
          <cell r="N1978"/>
          <cell r="O1978"/>
          <cell r="P1978"/>
          <cell r="Q1978"/>
          <cell r="R1978"/>
          <cell r="S1978"/>
          <cell r="T1978"/>
          <cell r="U1978"/>
          <cell r="V1978"/>
          <cell r="W1978"/>
          <cell r="X1978"/>
          <cell r="Y1978"/>
          <cell r="Z1978"/>
          <cell r="AA1978"/>
          <cell r="AB1978"/>
          <cell r="AC1978"/>
          <cell r="AD1978"/>
          <cell r="AE1978"/>
          <cell r="AF1978"/>
          <cell r="AG1978"/>
          <cell r="AH1978"/>
          <cell r="AI1978"/>
          <cell r="AJ1978"/>
          <cell r="AK1978"/>
          <cell r="AL1978"/>
          <cell r="AM1978"/>
          <cell r="AN1978"/>
          <cell r="AO1978"/>
          <cell r="AP1978"/>
          <cell r="AQ1978"/>
          <cell r="AR1978"/>
          <cell r="AS1978"/>
          <cell r="AT1978"/>
          <cell r="AU1978"/>
          <cell r="AV1978"/>
          <cell r="AW1978"/>
          <cell r="AX1978"/>
          <cell r="AY1978"/>
          <cell r="AZ1978"/>
          <cell r="BA1978"/>
          <cell r="BB1978"/>
          <cell r="BC1978"/>
          <cell r="BD1978"/>
          <cell r="BE1978"/>
          <cell r="BF1978"/>
          <cell r="BG1978"/>
          <cell r="BH1978"/>
          <cell r="BI1978"/>
          <cell r="BJ1978"/>
          <cell r="BK1978"/>
          <cell r="BL1978"/>
          <cell r="BM1978"/>
          <cell r="BN1978"/>
          <cell r="BO1978"/>
          <cell r="BP1978"/>
          <cell r="BQ1978"/>
          <cell r="BR1978"/>
          <cell r="BS1978"/>
          <cell r="BT1978"/>
          <cell r="BU1978"/>
          <cell r="BV1978"/>
          <cell r="BW1978"/>
          <cell r="BX1978"/>
          <cell r="BY1978"/>
          <cell r="BZ1978"/>
          <cell r="CA1978"/>
          <cell r="CB1978"/>
          <cell r="CC1978"/>
          <cell r="CD1978"/>
          <cell r="CE1978"/>
          <cell r="CF1978"/>
          <cell r="CG1978"/>
          <cell r="CH1978"/>
          <cell r="CI1978"/>
          <cell r="CJ1978"/>
          <cell r="CK1978"/>
          <cell r="CL1978"/>
          <cell r="CM1978"/>
          <cell r="CN1978"/>
          <cell r="CO1978"/>
          <cell r="CP1978"/>
          <cell r="CQ1978"/>
          <cell r="CR1978"/>
          <cell r="CS1978"/>
          <cell r="CT1978"/>
          <cell r="CU1978"/>
          <cell r="CV1978"/>
          <cell r="CW1978"/>
          <cell r="CX1978"/>
          <cell r="CY1978"/>
          <cell r="CZ1978"/>
          <cell r="DA1978"/>
          <cell r="DB1978"/>
          <cell r="DC1978"/>
          <cell r="DD1978"/>
          <cell r="DE1978"/>
          <cell r="DF1978"/>
          <cell r="DG1978"/>
          <cell r="DH1978"/>
          <cell r="DI1978"/>
          <cell r="DJ1978"/>
          <cell r="DL1978"/>
        </row>
        <row r="1979">
          <cell r="K1979"/>
          <cell r="L1979"/>
          <cell r="M1979"/>
          <cell r="N1979"/>
          <cell r="O1979"/>
          <cell r="P1979"/>
          <cell r="Q1979"/>
          <cell r="R1979"/>
          <cell r="S1979"/>
          <cell r="T1979"/>
          <cell r="U1979"/>
          <cell r="V1979"/>
          <cell r="W1979"/>
          <cell r="X1979"/>
          <cell r="Y1979"/>
          <cell r="Z1979"/>
          <cell r="AA1979"/>
          <cell r="AB1979"/>
          <cell r="AC1979"/>
          <cell r="AD1979"/>
          <cell r="AE1979"/>
          <cell r="AF1979"/>
          <cell r="AG1979"/>
          <cell r="AH1979"/>
          <cell r="AI1979"/>
          <cell r="AJ1979"/>
          <cell r="AK1979"/>
          <cell r="AL1979"/>
          <cell r="AM1979"/>
          <cell r="AN1979"/>
          <cell r="AO1979"/>
          <cell r="AP1979"/>
          <cell r="AQ1979"/>
          <cell r="AR1979"/>
          <cell r="AS1979"/>
          <cell r="AT1979"/>
          <cell r="AU1979"/>
          <cell r="AV1979"/>
          <cell r="AW1979"/>
          <cell r="AX1979"/>
          <cell r="AY1979"/>
          <cell r="AZ1979"/>
          <cell r="BA1979"/>
          <cell r="BB1979"/>
          <cell r="BC1979"/>
          <cell r="BD1979"/>
          <cell r="BE1979"/>
          <cell r="BF1979"/>
          <cell r="BG1979"/>
          <cell r="BH1979"/>
          <cell r="BI1979"/>
          <cell r="BJ1979"/>
          <cell r="BK1979"/>
          <cell r="BL1979"/>
          <cell r="BM1979"/>
          <cell r="BN1979"/>
          <cell r="BO1979"/>
          <cell r="BP1979"/>
          <cell r="BQ1979"/>
          <cell r="BR1979"/>
          <cell r="BS1979"/>
          <cell r="BT1979"/>
          <cell r="BU1979"/>
          <cell r="BV1979"/>
          <cell r="BW1979"/>
          <cell r="BX1979"/>
          <cell r="BY1979"/>
          <cell r="BZ1979"/>
          <cell r="CA1979"/>
          <cell r="CB1979"/>
          <cell r="CC1979"/>
          <cell r="CD1979"/>
          <cell r="CE1979"/>
          <cell r="CF1979"/>
          <cell r="CG1979"/>
          <cell r="CH1979"/>
          <cell r="CI1979"/>
          <cell r="CJ1979"/>
          <cell r="CK1979"/>
          <cell r="CL1979"/>
          <cell r="CM1979"/>
          <cell r="CN1979"/>
          <cell r="CO1979"/>
          <cell r="CP1979"/>
          <cell r="CQ1979"/>
          <cell r="CR1979"/>
          <cell r="CS1979"/>
          <cell r="CT1979"/>
          <cell r="CU1979"/>
          <cell r="CV1979"/>
          <cell r="CW1979"/>
          <cell r="CX1979"/>
          <cell r="CY1979"/>
          <cell r="CZ1979"/>
          <cell r="DA1979"/>
          <cell r="DB1979"/>
          <cell r="DC1979"/>
          <cell r="DD1979"/>
          <cell r="DE1979"/>
          <cell r="DF1979"/>
          <cell r="DG1979"/>
          <cell r="DH1979"/>
          <cell r="DI1979"/>
          <cell r="DJ1979"/>
          <cell r="DL1979"/>
        </row>
        <row r="1980">
          <cell r="K1980"/>
          <cell r="L1980"/>
          <cell r="M1980"/>
          <cell r="N1980"/>
          <cell r="O1980"/>
          <cell r="P1980"/>
          <cell r="Q1980"/>
          <cell r="R1980"/>
          <cell r="S1980"/>
          <cell r="T1980"/>
          <cell r="U1980"/>
          <cell r="V1980"/>
          <cell r="W1980"/>
          <cell r="X1980"/>
          <cell r="Y1980"/>
          <cell r="Z1980"/>
          <cell r="AA1980"/>
          <cell r="AB1980"/>
          <cell r="AC1980"/>
          <cell r="AD1980"/>
          <cell r="AE1980"/>
          <cell r="AF1980"/>
          <cell r="AG1980"/>
          <cell r="AH1980"/>
          <cell r="AI1980"/>
          <cell r="AJ1980"/>
          <cell r="AK1980"/>
          <cell r="AL1980"/>
          <cell r="AM1980"/>
          <cell r="AN1980"/>
          <cell r="AO1980"/>
          <cell r="AP1980"/>
          <cell r="AQ1980"/>
          <cell r="AR1980"/>
          <cell r="AS1980"/>
          <cell r="AT1980"/>
          <cell r="AU1980"/>
          <cell r="AV1980"/>
          <cell r="AW1980"/>
          <cell r="AX1980"/>
          <cell r="AY1980"/>
          <cell r="AZ1980"/>
          <cell r="BA1980"/>
          <cell r="BB1980"/>
          <cell r="BC1980"/>
          <cell r="BD1980"/>
          <cell r="BE1980"/>
          <cell r="BF1980"/>
          <cell r="BG1980"/>
          <cell r="BH1980"/>
          <cell r="BI1980"/>
          <cell r="BJ1980"/>
          <cell r="BK1980"/>
          <cell r="BL1980"/>
          <cell r="BM1980"/>
          <cell r="BN1980"/>
          <cell r="BO1980"/>
          <cell r="BP1980"/>
          <cell r="BQ1980"/>
          <cell r="BR1980"/>
          <cell r="BS1980"/>
          <cell r="BT1980"/>
          <cell r="BU1980"/>
          <cell r="BV1980"/>
          <cell r="BW1980"/>
          <cell r="BX1980"/>
          <cell r="BY1980"/>
          <cell r="BZ1980"/>
          <cell r="CA1980"/>
          <cell r="CB1980"/>
          <cell r="CC1980"/>
          <cell r="CD1980"/>
          <cell r="CE1980"/>
          <cell r="CF1980"/>
          <cell r="CG1980"/>
          <cell r="CH1980"/>
          <cell r="CI1980"/>
          <cell r="CJ1980"/>
          <cell r="CK1980"/>
          <cell r="CL1980"/>
          <cell r="CM1980"/>
          <cell r="CN1980"/>
          <cell r="CO1980"/>
          <cell r="CP1980"/>
          <cell r="CQ1980"/>
          <cell r="CR1980"/>
          <cell r="CS1980"/>
          <cell r="CT1980"/>
          <cell r="CU1980"/>
          <cell r="CV1980"/>
          <cell r="CW1980"/>
          <cell r="CX1980"/>
          <cell r="CY1980"/>
          <cell r="CZ1980"/>
          <cell r="DA1980"/>
          <cell r="DB1980"/>
          <cell r="DC1980"/>
          <cell r="DD1980"/>
          <cell r="DE1980"/>
          <cell r="DF1980"/>
          <cell r="DG1980"/>
          <cell r="DH1980"/>
          <cell r="DI1980"/>
          <cell r="DJ1980"/>
          <cell r="DL1980"/>
        </row>
        <row r="1981">
          <cell r="K1981"/>
          <cell r="L1981"/>
          <cell r="M1981"/>
          <cell r="N1981"/>
          <cell r="O1981"/>
          <cell r="P1981"/>
          <cell r="Q1981"/>
          <cell r="R1981"/>
          <cell r="S1981"/>
          <cell r="T1981"/>
          <cell r="U1981"/>
          <cell r="V1981"/>
          <cell r="W1981"/>
          <cell r="X1981"/>
          <cell r="Y1981"/>
          <cell r="Z1981"/>
          <cell r="AA1981"/>
          <cell r="AB1981"/>
          <cell r="AC1981"/>
          <cell r="AD1981"/>
          <cell r="AE1981"/>
          <cell r="AF1981"/>
          <cell r="AG1981"/>
          <cell r="AH1981"/>
          <cell r="AI1981"/>
          <cell r="AJ1981"/>
          <cell r="AK1981"/>
          <cell r="AL1981"/>
          <cell r="AM1981"/>
          <cell r="AN1981"/>
          <cell r="AO1981"/>
          <cell r="AP1981"/>
          <cell r="AQ1981"/>
          <cell r="AR1981"/>
          <cell r="AS1981"/>
          <cell r="AT1981"/>
          <cell r="AU1981"/>
          <cell r="AV1981"/>
          <cell r="AW1981"/>
          <cell r="AX1981"/>
          <cell r="AY1981"/>
          <cell r="AZ1981"/>
          <cell r="BA1981"/>
          <cell r="BB1981"/>
          <cell r="BC1981"/>
          <cell r="BD1981"/>
          <cell r="BE1981"/>
          <cell r="BF1981"/>
          <cell r="BG1981"/>
          <cell r="BH1981"/>
          <cell r="BI1981"/>
          <cell r="BJ1981"/>
          <cell r="BK1981"/>
          <cell r="BL1981"/>
          <cell r="BM1981"/>
          <cell r="BN1981"/>
          <cell r="BO1981"/>
          <cell r="BP1981"/>
          <cell r="BQ1981"/>
          <cell r="BR1981"/>
          <cell r="BS1981"/>
          <cell r="BT1981"/>
          <cell r="BU1981"/>
          <cell r="BV1981"/>
          <cell r="BW1981"/>
          <cell r="BX1981"/>
          <cell r="BY1981"/>
          <cell r="BZ1981"/>
          <cell r="CA1981"/>
          <cell r="CB1981"/>
          <cell r="CC1981"/>
          <cell r="CD1981"/>
          <cell r="CE1981"/>
          <cell r="CF1981"/>
          <cell r="CG1981"/>
          <cell r="CH1981"/>
          <cell r="CI1981"/>
          <cell r="CJ1981"/>
          <cell r="CK1981"/>
          <cell r="CL1981"/>
          <cell r="CM1981"/>
          <cell r="CN1981"/>
          <cell r="CO1981"/>
          <cell r="CP1981"/>
          <cell r="CQ1981"/>
          <cell r="CR1981"/>
          <cell r="CS1981"/>
          <cell r="CT1981"/>
          <cell r="CU1981"/>
          <cell r="CV1981"/>
          <cell r="CW1981"/>
          <cell r="CX1981"/>
          <cell r="CY1981"/>
          <cell r="CZ1981"/>
          <cell r="DA1981"/>
          <cell r="DB1981"/>
          <cell r="DC1981"/>
          <cell r="DD1981"/>
          <cell r="DE1981"/>
          <cell r="DF1981"/>
          <cell r="DG1981"/>
          <cell r="DH1981"/>
          <cell r="DI1981"/>
          <cell r="DJ1981"/>
          <cell r="DL1981"/>
        </row>
        <row r="1982">
          <cell r="K1982"/>
          <cell r="L1982"/>
          <cell r="M1982"/>
          <cell r="N1982"/>
          <cell r="O1982"/>
          <cell r="P1982"/>
          <cell r="Q1982"/>
          <cell r="R1982"/>
          <cell r="S1982"/>
          <cell r="T1982"/>
          <cell r="U1982"/>
          <cell r="V1982"/>
          <cell r="W1982"/>
          <cell r="X1982"/>
          <cell r="Y1982"/>
          <cell r="Z1982"/>
          <cell r="AA1982"/>
          <cell r="AB1982"/>
          <cell r="AC1982"/>
          <cell r="AD1982"/>
          <cell r="AE1982"/>
          <cell r="AF1982"/>
          <cell r="AG1982"/>
          <cell r="AH1982"/>
          <cell r="AI1982"/>
          <cell r="AJ1982"/>
          <cell r="AK1982"/>
          <cell r="AL1982"/>
          <cell r="AM1982"/>
          <cell r="AN1982"/>
          <cell r="AO1982"/>
          <cell r="AP1982"/>
          <cell r="AQ1982"/>
          <cell r="AR1982"/>
          <cell r="AS1982"/>
          <cell r="AT1982"/>
          <cell r="AU1982"/>
          <cell r="AV1982"/>
          <cell r="AW1982"/>
          <cell r="AX1982"/>
          <cell r="AY1982"/>
          <cell r="AZ1982"/>
          <cell r="BA1982"/>
          <cell r="BB1982"/>
          <cell r="BC1982"/>
          <cell r="BD1982"/>
          <cell r="BE1982"/>
          <cell r="BF1982"/>
          <cell r="BG1982"/>
          <cell r="BH1982"/>
          <cell r="BI1982"/>
          <cell r="BJ1982"/>
          <cell r="BK1982"/>
          <cell r="BL1982"/>
          <cell r="BM1982"/>
          <cell r="BN1982"/>
          <cell r="BO1982"/>
          <cell r="BP1982"/>
          <cell r="BQ1982"/>
          <cell r="BR1982"/>
          <cell r="BS1982"/>
          <cell r="BT1982"/>
          <cell r="BU1982"/>
          <cell r="BV1982"/>
          <cell r="BW1982"/>
          <cell r="BX1982"/>
          <cell r="BY1982"/>
          <cell r="BZ1982"/>
          <cell r="CA1982"/>
          <cell r="CB1982"/>
          <cell r="CC1982"/>
          <cell r="CD1982"/>
          <cell r="CE1982"/>
          <cell r="CF1982"/>
          <cell r="CG1982"/>
          <cell r="CH1982"/>
          <cell r="CI1982"/>
          <cell r="CJ1982"/>
          <cell r="CK1982"/>
          <cell r="CL1982"/>
          <cell r="CM1982"/>
          <cell r="CN1982"/>
          <cell r="CO1982"/>
          <cell r="CP1982"/>
          <cell r="CQ1982"/>
          <cell r="CR1982"/>
          <cell r="CS1982"/>
          <cell r="CT1982"/>
          <cell r="CU1982"/>
          <cell r="CV1982"/>
          <cell r="CW1982"/>
          <cell r="CX1982"/>
          <cell r="CY1982"/>
          <cell r="CZ1982"/>
          <cell r="DA1982"/>
          <cell r="DB1982"/>
          <cell r="DC1982"/>
          <cell r="DD1982"/>
          <cell r="DE1982"/>
          <cell r="DF1982"/>
          <cell r="DG1982"/>
          <cell r="DH1982"/>
          <cell r="DI1982"/>
          <cell r="DJ1982"/>
          <cell r="DL1982"/>
        </row>
        <row r="1983">
          <cell r="K1983"/>
          <cell r="L1983"/>
          <cell r="M1983"/>
          <cell r="N1983"/>
          <cell r="O1983"/>
          <cell r="P1983"/>
          <cell r="Q1983"/>
          <cell r="R1983"/>
          <cell r="S1983"/>
          <cell r="T1983"/>
          <cell r="U1983"/>
          <cell r="V1983"/>
          <cell r="W1983"/>
          <cell r="X1983"/>
          <cell r="Y1983"/>
          <cell r="Z1983"/>
          <cell r="AA1983"/>
          <cell r="AB1983"/>
          <cell r="AC1983"/>
          <cell r="AD1983"/>
          <cell r="AE1983"/>
          <cell r="AF1983"/>
          <cell r="AG1983"/>
          <cell r="AH1983"/>
          <cell r="AI1983"/>
          <cell r="AJ1983"/>
          <cell r="AK1983"/>
          <cell r="AL1983"/>
          <cell r="AM1983"/>
          <cell r="AN1983"/>
          <cell r="AO1983"/>
          <cell r="AP1983"/>
          <cell r="AQ1983"/>
          <cell r="AR1983"/>
          <cell r="AS1983"/>
          <cell r="AT1983"/>
          <cell r="AU1983"/>
          <cell r="AV1983"/>
          <cell r="AW1983"/>
          <cell r="AX1983"/>
          <cell r="AY1983"/>
          <cell r="AZ1983"/>
          <cell r="BA1983"/>
          <cell r="BB1983"/>
          <cell r="BC1983"/>
          <cell r="BD1983"/>
          <cell r="BE1983"/>
          <cell r="BF1983"/>
          <cell r="BG1983"/>
          <cell r="BH1983"/>
          <cell r="BI1983"/>
          <cell r="BJ1983"/>
          <cell r="BK1983"/>
          <cell r="BL1983"/>
          <cell r="BM1983"/>
          <cell r="BN1983"/>
          <cell r="BO1983"/>
          <cell r="BP1983"/>
          <cell r="BQ1983"/>
          <cell r="BR1983"/>
          <cell r="BS1983"/>
          <cell r="BT1983"/>
          <cell r="BU1983"/>
          <cell r="BV1983"/>
          <cell r="BW1983"/>
          <cell r="BX1983"/>
          <cell r="BY1983"/>
          <cell r="BZ1983"/>
          <cell r="CA1983"/>
          <cell r="CB1983"/>
          <cell r="CC1983"/>
          <cell r="CD1983"/>
          <cell r="CE1983"/>
          <cell r="CF1983"/>
          <cell r="CG1983"/>
          <cell r="CH1983"/>
          <cell r="CI1983"/>
          <cell r="CJ1983"/>
          <cell r="CK1983"/>
          <cell r="CL1983"/>
          <cell r="CM1983"/>
          <cell r="CN1983"/>
          <cell r="CO1983"/>
          <cell r="CP1983"/>
          <cell r="CQ1983"/>
          <cell r="CR1983"/>
          <cell r="CS1983"/>
          <cell r="CT1983"/>
          <cell r="CU1983"/>
          <cell r="CV1983"/>
          <cell r="CW1983"/>
          <cell r="CX1983"/>
          <cell r="CY1983"/>
          <cell r="CZ1983"/>
          <cell r="DA1983"/>
          <cell r="DB1983"/>
          <cell r="DC1983"/>
          <cell r="DD1983"/>
          <cell r="DE1983"/>
          <cell r="DF1983"/>
          <cell r="DG1983"/>
          <cell r="DH1983"/>
          <cell r="DI1983"/>
          <cell r="DJ1983"/>
          <cell r="DL1983"/>
        </row>
        <row r="1984">
          <cell r="K1984"/>
          <cell r="L1984"/>
          <cell r="M1984"/>
          <cell r="N1984"/>
          <cell r="O1984"/>
          <cell r="P1984"/>
          <cell r="Q1984"/>
          <cell r="R1984"/>
          <cell r="S1984"/>
          <cell r="T1984"/>
          <cell r="U1984"/>
          <cell r="V1984"/>
          <cell r="W1984"/>
          <cell r="X1984"/>
          <cell r="Y1984"/>
          <cell r="Z1984"/>
          <cell r="AA1984"/>
          <cell r="AB1984"/>
          <cell r="AC1984"/>
          <cell r="AD1984"/>
          <cell r="AE1984"/>
          <cell r="AF1984"/>
          <cell r="AG1984"/>
          <cell r="AH1984"/>
          <cell r="AI1984"/>
          <cell r="AJ1984"/>
          <cell r="AK1984"/>
          <cell r="AL1984"/>
          <cell r="AM1984"/>
          <cell r="AN1984"/>
          <cell r="AO1984"/>
          <cell r="AP1984"/>
          <cell r="AQ1984"/>
          <cell r="AR1984"/>
          <cell r="AS1984"/>
          <cell r="AT1984"/>
          <cell r="AU1984"/>
          <cell r="AV1984"/>
          <cell r="AW1984"/>
          <cell r="AX1984"/>
          <cell r="AY1984"/>
          <cell r="AZ1984"/>
          <cell r="BA1984"/>
          <cell r="BB1984"/>
          <cell r="BC1984"/>
          <cell r="BD1984"/>
          <cell r="BE1984"/>
          <cell r="BF1984"/>
          <cell r="BG1984"/>
          <cell r="BH1984"/>
          <cell r="BI1984"/>
          <cell r="BJ1984"/>
          <cell r="BK1984"/>
          <cell r="BL1984"/>
          <cell r="BM1984"/>
          <cell r="BN1984"/>
          <cell r="BO1984"/>
          <cell r="BP1984"/>
          <cell r="BQ1984"/>
          <cell r="BR1984"/>
          <cell r="BS1984"/>
          <cell r="BT1984"/>
          <cell r="BU1984"/>
          <cell r="BV1984"/>
          <cell r="BW1984"/>
          <cell r="BX1984"/>
          <cell r="BY1984"/>
          <cell r="BZ1984"/>
          <cell r="CA1984"/>
          <cell r="CB1984"/>
          <cell r="CC1984"/>
          <cell r="CD1984"/>
          <cell r="CE1984"/>
          <cell r="CF1984"/>
          <cell r="CG1984"/>
          <cell r="CH1984"/>
          <cell r="CI1984"/>
          <cell r="CJ1984"/>
          <cell r="CK1984"/>
          <cell r="CL1984"/>
          <cell r="CM1984"/>
          <cell r="CN1984"/>
          <cell r="CO1984"/>
          <cell r="CP1984"/>
          <cell r="CQ1984"/>
          <cell r="CR1984"/>
          <cell r="CS1984"/>
          <cell r="CT1984"/>
          <cell r="CU1984"/>
          <cell r="CV1984"/>
          <cell r="CW1984"/>
          <cell r="CX1984"/>
          <cell r="CY1984"/>
          <cell r="CZ1984"/>
          <cell r="DA1984"/>
          <cell r="DB1984"/>
          <cell r="DC1984"/>
          <cell r="DD1984"/>
          <cell r="DE1984"/>
          <cell r="DF1984"/>
          <cell r="DG1984"/>
          <cell r="DH1984"/>
          <cell r="DI1984"/>
          <cell r="DJ1984"/>
          <cell r="DL1984"/>
        </row>
        <row r="1985">
          <cell r="K1985"/>
          <cell r="L1985"/>
          <cell r="M1985"/>
          <cell r="N1985"/>
          <cell r="O1985"/>
          <cell r="P1985"/>
          <cell r="Q1985"/>
          <cell r="R1985"/>
          <cell r="S1985"/>
          <cell r="T1985"/>
          <cell r="U1985"/>
          <cell r="V1985"/>
          <cell r="W1985"/>
          <cell r="X1985"/>
          <cell r="Y1985"/>
          <cell r="Z1985"/>
          <cell r="AA1985"/>
          <cell r="AB1985"/>
          <cell r="AC1985"/>
          <cell r="AD1985"/>
          <cell r="AE1985"/>
          <cell r="AF1985"/>
          <cell r="AG1985"/>
          <cell r="AH1985"/>
          <cell r="AI1985"/>
          <cell r="AJ1985"/>
          <cell r="AK1985"/>
          <cell r="AL1985"/>
          <cell r="AM1985"/>
          <cell r="AN1985"/>
          <cell r="AO1985"/>
          <cell r="AP1985"/>
          <cell r="AQ1985"/>
          <cell r="AR1985"/>
          <cell r="AS1985"/>
          <cell r="AT1985"/>
          <cell r="AU1985"/>
          <cell r="AV1985"/>
          <cell r="AW1985"/>
          <cell r="AX1985"/>
          <cell r="AY1985"/>
          <cell r="AZ1985"/>
          <cell r="BA1985"/>
          <cell r="BB1985"/>
          <cell r="BC1985"/>
          <cell r="BD1985"/>
          <cell r="BE1985"/>
          <cell r="BF1985"/>
          <cell r="BG1985"/>
          <cell r="BH1985"/>
          <cell r="BI1985"/>
          <cell r="BJ1985"/>
          <cell r="BK1985"/>
          <cell r="BL1985"/>
          <cell r="BM1985"/>
          <cell r="BN1985"/>
          <cell r="BO1985"/>
          <cell r="BP1985"/>
          <cell r="BQ1985"/>
          <cell r="BR1985"/>
          <cell r="BS1985"/>
          <cell r="BT1985"/>
          <cell r="BU1985"/>
          <cell r="BV1985"/>
          <cell r="BW1985"/>
          <cell r="BX1985"/>
          <cell r="BY1985"/>
          <cell r="BZ1985"/>
          <cell r="CA1985"/>
          <cell r="CB1985"/>
          <cell r="CC1985"/>
          <cell r="CD1985"/>
          <cell r="CE1985"/>
          <cell r="CF1985"/>
          <cell r="CG1985"/>
          <cell r="CH1985"/>
          <cell r="CI1985"/>
          <cell r="CJ1985"/>
          <cell r="CK1985"/>
          <cell r="CL1985"/>
          <cell r="CM1985"/>
          <cell r="CN1985"/>
          <cell r="CO1985"/>
          <cell r="CP1985"/>
          <cell r="CQ1985"/>
          <cell r="CR1985"/>
          <cell r="CS1985"/>
          <cell r="CT1985"/>
          <cell r="CU1985"/>
          <cell r="CV1985"/>
          <cell r="CW1985"/>
          <cell r="CX1985"/>
          <cell r="CY1985"/>
          <cell r="CZ1985"/>
          <cell r="DA1985"/>
          <cell r="DB1985"/>
          <cell r="DC1985"/>
          <cell r="DD1985"/>
          <cell r="DE1985"/>
          <cell r="DF1985"/>
          <cell r="DG1985"/>
          <cell r="DH1985"/>
          <cell r="DI1985"/>
          <cell r="DJ1985"/>
          <cell r="DL1985"/>
        </row>
        <row r="1986">
          <cell r="K1986"/>
          <cell r="L1986"/>
          <cell r="M1986"/>
          <cell r="N1986"/>
          <cell r="O1986"/>
          <cell r="P1986"/>
          <cell r="Q1986"/>
          <cell r="R1986"/>
          <cell r="S1986"/>
          <cell r="T1986"/>
          <cell r="U1986"/>
          <cell r="V1986"/>
          <cell r="W1986"/>
          <cell r="X1986"/>
          <cell r="Y1986"/>
          <cell r="Z1986"/>
          <cell r="AA1986"/>
          <cell r="AB1986"/>
          <cell r="AC1986"/>
          <cell r="AD1986"/>
          <cell r="AE1986"/>
          <cell r="AF1986"/>
          <cell r="AG1986"/>
          <cell r="AH1986"/>
          <cell r="AI1986"/>
          <cell r="AJ1986"/>
          <cell r="AK1986"/>
          <cell r="AL1986"/>
          <cell r="AM1986"/>
          <cell r="AN1986"/>
          <cell r="AO1986"/>
          <cell r="AP1986"/>
          <cell r="AQ1986"/>
          <cell r="AR1986"/>
          <cell r="AS1986"/>
          <cell r="AT1986"/>
          <cell r="AU1986"/>
          <cell r="AV1986"/>
          <cell r="AW1986"/>
          <cell r="AX1986"/>
          <cell r="AY1986"/>
          <cell r="AZ1986"/>
          <cell r="BA1986"/>
          <cell r="BB1986"/>
          <cell r="BC1986"/>
          <cell r="BD1986"/>
          <cell r="BE1986"/>
          <cell r="BF1986"/>
          <cell r="BG1986"/>
          <cell r="BH1986"/>
          <cell r="BI1986"/>
          <cell r="BJ1986"/>
          <cell r="BK1986"/>
          <cell r="BL1986"/>
          <cell r="BM1986"/>
          <cell r="BN1986"/>
          <cell r="BO1986"/>
          <cell r="BP1986"/>
          <cell r="BQ1986"/>
          <cell r="BR1986"/>
          <cell r="BS1986"/>
          <cell r="BT1986"/>
          <cell r="BU1986"/>
          <cell r="BV1986"/>
          <cell r="BW1986"/>
          <cell r="BX1986"/>
          <cell r="BY1986"/>
          <cell r="BZ1986"/>
          <cell r="CA1986"/>
          <cell r="CB1986"/>
          <cell r="CC1986"/>
          <cell r="CD1986"/>
          <cell r="CE1986"/>
          <cell r="CF1986"/>
          <cell r="CG1986"/>
          <cell r="CH1986"/>
          <cell r="CI1986"/>
          <cell r="CJ1986"/>
          <cell r="CK1986"/>
          <cell r="CL1986"/>
          <cell r="CM1986"/>
          <cell r="CN1986"/>
          <cell r="CO1986"/>
          <cell r="CP1986"/>
          <cell r="CQ1986"/>
          <cell r="CR1986"/>
          <cell r="CS1986"/>
          <cell r="CT1986"/>
          <cell r="CU1986"/>
          <cell r="CV1986"/>
          <cell r="CW1986"/>
          <cell r="CX1986"/>
          <cell r="CY1986"/>
          <cell r="CZ1986"/>
          <cell r="DA1986"/>
          <cell r="DB1986"/>
          <cell r="DC1986"/>
          <cell r="DD1986"/>
          <cell r="DE1986"/>
          <cell r="DF1986"/>
          <cell r="DG1986"/>
          <cell r="DH1986"/>
          <cell r="DI1986"/>
          <cell r="DJ1986"/>
          <cell r="DL1986"/>
        </row>
        <row r="1987">
          <cell r="K1987"/>
          <cell r="L1987"/>
          <cell r="M1987"/>
          <cell r="N1987"/>
          <cell r="O1987"/>
          <cell r="P1987"/>
          <cell r="Q1987"/>
          <cell r="R1987"/>
          <cell r="S1987"/>
          <cell r="T1987"/>
          <cell r="U1987"/>
          <cell r="V1987"/>
          <cell r="W1987"/>
          <cell r="X1987"/>
          <cell r="Y1987"/>
          <cell r="Z1987"/>
          <cell r="AA1987"/>
          <cell r="AB1987"/>
          <cell r="AC1987"/>
          <cell r="AD1987"/>
          <cell r="AE1987"/>
          <cell r="AF1987"/>
          <cell r="AG1987"/>
          <cell r="AH1987"/>
          <cell r="AI1987"/>
          <cell r="AJ1987"/>
          <cell r="AK1987"/>
          <cell r="AL1987"/>
          <cell r="AM1987"/>
          <cell r="AN1987"/>
          <cell r="AO1987"/>
          <cell r="AP1987"/>
          <cell r="AQ1987"/>
          <cell r="AR1987"/>
          <cell r="AS1987"/>
          <cell r="AT1987"/>
          <cell r="AU1987"/>
          <cell r="AV1987"/>
          <cell r="AW1987"/>
          <cell r="AX1987"/>
          <cell r="AY1987"/>
          <cell r="AZ1987"/>
          <cell r="BA1987"/>
          <cell r="BB1987"/>
          <cell r="BC1987"/>
          <cell r="BD1987"/>
          <cell r="BE1987"/>
          <cell r="BF1987"/>
          <cell r="BG1987"/>
          <cell r="BH1987"/>
          <cell r="BI1987"/>
          <cell r="BJ1987"/>
          <cell r="BK1987"/>
          <cell r="BL1987"/>
          <cell r="BM1987"/>
          <cell r="BN1987"/>
          <cell r="BO1987"/>
          <cell r="BP1987"/>
          <cell r="BQ1987"/>
          <cell r="BR1987"/>
          <cell r="BS1987"/>
          <cell r="BT1987"/>
          <cell r="BU1987"/>
          <cell r="BV1987"/>
          <cell r="BW1987"/>
          <cell r="BX1987"/>
          <cell r="BY1987"/>
          <cell r="BZ1987"/>
          <cell r="CA1987"/>
          <cell r="CB1987"/>
          <cell r="CC1987"/>
          <cell r="CD1987"/>
          <cell r="CE1987"/>
          <cell r="CF1987"/>
          <cell r="CG1987"/>
          <cell r="CH1987"/>
          <cell r="CI1987"/>
          <cell r="CJ1987"/>
          <cell r="CK1987"/>
          <cell r="CL1987"/>
          <cell r="CM1987"/>
          <cell r="CN1987"/>
          <cell r="CO1987"/>
          <cell r="CP1987"/>
          <cell r="CQ1987"/>
          <cell r="CR1987"/>
          <cell r="CS1987"/>
          <cell r="CT1987"/>
          <cell r="CU1987"/>
          <cell r="CV1987"/>
          <cell r="CW1987"/>
          <cell r="CX1987"/>
          <cell r="CY1987"/>
          <cell r="CZ1987"/>
          <cell r="DA1987"/>
          <cell r="DB1987"/>
          <cell r="DC1987"/>
          <cell r="DD1987"/>
          <cell r="DE1987"/>
          <cell r="DF1987"/>
          <cell r="DG1987"/>
          <cell r="DH1987"/>
          <cell r="DI1987"/>
          <cell r="DJ1987"/>
          <cell r="DL1987"/>
        </row>
        <row r="1988">
          <cell r="K1988"/>
          <cell r="L1988"/>
          <cell r="M1988"/>
          <cell r="N1988"/>
          <cell r="O1988"/>
          <cell r="P1988"/>
          <cell r="Q1988"/>
          <cell r="R1988"/>
          <cell r="S1988"/>
          <cell r="T1988"/>
          <cell r="U1988"/>
          <cell r="V1988"/>
          <cell r="W1988"/>
          <cell r="X1988"/>
          <cell r="Y1988"/>
          <cell r="Z1988"/>
          <cell r="AA1988"/>
          <cell r="AB1988"/>
          <cell r="AC1988"/>
          <cell r="AD1988"/>
          <cell r="AE1988"/>
          <cell r="AF1988"/>
          <cell r="AG1988"/>
          <cell r="AH1988"/>
          <cell r="AI1988"/>
          <cell r="AJ1988"/>
          <cell r="AK1988"/>
          <cell r="AL1988"/>
          <cell r="AM1988"/>
          <cell r="AN1988"/>
          <cell r="AO1988"/>
          <cell r="AP1988"/>
          <cell r="AQ1988"/>
          <cell r="AR1988"/>
          <cell r="AS1988"/>
          <cell r="AT1988"/>
          <cell r="AU1988"/>
          <cell r="AV1988"/>
          <cell r="AW1988"/>
          <cell r="AX1988"/>
          <cell r="AY1988"/>
          <cell r="AZ1988"/>
          <cell r="BA1988"/>
          <cell r="BB1988"/>
          <cell r="BC1988"/>
          <cell r="BD1988"/>
          <cell r="BE1988"/>
          <cell r="BF1988"/>
          <cell r="BG1988"/>
          <cell r="BH1988"/>
          <cell r="BI1988"/>
          <cell r="BJ1988"/>
          <cell r="BK1988"/>
          <cell r="BL1988"/>
          <cell r="BM1988"/>
          <cell r="BN1988"/>
          <cell r="BO1988"/>
          <cell r="BP1988"/>
          <cell r="BQ1988"/>
          <cell r="BR1988"/>
          <cell r="BS1988"/>
          <cell r="BT1988"/>
          <cell r="BU1988"/>
          <cell r="BV1988"/>
          <cell r="BW1988"/>
          <cell r="BX1988"/>
          <cell r="BY1988"/>
          <cell r="BZ1988"/>
          <cell r="CA1988"/>
          <cell r="CB1988"/>
          <cell r="CC1988"/>
          <cell r="CD1988"/>
          <cell r="CE1988"/>
          <cell r="CF1988"/>
          <cell r="CG1988"/>
          <cell r="CH1988"/>
          <cell r="CI1988"/>
          <cell r="CJ1988"/>
          <cell r="CK1988"/>
          <cell r="CL1988"/>
          <cell r="CM1988"/>
          <cell r="CN1988"/>
          <cell r="CO1988"/>
          <cell r="CP1988"/>
          <cell r="CQ1988"/>
          <cell r="CR1988"/>
          <cell r="CS1988"/>
          <cell r="CT1988"/>
          <cell r="CU1988"/>
          <cell r="CV1988"/>
          <cell r="CW1988"/>
          <cell r="CX1988"/>
          <cell r="CY1988"/>
          <cell r="CZ1988"/>
          <cell r="DA1988"/>
          <cell r="DB1988"/>
          <cell r="DC1988"/>
          <cell r="DD1988"/>
          <cell r="DE1988"/>
          <cell r="DF1988"/>
          <cell r="DG1988"/>
          <cell r="DH1988"/>
          <cell r="DI1988"/>
          <cell r="DJ1988"/>
          <cell r="DL1988"/>
        </row>
        <row r="1989">
          <cell r="K1989"/>
          <cell r="L1989"/>
          <cell r="M1989"/>
          <cell r="N1989"/>
          <cell r="O1989"/>
          <cell r="P1989"/>
          <cell r="Q1989"/>
          <cell r="R1989"/>
          <cell r="S1989"/>
          <cell r="T1989"/>
          <cell r="U1989"/>
          <cell r="V1989"/>
          <cell r="W1989"/>
          <cell r="X1989"/>
          <cell r="Y1989"/>
          <cell r="Z1989"/>
          <cell r="AA1989"/>
          <cell r="AB1989"/>
          <cell r="AC1989"/>
          <cell r="AD1989"/>
          <cell r="AE1989"/>
          <cell r="AF1989"/>
          <cell r="AG1989"/>
          <cell r="AH1989"/>
          <cell r="AI1989"/>
          <cell r="AJ1989"/>
          <cell r="AK1989"/>
          <cell r="AL1989"/>
          <cell r="AM1989"/>
          <cell r="AN1989"/>
          <cell r="AO1989"/>
          <cell r="AP1989"/>
          <cell r="AQ1989"/>
          <cell r="AR1989"/>
          <cell r="AS1989"/>
          <cell r="AT1989"/>
          <cell r="AU1989"/>
          <cell r="AV1989"/>
          <cell r="AW1989"/>
          <cell r="AX1989"/>
          <cell r="AY1989"/>
          <cell r="AZ1989"/>
          <cell r="BA1989"/>
          <cell r="BB1989"/>
          <cell r="BC1989"/>
          <cell r="BD1989"/>
          <cell r="BE1989"/>
          <cell r="BF1989"/>
          <cell r="BG1989"/>
          <cell r="BH1989"/>
          <cell r="BI1989"/>
          <cell r="BJ1989"/>
          <cell r="BK1989"/>
          <cell r="BL1989"/>
          <cell r="BM1989"/>
          <cell r="BN1989"/>
          <cell r="BO1989"/>
          <cell r="BP1989"/>
          <cell r="BQ1989"/>
          <cell r="BR1989"/>
          <cell r="BS1989"/>
          <cell r="BT1989"/>
          <cell r="BU1989"/>
          <cell r="BV1989"/>
          <cell r="BW1989"/>
          <cell r="BX1989"/>
          <cell r="BY1989"/>
          <cell r="BZ1989"/>
          <cell r="CA1989"/>
          <cell r="CB1989"/>
          <cell r="CC1989"/>
          <cell r="CD1989"/>
          <cell r="CE1989"/>
          <cell r="CF1989"/>
          <cell r="CG1989"/>
          <cell r="CH1989"/>
          <cell r="CI1989"/>
          <cell r="CJ1989"/>
          <cell r="CK1989"/>
          <cell r="CL1989"/>
          <cell r="CM1989"/>
          <cell r="CN1989"/>
          <cell r="CO1989"/>
          <cell r="CP1989"/>
          <cell r="CQ1989"/>
          <cell r="CR1989"/>
          <cell r="CS1989"/>
          <cell r="CT1989"/>
          <cell r="CU1989"/>
          <cell r="CV1989"/>
          <cell r="CW1989"/>
          <cell r="CX1989"/>
          <cell r="CY1989"/>
          <cell r="CZ1989"/>
          <cell r="DA1989"/>
          <cell r="DB1989"/>
          <cell r="DC1989"/>
          <cell r="DD1989"/>
          <cell r="DE1989"/>
          <cell r="DF1989"/>
          <cell r="DG1989"/>
          <cell r="DH1989"/>
          <cell r="DI1989"/>
          <cell r="DJ1989"/>
          <cell r="DL1989"/>
        </row>
        <row r="1990">
          <cell r="K1990"/>
          <cell r="L1990"/>
          <cell r="M1990"/>
          <cell r="N1990"/>
          <cell r="O1990"/>
          <cell r="P1990"/>
          <cell r="Q1990"/>
          <cell r="R1990"/>
          <cell r="S1990"/>
          <cell r="T1990"/>
          <cell r="U1990"/>
          <cell r="V1990"/>
          <cell r="W1990"/>
          <cell r="X1990"/>
          <cell r="Y1990"/>
          <cell r="Z1990"/>
          <cell r="AA1990"/>
          <cell r="AB1990"/>
          <cell r="AC1990"/>
          <cell r="AD1990"/>
          <cell r="AE1990"/>
          <cell r="AF1990"/>
          <cell r="AG1990"/>
          <cell r="AH1990"/>
          <cell r="AI1990"/>
          <cell r="AJ1990"/>
          <cell r="AK1990"/>
          <cell r="AL1990"/>
          <cell r="AM1990"/>
          <cell r="AN1990"/>
          <cell r="AO1990"/>
          <cell r="AP1990"/>
          <cell r="AQ1990"/>
          <cell r="AR1990"/>
          <cell r="AS1990"/>
          <cell r="AT1990"/>
          <cell r="AU1990"/>
          <cell r="AV1990"/>
          <cell r="AW1990"/>
          <cell r="AX1990"/>
          <cell r="AY1990"/>
          <cell r="AZ1990"/>
          <cell r="BA1990"/>
          <cell r="BB1990"/>
          <cell r="BC1990"/>
          <cell r="BD1990"/>
          <cell r="BE1990"/>
          <cell r="BF1990"/>
          <cell r="BG1990"/>
          <cell r="BH1990"/>
          <cell r="BI1990"/>
          <cell r="BJ1990"/>
          <cell r="BK1990"/>
          <cell r="BL1990"/>
          <cell r="BM1990"/>
          <cell r="BN1990"/>
          <cell r="BO1990"/>
          <cell r="BP1990"/>
          <cell r="BQ1990"/>
          <cell r="BR1990"/>
          <cell r="BS1990"/>
          <cell r="BT1990"/>
          <cell r="BU1990"/>
          <cell r="BV1990"/>
          <cell r="BW1990"/>
          <cell r="BX1990"/>
          <cell r="BY1990"/>
          <cell r="BZ1990"/>
          <cell r="CA1990"/>
          <cell r="CB1990"/>
          <cell r="CC1990"/>
          <cell r="CD1990"/>
          <cell r="CE1990"/>
          <cell r="CF1990"/>
          <cell r="CG1990"/>
          <cell r="CH1990"/>
          <cell r="CI1990"/>
          <cell r="CJ1990"/>
          <cell r="CK1990"/>
          <cell r="CL1990"/>
          <cell r="CM1990"/>
          <cell r="CN1990"/>
          <cell r="CO1990"/>
          <cell r="CP1990"/>
          <cell r="CQ1990"/>
          <cell r="CR1990"/>
          <cell r="CS1990"/>
          <cell r="CT1990"/>
          <cell r="CU1990"/>
          <cell r="CV1990"/>
          <cell r="CW1990"/>
          <cell r="CX1990"/>
          <cell r="CY1990"/>
          <cell r="CZ1990"/>
          <cell r="DA1990"/>
          <cell r="DB1990"/>
          <cell r="DC1990"/>
          <cell r="DD1990"/>
          <cell r="DE1990"/>
          <cell r="DF1990"/>
          <cell r="DG1990"/>
          <cell r="DH1990"/>
          <cell r="DI1990"/>
          <cell r="DJ1990"/>
          <cell r="DL1990"/>
        </row>
        <row r="1991">
          <cell r="K1991"/>
          <cell r="L1991"/>
          <cell r="M1991"/>
          <cell r="N1991"/>
          <cell r="O1991"/>
          <cell r="P1991"/>
          <cell r="Q1991"/>
          <cell r="R1991"/>
          <cell r="S1991"/>
          <cell r="T1991"/>
          <cell r="U1991"/>
          <cell r="V1991"/>
          <cell r="W1991"/>
          <cell r="X1991"/>
          <cell r="Y1991"/>
          <cell r="Z1991"/>
          <cell r="AA1991"/>
          <cell r="AB1991"/>
          <cell r="AC1991"/>
          <cell r="AD1991"/>
          <cell r="AE1991"/>
          <cell r="AF1991"/>
          <cell r="AG1991"/>
          <cell r="AH1991"/>
          <cell r="AI1991"/>
          <cell r="AJ1991"/>
          <cell r="AK1991"/>
          <cell r="AL1991"/>
          <cell r="AM1991"/>
          <cell r="AN1991"/>
          <cell r="AO1991"/>
          <cell r="AP1991"/>
          <cell r="AQ1991"/>
          <cell r="AR1991"/>
          <cell r="AS1991"/>
          <cell r="AT1991"/>
          <cell r="AU1991"/>
          <cell r="AV1991"/>
          <cell r="AW1991"/>
          <cell r="AX1991"/>
          <cell r="AY1991"/>
          <cell r="AZ1991"/>
          <cell r="BA1991"/>
          <cell r="BB1991"/>
          <cell r="BC1991"/>
          <cell r="BD1991"/>
          <cell r="BE1991"/>
          <cell r="BF1991"/>
          <cell r="BG1991"/>
          <cell r="BH1991"/>
          <cell r="BI1991"/>
          <cell r="BJ1991"/>
          <cell r="BK1991"/>
          <cell r="BL1991"/>
          <cell r="BM1991"/>
          <cell r="BN1991"/>
          <cell r="BO1991"/>
          <cell r="BP1991"/>
          <cell r="BQ1991"/>
          <cell r="BR1991"/>
          <cell r="BS1991"/>
          <cell r="BT1991"/>
          <cell r="BU1991"/>
          <cell r="BV1991"/>
          <cell r="BW1991"/>
          <cell r="BX1991"/>
          <cell r="BY1991"/>
          <cell r="BZ1991"/>
          <cell r="CA1991"/>
          <cell r="CB1991"/>
          <cell r="CC1991"/>
          <cell r="CD1991"/>
          <cell r="CE1991"/>
          <cell r="CF1991"/>
          <cell r="CG1991"/>
          <cell r="CH1991"/>
          <cell r="CI1991"/>
          <cell r="CJ1991"/>
          <cell r="CK1991"/>
          <cell r="CL1991"/>
          <cell r="CM1991"/>
          <cell r="CN1991"/>
          <cell r="CO1991"/>
          <cell r="CP1991"/>
          <cell r="CQ1991"/>
          <cell r="CR1991"/>
          <cell r="CS1991"/>
          <cell r="CT1991"/>
          <cell r="CU1991"/>
          <cell r="CV1991"/>
          <cell r="CW1991"/>
          <cell r="CX1991"/>
          <cell r="CY1991"/>
          <cell r="CZ1991"/>
          <cell r="DA1991"/>
          <cell r="DB1991"/>
          <cell r="DC1991"/>
          <cell r="DD1991"/>
          <cell r="DE1991"/>
          <cell r="DF1991"/>
          <cell r="DG1991"/>
          <cell r="DH1991"/>
          <cell r="DI1991"/>
          <cell r="DJ1991"/>
          <cell r="DL1991"/>
        </row>
        <row r="1992">
          <cell r="K1992"/>
          <cell r="L1992"/>
          <cell r="M1992"/>
          <cell r="N1992"/>
          <cell r="O1992"/>
          <cell r="P1992"/>
          <cell r="Q1992"/>
          <cell r="R1992"/>
          <cell r="S1992"/>
          <cell r="T1992"/>
          <cell r="U1992"/>
          <cell r="V1992"/>
          <cell r="W1992"/>
          <cell r="X1992"/>
          <cell r="Y1992"/>
          <cell r="Z1992"/>
          <cell r="AA1992"/>
          <cell r="AB1992"/>
          <cell r="AC1992"/>
          <cell r="AD1992"/>
          <cell r="AE1992"/>
          <cell r="AF1992"/>
          <cell r="AG1992"/>
          <cell r="AH1992"/>
          <cell r="AI1992"/>
          <cell r="AJ1992"/>
          <cell r="AK1992"/>
          <cell r="AL1992"/>
          <cell r="AM1992"/>
          <cell r="AN1992"/>
          <cell r="AO1992"/>
          <cell r="AP1992"/>
          <cell r="AQ1992"/>
          <cell r="AR1992"/>
          <cell r="AS1992"/>
          <cell r="AT1992"/>
          <cell r="AU1992"/>
          <cell r="AV1992"/>
          <cell r="AW1992"/>
          <cell r="AX1992"/>
          <cell r="AY1992"/>
          <cell r="AZ1992"/>
          <cell r="BA1992"/>
          <cell r="BB1992"/>
          <cell r="BC1992"/>
          <cell r="BD1992"/>
          <cell r="BE1992"/>
          <cell r="BF1992"/>
          <cell r="BG1992"/>
          <cell r="BH1992"/>
          <cell r="BI1992"/>
          <cell r="BJ1992"/>
          <cell r="BK1992"/>
          <cell r="BL1992"/>
          <cell r="BM1992"/>
          <cell r="BN1992"/>
          <cell r="BO1992"/>
          <cell r="BP1992"/>
          <cell r="BQ1992"/>
          <cell r="BR1992"/>
          <cell r="BS1992"/>
          <cell r="BT1992"/>
          <cell r="BU1992"/>
          <cell r="BV1992"/>
          <cell r="BW1992"/>
          <cell r="BX1992"/>
          <cell r="BY1992"/>
          <cell r="BZ1992"/>
          <cell r="CA1992"/>
          <cell r="CB1992"/>
          <cell r="CC1992"/>
          <cell r="CD1992"/>
          <cell r="CE1992"/>
          <cell r="CF1992"/>
          <cell r="CG1992"/>
          <cell r="CH1992"/>
          <cell r="CI1992"/>
          <cell r="CJ1992"/>
          <cell r="CK1992"/>
          <cell r="CL1992"/>
          <cell r="CM1992"/>
          <cell r="CN1992"/>
          <cell r="CO1992"/>
          <cell r="CP1992"/>
          <cell r="CQ1992"/>
          <cell r="CR1992"/>
          <cell r="CS1992"/>
          <cell r="CT1992"/>
          <cell r="CU1992"/>
          <cell r="CV1992"/>
          <cell r="CW1992"/>
          <cell r="CX1992"/>
          <cell r="CY1992"/>
          <cell r="CZ1992"/>
          <cell r="DA1992"/>
          <cell r="DB1992"/>
          <cell r="DC1992"/>
          <cell r="DD1992"/>
          <cell r="DE1992"/>
          <cell r="DF1992"/>
          <cell r="DG1992"/>
          <cell r="DH1992"/>
          <cell r="DI1992"/>
          <cell r="DJ1992"/>
          <cell r="DL1992"/>
        </row>
        <row r="1993">
          <cell r="K1993"/>
          <cell r="L1993"/>
          <cell r="M1993"/>
          <cell r="N1993"/>
          <cell r="O1993"/>
          <cell r="P1993"/>
          <cell r="Q1993"/>
          <cell r="R1993"/>
          <cell r="S1993"/>
          <cell r="T1993"/>
          <cell r="U1993"/>
          <cell r="V1993"/>
          <cell r="W1993"/>
          <cell r="X1993"/>
          <cell r="Y1993"/>
          <cell r="Z1993"/>
          <cell r="AA1993"/>
          <cell r="AB1993"/>
          <cell r="AC1993"/>
          <cell r="AD1993"/>
          <cell r="AE1993"/>
          <cell r="AF1993"/>
          <cell r="AG1993"/>
          <cell r="AH1993"/>
          <cell r="AI1993"/>
          <cell r="AJ1993"/>
          <cell r="AK1993"/>
          <cell r="AL1993"/>
          <cell r="AM1993"/>
          <cell r="AN1993"/>
          <cell r="AO1993"/>
          <cell r="AP1993"/>
          <cell r="AQ1993"/>
          <cell r="AR1993"/>
          <cell r="AS1993"/>
          <cell r="AT1993"/>
          <cell r="AU1993"/>
          <cell r="AV1993"/>
          <cell r="AW1993"/>
          <cell r="AX1993"/>
          <cell r="AY1993"/>
          <cell r="AZ1993"/>
          <cell r="BA1993"/>
          <cell r="BB1993"/>
          <cell r="BC1993"/>
          <cell r="BD1993"/>
          <cell r="BE1993"/>
          <cell r="BF1993"/>
          <cell r="BG1993"/>
          <cell r="BH1993"/>
          <cell r="BI1993"/>
          <cell r="BJ1993"/>
          <cell r="BK1993"/>
          <cell r="BL1993"/>
          <cell r="BM1993"/>
          <cell r="BN1993"/>
          <cell r="BO1993"/>
          <cell r="BP1993"/>
          <cell r="BQ1993"/>
          <cell r="BR1993"/>
          <cell r="BS1993"/>
          <cell r="BT1993"/>
          <cell r="BU1993"/>
          <cell r="BV1993"/>
          <cell r="BW1993"/>
          <cell r="BX1993"/>
          <cell r="BY1993"/>
          <cell r="BZ1993"/>
          <cell r="CA1993"/>
          <cell r="CB1993"/>
          <cell r="CC1993"/>
          <cell r="CD1993"/>
          <cell r="CE1993"/>
          <cell r="CF1993"/>
          <cell r="CG1993"/>
          <cell r="CH1993"/>
          <cell r="CI1993"/>
          <cell r="CJ1993"/>
          <cell r="CK1993"/>
          <cell r="CL1993"/>
          <cell r="CM1993"/>
          <cell r="CN1993"/>
          <cell r="CO1993"/>
          <cell r="CP1993"/>
          <cell r="CQ1993"/>
          <cell r="CR1993"/>
          <cell r="CS1993"/>
          <cell r="CT1993"/>
          <cell r="CU1993"/>
          <cell r="CV1993"/>
          <cell r="CW1993"/>
          <cell r="CX1993"/>
          <cell r="CY1993"/>
          <cell r="CZ1993"/>
          <cell r="DA1993"/>
          <cell r="DB1993"/>
          <cell r="DC1993"/>
          <cell r="DD1993"/>
          <cell r="DE1993"/>
          <cell r="DF1993"/>
          <cell r="DG1993"/>
          <cell r="DH1993"/>
          <cell r="DI1993"/>
          <cell r="DJ1993"/>
          <cell r="DL1993"/>
        </row>
        <row r="1994">
          <cell r="K1994"/>
          <cell r="L1994"/>
          <cell r="M1994"/>
          <cell r="N1994"/>
          <cell r="O1994"/>
          <cell r="P1994"/>
          <cell r="Q1994"/>
          <cell r="R1994"/>
          <cell r="S1994"/>
          <cell r="T1994"/>
          <cell r="U1994"/>
          <cell r="V1994"/>
          <cell r="W1994"/>
          <cell r="X1994"/>
          <cell r="Y1994"/>
          <cell r="Z1994"/>
          <cell r="AA1994"/>
          <cell r="AB1994"/>
          <cell r="AC1994"/>
          <cell r="AD1994"/>
          <cell r="AE1994"/>
          <cell r="AF1994"/>
          <cell r="AG1994"/>
          <cell r="AH1994"/>
          <cell r="AI1994"/>
          <cell r="AJ1994"/>
          <cell r="AK1994"/>
          <cell r="AL1994"/>
          <cell r="AM1994"/>
          <cell r="AN1994"/>
          <cell r="AO1994"/>
          <cell r="AP1994"/>
          <cell r="AQ1994"/>
          <cell r="AR1994"/>
          <cell r="AS1994"/>
          <cell r="AT1994"/>
          <cell r="AU1994"/>
          <cell r="AV1994"/>
          <cell r="AW1994"/>
          <cell r="AX1994"/>
          <cell r="AY1994"/>
          <cell r="AZ1994"/>
          <cell r="BA1994"/>
          <cell r="BB1994"/>
          <cell r="BC1994"/>
          <cell r="BD1994"/>
          <cell r="BE1994"/>
          <cell r="BF1994"/>
          <cell r="BG1994"/>
          <cell r="BH1994"/>
          <cell r="BI1994"/>
          <cell r="BJ1994"/>
          <cell r="BK1994"/>
          <cell r="BL1994"/>
          <cell r="BM1994"/>
          <cell r="BN1994"/>
          <cell r="BO1994"/>
          <cell r="BP1994"/>
          <cell r="BQ1994"/>
          <cell r="BR1994"/>
          <cell r="BS1994"/>
          <cell r="BT1994"/>
          <cell r="BU1994"/>
          <cell r="BV1994"/>
          <cell r="BW1994"/>
          <cell r="BX1994"/>
          <cell r="BY1994"/>
          <cell r="BZ1994"/>
          <cell r="CA1994"/>
          <cell r="CB1994"/>
          <cell r="CC1994"/>
          <cell r="CD1994"/>
          <cell r="CE1994"/>
          <cell r="CF1994"/>
          <cell r="CG1994"/>
          <cell r="CH1994"/>
          <cell r="CI1994"/>
          <cell r="CJ1994"/>
          <cell r="CK1994"/>
          <cell r="CL1994"/>
          <cell r="CM1994"/>
          <cell r="CN1994"/>
          <cell r="CO1994"/>
          <cell r="CP1994"/>
          <cell r="CQ1994"/>
          <cell r="CR1994"/>
          <cell r="CS1994"/>
          <cell r="CT1994"/>
          <cell r="CU1994"/>
          <cell r="CV1994"/>
          <cell r="CW1994"/>
          <cell r="CX1994"/>
          <cell r="CY1994"/>
          <cell r="CZ1994"/>
          <cell r="DA1994"/>
          <cell r="DB1994"/>
          <cell r="DC1994"/>
          <cell r="DD1994"/>
          <cell r="DE1994"/>
          <cell r="DF1994"/>
          <cell r="DG1994"/>
          <cell r="DH1994"/>
          <cell r="DI1994"/>
          <cell r="DJ1994"/>
          <cell r="DL1994"/>
        </row>
        <row r="1995">
          <cell r="K1995"/>
          <cell r="L1995"/>
          <cell r="M1995"/>
          <cell r="N1995"/>
          <cell r="O1995"/>
          <cell r="P1995"/>
          <cell r="Q1995"/>
          <cell r="R1995"/>
          <cell r="S1995"/>
          <cell r="T1995"/>
          <cell r="U1995"/>
          <cell r="V1995"/>
          <cell r="W1995"/>
          <cell r="X1995"/>
          <cell r="Y1995"/>
          <cell r="Z1995"/>
          <cell r="AA1995"/>
          <cell r="AB1995"/>
          <cell r="AC1995"/>
          <cell r="AD1995"/>
          <cell r="AE1995"/>
          <cell r="AF1995"/>
          <cell r="AG1995"/>
          <cell r="AH1995"/>
          <cell r="AI1995"/>
          <cell r="AJ1995"/>
          <cell r="AK1995"/>
          <cell r="AL1995"/>
          <cell r="AM1995"/>
          <cell r="AN1995"/>
          <cell r="AO1995"/>
          <cell r="AP1995"/>
          <cell r="AQ1995"/>
          <cell r="AR1995"/>
          <cell r="AS1995"/>
          <cell r="AT1995"/>
          <cell r="AU1995"/>
          <cell r="AV1995"/>
          <cell r="AW1995"/>
          <cell r="AX1995"/>
          <cell r="AY1995"/>
          <cell r="AZ1995"/>
          <cell r="BA1995"/>
          <cell r="BB1995"/>
          <cell r="BC1995"/>
          <cell r="BD1995"/>
          <cell r="BE1995"/>
          <cell r="BF1995"/>
          <cell r="BG1995"/>
          <cell r="BH1995"/>
          <cell r="BI1995"/>
          <cell r="BJ1995"/>
          <cell r="BK1995"/>
          <cell r="BL1995"/>
          <cell r="BM1995"/>
          <cell r="BN1995"/>
          <cell r="BO1995"/>
          <cell r="BP1995"/>
          <cell r="BQ1995"/>
          <cell r="BR1995"/>
          <cell r="BS1995"/>
          <cell r="BT1995"/>
          <cell r="BU1995"/>
          <cell r="BV1995"/>
          <cell r="BW1995"/>
          <cell r="BX1995"/>
          <cell r="BY1995"/>
          <cell r="BZ1995"/>
          <cell r="CA1995"/>
          <cell r="CB1995"/>
          <cell r="CC1995"/>
          <cell r="CD1995"/>
          <cell r="CE1995"/>
          <cell r="CF1995"/>
          <cell r="CG1995"/>
          <cell r="CH1995"/>
          <cell r="CI1995"/>
          <cell r="CJ1995"/>
          <cell r="CK1995"/>
          <cell r="CL1995"/>
          <cell r="CM1995"/>
          <cell r="CN1995"/>
          <cell r="CO1995"/>
          <cell r="CP1995"/>
          <cell r="CQ1995"/>
          <cell r="CR1995"/>
          <cell r="CS1995"/>
          <cell r="CT1995"/>
          <cell r="CU1995"/>
          <cell r="CV1995"/>
          <cell r="CW1995"/>
          <cell r="CX1995"/>
          <cell r="CY1995"/>
          <cell r="CZ1995"/>
          <cell r="DA1995"/>
          <cell r="DB1995"/>
          <cell r="DC1995"/>
          <cell r="DD1995"/>
          <cell r="DE1995"/>
          <cell r="DF1995"/>
          <cell r="DG1995"/>
          <cell r="DH1995"/>
          <cell r="DI1995"/>
          <cell r="DJ1995"/>
          <cell r="DL1995"/>
        </row>
        <row r="1996">
          <cell r="K1996"/>
          <cell r="L1996"/>
          <cell r="M1996"/>
          <cell r="N1996"/>
          <cell r="O1996"/>
          <cell r="P1996"/>
          <cell r="Q1996"/>
          <cell r="R1996"/>
          <cell r="S1996"/>
          <cell r="T1996"/>
          <cell r="U1996"/>
          <cell r="V1996"/>
          <cell r="W1996"/>
          <cell r="X1996"/>
          <cell r="Y1996"/>
          <cell r="Z1996"/>
          <cell r="AA1996"/>
          <cell r="AB1996"/>
          <cell r="AC1996"/>
          <cell r="AD1996"/>
          <cell r="AE1996"/>
          <cell r="AF1996"/>
          <cell r="AG1996"/>
          <cell r="AH1996"/>
          <cell r="AI1996"/>
          <cell r="AJ1996"/>
          <cell r="AK1996"/>
          <cell r="AL1996"/>
          <cell r="AM1996"/>
          <cell r="AN1996"/>
          <cell r="AO1996"/>
          <cell r="AP1996"/>
          <cell r="AQ1996"/>
          <cell r="AR1996"/>
          <cell r="AS1996"/>
          <cell r="AT1996"/>
          <cell r="AU1996"/>
          <cell r="AV1996"/>
          <cell r="AW1996"/>
          <cell r="AX1996"/>
          <cell r="AY1996"/>
          <cell r="AZ1996"/>
          <cell r="BA1996"/>
          <cell r="BB1996"/>
          <cell r="BC1996"/>
          <cell r="BD1996"/>
          <cell r="BE1996"/>
          <cell r="BF1996"/>
          <cell r="BG1996"/>
          <cell r="BH1996"/>
          <cell r="BI1996"/>
          <cell r="BJ1996"/>
          <cell r="BK1996"/>
          <cell r="BL1996"/>
          <cell r="BM1996"/>
          <cell r="BN1996"/>
          <cell r="BO1996"/>
          <cell r="BP1996"/>
          <cell r="BQ1996"/>
          <cell r="BR1996"/>
          <cell r="BS1996"/>
          <cell r="BT1996"/>
          <cell r="BU1996"/>
          <cell r="BV1996"/>
          <cell r="BW1996"/>
          <cell r="BX1996"/>
          <cell r="BY1996"/>
          <cell r="BZ1996"/>
          <cell r="CA1996"/>
          <cell r="CB1996"/>
          <cell r="CC1996"/>
          <cell r="CD1996"/>
          <cell r="CE1996"/>
          <cell r="CF1996"/>
          <cell r="CG1996"/>
          <cell r="CH1996"/>
          <cell r="CI1996"/>
          <cell r="CJ1996"/>
          <cell r="CK1996"/>
          <cell r="CL1996"/>
          <cell r="CM1996"/>
          <cell r="CN1996"/>
          <cell r="CO1996"/>
          <cell r="CP1996"/>
          <cell r="CQ1996"/>
          <cell r="CR1996"/>
          <cell r="CS1996"/>
          <cell r="CT1996"/>
          <cell r="CU1996"/>
          <cell r="CV1996"/>
          <cell r="CW1996"/>
          <cell r="CX1996"/>
          <cell r="CY1996"/>
          <cell r="CZ1996"/>
          <cell r="DA1996"/>
          <cell r="DB1996"/>
          <cell r="DC1996"/>
          <cell r="DD1996"/>
          <cell r="DE1996"/>
          <cell r="DF1996"/>
          <cell r="DG1996"/>
          <cell r="DH1996"/>
          <cell r="DI1996"/>
          <cell r="DJ1996"/>
          <cell r="DL1996"/>
        </row>
        <row r="1997">
          <cell r="K1997"/>
          <cell r="L1997"/>
          <cell r="M1997"/>
          <cell r="N1997"/>
          <cell r="O1997"/>
          <cell r="P1997"/>
          <cell r="Q1997"/>
          <cell r="R1997"/>
          <cell r="S1997"/>
          <cell r="T1997"/>
          <cell r="U1997"/>
          <cell r="V1997"/>
          <cell r="W1997"/>
          <cell r="X1997"/>
          <cell r="Y1997"/>
          <cell r="Z1997"/>
          <cell r="AA1997"/>
          <cell r="AB1997"/>
          <cell r="AC1997"/>
          <cell r="AD1997"/>
          <cell r="AE1997"/>
          <cell r="AF1997"/>
          <cell r="AG1997"/>
          <cell r="AH1997"/>
          <cell r="AI1997"/>
          <cell r="AJ1997"/>
          <cell r="AK1997"/>
          <cell r="AL1997"/>
          <cell r="AM1997"/>
          <cell r="AN1997"/>
          <cell r="AO1997"/>
          <cell r="AP1997"/>
          <cell r="AQ1997"/>
          <cell r="AR1997"/>
          <cell r="AS1997"/>
          <cell r="AT1997"/>
          <cell r="AU1997"/>
          <cell r="AV1997"/>
          <cell r="AW1997"/>
          <cell r="AX1997"/>
          <cell r="AY1997"/>
          <cell r="AZ1997"/>
          <cell r="BA1997"/>
          <cell r="BB1997"/>
          <cell r="BC1997"/>
          <cell r="BD1997"/>
          <cell r="BE1997"/>
          <cell r="BF1997"/>
          <cell r="BG1997"/>
          <cell r="BH1997"/>
          <cell r="BI1997"/>
          <cell r="BJ1997"/>
          <cell r="BK1997"/>
          <cell r="BL1997"/>
          <cell r="BM1997"/>
          <cell r="BN1997"/>
          <cell r="BO1997"/>
          <cell r="BP1997"/>
          <cell r="BQ1997"/>
          <cell r="BR1997"/>
          <cell r="BS1997"/>
          <cell r="BT1997"/>
          <cell r="BU1997"/>
          <cell r="BV1997"/>
          <cell r="BW1997"/>
          <cell r="BX1997"/>
          <cell r="BY1997"/>
          <cell r="BZ1997"/>
          <cell r="CA1997"/>
          <cell r="CB1997"/>
          <cell r="CC1997"/>
          <cell r="CD1997"/>
          <cell r="CE1997"/>
          <cell r="CF1997"/>
          <cell r="CG1997"/>
          <cell r="CH1997"/>
          <cell r="CI1997"/>
          <cell r="CJ1997"/>
          <cell r="CK1997"/>
          <cell r="CL1997"/>
          <cell r="CM1997"/>
          <cell r="CN1997"/>
          <cell r="CO1997"/>
          <cell r="CP1997"/>
          <cell r="CQ1997"/>
          <cell r="CR1997"/>
          <cell r="CS1997"/>
          <cell r="CT1997"/>
          <cell r="CU1997"/>
          <cell r="CV1997"/>
          <cell r="CW1997"/>
          <cell r="CX1997"/>
          <cell r="CY1997"/>
          <cell r="CZ1997"/>
          <cell r="DA1997"/>
          <cell r="DB1997"/>
          <cell r="DC1997"/>
          <cell r="DD1997"/>
          <cell r="DE1997"/>
          <cell r="DF1997"/>
          <cell r="DG1997"/>
          <cell r="DH1997"/>
          <cell r="DI1997"/>
          <cell r="DJ1997"/>
          <cell r="DL1997"/>
        </row>
        <row r="1998">
          <cell r="K1998"/>
          <cell r="L1998"/>
          <cell r="M1998"/>
          <cell r="N1998"/>
          <cell r="O1998"/>
          <cell r="P1998"/>
          <cell r="Q1998"/>
          <cell r="R1998"/>
          <cell r="S1998"/>
          <cell r="T1998"/>
          <cell r="U1998"/>
          <cell r="V1998"/>
          <cell r="W1998"/>
          <cell r="X1998"/>
          <cell r="Y1998"/>
          <cell r="Z1998"/>
          <cell r="AA1998"/>
          <cell r="AB1998"/>
          <cell r="AC1998"/>
          <cell r="AD1998"/>
          <cell r="AE1998"/>
          <cell r="AF1998"/>
          <cell r="AG1998"/>
          <cell r="AH1998"/>
          <cell r="AI1998"/>
          <cell r="AJ1998"/>
          <cell r="AK1998"/>
          <cell r="AL1998"/>
          <cell r="AM1998"/>
          <cell r="AN1998"/>
          <cell r="AO1998"/>
          <cell r="AP1998"/>
          <cell r="AQ1998"/>
          <cell r="AR1998"/>
          <cell r="AS1998"/>
          <cell r="AT1998"/>
          <cell r="AU1998"/>
          <cell r="AV1998"/>
          <cell r="AW1998"/>
          <cell r="AX1998"/>
          <cell r="AY1998"/>
          <cell r="AZ1998"/>
          <cell r="BA1998"/>
          <cell r="BB1998"/>
          <cell r="BC1998"/>
          <cell r="BD1998"/>
          <cell r="BE1998"/>
          <cell r="BF1998"/>
          <cell r="BG1998"/>
          <cell r="BH1998"/>
          <cell r="BI1998"/>
          <cell r="BJ1998"/>
          <cell r="BK1998"/>
          <cell r="BL1998"/>
          <cell r="BM1998"/>
          <cell r="BN1998"/>
          <cell r="BO1998"/>
          <cell r="BP1998"/>
          <cell r="BQ1998"/>
          <cell r="BR1998"/>
          <cell r="BS1998"/>
          <cell r="BT1998"/>
          <cell r="BU1998"/>
          <cell r="BV1998"/>
          <cell r="BW1998"/>
          <cell r="BX1998"/>
          <cell r="BY1998"/>
          <cell r="BZ1998"/>
          <cell r="CA1998"/>
          <cell r="CB1998"/>
          <cell r="CC1998"/>
          <cell r="CD1998"/>
          <cell r="CE1998"/>
          <cell r="CF1998"/>
          <cell r="CG1998"/>
          <cell r="CH1998"/>
          <cell r="CI1998"/>
          <cell r="CJ1998"/>
          <cell r="CK1998"/>
          <cell r="CL1998"/>
          <cell r="CM1998"/>
          <cell r="CN1998"/>
          <cell r="CO1998"/>
          <cell r="CP1998"/>
          <cell r="CQ1998"/>
          <cell r="CR1998"/>
          <cell r="CS1998"/>
          <cell r="CT1998"/>
          <cell r="CU1998"/>
          <cell r="CV1998"/>
          <cell r="CW1998"/>
          <cell r="CX1998"/>
          <cell r="CY1998"/>
          <cell r="CZ1998"/>
          <cell r="DA1998"/>
          <cell r="DB1998"/>
          <cell r="DC1998"/>
          <cell r="DD1998"/>
          <cell r="DE1998"/>
          <cell r="DF1998"/>
          <cell r="DG1998"/>
          <cell r="DH1998"/>
          <cell r="DI1998"/>
          <cell r="DJ1998"/>
          <cell r="DL1998"/>
        </row>
        <row r="1999">
          <cell r="K1999"/>
          <cell r="L1999"/>
          <cell r="M1999"/>
          <cell r="N1999"/>
          <cell r="O1999"/>
          <cell r="P1999"/>
          <cell r="Q1999"/>
          <cell r="R1999"/>
          <cell r="S1999"/>
          <cell r="T1999"/>
          <cell r="U1999"/>
          <cell r="V1999"/>
          <cell r="W1999"/>
          <cell r="X1999"/>
          <cell r="Y1999"/>
          <cell r="Z1999"/>
          <cell r="AA1999"/>
          <cell r="AB1999"/>
          <cell r="AC1999"/>
          <cell r="AD1999"/>
          <cell r="AE1999"/>
          <cell r="AF1999"/>
          <cell r="AG1999"/>
          <cell r="AH1999"/>
          <cell r="AI1999"/>
          <cell r="AJ1999"/>
          <cell r="AK1999"/>
          <cell r="AL1999"/>
          <cell r="AM1999"/>
          <cell r="AN1999"/>
          <cell r="AO1999"/>
          <cell r="AP1999"/>
          <cell r="AQ1999"/>
          <cell r="AR1999"/>
          <cell r="AS1999"/>
          <cell r="AT1999"/>
          <cell r="AU1999"/>
          <cell r="AV1999"/>
          <cell r="AW1999"/>
          <cell r="AX1999"/>
          <cell r="AY1999"/>
          <cell r="AZ1999"/>
          <cell r="BA1999"/>
          <cell r="BB1999"/>
          <cell r="BC1999"/>
          <cell r="BD1999"/>
          <cell r="BE1999"/>
          <cell r="BF1999"/>
          <cell r="BG1999"/>
          <cell r="BH1999"/>
          <cell r="BI1999"/>
          <cell r="BJ1999"/>
          <cell r="BK1999"/>
          <cell r="BL1999"/>
          <cell r="BM1999"/>
          <cell r="BN1999"/>
          <cell r="BO1999"/>
          <cell r="BP1999"/>
          <cell r="BQ1999"/>
          <cell r="BR1999"/>
          <cell r="BS1999"/>
          <cell r="BT1999"/>
          <cell r="BU1999"/>
          <cell r="BV1999"/>
          <cell r="BW1999"/>
          <cell r="BX1999"/>
          <cell r="BY1999"/>
          <cell r="BZ1999"/>
          <cell r="CA1999"/>
          <cell r="CB1999"/>
          <cell r="CC1999"/>
          <cell r="CD1999"/>
          <cell r="CE1999"/>
          <cell r="CF1999"/>
          <cell r="CG1999"/>
          <cell r="CH1999"/>
          <cell r="CI1999"/>
          <cell r="CJ1999"/>
          <cell r="CK1999"/>
          <cell r="CL1999"/>
          <cell r="CM1999"/>
          <cell r="CN1999"/>
          <cell r="CO1999"/>
          <cell r="CP1999"/>
          <cell r="CQ1999"/>
          <cell r="CR1999"/>
          <cell r="CS1999"/>
          <cell r="CT1999"/>
          <cell r="CU1999"/>
          <cell r="CV1999"/>
          <cell r="CW1999"/>
          <cell r="CX1999"/>
          <cell r="CY1999"/>
          <cell r="CZ1999"/>
          <cell r="DA1999"/>
          <cell r="DB1999"/>
          <cell r="DC1999"/>
          <cell r="DD1999"/>
          <cell r="DE1999"/>
          <cell r="DF1999"/>
          <cell r="DG1999"/>
          <cell r="DH1999"/>
          <cell r="DI1999"/>
          <cell r="DJ1999"/>
          <cell r="DL1999"/>
        </row>
        <row r="2000">
          <cell r="K2000"/>
          <cell r="L2000"/>
          <cell r="M2000"/>
          <cell r="N2000"/>
          <cell r="O2000"/>
          <cell r="P2000"/>
          <cell r="Q2000"/>
          <cell r="R2000"/>
          <cell r="S2000"/>
          <cell r="T2000"/>
          <cell r="U2000"/>
          <cell r="V2000"/>
          <cell r="W2000"/>
          <cell r="X2000"/>
          <cell r="Y2000"/>
          <cell r="Z2000"/>
          <cell r="AA2000"/>
          <cell r="AB2000"/>
          <cell r="AC2000"/>
          <cell r="AD2000"/>
          <cell r="AE2000"/>
          <cell r="AF2000"/>
          <cell r="AG2000"/>
          <cell r="AH2000"/>
          <cell r="AI2000"/>
          <cell r="AJ2000"/>
          <cell r="AK2000"/>
          <cell r="AL2000"/>
          <cell r="AM2000"/>
          <cell r="AN2000"/>
          <cell r="AO2000"/>
          <cell r="AP2000"/>
          <cell r="AQ2000"/>
          <cell r="AR2000"/>
          <cell r="AS2000"/>
          <cell r="AT2000"/>
          <cell r="AU2000"/>
          <cell r="AV2000"/>
          <cell r="AW2000"/>
          <cell r="AX2000"/>
          <cell r="AY2000"/>
          <cell r="AZ2000"/>
          <cell r="BA2000"/>
          <cell r="BB2000"/>
          <cell r="BC2000"/>
          <cell r="BD2000"/>
          <cell r="BE2000"/>
          <cell r="BF2000"/>
          <cell r="BG2000"/>
          <cell r="BH2000"/>
          <cell r="BI2000"/>
          <cell r="BJ2000"/>
          <cell r="BK2000"/>
          <cell r="BL2000"/>
          <cell r="BM2000"/>
          <cell r="BN2000"/>
          <cell r="BO2000"/>
          <cell r="BP2000"/>
          <cell r="BQ2000"/>
          <cell r="BR2000"/>
          <cell r="BS2000"/>
          <cell r="BT2000"/>
          <cell r="BU2000"/>
          <cell r="BV2000"/>
          <cell r="BW2000"/>
          <cell r="BX2000"/>
          <cell r="BY2000"/>
          <cell r="BZ2000"/>
          <cell r="CA2000"/>
          <cell r="CB2000"/>
          <cell r="CC2000"/>
          <cell r="CD2000"/>
          <cell r="CE2000"/>
          <cell r="CF2000"/>
          <cell r="CG2000"/>
          <cell r="CH2000"/>
          <cell r="CI2000"/>
          <cell r="CJ2000"/>
          <cell r="CK2000"/>
          <cell r="CL2000"/>
          <cell r="CM2000"/>
          <cell r="CN2000"/>
          <cell r="CO2000"/>
          <cell r="CP2000"/>
          <cell r="CQ2000"/>
          <cell r="CR2000"/>
          <cell r="CS2000"/>
          <cell r="CT2000"/>
          <cell r="CU2000"/>
          <cell r="CV2000"/>
          <cell r="CW2000"/>
          <cell r="CX2000"/>
          <cell r="CY2000"/>
          <cell r="CZ2000"/>
          <cell r="DA2000"/>
          <cell r="DB2000"/>
          <cell r="DC2000"/>
          <cell r="DD2000"/>
          <cell r="DE2000"/>
          <cell r="DF2000"/>
          <cell r="DG2000"/>
          <cell r="DH2000"/>
          <cell r="DI2000"/>
          <cell r="DJ2000"/>
          <cell r="DL2000"/>
        </row>
        <row r="2001">
          <cell r="K2001"/>
          <cell r="L2001"/>
          <cell r="M2001"/>
          <cell r="N2001"/>
          <cell r="O2001"/>
          <cell r="P2001"/>
          <cell r="Q2001"/>
          <cell r="R2001"/>
          <cell r="S2001"/>
          <cell r="T2001"/>
          <cell r="U2001"/>
          <cell r="V2001"/>
          <cell r="W2001"/>
          <cell r="X2001"/>
          <cell r="Y2001"/>
          <cell r="Z2001"/>
          <cell r="AA2001"/>
          <cell r="AB2001"/>
          <cell r="AC2001"/>
          <cell r="AD2001"/>
          <cell r="AE2001"/>
          <cell r="AF2001"/>
          <cell r="AG2001"/>
          <cell r="AH2001"/>
          <cell r="AI2001"/>
          <cell r="AJ2001"/>
          <cell r="AK2001"/>
          <cell r="AL2001"/>
          <cell r="AM2001"/>
          <cell r="AN2001"/>
          <cell r="AO2001"/>
          <cell r="AP2001"/>
          <cell r="AQ2001"/>
          <cell r="AR2001"/>
          <cell r="AS2001"/>
          <cell r="AT2001"/>
          <cell r="AU2001"/>
          <cell r="AV2001"/>
          <cell r="AW2001"/>
          <cell r="AX2001"/>
          <cell r="AY2001"/>
          <cell r="AZ2001"/>
          <cell r="BA2001"/>
          <cell r="BB2001"/>
          <cell r="BC2001"/>
          <cell r="BD2001"/>
          <cell r="BE2001"/>
          <cell r="BF2001"/>
          <cell r="BG2001"/>
          <cell r="BH2001"/>
          <cell r="BI2001"/>
          <cell r="BJ2001"/>
          <cell r="BK2001"/>
          <cell r="BL2001"/>
          <cell r="BM2001"/>
          <cell r="BN2001"/>
          <cell r="BO2001"/>
          <cell r="BP2001"/>
          <cell r="BQ2001"/>
          <cell r="BR2001"/>
          <cell r="BS2001"/>
          <cell r="BT2001"/>
          <cell r="BU2001"/>
          <cell r="BV2001"/>
          <cell r="BW2001"/>
          <cell r="BX2001"/>
          <cell r="BY2001"/>
          <cell r="BZ2001"/>
          <cell r="CA2001"/>
          <cell r="CB2001"/>
          <cell r="CC2001"/>
          <cell r="CD2001"/>
          <cell r="CE2001"/>
          <cell r="CF2001"/>
          <cell r="CG2001"/>
          <cell r="CH2001"/>
          <cell r="CI2001"/>
          <cell r="CJ2001"/>
          <cell r="CK2001"/>
          <cell r="CL2001"/>
          <cell r="CM2001"/>
          <cell r="CN2001"/>
          <cell r="CO2001"/>
          <cell r="CP2001"/>
          <cell r="CQ2001"/>
          <cell r="CR2001"/>
          <cell r="CS2001"/>
          <cell r="CT2001"/>
          <cell r="CU2001"/>
          <cell r="CV2001"/>
          <cell r="CW2001"/>
          <cell r="CX2001"/>
          <cell r="CY2001"/>
          <cell r="CZ2001"/>
          <cell r="DA2001"/>
          <cell r="DB2001"/>
          <cell r="DC2001"/>
          <cell r="DD2001"/>
          <cell r="DE2001"/>
          <cell r="DF2001"/>
          <cell r="DG2001"/>
          <cell r="DH2001"/>
          <cell r="DI2001"/>
          <cell r="DJ2001"/>
          <cell r="DL2001"/>
        </row>
        <row r="2002">
          <cell r="K2002"/>
          <cell r="L2002"/>
          <cell r="M2002"/>
          <cell r="N2002"/>
          <cell r="O2002"/>
          <cell r="P2002"/>
          <cell r="Q2002"/>
          <cell r="R2002"/>
          <cell r="S2002"/>
          <cell r="T2002"/>
          <cell r="U2002"/>
          <cell r="V2002"/>
          <cell r="W2002"/>
          <cell r="X2002"/>
          <cell r="Y2002"/>
          <cell r="Z2002"/>
          <cell r="AA2002"/>
          <cell r="AB2002"/>
          <cell r="AC2002"/>
          <cell r="AD2002"/>
          <cell r="AE2002"/>
          <cell r="AF2002"/>
          <cell r="AG2002"/>
          <cell r="AH2002"/>
          <cell r="AI2002"/>
          <cell r="AJ2002"/>
          <cell r="AK2002"/>
          <cell r="AL2002"/>
          <cell r="AM2002"/>
          <cell r="AN2002"/>
          <cell r="AO2002"/>
          <cell r="AP2002"/>
          <cell r="AQ2002"/>
          <cell r="AR2002"/>
          <cell r="AS2002"/>
          <cell r="AT2002"/>
          <cell r="AU2002"/>
          <cell r="AV2002"/>
          <cell r="AW2002"/>
          <cell r="AX2002"/>
          <cell r="AY2002"/>
          <cell r="AZ2002"/>
          <cell r="BA2002"/>
          <cell r="BB2002"/>
          <cell r="BC2002"/>
          <cell r="BD2002"/>
          <cell r="BE2002"/>
          <cell r="BF2002"/>
          <cell r="BG2002"/>
          <cell r="BH2002"/>
          <cell r="BI2002"/>
          <cell r="BJ2002"/>
          <cell r="BK2002"/>
          <cell r="BL2002"/>
          <cell r="BM2002"/>
          <cell r="BN2002"/>
          <cell r="BO2002"/>
          <cell r="BP2002"/>
          <cell r="BQ2002"/>
          <cell r="BR2002"/>
          <cell r="BS2002"/>
          <cell r="BT2002"/>
          <cell r="BU2002"/>
          <cell r="BV2002"/>
          <cell r="BW2002"/>
          <cell r="BX2002"/>
          <cell r="BY2002"/>
          <cell r="BZ2002"/>
          <cell r="CA2002"/>
          <cell r="CB2002"/>
          <cell r="CC2002"/>
          <cell r="CD2002"/>
          <cell r="CE2002"/>
          <cell r="CF2002"/>
          <cell r="CG2002"/>
          <cell r="CH2002"/>
          <cell r="CI2002"/>
          <cell r="CJ2002"/>
          <cell r="CK2002"/>
          <cell r="CL2002"/>
          <cell r="CM2002"/>
          <cell r="CN2002"/>
          <cell r="CO2002"/>
          <cell r="CP2002"/>
          <cell r="CQ2002"/>
          <cell r="CR2002"/>
          <cell r="CS2002"/>
          <cell r="CT2002"/>
          <cell r="CU2002"/>
          <cell r="CV2002"/>
          <cell r="CW2002"/>
          <cell r="CX2002"/>
          <cell r="CY2002"/>
          <cell r="CZ2002"/>
          <cell r="DA2002"/>
          <cell r="DB2002"/>
          <cell r="DC2002"/>
          <cell r="DD2002"/>
          <cell r="DE2002"/>
          <cell r="DF2002"/>
          <cell r="DG2002"/>
          <cell r="DH2002"/>
          <cell r="DI2002"/>
          <cell r="DJ2002"/>
          <cell r="DL2002"/>
        </row>
        <row r="2003">
          <cell r="K2003"/>
          <cell r="L2003"/>
          <cell r="M2003"/>
          <cell r="N2003"/>
          <cell r="O2003"/>
          <cell r="P2003"/>
          <cell r="Q2003"/>
          <cell r="R2003"/>
          <cell r="S2003"/>
          <cell r="T2003"/>
          <cell r="U2003"/>
          <cell r="V2003"/>
          <cell r="W2003"/>
          <cell r="X2003"/>
          <cell r="Y2003"/>
          <cell r="Z2003"/>
          <cell r="AA2003"/>
          <cell r="AB2003"/>
          <cell r="AC2003"/>
          <cell r="AD2003"/>
          <cell r="AE2003"/>
          <cell r="AF2003"/>
          <cell r="AG2003"/>
          <cell r="AH2003"/>
          <cell r="AI2003"/>
          <cell r="AJ2003"/>
          <cell r="AK2003"/>
          <cell r="AL2003"/>
          <cell r="AM2003"/>
          <cell r="AN2003"/>
          <cell r="AO2003"/>
          <cell r="AP2003"/>
          <cell r="AQ2003"/>
          <cell r="AR2003"/>
          <cell r="AS2003"/>
          <cell r="AT2003"/>
          <cell r="AU2003"/>
          <cell r="AV2003"/>
          <cell r="AW2003"/>
          <cell r="AX2003"/>
          <cell r="AY2003"/>
          <cell r="AZ2003"/>
          <cell r="BA2003"/>
          <cell r="BB2003"/>
          <cell r="BC2003"/>
          <cell r="BD2003"/>
          <cell r="BE2003"/>
          <cell r="BF2003"/>
          <cell r="BG2003"/>
          <cell r="BH2003"/>
          <cell r="BI2003"/>
          <cell r="BJ2003"/>
          <cell r="BK2003"/>
          <cell r="BL2003"/>
          <cell r="BM2003"/>
          <cell r="BN2003"/>
          <cell r="BO2003"/>
          <cell r="BP2003"/>
          <cell r="BQ2003"/>
          <cell r="BR2003"/>
          <cell r="BS2003"/>
          <cell r="BT2003"/>
          <cell r="BU2003"/>
          <cell r="BV2003"/>
          <cell r="BW2003"/>
          <cell r="BX2003"/>
          <cell r="BY2003"/>
          <cell r="BZ2003"/>
          <cell r="CA2003"/>
          <cell r="CB2003"/>
          <cell r="CC2003"/>
          <cell r="CD2003"/>
          <cell r="CE2003"/>
          <cell r="CF2003"/>
          <cell r="CG2003"/>
          <cell r="CH2003"/>
          <cell r="CI2003"/>
          <cell r="CJ2003"/>
          <cell r="CK2003"/>
          <cell r="CL2003"/>
          <cell r="CM2003"/>
          <cell r="CN2003"/>
          <cell r="CO2003"/>
          <cell r="CP2003"/>
          <cell r="CQ2003"/>
          <cell r="CR2003"/>
          <cell r="CS2003"/>
          <cell r="CT2003"/>
          <cell r="CU2003"/>
          <cell r="CV2003"/>
          <cell r="CW2003"/>
          <cell r="CX2003"/>
          <cell r="CY2003"/>
          <cell r="CZ2003"/>
          <cell r="DA2003"/>
          <cell r="DB2003"/>
          <cell r="DC2003"/>
          <cell r="DD2003"/>
          <cell r="DE2003"/>
          <cell r="DF2003"/>
          <cell r="DG2003"/>
          <cell r="DH2003"/>
          <cell r="DI2003"/>
          <cell r="DJ2003"/>
          <cell r="DL2003"/>
        </row>
        <row r="2004">
          <cell r="K2004"/>
          <cell r="L2004"/>
          <cell r="M2004"/>
          <cell r="N2004"/>
          <cell r="O2004"/>
          <cell r="P2004"/>
          <cell r="Q2004"/>
          <cell r="R2004"/>
          <cell r="S2004"/>
          <cell r="T2004"/>
          <cell r="U2004"/>
          <cell r="V2004"/>
          <cell r="W2004"/>
          <cell r="X2004"/>
          <cell r="Y2004"/>
          <cell r="Z2004"/>
          <cell r="AA2004"/>
          <cell r="AB2004"/>
          <cell r="AC2004"/>
          <cell r="AD2004"/>
          <cell r="AE2004"/>
          <cell r="AF2004"/>
          <cell r="AG2004"/>
          <cell r="AH2004"/>
          <cell r="AI2004"/>
          <cell r="AJ2004"/>
          <cell r="AK2004"/>
          <cell r="AL2004"/>
          <cell r="AM2004"/>
          <cell r="AN2004"/>
          <cell r="AO2004"/>
          <cell r="AP2004"/>
          <cell r="AQ2004"/>
          <cell r="AR2004"/>
          <cell r="AS2004"/>
          <cell r="AT2004"/>
          <cell r="AU2004"/>
          <cell r="AV2004"/>
          <cell r="AW2004"/>
          <cell r="AX2004"/>
          <cell r="AY2004"/>
          <cell r="AZ2004"/>
          <cell r="BA2004"/>
          <cell r="BB2004"/>
          <cell r="BC2004"/>
          <cell r="BD2004"/>
          <cell r="BE2004"/>
          <cell r="BF2004"/>
          <cell r="BG2004"/>
          <cell r="BH2004"/>
          <cell r="BI2004"/>
          <cell r="BJ2004"/>
          <cell r="BK2004"/>
          <cell r="BL2004"/>
          <cell r="BM2004"/>
          <cell r="BN2004"/>
          <cell r="BO2004"/>
          <cell r="BP2004"/>
          <cell r="BQ2004"/>
          <cell r="BR2004"/>
          <cell r="BS2004"/>
          <cell r="BT2004"/>
          <cell r="BU2004"/>
          <cell r="BV2004"/>
          <cell r="BW2004"/>
          <cell r="BX2004"/>
          <cell r="BY2004"/>
          <cell r="BZ2004"/>
          <cell r="CA2004"/>
          <cell r="CB2004"/>
          <cell r="CC2004"/>
          <cell r="CD2004"/>
          <cell r="CE2004"/>
          <cell r="CF2004"/>
          <cell r="CG2004"/>
          <cell r="CH2004"/>
          <cell r="CI2004"/>
          <cell r="CJ2004"/>
          <cell r="CK2004"/>
          <cell r="CL2004"/>
          <cell r="CM2004"/>
          <cell r="CN2004"/>
          <cell r="CO2004"/>
          <cell r="CP2004"/>
          <cell r="CQ2004"/>
          <cell r="CR2004"/>
          <cell r="CS2004"/>
          <cell r="CT2004"/>
          <cell r="CU2004"/>
          <cell r="CV2004"/>
          <cell r="CW2004"/>
          <cell r="CX2004"/>
          <cell r="CY2004"/>
          <cell r="CZ2004"/>
          <cell r="DA2004"/>
          <cell r="DB2004"/>
          <cell r="DC2004"/>
          <cell r="DD2004"/>
          <cell r="DE2004"/>
          <cell r="DF2004"/>
          <cell r="DG2004"/>
          <cell r="DH2004"/>
          <cell r="DI2004"/>
          <cell r="DJ2004"/>
          <cell r="DL2004"/>
        </row>
        <row r="2005">
          <cell r="K2005"/>
          <cell r="L2005"/>
          <cell r="M2005"/>
          <cell r="N2005"/>
          <cell r="O2005"/>
          <cell r="P2005"/>
          <cell r="Q2005"/>
          <cell r="R2005"/>
          <cell r="S2005"/>
          <cell r="T2005"/>
          <cell r="U2005"/>
          <cell r="V2005"/>
          <cell r="W2005"/>
          <cell r="X2005"/>
          <cell r="Y2005"/>
          <cell r="Z2005"/>
          <cell r="AA2005"/>
          <cell r="AB2005"/>
          <cell r="AC2005"/>
          <cell r="AD2005"/>
          <cell r="AE2005"/>
          <cell r="AF2005"/>
          <cell r="AG2005"/>
          <cell r="AH2005"/>
          <cell r="AI2005"/>
          <cell r="AJ2005"/>
          <cell r="AK2005"/>
          <cell r="AL2005"/>
          <cell r="AM2005"/>
          <cell r="AN2005"/>
          <cell r="AO2005"/>
          <cell r="AP2005"/>
          <cell r="AQ2005"/>
          <cell r="AR2005"/>
          <cell r="AS2005"/>
          <cell r="AT2005"/>
          <cell r="AU2005"/>
          <cell r="AV2005"/>
          <cell r="AW2005"/>
          <cell r="AX2005"/>
          <cell r="AY2005"/>
          <cell r="AZ2005"/>
          <cell r="BA2005"/>
          <cell r="BB2005"/>
          <cell r="BC2005"/>
          <cell r="BD2005"/>
          <cell r="BE2005"/>
          <cell r="BF2005"/>
          <cell r="BG2005"/>
          <cell r="BH2005"/>
          <cell r="BI2005"/>
          <cell r="BJ2005"/>
          <cell r="BK2005"/>
          <cell r="BL2005"/>
          <cell r="BM2005"/>
          <cell r="BN2005"/>
          <cell r="BO2005"/>
          <cell r="BP2005"/>
          <cell r="BQ2005"/>
          <cell r="BR2005"/>
          <cell r="BS2005"/>
          <cell r="BT2005"/>
          <cell r="BU2005"/>
          <cell r="BV2005"/>
          <cell r="BW2005"/>
          <cell r="BX2005"/>
          <cell r="BY2005"/>
          <cell r="BZ2005"/>
          <cell r="CA2005"/>
          <cell r="CB2005"/>
          <cell r="CC2005"/>
          <cell r="CD2005"/>
          <cell r="CE2005"/>
          <cell r="CF2005"/>
          <cell r="CG2005"/>
          <cell r="CH2005"/>
          <cell r="CI2005"/>
          <cell r="CJ2005"/>
          <cell r="CK2005"/>
          <cell r="CL2005"/>
          <cell r="CM2005"/>
          <cell r="CN2005"/>
          <cell r="CO2005"/>
          <cell r="CP2005"/>
          <cell r="CQ2005"/>
          <cell r="CR2005"/>
          <cell r="CS2005"/>
          <cell r="CT2005"/>
          <cell r="CU2005"/>
          <cell r="CV2005"/>
          <cell r="CW2005"/>
          <cell r="CX2005"/>
          <cell r="CY2005"/>
          <cell r="CZ2005"/>
          <cell r="DA2005"/>
          <cell r="DB2005"/>
          <cell r="DC2005"/>
          <cell r="DD2005"/>
          <cell r="DE2005"/>
          <cell r="DF2005"/>
          <cell r="DG2005"/>
          <cell r="DH2005"/>
          <cell r="DI2005"/>
          <cell r="DJ2005"/>
          <cell r="DL2005"/>
        </row>
        <row r="2006">
          <cell r="K2006"/>
          <cell r="L2006"/>
          <cell r="M2006"/>
          <cell r="N2006"/>
          <cell r="O2006"/>
          <cell r="P2006"/>
          <cell r="Q2006"/>
          <cell r="R2006"/>
          <cell r="S2006"/>
          <cell r="T2006"/>
          <cell r="U2006"/>
          <cell r="V2006"/>
          <cell r="W2006"/>
          <cell r="X2006"/>
          <cell r="Y2006"/>
          <cell r="Z2006"/>
          <cell r="AA2006"/>
          <cell r="AB2006"/>
          <cell r="AC2006"/>
          <cell r="AD2006"/>
          <cell r="AE2006"/>
          <cell r="AF2006"/>
          <cell r="AG2006"/>
          <cell r="AH2006"/>
          <cell r="AI2006"/>
          <cell r="AJ2006"/>
          <cell r="AK2006"/>
          <cell r="AL2006"/>
          <cell r="AM2006"/>
          <cell r="AN2006"/>
          <cell r="AO2006"/>
          <cell r="AP2006"/>
          <cell r="AQ2006"/>
          <cell r="AR2006"/>
          <cell r="AS2006"/>
          <cell r="AT2006"/>
          <cell r="AU2006"/>
          <cell r="AV2006"/>
          <cell r="AW2006"/>
          <cell r="AX2006"/>
          <cell r="AY2006"/>
          <cell r="AZ2006"/>
          <cell r="BA2006"/>
          <cell r="BB2006"/>
          <cell r="BC2006"/>
          <cell r="BD2006"/>
          <cell r="BE2006"/>
          <cell r="BF2006"/>
          <cell r="BG2006"/>
          <cell r="BH2006"/>
          <cell r="BI2006"/>
          <cell r="BJ2006"/>
          <cell r="BK2006"/>
          <cell r="BL2006"/>
          <cell r="BM2006"/>
          <cell r="BN2006"/>
          <cell r="BO2006"/>
          <cell r="BP2006"/>
          <cell r="BQ2006"/>
          <cell r="BR2006"/>
          <cell r="BS2006"/>
          <cell r="BT2006"/>
          <cell r="BU2006"/>
          <cell r="BV2006"/>
          <cell r="BW2006"/>
          <cell r="BX2006"/>
          <cell r="BY2006"/>
          <cell r="BZ2006"/>
          <cell r="CA2006"/>
          <cell r="CB2006"/>
          <cell r="CC2006"/>
          <cell r="CD2006"/>
          <cell r="CE2006"/>
          <cell r="CF2006"/>
          <cell r="CG2006"/>
          <cell r="CH2006"/>
          <cell r="CI2006"/>
          <cell r="CJ2006"/>
          <cell r="CK2006"/>
          <cell r="CL2006"/>
          <cell r="CM2006"/>
          <cell r="CN2006"/>
          <cell r="CO2006"/>
          <cell r="CP2006"/>
          <cell r="CQ2006"/>
          <cell r="CR2006"/>
          <cell r="CS2006"/>
          <cell r="CT2006"/>
          <cell r="CU2006"/>
          <cell r="CV2006"/>
          <cell r="CW2006"/>
          <cell r="CX2006"/>
          <cell r="CY2006"/>
          <cell r="CZ2006"/>
          <cell r="DA2006"/>
          <cell r="DB2006"/>
          <cell r="DC2006"/>
          <cell r="DD2006"/>
          <cell r="DE2006"/>
          <cell r="DF2006"/>
          <cell r="DG2006"/>
          <cell r="DH2006"/>
          <cell r="DI2006"/>
          <cell r="DJ2006"/>
          <cell r="DL2006"/>
        </row>
        <row r="2007">
          <cell r="K2007"/>
          <cell r="L2007"/>
          <cell r="M2007"/>
          <cell r="N2007"/>
          <cell r="O2007"/>
          <cell r="P2007"/>
          <cell r="Q2007"/>
          <cell r="R2007"/>
          <cell r="S2007"/>
          <cell r="T2007"/>
          <cell r="U2007"/>
          <cell r="V2007"/>
          <cell r="W2007"/>
          <cell r="X2007"/>
          <cell r="Y2007"/>
          <cell r="Z2007"/>
          <cell r="AA2007"/>
          <cell r="AB2007"/>
          <cell r="AC2007"/>
          <cell r="AD2007"/>
          <cell r="AE2007"/>
          <cell r="AF2007"/>
          <cell r="AG2007"/>
          <cell r="AH2007"/>
          <cell r="AI2007"/>
          <cell r="AJ2007"/>
          <cell r="AK2007"/>
          <cell r="AL2007"/>
          <cell r="AM2007"/>
          <cell r="AN2007"/>
          <cell r="AO2007"/>
          <cell r="AP2007"/>
          <cell r="AQ2007"/>
          <cell r="AR2007"/>
          <cell r="AS2007"/>
          <cell r="AT2007"/>
          <cell r="AU2007"/>
          <cell r="AV2007"/>
          <cell r="AW2007"/>
          <cell r="AX2007"/>
          <cell r="AY2007"/>
          <cell r="AZ2007"/>
          <cell r="BA2007"/>
          <cell r="BB2007"/>
          <cell r="BC2007"/>
          <cell r="BD2007"/>
          <cell r="BE2007"/>
          <cell r="BF2007"/>
          <cell r="BG2007"/>
          <cell r="BH2007"/>
          <cell r="BI2007"/>
          <cell r="BJ2007"/>
          <cell r="BK2007"/>
          <cell r="BL2007"/>
          <cell r="BM2007"/>
          <cell r="BN2007"/>
          <cell r="BO2007"/>
          <cell r="BP2007"/>
          <cell r="BQ2007"/>
          <cell r="BR2007"/>
          <cell r="BS2007"/>
          <cell r="BT2007"/>
          <cell r="BU2007"/>
          <cell r="BV2007"/>
          <cell r="BW2007"/>
          <cell r="BX2007"/>
          <cell r="BY2007"/>
          <cell r="BZ2007"/>
          <cell r="CA2007"/>
          <cell r="CB2007"/>
          <cell r="CC2007"/>
          <cell r="CD2007"/>
          <cell r="CE2007"/>
          <cell r="CF2007"/>
          <cell r="CG2007"/>
          <cell r="CH2007"/>
          <cell r="CI2007"/>
          <cell r="CJ2007"/>
          <cell r="CK2007"/>
          <cell r="CL2007"/>
          <cell r="CM2007"/>
          <cell r="CN2007"/>
          <cell r="CO2007"/>
          <cell r="CP2007"/>
          <cell r="CQ2007"/>
          <cell r="CR2007"/>
          <cell r="CS2007"/>
          <cell r="CT2007"/>
          <cell r="CU2007"/>
          <cell r="CV2007"/>
          <cell r="CW2007"/>
          <cell r="CX2007"/>
          <cell r="CY2007"/>
          <cell r="CZ2007"/>
          <cell r="DA2007"/>
          <cell r="DB2007"/>
          <cell r="DC2007"/>
          <cell r="DD2007"/>
          <cell r="DE2007"/>
          <cell r="DF2007"/>
          <cell r="DG2007"/>
          <cell r="DH2007"/>
          <cell r="DI2007"/>
          <cell r="DJ2007"/>
          <cell r="DL2007"/>
        </row>
        <row r="2008">
          <cell r="K2008"/>
          <cell r="L2008"/>
          <cell r="M2008"/>
          <cell r="N2008"/>
          <cell r="O2008"/>
          <cell r="P2008"/>
          <cell r="Q2008"/>
          <cell r="R2008"/>
          <cell r="S2008"/>
          <cell r="T2008"/>
          <cell r="U2008"/>
          <cell r="V2008"/>
          <cell r="W2008"/>
          <cell r="X2008"/>
          <cell r="Y2008"/>
          <cell r="Z2008"/>
          <cell r="AA2008"/>
          <cell r="AB2008"/>
          <cell r="AC2008"/>
          <cell r="AD2008"/>
          <cell r="AE2008"/>
          <cell r="AF2008"/>
          <cell r="AG2008"/>
          <cell r="AH2008"/>
          <cell r="AI2008"/>
          <cell r="AJ2008"/>
          <cell r="AK2008"/>
          <cell r="AL2008"/>
          <cell r="AM2008"/>
          <cell r="AN2008"/>
          <cell r="AO2008"/>
          <cell r="AP2008"/>
          <cell r="AQ2008"/>
          <cell r="AR2008"/>
          <cell r="AS2008"/>
          <cell r="AT2008"/>
          <cell r="AU2008"/>
          <cell r="AV2008"/>
          <cell r="AW2008"/>
          <cell r="AX2008"/>
          <cell r="AY2008"/>
          <cell r="AZ2008"/>
          <cell r="BA2008"/>
          <cell r="BB2008"/>
          <cell r="BC2008"/>
          <cell r="BD2008"/>
          <cell r="BE2008"/>
          <cell r="BF2008"/>
          <cell r="BG2008"/>
          <cell r="BH2008"/>
          <cell r="BI2008"/>
          <cell r="BJ2008"/>
          <cell r="BK2008"/>
          <cell r="BL2008"/>
          <cell r="BM2008"/>
          <cell r="BN2008"/>
          <cell r="BO2008"/>
          <cell r="BP2008"/>
          <cell r="BQ2008"/>
          <cell r="BR2008"/>
          <cell r="BS2008"/>
          <cell r="BT2008"/>
          <cell r="BU2008"/>
          <cell r="BV2008"/>
          <cell r="BW2008"/>
          <cell r="BX2008"/>
          <cell r="BY2008"/>
          <cell r="BZ2008"/>
          <cell r="CA2008"/>
          <cell r="CB2008"/>
          <cell r="CC2008"/>
          <cell r="CD2008"/>
          <cell r="CE2008"/>
          <cell r="CF2008"/>
          <cell r="CG2008"/>
          <cell r="CH2008"/>
          <cell r="CI2008"/>
          <cell r="CJ2008"/>
          <cell r="CK2008"/>
          <cell r="CL2008"/>
          <cell r="CM2008"/>
          <cell r="CN2008"/>
          <cell r="CO2008"/>
          <cell r="CP2008"/>
          <cell r="CQ2008"/>
          <cell r="CR2008"/>
          <cell r="CS2008"/>
          <cell r="CT2008"/>
          <cell r="CU2008"/>
          <cell r="CV2008"/>
          <cell r="CW2008"/>
          <cell r="CX2008"/>
          <cell r="CY2008"/>
          <cell r="CZ2008"/>
          <cell r="DA2008"/>
          <cell r="DB2008"/>
          <cell r="DC2008"/>
          <cell r="DD2008"/>
          <cell r="DE2008"/>
          <cell r="DF2008"/>
          <cell r="DG2008"/>
          <cell r="DH2008"/>
          <cell r="DI2008"/>
          <cell r="DJ2008"/>
          <cell r="DL2008"/>
        </row>
        <row r="2009">
          <cell r="K2009"/>
          <cell r="L2009"/>
          <cell r="M2009"/>
          <cell r="N2009"/>
          <cell r="O2009"/>
          <cell r="P2009"/>
          <cell r="Q2009"/>
          <cell r="R2009"/>
          <cell r="S2009"/>
          <cell r="T2009"/>
          <cell r="U2009"/>
          <cell r="V2009"/>
          <cell r="W2009"/>
          <cell r="X2009"/>
          <cell r="Y2009"/>
          <cell r="Z2009"/>
          <cell r="AA2009"/>
          <cell r="AB2009"/>
          <cell r="AC2009"/>
          <cell r="AD2009"/>
          <cell r="AE2009"/>
          <cell r="AF2009"/>
          <cell r="AG2009"/>
          <cell r="AH2009"/>
          <cell r="AI2009"/>
          <cell r="AJ2009"/>
          <cell r="AK2009"/>
          <cell r="AL2009"/>
          <cell r="AM2009"/>
          <cell r="AN2009"/>
          <cell r="AO2009"/>
          <cell r="AP2009"/>
          <cell r="AQ2009"/>
          <cell r="AR2009"/>
          <cell r="AS2009"/>
          <cell r="AT2009"/>
          <cell r="AU2009"/>
          <cell r="AV2009"/>
          <cell r="AW2009"/>
          <cell r="AX2009"/>
          <cell r="AY2009"/>
          <cell r="AZ2009"/>
          <cell r="BA2009"/>
          <cell r="BB2009"/>
          <cell r="BC2009"/>
          <cell r="BD2009"/>
          <cell r="BE2009"/>
          <cell r="BF2009"/>
          <cell r="BG2009"/>
          <cell r="BH2009"/>
          <cell r="BI2009"/>
          <cell r="BJ2009"/>
          <cell r="BK2009"/>
          <cell r="BL2009"/>
          <cell r="BM2009"/>
          <cell r="BN2009"/>
          <cell r="BO2009"/>
          <cell r="BP2009"/>
          <cell r="BQ2009"/>
          <cell r="BR2009"/>
          <cell r="BS2009"/>
          <cell r="BT2009"/>
          <cell r="BU2009"/>
          <cell r="BV2009"/>
          <cell r="BW2009"/>
          <cell r="BX2009"/>
          <cell r="BY2009"/>
          <cell r="BZ2009"/>
          <cell r="CA2009"/>
          <cell r="CB2009"/>
          <cell r="CC2009"/>
          <cell r="CD2009"/>
          <cell r="CE2009"/>
          <cell r="CF2009"/>
          <cell r="CG2009"/>
          <cell r="CH2009"/>
          <cell r="CI2009"/>
          <cell r="CJ2009"/>
          <cell r="CK2009"/>
          <cell r="CL2009"/>
          <cell r="CM2009"/>
          <cell r="CN2009"/>
          <cell r="CO2009"/>
          <cell r="CP2009"/>
          <cell r="CQ2009"/>
          <cell r="CR2009"/>
          <cell r="CS2009"/>
          <cell r="CT2009"/>
          <cell r="CU2009"/>
          <cell r="CV2009"/>
          <cell r="CW2009"/>
          <cell r="CX2009"/>
          <cell r="CY2009"/>
          <cell r="CZ2009"/>
          <cell r="DA2009"/>
          <cell r="DB2009"/>
          <cell r="DC2009"/>
          <cell r="DD2009"/>
          <cell r="DE2009"/>
          <cell r="DF2009"/>
          <cell r="DG2009"/>
          <cell r="DH2009"/>
          <cell r="DI2009"/>
          <cell r="DJ2009"/>
          <cell r="DL2009"/>
        </row>
        <row r="2010">
          <cell r="K2010"/>
          <cell r="L2010"/>
          <cell r="M2010"/>
          <cell r="N2010"/>
          <cell r="O2010"/>
          <cell r="P2010"/>
          <cell r="Q2010"/>
          <cell r="R2010"/>
          <cell r="S2010"/>
          <cell r="T2010"/>
          <cell r="U2010"/>
          <cell r="V2010"/>
          <cell r="W2010"/>
          <cell r="X2010"/>
          <cell r="Y2010"/>
          <cell r="Z2010"/>
          <cell r="AA2010"/>
          <cell r="AB2010"/>
          <cell r="AC2010"/>
          <cell r="AD2010"/>
          <cell r="AE2010"/>
          <cell r="AF2010"/>
          <cell r="AG2010"/>
          <cell r="AH2010"/>
          <cell r="AI2010"/>
          <cell r="AJ2010"/>
          <cell r="AK2010"/>
          <cell r="AL2010"/>
          <cell r="AM2010"/>
          <cell r="AN2010"/>
          <cell r="AO2010"/>
          <cell r="AP2010"/>
          <cell r="AQ2010"/>
          <cell r="AR2010"/>
          <cell r="AS2010"/>
          <cell r="AT2010"/>
          <cell r="AU2010"/>
          <cell r="AV2010"/>
          <cell r="AW2010"/>
          <cell r="AX2010"/>
          <cell r="AY2010"/>
          <cell r="AZ2010"/>
          <cell r="BA2010"/>
          <cell r="BB2010"/>
          <cell r="BC2010"/>
          <cell r="BD2010"/>
          <cell r="BE2010"/>
          <cell r="BF2010"/>
          <cell r="BG2010"/>
          <cell r="BH2010"/>
          <cell r="BI2010"/>
          <cell r="BJ2010"/>
          <cell r="BK2010"/>
          <cell r="BL2010"/>
          <cell r="BM2010"/>
          <cell r="BN2010"/>
          <cell r="BO2010"/>
          <cell r="BP2010"/>
          <cell r="BQ2010"/>
          <cell r="BR2010"/>
          <cell r="BS2010"/>
          <cell r="BT2010"/>
          <cell r="BU2010"/>
          <cell r="BV2010"/>
          <cell r="BW2010"/>
          <cell r="BX2010"/>
          <cell r="BY2010"/>
          <cell r="BZ2010"/>
          <cell r="CA2010"/>
          <cell r="CB2010"/>
          <cell r="CC2010"/>
          <cell r="CD2010"/>
          <cell r="CE2010"/>
          <cell r="CF2010"/>
          <cell r="CG2010"/>
          <cell r="CH2010"/>
          <cell r="CI2010"/>
          <cell r="CJ2010"/>
          <cell r="CK2010"/>
          <cell r="CL2010"/>
          <cell r="CM2010"/>
          <cell r="CN2010"/>
          <cell r="CO2010"/>
          <cell r="CP2010"/>
          <cell r="CQ2010"/>
          <cell r="CR2010"/>
          <cell r="CS2010"/>
          <cell r="CT2010"/>
          <cell r="CU2010"/>
          <cell r="CV2010"/>
          <cell r="CW2010"/>
          <cell r="CX2010"/>
          <cell r="CY2010"/>
          <cell r="CZ2010"/>
          <cell r="DA2010"/>
          <cell r="DB2010"/>
          <cell r="DC2010"/>
          <cell r="DD2010"/>
          <cell r="DE2010"/>
          <cell r="DF2010"/>
          <cell r="DG2010"/>
          <cell r="DH2010"/>
          <cell r="DI2010"/>
          <cell r="DJ2010"/>
          <cell r="DL2010"/>
        </row>
        <row r="2011">
          <cell r="K2011"/>
          <cell r="L2011"/>
          <cell r="M2011"/>
          <cell r="N2011"/>
          <cell r="O2011"/>
          <cell r="P2011"/>
          <cell r="Q2011"/>
          <cell r="R2011"/>
          <cell r="S2011"/>
          <cell r="T2011"/>
          <cell r="U2011"/>
          <cell r="V2011"/>
          <cell r="W2011"/>
          <cell r="X2011"/>
          <cell r="Y2011"/>
          <cell r="Z2011"/>
          <cell r="AA2011"/>
          <cell r="AB2011"/>
          <cell r="AC2011"/>
          <cell r="AD2011"/>
          <cell r="AE2011"/>
          <cell r="AF2011"/>
          <cell r="AG2011"/>
          <cell r="AH2011"/>
          <cell r="AI2011"/>
          <cell r="AJ2011"/>
          <cell r="AK2011"/>
          <cell r="AL2011"/>
          <cell r="AM2011"/>
          <cell r="AN2011"/>
          <cell r="AO2011"/>
          <cell r="AP2011"/>
          <cell r="AQ2011"/>
          <cell r="AR2011"/>
          <cell r="AS2011"/>
          <cell r="AT2011"/>
          <cell r="AU2011"/>
          <cell r="AV2011"/>
          <cell r="AW2011"/>
          <cell r="AX2011"/>
          <cell r="AY2011"/>
          <cell r="AZ2011"/>
          <cell r="BA2011"/>
          <cell r="BB2011"/>
          <cell r="BC2011"/>
          <cell r="BD2011"/>
          <cell r="BE2011"/>
          <cell r="BF2011"/>
          <cell r="BG2011"/>
          <cell r="BH2011"/>
          <cell r="BI2011"/>
          <cell r="BJ2011"/>
          <cell r="BK2011"/>
          <cell r="BL2011"/>
          <cell r="BM2011"/>
          <cell r="BN2011"/>
          <cell r="BO2011"/>
          <cell r="BP2011"/>
          <cell r="BQ2011"/>
          <cell r="BR2011"/>
          <cell r="BS2011"/>
          <cell r="BT2011"/>
          <cell r="BU2011"/>
          <cell r="BV2011"/>
          <cell r="BW2011"/>
          <cell r="BX2011"/>
          <cell r="BY2011"/>
          <cell r="BZ2011"/>
          <cell r="CA2011"/>
          <cell r="CB2011"/>
          <cell r="CC2011"/>
          <cell r="CD2011"/>
          <cell r="CE2011"/>
          <cell r="CF2011"/>
          <cell r="CG2011"/>
          <cell r="CH2011"/>
          <cell r="CI2011"/>
          <cell r="CJ2011"/>
          <cell r="CK2011"/>
          <cell r="CL2011"/>
          <cell r="CM2011"/>
          <cell r="CN2011"/>
          <cell r="CO2011"/>
          <cell r="CP2011"/>
          <cell r="CQ2011"/>
          <cell r="CR2011"/>
          <cell r="CS2011"/>
          <cell r="CT2011"/>
          <cell r="CU2011"/>
          <cell r="CV2011"/>
          <cell r="CW2011"/>
          <cell r="CX2011"/>
          <cell r="CY2011"/>
          <cell r="CZ2011"/>
          <cell r="DA2011"/>
          <cell r="DB2011"/>
          <cell r="DC2011"/>
          <cell r="DD2011"/>
          <cell r="DE2011"/>
          <cell r="DF2011"/>
          <cell r="DG2011"/>
          <cell r="DH2011"/>
          <cell r="DI2011"/>
          <cell r="DJ2011"/>
          <cell r="DL2011"/>
        </row>
        <row r="2012">
          <cell r="K2012"/>
          <cell r="L2012"/>
          <cell r="M2012"/>
          <cell r="N2012"/>
          <cell r="O2012"/>
          <cell r="P2012"/>
          <cell r="Q2012"/>
          <cell r="R2012"/>
          <cell r="S2012"/>
          <cell r="T2012"/>
          <cell r="U2012"/>
          <cell r="V2012"/>
          <cell r="W2012"/>
          <cell r="X2012"/>
          <cell r="Y2012"/>
          <cell r="Z2012"/>
          <cell r="AA2012"/>
          <cell r="AB2012"/>
          <cell r="AC2012"/>
          <cell r="AD2012"/>
          <cell r="AE2012"/>
          <cell r="AF2012"/>
          <cell r="AG2012"/>
          <cell r="AH2012"/>
          <cell r="AI2012"/>
          <cell r="AJ2012"/>
          <cell r="AK2012"/>
          <cell r="AL2012"/>
          <cell r="AM2012"/>
          <cell r="AN2012"/>
          <cell r="AO2012"/>
          <cell r="AP2012"/>
          <cell r="AQ2012"/>
          <cell r="AR2012"/>
          <cell r="AS2012"/>
          <cell r="AT2012"/>
          <cell r="AU2012"/>
          <cell r="AV2012"/>
          <cell r="AW2012"/>
          <cell r="AX2012"/>
          <cell r="AY2012"/>
          <cell r="AZ2012"/>
          <cell r="BA2012"/>
          <cell r="BB2012"/>
          <cell r="BC2012"/>
          <cell r="BD2012"/>
          <cell r="BE2012"/>
          <cell r="BF2012"/>
          <cell r="BG2012"/>
          <cell r="BH2012"/>
          <cell r="BI2012"/>
          <cell r="BJ2012"/>
          <cell r="BK2012"/>
          <cell r="BL2012"/>
          <cell r="BM2012"/>
          <cell r="BN2012"/>
          <cell r="BO2012"/>
          <cell r="BP2012"/>
          <cell r="BQ2012"/>
          <cell r="BR2012"/>
          <cell r="BS2012"/>
          <cell r="BT2012"/>
          <cell r="BU2012"/>
          <cell r="BV2012"/>
          <cell r="BW2012"/>
          <cell r="BX2012"/>
          <cell r="BY2012"/>
          <cell r="BZ2012"/>
          <cell r="CA2012"/>
          <cell r="CB2012"/>
          <cell r="CC2012"/>
          <cell r="CD2012"/>
          <cell r="CE2012"/>
          <cell r="CF2012"/>
          <cell r="CG2012"/>
          <cell r="CH2012"/>
          <cell r="CI2012"/>
          <cell r="CJ2012"/>
          <cell r="CK2012"/>
          <cell r="CL2012"/>
          <cell r="CM2012"/>
          <cell r="CN2012"/>
          <cell r="CO2012"/>
          <cell r="CP2012"/>
          <cell r="CQ2012"/>
          <cell r="CR2012"/>
          <cell r="CS2012"/>
          <cell r="CT2012"/>
          <cell r="CU2012"/>
          <cell r="CV2012"/>
          <cell r="CW2012"/>
          <cell r="CX2012"/>
          <cell r="CY2012"/>
          <cell r="CZ2012"/>
          <cell r="DA2012"/>
          <cell r="DB2012"/>
          <cell r="DC2012"/>
          <cell r="DD2012"/>
          <cell r="DE2012"/>
          <cell r="DF2012"/>
          <cell r="DG2012"/>
          <cell r="DH2012"/>
          <cell r="DI2012"/>
          <cell r="DJ2012"/>
          <cell r="DL2012"/>
        </row>
        <row r="2013">
          <cell r="K2013"/>
          <cell r="L2013"/>
          <cell r="M2013"/>
          <cell r="N2013"/>
          <cell r="O2013"/>
          <cell r="P2013"/>
          <cell r="Q2013"/>
          <cell r="R2013"/>
          <cell r="S2013"/>
          <cell r="T2013"/>
          <cell r="U2013"/>
          <cell r="V2013"/>
          <cell r="W2013"/>
          <cell r="X2013"/>
          <cell r="Y2013"/>
          <cell r="Z2013"/>
          <cell r="AA2013"/>
          <cell r="AB2013"/>
          <cell r="AC2013"/>
          <cell r="AD2013"/>
          <cell r="AE2013"/>
          <cell r="AF2013"/>
          <cell r="AG2013"/>
          <cell r="AH2013"/>
          <cell r="AI2013"/>
          <cell r="AJ2013"/>
          <cell r="AK2013"/>
          <cell r="AL2013"/>
          <cell r="AM2013"/>
          <cell r="AN2013"/>
          <cell r="AO2013"/>
          <cell r="AP2013"/>
          <cell r="AQ2013"/>
          <cell r="AR2013"/>
          <cell r="AS2013"/>
          <cell r="AT2013"/>
          <cell r="AU2013"/>
          <cell r="AV2013"/>
          <cell r="AW2013"/>
          <cell r="AX2013"/>
          <cell r="AY2013"/>
          <cell r="AZ2013"/>
          <cell r="BA2013"/>
          <cell r="BB2013"/>
          <cell r="BC2013"/>
          <cell r="BD2013"/>
          <cell r="BE2013"/>
          <cell r="BF2013"/>
          <cell r="BG2013"/>
          <cell r="BH2013"/>
          <cell r="BI2013"/>
          <cell r="BJ2013"/>
          <cell r="BK2013"/>
          <cell r="BL2013"/>
          <cell r="BM2013"/>
          <cell r="BN2013"/>
          <cell r="BO2013"/>
          <cell r="BP2013"/>
          <cell r="BQ2013"/>
          <cell r="BR2013"/>
          <cell r="BS2013"/>
          <cell r="BT2013"/>
          <cell r="BU2013"/>
          <cell r="BV2013"/>
          <cell r="BW2013"/>
          <cell r="BX2013"/>
          <cell r="BY2013"/>
          <cell r="BZ2013"/>
          <cell r="CA2013"/>
          <cell r="CB2013"/>
          <cell r="CC2013"/>
          <cell r="CD2013"/>
          <cell r="CE2013"/>
          <cell r="CF2013"/>
          <cell r="CG2013"/>
          <cell r="CH2013"/>
          <cell r="CI2013"/>
          <cell r="CJ2013"/>
          <cell r="CK2013"/>
          <cell r="CL2013"/>
          <cell r="CM2013"/>
          <cell r="CN2013"/>
          <cell r="CO2013"/>
          <cell r="CP2013"/>
          <cell r="CQ2013"/>
          <cell r="CR2013"/>
          <cell r="CS2013"/>
          <cell r="CT2013"/>
          <cell r="CU2013"/>
          <cell r="CV2013"/>
          <cell r="CW2013"/>
          <cell r="CX2013"/>
          <cell r="CY2013"/>
          <cell r="CZ2013"/>
          <cell r="DA2013"/>
          <cell r="DB2013"/>
          <cell r="DC2013"/>
          <cell r="DD2013"/>
          <cell r="DE2013"/>
          <cell r="DF2013"/>
          <cell r="DG2013"/>
          <cell r="DH2013"/>
          <cell r="DI2013"/>
          <cell r="DJ2013"/>
          <cell r="DL2013"/>
        </row>
        <row r="2014">
          <cell r="K2014"/>
          <cell r="L2014"/>
          <cell r="M2014"/>
          <cell r="N2014"/>
          <cell r="O2014"/>
          <cell r="P2014"/>
          <cell r="Q2014"/>
          <cell r="R2014"/>
          <cell r="S2014"/>
          <cell r="T2014"/>
          <cell r="U2014"/>
          <cell r="V2014"/>
          <cell r="W2014"/>
          <cell r="X2014"/>
          <cell r="Y2014"/>
          <cell r="Z2014"/>
          <cell r="AA2014"/>
          <cell r="AB2014"/>
          <cell r="AC2014"/>
          <cell r="AD2014"/>
          <cell r="AE2014"/>
          <cell r="AF2014"/>
          <cell r="AG2014"/>
          <cell r="AH2014"/>
          <cell r="AI2014"/>
          <cell r="AJ2014"/>
          <cell r="AK2014"/>
          <cell r="AL2014"/>
          <cell r="AM2014"/>
          <cell r="AN2014"/>
          <cell r="AO2014"/>
          <cell r="AP2014"/>
          <cell r="AQ2014"/>
          <cell r="AR2014"/>
          <cell r="AS2014"/>
          <cell r="AT2014"/>
          <cell r="AU2014"/>
          <cell r="AV2014"/>
          <cell r="AW2014"/>
          <cell r="AX2014"/>
          <cell r="AY2014"/>
          <cell r="AZ2014"/>
          <cell r="BA2014"/>
          <cell r="BB2014"/>
          <cell r="BC2014"/>
          <cell r="BD2014"/>
          <cell r="BE2014"/>
          <cell r="BF2014"/>
          <cell r="BG2014"/>
          <cell r="BH2014"/>
          <cell r="BI2014"/>
          <cell r="BJ2014"/>
          <cell r="BK2014"/>
          <cell r="BL2014"/>
          <cell r="BM2014"/>
          <cell r="BN2014"/>
          <cell r="BO2014"/>
          <cell r="BP2014"/>
          <cell r="BQ2014"/>
          <cell r="BR2014"/>
          <cell r="BS2014"/>
          <cell r="BT2014"/>
          <cell r="BU2014"/>
          <cell r="BV2014"/>
          <cell r="BW2014"/>
          <cell r="BX2014"/>
          <cell r="BY2014"/>
          <cell r="BZ2014"/>
          <cell r="CA2014"/>
          <cell r="CB2014"/>
          <cell r="CC2014"/>
          <cell r="CD2014"/>
          <cell r="CE2014"/>
          <cell r="CF2014"/>
          <cell r="CG2014"/>
          <cell r="CH2014"/>
          <cell r="CI2014"/>
          <cell r="CJ2014"/>
          <cell r="CK2014"/>
          <cell r="CL2014"/>
          <cell r="CM2014"/>
          <cell r="CN2014"/>
          <cell r="CO2014"/>
          <cell r="CP2014"/>
          <cell r="CQ2014"/>
          <cell r="CR2014"/>
          <cell r="CS2014"/>
          <cell r="CT2014"/>
          <cell r="CU2014"/>
          <cell r="CV2014"/>
          <cell r="CW2014"/>
          <cell r="CX2014"/>
          <cell r="CY2014"/>
          <cell r="CZ2014"/>
          <cell r="DA2014"/>
          <cell r="DB2014"/>
          <cell r="DC2014"/>
          <cell r="DD2014"/>
          <cell r="DE2014"/>
          <cell r="DF2014"/>
          <cell r="DG2014"/>
          <cell r="DH2014"/>
          <cell r="DI2014"/>
          <cell r="DJ2014"/>
          <cell r="DL2014"/>
        </row>
        <row r="2015">
          <cell r="K2015"/>
          <cell r="L2015"/>
          <cell r="M2015"/>
          <cell r="N2015"/>
          <cell r="O2015"/>
          <cell r="P2015"/>
          <cell r="Q2015"/>
          <cell r="R2015"/>
          <cell r="S2015"/>
          <cell r="T2015"/>
          <cell r="U2015"/>
          <cell r="V2015"/>
          <cell r="W2015"/>
          <cell r="X2015"/>
          <cell r="Y2015"/>
          <cell r="Z2015"/>
          <cell r="AA2015"/>
          <cell r="AB2015"/>
          <cell r="AC2015"/>
          <cell r="AD2015"/>
          <cell r="AE2015"/>
          <cell r="AF2015"/>
          <cell r="AG2015"/>
          <cell r="AH2015"/>
          <cell r="AI2015"/>
          <cell r="AJ2015"/>
          <cell r="AK2015"/>
          <cell r="AL2015"/>
          <cell r="AM2015"/>
          <cell r="AN2015"/>
          <cell r="AO2015"/>
          <cell r="AP2015"/>
          <cell r="AQ2015"/>
          <cell r="AR2015"/>
          <cell r="AS2015"/>
          <cell r="AT2015"/>
          <cell r="AU2015"/>
          <cell r="AV2015"/>
          <cell r="AW2015"/>
          <cell r="AX2015"/>
          <cell r="AY2015"/>
          <cell r="AZ2015"/>
          <cell r="BA2015"/>
          <cell r="BB2015"/>
          <cell r="BC2015"/>
          <cell r="BD2015"/>
          <cell r="BE2015"/>
          <cell r="BF2015"/>
          <cell r="BG2015"/>
          <cell r="BH2015"/>
          <cell r="BI2015"/>
          <cell r="BJ2015"/>
          <cell r="BK2015"/>
          <cell r="BL2015"/>
          <cell r="BM2015"/>
          <cell r="BN2015"/>
          <cell r="BO2015"/>
          <cell r="BP2015"/>
          <cell r="BQ2015"/>
          <cell r="BR2015"/>
          <cell r="BS2015"/>
          <cell r="BT2015"/>
          <cell r="BU2015"/>
          <cell r="BV2015"/>
          <cell r="BW2015"/>
          <cell r="BX2015"/>
          <cell r="BY2015"/>
          <cell r="BZ2015"/>
          <cell r="CA2015"/>
          <cell r="CB2015"/>
          <cell r="CC2015"/>
          <cell r="CD2015"/>
          <cell r="CE2015"/>
          <cell r="CF2015"/>
          <cell r="CG2015"/>
          <cell r="CH2015"/>
          <cell r="CI2015"/>
          <cell r="CJ2015"/>
          <cell r="CK2015"/>
          <cell r="CL2015"/>
          <cell r="CM2015"/>
          <cell r="CN2015"/>
          <cell r="CO2015"/>
          <cell r="CP2015"/>
          <cell r="CQ2015"/>
          <cell r="CR2015"/>
          <cell r="CS2015"/>
          <cell r="CT2015"/>
          <cell r="CU2015"/>
          <cell r="CV2015"/>
          <cell r="CW2015"/>
          <cell r="CX2015"/>
          <cell r="CY2015"/>
          <cell r="CZ2015"/>
          <cell r="DA2015"/>
          <cell r="DB2015"/>
          <cell r="DC2015"/>
          <cell r="DD2015"/>
          <cell r="DE2015"/>
          <cell r="DF2015"/>
          <cell r="DG2015"/>
          <cell r="DH2015"/>
          <cell r="DI2015"/>
          <cell r="DJ2015"/>
          <cell r="DL2015"/>
        </row>
        <row r="2016">
          <cell r="K2016"/>
          <cell r="L2016"/>
          <cell r="M2016"/>
          <cell r="N2016"/>
          <cell r="O2016"/>
          <cell r="P2016"/>
          <cell r="Q2016"/>
          <cell r="R2016"/>
          <cell r="S2016"/>
          <cell r="T2016"/>
          <cell r="U2016"/>
          <cell r="V2016"/>
          <cell r="W2016"/>
          <cell r="X2016"/>
          <cell r="Y2016"/>
          <cell r="Z2016"/>
          <cell r="AA2016"/>
          <cell r="AB2016"/>
          <cell r="AC2016"/>
          <cell r="AD2016"/>
          <cell r="AE2016"/>
          <cell r="AF2016"/>
          <cell r="AG2016"/>
          <cell r="AH2016"/>
          <cell r="AI2016"/>
          <cell r="AJ2016"/>
          <cell r="AK2016"/>
          <cell r="AL2016"/>
          <cell r="AM2016"/>
          <cell r="AN2016"/>
          <cell r="AO2016"/>
          <cell r="AP2016"/>
          <cell r="AQ2016"/>
          <cell r="AR2016"/>
          <cell r="AS2016"/>
          <cell r="AT2016"/>
          <cell r="AU2016"/>
          <cell r="AV2016"/>
          <cell r="AW2016"/>
          <cell r="AX2016"/>
          <cell r="AY2016"/>
          <cell r="AZ2016"/>
          <cell r="BA2016"/>
          <cell r="BB2016"/>
          <cell r="BC2016"/>
          <cell r="BD2016"/>
          <cell r="BE2016"/>
          <cell r="BF2016"/>
          <cell r="BG2016"/>
          <cell r="BH2016"/>
          <cell r="BI2016"/>
          <cell r="BJ2016"/>
          <cell r="BK2016"/>
          <cell r="BL2016"/>
          <cell r="BM2016"/>
          <cell r="BN2016"/>
          <cell r="BO2016"/>
          <cell r="BP2016"/>
          <cell r="BQ2016"/>
          <cell r="BR2016"/>
          <cell r="BS2016"/>
          <cell r="BT2016"/>
          <cell r="BU2016"/>
          <cell r="BV2016"/>
          <cell r="BW2016"/>
          <cell r="BX2016"/>
          <cell r="BY2016"/>
          <cell r="BZ2016"/>
          <cell r="CA2016"/>
          <cell r="CB2016"/>
          <cell r="CC2016"/>
          <cell r="CD2016"/>
          <cell r="CE2016"/>
          <cell r="CF2016"/>
          <cell r="CG2016"/>
          <cell r="CH2016"/>
          <cell r="CI2016"/>
          <cell r="CJ2016"/>
          <cell r="CK2016"/>
          <cell r="CL2016"/>
          <cell r="CM2016"/>
          <cell r="CN2016"/>
          <cell r="CO2016"/>
          <cell r="CP2016"/>
          <cell r="CQ2016"/>
          <cell r="CR2016"/>
          <cell r="CS2016"/>
          <cell r="CT2016"/>
          <cell r="CU2016"/>
          <cell r="CV2016"/>
          <cell r="CW2016"/>
          <cell r="CX2016"/>
          <cell r="CY2016"/>
          <cell r="CZ2016"/>
          <cell r="DA2016"/>
          <cell r="DB2016"/>
          <cell r="DC2016"/>
          <cell r="DD2016"/>
          <cell r="DE2016"/>
          <cell r="DF2016"/>
          <cell r="DG2016"/>
          <cell r="DH2016"/>
          <cell r="DI2016"/>
          <cell r="DJ2016"/>
          <cell r="DL2016"/>
        </row>
        <row r="2017">
          <cell r="K2017"/>
          <cell r="L2017"/>
          <cell r="M2017"/>
          <cell r="N2017"/>
          <cell r="O2017"/>
          <cell r="P2017"/>
          <cell r="Q2017"/>
          <cell r="R2017"/>
          <cell r="S2017"/>
          <cell r="T2017"/>
          <cell r="U2017"/>
          <cell r="V2017"/>
          <cell r="W2017"/>
          <cell r="X2017"/>
          <cell r="Y2017"/>
          <cell r="Z2017"/>
          <cell r="AA2017"/>
          <cell r="AB2017"/>
          <cell r="AC2017"/>
          <cell r="AD2017"/>
          <cell r="AE2017"/>
          <cell r="AF2017"/>
          <cell r="AG2017"/>
          <cell r="AH2017"/>
          <cell r="AI2017"/>
          <cell r="AJ2017"/>
          <cell r="AK2017"/>
          <cell r="AL2017"/>
          <cell r="AM2017"/>
          <cell r="AN2017"/>
          <cell r="AO2017"/>
          <cell r="AP2017"/>
          <cell r="AQ2017"/>
          <cell r="AR2017"/>
          <cell r="AS2017"/>
          <cell r="AT2017"/>
          <cell r="AU2017"/>
          <cell r="AV2017"/>
          <cell r="AW2017"/>
          <cell r="AX2017"/>
          <cell r="AY2017"/>
          <cell r="AZ2017"/>
          <cell r="BA2017"/>
          <cell r="BB2017"/>
          <cell r="BC2017"/>
          <cell r="BD2017"/>
          <cell r="BE2017"/>
          <cell r="BF2017"/>
          <cell r="BG2017"/>
          <cell r="BH2017"/>
          <cell r="BI2017"/>
          <cell r="BJ2017"/>
          <cell r="BK2017"/>
          <cell r="BL2017"/>
          <cell r="BM2017"/>
          <cell r="BN2017"/>
          <cell r="BO2017"/>
          <cell r="BP2017"/>
          <cell r="BQ2017"/>
          <cell r="BR2017"/>
          <cell r="BS2017"/>
          <cell r="BT2017"/>
          <cell r="BU2017"/>
          <cell r="BV2017"/>
          <cell r="BW2017"/>
          <cell r="BX2017"/>
          <cell r="BY2017"/>
          <cell r="BZ2017"/>
          <cell r="CA2017"/>
          <cell r="CB2017"/>
          <cell r="CC2017"/>
          <cell r="CD2017"/>
          <cell r="CE2017"/>
          <cell r="CF2017"/>
          <cell r="CG2017"/>
          <cell r="CH2017"/>
          <cell r="CI2017"/>
          <cell r="CJ2017"/>
          <cell r="CK2017"/>
          <cell r="CL2017"/>
          <cell r="CM2017"/>
          <cell r="CN2017"/>
          <cell r="CO2017"/>
          <cell r="CP2017"/>
          <cell r="CQ2017"/>
          <cell r="CR2017"/>
          <cell r="CS2017"/>
          <cell r="CT2017"/>
          <cell r="CU2017"/>
          <cell r="CV2017"/>
          <cell r="CW2017"/>
          <cell r="CX2017"/>
          <cell r="CY2017"/>
          <cell r="CZ2017"/>
          <cell r="DA2017"/>
          <cell r="DB2017"/>
          <cell r="DC2017"/>
          <cell r="DD2017"/>
          <cell r="DE2017"/>
          <cell r="DF2017"/>
          <cell r="DG2017"/>
          <cell r="DH2017"/>
          <cell r="DI2017"/>
          <cell r="DJ2017"/>
          <cell r="DL2017"/>
        </row>
        <row r="2018">
          <cell r="K2018"/>
          <cell r="L2018"/>
          <cell r="M2018"/>
          <cell r="N2018"/>
          <cell r="O2018"/>
          <cell r="P2018"/>
          <cell r="Q2018"/>
          <cell r="R2018"/>
          <cell r="S2018"/>
          <cell r="T2018"/>
          <cell r="U2018"/>
          <cell r="V2018"/>
          <cell r="W2018"/>
          <cell r="X2018"/>
          <cell r="Y2018"/>
          <cell r="Z2018"/>
          <cell r="AA2018"/>
          <cell r="AB2018"/>
          <cell r="AC2018"/>
          <cell r="AD2018"/>
          <cell r="AE2018"/>
          <cell r="AF2018"/>
          <cell r="AG2018"/>
          <cell r="AH2018"/>
          <cell r="AI2018"/>
          <cell r="AJ2018"/>
          <cell r="AK2018"/>
          <cell r="AL2018"/>
          <cell r="AM2018"/>
          <cell r="AN2018"/>
          <cell r="AO2018"/>
          <cell r="AP2018"/>
          <cell r="AQ2018"/>
          <cell r="AR2018"/>
          <cell r="AS2018"/>
          <cell r="AT2018"/>
          <cell r="AU2018"/>
          <cell r="AV2018"/>
          <cell r="AW2018"/>
          <cell r="AX2018"/>
          <cell r="AY2018"/>
          <cell r="AZ2018"/>
          <cell r="BA2018"/>
          <cell r="BB2018"/>
          <cell r="BC2018"/>
          <cell r="BD2018"/>
          <cell r="BE2018"/>
          <cell r="BF2018"/>
          <cell r="BG2018"/>
          <cell r="BH2018"/>
          <cell r="BI2018"/>
          <cell r="BJ2018"/>
          <cell r="BK2018"/>
          <cell r="BL2018"/>
          <cell r="BM2018"/>
          <cell r="BN2018"/>
          <cell r="BO2018"/>
          <cell r="BP2018"/>
          <cell r="BQ2018"/>
          <cell r="BR2018"/>
          <cell r="BS2018"/>
          <cell r="BT2018"/>
          <cell r="BU2018"/>
          <cell r="BV2018"/>
          <cell r="BW2018"/>
          <cell r="BX2018"/>
          <cell r="BY2018"/>
          <cell r="BZ2018"/>
          <cell r="CA2018"/>
          <cell r="CB2018"/>
          <cell r="CC2018"/>
          <cell r="CD2018"/>
          <cell r="CE2018"/>
          <cell r="CF2018"/>
          <cell r="CG2018"/>
          <cell r="CH2018"/>
          <cell r="CI2018"/>
          <cell r="CJ2018"/>
          <cell r="CK2018"/>
          <cell r="CL2018"/>
          <cell r="CM2018"/>
          <cell r="CN2018"/>
          <cell r="CO2018"/>
          <cell r="CP2018"/>
          <cell r="CQ2018"/>
          <cell r="CR2018"/>
          <cell r="CS2018"/>
          <cell r="CT2018"/>
          <cell r="CU2018"/>
          <cell r="CV2018"/>
          <cell r="CW2018"/>
          <cell r="CX2018"/>
          <cell r="CY2018"/>
          <cell r="CZ2018"/>
          <cell r="DA2018"/>
          <cell r="DB2018"/>
          <cell r="DC2018"/>
          <cell r="DD2018"/>
          <cell r="DE2018"/>
          <cell r="DF2018"/>
          <cell r="DG2018"/>
          <cell r="DH2018"/>
          <cell r="DI2018"/>
          <cell r="DJ2018"/>
          <cell r="DL2018"/>
        </row>
        <row r="2019">
          <cell r="K2019"/>
          <cell r="L2019"/>
          <cell r="M2019"/>
          <cell r="N2019"/>
          <cell r="O2019"/>
          <cell r="P2019"/>
          <cell r="Q2019"/>
          <cell r="R2019"/>
          <cell r="S2019"/>
          <cell r="T2019"/>
          <cell r="U2019"/>
          <cell r="V2019"/>
          <cell r="W2019"/>
          <cell r="X2019"/>
          <cell r="Y2019"/>
          <cell r="Z2019"/>
          <cell r="AA2019"/>
          <cell r="AB2019"/>
          <cell r="AC2019"/>
          <cell r="AD2019"/>
          <cell r="AE2019"/>
          <cell r="AF2019"/>
          <cell r="AG2019"/>
          <cell r="AH2019"/>
          <cell r="AI2019"/>
          <cell r="AJ2019"/>
          <cell r="AK2019"/>
          <cell r="AL2019"/>
          <cell r="AM2019"/>
          <cell r="AN2019"/>
          <cell r="AO2019"/>
          <cell r="AP2019"/>
          <cell r="AQ2019"/>
          <cell r="AR2019"/>
          <cell r="AS2019"/>
          <cell r="AT2019"/>
          <cell r="AU2019"/>
          <cell r="AV2019"/>
          <cell r="AW2019"/>
          <cell r="AX2019"/>
          <cell r="AY2019"/>
          <cell r="AZ2019"/>
          <cell r="BA2019"/>
          <cell r="BB2019"/>
          <cell r="BC2019"/>
          <cell r="BD2019"/>
          <cell r="BE2019"/>
          <cell r="BF2019"/>
          <cell r="BG2019"/>
          <cell r="BH2019"/>
          <cell r="BI2019"/>
          <cell r="BJ2019"/>
          <cell r="BK2019"/>
          <cell r="BL2019"/>
          <cell r="BM2019"/>
          <cell r="BN2019"/>
          <cell r="BO2019"/>
          <cell r="BP2019"/>
          <cell r="BQ2019"/>
          <cell r="BR2019"/>
          <cell r="BS2019"/>
          <cell r="BT2019"/>
          <cell r="BU2019"/>
          <cell r="BV2019"/>
          <cell r="BW2019"/>
          <cell r="BX2019"/>
          <cell r="BY2019"/>
          <cell r="BZ2019"/>
          <cell r="CA2019"/>
          <cell r="CB2019"/>
          <cell r="CC2019"/>
          <cell r="CD2019"/>
          <cell r="CE2019"/>
          <cell r="CF2019"/>
          <cell r="CG2019"/>
          <cell r="CH2019"/>
          <cell r="CI2019"/>
          <cell r="CJ2019"/>
          <cell r="CK2019"/>
          <cell r="CL2019"/>
          <cell r="CM2019"/>
          <cell r="CN2019"/>
          <cell r="CO2019"/>
          <cell r="CP2019"/>
          <cell r="CQ2019"/>
          <cell r="CR2019"/>
          <cell r="CS2019"/>
          <cell r="CT2019"/>
          <cell r="CU2019"/>
          <cell r="CV2019"/>
          <cell r="CW2019"/>
          <cell r="CX2019"/>
          <cell r="CY2019"/>
          <cell r="CZ2019"/>
          <cell r="DA2019"/>
          <cell r="DB2019"/>
          <cell r="DC2019"/>
          <cell r="DD2019"/>
          <cell r="DE2019"/>
          <cell r="DF2019"/>
          <cell r="DG2019"/>
          <cell r="DH2019"/>
          <cell r="DI2019"/>
          <cell r="DJ2019"/>
          <cell r="DL2019"/>
        </row>
        <row r="2020">
          <cell r="K2020"/>
          <cell r="L2020"/>
          <cell r="M2020"/>
          <cell r="N2020"/>
          <cell r="O2020"/>
          <cell r="P2020"/>
          <cell r="Q2020"/>
          <cell r="R2020"/>
          <cell r="S2020"/>
          <cell r="T2020"/>
          <cell r="U2020"/>
          <cell r="V2020"/>
          <cell r="W2020"/>
          <cell r="X2020"/>
          <cell r="Y2020"/>
          <cell r="Z2020"/>
          <cell r="AA2020"/>
          <cell r="AB2020"/>
          <cell r="AC2020"/>
          <cell r="AD2020"/>
          <cell r="AE2020"/>
          <cell r="AF2020"/>
          <cell r="AG2020"/>
          <cell r="AH2020"/>
          <cell r="AI2020"/>
          <cell r="AJ2020"/>
          <cell r="AK2020"/>
          <cell r="AL2020"/>
          <cell r="AM2020"/>
          <cell r="AN2020"/>
          <cell r="AO2020"/>
          <cell r="AP2020"/>
          <cell r="AQ2020"/>
          <cell r="AR2020"/>
          <cell r="AS2020"/>
          <cell r="AT2020"/>
          <cell r="AU2020"/>
          <cell r="AV2020"/>
          <cell r="AW2020"/>
          <cell r="AX2020"/>
          <cell r="AY2020"/>
          <cell r="AZ2020"/>
          <cell r="BA2020"/>
          <cell r="BB2020"/>
          <cell r="BC2020"/>
          <cell r="BD2020"/>
          <cell r="BE2020"/>
          <cell r="BF2020"/>
          <cell r="BG2020"/>
          <cell r="BH2020"/>
          <cell r="BI2020"/>
          <cell r="BJ2020"/>
          <cell r="BK2020"/>
          <cell r="BL2020"/>
          <cell r="BM2020"/>
          <cell r="BN2020"/>
          <cell r="BO2020"/>
          <cell r="BP2020"/>
          <cell r="BQ2020"/>
          <cell r="BR2020"/>
          <cell r="BS2020"/>
          <cell r="BT2020"/>
          <cell r="BU2020"/>
          <cell r="BV2020"/>
          <cell r="BW2020"/>
          <cell r="BX2020"/>
          <cell r="BY2020"/>
          <cell r="BZ2020"/>
          <cell r="CA2020"/>
          <cell r="CB2020"/>
          <cell r="CC2020"/>
          <cell r="CD2020"/>
          <cell r="CE2020"/>
          <cell r="CF2020"/>
          <cell r="CG2020"/>
          <cell r="CH2020"/>
          <cell r="CI2020"/>
          <cell r="CJ2020"/>
          <cell r="CK2020"/>
          <cell r="CL2020"/>
          <cell r="CM2020"/>
          <cell r="CN2020"/>
          <cell r="CO2020"/>
          <cell r="CP2020"/>
          <cell r="CQ2020"/>
          <cell r="CR2020"/>
          <cell r="CS2020"/>
          <cell r="CT2020"/>
          <cell r="CU2020"/>
          <cell r="CV2020"/>
          <cell r="CW2020"/>
          <cell r="CX2020"/>
          <cell r="CY2020"/>
          <cell r="CZ2020"/>
          <cell r="DA2020"/>
          <cell r="DB2020"/>
          <cell r="DC2020"/>
          <cell r="DD2020"/>
          <cell r="DE2020"/>
          <cell r="DF2020"/>
          <cell r="DG2020"/>
          <cell r="DH2020"/>
          <cell r="DI2020"/>
          <cell r="DJ2020"/>
          <cell r="DL2020"/>
        </row>
        <row r="2021">
          <cell r="K2021"/>
          <cell r="L2021"/>
          <cell r="M2021"/>
          <cell r="N2021"/>
          <cell r="O2021"/>
          <cell r="P2021"/>
          <cell r="Q2021"/>
          <cell r="R2021"/>
          <cell r="S2021"/>
          <cell r="T2021"/>
          <cell r="U2021"/>
          <cell r="V2021"/>
          <cell r="W2021"/>
          <cell r="X2021"/>
          <cell r="Y2021"/>
          <cell r="Z2021"/>
          <cell r="AA2021"/>
          <cell r="AB2021"/>
          <cell r="AC2021"/>
          <cell r="AD2021"/>
          <cell r="AE2021"/>
          <cell r="AF2021"/>
          <cell r="AG2021"/>
          <cell r="AH2021"/>
          <cell r="AI2021"/>
          <cell r="AJ2021"/>
          <cell r="AK2021"/>
          <cell r="AL2021"/>
          <cell r="AM2021"/>
          <cell r="AN2021"/>
          <cell r="AO2021"/>
          <cell r="AP2021"/>
          <cell r="AQ2021"/>
          <cell r="AR2021"/>
          <cell r="AS2021"/>
          <cell r="AT2021"/>
          <cell r="AU2021"/>
          <cell r="AV2021"/>
          <cell r="AW2021"/>
          <cell r="AX2021"/>
          <cell r="AY2021"/>
          <cell r="AZ2021"/>
          <cell r="BA2021"/>
          <cell r="BB2021"/>
          <cell r="BC2021"/>
          <cell r="BD2021"/>
          <cell r="BE2021"/>
          <cell r="BF2021"/>
          <cell r="BG2021"/>
          <cell r="BH2021"/>
          <cell r="BI2021"/>
          <cell r="BJ2021"/>
          <cell r="BK2021"/>
          <cell r="BL2021"/>
          <cell r="BM2021"/>
          <cell r="BN2021"/>
          <cell r="BO2021"/>
          <cell r="BP2021"/>
          <cell r="BQ2021"/>
          <cell r="BR2021"/>
          <cell r="BS2021"/>
          <cell r="BT2021"/>
          <cell r="BU2021"/>
          <cell r="BV2021"/>
          <cell r="BW2021"/>
          <cell r="BX2021"/>
          <cell r="BY2021"/>
          <cell r="BZ2021"/>
          <cell r="CA2021"/>
          <cell r="CB2021"/>
          <cell r="CC2021"/>
          <cell r="CD2021"/>
          <cell r="CE2021"/>
          <cell r="CF2021"/>
          <cell r="CG2021"/>
          <cell r="CH2021"/>
          <cell r="CI2021"/>
          <cell r="CJ2021"/>
          <cell r="CK2021"/>
          <cell r="CL2021"/>
          <cell r="CM2021"/>
          <cell r="CN2021"/>
          <cell r="CO2021"/>
          <cell r="CP2021"/>
          <cell r="CQ2021"/>
          <cell r="CR2021"/>
          <cell r="CS2021"/>
          <cell r="CT2021"/>
          <cell r="CU2021"/>
          <cell r="CV2021"/>
          <cell r="CW2021"/>
          <cell r="CX2021"/>
          <cell r="CY2021"/>
          <cell r="CZ2021"/>
          <cell r="DA2021"/>
          <cell r="DB2021"/>
          <cell r="DC2021"/>
          <cell r="DD2021"/>
          <cell r="DE2021"/>
          <cell r="DF2021"/>
          <cell r="DG2021"/>
          <cell r="DH2021"/>
          <cell r="DI2021"/>
          <cell r="DJ2021"/>
          <cell r="DL2021"/>
        </row>
        <row r="2022">
          <cell r="K2022"/>
          <cell r="L2022"/>
          <cell r="M2022"/>
          <cell r="N2022"/>
          <cell r="O2022"/>
          <cell r="P2022"/>
          <cell r="Q2022"/>
          <cell r="R2022"/>
          <cell r="S2022"/>
          <cell r="T2022"/>
          <cell r="U2022"/>
          <cell r="V2022"/>
          <cell r="W2022"/>
          <cell r="X2022"/>
          <cell r="Y2022"/>
          <cell r="Z2022"/>
          <cell r="AA2022"/>
          <cell r="AB2022"/>
          <cell r="AC2022"/>
          <cell r="AD2022"/>
          <cell r="AE2022"/>
          <cell r="AF2022"/>
          <cell r="AG2022"/>
          <cell r="AH2022"/>
          <cell r="AI2022"/>
          <cell r="AJ2022"/>
          <cell r="AK2022"/>
          <cell r="AL2022"/>
          <cell r="AM2022"/>
          <cell r="AN2022"/>
          <cell r="AO2022"/>
          <cell r="AP2022"/>
          <cell r="AQ2022"/>
          <cell r="AR2022"/>
          <cell r="AS2022"/>
          <cell r="AT2022"/>
          <cell r="AU2022"/>
          <cell r="AV2022"/>
          <cell r="AW2022"/>
          <cell r="AX2022"/>
          <cell r="AY2022"/>
          <cell r="AZ2022"/>
          <cell r="BA2022"/>
          <cell r="BB2022"/>
          <cell r="BC2022"/>
          <cell r="BD2022"/>
          <cell r="BE2022"/>
          <cell r="BF2022"/>
          <cell r="BG2022"/>
          <cell r="BH2022"/>
          <cell r="BI2022"/>
          <cell r="BJ2022"/>
          <cell r="BK2022"/>
          <cell r="BL2022"/>
          <cell r="BM2022"/>
          <cell r="BN2022"/>
          <cell r="BO2022"/>
          <cell r="BP2022"/>
          <cell r="BQ2022"/>
          <cell r="BR2022"/>
          <cell r="BS2022"/>
          <cell r="BT2022"/>
          <cell r="BU2022"/>
          <cell r="BV2022"/>
          <cell r="BW2022"/>
          <cell r="BX2022"/>
          <cell r="BY2022"/>
          <cell r="BZ2022"/>
          <cell r="CA2022"/>
          <cell r="CB2022"/>
          <cell r="CC2022"/>
          <cell r="CD2022"/>
          <cell r="CE2022"/>
          <cell r="CF2022"/>
          <cell r="CG2022"/>
          <cell r="CH2022"/>
          <cell r="CI2022"/>
          <cell r="CJ2022"/>
          <cell r="CK2022"/>
          <cell r="CL2022"/>
          <cell r="CM2022"/>
          <cell r="CN2022"/>
          <cell r="CO2022"/>
          <cell r="CP2022"/>
          <cell r="CQ2022"/>
          <cell r="CR2022"/>
          <cell r="CS2022"/>
          <cell r="CT2022"/>
          <cell r="CU2022"/>
          <cell r="CV2022"/>
          <cell r="CW2022"/>
          <cell r="CX2022"/>
          <cell r="CY2022"/>
          <cell r="CZ2022"/>
          <cell r="DA2022"/>
          <cell r="DB2022"/>
          <cell r="DC2022"/>
          <cell r="DD2022"/>
          <cell r="DE2022"/>
          <cell r="DF2022"/>
          <cell r="DG2022"/>
          <cell r="DH2022"/>
          <cell r="DI2022"/>
          <cell r="DJ2022"/>
          <cell r="DL2022"/>
        </row>
        <row r="2023">
          <cell r="K2023"/>
          <cell r="L2023"/>
          <cell r="M2023"/>
          <cell r="N2023"/>
          <cell r="O2023"/>
          <cell r="P2023"/>
          <cell r="Q2023"/>
          <cell r="R2023"/>
          <cell r="S2023"/>
          <cell r="T2023"/>
          <cell r="U2023"/>
          <cell r="V2023"/>
          <cell r="W2023"/>
          <cell r="X2023"/>
          <cell r="Y2023"/>
          <cell r="Z2023"/>
          <cell r="AA2023"/>
          <cell r="AB2023"/>
          <cell r="AC2023"/>
          <cell r="AD2023"/>
          <cell r="AE2023"/>
          <cell r="AF2023"/>
          <cell r="AG2023"/>
          <cell r="AH2023"/>
          <cell r="AI2023"/>
          <cell r="AJ2023"/>
          <cell r="AK2023"/>
          <cell r="AL2023"/>
          <cell r="AM2023"/>
          <cell r="AN2023"/>
          <cell r="AO2023"/>
          <cell r="AP2023"/>
          <cell r="AQ2023"/>
          <cell r="AR2023"/>
          <cell r="AS2023"/>
          <cell r="AT2023"/>
          <cell r="AU2023"/>
          <cell r="AV2023"/>
          <cell r="AW2023"/>
          <cell r="AX2023"/>
          <cell r="AY2023"/>
          <cell r="AZ2023"/>
          <cell r="BA2023"/>
          <cell r="BB2023"/>
          <cell r="BC2023"/>
          <cell r="BD2023"/>
          <cell r="BE2023"/>
          <cell r="BF2023"/>
          <cell r="BG2023"/>
          <cell r="BH2023"/>
          <cell r="BI2023"/>
          <cell r="BJ2023"/>
          <cell r="BK2023"/>
          <cell r="BL2023"/>
          <cell r="BM2023"/>
          <cell r="BN2023"/>
          <cell r="BO2023"/>
          <cell r="BP2023"/>
          <cell r="BQ2023"/>
          <cell r="BR2023"/>
          <cell r="BS2023"/>
          <cell r="BT2023"/>
          <cell r="BU2023"/>
          <cell r="BV2023"/>
          <cell r="BW2023"/>
          <cell r="BX2023"/>
          <cell r="BY2023"/>
          <cell r="BZ2023"/>
          <cell r="CA2023"/>
          <cell r="CB2023"/>
          <cell r="CC2023"/>
          <cell r="CD2023"/>
          <cell r="CE2023"/>
          <cell r="CF2023"/>
          <cell r="CG2023"/>
          <cell r="CH2023"/>
          <cell r="CI2023"/>
          <cell r="CJ2023"/>
          <cell r="CK2023"/>
          <cell r="CL2023"/>
          <cell r="CM2023"/>
          <cell r="CN2023"/>
          <cell r="CO2023"/>
          <cell r="CP2023"/>
          <cell r="CQ2023"/>
          <cell r="CR2023"/>
          <cell r="CS2023"/>
          <cell r="CT2023"/>
          <cell r="CU2023"/>
          <cell r="CV2023"/>
          <cell r="CW2023"/>
          <cell r="CX2023"/>
          <cell r="CY2023"/>
          <cell r="CZ2023"/>
          <cell r="DA2023"/>
          <cell r="DB2023"/>
          <cell r="DC2023"/>
          <cell r="DD2023"/>
          <cell r="DE2023"/>
          <cell r="DF2023"/>
          <cell r="DG2023"/>
          <cell r="DH2023"/>
          <cell r="DI2023"/>
          <cell r="DJ2023"/>
          <cell r="DL2023"/>
        </row>
        <row r="2024">
          <cell r="K2024"/>
          <cell r="L2024"/>
          <cell r="M2024"/>
          <cell r="N2024"/>
          <cell r="O2024"/>
          <cell r="P2024"/>
          <cell r="Q2024"/>
          <cell r="R2024"/>
          <cell r="S2024"/>
          <cell r="T2024"/>
          <cell r="U2024"/>
          <cell r="V2024"/>
          <cell r="W2024"/>
          <cell r="X2024"/>
          <cell r="Y2024"/>
          <cell r="Z2024"/>
          <cell r="AA2024"/>
          <cell r="AB2024"/>
          <cell r="AC2024"/>
          <cell r="AD2024"/>
          <cell r="AE2024"/>
          <cell r="AF2024"/>
          <cell r="AG2024"/>
          <cell r="AH2024"/>
          <cell r="AI2024"/>
          <cell r="AJ2024"/>
          <cell r="AK2024"/>
          <cell r="AL2024"/>
          <cell r="AM2024"/>
          <cell r="AN2024"/>
          <cell r="AO2024"/>
          <cell r="AP2024"/>
          <cell r="AQ2024"/>
          <cell r="AR2024"/>
          <cell r="AS2024"/>
          <cell r="AT2024"/>
          <cell r="AU2024"/>
          <cell r="AV2024"/>
          <cell r="AW2024"/>
          <cell r="AX2024"/>
          <cell r="AY2024"/>
          <cell r="AZ2024"/>
          <cell r="BA2024"/>
          <cell r="BB2024"/>
          <cell r="BC2024"/>
          <cell r="BD2024"/>
          <cell r="BE2024"/>
          <cell r="BF2024"/>
          <cell r="BG2024"/>
          <cell r="BH2024"/>
          <cell r="BI2024"/>
          <cell r="BJ2024"/>
          <cell r="BK2024"/>
          <cell r="BL2024"/>
          <cell r="BM2024"/>
          <cell r="BN2024"/>
          <cell r="BO2024"/>
          <cell r="BP2024"/>
          <cell r="BQ2024"/>
          <cell r="BR2024"/>
          <cell r="BS2024"/>
          <cell r="BT2024"/>
          <cell r="BU2024"/>
          <cell r="BV2024"/>
          <cell r="BW2024"/>
          <cell r="BX2024"/>
          <cell r="BY2024"/>
          <cell r="BZ2024"/>
          <cell r="CA2024"/>
          <cell r="CB2024"/>
          <cell r="CC2024"/>
          <cell r="CD2024"/>
          <cell r="CE2024"/>
          <cell r="CF2024"/>
          <cell r="CG2024"/>
          <cell r="CH2024"/>
          <cell r="CI2024"/>
          <cell r="CJ2024"/>
          <cell r="CK2024"/>
          <cell r="CL2024"/>
          <cell r="CM2024"/>
          <cell r="CN2024"/>
          <cell r="CO2024"/>
          <cell r="CP2024"/>
          <cell r="CQ2024"/>
          <cell r="CR2024"/>
          <cell r="CS2024"/>
          <cell r="CT2024"/>
          <cell r="CU2024"/>
          <cell r="CV2024"/>
          <cell r="CW2024"/>
          <cell r="CX2024"/>
          <cell r="CY2024"/>
          <cell r="CZ2024"/>
          <cell r="DA2024"/>
          <cell r="DB2024"/>
          <cell r="DC2024"/>
          <cell r="DD2024"/>
          <cell r="DE2024"/>
          <cell r="DF2024"/>
          <cell r="DG2024"/>
          <cell r="DH2024"/>
          <cell r="DI2024"/>
          <cell r="DJ2024"/>
          <cell r="DL2024"/>
        </row>
        <row r="2025">
          <cell r="K2025"/>
          <cell r="L2025"/>
          <cell r="M2025"/>
          <cell r="N2025"/>
          <cell r="O2025"/>
          <cell r="P2025"/>
          <cell r="Q2025"/>
          <cell r="R2025"/>
          <cell r="S2025"/>
          <cell r="T2025"/>
          <cell r="U2025"/>
          <cell r="V2025"/>
          <cell r="W2025"/>
          <cell r="X2025"/>
          <cell r="Y2025"/>
          <cell r="Z2025"/>
          <cell r="AA2025"/>
          <cell r="AB2025"/>
          <cell r="AC2025"/>
          <cell r="AD2025"/>
          <cell r="AE2025"/>
          <cell r="AF2025"/>
          <cell r="AG2025"/>
          <cell r="AH2025"/>
          <cell r="AI2025"/>
          <cell r="AJ2025"/>
          <cell r="AK2025"/>
          <cell r="AL2025"/>
          <cell r="AM2025"/>
          <cell r="AN2025"/>
          <cell r="AO2025"/>
          <cell r="AP2025"/>
          <cell r="AQ2025"/>
          <cell r="AR2025"/>
          <cell r="AS2025"/>
          <cell r="AT2025"/>
          <cell r="AU2025"/>
          <cell r="AV2025"/>
          <cell r="AW2025"/>
          <cell r="AX2025"/>
          <cell r="AY2025"/>
          <cell r="AZ2025"/>
          <cell r="BA2025"/>
          <cell r="BB2025"/>
          <cell r="BC2025"/>
          <cell r="BD2025"/>
          <cell r="BE2025"/>
          <cell r="BF2025"/>
          <cell r="BG2025"/>
          <cell r="BH2025"/>
          <cell r="BI2025"/>
          <cell r="BJ2025"/>
          <cell r="BK2025"/>
          <cell r="BL2025"/>
          <cell r="BM2025"/>
          <cell r="BN2025"/>
          <cell r="BO2025"/>
          <cell r="BP2025"/>
          <cell r="BQ2025"/>
          <cell r="BR2025"/>
          <cell r="BS2025"/>
          <cell r="BT2025"/>
          <cell r="BU2025"/>
          <cell r="BV2025"/>
          <cell r="BW2025"/>
          <cell r="BX2025"/>
          <cell r="BY2025"/>
          <cell r="BZ2025"/>
          <cell r="CA2025"/>
          <cell r="CB2025"/>
          <cell r="CC2025"/>
          <cell r="CD2025"/>
          <cell r="CE2025"/>
          <cell r="CF2025"/>
          <cell r="CG2025"/>
          <cell r="CH2025"/>
          <cell r="CI2025"/>
          <cell r="CJ2025"/>
          <cell r="CK2025"/>
          <cell r="CL2025"/>
          <cell r="CM2025"/>
          <cell r="CN2025"/>
          <cell r="CO2025"/>
          <cell r="CP2025"/>
          <cell r="CQ2025"/>
          <cell r="CR2025"/>
          <cell r="CS2025"/>
          <cell r="CT2025"/>
          <cell r="CU2025"/>
          <cell r="CV2025"/>
          <cell r="CW2025"/>
          <cell r="CX2025"/>
          <cell r="CY2025"/>
          <cell r="CZ2025"/>
          <cell r="DA2025"/>
          <cell r="DB2025"/>
          <cell r="DC2025"/>
          <cell r="DD2025"/>
          <cell r="DE2025"/>
          <cell r="DF2025"/>
          <cell r="DG2025"/>
          <cell r="DH2025"/>
          <cell r="DI2025"/>
          <cell r="DJ2025"/>
          <cell r="DL2025"/>
        </row>
        <row r="2026">
          <cell r="K2026"/>
          <cell r="L2026"/>
          <cell r="M2026"/>
          <cell r="N2026"/>
          <cell r="O2026"/>
          <cell r="P2026"/>
          <cell r="Q2026"/>
          <cell r="R2026"/>
          <cell r="S2026"/>
          <cell r="T2026"/>
          <cell r="U2026"/>
          <cell r="V2026"/>
          <cell r="W2026"/>
          <cell r="X2026"/>
          <cell r="Y2026"/>
          <cell r="Z2026"/>
          <cell r="AA2026"/>
          <cell r="AB2026"/>
          <cell r="AC2026"/>
          <cell r="AD2026"/>
          <cell r="AE2026"/>
          <cell r="AF2026"/>
          <cell r="AG2026"/>
          <cell r="AH2026"/>
          <cell r="AI2026"/>
          <cell r="AJ2026"/>
          <cell r="AK2026"/>
          <cell r="AL2026"/>
          <cell r="AM2026"/>
          <cell r="AN2026"/>
          <cell r="AO2026"/>
          <cell r="AP2026"/>
          <cell r="AQ2026"/>
          <cell r="AR2026"/>
          <cell r="AS2026"/>
          <cell r="AT2026"/>
          <cell r="AU2026"/>
          <cell r="AV2026"/>
          <cell r="AW2026"/>
          <cell r="AX2026"/>
          <cell r="AY2026"/>
          <cell r="AZ2026"/>
          <cell r="BA2026"/>
          <cell r="BB2026"/>
          <cell r="BC2026"/>
          <cell r="BD2026"/>
          <cell r="BE2026"/>
          <cell r="BF2026"/>
          <cell r="BG2026"/>
          <cell r="BH2026"/>
          <cell r="BI2026"/>
          <cell r="BJ2026"/>
          <cell r="BK2026"/>
          <cell r="BL2026"/>
          <cell r="BM2026"/>
          <cell r="BN2026"/>
          <cell r="BO2026"/>
          <cell r="BP2026"/>
          <cell r="BQ2026"/>
          <cell r="BR2026"/>
          <cell r="BS2026"/>
          <cell r="BT2026"/>
          <cell r="BU2026"/>
          <cell r="BV2026"/>
          <cell r="BW2026"/>
          <cell r="BX2026"/>
          <cell r="BY2026"/>
          <cell r="BZ2026"/>
          <cell r="CA2026"/>
          <cell r="CB2026"/>
          <cell r="CC2026"/>
          <cell r="CD2026"/>
          <cell r="CE2026"/>
          <cell r="CF2026"/>
          <cell r="CG2026"/>
          <cell r="CH2026"/>
          <cell r="CI2026"/>
          <cell r="CJ2026"/>
          <cell r="CK2026"/>
          <cell r="CL2026"/>
          <cell r="CM2026"/>
          <cell r="CN2026"/>
          <cell r="CO2026"/>
          <cell r="CP2026"/>
          <cell r="CQ2026"/>
          <cell r="CR2026"/>
          <cell r="CS2026"/>
          <cell r="CT2026"/>
          <cell r="CU2026"/>
          <cell r="CV2026"/>
          <cell r="CW2026"/>
          <cell r="CX2026"/>
          <cell r="CY2026"/>
          <cell r="CZ2026"/>
          <cell r="DA2026"/>
          <cell r="DB2026"/>
          <cell r="DC2026"/>
          <cell r="DD2026"/>
          <cell r="DE2026"/>
          <cell r="DF2026"/>
          <cell r="DG2026"/>
          <cell r="DH2026"/>
          <cell r="DI2026"/>
          <cell r="DJ2026"/>
          <cell r="DL2026"/>
        </row>
        <row r="2027">
          <cell r="K2027"/>
          <cell r="L2027"/>
          <cell r="M2027"/>
          <cell r="N2027"/>
          <cell r="O2027"/>
          <cell r="P2027"/>
          <cell r="Q2027"/>
          <cell r="R2027"/>
          <cell r="S2027"/>
          <cell r="T2027"/>
          <cell r="U2027"/>
          <cell r="V2027"/>
          <cell r="W2027"/>
          <cell r="X2027"/>
          <cell r="Y2027"/>
          <cell r="Z2027"/>
          <cell r="AA2027"/>
          <cell r="AB2027"/>
          <cell r="AC2027"/>
          <cell r="AD2027"/>
          <cell r="AE2027"/>
          <cell r="AF2027"/>
          <cell r="AG2027"/>
          <cell r="AH2027"/>
          <cell r="AI2027"/>
          <cell r="AJ2027"/>
          <cell r="AK2027"/>
          <cell r="AL2027"/>
          <cell r="AM2027"/>
          <cell r="AN2027"/>
          <cell r="AO2027"/>
          <cell r="AP2027"/>
          <cell r="AQ2027"/>
          <cell r="AR2027"/>
          <cell r="AS2027"/>
          <cell r="AT2027"/>
          <cell r="AU2027"/>
          <cell r="AV2027"/>
          <cell r="AW2027"/>
          <cell r="AX2027"/>
          <cell r="AY2027"/>
          <cell r="AZ2027"/>
          <cell r="BA2027"/>
          <cell r="BB2027"/>
          <cell r="BC2027"/>
          <cell r="BD2027"/>
          <cell r="BE2027"/>
          <cell r="BF2027"/>
          <cell r="BG2027"/>
          <cell r="BH2027"/>
          <cell r="BI2027"/>
          <cell r="BJ2027"/>
          <cell r="BK2027"/>
          <cell r="BL2027"/>
          <cell r="BM2027"/>
          <cell r="BN2027"/>
          <cell r="BO2027"/>
          <cell r="BP2027"/>
          <cell r="BQ2027"/>
          <cell r="BR2027"/>
          <cell r="BS2027"/>
          <cell r="BT2027"/>
          <cell r="BU2027"/>
          <cell r="BV2027"/>
          <cell r="BW2027"/>
          <cell r="BX2027"/>
          <cell r="BY2027"/>
          <cell r="BZ2027"/>
          <cell r="CA2027"/>
          <cell r="CB2027"/>
          <cell r="CC2027"/>
          <cell r="CD2027"/>
          <cell r="CE2027"/>
          <cell r="CF2027"/>
          <cell r="CG2027"/>
          <cell r="CH2027"/>
          <cell r="CI2027"/>
          <cell r="CJ2027"/>
          <cell r="CK2027"/>
          <cell r="CL2027"/>
          <cell r="CM2027"/>
          <cell r="CN2027"/>
          <cell r="CO2027"/>
          <cell r="CP2027"/>
          <cell r="CQ2027"/>
          <cell r="CR2027"/>
          <cell r="CS2027"/>
          <cell r="CT2027"/>
          <cell r="CU2027"/>
          <cell r="CV2027"/>
          <cell r="CW2027"/>
          <cell r="CX2027"/>
          <cell r="CY2027"/>
          <cell r="CZ2027"/>
          <cell r="DA2027"/>
          <cell r="DB2027"/>
          <cell r="DC2027"/>
          <cell r="DD2027"/>
          <cell r="DE2027"/>
          <cell r="DF2027"/>
          <cell r="DG2027"/>
          <cell r="DH2027"/>
          <cell r="DI2027"/>
          <cell r="DJ2027"/>
          <cell r="DL2027"/>
        </row>
        <row r="2028">
          <cell r="K2028"/>
          <cell r="L2028"/>
          <cell r="M2028"/>
          <cell r="N2028"/>
          <cell r="O2028"/>
          <cell r="P2028"/>
          <cell r="Q2028"/>
          <cell r="R2028"/>
          <cell r="S2028"/>
          <cell r="T2028"/>
          <cell r="U2028"/>
          <cell r="V2028"/>
          <cell r="W2028"/>
          <cell r="X2028"/>
          <cell r="Y2028"/>
          <cell r="Z2028"/>
          <cell r="AA2028"/>
          <cell r="AB2028"/>
          <cell r="AC2028"/>
          <cell r="AD2028"/>
          <cell r="AE2028"/>
          <cell r="AF2028"/>
          <cell r="AG2028"/>
          <cell r="AH2028"/>
          <cell r="AI2028"/>
          <cell r="AJ2028"/>
          <cell r="AK2028"/>
          <cell r="AL2028"/>
          <cell r="AM2028"/>
          <cell r="AN2028"/>
          <cell r="AO2028"/>
          <cell r="AP2028"/>
          <cell r="AQ2028"/>
          <cell r="AR2028"/>
          <cell r="AS2028"/>
          <cell r="AT2028"/>
          <cell r="AU2028"/>
          <cell r="AV2028"/>
          <cell r="AW2028"/>
          <cell r="AX2028"/>
          <cell r="AY2028"/>
          <cell r="AZ2028"/>
          <cell r="BA2028"/>
          <cell r="BB2028"/>
          <cell r="BC2028"/>
          <cell r="BD2028"/>
          <cell r="BE2028"/>
          <cell r="BF2028"/>
          <cell r="BG2028"/>
          <cell r="BH2028"/>
          <cell r="BI2028"/>
          <cell r="BJ2028"/>
          <cell r="BK2028"/>
          <cell r="BL2028"/>
          <cell r="BM2028"/>
          <cell r="BN2028"/>
          <cell r="BO2028"/>
          <cell r="BP2028"/>
          <cell r="BQ2028"/>
          <cell r="BR2028"/>
          <cell r="BS2028"/>
          <cell r="BT2028"/>
          <cell r="BU2028"/>
          <cell r="BV2028"/>
          <cell r="BW2028"/>
          <cell r="BX2028"/>
          <cell r="BY2028"/>
          <cell r="BZ2028"/>
          <cell r="CA2028"/>
          <cell r="CB2028"/>
          <cell r="CC2028"/>
          <cell r="CD2028"/>
          <cell r="CE2028"/>
          <cell r="CF2028"/>
          <cell r="CG2028"/>
          <cell r="CH2028"/>
          <cell r="CI2028"/>
          <cell r="CJ2028"/>
          <cell r="CK2028"/>
          <cell r="CL2028"/>
          <cell r="CM2028"/>
          <cell r="CN2028"/>
          <cell r="CO2028"/>
          <cell r="CP2028"/>
          <cell r="CQ2028"/>
          <cell r="CR2028"/>
          <cell r="CS2028"/>
          <cell r="CT2028"/>
          <cell r="CU2028"/>
          <cell r="CV2028"/>
          <cell r="CW2028"/>
          <cell r="CX2028"/>
          <cell r="CY2028"/>
          <cell r="CZ2028"/>
          <cell r="DA2028"/>
          <cell r="DB2028"/>
          <cell r="DC2028"/>
          <cell r="DD2028"/>
          <cell r="DE2028"/>
          <cell r="DF2028"/>
          <cell r="DG2028"/>
          <cell r="DH2028"/>
          <cell r="DI2028"/>
          <cell r="DJ2028"/>
          <cell r="DL2028"/>
        </row>
        <row r="2029">
          <cell r="K2029"/>
          <cell r="L2029"/>
          <cell r="M2029"/>
          <cell r="N2029"/>
          <cell r="O2029"/>
          <cell r="P2029"/>
          <cell r="Q2029"/>
          <cell r="R2029"/>
          <cell r="S2029"/>
          <cell r="T2029"/>
          <cell r="U2029"/>
          <cell r="V2029"/>
          <cell r="W2029"/>
          <cell r="X2029"/>
          <cell r="Y2029"/>
          <cell r="Z2029"/>
          <cell r="AA2029"/>
          <cell r="AB2029"/>
          <cell r="AC2029"/>
          <cell r="AD2029"/>
          <cell r="AE2029"/>
          <cell r="AF2029"/>
          <cell r="AG2029"/>
          <cell r="AH2029"/>
          <cell r="AI2029"/>
          <cell r="AJ2029"/>
          <cell r="AK2029"/>
          <cell r="AL2029"/>
          <cell r="AM2029"/>
          <cell r="AN2029"/>
          <cell r="AO2029"/>
          <cell r="AP2029"/>
          <cell r="AQ2029"/>
          <cell r="AR2029"/>
          <cell r="AS2029"/>
          <cell r="AT2029"/>
          <cell r="AU2029"/>
          <cell r="AV2029"/>
          <cell r="AW2029"/>
          <cell r="AX2029"/>
          <cell r="AY2029"/>
          <cell r="AZ2029"/>
          <cell r="BA2029"/>
          <cell r="BB2029"/>
          <cell r="BC2029"/>
          <cell r="BD2029"/>
          <cell r="BE2029"/>
          <cell r="BF2029"/>
          <cell r="BG2029"/>
          <cell r="BH2029"/>
          <cell r="BI2029"/>
          <cell r="BJ2029"/>
          <cell r="BK2029"/>
          <cell r="BL2029"/>
          <cell r="BM2029"/>
          <cell r="BN2029"/>
          <cell r="BO2029"/>
          <cell r="BP2029"/>
          <cell r="BQ2029"/>
          <cell r="BR2029"/>
          <cell r="BS2029"/>
          <cell r="BT2029"/>
          <cell r="BU2029"/>
          <cell r="BV2029"/>
          <cell r="BW2029"/>
          <cell r="BX2029"/>
          <cell r="BY2029"/>
          <cell r="BZ2029"/>
          <cell r="CA2029"/>
          <cell r="CB2029"/>
          <cell r="CC2029"/>
          <cell r="CD2029"/>
          <cell r="CE2029"/>
          <cell r="CF2029"/>
          <cell r="CG2029"/>
          <cell r="CH2029"/>
          <cell r="CI2029"/>
          <cell r="CJ2029"/>
          <cell r="CK2029"/>
          <cell r="CL2029"/>
          <cell r="CM2029"/>
          <cell r="CN2029"/>
          <cell r="CO2029"/>
          <cell r="CP2029"/>
          <cell r="CQ2029"/>
          <cell r="CR2029"/>
          <cell r="CS2029"/>
          <cell r="CT2029"/>
          <cell r="CU2029"/>
          <cell r="CV2029"/>
          <cell r="CW2029"/>
          <cell r="CX2029"/>
          <cell r="CY2029"/>
          <cell r="CZ2029"/>
          <cell r="DA2029"/>
          <cell r="DB2029"/>
          <cell r="DC2029"/>
          <cell r="DD2029"/>
          <cell r="DE2029"/>
          <cell r="DF2029"/>
          <cell r="DG2029"/>
          <cell r="DH2029"/>
          <cell r="DI2029"/>
          <cell r="DJ2029"/>
          <cell r="DL2029"/>
        </row>
        <row r="2030">
          <cell r="K2030"/>
          <cell r="L2030"/>
          <cell r="M2030"/>
          <cell r="N2030"/>
          <cell r="O2030"/>
          <cell r="P2030"/>
          <cell r="Q2030"/>
          <cell r="R2030"/>
          <cell r="S2030"/>
          <cell r="T2030"/>
          <cell r="U2030"/>
          <cell r="V2030"/>
          <cell r="W2030"/>
          <cell r="X2030"/>
          <cell r="Y2030"/>
          <cell r="Z2030"/>
          <cell r="AA2030"/>
          <cell r="AB2030"/>
          <cell r="AC2030"/>
          <cell r="AD2030"/>
          <cell r="AE2030"/>
          <cell r="AF2030"/>
          <cell r="AG2030"/>
          <cell r="AH2030"/>
          <cell r="AI2030"/>
          <cell r="AJ2030"/>
          <cell r="AK2030"/>
          <cell r="AL2030"/>
          <cell r="AM2030"/>
          <cell r="AN2030"/>
          <cell r="AO2030"/>
          <cell r="AP2030"/>
          <cell r="AQ2030"/>
          <cell r="AR2030"/>
          <cell r="AS2030"/>
          <cell r="AT2030"/>
          <cell r="AU2030"/>
          <cell r="AV2030"/>
          <cell r="AW2030"/>
          <cell r="AX2030"/>
          <cell r="AY2030"/>
          <cell r="AZ2030"/>
          <cell r="BA2030"/>
          <cell r="BB2030"/>
          <cell r="BC2030"/>
          <cell r="BD2030"/>
          <cell r="BE2030"/>
          <cell r="BF2030"/>
          <cell r="BG2030"/>
          <cell r="BH2030"/>
          <cell r="BI2030"/>
          <cell r="BJ2030"/>
          <cell r="BK2030"/>
          <cell r="BL2030"/>
          <cell r="BM2030"/>
          <cell r="BN2030"/>
          <cell r="BO2030"/>
          <cell r="BP2030"/>
          <cell r="BQ2030"/>
          <cell r="BR2030"/>
          <cell r="BS2030"/>
          <cell r="BT2030"/>
          <cell r="BU2030"/>
          <cell r="BV2030"/>
          <cell r="BW2030"/>
          <cell r="BX2030"/>
          <cell r="BY2030"/>
          <cell r="BZ2030"/>
          <cell r="CA2030"/>
          <cell r="CB2030"/>
          <cell r="CC2030"/>
          <cell r="CD2030"/>
          <cell r="CE2030"/>
          <cell r="CF2030"/>
          <cell r="CG2030"/>
          <cell r="CH2030"/>
          <cell r="CI2030"/>
          <cell r="CJ2030"/>
          <cell r="CK2030"/>
          <cell r="CL2030"/>
          <cell r="CM2030"/>
          <cell r="CN2030"/>
          <cell r="CO2030"/>
          <cell r="CP2030"/>
          <cell r="CQ2030"/>
          <cell r="CR2030"/>
          <cell r="CS2030"/>
          <cell r="CT2030"/>
          <cell r="CU2030"/>
          <cell r="CV2030"/>
          <cell r="CW2030"/>
          <cell r="CX2030"/>
          <cell r="CY2030"/>
          <cell r="CZ2030"/>
          <cell r="DA2030"/>
          <cell r="DB2030"/>
          <cell r="DC2030"/>
          <cell r="DD2030"/>
          <cell r="DE2030"/>
          <cell r="DF2030"/>
          <cell r="DG2030"/>
          <cell r="DH2030"/>
          <cell r="DI2030"/>
          <cell r="DJ2030"/>
          <cell r="DL2030"/>
        </row>
        <row r="2031">
          <cell r="K2031"/>
          <cell r="L2031"/>
          <cell r="M2031"/>
          <cell r="N2031"/>
          <cell r="O2031"/>
          <cell r="P2031"/>
          <cell r="Q2031"/>
          <cell r="R2031"/>
          <cell r="S2031"/>
          <cell r="T2031"/>
          <cell r="U2031"/>
          <cell r="V2031"/>
          <cell r="W2031"/>
          <cell r="X2031"/>
          <cell r="Y2031"/>
          <cell r="Z2031"/>
          <cell r="AA2031"/>
          <cell r="AB2031"/>
          <cell r="AC2031"/>
          <cell r="AD2031"/>
          <cell r="AE2031"/>
          <cell r="AF2031"/>
          <cell r="AG2031"/>
          <cell r="AH2031"/>
          <cell r="AI2031"/>
          <cell r="AJ2031"/>
          <cell r="AK2031"/>
          <cell r="AL2031"/>
          <cell r="AM2031"/>
          <cell r="AN2031"/>
          <cell r="AO2031"/>
          <cell r="AP2031"/>
          <cell r="AQ2031"/>
          <cell r="AR2031"/>
          <cell r="AS2031"/>
          <cell r="AT2031"/>
          <cell r="AU2031"/>
          <cell r="AV2031"/>
          <cell r="AW2031"/>
          <cell r="AX2031"/>
          <cell r="AY2031"/>
          <cell r="AZ2031"/>
          <cell r="BA2031"/>
          <cell r="BB2031"/>
          <cell r="BC2031"/>
          <cell r="BD2031"/>
          <cell r="BE2031"/>
          <cell r="BF2031"/>
          <cell r="BG2031"/>
          <cell r="BH2031"/>
          <cell r="BI2031"/>
          <cell r="BJ2031"/>
          <cell r="BK2031"/>
          <cell r="BL2031"/>
          <cell r="BM2031"/>
          <cell r="BN2031"/>
          <cell r="BO2031"/>
          <cell r="BP2031"/>
          <cell r="BQ2031"/>
          <cell r="BR2031"/>
          <cell r="BS2031"/>
          <cell r="BT2031"/>
          <cell r="BU2031"/>
          <cell r="BV2031"/>
          <cell r="BW2031"/>
          <cell r="BX2031"/>
          <cell r="BY2031"/>
          <cell r="BZ2031"/>
          <cell r="CA2031"/>
          <cell r="CB2031"/>
          <cell r="CC2031"/>
          <cell r="CD2031"/>
          <cell r="CE2031"/>
          <cell r="CF2031"/>
          <cell r="CG2031"/>
          <cell r="CH2031"/>
          <cell r="CI2031"/>
          <cell r="CJ2031"/>
          <cell r="CK2031"/>
          <cell r="CL2031"/>
          <cell r="CM2031"/>
          <cell r="CN2031"/>
          <cell r="CO2031"/>
          <cell r="CP2031"/>
          <cell r="CQ2031"/>
          <cell r="CR2031"/>
          <cell r="CS2031"/>
          <cell r="CT2031"/>
          <cell r="CU2031"/>
          <cell r="CV2031"/>
          <cell r="CW2031"/>
          <cell r="CX2031"/>
          <cell r="CY2031"/>
          <cell r="CZ2031"/>
          <cell r="DA2031"/>
          <cell r="DB2031"/>
          <cell r="DC2031"/>
          <cell r="DD2031"/>
          <cell r="DE2031"/>
          <cell r="DF2031"/>
          <cell r="DG2031"/>
          <cell r="DH2031"/>
          <cell r="DI2031"/>
          <cell r="DJ2031"/>
          <cell r="DL2031"/>
        </row>
        <row r="2032">
          <cell r="K2032"/>
          <cell r="L2032"/>
          <cell r="M2032"/>
          <cell r="N2032"/>
          <cell r="O2032"/>
          <cell r="P2032"/>
          <cell r="Q2032"/>
          <cell r="R2032"/>
          <cell r="S2032"/>
          <cell r="T2032"/>
          <cell r="U2032"/>
          <cell r="V2032"/>
          <cell r="W2032"/>
          <cell r="X2032"/>
          <cell r="Y2032"/>
          <cell r="Z2032"/>
          <cell r="AA2032"/>
          <cell r="AB2032"/>
          <cell r="AC2032"/>
          <cell r="AD2032"/>
          <cell r="AE2032"/>
          <cell r="AF2032"/>
          <cell r="AG2032"/>
          <cell r="AH2032"/>
          <cell r="AI2032"/>
          <cell r="AJ2032"/>
          <cell r="AK2032"/>
          <cell r="AL2032"/>
          <cell r="AM2032"/>
          <cell r="AN2032"/>
          <cell r="AO2032"/>
          <cell r="AP2032"/>
          <cell r="AQ2032"/>
          <cell r="AR2032"/>
          <cell r="AS2032"/>
          <cell r="AT2032"/>
          <cell r="AU2032"/>
          <cell r="AV2032"/>
          <cell r="AW2032"/>
          <cell r="AX2032"/>
          <cell r="AY2032"/>
          <cell r="AZ2032"/>
          <cell r="BA2032"/>
          <cell r="BB2032"/>
          <cell r="BC2032"/>
          <cell r="BD2032"/>
          <cell r="BE2032"/>
          <cell r="BF2032"/>
          <cell r="BG2032"/>
          <cell r="BH2032"/>
          <cell r="BI2032"/>
          <cell r="BJ2032"/>
          <cell r="BK2032"/>
          <cell r="BL2032"/>
          <cell r="BM2032"/>
          <cell r="BN2032"/>
          <cell r="BO2032"/>
          <cell r="BP2032"/>
          <cell r="BQ2032"/>
          <cell r="BR2032"/>
          <cell r="BS2032"/>
          <cell r="BT2032"/>
          <cell r="BU2032"/>
          <cell r="BV2032"/>
          <cell r="BW2032"/>
          <cell r="BX2032"/>
          <cell r="BY2032"/>
          <cell r="BZ2032"/>
          <cell r="CA2032"/>
          <cell r="CB2032"/>
          <cell r="CC2032"/>
          <cell r="CD2032"/>
          <cell r="CE2032"/>
          <cell r="CF2032"/>
          <cell r="CG2032"/>
          <cell r="CH2032"/>
          <cell r="CI2032"/>
          <cell r="CJ2032"/>
          <cell r="CK2032"/>
          <cell r="CL2032"/>
          <cell r="CM2032"/>
          <cell r="CN2032"/>
          <cell r="CO2032"/>
          <cell r="CP2032"/>
          <cell r="CQ2032"/>
          <cell r="CR2032"/>
          <cell r="CS2032"/>
          <cell r="CT2032"/>
          <cell r="CU2032"/>
          <cell r="CV2032"/>
          <cell r="CW2032"/>
          <cell r="CX2032"/>
          <cell r="CY2032"/>
          <cell r="CZ2032"/>
          <cell r="DA2032"/>
          <cell r="DB2032"/>
          <cell r="DC2032"/>
          <cell r="DD2032"/>
          <cell r="DE2032"/>
          <cell r="DF2032"/>
          <cell r="DG2032"/>
          <cell r="DH2032"/>
          <cell r="DI2032"/>
          <cell r="DJ2032"/>
          <cell r="DL2032"/>
        </row>
        <row r="2033">
          <cell r="K2033"/>
          <cell r="L2033"/>
          <cell r="M2033"/>
          <cell r="N2033"/>
          <cell r="O2033"/>
          <cell r="P2033"/>
          <cell r="Q2033"/>
          <cell r="R2033"/>
          <cell r="S2033"/>
          <cell r="T2033"/>
          <cell r="U2033"/>
          <cell r="V2033"/>
          <cell r="W2033"/>
          <cell r="X2033"/>
          <cell r="Y2033"/>
          <cell r="Z2033"/>
          <cell r="AA2033"/>
          <cell r="AB2033"/>
          <cell r="AC2033"/>
          <cell r="AD2033"/>
          <cell r="AE2033"/>
          <cell r="AF2033"/>
          <cell r="AG2033"/>
          <cell r="AH2033"/>
          <cell r="AI2033"/>
          <cell r="AJ2033"/>
          <cell r="AK2033"/>
          <cell r="AL2033"/>
          <cell r="AM2033"/>
          <cell r="AN2033"/>
          <cell r="AO2033"/>
          <cell r="AP2033"/>
          <cell r="AQ2033"/>
          <cell r="AR2033"/>
          <cell r="AS2033"/>
          <cell r="AT2033"/>
          <cell r="AU2033"/>
          <cell r="AV2033"/>
          <cell r="AW2033"/>
          <cell r="AX2033"/>
          <cell r="AY2033"/>
          <cell r="AZ2033"/>
          <cell r="BA2033"/>
          <cell r="BB2033"/>
          <cell r="BC2033"/>
          <cell r="BD2033"/>
          <cell r="BE2033"/>
          <cell r="BF2033"/>
          <cell r="BG2033"/>
          <cell r="BH2033"/>
          <cell r="BI2033"/>
          <cell r="BJ2033"/>
          <cell r="BK2033"/>
          <cell r="BL2033"/>
          <cell r="BM2033"/>
          <cell r="BN2033"/>
          <cell r="BO2033"/>
          <cell r="BP2033"/>
          <cell r="BQ2033"/>
          <cell r="BR2033"/>
          <cell r="BS2033"/>
          <cell r="BT2033"/>
          <cell r="BU2033"/>
          <cell r="BV2033"/>
          <cell r="BW2033"/>
          <cell r="BX2033"/>
          <cell r="BY2033"/>
          <cell r="BZ2033"/>
          <cell r="CA2033"/>
          <cell r="CB2033"/>
          <cell r="CC2033"/>
          <cell r="CD2033"/>
          <cell r="CE2033"/>
          <cell r="CF2033"/>
          <cell r="CG2033"/>
          <cell r="CH2033"/>
          <cell r="CI2033"/>
          <cell r="CJ2033"/>
          <cell r="CK2033"/>
          <cell r="CL2033"/>
          <cell r="CM2033"/>
          <cell r="CN2033"/>
          <cell r="CO2033"/>
          <cell r="CP2033"/>
          <cell r="CQ2033"/>
          <cell r="CR2033"/>
          <cell r="CS2033"/>
          <cell r="CT2033"/>
          <cell r="CU2033"/>
          <cell r="CV2033"/>
          <cell r="CW2033"/>
          <cell r="CX2033"/>
          <cell r="CY2033"/>
          <cell r="CZ2033"/>
          <cell r="DA2033"/>
          <cell r="DB2033"/>
          <cell r="DC2033"/>
          <cell r="DD2033"/>
          <cell r="DE2033"/>
          <cell r="DF2033"/>
          <cell r="DG2033"/>
          <cell r="DH2033"/>
          <cell r="DI2033"/>
          <cell r="DJ2033"/>
          <cell r="DL2033"/>
        </row>
        <row r="2034">
          <cell r="K2034"/>
          <cell r="L2034"/>
          <cell r="M2034"/>
          <cell r="N2034"/>
          <cell r="O2034"/>
          <cell r="P2034"/>
          <cell r="Q2034"/>
          <cell r="R2034"/>
          <cell r="S2034"/>
          <cell r="T2034"/>
          <cell r="U2034"/>
          <cell r="V2034"/>
          <cell r="W2034"/>
          <cell r="X2034"/>
          <cell r="Y2034"/>
          <cell r="Z2034"/>
          <cell r="AA2034"/>
          <cell r="AB2034"/>
          <cell r="AC2034"/>
          <cell r="AD2034"/>
          <cell r="AE2034"/>
          <cell r="AF2034"/>
          <cell r="AG2034"/>
          <cell r="AH2034"/>
          <cell r="AI2034"/>
          <cell r="AJ2034"/>
          <cell r="AK2034"/>
          <cell r="AL2034"/>
          <cell r="AM2034"/>
          <cell r="AN2034"/>
          <cell r="AO2034"/>
          <cell r="AP2034"/>
          <cell r="AQ2034"/>
          <cell r="AR2034"/>
          <cell r="AS2034"/>
          <cell r="AT2034"/>
          <cell r="AU2034"/>
          <cell r="AV2034"/>
          <cell r="AW2034"/>
          <cell r="AX2034"/>
          <cell r="AY2034"/>
          <cell r="AZ2034"/>
          <cell r="BA2034"/>
          <cell r="BB2034"/>
          <cell r="BC2034"/>
          <cell r="BD2034"/>
          <cell r="BE2034"/>
          <cell r="BF2034"/>
          <cell r="BG2034"/>
          <cell r="BH2034"/>
          <cell r="BI2034"/>
          <cell r="BJ2034"/>
          <cell r="BK2034"/>
          <cell r="BL2034"/>
          <cell r="BM2034"/>
          <cell r="BN2034"/>
          <cell r="BO2034"/>
          <cell r="BP2034"/>
          <cell r="BQ2034"/>
          <cell r="BR2034"/>
          <cell r="BS2034"/>
          <cell r="BT2034"/>
          <cell r="BU2034"/>
          <cell r="BV2034"/>
          <cell r="BW2034"/>
          <cell r="BX2034"/>
          <cell r="BY2034"/>
          <cell r="BZ2034"/>
          <cell r="CA2034"/>
          <cell r="CB2034"/>
          <cell r="CC2034"/>
          <cell r="CD2034"/>
          <cell r="CE2034"/>
          <cell r="CF2034"/>
          <cell r="CG2034"/>
          <cell r="CH2034"/>
          <cell r="CI2034"/>
          <cell r="CJ2034"/>
          <cell r="CK2034"/>
          <cell r="CL2034"/>
          <cell r="CM2034"/>
          <cell r="CN2034"/>
          <cell r="CO2034"/>
          <cell r="CP2034"/>
          <cell r="CQ2034"/>
          <cell r="CR2034"/>
          <cell r="CS2034"/>
          <cell r="CT2034"/>
          <cell r="CU2034"/>
          <cell r="CV2034"/>
          <cell r="CW2034"/>
          <cell r="CX2034"/>
          <cell r="CY2034"/>
          <cell r="CZ2034"/>
          <cell r="DA2034"/>
          <cell r="DB2034"/>
          <cell r="DC2034"/>
          <cell r="DD2034"/>
          <cell r="DE2034"/>
          <cell r="DF2034"/>
          <cell r="DG2034"/>
          <cell r="DH2034"/>
          <cell r="DI2034"/>
          <cell r="DJ2034"/>
          <cell r="DL2034"/>
        </row>
        <row r="2035">
          <cell r="K2035"/>
          <cell r="L2035"/>
          <cell r="M2035"/>
          <cell r="N2035"/>
          <cell r="O2035"/>
          <cell r="P2035"/>
          <cell r="Q2035"/>
          <cell r="R2035"/>
          <cell r="S2035"/>
          <cell r="T2035"/>
          <cell r="U2035"/>
          <cell r="V2035"/>
          <cell r="W2035"/>
          <cell r="X2035"/>
          <cell r="Y2035"/>
          <cell r="Z2035"/>
          <cell r="AA2035"/>
          <cell r="AB2035"/>
          <cell r="AC2035"/>
          <cell r="AD2035"/>
          <cell r="AE2035"/>
          <cell r="AF2035"/>
          <cell r="AG2035"/>
          <cell r="AH2035"/>
          <cell r="AI2035"/>
          <cell r="AJ2035"/>
          <cell r="AK2035"/>
          <cell r="AL2035"/>
          <cell r="AM2035"/>
          <cell r="AN2035"/>
          <cell r="AO2035"/>
          <cell r="AP2035"/>
          <cell r="AQ2035"/>
          <cell r="AR2035"/>
          <cell r="AS2035"/>
          <cell r="AT2035"/>
          <cell r="AU2035"/>
          <cell r="AV2035"/>
          <cell r="AW2035"/>
          <cell r="AX2035"/>
          <cell r="AY2035"/>
          <cell r="AZ2035"/>
          <cell r="BA2035"/>
          <cell r="BB2035"/>
          <cell r="BC2035"/>
          <cell r="BD2035"/>
          <cell r="BE2035"/>
          <cell r="BF2035"/>
          <cell r="BG2035"/>
          <cell r="BH2035"/>
          <cell r="BI2035"/>
          <cell r="BJ2035"/>
          <cell r="BK2035"/>
          <cell r="BL2035"/>
          <cell r="BM2035"/>
          <cell r="BN2035"/>
          <cell r="BO2035"/>
          <cell r="BP2035"/>
          <cell r="BQ2035"/>
          <cell r="BR2035"/>
          <cell r="BS2035"/>
          <cell r="BT2035"/>
          <cell r="BU2035"/>
          <cell r="BV2035"/>
          <cell r="BW2035"/>
          <cell r="BX2035"/>
          <cell r="BY2035"/>
          <cell r="BZ2035"/>
          <cell r="CA2035"/>
          <cell r="CB2035"/>
          <cell r="CC2035"/>
          <cell r="CD2035"/>
          <cell r="CE2035"/>
          <cell r="CF2035"/>
          <cell r="CG2035"/>
          <cell r="CH2035"/>
          <cell r="CI2035"/>
          <cell r="CJ2035"/>
          <cell r="CK2035"/>
          <cell r="CL2035"/>
          <cell r="CM2035"/>
          <cell r="CN2035"/>
          <cell r="CO2035"/>
          <cell r="CP2035"/>
          <cell r="CQ2035"/>
          <cell r="CR2035"/>
          <cell r="CS2035"/>
          <cell r="CT2035"/>
          <cell r="CU2035"/>
          <cell r="CV2035"/>
          <cell r="CW2035"/>
          <cell r="CX2035"/>
          <cell r="CY2035"/>
          <cell r="CZ2035"/>
          <cell r="DA2035"/>
          <cell r="DB2035"/>
          <cell r="DC2035"/>
          <cell r="DD2035"/>
          <cell r="DE2035"/>
          <cell r="DF2035"/>
          <cell r="DG2035"/>
          <cell r="DH2035"/>
          <cell r="DI2035"/>
          <cell r="DJ2035"/>
          <cell r="DL2035"/>
        </row>
        <row r="2036">
          <cell r="K2036"/>
          <cell r="L2036"/>
          <cell r="M2036"/>
          <cell r="N2036"/>
          <cell r="O2036"/>
          <cell r="P2036"/>
          <cell r="Q2036"/>
          <cell r="R2036"/>
          <cell r="S2036"/>
          <cell r="T2036"/>
          <cell r="U2036"/>
          <cell r="V2036"/>
          <cell r="W2036"/>
          <cell r="X2036"/>
          <cell r="Y2036"/>
          <cell r="Z2036"/>
          <cell r="AA2036"/>
          <cell r="AB2036"/>
          <cell r="AC2036"/>
          <cell r="AD2036"/>
          <cell r="AE2036"/>
          <cell r="AF2036"/>
          <cell r="AG2036"/>
          <cell r="AH2036"/>
          <cell r="AI2036"/>
          <cell r="AJ2036"/>
          <cell r="AK2036"/>
          <cell r="AL2036"/>
          <cell r="AM2036"/>
          <cell r="AN2036"/>
          <cell r="AO2036"/>
          <cell r="AP2036"/>
          <cell r="AQ2036"/>
          <cell r="AR2036"/>
          <cell r="AS2036"/>
          <cell r="AT2036"/>
          <cell r="AU2036"/>
          <cell r="AV2036"/>
          <cell r="AW2036"/>
          <cell r="AX2036"/>
          <cell r="AY2036"/>
          <cell r="AZ2036"/>
          <cell r="BA2036"/>
          <cell r="BB2036"/>
          <cell r="BC2036"/>
          <cell r="BD2036"/>
          <cell r="BE2036"/>
          <cell r="BF2036"/>
          <cell r="BG2036"/>
          <cell r="BH2036"/>
          <cell r="BI2036"/>
          <cell r="BJ2036"/>
          <cell r="BK2036"/>
          <cell r="BL2036"/>
          <cell r="BM2036"/>
          <cell r="BN2036"/>
          <cell r="BO2036"/>
          <cell r="BP2036"/>
          <cell r="BQ2036"/>
          <cell r="BR2036"/>
          <cell r="BS2036"/>
          <cell r="BT2036"/>
          <cell r="BU2036"/>
          <cell r="BV2036"/>
          <cell r="BW2036"/>
          <cell r="BX2036"/>
          <cell r="BY2036"/>
          <cell r="BZ2036"/>
          <cell r="CA2036"/>
          <cell r="CB2036"/>
          <cell r="CC2036"/>
          <cell r="CD2036"/>
          <cell r="CE2036"/>
          <cell r="CF2036"/>
          <cell r="CG2036"/>
          <cell r="CH2036"/>
          <cell r="CI2036"/>
          <cell r="CJ2036"/>
          <cell r="CK2036"/>
          <cell r="CL2036"/>
          <cell r="CM2036"/>
          <cell r="CN2036"/>
          <cell r="CO2036"/>
          <cell r="CP2036"/>
          <cell r="CQ2036"/>
          <cell r="CR2036"/>
          <cell r="CS2036"/>
          <cell r="CT2036"/>
          <cell r="CU2036"/>
          <cell r="CV2036"/>
          <cell r="CW2036"/>
          <cell r="CX2036"/>
          <cell r="CY2036"/>
          <cell r="CZ2036"/>
          <cell r="DA2036"/>
          <cell r="DB2036"/>
          <cell r="DC2036"/>
          <cell r="DD2036"/>
          <cell r="DE2036"/>
          <cell r="DF2036"/>
          <cell r="DG2036"/>
          <cell r="DH2036"/>
          <cell r="DI2036"/>
          <cell r="DJ2036"/>
          <cell r="DL2036"/>
        </row>
        <row r="2037">
          <cell r="K2037"/>
          <cell r="L2037"/>
          <cell r="M2037"/>
          <cell r="N2037"/>
          <cell r="O2037"/>
          <cell r="P2037"/>
          <cell r="Q2037"/>
          <cell r="R2037"/>
          <cell r="S2037"/>
          <cell r="T2037"/>
          <cell r="U2037"/>
          <cell r="V2037"/>
          <cell r="W2037"/>
          <cell r="X2037"/>
          <cell r="Y2037"/>
          <cell r="Z2037"/>
          <cell r="AA2037"/>
          <cell r="AB2037"/>
          <cell r="AC2037"/>
          <cell r="AD2037"/>
          <cell r="AE2037"/>
          <cell r="AF2037"/>
          <cell r="AG2037"/>
          <cell r="AH2037"/>
          <cell r="AI2037"/>
          <cell r="AJ2037"/>
          <cell r="AK2037"/>
          <cell r="AL2037"/>
          <cell r="AM2037"/>
          <cell r="AN2037"/>
          <cell r="AO2037"/>
          <cell r="AP2037"/>
          <cell r="AQ2037"/>
          <cell r="AR2037"/>
          <cell r="AS2037"/>
          <cell r="AT2037"/>
          <cell r="AU2037"/>
          <cell r="AV2037"/>
          <cell r="AW2037"/>
          <cell r="AX2037"/>
          <cell r="AY2037"/>
          <cell r="AZ2037"/>
          <cell r="BA2037"/>
          <cell r="BB2037"/>
          <cell r="BC2037"/>
          <cell r="BD2037"/>
          <cell r="BE2037"/>
          <cell r="BF2037"/>
          <cell r="BG2037"/>
          <cell r="BH2037"/>
          <cell r="BI2037"/>
          <cell r="BJ2037"/>
          <cell r="BK2037"/>
          <cell r="BL2037"/>
          <cell r="BM2037"/>
          <cell r="BN2037"/>
          <cell r="BO2037"/>
          <cell r="BP2037"/>
          <cell r="BQ2037"/>
          <cell r="BR2037"/>
          <cell r="BS2037"/>
          <cell r="BT2037"/>
          <cell r="BU2037"/>
          <cell r="BV2037"/>
          <cell r="BW2037"/>
          <cell r="BX2037"/>
          <cell r="BY2037"/>
          <cell r="BZ2037"/>
          <cell r="CA2037"/>
          <cell r="CB2037"/>
          <cell r="CC2037"/>
          <cell r="CD2037"/>
          <cell r="CE2037"/>
          <cell r="CF2037"/>
          <cell r="CG2037"/>
          <cell r="CH2037"/>
          <cell r="CI2037"/>
          <cell r="CJ2037"/>
          <cell r="CK2037"/>
          <cell r="CL2037"/>
          <cell r="CM2037"/>
          <cell r="CN2037"/>
          <cell r="CO2037"/>
          <cell r="CP2037"/>
          <cell r="CQ2037"/>
          <cell r="CR2037"/>
          <cell r="CS2037"/>
          <cell r="CT2037"/>
          <cell r="CU2037"/>
          <cell r="CV2037"/>
          <cell r="CW2037"/>
          <cell r="CX2037"/>
          <cell r="CY2037"/>
          <cell r="CZ2037"/>
          <cell r="DA2037"/>
          <cell r="DB2037"/>
          <cell r="DC2037"/>
          <cell r="DD2037"/>
          <cell r="DE2037"/>
          <cell r="DF2037"/>
          <cell r="DG2037"/>
          <cell r="DH2037"/>
          <cell r="DI2037"/>
          <cell r="DJ2037"/>
          <cell r="DL2037"/>
        </row>
        <row r="2038">
          <cell r="K2038"/>
          <cell r="L2038"/>
          <cell r="M2038"/>
          <cell r="N2038"/>
          <cell r="O2038"/>
          <cell r="P2038"/>
          <cell r="Q2038"/>
          <cell r="R2038"/>
          <cell r="S2038"/>
          <cell r="T2038"/>
          <cell r="U2038"/>
          <cell r="V2038"/>
          <cell r="W2038"/>
          <cell r="X2038"/>
          <cell r="Y2038"/>
          <cell r="Z2038"/>
          <cell r="AA2038"/>
          <cell r="AB2038"/>
          <cell r="AC2038"/>
          <cell r="AD2038"/>
          <cell r="AE2038"/>
          <cell r="AF2038"/>
          <cell r="AG2038"/>
          <cell r="AH2038"/>
          <cell r="AI2038"/>
          <cell r="AJ2038"/>
          <cell r="AK2038"/>
          <cell r="AL2038"/>
          <cell r="AM2038"/>
          <cell r="AN2038"/>
          <cell r="AO2038"/>
          <cell r="AP2038"/>
          <cell r="AQ2038"/>
          <cell r="AR2038"/>
          <cell r="AS2038"/>
          <cell r="AT2038"/>
          <cell r="AU2038"/>
          <cell r="AV2038"/>
          <cell r="AW2038"/>
          <cell r="AX2038"/>
          <cell r="AY2038"/>
          <cell r="AZ2038"/>
          <cell r="BA2038"/>
          <cell r="BB2038"/>
          <cell r="BC2038"/>
          <cell r="BD2038"/>
          <cell r="BE2038"/>
          <cell r="BF2038"/>
          <cell r="BG2038"/>
          <cell r="BH2038"/>
          <cell r="BI2038"/>
          <cell r="BJ2038"/>
          <cell r="BK2038"/>
          <cell r="BL2038"/>
          <cell r="BM2038"/>
          <cell r="BN2038"/>
          <cell r="BO2038"/>
          <cell r="BP2038"/>
          <cell r="BQ2038"/>
          <cell r="BR2038"/>
          <cell r="BS2038"/>
          <cell r="BT2038"/>
          <cell r="BU2038"/>
          <cell r="BV2038"/>
          <cell r="BW2038"/>
          <cell r="BX2038"/>
          <cell r="BY2038"/>
          <cell r="BZ2038"/>
          <cell r="CA2038"/>
          <cell r="CB2038"/>
          <cell r="CC2038"/>
          <cell r="CD2038"/>
          <cell r="CE2038"/>
          <cell r="CF2038"/>
          <cell r="CG2038"/>
          <cell r="CH2038"/>
          <cell r="CI2038"/>
          <cell r="CJ2038"/>
          <cell r="CK2038"/>
          <cell r="CL2038"/>
          <cell r="CM2038"/>
          <cell r="CN2038"/>
          <cell r="CO2038"/>
          <cell r="CP2038"/>
          <cell r="CQ2038"/>
          <cell r="CR2038"/>
          <cell r="CS2038"/>
          <cell r="CT2038"/>
          <cell r="CU2038"/>
          <cell r="CV2038"/>
          <cell r="CW2038"/>
          <cell r="CX2038"/>
          <cell r="CY2038"/>
          <cell r="CZ2038"/>
          <cell r="DA2038"/>
          <cell r="DB2038"/>
          <cell r="DC2038"/>
          <cell r="DD2038"/>
          <cell r="DE2038"/>
          <cell r="DF2038"/>
          <cell r="DG2038"/>
          <cell r="DH2038"/>
          <cell r="DI2038"/>
          <cell r="DJ2038"/>
          <cell r="DL2038"/>
        </row>
        <row r="2039">
          <cell r="K2039"/>
          <cell r="L2039"/>
          <cell r="M2039"/>
          <cell r="N2039"/>
          <cell r="O2039"/>
          <cell r="P2039"/>
          <cell r="Q2039"/>
          <cell r="R2039"/>
          <cell r="S2039"/>
          <cell r="T2039"/>
          <cell r="U2039"/>
          <cell r="V2039"/>
          <cell r="W2039"/>
          <cell r="X2039"/>
          <cell r="Y2039"/>
          <cell r="Z2039"/>
          <cell r="AA2039"/>
          <cell r="AB2039"/>
          <cell r="AC2039"/>
          <cell r="AD2039"/>
          <cell r="AE2039"/>
          <cell r="AF2039"/>
          <cell r="AG2039"/>
          <cell r="AH2039"/>
          <cell r="AI2039"/>
          <cell r="AJ2039"/>
          <cell r="AK2039"/>
          <cell r="AL2039"/>
          <cell r="AM2039"/>
          <cell r="AN2039"/>
          <cell r="AO2039"/>
          <cell r="AP2039"/>
          <cell r="AQ2039"/>
          <cell r="AR2039"/>
          <cell r="AS2039"/>
          <cell r="AT2039"/>
          <cell r="AU2039"/>
          <cell r="AV2039"/>
          <cell r="AW2039"/>
          <cell r="AX2039"/>
          <cell r="AY2039"/>
          <cell r="AZ2039"/>
          <cell r="BA2039"/>
          <cell r="BB2039"/>
          <cell r="BC2039"/>
          <cell r="BD2039"/>
          <cell r="BE2039"/>
          <cell r="BF2039"/>
          <cell r="BG2039"/>
          <cell r="BH2039"/>
          <cell r="BI2039"/>
          <cell r="BJ2039"/>
          <cell r="BK2039"/>
          <cell r="BL2039"/>
          <cell r="BM2039"/>
          <cell r="BN2039"/>
          <cell r="BO2039"/>
          <cell r="BP2039"/>
          <cell r="BQ2039"/>
          <cell r="BR2039"/>
          <cell r="BS2039"/>
          <cell r="BT2039"/>
          <cell r="BU2039"/>
          <cell r="BV2039"/>
          <cell r="BW2039"/>
          <cell r="BX2039"/>
          <cell r="BY2039"/>
          <cell r="BZ2039"/>
          <cell r="CA2039"/>
          <cell r="CB2039"/>
          <cell r="CC2039"/>
          <cell r="CD2039"/>
          <cell r="CE2039"/>
          <cell r="CF2039"/>
          <cell r="CG2039"/>
          <cell r="CH2039"/>
          <cell r="CI2039"/>
          <cell r="CJ2039"/>
          <cell r="CK2039"/>
          <cell r="CL2039"/>
          <cell r="CM2039"/>
          <cell r="CN2039"/>
          <cell r="CO2039"/>
          <cell r="CP2039"/>
          <cell r="CQ2039"/>
          <cell r="CR2039"/>
          <cell r="CS2039"/>
          <cell r="CT2039"/>
          <cell r="CU2039"/>
          <cell r="CV2039"/>
          <cell r="CW2039"/>
          <cell r="CX2039"/>
          <cell r="CY2039"/>
          <cell r="CZ2039"/>
          <cell r="DA2039"/>
          <cell r="DB2039"/>
          <cell r="DC2039"/>
          <cell r="DD2039"/>
          <cell r="DE2039"/>
          <cell r="DF2039"/>
          <cell r="DG2039"/>
          <cell r="DH2039"/>
          <cell r="DI2039"/>
          <cell r="DJ2039"/>
          <cell r="DL2039"/>
        </row>
        <row r="2040">
          <cell r="K2040"/>
          <cell r="L2040"/>
          <cell r="M2040"/>
          <cell r="N2040"/>
          <cell r="O2040"/>
          <cell r="P2040"/>
          <cell r="Q2040"/>
          <cell r="R2040"/>
          <cell r="S2040"/>
          <cell r="T2040"/>
          <cell r="U2040"/>
          <cell r="V2040"/>
          <cell r="W2040"/>
          <cell r="X2040"/>
          <cell r="Y2040"/>
          <cell r="Z2040"/>
          <cell r="AA2040"/>
          <cell r="AB2040"/>
          <cell r="AC2040"/>
          <cell r="AD2040"/>
          <cell r="AE2040"/>
          <cell r="AF2040"/>
          <cell r="AG2040"/>
          <cell r="AH2040"/>
          <cell r="AI2040"/>
          <cell r="AJ2040"/>
          <cell r="AK2040"/>
          <cell r="AL2040"/>
          <cell r="AM2040"/>
          <cell r="AN2040"/>
          <cell r="AO2040"/>
          <cell r="AP2040"/>
          <cell r="AQ2040"/>
          <cell r="AR2040"/>
          <cell r="AS2040"/>
          <cell r="AT2040"/>
          <cell r="AU2040"/>
          <cell r="AV2040"/>
          <cell r="AW2040"/>
          <cell r="AX2040"/>
          <cell r="AY2040"/>
          <cell r="AZ2040"/>
          <cell r="BA2040"/>
          <cell r="BB2040"/>
          <cell r="BC2040"/>
          <cell r="BD2040"/>
          <cell r="BE2040"/>
          <cell r="BF2040"/>
          <cell r="BG2040"/>
          <cell r="BH2040"/>
          <cell r="BI2040"/>
          <cell r="BJ2040"/>
          <cell r="BK2040"/>
          <cell r="BL2040"/>
          <cell r="BM2040"/>
          <cell r="BN2040"/>
          <cell r="BO2040"/>
          <cell r="BP2040"/>
          <cell r="BQ2040"/>
          <cell r="BR2040"/>
          <cell r="BS2040"/>
          <cell r="BT2040"/>
          <cell r="BU2040"/>
          <cell r="BV2040"/>
          <cell r="BW2040"/>
          <cell r="BX2040"/>
          <cell r="BY2040"/>
          <cell r="BZ2040"/>
          <cell r="CA2040"/>
          <cell r="CB2040"/>
          <cell r="CC2040"/>
          <cell r="CD2040"/>
          <cell r="CE2040"/>
          <cell r="CF2040"/>
          <cell r="CG2040"/>
          <cell r="CH2040"/>
          <cell r="CI2040"/>
          <cell r="CJ2040"/>
          <cell r="CK2040"/>
          <cell r="CL2040"/>
          <cell r="CM2040"/>
          <cell r="CN2040"/>
          <cell r="CO2040"/>
          <cell r="CP2040"/>
          <cell r="CQ2040"/>
          <cell r="CR2040"/>
          <cell r="CS2040"/>
          <cell r="CT2040"/>
          <cell r="CU2040"/>
          <cell r="CV2040"/>
          <cell r="CW2040"/>
          <cell r="CX2040"/>
          <cell r="CY2040"/>
          <cell r="CZ2040"/>
          <cell r="DA2040"/>
          <cell r="DB2040"/>
          <cell r="DC2040"/>
          <cell r="DD2040"/>
          <cell r="DE2040"/>
          <cell r="DF2040"/>
          <cell r="DG2040"/>
          <cell r="DH2040"/>
          <cell r="DI2040"/>
          <cell r="DJ2040"/>
          <cell r="DL2040"/>
        </row>
        <row r="2041">
          <cell r="K2041"/>
          <cell r="L2041"/>
          <cell r="M2041"/>
          <cell r="N2041"/>
          <cell r="O2041"/>
          <cell r="P2041"/>
          <cell r="Q2041"/>
          <cell r="R2041"/>
          <cell r="S2041"/>
          <cell r="T2041"/>
          <cell r="U2041"/>
          <cell r="V2041"/>
          <cell r="W2041"/>
          <cell r="X2041"/>
          <cell r="Y2041"/>
          <cell r="Z2041"/>
          <cell r="AA2041"/>
          <cell r="AB2041"/>
          <cell r="AC2041"/>
          <cell r="AD2041"/>
          <cell r="AE2041"/>
          <cell r="AF2041"/>
          <cell r="AG2041"/>
          <cell r="AH2041"/>
          <cell r="AI2041"/>
          <cell r="AJ2041"/>
          <cell r="AK2041"/>
          <cell r="AL2041"/>
          <cell r="AM2041"/>
          <cell r="AN2041"/>
          <cell r="AO2041"/>
          <cell r="AP2041"/>
          <cell r="AQ2041"/>
          <cell r="AR2041"/>
          <cell r="AS2041"/>
          <cell r="AT2041"/>
          <cell r="AU2041"/>
          <cell r="AV2041"/>
          <cell r="AW2041"/>
          <cell r="AX2041"/>
          <cell r="AY2041"/>
          <cell r="AZ2041"/>
          <cell r="BA2041"/>
          <cell r="BB2041"/>
          <cell r="BC2041"/>
          <cell r="BD2041"/>
          <cell r="BE2041"/>
          <cell r="BF2041"/>
          <cell r="BG2041"/>
          <cell r="BH2041"/>
          <cell r="BI2041"/>
          <cell r="BJ2041"/>
          <cell r="BK2041"/>
          <cell r="BL2041"/>
          <cell r="BM2041"/>
          <cell r="BN2041"/>
          <cell r="BO2041"/>
          <cell r="BP2041"/>
          <cell r="BQ2041"/>
          <cell r="BR2041"/>
          <cell r="BS2041"/>
          <cell r="BT2041"/>
          <cell r="BU2041"/>
          <cell r="BV2041"/>
          <cell r="BW2041"/>
          <cell r="BX2041"/>
          <cell r="BY2041"/>
          <cell r="BZ2041"/>
          <cell r="CA2041"/>
          <cell r="CB2041"/>
          <cell r="CC2041"/>
          <cell r="CD2041"/>
          <cell r="CE2041"/>
          <cell r="CF2041"/>
          <cell r="CG2041"/>
          <cell r="CH2041"/>
          <cell r="CI2041"/>
          <cell r="CJ2041"/>
          <cell r="CK2041"/>
          <cell r="CL2041"/>
          <cell r="CM2041"/>
          <cell r="CN2041"/>
          <cell r="CO2041"/>
          <cell r="CP2041"/>
          <cell r="CQ2041"/>
          <cell r="CR2041"/>
          <cell r="CS2041"/>
          <cell r="CT2041"/>
          <cell r="CU2041"/>
          <cell r="CV2041"/>
          <cell r="CW2041"/>
          <cell r="CX2041"/>
          <cell r="CY2041"/>
          <cell r="CZ2041"/>
          <cell r="DA2041"/>
          <cell r="DB2041"/>
          <cell r="DC2041"/>
          <cell r="DD2041"/>
          <cell r="DE2041"/>
          <cell r="DF2041"/>
          <cell r="DG2041"/>
          <cell r="DH2041"/>
          <cell r="DI2041"/>
          <cell r="DJ2041"/>
          <cell r="DL2041"/>
        </row>
        <row r="2042">
          <cell r="K2042"/>
          <cell r="L2042"/>
          <cell r="M2042"/>
          <cell r="N2042"/>
          <cell r="O2042"/>
          <cell r="P2042"/>
          <cell r="Q2042"/>
          <cell r="R2042"/>
          <cell r="S2042"/>
          <cell r="T2042"/>
          <cell r="U2042"/>
          <cell r="V2042"/>
          <cell r="W2042"/>
          <cell r="X2042"/>
          <cell r="Y2042"/>
          <cell r="Z2042"/>
          <cell r="AA2042"/>
          <cell r="AB2042"/>
          <cell r="AC2042"/>
          <cell r="AD2042"/>
          <cell r="AE2042"/>
          <cell r="AF2042"/>
          <cell r="AG2042"/>
          <cell r="AH2042"/>
          <cell r="AI2042"/>
          <cell r="AJ2042"/>
          <cell r="AK2042"/>
          <cell r="AL2042"/>
          <cell r="AM2042"/>
          <cell r="AN2042"/>
          <cell r="AO2042"/>
          <cell r="AP2042"/>
          <cell r="AQ2042"/>
          <cell r="AR2042"/>
          <cell r="AS2042"/>
          <cell r="AT2042"/>
          <cell r="AU2042"/>
          <cell r="AV2042"/>
          <cell r="AW2042"/>
          <cell r="AX2042"/>
          <cell r="AY2042"/>
          <cell r="AZ2042"/>
          <cell r="BA2042"/>
          <cell r="BB2042"/>
          <cell r="BC2042"/>
          <cell r="BD2042"/>
          <cell r="BE2042"/>
          <cell r="BF2042"/>
          <cell r="BG2042"/>
          <cell r="BH2042"/>
          <cell r="BI2042"/>
          <cell r="BJ2042"/>
          <cell r="BK2042"/>
          <cell r="BL2042"/>
          <cell r="BM2042"/>
          <cell r="BN2042"/>
          <cell r="BO2042"/>
          <cell r="BP2042"/>
          <cell r="BQ2042"/>
          <cell r="BR2042"/>
          <cell r="BS2042"/>
          <cell r="BT2042"/>
          <cell r="BU2042"/>
          <cell r="BV2042"/>
          <cell r="BW2042"/>
          <cell r="BX2042"/>
          <cell r="BY2042"/>
          <cell r="BZ2042"/>
          <cell r="CA2042"/>
          <cell r="CB2042"/>
          <cell r="CC2042"/>
          <cell r="CD2042"/>
          <cell r="CE2042"/>
          <cell r="CF2042"/>
          <cell r="CG2042"/>
          <cell r="CH2042"/>
          <cell r="CI2042"/>
          <cell r="CJ2042"/>
          <cell r="CK2042"/>
          <cell r="CL2042"/>
          <cell r="CM2042"/>
          <cell r="CN2042"/>
          <cell r="CO2042"/>
          <cell r="CP2042"/>
          <cell r="CQ2042"/>
          <cell r="CR2042"/>
          <cell r="CS2042"/>
          <cell r="CT2042"/>
          <cell r="CU2042"/>
          <cell r="CV2042"/>
          <cell r="CW2042"/>
          <cell r="CX2042"/>
          <cell r="CY2042"/>
          <cell r="CZ2042"/>
          <cell r="DA2042"/>
          <cell r="DB2042"/>
          <cell r="DC2042"/>
          <cell r="DD2042"/>
          <cell r="DE2042"/>
          <cell r="DF2042"/>
          <cell r="DG2042"/>
          <cell r="DH2042"/>
          <cell r="DI2042"/>
          <cell r="DJ2042"/>
          <cell r="DL2042"/>
        </row>
        <row r="2043">
          <cell r="K2043"/>
          <cell r="L2043"/>
          <cell r="M2043"/>
          <cell r="N2043"/>
          <cell r="O2043"/>
          <cell r="P2043"/>
          <cell r="Q2043"/>
          <cell r="R2043"/>
          <cell r="S2043"/>
          <cell r="T2043"/>
          <cell r="U2043"/>
          <cell r="V2043"/>
          <cell r="W2043"/>
          <cell r="X2043"/>
          <cell r="Y2043"/>
          <cell r="Z2043"/>
          <cell r="AA2043"/>
          <cell r="AB2043"/>
          <cell r="AC2043"/>
          <cell r="AD2043"/>
          <cell r="AE2043"/>
          <cell r="AF2043"/>
          <cell r="AG2043"/>
          <cell r="AH2043"/>
          <cell r="AI2043"/>
          <cell r="AJ2043"/>
          <cell r="AK2043"/>
          <cell r="AL2043"/>
          <cell r="AM2043"/>
          <cell r="AN2043"/>
          <cell r="AO2043"/>
          <cell r="AP2043"/>
          <cell r="AQ2043"/>
          <cell r="AR2043"/>
          <cell r="AS2043"/>
          <cell r="AT2043"/>
          <cell r="AU2043"/>
          <cell r="AV2043"/>
          <cell r="AW2043"/>
          <cell r="AX2043"/>
          <cell r="AY2043"/>
          <cell r="AZ2043"/>
          <cell r="BA2043"/>
          <cell r="BB2043"/>
          <cell r="BC2043"/>
          <cell r="BD2043"/>
          <cell r="BE2043"/>
          <cell r="BF2043"/>
          <cell r="BG2043"/>
          <cell r="BH2043"/>
          <cell r="BI2043"/>
          <cell r="BJ2043"/>
          <cell r="BK2043"/>
          <cell r="BL2043"/>
          <cell r="BM2043"/>
          <cell r="BN2043"/>
          <cell r="BO2043"/>
          <cell r="BP2043"/>
          <cell r="BQ2043"/>
          <cell r="BR2043"/>
          <cell r="BS2043"/>
          <cell r="BT2043"/>
          <cell r="BU2043"/>
          <cell r="BV2043"/>
          <cell r="BW2043"/>
          <cell r="BX2043"/>
          <cell r="BY2043"/>
          <cell r="BZ2043"/>
          <cell r="CA2043"/>
          <cell r="CB2043"/>
          <cell r="CC2043"/>
          <cell r="CD2043"/>
          <cell r="CE2043"/>
          <cell r="CF2043"/>
          <cell r="CG2043"/>
          <cell r="CH2043"/>
          <cell r="CI2043"/>
          <cell r="CJ2043"/>
          <cell r="CK2043"/>
          <cell r="CL2043"/>
          <cell r="CM2043"/>
          <cell r="CN2043"/>
          <cell r="CO2043"/>
          <cell r="CP2043"/>
          <cell r="CQ2043"/>
          <cell r="CR2043"/>
          <cell r="CS2043"/>
          <cell r="CT2043"/>
          <cell r="CU2043"/>
          <cell r="CV2043"/>
          <cell r="CW2043"/>
          <cell r="CX2043"/>
          <cell r="CY2043"/>
          <cell r="CZ2043"/>
          <cell r="DA2043"/>
          <cell r="DB2043"/>
          <cell r="DC2043"/>
          <cell r="DD2043"/>
          <cell r="DE2043"/>
          <cell r="DF2043"/>
          <cell r="DG2043"/>
          <cell r="DH2043"/>
          <cell r="DI2043"/>
          <cell r="DJ2043"/>
          <cell r="DL2043"/>
        </row>
        <row r="2044">
          <cell r="K2044"/>
          <cell r="L2044"/>
          <cell r="M2044"/>
          <cell r="N2044"/>
          <cell r="O2044"/>
          <cell r="P2044"/>
          <cell r="Q2044"/>
          <cell r="R2044"/>
          <cell r="S2044"/>
          <cell r="T2044"/>
          <cell r="U2044"/>
          <cell r="V2044"/>
          <cell r="W2044"/>
          <cell r="X2044"/>
          <cell r="Y2044"/>
          <cell r="Z2044"/>
          <cell r="AA2044"/>
          <cell r="AB2044"/>
          <cell r="AC2044"/>
          <cell r="AD2044"/>
          <cell r="AE2044"/>
          <cell r="AF2044"/>
          <cell r="AG2044"/>
          <cell r="AH2044"/>
          <cell r="AI2044"/>
          <cell r="AJ2044"/>
          <cell r="AK2044"/>
          <cell r="AL2044"/>
          <cell r="AM2044"/>
          <cell r="AN2044"/>
          <cell r="AO2044"/>
          <cell r="AP2044"/>
          <cell r="AQ2044"/>
          <cell r="AR2044"/>
          <cell r="AS2044"/>
          <cell r="AT2044"/>
          <cell r="AU2044"/>
          <cell r="AV2044"/>
          <cell r="AW2044"/>
          <cell r="AX2044"/>
          <cell r="AY2044"/>
          <cell r="AZ2044"/>
          <cell r="BA2044"/>
          <cell r="BB2044"/>
          <cell r="BC2044"/>
          <cell r="BD2044"/>
          <cell r="BE2044"/>
          <cell r="BF2044"/>
          <cell r="BG2044"/>
          <cell r="BH2044"/>
          <cell r="BI2044"/>
          <cell r="BJ2044"/>
          <cell r="BK2044"/>
          <cell r="BL2044"/>
          <cell r="BM2044"/>
          <cell r="BN2044"/>
          <cell r="BO2044"/>
          <cell r="BP2044"/>
          <cell r="BQ2044"/>
          <cell r="BR2044"/>
          <cell r="BS2044"/>
          <cell r="BT2044"/>
          <cell r="BU2044"/>
          <cell r="BV2044"/>
          <cell r="BW2044"/>
          <cell r="BX2044"/>
          <cell r="BY2044"/>
          <cell r="BZ2044"/>
          <cell r="CA2044"/>
          <cell r="CB2044"/>
          <cell r="CC2044"/>
          <cell r="CD2044"/>
          <cell r="CE2044"/>
          <cell r="CF2044"/>
          <cell r="CG2044"/>
          <cell r="CH2044"/>
          <cell r="CI2044"/>
          <cell r="CJ2044"/>
          <cell r="CK2044"/>
          <cell r="CL2044"/>
          <cell r="CM2044"/>
          <cell r="CN2044"/>
          <cell r="CO2044"/>
          <cell r="CP2044"/>
          <cell r="CQ2044"/>
          <cell r="CR2044"/>
          <cell r="CS2044"/>
          <cell r="CT2044"/>
          <cell r="CU2044"/>
          <cell r="CV2044"/>
          <cell r="CW2044"/>
          <cell r="CX2044"/>
          <cell r="CY2044"/>
          <cell r="CZ2044"/>
          <cell r="DA2044"/>
          <cell r="DB2044"/>
          <cell r="DC2044"/>
          <cell r="DD2044"/>
          <cell r="DE2044"/>
          <cell r="DF2044"/>
          <cell r="DG2044"/>
          <cell r="DH2044"/>
          <cell r="DI2044"/>
          <cell r="DJ2044"/>
          <cell r="DL2044"/>
        </row>
        <row r="2045">
          <cell r="K2045"/>
          <cell r="L2045"/>
          <cell r="M2045"/>
          <cell r="N2045"/>
          <cell r="O2045"/>
          <cell r="P2045"/>
          <cell r="Q2045"/>
          <cell r="R2045"/>
          <cell r="S2045"/>
          <cell r="T2045"/>
          <cell r="U2045"/>
          <cell r="V2045"/>
          <cell r="W2045"/>
          <cell r="X2045"/>
          <cell r="Y2045"/>
          <cell r="Z2045"/>
          <cell r="AA2045"/>
          <cell r="AB2045"/>
          <cell r="AC2045"/>
          <cell r="AD2045"/>
          <cell r="AE2045"/>
          <cell r="AF2045"/>
          <cell r="AG2045"/>
          <cell r="AH2045"/>
          <cell r="AI2045"/>
          <cell r="AJ2045"/>
          <cell r="AK2045"/>
          <cell r="AL2045"/>
          <cell r="AM2045"/>
          <cell r="AN2045"/>
          <cell r="AO2045"/>
          <cell r="AP2045"/>
          <cell r="AQ2045"/>
          <cell r="AR2045"/>
          <cell r="AS2045"/>
          <cell r="AT2045"/>
          <cell r="AU2045"/>
          <cell r="AV2045"/>
          <cell r="AW2045"/>
          <cell r="AX2045"/>
          <cell r="AY2045"/>
          <cell r="AZ2045"/>
          <cell r="BA2045"/>
          <cell r="BB2045"/>
          <cell r="BC2045"/>
          <cell r="BD2045"/>
          <cell r="BE2045"/>
          <cell r="BF2045"/>
          <cell r="BG2045"/>
          <cell r="BH2045"/>
          <cell r="BI2045"/>
          <cell r="BJ2045"/>
          <cell r="BK2045"/>
          <cell r="BL2045"/>
          <cell r="BM2045"/>
          <cell r="BN2045"/>
          <cell r="BO2045"/>
          <cell r="BP2045"/>
          <cell r="BQ2045"/>
          <cell r="BR2045"/>
          <cell r="BS2045"/>
          <cell r="BT2045"/>
          <cell r="BU2045"/>
          <cell r="BV2045"/>
          <cell r="BW2045"/>
          <cell r="BX2045"/>
          <cell r="BY2045"/>
          <cell r="BZ2045"/>
          <cell r="CA2045"/>
          <cell r="CB2045"/>
          <cell r="CC2045"/>
          <cell r="CD2045"/>
          <cell r="CE2045"/>
          <cell r="CF2045"/>
          <cell r="CG2045"/>
          <cell r="CH2045"/>
          <cell r="CI2045"/>
          <cell r="CJ2045"/>
          <cell r="CK2045"/>
          <cell r="CL2045"/>
          <cell r="CM2045"/>
          <cell r="CN2045"/>
          <cell r="CO2045"/>
          <cell r="CP2045"/>
          <cell r="CQ2045"/>
          <cell r="CR2045"/>
          <cell r="CS2045"/>
          <cell r="CT2045"/>
          <cell r="CU2045"/>
          <cell r="CV2045"/>
          <cell r="CW2045"/>
          <cell r="CX2045"/>
          <cell r="CY2045"/>
          <cell r="CZ2045"/>
          <cell r="DA2045"/>
          <cell r="DB2045"/>
          <cell r="DC2045"/>
          <cell r="DD2045"/>
          <cell r="DE2045"/>
          <cell r="DF2045"/>
          <cell r="DG2045"/>
          <cell r="DH2045"/>
          <cell r="DI2045"/>
          <cell r="DJ2045"/>
          <cell r="DL2045"/>
        </row>
        <row r="2046">
          <cell r="K2046"/>
          <cell r="L2046"/>
          <cell r="M2046"/>
          <cell r="N2046"/>
          <cell r="O2046"/>
          <cell r="P2046"/>
          <cell r="Q2046"/>
          <cell r="R2046"/>
          <cell r="S2046"/>
          <cell r="T2046"/>
          <cell r="U2046"/>
          <cell r="V2046"/>
          <cell r="W2046"/>
          <cell r="X2046"/>
          <cell r="Y2046"/>
          <cell r="Z2046"/>
          <cell r="AA2046"/>
          <cell r="AB2046"/>
          <cell r="AC2046"/>
          <cell r="AD2046"/>
          <cell r="AE2046"/>
          <cell r="AF2046"/>
          <cell r="AG2046"/>
          <cell r="AH2046"/>
          <cell r="AI2046"/>
          <cell r="AJ2046"/>
          <cell r="AK2046"/>
          <cell r="AL2046"/>
          <cell r="AM2046"/>
          <cell r="AN2046"/>
          <cell r="AO2046"/>
          <cell r="AP2046"/>
          <cell r="AQ2046"/>
          <cell r="AR2046"/>
          <cell r="AS2046"/>
          <cell r="AT2046"/>
          <cell r="AU2046"/>
          <cell r="AV2046"/>
          <cell r="AW2046"/>
          <cell r="AX2046"/>
          <cell r="AY2046"/>
          <cell r="AZ2046"/>
          <cell r="BA2046"/>
          <cell r="BB2046"/>
          <cell r="BC2046"/>
          <cell r="BD2046"/>
          <cell r="BE2046"/>
          <cell r="BF2046"/>
          <cell r="BG2046"/>
          <cell r="BH2046"/>
          <cell r="BI2046"/>
          <cell r="BJ2046"/>
          <cell r="BK2046"/>
          <cell r="BL2046"/>
          <cell r="BM2046"/>
          <cell r="BN2046"/>
          <cell r="BO2046"/>
          <cell r="BP2046"/>
          <cell r="BQ2046"/>
          <cell r="BR2046"/>
          <cell r="BS2046"/>
          <cell r="BT2046"/>
          <cell r="BU2046"/>
          <cell r="BV2046"/>
          <cell r="BW2046"/>
          <cell r="BX2046"/>
          <cell r="BY2046"/>
          <cell r="BZ2046"/>
          <cell r="CA2046"/>
          <cell r="CB2046"/>
          <cell r="CC2046"/>
          <cell r="CD2046"/>
          <cell r="CE2046"/>
          <cell r="CF2046"/>
          <cell r="CG2046"/>
          <cell r="CH2046"/>
          <cell r="CI2046"/>
          <cell r="CJ2046"/>
          <cell r="CK2046"/>
          <cell r="CL2046"/>
          <cell r="CM2046"/>
          <cell r="CN2046"/>
          <cell r="CO2046"/>
          <cell r="CP2046"/>
          <cell r="CQ2046"/>
          <cell r="CR2046"/>
          <cell r="CS2046"/>
          <cell r="CT2046"/>
          <cell r="CU2046"/>
          <cell r="CV2046"/>
          <cell r="CW2046"/>
          <cell r="CX2046"/>
          <cell r="CY2046"/>
          <cell r="CZ2046"/>
          <cell r="DA2046"/>
          <cell r="DB2046"/>
          <cell r="DC2046"/>
          <cell r="DD2046"/>
          <cell r="DE2046"/>
          <cell r="DF2046"/>
          <cell r="DG2046"/>
          <cell r="DH2046"/>
          <cell r="DI2046"/>
          <cell r="DJ2046"/>
          <cell r="DL2046"/>
        </row>
        <row r="2047">
          <cell r="K2047"/>
          <cell r="L2047"/>
          <cell r="M2047"/>
          <cell r="N2047"/>
          <cell r="O2047"/>
          <cell r="P2047"/>
          <cell r="Q2047"/>
          <cell r="R2047"/>
          <cell r="S2047"/>
          <cell r="T2047"/>
          <cell r="U2047"/>
          <cell r="V2047"/>
          <cell r="W2047"/>
          <cell r="X2047"/>
          <cell r="Y2047"/>
          <cell r="Z2047"/>
          <cell r="AA2047"/>
          <cell r="AB2047"/>
          <cell r="AC2047"/>
          <cell r="AD2047"/>
          <cell r="AE2047"/>
          <cell r="AF2047"/>
          <cell r="AG2047"/>
          <cell r="AH2047"/>
          <cell r="AI2047"/>
          <cell r="AJ2047"/>
          <cell r="AK2047"/>
          <cell r="AL2047"/>
          <cell r="AM2047"/>
          <cell r="AN2047"/>
          <cell r="AO2047"/>
          <cell r="AP2047"/>
          <cell r="AQ2047"/>
          <cell r="AR2047"/>
          <cell r="AS2047"/>
          <cell r="AT2047"/>
          <cell r="AU2047"/>
          <cell r="AV2047"/>
          <cell r="AW2047"/>
          <cell r="AX2047"/>
          <cell r="AY2047"/>
          <cell r="AZ2047"/>
          <cell r="BA2047"/>
          <cell r="BB2047"/>
          <cell r="BC2047"/>
          <cell r="BD2047"/>
          <cell r="BE2047"/>
          <cell r="BF2047"/>
          <cell r="BG2047"/>
          <cell r="BH2047"/>
          <cell r="BI2047"/>
          <cell r="BJ2047"/>
          <cell r="BK2047"/>
          <cell r="BL2047"/>
          <cell r="BM2047"/>
          <cell r="BN2047"/>
          <cell r="BO2047"/>
          <cell r="BP2047"/>
          <cell r="BQ2047"/>
          <cell r="BR2047"/>
          <cell r="BS2047"/>
          <cell r="BT2047"/>
          <cell r="BU2047"/>
          <cell r="BV2047"/>
          <cell r="BW2047"/>
          <cell r="BX2047"/>
          <cell r="BY2047"/>
          <cell r="BZ2047"/>
          <cell r="CA2047"/>
          <cell r="CB2047"/>
          <cell r="CC2047"/>
          <cell r="CD2047"/>
          <cell r="CE2047"/>
          <cell r="CF2047"/>
          <cell r="CG2047"/>
          <cell r="CH2047"/>
          <cell r="CI2047"/>
          <cell r="CJ2047"/>
          <cell r="CK2047"/>
          <cell r="CL2047"/>
          <cell r="CM2047"/>
          <cell r="CN2047"/>
          <cell r="CO2047"/>
          <cell r="CP2047"/>
          <cell r="CQ2047"/>
          <cell r="CR2047"/>
          <cell r="CS2047"/>
          <cell r="CT2047"/>
          <cell r="CU2047"/>
          <cell r="CV2047"/>
          <cell r="CW2047"/>
          <cell r="CX2047"/>
          <cell r="CY2047"/>
          <cell r="CZ2047"/>
          <cell r="DA2047"/>
          <cell r="DB2047"/>
          <cell r="DC2047"/>
          <cell r="DD2047"/>
          <cell r="DE2047"/>
          <cell r="DF2047"/>
          <cell r="DG2047"/>
          <cell r="DH2047"/>
          <cell r="DI2047"/>
          <cell r="DJ2047"/>
          <cell r="DL2047"/>
        </row>
        <row r="2048">
          <cell r="K2048"/>
          <cell r="L2048"/>
          <cell r="M2048"/>
          <cell r="N2048"/>
          <cell r="O2048"/>
          <cell r="P2048"/>
          <cell r="Q2048"/>
          <cell r="R2048"/>
          <cell r="S2048"/>
          <cell r="T2048"/>
          <cell r="U2048"/>
          <cell r="V2048"/>
          <cell r="W2048"/>
          <cell r="X2048"/>
          <cell r="Y2048"/>
          <cell r="Z2048"/>
          <cell r="AA2048"/>
          <cell r="AB2048"/>
          <cell r="AC2048"/>
          <cell r="AD2048"/>
          <cell r="AE2048"/>
          <cell r="AF2048"/>
          <cell r="AG2048"/>
          <cell r="AH2048"/>
          <cell r="AI2048"/>
          <cell r="AJ2048"/>
          <cell r="AK2048"/>
          <cell r="AL2048"/>
          <cell r="AM2048"/>
          <cell r="AN2048"/>
          <cell r="AO2048"/>
          <cell r="AP2048"/>
          <cell r="AQ2048"/>
          <cell r="AR2048"/>
          <cell r="AS2048"/>
          <cell r="AT2048"/>
          <cell r="AU2048"/>
          <cell r="AV2048"/>
          <cell r="AW2048"/>
          <cell r="AX2048"/>
          <cell r="AY2048"/>
          <cell r="AZ2048"/>
          <cell r="BA2048"/>
          <cell r="BB2048"/>
          <cell r="BC2048"/>
          <cell r="BD2048"/>
          <cell r="BE2048"/>
          <cell r="BF2048"/>
          <cell r="BG2048"/>
          <cell r="BH2048"/>
          <cell r="BI2048"/>
          <cell r="BJ2048"/>
          <cell r="BK2048"/>
          <cell r="BL2048"/>
          <cell r="BM2048"/>
          <cell r="BN2048"/>
          <cell r="BO2048"/>
          <cell r="BP2048"/>
          <cell r="BQ2048"/>
          <cell r="BR2048"/>
          <cell r="BS2048"/>
          <cell r="BT2048"/>
          <cell r="BU2048"/>
          <cell r="BV2048"/>
          <cell r="BW2048"/>
          <cell r="BX2048"/>
          <cell r="BY2048"/>
          <cell r="BZ2048"/>
          <cell r="CA2048"/>
          <cell r="CB2048"/>
          <cell r="CC2048"/>
          <cell r="CD2048"/>
          <cell r="CE2048"/>
          <cell r="CF2048"/>
          <cell r="CG2048"/>
          <cell r="CH2048"/>
          <cell r="CI2048"/>
          <cell r="CJ2048"/>
          <cell r="CK2048"/>
          <cell r="CL2048"/>
          <cell r="CM2048"/>
          <cell r="CN2048"/>
          <cell r="CO2048"/>
          <cell r="CP2048"/>
          <cell r="CQ2048"/>
          <cell r="CR2048"/>
          <cell r="CS2048"/>
          <cell r="CT2048"/>
          <cell r="CU2048"/>
          <cell r="CV2048"/>
          <cell r="CW2048"/>
          <cell r="CX2048"/>
          <cell r="CY2048"/>
          <cell r="CZ2048"/>
          <cell r="DA2048"/>
          <cell r="DB2048"/>
          <cell r="DC2048"/>
          <cell r="DD2048"/>
          <cell r="DE2048"/>
          <cell r="DF2048"/>
          <cell r="DG2048"/>
          <cell r="DH2048"/>
          <cell r="DI2048"/>
          <cell r="DJ2048"/>
          <cell r="DL2048"/>
        </row>
        <row r="2049">
          <cell r="K2049"/>
          <cell r="L2049"/>
          <cell r="M2049"/>
          <cell r="N2049"/>
          <cell r="O2049"/>
          <cell r="P2049"/>
          <cell r="Q2049"/>
          <cell r="R2049"/>
          <cell r="S2049"/>
          <cell r="T2049"/>
          <cell r="U2049"/>
          <cell r="V2049"/>
          <cell r="W2049"/>
          <cell r="X2049"/>
          <cell r="Y2049"/>
          <cell r="Z2049"/>
          <cell r="AA2049"/>
          <cell r="AB2049"/>
          <cell r="AC2049"/>
          <cell r="AD2049"/>
          <cell r="AE2049"/>
          <cell r="AF2049"/>
          <cell r="AG2049"/>
          <cell r="AH2049"/>
          <cell r="AI2049"/>
          <cell r="AJ2049"/>
          <cell r="AK2049"/>
          <cell r="AL2049"/>
          <cell r="AM2049"/>
          <cell r="AN2049"/>
          <cell r="AO2049"/>
          <cell r="AP2049"/>
          <cell r="AQ2049"/>
          <cell r="AR2049"/>
          <cell r="AS2049"/>
          <cell r="AT2049"/>
          <cell r="AU2049"/>
          <cell r="AV2049"/>
          <cell r="AW2049"/>
          <cell r="AX2049"/>
          <cell r="AY2049"/>
          <cell r="AZ2049"/>
          <cell r="BA2049"/>
          <cell r="BB2049"/>
          <cell r="BC2049"/>
          <cell r="BD2049"/>
          <cell r="BE2049"/>
          <cell r="BF2049"/>
          <cell r="BG2049"/>
          <cell r="BH2049"/>
          <cell r="BI2049"/>
          <cell r="BJ2049"/>
          <cell r="BK2049"/>
          <cell r="BL2049"/>
          <cell r="BM2049"/>
          <cell r="BN2049"/>
          <cell r="BO2049"/>
          <cell r="BP2049"/>
          <cell r="BQ2049"/>
          <cell r="BR2049"/>
          <cell r="BS2049"/>
          <cell r="BT2049"/>
          <cell r="BU2049"/>
          <cell r="BV2049"/>
          <cell r="BW2049"/>
          <cell r="BX2049"/>
          <cell r="BY2049"/>
          <cell r="BZ2049"/>
          <cell r="CA2049"/>
          <cell r="CB2049"/>
          <cell r="CC2049"/>
          <cell r="CD2049"/>
          <cell r="CE2049"/>
          <cell r="CF2049"/>
          <cell r="CG2049"/>
          <cell r="CH2049"/>
          <cell r="CI2049"/>
          <cell r="CJ2049"/>
          <cell r="CK2049"/>
          <cell r="CL2049"/>
          <cell r="CM2049"/>
          <cell r="CN2049"/>
          <cell r="CO2049"/>
          <cell r="CP2049"/>
          <cell r="CQ2049"/>
          <cell r="CR2049"/>
          <cell r="CS2049"/>
          <cell r="CT2049"/>
          <cell r="CU2049"/>
          <cell r="CV2049"/>
          <cell r="CW2049"/>
          <cell r="CX2049"/>
          <cell r="CY2049"/>
          <cell r="CZ2049"/>
          <cell r="DA2049"/>
          <cell r="DB2049"/>
          <cell r="DC2049"/>
          <cell r="DD2049"/>
          <cell r="DE2049"/>
          <cell r="DF2049"/>
          <cell r="DG2049"/>
          <cell r="DH2049"/>
          <cell r="DI2049"/>
          <cell r="DJ2049"/>
          <cell r="DL2049"/>
        </row>
        <row r="2050">
          <cell r="K2050"/>
          <cell r="L2050"/>
          <cell r="M2050"/>
          <cell r="N2050"/>
          <cell r="O2050"/>
          <cell r="P2050"/>
          <cell r="Q2050"/>
          <cell r="R2050"/>
          <cell r="S2050"/>
          <cell r="T2050"/>
          <cell r="U2050"/>
          <cell r="V2050"/>
          <cell r="W2050"/>
          <cell r="X2050"/>
          <cell r="Y2050"/>
          <cell r="Z2050"/>
          <cell r="AA2050"/>
          <cell r="AB2050"/>
          <cell r="AC2050"/>
          <cell r="AD2050"/>
          <cell r="AE2050"/>
          <cell r="AF2050"/>
          <cell r="AG2050"/>
          <cell r="AH2050"/>
          <cell r="AI2050"/>
          <cell r="AJ2050"/>
          <cell r="AK2050"/>
          <cell r="AL2050"/>
          <cell r="AM2050"/>
          <cell r="AN2050"/>
          <cell r="AO2050"/>
          <cell r="AP2050"/>
          <cell r="AQ2050"/>
          <cell r="AR2050"/>
          <cell r="AS2050"/>
          <cell r="AT2050"/>
          <cell r="AU2050"/>
          <cell r="AV2050"/>
          <cell r="AW2050"/>
          <cell r="AX2050"/>
          <cell r="AY2050"/>
          <cell r="AZ2050"/>
          <cell r="BA2050"/>
          <cell r="BB2050"/>
          <cell r="BC2050"/>
          <cell r="BD2050"/>
          <cell r="BE2050"/>
          <cell r="BF2050"/>
          <cell r="BG2050"/>
          <cell r="BH2050"/>
          <cell r="BI2050"/>
          <cell r="BJ2050"/>
          <cell r="BK2050"/>
          <cell r="BL2050"/>
          <cell r="BM2050"/>
          <cell r="BN2050"/>
          <cell r="BO2050"/>
          <cell r="BP2050"/>
          <cell r="BQ2050"/>
          <cell r="BR2050"/>
          <cell r="BS2050"/>
          <cell r="BT2050"/>
          <cell r="BU2050"/>
          <cell r="BV2050"/>
          <cell r="BW2050"/>
          <cell r="BX2050"/>
          <cell r="BY2050"/>
          <cell r="BZ2050"/>
          <cell r="CA2050"/>
          <cell r="CB2050"/>
          <cell r="CC2050"/>
          <cell r="CD2050"/>
          <cell r="CE2050"/>
          <cell r="CF2050"/>
          <cell r="CG2050"/>
          <cell r="CH2050"/>
          <cell r="CI2050"/>
          <cell r="CJ2050"/>
          <cell r="CK2050"/>
          <cell r="CL2050"/>
          <cell r="CM2050"/>
          <cell r="CN2050"/>
          <cell r="CO2050"/>
          <cell r="CP2050"/>
          <cell r="CQ2050"/>
          <cell r="CR2050"/>
          <cell r="CS2050"/>
          <cell r="CT2050"/>
          <cell r="CU2050"/>
          <cell r="CV2050"/>
          <cell r="CW2050"/>
          <cell r="CX2050"/>
          <cell r="CY2050"/>
          <cell r="CZ2050"/>
          <cell r="DA2050"/>
          <cell r="DB2050"/>
          <cell r="DC2050"/>
          <cell r="DD2050"/>
          <cell r="DE2050"/>
          <cell r="DF2050"/>
          <cell r="DG2050"/>
          <cell r="DH2050"/>
          <cell r="DI2050"/>
          <cell r="DJ2050"/>
          <cell r="DL2050"/>
        </row>
        <row r="2051">
          <cell r="K2051"/>
          <cell r="L2051"/>
          <cell r="M2051"/>
          <cell r="N2051"/>
          <cell r="O2051"/>
          <cell r="P2051"/>
          <cell r="Q2051"/>
          <cell r="R2051"/>
          <cell r="S2051"/>
          <cell r="T2051"/>
          <cell r="U2051"/>
          <cell r="V2051"/>
          <cell r="W2051"/>
          <cell r="X2051"/>
          <cell r="Y2051"/>
          <cell r="Z2051"/>
          <cell r="AA2051"/>
          <cell r="AB2051"/>
          <cell r="AC2051"/>
          <cell r="AD2051"/>
          <cell r="AE2051"/>
          <cell r="AF2051"/>
          <cell r="AG2051"/>
          <cell r="AH2051"/>
          <cell r="AI2051"/>
          <cell r="AJ2051"/>
          <cell r="AK2051"/>
          <cell r="AL2051"/>
          <cell r="AM2051"/>
          <cell r="AN2051"/>
          <cell r="AO2051"/>
          <cell r="AP2051"/>
          <cell r="AQ2051"/>
          <cell r="AR2051"/>
          <cell r="AS2051"/>
          <cell r="AT2051"/>
          <cell r="AU2051"/>
          <cell r="AV2051"/>
          <cell r="AW2051"/>
          <cell r="AX2051"/>
          <cell r="AY2051"/>
          <cell r="AZ2051"/>
          <cell r="BA2051"/>
          <cell r="BB2051"/>
          <cell r="BC2051"/>
          <cell r="BD2051"/>
          <cell r="BE2051"/>
          <cell r="BF2051"/>
          <cell r="BG2051"/>
          <cell r="BH2051"/>
          <cell r="BI2051"/>
          <cell r="BJ2051"/>
          <cell r="BK2051"/>
          <cell r="BL2051"/>
          <cell r="BM2051"/>
          <cell r="BN2051"/>
          <cell r="BO2051"/>
          <cell r="BP2051"/>
          <cell r="BQ2051"/>
          <cell r="BR2051"/>
          <cell r="BS2051"/>
          <cell r="BT2051"/>
          <cell r="BU2051"/>
          <cell r="BV2051"/>
          <cell r="BW2051"/>
          <cell r="BX2051"/>
          <cell r="BY2051"/>
          <cell r="BZ2051"/>
          <cell r="CA2051"/>
          <cell r="CB2051"/>
          <cell r="CC2051"/>
          <cell r="CD2051"/>
          <cell r="CE2051"/>
          <cell r="CF2051"/>
          <cell r="CG2051"/>
          <cell r="CH2051"/>
          <cell r="CI2051"/>
          <cell r="CJ2051"/>
          <cell r="CK2051"/>
          <cell r="CL2051"/>
          <cell r="CM2051"/>
          <cell r="CN2051"/>
          <cell r="CO2051"/>
          <cell r="CP2051"/>
          <cell r="CQ2051"/>
          <cell r="CR2051"/>
          <cell r="CS2051"/>
          <cell r="CT2051"/>
          <cell r="CU2051"/>
          <cell r="CV2051"/>
          <cell r="CW2051"/>
          <cell r="CX2051"/>
          <cell r="CY2051"/>
          <cell r="CZ2051"/>
          <cell r="DA2051"/>
          <cell r="DB2051"/>
          <cell r="DC2051"/>
          <cell r="DD2051"/>
          <cell r="DE2051"/>
          <cell r="DF2051"/>
          <cell r="DG2051"/>
          <cell r="DH2051"/>
          <cell r="DI2051"/>
          <cell r="DJ2051"/>
          <cell r="DL2051"/>
        </row>
        <row r="2052">
          <cell r="K2052"/>
          <cell r="L2052"/>
          <cell r="M2052"/>
          <cell r="N2052"/>
          <cell r="O2052"/>
          <cell r="P2052"/>
          <cell r="Q2052"/>
          <cell r="R2052"/>
          <cell r="S2052"/>
          <cell r="T2052"/>
          <cell r="U2052"/>
          <cell r="V2052"/>
          <cell r="W2052"/>
          <cell r="X2052"/>
          <cell r="Y2052"/>
          <cell r="Z2052"/>
          <cell r="AA2052"/>
          <cell r="AB2052"/>
          <cell r="AC2052"/>
          <cell r="AD2052"/>
          <cell r="AE2052"/>
          <cell r="AF2052"/>
          <cell r="AG2052"/>
          <cell r="AH2052"/>
          <cell r="AI2052"/>
          <cell r="AJ2052"/>
          <cell r="AK2052"/>
          <cell r="AL2052"/>
          <cell r="AM2052"/>
          <cell r="AN2052"/>
          <cell r="AO2052"/>
          <cell r="AP2052"/>
          <cell r="AQ2052"/>
          <cell r="AR2052"/>
          <cell r="AS2052"/>
          <cell r="AT2052"/>
          <cell r="AU2052"/>
          <cell r="AV2052"/>
          <cell r="AW2052"/>
          <cell r="AX2052"/>
          <cell r="AY2052"/>
          <cell r="AZ2052"/>
          <cell r="BA2052"/>
          <cell r="BB2052"/>
          <cell r="BC2052"/>
          <cell r="BD2052"/>
          <cell r="BE2052"/>
          <cell r="BF2052"/>
          <cell r="BG2052"/>
          <cell r="BH2052"/>
          <cell r="BI2052"/>
          <cell r="BJ2052"/>
          <cell r="BK2052"/>
          <cell r="BL2052"/>
          <cell r="BM2052"/>
          <cell r="BN2052"/>
          <cell r="BO2052"/>
          <cell r="BP2052"/>
          <cell r="BQ2052"/>
          <cell r="BR2052"/>
          <cell r="BS2052"/>
          <cell r="BT2052"/>
          <cell r="BU2052"/>
          <cell r="BV2052"/>
          <cell r="BW2052"/>
          <cell r="BX2052"/>
          <cell r="BY2052"/>
          <cell r="BZ2052"/>
          <cell r="CA2052"/>
          <cell r="CB2052"/>
          <cell r="CC2052"/>
          <cell r="CD2052"/>
          <cell r="CE2052"/>
          <cell r="CF2052"/>
          <cell r="CG2052"/>
          <cell r="CH2052"/>
          <cell r="CI2052"/>
          <cell r="CJ2052"/>
          <cell r="CK2052"/>
          <cell r="CL2052"/>
          <cell r="CM2052"/>
          <cell r="CN2052"/>
          <cell r="CO2052"/>
          <cell r="CP2052"/>
          <cell r="CQ2052"/>
          <cell r="CR2052"/>
          <cell r="CS2052"/>
          <cell r="CT2052"/>
          <cell r="CU2052"/>
          <cell r="CV2052"/>
          <cell r="CW2052"/>
          <cell r="CX2052"/>
          <cell r="CY2052"/>
          <cell r="CZ2052"/>
          <cell r="DA2052"/>
          <cell r="DB2052"/>
          <cell r="DC2052"/>
          <cell r="DD2052"/>
          <cell r="DE2052"/>
          <cell r="DF2052"/>
          <cell r="DG2052"/>
          <cell r="DH2052"/>
          <cell r="DI2052"/>
          <cell r="DJ2052"/>
          <cell r="DL2052"/>
        </row>
        <row r="2053">
          <cell r="K2053"/>
          <cell r="L2053"/>
          <cell r="M2053"/>
          <cell r="N2053"/>
          <cell r="O2053"/>
          <cell r="P2053"/>
          <cell r="Q2053"/>
          <cell r="R2053"/>
          <cell r="S2053"/>
          <cell r="T2053"/>
          <cell r="U2053"/>
          <cell r="V2053"/>
          <cell r="W2053"/>
          <cell r="X2053"/>
          <cell r="Y2053"/>
          <cell r="Z2053"/>
          <cell r="AA2053"/>
          <cell r="AB2053"/>
          <cell r="AC2053"/>
          <cell r="AD2053"/>
          <cell r="AE2053"/>
          <cell r="AF2053"/>
          <cell r="AG2053"/>
          <cell r="AH2053"/>
          <cell r="AI2053"/>
          <cell r="AJ2053"/>
          <cell r="AK2053"/>
          <cell r="AL2053"/>
          <cell r="AM2053"/>
          <cell r="AN2053"/>
          <cell r="AO2053"/>
          <cell r="AP2053"/>
          <cell r="AQ2053"/>
          <cell r="AR2053"/>
          <cell r="AS2053"/>
          <cell r="AT2053"/>
          <cell r="AU2053"/>
          <cell r="AV2053"/>
          <cell r="AW2053"/>
          <cell r="AX2053"/>
          <cell r="AY2053"/>
          <cell r="AZ2053"/>
          <cell r="BA2053"/>
          <cell r="BB2053"/>
          <cell r="BC2053"/>
          <cell r="BD2053"/>
          <cell r="BE2053"/>
          <cell r="BF2053"/>
          <cell r="BG2053"/>
          <cell r="BH2053"/>
          <cell r="BI2053"/>
          <cell r="BJ2053"/>
          <cell r="BK2053"/>
          <cell r="BL2053"/>
          <cell r="BM2053"/>
          <cell r="BN2053"/>
          <cell r="BO2053"/>
          <cell r="BP2053"/>
          <cell r="BQ2053"/>
          <cell r="BR2053"/>
          <cell r="BS2053"/>
          <cell r="BT2053"/>
          <cell r="BU2053"/>
          <cell r="BV2053"/>
          <cell r="BW2053"/>
          <cell r="BX2053"/>
          <cell r="BY2053"/>
          <cell r="BZ2053"/>
          <cell r="CA2053"/>
          <cell r="CB2053"/>
          <cell r="CC2053"/>
          <cell r="CD2053"/>
          <cell r="CE2053"/>
          <cell r="CF2053"/>
          <cell r="CG2053"/>
          <cell r="CH2053"/>
          <cell r="CI2053"/>
          <cell r="CJ2053"/>
          <cell r="CK2053"/>
          <cell r="CL2053"/>
          <cell r="CM2053"/>
          <cell r="CN2053"/>
          <cell r="CO2053"/>
          <cell r="CP2053"/>
          <cell r="CQ2053"/>
          <cell r="CR2053"/>
          <cell r="CS2053"/>
          <cell r="CT2053"/>
          <cell r="CU2053"/>
          <cell r="CV2053"/>
          <cell r="CW2053"/>
          <cell r="CX2053"/>
          <cell r="CY2053"/>
          <cell r="CZ2053"/>
          <cell r="DA2053"/>
          <cell r="DB2053"/>
          <cell r="DC2053"/>
          <cell r="DD2053"/>
          <cell r="DE2053"/>
          <cell r="DF2053"/>
          <cell r="DG2053"/>
          <cell r="DH2053"/>
          <cell r="DI2053"/>
          <cell r="DJ2053"/>
          <cell r="DL2053"/>
        </row>
        <row r="2054">
          <cell r="K2054"/>
          <cell r="L2054"/>
          <cell r="M2054"/>
          <cell r="N2054"/>
          <cell r="O2054"/>
          <cell r="P2054"/>
          <cell r="Q2054"/>
          <cell r="R2054"/>
          <cell r="S2054"/>
          <cell r="T2054"/>
          <cell r="U2054"/>
          <cell r="V2054"/>
          <cell r="W2054"/>
          <cell r="X2054"/>
          <cell r="Y2054"/>
          <cell r="Z2054"/>
          <cell r="AA2054"/>
          <cell r="AB2054"/>
          <cell r="AC2054"/>
          <cell r="AD2054"/>
          <cell r="AE2054"/>
          <cell r="AF2054"/>
          <cell r="AG2054"/>
          <cell r="AH2054"/>
          <cell r="AI2054"/>
          <cell r="AJ2054"/>
          <cell r="AK2054"/>
          <cell r="AL2054"/>
          <cell r="AM2054"/>
          <cell r="AN2054"/>
          <cell r="AO2054"/>
          <cell r="AP2054"/>
          <cell r="AQ2054"/>
          <cell r="AR2054"/>
          <cell r="AS2054"/>
          <cell r="AT2054"/>
          <cell r="AU2054"/>
          <cell r="AV2054"/>
          <cell r="AW2054"/>
          <cell r="AX2054"/>
          <cell r="AY2054"/>
          <cell r="AZ2054"/>
          <cell r="BA2054"/>
          <cell r="BB2054"/>
          <cell r="BC2054"/>
          <cell r="BD2054"/>
          <cell r="BE2054"/>
          <cell r="BF2054"/>
          <cell r="BG2054"/>
          <cell r="BH2054"/>
          <cell r="BI2054"/>
          <cell r="BJ2054"/>
          <cell r="BK2054"/>
          <cell r="BL2054"/>
          <cell r="BM2054"/>
          <cell r="BN2054"/>
          <cell r="BO2054"/>
          <cell r="BP2054"/>
          <cell r="BQ2054"/>
          <cell r="BR2054"/>
          <cell r="BS2054"/>
          <cell r="BT2054"/>
          <cell r="BU2054"/>
          <cell r="BV2054"/>
          <cell r="BW2054"/>
          <cell r="BX2054"/>
          <cell r="BY2054"/>
          <cell r="BZ2054"/>
          <cell r="CA2054"/>
          <cell r="CB2054"/>
          <cell r="CC2054"/>
          <cell r="CD2054"/>
          <cell r="CE2054"/>
          <cell r="CF2054"/>
          <cell r="CG2054"/>
          <cell r="CH2054"/>
          <cell r="CI2054"/>
          <cell r="CJ2054"/>
          <cell r="CK2054"/>
          <cell r="CL2054"/>
          <cell r="CM2054"/>
          <cell r="CN2054"/>
          <cell r="CO2054"/>
          <cell r="CP2054"/>
          <cell r="CQ2054"/>
          <cell r="CR2054"/>
          <cell r="CS2054"/>
          <cell r="CT2054"/>
          <cell r="CU2054"/>
          <cell r="CV2054"/>
          <cell r="CW2054"/>
          <cell r="CX2054"/>
          <cell r="CY2054"/>
          <cell r="CZ2054"/>
          <cell r="DA2054"/>
          <cell r="DB2054"/>
          <cell r="DC2054"/>
          <cell r="DD2054"/>
          <cell r="DE2054"/>
          <cell r="DF2054"/>
          <cell r="DG2054"/>
          <cell r="DH2054"/>
          <cell r="DI2054"/>
          <cell r="DJ2054"/>
          <cell r="DL2054"/>
        </row>
        <row r="2055">
          <cell r="K2055"/>
          <cell r="L2055"/>
          <cell r="M2055"/>
          <cell r="N2055"/>
          <cell r="O2055"/>
          <cell r="P2055"/>
          <cell r="Q2055"/>
          <cell r="R2055"/>
          <cell r="S2055"/>
          <cell r="T2055"/>
          <cell r="U2055"/>
          <cell r="V2055"/>
          <cell r="W2055"/>
          <cell r="X2055"/>
          <cell r="Y2055"/>
          <cell r="Z2055"/>
          <cell r="AA2055"/>
          <cell r="AB2055"/>
          <cell r="AC2055"/>
          <cell r="AD2055"/>
          <cell r="AE2055"/>
          <cell r="AF2055"/>
          <cell r="AG2055"/>
          <cell r="AH2055"/>
          <cell r="AI2055"/>
          <cell r="AJ2055"/>
          <cell r="AK2055"/>
          <cell r="AL2055"/>
          <cell r="AM2055"/>
          <cell r="AN2055"/>
          <cell r="AO2055"/>
          <cell r="AP2055"/>
          <cell r="AQ2055"/>
          <cell r="AR2055"/>
          <cell r="AS2055"/>
          <cell r="AT2055"/>
          <cell r="AU2055"/>
          <cell r="AV2055"/>
          <cell r="AW2055"/>
          <cell r="AX2055"/>
          <cell r="AY2055"/>
          <cell r="AZ2055"/>
          <cell r="BA2055"/>
          <cell r="BB2055"/>
          <cell r="BC2055"/>
          <cell r="BD2055"/>
          <cell r="BE2055"/>
          <cell r="BF2055"/>
          <cell r="BG2055"/>
          <cell r="BH2055"/>
          <cell r="BI2055"/>
          <cell r="BJ2055"/>
          <cell r="BK2055"/>
          <cell r="BL2055"/>
          <cell r="BM2055"/>
          <cell r="BN2055"/>
          <cell r="BO2055"/>
          <cell r="BP2055"/>
          <cell r="BQ2055"/>
          <cell r="BR2055"/>
          <cell r="BS2055"/>
          <cell r="BT2055"/>
          <cell r="BU2055"/>
          <cell r="BV2055"/>
          <cell r="BW2055"/>
          <cell r="BX2055"/>
          <cell r="BY2055"/>
          <cell r="BZ2055"/>
          <cell r="CA2055"/>
          <cell r="CB2055"/>
          <cell r="CC2055"/>
          <cell r="CD2055"/>
          <cell r="CE2055"/>
          <cell r="CF2055"/>
          <cell r="CG2055"/>
          <cell r="CH2055"/>
          <cell r="CI2055"/>
          <cell r="CJ2055"/>
          <cell r="CK2055"/>
          <cell r="CL2055"/>
          <cell r="CM2055"/>
          <cell r="CN2055"/>
          <cell r="CO2055"/>
          <cell r="CP2055"/>
          <cell r="CQ2055"/>
          <cell r="CR2055"/>
          <cell r="CS2055"/>
          <cell r="CT2055"/>
          <cell r="CU2055"/>
          <cell r="CV2055"/>
          <cell r="CW2055"/>
          <cell r="CX2055"/>
          <cell r="CY2055"/>
          <cell r="CZ2055"/>
          <cell r="DA2055"/>
          <cell r="DB2055"/>
          <cell r="DC2055"/>
          <cell r="DD2055"/>
          <cell r="DE2055"/>
          <cell r="DF2055"/>
          <cell r="DG2055"/>
          <cell r="DH2055"/>
          <cell r="DI2055"/>
          <cell r="DJ2055"/>
          <cell r="DL2055"/>
        </row>
        <row r="2056">
          <cell r="K2056"/>
          <cell r="L2056"/>
          <cell r="M2056"/>
          <cell r="N2056"/>
          <cell r="O2056"/>
          <cell r="P2056"/>
          <cell r="Q2056"/>
          <cell r="R2056"/>
          <cell r="S2056"/>
          <cell r="T2056"/>
          <cell r="U2056"/>
          <cell r="V2056"/>
          <cell r="W2056"/>
          <cell r="X2056"/>
          <cell r="Y2056"/>
          <cell r="Z2056"/>
          <cell r="AA2056"/>
          <cell r="AB2056"/>
          <cell r="AC2056"/>
          <cell r="AD2056"/>
          <cell r="AE2056"/>
          <cell r="AF2056"/>
          <cell r="AG2056"/>
          <cell r="AH2056"/>
          <cell r="AI2056"/>
          <cell r="AJ2056"/>
          <cell r="AK2056"/>
          <cell r="AL2056"/>
          <cell r="AM2056"/>
          <cell r="AN2056"/>
          <cell r="AO2056"/>
          <cell r="AP2056"/>
          <cell r="AQ2056"/>
          <cell r="AR2056"/>
          <cell r="AS2056"/>
          <cell r="AT2056"/>
          <cell r="AU2056"/>
          <cell r="AV2056"/>
          <cell r="AW2056"/>
          <cell r="AX2056"/>
          <cell r="AY2056"/>
          <cell r="AZ2056"/>
          <cell r="BA2056"/>
          <cell r="BB2056"/>
          <cell r="BC2056"/>
          <cell r="BD2056"/>
          <cell r="BE2056"/>
          <cell r="BF2056"/>
          <cell r="BG2056"/>
          <cell r="BH2056"/>
          <cell r="BI2056"/>
          <cell r="BJ2056"/>
          <cell r="BK2056"/>
          <cell r="BL2056"/>
          <cell r="BM2056"/>
          <cell r="BN2056"/>
          <cell r="BO2056"/>
          <cell r="BP2056"/>
          <cell r="BQ2056"/>
          <cell r="BR2056"/>
          <cell r="BS2056"/>
          <cell r="BT2056"/>
          <cell r="BU2056"/>
          <cell r="BV2056"/>
          <cell r="BW2056"/>
          <cell r="BX2056"/>
          <cell r="BY2056"/>
          <cell r="BZ2056"/>
          <cell r="CA2056"/>
          <cell r="CB2056"/>
          <cell r="CC2056"/>
          <cell r="CD2056"/>
          <cell r="CE2056"/>
          <cell r="CF2056"/>
          <cell r="CG2056"/>
          <cell r="CH2056"/>
          <cell r="CI2056"/>
          <cell r="CJ2056"/>
          <cell r="CK2056"/>
          <cell r="CL2056"/>
          <cell r="CM2056"/>
          <cell r="CN2056"/>
          <cell r="CO2056"/>
          <cell r="CP2056"/>
          <cell r="CQ2056"/>
          <cell r="CR2056"/>
          <cell r="CS2056"/>
          <cell r="CT2056"/>
          <cell r="CU2056"/>
          <cell r="CV2056"/>
          <cell r="CW2056"/>
          <cell r="CX2056"/>
          <cell r="CY2056"/>
          <cell r="CZ2056"/>
          <cell r="DA2056"/>
          <cell r="DB2056"/>
          <cell r="DC2056"/>
          <cell r="DD2056"/>
          <cell r="DE2056"/>
          <cell r="DF2056"/>
          <cell r="DG2056"/>
          <cell r="DH2056"/>
          <cell r="DI2056"/>
          <cell r="DJ2056"/>
          <cell r="DL2056"/>
        </row>
        <row r="2057">
          <cell r="K2057"/>
          <cell r="L2057"/>
          <cell r="M2057"/>
          <cell r="N2057"/>
          <cell r="O2057"/>
          <cell r="P2057"/>
          <cell r="Q2057"/>
          <cell r="R2057"/>
          <cell r="S2057"/>
          <cell r="T2057"/>
          <cell r="U2057"/>
          <cell r="V2057"/>
          <cell r="W2057"/>
          <cell r="X2057"/>
          <cell r="Y2057"/>
          <cell r="Z2057"/>
          <cell r="AA2057"/>
          <cell r="AB2057"/>
          <cell r="AC2057"/>
          <cell r="AD2057"/>
          <cell r="AE2057"/>
          <cell r="AF2057"/>
          <cell r="AG2057"/>
          <cell r="AH2057"/>
          <cell r="AI2057"/>
          <cell r="AJ2057"/>
          <cell r="AK2057"/>
          <cell r="AL2057"/>
          <cell r="AM2057"/>
          <cell r="AN2057"/>
          <cell r="AO2057"/>
          <cell r="AP2057"/>
          <cell r="AQ2057"/>
          <cell r="AR2057"/>
          <cell r="AS2057"/>
          <cell r="AT2057"/>
          <cell r="AU2057"/>
          <cell r="AV2057"/>
          <cell r="AW2057"/>
          <cell r="AX2057"/>
          <cell r="AY2057"/>
          <cell r="AZ2057"/>
          <cell r="BA2057"/>
          <cell r="BB2057"/>
          <cell r="BC2057"/>
          <cell r="BD2057"/>
          <cell r="BE2057"/>
          <cell r="BF2057"/>
          <cell r="BG2057"/>
          <cell r="BH2057"/>
          <cell r="BI2057"/>
          <cell r="BJ2057"/>
          <cell r="BK2057"/>
          <cell r="BL2057"/>
          <cell r="BM2057"/>
          <cell r="BN2057"/>
          <cell r="BO2057"/>
          <cell r="BP2057"/>
          <cell r="BQ2057"/>
          <cell r="BR2057"/>
          <cell r="BS2057"/>
          <cell r="BT2057"/>
          <cell r="BU2057"/>
          <cell r="BV2057"/>
          <cell r="BW2057"/>
          <cell r="BX2057"/>
          <cell r="BY2057"/>
          <cell r="BZ2057"/>
          <cell r="CA2057"/>
          <cell r="CB2057"/>
          <cell r="CC2057"/>
          <cell r="CD2057"/>
          <cell r="CE2057"/>
          <cell r="CF2057"/>
          <cell r="CG2057"/>
          <cell r="CH2057"/>
          <cell r="CI2057"/>
          <cell r="CJ2057"/>
          <cell r="CK2057"/>
          <cell r="CL2057"/>
          <cell r="CM2057"/>
          <cell r="CN2057"/>
          <cell r="CO2057"/>
          <cell r="CP2057"/>
          <cell r="CQ2057"/>
          <cell r="CR2057"/>
          <cell r="CS2057"/>
          <cell r="CT2057"/>
          <cell r="CU2057"/>
          <cell r="CV2057"/>
          <cell r="CW2057"/>
          <cell r="CX2057"/>
          <cell r="CY2057"/>
          <cell r="CZ2057"/>
          <cell r="DA2057"/>
          <cell r="DB2057"/>
          <cell r="DC2057"/>
          <cell r="DD2057"/>
          <cell r="DE2057"/>
          <cell r="DF2057"/>
          <cell r="DG2057"/>
          <cell r="DH2057"/>
          <cell r="DI2057"/>
          <cell r="DJ2057"/>
          <cell r="DL2057"/>
        </row>
        <row r="2058">
          <cell r="K2058"/>
          <cell r="L2058"/>
          <cell r="M2058"/>
          <cell r="N2058"/>
          <cell r="O2058"/>
          <cell r="P2058"/>
          <cell r="Q2058"/>
          <cell r="R2058"/>
          <cell r="S2058"/>
          <cell r="T2058"/>
          <cell r="U2058"/>
          <cell r="V2058"/>
          <cell r="W2058"/>
          <cell r="X2058"/>
          <cell r="Y2058"/>
          <cell r="Z2058"/>
          <cell r="AA2058"/>
          <cell r="AB2058"/>
          <cell r="AC2058"/>
          <cell r="AD2058"/>
          <cell r="AE2058"/>
          <cell r="AF2058"/>
          <cell r="AG2058"/>
          <cell r="AH2058"/>
          <cell r="AI2058"/>
          <cell r="AJ2058"/>
          <cell r="AK2058"/>
          <cell r="AL2058"/>
          <cell r="AM2058"/>
          <cell r="AN2058"/>
          <cell r="AO2058"/>
          <cell r="AP2058"/>
          <cell r="AQ2058"/>
          <cell r="AR2058"/>
          <cell r="AS2058"/>
          <cell r="AT2058"/>
          <cell r="AU2058"/>
          <cell r="AV2058"/>
          <cell r="AW2058"/>
          <cell r="AX2058"/>
          <cell r="AY2058"/>
          <cell r="AZ2058"/>
          <cell r="BA2058"/>
          <cell r="BB2058"/>
          <cell r="BC2058"/>
          <cell r="BD2058"/>
          <cell r="BE2058"/>
          <cell r="BF2058"/>
          <cell r="BG2058"/>
          <cell r="BH2058"/>
          <cell r="BI2058"/>
          <cell r="BJ2058"/>
          <cell r="BK2058"/>
          <cell r="BL2058"/>
          <cell r="BM2058"/>
          <cell r="BN2058"/>
          <cell r="BO2058"/>
          <cell r="BP2058"/>
          <cell r="BQ2058"/>
          <cell r="BR2058"/>
          <cell r="BS2058"/>
          <cell r="BT2058"/>
          <cell r="BU2058"/>
          <cell r="BV2058"/>
          <cell r="BW2058"/>
          <cell r="BX2058"/>
          <cell r="BY2058"/>
          <cell r="BZ2058"/>
          <cell r="CA2058"/>
          <cell r="CB2058"/>
          <cell r="CC2058"/>
          <cell r="CD2058"/>
          <cell r="CE2058"/>
          <cell r="CF2058"/>
          <cell r="CG2058"/>
          <cell r="CH2058"/>
          <cell r="CI2058"/>
          <cell r="CJ2058"/>
          <cell r="CK2058"/>
          <cell r="CL2058"/>
          <cell r="CM2058"/>
          <cell r="CN2058"/>
          <cell r="CO2058"/>
          <cell r="CP2058"/>
          <cell r="CQ2058"/>
          <cell r="CR2058"/>
          <cell r="CS2058"/>
          <cell r="CT2058"/>
          <cell r="CU2058"/>
          <cell r="CV2058"/>
          <cell r="CW2058"/>
          <cell r="CX2058"/>
          <cell r="CY2058"/>
          <cell r="CZ2058"/>
          <cell r="DA2058"/>
          <cell r="DB2058"/>
          <cell r="DC2058"/>
          <cell r="DD2058"/>
          <cell r="DE2058"/>
          <cell r="DF2058"/>
          <cell r="DG2058"/>
          <cell r="DH2058"/>
          <cell r="DI2058"/>
          <cell r="DJ2058"/>
          <cell r="DL2058"/>
        </row>
        <row r="2059">
          <cell r="K2059"/>
          <cell r="L2059"/>
          <cell r="M2059"/>
          <cell r="N2059"/>
          <cell r="O2059"/>
          <cell r="P2059"/>
          <cell r="Q2059"/>
          <cell r="R2059"/>
          <cell r="S2059"/>
          <cell r="T2059"/>
          <cell r="U2059"/>
          <cell r="V2059"/>
          <cell r="W2059"/>
          <cell r="X2059"/>
          <cell r="Y2059"/>
          <cell r="Z2059"/>
          <cell r="AA2059"/>
          <cell r="AB2059"/>
          <cell r="AC2059"/>
          <cell r="AD2059"/>
          <cell r="AE2059"/>
          <cell r="AF2059"/>
          <cell r="AG2059"/>
          <cell r="AH2059"/>
          <cell r="AI2059"/>
          <cell r="AJ2059"/>
          <cell r="AK2059"/>
          <cell r="AL2059"/>
          <cell r="AM2059"/>
          <cell r="AN2059"/>
          <cell r="AO2059"/>
          <cell r="AP2059"/>
          <cell r="AQ2059"/>
          <cell r="AR2059"/>
          <cell r="AS2059"/>
          <cell r="AT2059"/>
          <cell r="AU2059"/>
          <cell r="AV2059"/>
          <cell r="AW2059"/>
          <cell r="AX2059"/>
          <cell r="AY2059"/>
          <cell r="AZ2059"/>
          <cell r="BA2059"/>
          <cell r="BB2059"/>
          <cell r="BC2059"/>
          <cell r="BD2059"/>
          <cell r="BE2059"/>
          <cell r="BF2059"/>
          <cell r="BG2059"/>
          <cell r="BH2059"/>
          <cell r="BI2059"/>
          <cell r="BJ2059"/>
          <cell r="BK2059"/>
          <cell r="BL2059"/>
          <cell r="BM2059"/>
          <cell r="BN2059"/>
          <cell r="BO2059"/>
          <cell r="BP2059"/>
          <cell r="BQ2059"/>
          <cell r="BR2059"/>
          <cell r="BS2059"/>
          <cell r="BT2059"/>
          <cell r="BU2059"/>
          <cell r="BV2059"/>
          <cell r="BW2059"/>
          <cell r="BX2059"/>
          <cell r="BY2059"/>
          <cell r="BZ2059"/>
          <cell r="CA2059"/>
          <cell r="CB2059"/>
          <cell r="CC2059"/>
          <cell r="CD2059"/>
          <cell r="CE2059"/>
          <cell r="CF2059"/>
          <cell r="CG2059"/>
          <cell r="CH2059"/>
          <cell r="CI2059"/>
          <cell r="CJ2059"/>
          <cell r="CK2059"/>
          <cell r="CL2059"/>
          <cell r="CM2059"/>
          <cell r="CN2059"/>
          <cell r="CO2059"/>
          <cell r="CP2059"/>
          <cell r="CQ2059"/>
          <cell r="CR2059"/>
          <cell r="CS2059"/>
          <cell r="CT2059"/>
          <cell r="CU2059"/>
          <cell r="CV2059"/>
          <cell r="CW2059"/>
          <cell r="CX2059"/>
          <cell r="CY2059"/>
          <cell r="CZ2059"/>
          <cell r="DA2059"/>
          <cell r="DB2059"/>
          <cell r="DC2059"/>
          <cell r="DD2059"/>
          <cell r="DE2059"/>
          <cell r="DF2059"/>
          <cell r="DG2059"/>
          <cell r="DH2059"/>
          <cell r="DI2059"/>
          <cell r="DJ2059"/>
          <cell r="DL2059"/>
        </row>
        <row r="2060">
          <cell r="K2060"/>
          <cell r="L2060"/>
          <cell r="M2060"/>
          <cell r="N2060"/>
          <cell r="O2060"/>
          <cell r="P2060"/>
          <cell r="Q2060"/>
          <cell r="R2060"/>
          <cell r="S2060"/>
          <cell r="T2060"/>
          <cell r="U2060"/>
          <cell r="V2060"/>
          <cell r="W2060"/>
          <cell r="X2060"/>
          <cell r="Y2060"/>
          <cell r="Z2060"/>
          <cell r="AA2060"/>
          <cell r="AB2060"/>
          <cell r="AC2060"/>
          <cell r="AD2060"/>
          <cell r="AE2060"/>
          <cell r="AF2060"/>
          <cell r="AG2060"/>
          <cell r="AH2060"/>
          <cell r="AI2060"/>
          <cell r="AJ2060"/>
          <cell r="AK2060"/>
          <cell r="AL2060"/>
          <cell r="AM2060"/>
          <cell r="AN2060"/>
          <cell r="AO2060"/>
          <cell r="AP2060"/>
          <cell r="AQ2060"/>
          <cell r="AR2060"/>
          <cell r="AS2060"/>
          <cell r="AT2060"/>
          <cell r="AU2060"/>
          <cell r="AV2060"/>
          <cell r="AW2060"/>
          <cell r="AX2060"/>
          <cell r="AY2060"/>
          <cell r="AZ2060"/>
          <cell r="BA2060"/>
          <cell r="BB2060"/>
          <cell r="BC2060"/>
          <cell r="BD2060"/>
          <cell r="BE2060"/>
          <cell r="BF2060"/>
          <cell r="BG2060"/>
          <cell r="BH2060"/>
          <cell r="BI2060"/>
          <cell r="BJ2060"/>
          <cell r="BK2060"/>
          <cell r="BL2060"/>
          <cell r="BM2060"/>
          <cell r="BN2060"/>
          <cell r="BO2060"/>
          <cell r="BP2060"/>
          <cell r="BQ2060"/>
          <cell r="BR2060"/>
          <cell r="BS2060"/>
          <cell r="BT2060"/>
          <cell r="BU2060"/>
          <cell r="BV2060"/>
          <cell r="BW2060"/>
          <cell r="BX2060"/>
          <cell r="BY2060"/>
          <cell r="BZ2060"/>
          <cell r="CA2060"/>
          <cell r="CB2060"/>
          <cell r="CC2060"/>
          <cell r="CD2060"/>
          <cell r="CE2060"/>
          <cell r="CF2060"/>
          <cell r="CG2060"/>
          <cell r="CH2060"/>
          <cell r="CI2060"/>
          <cell r="CJ2060"/>
          <cell r="CK2060"/>
          <cell r="CL2060"/>
          <cell r="CM2060"/>
          <cell r="CN2060"/>
          <cell r="CO2060"/>
          <cell r="CP2060"/>
          <cell r="CQ2060"/>
          <cell r="CR2060"/>
          <cell r="CS2060"/>
          <cell r="CT2060"/>
          <cell r="CU2060"/>
          <cell r="CV2060"/>
          <cell r="CW2060"/>
          <cell r="CX2060"/>
          <cell r="CY2060"/>
          <cell r="CZ2060"/>
          <cell r="DA2060"/>
          <cell r="DB2060"/>
          <cell r="DC2060"/>
          <cell r="DD2060"/>
          <cell r="DE2060"/>
          <cell r="DF2060"/>
          <cell r="DG2060"/>
          <cell r="DH2060"/>
          <cell r="DI2060"/>
          <cell r="DJ2060"/>
          <cell r="DL2060"/>
        </row>
        <row r="2061">
          <cell r="K2061"/>
          <cell r="L2061"/>
          <cell r="M2061"/>
          <cell r="N2061"/>
          <cell r="O2061"/>
          <cell r="P2061"/>
          <cell r="Q2061"/>
          <cell r="R2061"/>
          <cell r="S2061"/>
          <cell r="T2061"/>
          <cell r="U2061"/>
          <cell r="V2061"/>
          <cell r="W2061"/>
          <cell r="X2061"/>
          <cell r="Y2061"/>
          <cell r="Z2061"/>
          <cell r="AA2061"/>
          <cell r="AB2061"/>
          <cell r="AC2061"/>
          <cell r="AD2061"/>
          <cell r="AE2061"/>
          <cell r="AF2061"/>
          <cell r="AG2061"/>
          <cell r="AH2061"/>
          <cell r="AI2061"/>
          <cell r="AJ2061"/>
          <cell r="AK2061"/>
          <cell r="AL2061"/>
          <cell r="AM2061"/>
          <cell r="AN2061"/>
          <cell r="AO2061"/>
          <cell r="AP2061"/>
          <cell r="AQ2061"/>
          <cell r="AR2061"/>
          <cell r="AS2061"/>
          <cell r="AT2061"/>
          <cell r="AU2061"/>
          <cell r="AV2061"/>
          <cell r="AW2061"/>
          <cell r="AX2061"/>
          <cell r="AY2061"/>
          <cell r="AZ2061"/>
          <cell r="BA2061"/>
          <cell r="BB2061"/>
          <cell r="BC2061"/>
          <cell r="BD2061"/>
          <cell r="BE2061"/>
          <cell r="BF2061"/>
          <cell r="BG2061"/>
          <cell r="BH2061"/>
          <cell r="BI2061"/>
          <cell r="BJ2061"/>
          <cell r="BK2061"/>
          <cell r="BL2061"/>
          <cell r="BM2061"/>
          <cell r="BN2061"/>
          <cell r="BO2061"/>
          <cell r="BP2061"/>
          <cell r="BQ2061"/>
          <cell r="BR2061"/>
          <cell r="BS2061"/>
          <cell r="BT2061"/>
          <cell r="BU2061"/>
          <cell r="BV2061"/>
          <cell r="BW2061"/>
          <cell r="BX2061"/>
          <cell r="BY2061"/>
          <cell r="BZ2061"/>
          <cell r="CA2061"/>
          <cell r="CB2061"/>
          <cell r="CC2061"/>
          <cell r="CD2061"/>
          <cell r="CE2061"/>
          <cell r="CF2061"/>
          <cell r="CG2061"/>
          <cell r="CH2061"/>
          <cell r="CI2061"/>
          <cell r="CJ2061"/>
          <cell r="CK2061"/>
          <cell r="CL2061"/>
          <cell r="CM2061"/>
          <cell r="CN2061"/>
          <cell r="CO2061"/>
          <cell r="CP2061"/>
          <cell r="CQ2061"/>
          <cell r="CR2061"/>
          <cell r="CS2061"/>
          <cell r="CT2061"/>
          <cell r="CU2061"/>
          <cell r="CV2061"/>
          <cell r="CW2061"/>
          <cell r="CX2061"/>
          <cell r="CY2061"/>
          <cell r="CZ2061"/>
          <cell r="DA2061"/>
          <cell r="DB2061"/>
          <cell r="DC2061"/>
          <cell r="DD2061"/>
          <cell r="DE2061"/>
          <cell r="DF2061"/>
          <cell r="DG2061"/>
          <cell r="DH2061"/>
          <cell r="DI2061"/>
          <cell r="DJ2061"/>
          <cell r="DL2061"/>
        </row>
        <row r="2062">
          <cell r="K2062"/>
          <cell r="L2062"/>
          <cell r="M2062"/>
          <cell r="N2062"/>
          <cell r="O2062"/>
          <cell r="P2062"/>
          <cell r="Q2062"/>
          <cell r="R2062"/>
          <cell r="S2062"/>
          <cell r="T2062"/>
          <cell r="U2062"/>
          <cell r="V2062"/>
          <cell r="W2062"/>
          <cell r="X2062"/>
          <cell r="Y2062"/>
          <cell r="Z2062"/>
          <cell r="AA2062"/>
          <cell r="AB2062"/>
          <cell r="AC2062"/>
          <cell r="AD2062"/>
          <cell r="AE2062"/>
          <cell r="AF2062"/>
          <cell r="AG2062"/>
          <cell r="AH2062"/>
          <cell r="AI2062"/>
          <cell r="AJ2062"/>
          <cell r="AK2062"/>
          <cell r="AL2062"/>
          <cell r="AM2062"/>
          <cell r="AN2062"/>
          <cell r="AO2062"/>
          <cell r="AP2062"/>
          <cell r="AQ2062"/>
          <cell r="AR2062"/>
          <cell r="AS2062"/>
          <cell r="AT2062"/>
          <cell r="AU2062"/>
          <cell r="AV2062"/>
          <cell r="AW2062"/>
          <cell r="AX2062"/>
          <cell r="AY2062"/>
          <cell r="AZ2062"/>
          <cell r="BA2062"/>
          <cell r="BB2062"/>
          <cell r="BC2062"/>
          <cell r="BD2062"/>
          <cell r="BE2062"/>
          <cell r="BF2062"/>
          <cell r="BG2062"/>
          <cell r="BH2062"/>
          <cell r="BI2062"/>
          <cell r="BJ2062"/>
          <cell r="BK2062"/>
          <cell r="BL2062"/>
          <cell r="BM2062"/>
          <cell r="BN2062"/>
          <cell r="BO2062"/>
          <cell r="BP2062"/>
          <cell r="BQ2062"/>
          <cell r="BR2062"/>
          <cell r="BS2062"/>
          <cell r="BT2062"/>
          <cell r="BU2062"/>
          <cell r="BV2062"/>
          <cell r="BW2062"/>
          <cell r="BX2062"/>
          <cell r="BY2062"/>
          <cell r="BZ2062"/>
          <cell r="CA2062"/>
          <cell r="CB2062"/>
          <cell r="CC2062"/>
          <cell r="CD2062"/>
          <cell r="CE2062"/>
          <cell r="CF2062"/>
          <cell r="CG2062"/>
          <cell r="CH2062"/>
          <cell r="CI2062"/>
          <cell r="CJ2062"/>
          <cell r="CK2062"/>
          <cell r="CL2062"/>
          <cell r="CM2062"/>
          <cell r="CN2062"/>
          <cell r="CO2062"/>
          <cell r="CP2062"/>
          <cell r="CQ2062"/>
          <cell r="CR2062"/>
          <cell r="CS2062"/>
          <cell r="CT2062"/>
          <cell r="CU2062"/>
          <cell r="CV2062"/>
          <cell r="CW2062"/>
          <cell r="CX2062"/>
          <cell r="CY2062"/>
          <cell r="CZ2062"/>
          <cell r="DA2062"/>
          <cell r="DB2062"/>
          <cell r="DC2062"/>
          <cell r="DD2062"/>
          <cell r="DE2062"/>
          <cell r="DF2062"/>
          <cell r="DG2062"/>
          <cell r="DH2062"/>
          <cell r="DI2062"/>
          <cell r="DJ2062"/>
          <cell r="DL2062"/>
        </row>
        <row r="2063">
          <cell r="K2063"/>
          <cell r="L2063"/>
          <cell r="M2063"/>
          <cell r="N2063"/>
          <cell r="O2063"/>
          <cell r="P2063"/>
          <cell r="Q2063"/>
          <cell r="R2063"/>
          <cell r="S2063"/>
          <cell r="T2063"/>
          <cell r="U2063"/>
          <cell r="V2063"/>
          <cell r="W2063"/>
          <cell r="X2063"/>
          <cell r="Y2063"/>
          <cell r="Z2063"/>
          <cell r="AA2063"/>
          <cell r="AB2063"/>
          <cell r="AC2063"/>
          <cell r="AD2063"/>
          <cell r="AE2063"/>
          <cell r="AF2063"/>
          <cell r="AG2063"/>
          <cell r="AH2063"/>
          <cell r="AI2063"/>
          <cell r="AJ2063"/>
          <cell r="AK2063"/>
          <cell r="AL2063"/>
          <cell r="AM2063"/>
          <cell r="AN2063"/>
          <cell r="AO2063"/>
          <cell r="AP2063"/>
          <cell r="AQ2063"/>
          <cell r="AR2063"/>
          <cell r="AS2063"/>
          <cell r="AT2063"/>
          <cell r="AU2063"/>
          <cell r="AV2063"/>
          <cell r="AW2063"/>
          <cell r="AX2063"/>
          <cell r="AY2063"/>
          <cell r="AZ2063"/>
          <cell r="BA2063"/>
          <cell r="BB2063"/>
          <cell r="BC2063"/>
          <cell r="BD2063"/>
          <cell r="BE2063"/>
          <cell r="BF2063"/>
          <cell r="BG2063"/>
          <cell r="BH2063"/>
          <cell r="BI2063"/>
          <cell r="BJ2063"/>
          <cell r="BK2063"/>
          <cell r="BL2063"/>
          <cell r="BM2063"/>
          <cell r="BN2063"/>
          <cell r="BO2063"/>
          <cell r="BP2063"/>
          <cell r="BQ2063"/>
          <cell r="BR2063"/>
          <cell r="BS2063"/>
          <cell r="BT2063"/>
          <cell r="BU2063"/>
          <cell r="BV2063"/>
          <cell r="BW2063"/>
          <cell r="BX2063"/>
          <cell r="BY2063"/>
          <cell r="BZ2063"/>
          <cell r="CA2063"/>
          <cell r="CB2063"/>
          <cell r="CC2063"/>
          <cell r="CD2063"/>
          <cell r="CE2063"/>
          <cell r="CF2063"/>
          <cell r="CG2063"/>
          <cell r="CH2063"/>
          <cell r="CI2063"/>
          <cell r="CJ2063"/>
          <cell r="CK2063"/>
          <cell r="CL2063"/>
          <cell r="CM2063"/>
          <cell r="CN2063"/>
          <cell r="CO2063"/>
          <cell r="CP2063"/>
          <cell r="CQ2063"/>
          <cell r="CR2063"/>
          <cell r="CS2063"/>
          <cell r="CT2063"/>
          <cell r="CU2063"/>
          <cell r="CV2063"/>
          <cell r="CW2063"/>
          <cell r="CX2063"/>
          <cell r="CY2063"/>
          <cell r="CZ2063"/>
          <cell r="DA2063"/>
          <cell r="DB2063"/>
          <cell r="DC2063"/>
          <cell r="DD2063"/>
          <cell r="DE2063"/>
          <cell r="DF2063"/>
          <cell r="DG2063"/>
          <cell r="DH2063"/>
          <cell r="DI2063"/>
          <cell r="DJ2063"/>
          <cell r="DL2063"/>
        </row>
        <row r="2064">
          <cell r="K2064"/>
          <cell r="L2064"/>
          <cell r="M2064"/>
          <cell r="N2064"/>
          <cell r="O2064"/>
          <cell r="P2064"/>
          <cell r="Q2064"/>
          <cell r="R2064"/>
          <cell r="S2064"/>
          <cell r="T2064"/>
          <cell r="U2064"/>
          <cell r="V2064"/>
          <cell r="W2064"/>
          <cell r="X2064"/>
          <cell r="Y2064"/>
          <cell r="Z2064"/>
          <cell r="AA2064"/>
          <cell r="AB2064"/>
          <cell r="AC2064"/>
          <cell r="AD2064"/>
          <cell r="AE2064"/>
          <cell r="AF2064"/>
          <cell r="AG2064"/>
          <cell r="AH2064"/>
          <cell r="AI2064"/>
          <cell r="AJ2064"/>
          <cell r="AK2064"/>
          <cell r="AL2064"/>
          <cell r="AM2064"/>
          <cell r="AN2064"/>
          <cell r="AO2064"/>
          <cell r="AP2064"/>
          <cell r="AQ2064"/>
          <cell r="AR2064"/>
          <cell r="AS2064"/>
          <cell r="AT2064"/>
          <cell r="AU2064"/>
          <cell r="AV2064"/>
          <cell r="AW2064"/>
          <cell r="AX2064"/>
          <cell r="AY2064"/>
          <cell r="AZ2064"/>
          <cell r="BA2064"/>
          <cell r="BB2064"/>
          <cell r="BC2064"/>
          <cell r="BD2064"/>
          <cell r="BE2064"/>
          <cell r="BF2064"/>
          <cell r="BG2064"/>
          <cell r="BH2064"/>
          <cell r="BI2064"/>
          <cell r="BJ2064"/>
          <cell r="BK2064"/>
          <cell r="BL2064"/>
          <cell r="BM2064"/>
          <cell r="BN2064"/>
          <cell r="BO2064"/>
          <cell r="BP2064"/>
          <cell r="BQ2064"/>
          <cell r="BR2064"/>
          <cell r="BS2064"/>
          <cell r="BT2064"/>
          <cell r="BU2064"/>
          <cell r="BV2064"/>
          <cell r="BW2064"/>
          <cell r="BX2064"/>
          <cell r="BY2064"/>
          <cell r="BZ2064"/>
          <cell r="CA2064"/>
          <cell r="CB2064"/>
          <cell r="CC2064"/>
          <cell r="CD2064"/>
          <cell r="CE2064"/>
          <cell r="CF2064"/>
          <cell r="CG2064"/>
          <cell r="CH2064"/>
          <cell r="CI2064"/>
          <cell r="CJ2064"/>
          <cell r="CK2064"/>
          <cell r="CL2064"/>
          <cell r="CM2064"/>
          <cell r="CN2064"/>
          <cell r="CO2064"/>
          <cell r="CP2064"/>
          <cell r="CQ2064"/>
          <cell r="CR2064"/>
          <cell r="CS2064"/>
          <cell r="CT2064"/>
          <cell r="CU2064"/>
          <cell r="CV2064"/>
          <cell r="CW2064"/>
          <cell r="CX2064"/>
          <cell r="CY2064"/>
          <cell r="CZ2064"/>
          <cell r="DA2064"/>
          <cell r="DB2064"/>
          <cell r="DC2064"/>
          <cell r="DD2064"/>
          <cell r="DE2064"/>
          <cell r="DF2064"/>
          <cell r="DG2064"/>
          <cell r="DH2064"/>
          <cell r="DI2064"/>
          <cell r="DJ2064"/>
          <cell r="DL2064"/>
        </row>
        <row r="2065">
          <cell r="K2065"/>
          <cell r="L2065"/>
          <cell r="M2065"/>
          <cell r="N2065"/>
          <cell r="O2065"/>
          <cell r="P2065"/>
          <cell r="Q2065"/>
          <cell r="R2065"/>
          <cell r="S2065"/>
          <cell r="T2065"/>
          <cell r="U2065"/>
          <cell r="V2065"/>
          <cell r="W2065"/>
          <cell r="X2065"/>
          <cell r="Y2065"/>
          <cell r="Z2065"/>
          <cell r="AA2065"/>
          <cell r="AB2065"/>
          <cell r="AC2065"/>
          <cell r="AD2065"/>
          <cell r="AE2065"/>
          <cell r="AF2065"/>
          <cell r="AG2065"/>
          <cell r="AH2065"/>
          <cell r="AI2065"/>
          <cell r="AJ2065"/>
          <cell r="AK2065"/>
          <cell r="AL2065"/>
          <cell r="AM2065"/>
          <cell r="AN2065"/>
          <cell r="AO2065"/>
          <cell r="AP2065"/>
          <cell r="AQ2065"/>
          <cell r="AR2065"/>
          <cell r="AS2065"/>
          <cell r="AT2065"/>
          <cell r="AU2065"/>
          <cell r="AV2065"/>
          <cell r="AW2065"/>
          <cell r="AX2065"/>
          <cell r="AY2065"/>
          <cell r="AZ2065"/>
          <cell r="BA2065"/>
          <cell r="BB2065"/>
          <cell r="BC2065"/>
          <cell r="BD2065"/>
          <cell r="BE2065"/>
          <cell r="BF2065"/>
          <cell r="BG2065"/>
          <cell r="BH2065"/>
          <cell r="BI2065"/>
          <cell r="BJ2065"/>
          <cell r="BK2065"/>
          <cell r="BL2065"/>
          <cell r="BM2065"/>
          <cell r="BN2065"/>
          <cell r="BO2065"/>
          <cell r="BP2065"/>
          <cell r="BQ2065"/>
          <cell r="BR2065"/>
          <cell r="BS2065"/>
          <cell r="BT2065"/>
          <cell r="BU2065"/>
          <cell r="BV2065"/>
          <cell r="BW2065"/>
          <cell r="BX2065"/>
          <cell r="BY2065"/>
          <cell r="BZ2065"/>
          <cell r="CA2065"/>
          <cell r="CB2065"/>
          <cell r="CC2065"/>
          <cell r="CD2065"/>
          <cell r="CE2065"/>
          <cell r="CF2065"/>
          <cell r="CG2065"/>
          <cell r="CH2065"/>
          <cell r="CI2065"/>
          <cell r="CJ2065"/>
          <cell r="CK2065"/>
          <cell r="CL2065"/>
          <cell r="CM2065"/>
          <cell r="CN2065"/>
          <cell r="CO2065"/>
          <cell r="CP2065"/>
          <cell r="CQ2065"/>
          <cell r="CR2065"/>
          <cell r="CS2065"/>
          <cell r="CT2065"/>
          <cell r="CU2065"/>
          <cell r="CV2065"/>
          <cell r="CW2065"/>
          <cell r="CX2065"/>
          <cell r="CY2065"/>
          <cell r="CZ2065"/>
          <cell r="DA2065"/>
          <cell r="DB2065"/>
          <cell r="DC2065"/>
          <cell r="DD2065"/>
          <cell r="DE2065"/>
          <cell r="DF2065"/>
          <cell r="DG2065"/>
          <cell r="DH2065"/>
          <cell r="DI2065"/>
          <cell r="DJ2065"/>
          <cell r="DL2065"/>
        </row>
        <row r="2066">
          <cell r="K2066"/>
          <cell r="L2066"/>
          <cell r="M2066"/>
          <cell r="N2066"/>
          <cell r="O2066"/>
          <cell r="P2066"/>
          <cell r="Q2066"/>
          <cell r="R2066"/>
          <cell r="S2066"/>
          <cell r="T2066"/>
          <cell r="U2066"/>
          <cell r="V2066"/>
          <cell r="W2066"/>
          <cell r="X2066"/>
          <cell r="Y2066"/>
          <cell r="Z2066"/>
          <cell r="AA2066"/>
          <cell r="AB2066"/>
          <cell r="AC2066"/>
          <cell r="AD2066"/>
          <cell r="AE2066"/>
          <cell r="AF2066"/>
          <cell r="AG2066"/>
          <cell r="AH2066"/>
          <cell r="AI2066"/>
          <cell r="AJ2066"/>
          <cell r="AK2066"/>
          <cell r="AL2066"/>
          <cell r="AM2066"/>
          <cell r="AN2066"/>
          <cell r="AO2066"/>
          <cell r="AP2066"/>
          <cell r="AQ2066"/>
          <cell r="AR2066"/>
          <cell r="AS2066"/>
          <cell r="AT2066"/>
          <cell r="AU2066"/>
          <cell r="AV2066"/>
          <cell r="AW2066"/>
          <cell r="AX2066"/>
          <cell r="AY2066"/>
          <cell r="AZ2066"/>
          <cell r="BA2066"/>
          <cell r="BB2066"/>
          <cell r="BC2066"/>
          <cell r="BD2066"/>
          <cell r="BE2066"/>
          <cell r="BF2066"/>
          <cell r="BG2066"/>
          <cell r="BH2066"/>
          <cell r="BI2066"/>
          <cell r="BJ2066"/>
          <cell r="BK2066"/>
          <cell r="BL2066"/>
          <cell r="BM2066"/>
          <cell r="BN2066"/>
          <cell r="BO2066"/>
          <cell r="BP2066"/>
          <cell r="BQ2066"/>
          <cell r="BR2066"/>
          <cell r="BS2066"/>
          <cell r="BT2066"/>
          <cell r="BU2066"/>
          <cell r="BV2066"/>
          <cell r="BW2066"/>
          <cell r="BX2066"/>
          <cell r="BY2066"/>
          <cell r="BZ2066"/>
          <cell r="CA2066"/>
          <cell r="CB2066"/>
          <cell r="CC2066"/>
          <cell r="CD2066"/>
          <cell r="CE2066"/>
          <cell r="CF2066"/>
          <cell r="CG2066"/>
          <cell r="CH2066"/>
          <cell r="CI2066"/>
          <cell r="CJ2066"/>
          <cell r="CK2066"/>
          <cell r="CL2066"/>
          <cell r="CM2066"/>
          <cell r="CN2066"/>
          <cell r="CO2066"/>
          <cell r="CP2066"/>
          <cell r="CQ2066"/>
          <cell r="CR2066"/>
          <cell r="CS2066"/>
          <cell r="CT2066"/>
          <cell r="CU2066"/>
          <cell r="CV2066"/>
          <cell r="CW2066"/>
          <cell r="CX2066"/>
          <cell r="CY2066"/>
          <cell r="CZ2066"/>
          <cell r="DA2066"/>
          <cell r="DB2066"/>
          <cell r="DC2066"/>
          <cell r="DD2066"/>
          <cell r="DE2066"/>
          <cell r="DF2066"/>
          <cell r="DG2066"/>
          <cell r="DH2066"/>
          <cell r="DI2066"/>
          <cell r="DJ2066"/>
          <cell r="DL2066"/>
        </row>
        <row r="2067">
          <cell r="K2067"/>
          <cell r="L2067"/>
          <cell r="M2067"/>
          <cell r="N2067"/>
          <cell r="O2067"/>
          <cell r="P2067"/>
          <cell r="Q2067"/>
          <cell r="R2067"/>
          <cell r="S2067"/>
          <cell r="T2067"/>
          <cell r="U2067"/>
          <cell r="V2067"/>
          <cell r="W2067"/>
          <cell r="X2067"/>
          <cell r="Y2067"/>
          <cell r="Z2067"/>
          <cell r="AA2067"/>
          <cell r="AB2067"/>
          <cell r="AC2067"/>
          <cell r="AD2067"/>
          <cell r="AE2067"/>
          <cell r="AF2067"/>
          <cell r="AG2067"/>
          <cell r="AH2067"/>
          <cell r="AI2067"/>
          <cell r="AJ2067"/>
          <cell r="AK2067"/>
          <cell r="AL2067"/>
          <cell r="AM2067"/>
          <cell r="AN2067"/>
          <cell r="AO2067"/>
          <cell r="AP2067"/>
          <cell r="AQ2067"/>
          <cell r="AR2067"/>
          <cell r="AS2067"/>
          <cell r="AT2067"/>
          <cell r="AU2067"/>
          <cell r="AV2067"/>
          <cell r="AW2067"/>
          <cell r="AX2067"/>
          <cell r="AY2067"/>
          <cell r="AZ2067"/>
          <cell r="BA2067"/>
          <cell r="BB2067"/>
          <cell r="BC2067"/>
          <cell r="BD2067"/>
          <cell r="BE2067"/>
          <cell r="BF2067"/>
          <cell r="BG2067"/>
          <cell r="BH2067"/>
          <cell r="BI2067"/>
          <cell r="BJ2067"/>
          <cell r="BK2067"/>
          <cell r="BL2067"/>
          <cell r="BM2067"/>
          <cell r="BN2067"/>
          <cell r="BO2067"/>
          <cell r="BP2067"/>
          <cell r="BQ2067"/>
          <cell r="BR2067"/>
          <cell r="BS2067"/>
          <cell r="BT2067"/>
          <cell r="BU2067"/>
          <cell r="BV2067"/>
          <cell r="BW2067"/>
          <cell r="BX2067"/>
          <cell r="BY2067"/>
          <cell r="BZ2067"/>
          <cell r="CA2067"/>
          <cell r="CB2067"/>
          <cell r="CC2067"/>
          <cell r="CD2067"/>
          <cell r="CE2067"/>
          <cell r="CF2067"/>
          <cell r="CG2067"/>
          <cell r="CH2067"/>
          <cell r="CI2067"/>
          <cell r="CJ2067"/>
          <cell r="CK2067"/>
          <cell r="CL2067"/>
          <cell r="CM2067"/>
          <cell r="CN2067"/>
          <cell r="CO2067"/>
          <cell r="CP2067"/>
          <cell r="CQ2067"/>
          <cell r="CR2067"/>
          <cell r="CS2067"/>
          <cell r="CT2067"/>
          <cell r="CU2067"/>
          <cell r="CV2067"/>
          <cell r="CW2067"/>
          <cell r="CX2067"/>
          <cell r="CY2067"/>
          <cell r="CZ2067"/>
          <cell r="DA2067"/>
          <cell r="DB2067"/>
          <cell r="DC2067"/>
          <cell r="DD2067"/>
          <cell r="DE2067"/>
          <cell r="DF2067"/>
          <cell r="DG2067"/>
          <cell r="DH2067"/>
          <cell r="DI2067"/>
          <cell r="DJ2067"/>
          <cell r="DL2067"/>
        </row>
        <row r="2068">
          <cell r="K2068"/>
          <cell r="L2068"/>
          <cell r="M2068"/>
          <cell r="N2068"/>
          <cell r="O2068"/>
          <cell r="P2068"/>
          <cell r="Q2068"/>
          <cell r="R2068"/>
          <cell r="S2068"/>
          <cell r="T2068"/>
          <cell r="U2068"/>
          <cell r="V2068"/>
          <cell r="W2068"/>
          <cell r="X2068"/>
          <cell r="Y2068"/>
          <cell r="Z2068"/>
          <cell r="AA2068"/>
          <cell r="AB2068"/>
          <cell r="AC2068"/>
          <cell r="AD2068"/>
          <cell r="AE2068"/>
          <cell r="AF2068"/>
          <cell r="AG2068"/>
          <cell r="AH2068"/>
          <cell r="AI2068"/>
          <cell r="AJ2068"/>
          <cell r="AK2068"/>
          <cell r="AL2068"/>
          <cell r="AM2068"/>
          <cell r="AN2068"/>
          <cell r="AO2068"/>
          <cell r="AP2068"/>
          <cell r="AQ2068"/>
          <cell r="AR2068"/>
          <cell r="AS2068"/>
          <cell r="AT2068"/>
          <cell r="AU2068"/>
          <cell r="AV2068"/>
          <cell r="AW2068"/>
          <cell r="AX2068"/>
          <cell r="AY2068"/>
          <cell r="AZ2068"/>
          <cell r="BA2068"/>
          <cell r="BB2068"/>
          <cell r="BC2068"/>
          <cell r="BD2068"/>
          <cell r="BE2068"/>
          <cell r="BF2068"/>
          <cell r="BG2068"/>
          <cell r="BH2068"/>
          <cell r="BI2068"/>
          <cell r="BJ2068"/>
          <cell r="BK2068"/>
          <cell r="BL2068"/>
          <cell r="BM2068"/>
          <cell r="BN2068"/>
          <cell r="BO2068"/>
          <cell r="BP2068"/>
          <cell r="BQ2068"/>
          <cell r="BR2068"/>
          <cell r="BS2068"/>
          <cell r="BT2068"/>
          <cell r="BU2068"/>
          <cell r="BV2068"/>
          <cell r="BW2068"/>
          <cell r="BX2068"/>
          <cell r="BY2068"/>
          <cell r="BZ2068"/>
          <cell r="CA2068"/>
          <cell r="CB2068"/>
          <cell r="CC2068"/>
          <cell r="CD2068"/>
          <cell r="CE2068"/>
          <cell r="CF2068"/>
          <cell r="CG2068"/>
          <cell r="CH2068"/>
          <cell r="CI2068"/>
          <cell r="CJ2068"/>
          <cell r="CK2068"/>
          <cell r="CL2068"/>
          <cell r="CM2068"/>
          <cell r="CN2068"/>
          <cell r="CO2068"/>
          <cell r="CP2068"/>
          <cell r="CQ2068"/>
          <cell r="CR2068"/>
          <cell r="CS2068"/>
          <cell r="CT2068"/>
          <cell r="CU2068"/>
          <cell r="CV2068"/>
          <cell r="CW2068"/>
          <cell r="CX2068"/>
          <cell r="CY2068"/>
          <cell r="CZ2068"/>
          <cell r="DA2068"/>
          <cell r="DB2068"/>
          <cell r="DC2068"/>
          <cell r="DD2068"/>
          <cell r="DE2068"/>
          <cell r="DF2068"/>
          <cell r="DG2068"/>
          <cell r="DH2068"/>
          <cell r="DI2068"/>
          <cell r="DJ2068"/>
          <cell r="DL2068"/>
        </row>
        <row r="2069">
          <cell r="K2069"/>
          <cell r="L2069"/>
          <cell r="M2069"/>
          <cell r="N2069"/>
          <cell r="O2069"/>
          <cell r="P2069"/>
          <cell r="Q2069"/>
          <cell r="R2069"/>
          <cell r="S2069"/>
          <cell r="T2069"/>
          <cell r="U2069"/>
          <cell r="V2069"/>
          <cell r="W2069"/>
          <cell r="X2069"/>
          <cell r="Y2069"/>
          <cell r="Z2069"/>
          <cell r="AA2069"/>
          <cell r="AB2069"/>
          <cell r="AC2069"/>
          <cell r="AD2069"/>
          <cell r="AE2069"/>
          <cell r="AF2069"/>
          <cell r="AG2069"/>
          <cell r="AH2069"/>
          <cell r="AI2069"/>
          <cell r="AJ2069"/>
          <cell r="AK2069"/>
          <cell r="AL2069"/>
          <cell r="AM2069"/>
          <cell r="AN2069"/>
          <cell r="AO2069"/>
          <cell r="AP2069"/>
          <cell r="AQ2069"/>
          <cell r="AR2069"/>
          <cell r="AS2069"/>
          <cell r="AT2069"/>
          <cell r="AU2069"/>
          <cell r="AV2069"/>
          <cell r="AW2069"/>
          <cell r="AX2069"/>
          <cell r="AY2069"/>
          <cell r="AZ2069"/>
          <cell r="BA2069"/>
          <cell r="BB2069"/>
          <cell r="BC2069"/>
          <cell r="BD2069"/>
          <cell r="BE2069"/>
          <cell r="BF2069"/>
          <cell r="BG2069"/>
          <cell r="BH2069"/>
          <cell r="BI2069"/>
          <cell r="BJ2069"/>
          <cell r="BK2069"/>
          <cell r="BL2069"/>
          <cell r="BM2069"/>
          <cell r="BN2069"/>
          <cell r="BO2069"/>
          <cell r="BP2069"/>
          <cell r="BQ2069"/>
          <cell r="BR2069"/>
          <cell r="BS2069"/>
          <cell r="BT2069"/>
          <cell r="BU2069"/>
          <cell r="BV2069"/>
          <cell r="BW2069"/>
          <cell r="BX2069"/>
          <cell r="BY2069"/>
          <cell r="BZ2069"/>
          <cell r="CA2069"/>
          <cell r="CB2069"/>
          <cell r="CC2069"/>
          <cell r="CD2069"/>
          <cell r="CE2069"/>
          <cell r="CF2069"/>
          <cell r="CG2069"/>
          <cell r="CH2069"/>
          <cell r="CI2069"/>
          <cell r="CJ2069"/>
          <cell r="CK2069"/>
          <cell r="CL2069"/>
          <cell r="CM2069"/>
          <cell r="CN2069"/>
          <cell r="CO2069"/>
          <cell r="CP2069"/>
          <cell r="CQ2069"/>
          <cell r="CR2069"/>
          <cell r="CS2069"/>
          <cell r="CT2069"/>
          <cell r="CU2069"/>
          <cell r="CV2069"/>
          <cell r="CW2069"/>
          <cell r="CX2069"/>
          <cell r="CY2069"/>
          <cell r="CZ2069"/>
          <cell r="DA2069"/>
          <cell r="DB2069"/>
          <cell r="DC2069"/>
          <cell r="DD2069"/>
          <cell r="DE2069"/>
          <cell r="DF2069"/>
          <cell r="DG2069"/>
          <cell r="DH2069"/>
          <cell r="DI2069"/>
          <cell r="DJ2069"/>
          <cell r="DL2069"/>
        </row>
        <row r="2070">
          <cell r="K2070"/>
          <cell r="L2070"/>
          <cell r="M2070"/>
          <cell r="N2070"/>
          <cell r="O2070"/>
          <cell r="P2070"/>
          <cell r="Q2070"/>
          <cell r="R2070"/>
          <cell r="S2070"/>
          <cell r="T2070"/>
          <cell r="U2070"/>
          <cell r="V2070"/>
          <cell r="W2070"/>
          <cell r="X2070"/>
          <cell r="Y2070"/>
          <cell r="Z2070"/>
          <cell r="AA2070"/>
          <cell r="AB2070"/>
          <cell r="AC2070"/>
          <cell r="AD2070"/>
          <cell r="AE2070"/>
          <cell r="AF2070"/>
          <cell r="AG2070"/>
          <cell r="AH2070"/>
          <cell r="AI2070"/>
          <cell r="AJ2070"/>
          <cell r="AK2070"/>
          <cell r="AL2070"/>
          <cell r="AM2070"/>
          <cell r="AN2070"/>
          <cell r="AO2070"/>
          <cell r="AP2070"/>
          <cell r="AQ2070"/>
          <cell r="AR2070"/>
          <cell r="AS2070"/>
          <cell r="AT2070"/>
          <cell r="AU2070"/>
          <cell r="AV2070"/>
          <cell r="AW2070"/>
          <cell r="AX2070"/>
          <cell r="AY2070"/>
          <cell r="AZ2070"/>
          <cell r="BA2070"/>
          <cell r="BB2070"/>
          <cell r="BC2070"/>
          <cell r="BD2070"/>
          <cell r="BE2070"/>
          <cell r="BF2070"/>
          <cell r="BG2070"/>
          <cell r="BH2070"/>
          <cell r="BI2070"/>
          <cell r="BJ2070"/>
          <cell r="BK2070"/>
          <cell r="BL2070"/>
          <cell r="BM2070"/>
          <cell r="BN2070"/>
          <cell r="BO2070"/>
          <cell r="BP2070"/>
          <cell r="BQ2070"/>
          <cell r="BR2070"/>
          <cell r="BS2070"/>
          <cell r="BT2070"/>
          <cell r="BU2070"/>
          <cell r="BV2070"/>
          <cell r="BW2070"/>
          <cell r="BX2070"/>
          <cell r="BY2070"/>
          <cell r="BZ2070"/>
          <cell r="CA2070"/>
          <cell r="CB2070"/>
          <cell r="CC2070"/>
          <cell r="CD2070"/>
          <cell r="CE2070"/>
          <cell r="CF2070"/>
          <cell r="CG2070"/>
          <cell r="CH2070"/>
          <cell r="CI2070"/>
          <cell r="CJ2070"/>
          <cell r="CK2070"/>
          <cell r="CL2070"/>
          <cell r="CM2070"/>
          <cell r="CN2070"/>
          <cell r="CO2070"/>
          <cell r="CP2070"/>
          <cell r="CQ2070"/>
          <cell r="CR2070"/>
          <cell r="CS2070"/>
          <cell r="CT2070"/>
          <cell r="CU2070"/>
          <cell r="CV2070"/>
          <cell r="CW2070"/>
          <cell r="CX2070"/>
          <cell r="CY2070"/>
          <cell r="CZ2070"/>
          <cell r="DA2070"/>
          <cell r="DB2070"/>
          <cell r="DC2070"/>
          <cell r="DD2070"/>
          <cell r="DE2070"/>
          <cell r="DF2070"/>
          <cell r="DG2070"/>
          <cell r="DH2070"/>
          <cell r="DI2070"/>
          <cell r="DJ2070"/>
          <cell r="DL2070"/>
        </row>
        <row r="2071">
          <cell r="K2071"/>
          <cell r="L2071"/>
          <cell r="M2071"/>
          <cell r="N2071"/>
          <cell r="O2071"/>
          <cell r="P2071"/>
          <cell r="Q2071"/>
          <cell r="R2071"/>
          <cell r="S2071"/>
          <cell r="T2071"/>
          <cell r="U2071"/>
          <cell r="V2071"/>
          <cell r="W2071"/>
          <cell r="X2071"/>
          <cell r="Y2071"/>
          <cell r="Z2071"/>
          <cell r="AA2071"/>
          <cell r="AB2071"/>
          <cell r="AC2071"/>
          <cell r="AD2071"/>
          <cell r="AE2071"/>
          <cell r="AF2071"/>
          <cell r="AG2071"/>
          <cell r="AH2071"/>
          <cell r="AI2071"/>
          <cell r="AJ2071"/>
          <cell r="AK2071"/>
          <cell r="AL2071"/>
          <cell r="AM2071"/>
          <cell r="AN2071"/>
          <cell r="AO2071"/>
          <cell r="AP2071"/>
          <cell r="AQ2071"/>
          <cell r="AR2071"/>
          <cell r="AS2071"/>
          <cell r="AT2071"/>
          <cell r="AU2071"/>
          <cell r="AV2071"/>
          <cell r="AW2071"/>
          <cell r="AX2071"/>
          <cell r="AY2071"/>
          <cell r="AZ2071"/>
          <cell r="BA2071"/>
          <cell r="BB2071"/>
          <cell r="BC2071"/>
          <cell r="BD2071"/>
          <cell r="BE2071"/>
          <cell r="BF2071"/>
          <cell r="BG2071"/>
          <cell r="BH2071"/>
          <cell r="BI2071"/>
          <cell r="BJ2071"/>
          <cell r="BK2071"/>
          <cell r="BL2071"/>
          <cell r="BM2071"/>
          <cell r="BN2071"/>
          <cell r="BO2071"/>
          <cell r="BP2071"/>
          <cell r="BQ2071"/>
          <cell r="BR2071"/>
          <cell r="BS2071"/>
          <cell r="BT2071"/>
          <cell r="BU2071"/>
          <cell r="BV2071"/>
          <cell r="BW2071"/>
          <cell r="BX2071"/>
          <cell r="BY2071"/>
          <cell r="BZ2071"/>
          <cell r="CA2071"/>
          <cell r="CB2071"/>
          <cell r="CC2071"/>
          <cell r="CD2071"/>
          <cell r="CE2071"/>
          <cell r="CF2071"/>
          <cell r="CG2071"/>
          <cell r="CH2071"/>
          <cell r="CI2071"/>
          <cell r="CJ2071"/>
          <cell r="CK2071"/>
          <cell r="CL2071"/>
          <cell r="CM2071"/>
          <cell r="CN2071"/>
          <cell r="CO2071"/>
          <cell r="CP2071"/>
          <cell r="CQ2071"/>
          <cell r="CR2071"/>
          <cell r="CS2071"/>
          <cell r="CT2071"/>
          <cell r="CU2071"/>
          <cell r="CV2071"/>
          <cell r="CW2071"/>
          <cell r="CX2071"/>
          <cell r="CY2071"/>
          <cell r="CZ2071"/>
          <cell r="DA2071"/>
          <cell r="DB2071"/>
          <cell r="DC2071"/>
          <cell r="DD2071"/>
          <cell r="DE2071"/>
          <cell r="DF2071"/>
          <cell r="DG2071"/>
          <cell r="DH2071"/>
          <cell r="DI2071"/>
          <cell r="DJ2071"/>
          <cell r="DL2071"/>
        </row>
        <row r="2072">
          <cell r="K2072"/>
          <cell r="L2072"/>
          <cell r="M2072"/>
          <cell r="N2072"/>
          <cell r="O2072"/>
          <cell r="P2072"/>
          <cell r="Q2072"/>
          <cell r="R2072"/>
          <cell r="S2072"/>
          <cell r="T2072"/>
          <cell r="U2072"/>
          <cell r="V2072"/>
          <cell r="W2072"/>
          <cell r="X2072"/>
          <cell r="Y2072"/>
          <cell r="Z2072"/>
          <cell r="AA2072"/>
          <cell r="AB2072"/>
          <cell r="AC2072"/>
          <cell r="AD2072"/>
          <cell r="AE2072"/>
          <cell r="AF2072"/>
          <cell r="AG2072"/>
          <cell r="AH2072"/>
          <cell r="AI2072"/>
          <cell r="AJ2072"/>
          <cell r="AK2072"/>
          <cell r="AL2072"/>
          <cell r="AM2072"/>
          <cell r="AN2072"/>
          <cell r="AO2072"/>
          <cell r="AP2072"/>
          <cell r="AQ2072"/>
          <cell r="AR2072"/>
          <cell r="AS2072"/>
          <cell r="AT2072"/>
          <cell r="AU2072"/>
          <cell r="AV2072"/>
          <cell r="AW2072"/>
          <cell r="AX2072"/>
          <cell r="AY2072"/>
          <cell r="AZ2072"/>
          <cell r="BA2072"/>
          <cell r="BB2072"/>
          <cell r="BC2072"/>
          <cell r="BD2072"/>
          <cell r="BE2072"/>
          <cell r="BF2072"/>
          <cell r="BG2072"/>
          <cell r="BH2072"/>
          <cell r="BI2072"/>
          <cell r="BJ2072"/>
          <cell r="BK2072"/>
          <cell r="BL2072"/>
          <cell r="BM2072"/>
          <cell r="BN2072"/>
          <cell r="BO2072"/>
          <cell r="BP2072"/>
          <cell r="BQ2072"/>
          <cell r="BR2072"/>
          <cell r="BS2072"/>
          <cell r="BT2072"/>
          <cell r="BU2072"/>
          <cell r="BV2072"/>
          <cell r="BW2072"/>
          <cell r="BX2072"/>
          <cell r="BY2072"/>
          <cell r="BZ2072"/>
          <cell r="CA2072"/>
          <cell r="CB2072"/>
          <cell r="CC2072"/>
          <cell r="CD2072"/>
          <cell r="CE2072"/>
          <cell r="CF2072"/>
          <cell r="CG2072"/>
          <cell r="CH2072"/>
          <cell r="CI2072"/>
          <cell r="CJ2072"/>
          <cell r="CK2072"/>
          <cell r="CL2072"/>
          <cell r="CM2072"/>
          <cell r="CN2072"/>
          <cell r="CO2072"/>
          <cell r="CP2072"/>
          <cell r="CQ2072"/>
          <cell r="CR2072"/>
          <cell r="CS2072"/>
          <cell r="CT2072"/>
          <cell r="CU2072"/>
          <cell r="CV2072"/>
          <cell r="CW2072"/>
          <cell r="CX2072"/>
          <cell r="CY2072"/>
          <cell r="CZ2072"/>
          <cell r="DA2072"/>
          <cell r="DB2072"/>
          <cell r="DC2072"/>
          <cell r="DD2072"/>
          <cell r="DE2072"/>
          <cell r="DF2072"/>
          <cell r="DG2072"/>
          <cell r="DH2072"/>
          <cell r="DI2072"/>
          <cell r="DJ2072"/>
          <cell r="DL2072"/>
        </row>
        <row r="2073">
          <cell r="K2073"/>
          <cell r="L2073"/>
          <cell r="M2073"/>
          <cell r="N2073"/>
          <cell r="O2073"/>
          <cell r="P2073"/>
          <cell r="Q2073"/>
          <cell r="R2073"/>
          <cell r="S2073"/>
          <cell r="T2073"/>
          <cell r="U2073"/>
          <cell r="V2073"/>
          <cell r="W2073"/>
          <cell r="X2073"/>
          <cell r="Y2073"/>
          <cell r="Z2073"/>
          <cell r="AA2073"/>
          <cell r="AB2073"/>
          <cell r="AC2073"/>
          <cell r="AD2073"/>
          <cell r="AE2073"/>
          <cell r="AF2073"/>
          <cell r="AG2073"/>
          <cell r="AH2073"/>
          <cell r="AI2073"/>
          <cell r="AJ2073"/>
          <cell r="AK2073"/>
          <cell r="AL2073"/>
          <cell r="AM2073"/>
          <cell r="AN2073"/>
          <cell r="AO2073"/>
          <cell r="AP2073"/>
          <cell r="AQ2073"/>
          <cell r="AR2073"/>
          <cell r="AS2073"/>
          <cell r="AT2073"/>
          <cell r="AU2073"/>
          <cell r="AV2073"/>
          <cell r="AW2073"/>
          <cell r="AX2073"/>
          <cell r="AY2073"/>
          <cell r="AZ2073"/>
          <cell r="BA2073"/>
          <cell r="BB2073"/>
          <cell r="BC2073"/>
          <cell r="BD2073"/>
          <cell r="BE2073"/>
          <cell r="BF2073"/>
          <cell r="BG2073"/>
          <cell r="BH2073"/>
          <cell r="BI2073"/>
          <cell r="BJ2073"/>
          <cell r="BK2073"/>
          <cell r="BL2073"/>
          <cell r="BM2073"/>
          <cell r="BN2073"/>
          <cell r="BO2073"/>
          <cell r="BP2073"/>
          <cell r="BQ2073"/>
          <cell r="BR2073"/>
          <cell r="BS2073"/>
          <cell r="BT2073"/>
          <cell r="BU2073"/>
          <cell r="BV2073"/>
          <cell r="BW2073"/>
          <cell r="BX2073"/>
          <cell r="BY2073"/>
          <cell r="BZ2073"/>
          <cell r="CA2073"/>
          <cell r="CB2073"/>
          <cell r="CC2073"/>
          <cell r="CD2073"/>
          <cell r="CE2073"/>
          <cell r="CF2073"/>
          <cell r="CG2073"/>
          <cell r="CH2073"/>
          <cell r="CI2073"/>
          <cell r="CJ2073"/>
          <cell r="CK2073"/>
          <cell r="CL2073"/>
          <cell r="CM2073"/>
          <cell r="CN2073"/>
          <cell r="CO2073"/>
          <cell r="CP2073"/>
          <cell r="CQ2073"/>
          <cell r="CR2073"/>
          <cell r="CS2073"/>
          <cell r="CT2073"/>
          <cell r="CU2073"/>
          <cell r="CV2073"/>
          <cell r="CW2073"/>
          <cell r="CX2073"/>
          <cell r="CY2073"/>
          <cell r="CZ2073"/>
          <cell r="DA2073"/>
          <cell r="DB2073"/>
          <cell r="DC2073"/>
          <cell r="DD2073"/>
          <cell r="DE2073"/>
          <cell r="DF2073"/>
          <cell r="DG2073"/>
          <cell r="DH2073"/>
          <cell r="DI2073"/>
          <cell r="DJ2073"/>
          <cell r="DL2073"/>
        </row>
        <row r="2074">
          <cell r="K2074"/>
          <cell r="L2074"/>
          <cell r="M2074"/>
          <cell r="N2074"/>
          <cell r="O2074"/>
          <cell r="P2074"/>
          <cell r="Q2074"/>
          <cell r="R2074"/>
          <cell r="S2074"/>
          <cell r="T2074"/>
          <cell r="U2074"/>
          <cell r="V2074"/>
          <cell r="W2074"/>
          <cell r="X2074"/>
          <cell r="Y2074"/>
          <cell r="Z2074"/>
          <cell r="AA2074"/>
          <cell r="AB2074"/>
          <cell r="AC2074"/>
          <cell r="AD2074"/>
          <cell r="AE2074"/>
          <cell r="AF2074"/>
          <cell r="AG2074"/>
          <cell r="AH2074"/>
          <cell r="AI2074"/>
          <cell r="AJ2074"/>
          <cell r="AK2074"/>
          <cell r="AL2074"/>
          <cell r="AM2074"/>
          <cell r="AN2074"/>
          <cell r="AO2074"/>
          <cell r="AP2074"/>
          <cell r="AQ2074"/>
          <cell r="AR2074"/>
          <cell r="AS2074"/>
          <cell r="AT2074"/>
          <cell r="AU2074"/>
          <cell r="AV2074"/>
          <cell r="AW2074"/>
          <cell r="AX2074"/>
          <cell r="AY2074"/>
          <cell r="AZ2074"/>
          <cell r="BA2074"/>
          <cell r="BB2074"/>
          <cell r="BC2074"/>
          <cell r="BD2074"/>
          <cell r="BE2074"/>
          <cell r="BF2074"/>
          <cell r="BG2074"/>
          <cell r="BH2074"/>
          <cell r="BI2074"/>
          <cell r="BJ2074"/>
          <cell r="BK2074"/>
          <cell r="BL2074"/>
          <cell r="BM2074"/>
          <cell r="BN2074"/>
          <cell r="BO2074"/>
          <cell r="BP2074"/>
          <cell r="BQ2074"/>
          <cell r="BR2074"/>
          <cell r="BS2074"/>
          <cell r="BT2074"/>
          <cell r="BU2074"/>
          <cell r="BV2074"/>
          <cell r="BW2074"/>
          <cell r="BX2074"/>
          <cell r="BY2074"/>
          <cell r="BZ2074"/>
          <cell r="CA2074"/>
          <cell r="CB2074"/>
          <cell r="CC2074"/>
          <cell r="CD2074"/>
          <cell r="CE2074"/>
          <cell r="CF2074"/>
          <cell r="CG2074"/>
          <cell r="CH2074"/>
          <cell r="CI2074"/>
          <cell r="CJ2074"/>
          <cell r="CK2074"/>
          <cell r="CL2074"/>
          <cell r="CM2074"/>
          <cell r="CN2074"/>
          <cell r="CO2074"/>
          <cell r="CP2074"/>
          <cell r="CQ2074"/>
          <cell r="CR2074"/>
          <cell r="CS2074"/>
          <cell r="CT2074"/>
          <cell r="CU2074"/>
          <cell r="CV2074"/>
          <cell r="CW2074"/>
          <cell r="CX2074"/>
          <cell r="CY2074"/>
          <cell r="CZ2074"/>
          <cell r="DA2074"/>
          <cell r="DB2074"/>
          <cell r="DC2074"/>
          <cell r="DD2074"/>
          <cell r="DE2074"/>
          <cell r="DF2074"/>
          <cell r="DG2074"/>
          <cell r="DH2074"/>
          <cell r="DI2074"/>
          <cell r="DJ2074"/>
          <cell r="DL2074"/>
        </row>
        <row r="2075">
          <cell r="K2075"/>
          <cell r="L2075"/>
          <cell r="M2075"/>
          <cell r="N2075"/>
          <cell r="O2075"/>
          <cell r="P2075"/>
          <cell r="Q2075"/>
          <cell r="R2075"/>
          <cell r="S2075"/>
          <cell r="T2075"/>
          <cell r="U2075"/>
          <cell r="V2075"/>
          <cell r="W2075"/>
          <cell r="X2075"/>
          <cell r="Y2075"/>
          <cell r="Z2075"/>
          <cell r="AA2075"/>
          <cell r="AB2075"/>
          <cell r="AC2075"/>
          <cell r="AD2075"/>
          <cell r="AE2075"/>
          <cell r="AF2075"/>
          <cell r="AG2075"/>
          <cell r="AH2075"/>
          <cell r="AI2075"/>
          <cell r="AJ2075"/>
          <cell r="AK2075"/>
          <cell r="AL2075"/>
          <cell r="AM2075"/>
          <cell r="AN2075"/>
          <cell r="AO2075"/>
          <cell r="AP2075"/>
          <cell r="AQ2075"/>
          <cell r="AR2075"/>
          <cell r="AS2075"/>
          <cell r="AT2075"/>
          <cell r="AU2075"/>
          <cell r="AV2075"/>
          <cell r="AW2075"/>
          <cell r="AX2075"/>
          <cell r="AY2075"/>
          <cell r="AZ2075"/>
          <cell r="BA2075"/>
          <cell r="BB2075"/>
          <cell r="BC2075"/>
          <cell r="BD2075"/>
          <cell r="BE2075"/>
          <cell r="BF2075"/>
          <cell r="BG2075"/>
          <cell r="BH2075"/>
          <cell r="BI2075"/>
          <cell r="BJ2075"/>
          <cell r="BK2075"/>
          <cell r="BL2075"/>
          <cell r="BM2075"/>
          <cell r="BN2075"/>
          <cell r="BO2075"/>
          <cell r="BP2075"/>
          <cell r="BQ2075"/>
          <cell r="BR2075"/>
          <cell r="BS2075"/>
          <cell r="BT2075"/>
          <cell r="BU2075"/>
          <cell r="BV2075"/>
          <cell r="BW2075"/>
          <cell r="BX2075"/>
          <cell r="BY2075"/>
          <cell r="BZ2075"/>
          <cell r="CA2075"/>
          <cell r="CB2075"/>
          <cell r="CC2075"/>
          <cell r="CD2075"/>
          <cell r="CE2075"/>
          <cell r="CF2075"/>
          <cell r="CG2075"/>
          <cell r="CH2075"/>
          <cell r="CI2075"/>
          <cell r="CJ2075"/>
          <cell r="CK2075"/>
          <cell r="CL2075"/>
          <cell r="CM2075"/>
          <cell r="CN2075"/>
          <cell r="CO2075"/>
          <cell r="CP2075"/>
          <cell r="CQ2075"/>
          <cell r="CR2075"/>
          <cell r="CS2075"/>
          <cell r="CT2075"/>
          <cell r="CU2075"/>
          <cell r="CV2075"/>
          <cell r="CW2075"/>
          <cell r="CX2075"/>
          <cell r="CY2075"/>
          <cell r="CZ2075"/>
          <cell r="DA2075"/>
          <cell r="DB2075"/>
          <cell r="DC2075"/>
          <cell r="DD2075"/>
          <cell r="DE2075"/>
          <cell r="DF2075"/>
          <cell r="DG2075"/>
          <cell r="DH2075"/>
          <cell r="DI2075"/>
          <cell r="DJ2075"/>
          <cell r="DL2075"/>
        </row>
        <row r="2076">
          <cell r="K2076"/>
          <cell r="L2076"/>
          <cell r="M2076"/>
          <cell r="N2076"/>
          <cell r="O2076"/>
          <cell r="P2076"/>
          <cell r="Q2076"/>
          <cell r="R2076"/>
          <cell r="S2076"/>
          <cell r="T2076"/>
          <cell r="U2076"/>
          <cell r="V2076"/>
          <cell r="W2076"/>
          <cell r="X2076"/>
          <cell r="Y2076"/>
          <cell r="Z2076"/>
          <cell r="AA2076"/>
          <cell r="AB2076"/>
          <cell r="AC2076"/>
          <cell r="AD2076"/>
          <cell r="AE2076"/>
          <cell r="AF2076"/>
          <cell r="AG2076"/>
          <cell r="AH2076"/>
          <cell r="AI2076"/>
          <cell r="AJ2076"/>
          <cell r="AK2076"/>
          <cell r="AL2076"/>
          <cell r="AM2076"/>
          <cell r="AN2076"/>
          <cell r="AO2076"/>
          <cell r="AP2076"/>
          <cell r="AQ2076"/>
          <cell r="AR2076"/>
          <cell r="AS2076"/>
          <cell r="AT2076"/>
          <cell r="AU2076"/>
          <cell r="AV2076"/>
          <cell r="AW2076"/>
          <cell r="AX2076"/>
          <cell r="AY2076"/>
          <cell r="AZ2076"/>
          <cell r="BA2076"/>
          <cell r="BB2076"/>
          <cell r="BC2076"/>
          <cell r="BD2076"/>
          <cell r="BE2076"/>
          <cell r="BF2076"/>
          <cell r="BG2076"/>
          <cell r="BH2076"/>
          <cell r="BI2076"/>
          <cell r="BJ2076"/>
          <cell r="BK2076"/>
          <cell r="BL2076"/>
          <cell r="BM2076"/>
          <cell r="BN2076"/>
          <cell r="BO2076"/>
          <cell r="BP2076"/>
          <cell r="BQ2076"/>
          <cell r="BR2076"/>
          <cell r="BS2076"/>
          <cell r="BT2076"/>
          <cell r="BU2076"/>
          <cell r="BV2076"/>
          <cell r="BW2076"/>
          <cell r="BX2076"/>
          <cell r="BY2076"/>
          <cell r="BZ2076"/>
          <cell r="CA2076"/>
          <cell r="CB2076"/>
          <cell r="CC2076"/>
          <cell r="CD2076"/>
          <cell r="CE2076"/>
          <cell r="CF2076"/>
          <cell r="CG2076"/>
          <cell r="CH2076"/>
          <cell r="CI2076"/>
          <cell r="CJ2076"/>
          <cell r="CK2076"/>
          <cell r="CL2076"/>
          <cell r="CM2076"/>
          <cell r="CN2076"/>
          <cell r="CO2076"/>
          <cell r="CP2076"/>
          <cell r="CQ2076"/>
          <cell r="CR2076"/>
          <cell r="CS2076"/>
          <cell r="CT2076"/>
          <cell r="CU2076"/>
          <cell r="CV2076"/>
          <cell r="CW2076"/>
          <cell r="CX2076"/>
          <cell r="CY2076"/>
          <cell r="CZ2076"/>
          <cell r="DA2076"/>
          <cell r="DB2076"/>
          <cell r="DC2076"/>
          <cell r="DD2076"/>
          <cell r="DE2076"/>
          <cell r="DF2076"/>
          <cell r="DG2076"/>
          <cell r="DH2076"/>
          <cell r="DI2076"/>
          <cell r="DJ2076"/>
          <cell r="DL2076"/>
        </row>
        <row r="2077">
          <cell r="K2077"/>
          <cell r="L2077"/>
          <cell r="M2077"/>
          <cell r="N2077"/>
          <cell r="O2077"/>
          <cell r="P2077"/>
          <cell r="Q2077"/>
          <cell r="R2077"/>
          <cell r="S2077"/>
          <cell r="T2077"/>
          <cell r="U2077"/>
          <cell r="V2077"/>
          <cell r="W2077"/>
          <cell r="X2077"/>
          <cell r="Y2077"/>
          <cell r="Z2077"/>
          <cell r="AA2077"/>
          <cell r="AB2077"/>
          <cell r="AC2077"/>
          <cell r="AD2077"/>
          <cell r="AE2077"/>
          <cell r="AF2077"/>
          <cell r="AG2077"/>
          <cell r="AH2077"/>
          <cell r="AI2077"/>
          <cell r="AJ2077"/>
          <cell r="AK2077"/>
          <cell r="AL2077"/>
          <cell r="AM2077"/>
          <cell r="AN2077"/>
          <cell r="AO2077"/>
          <cell r="AP2077"/>
          <cell r="AQ2077"/>
          <cell r="AR2077"/>
          <cell r="AS2077"/>
          <cell r="AT2077"/>
          <cell r="AU2077"/>
          <cell r="AV2077"/>
          <cell r="AW2077"/>
          <cell r="AX2077"/>
          <cell r="AY2077"/>
          <cell r="AZ2077"/>
          <cell r="BA2077"/>
          <cell r="BB2077"/>
          <cell r="BC2077"/>
          <cell r="BD2077"/>
          <cell r="BE2077"/>
          <cell r="BF2077"/>
          <cell r="BG2077"/>
          <cell r="BH2077"/>
          <cell r="BI2077"/>
          <cell r="BJ2077"/>
          <cell r="BK2077"/>
          <cell r="BL2077"/>
          <cell r="BM2077"/>
          <cell r="BN2077"/>
          <cell r="BO2077"/>
          <cell r="BP2077"/>
          <cell r="BQ2077"/>
          <cell r="BR2077"/>
          <cell r="BS2077"/>
          <cell r="BT2077"/>
          <cell r="BU2077"/>
          <cell r="BV2077"/>
          <cell r="BW2077"/>
          <cell r="BX2077"/>
          <cell r="BY2077"/>
          <cell r="BZ2077"/>
          <cell r="CA2077"/>
          <cell r="CB2077"/>
          <cell r="CC2077"/>
          <cell r="CD2077"/>
          <cell r="CE2077"/>
          <cell r="CF2077"/>
          <cell r="CG2077"/>
          <cell r="CH2077"/>
          <cell r="CI2077"/>
          <cell r="CJ2077"/>
          <cell r="CK2077"/>
          <cell r="CL2077"/>
          <cell r="CM2077"/>
          <cell r="CN2077"/>
          <cell r="CO2077"/>
          <cell r="CP2077"/>
          <cell r="CQ2077"/>
          <cell r="CR2077"/>
          <cell r="CS2077"/>
          <cell r="CT2077"/>
          <cell r="CU2077"/>
          <cell r="CV2077"/>
          <cell r="CW2077"/>
          <cell r="CX2077"/>
          <cell r="CY2077"/>
          <cell r="CZ2077"/>
          <cell r="DA2077"/>
          <cell r="DB2077"/>
          <cell r="DC2077"/>
          <cell r="DD2077"/>
          <cell r="DE2077"/>
          <cell r="DF2077"/>
          <cell r="DG2077"/>
          <cell r="DH2077"/>
          <cell r="DI2077"/>
          <cell r="DJ2077"/>
          <cell r="DL2077"/>
        </row>
        <row r="2078">
          <cell r="K2078"/>
          <cell r="L2078"/>
          <cell r="M2078"/>
          <cell r="N2078"/>
          <cell r="O2078"/>
          <cell r="P2078"/>
          <cell r="Q2078"/>
          <cell r="R2078"/>
          <cell r="S2078"/>
          <cell r="T2078"/>
          <cell r="U2078"/>
          <cell r="V2078"/>
          <cell r="W2078"/>
          <cell r="X2078"/>
          <cell r="Y2078"/>
          <cell r="Z2078"/>
          <cell r="AA2078"/>
          <cell r="AB2078"/>
          <cell r="AC2078"/>
          <cell r="AD2078"/>
          <cell r="AE2078"/>
          <cell r="AF2078"/>
          <cell r="AG2078"/>
          <cell r="AH2078"/>
          <cell r="AI2078"/>
          <cell r="AJ2078"/>
          <cell r="AK2078"/>
          <cell r="AL2078"/>
          <cell r="AM2078"/>
          <cell r="AN2078"/>
          <cell r="AO2078"/>
          <cell r="AP2078"/>
          <cell r="AQ2078"/>
          <cell r="AR2078"/>
          <cell r="AS2078"/>
          <cell r="AT2078"/>
          <cell r="AU2078"/>
          <cell r="AV2078"/>
          <cell r="AW2078"/>
          <cell r="AX2078"/>
          <cell r="AY2078"/>
          <cell r="AZ2078"/>
          <cell r="BA2078"/>
          <cell r="BB2078"/>
          <cell r="BC2078"/>
          <cell r="BD2078"/>
          <cell r="BE2078"/>
          <cell r="BF2078"/>
          <cell r="BG2078"/>
          <cell r="BH2078"/>
          <cell r="BI2078"/>
          <cell r="BJ2078"/>
          <cell r="BK2078"/>
          <cell r="BL2078"/>
          <cell r="BM2078"/>
          <cell r="BN2078"/>
          <cell r="BO2078"/>
          <cell r="BP2078"/>
          <cell r="BQ2078"/>
          <cell r="BR2078"/>
          <cell r="BS2078"/>
          <cell r="BT2078"/>
          <cell r="BU2078"/>
          <cell r="BV2078"/>
          <cell r="BW2078"/>
          <cell r="BX2078"/>
          <cell r="BY2078"/>
          <cell r="BZ2078"/>
          <cell r="CA2078"/>
          <cell r="CB2078"/>
          <cell r="CC2078"/>
          <cell r="CD2078"/>
          <cell r="CE2078"/>
          <cell r="CF2078"/>
          <cell r="CG2078"/>
          <cell r="CH2078"/>
          <cell r="CI2078"/>
          <cell r="CJ2078"/>
          <cell r="CK2078"/>
          <cell r="CL2078"/>
          <cell r="CM2078"/>
          <cell r="CN2078"/>
          <cell r="CO2078"/>
          <cell r="CP2078"/>
          <cell r="CQ2078"/>
          <cell r="CR2078"/>
          <cell r="CS2078"/>
          <cell r="CT2078"/>
          <cell r="CU2078"/>
          <cell r="CV2078"/>
          <cell r="CW2078"/>
          <cell r="CX2078"/>
          <cell r="CY2078"/>
          <cell r="CZ2078"/>
          <cell r="DA2078"/>
          <cell r="DB2078"/>
          <cell r="DC2078"/>
          <cell r="DD2078"/>
          <cell r="DE2078"/>
          <cell r="DF2078"/>
          <cell r="DG2078"/>
          <cell r="DH2078"/>
          <cell r="DI2078"/>
          <cell r="DJ2078"/>
          <cell r="DL2078"/>
        </row>
        <row r="2079">
          <cell r="K2079"/>
          <cell r="L2079"/>
          <cell r="M2079"/>
          <cell r="N2079"/>
          <cell r="O2079"/>
          <cell r="P2079"/>
          <cell r="Q2079"/>
          <cell r="R2079"/>
          <cell r="S2079"/>
          <cell r="T2079"/>
          <cell r="U2079"/>
          <cell r="V2079"/>
          <cell r="W2079"/>
          <cell r="X2079"/>
          <cell r="Y2079"/>
          <cell r="Z2079"/>
          <cell r="AA2079"/>
          <cell r="AB2079"/>
          <cell r="AC2079"/>
          <cell r="AD2079"/>
          <cell r="AE2079"/>
          <cell r="AF2079"/>
          <cell r="AG2079"/>
          <cell r="AH2079"/>
          <cell r="AI2079"/>
          <cell r="AJ2079"/>
          <cell r="AK2079"/>
          <cell r="AL2079"/>
          <cell r="AM2079"/>
          <cell r="AN2079"/>
          <cell r="AO2079"/>
          <cell r="AP2079"/>
          <cell r="AQ2079"/>
          <cell r="AR2079"/>
          <cell r="AS2079"/>
          <cell r="AT2079"/>
          <cell r="AU2079"/>
          <cell r="AV2079"/>
          <cell r="AW2079"/>
          <cell r="AX2079"/>
          <cell r="AY2079"/>
          <cell r="AZ2079"/>
          <cell r="BA2079"/>
          <cell r="BB2079"/>
          <cell r="BC2079"/>
          <cell r="BD2079"/>
          <cell r="BE2079"/>
          <cell r="BF2079"/>
          <cell r="BG2079"/>
          <cell r="BH2079"/>
          <cell r="BI2079"/>
          <cell r="BJ2079"/>
          <cell r="BK2079"/>
          <cell r="BL2079"/>
          <cell r="BM2079"/>
          <cell r="BN2079"/>
          <cell r="BO2079"/>
          <cell r="BP2079"/>
          <cell r="BQ2079"/>
          <cell r="BR2079"/>
          <cell r="BS2079"/>
          <cell r="BT2079"/>
          <cell r="BU2079"/>
          <cell r="BV2079"/>
          <cell r="BW2079"/>
          <cell r="BX2079"/>
          <cell r="BY2079"/>
          <cell r="BZ2079"/>
          <cell r="CA2079"/>
          <cell r="CB2079"/>
          <cell r="CC2079"/>
          <cell r="CD2079"/>
          <cell r="CE2079"/>
          <cell r="CF2079"/>
          <cell r="CG2079"/>
          <cell r="CH2079"/>
          <cell r="CI2079"/>
          <cell r="CJ2079"/>
          <cell r="CK2079"/>
          <cell r="CL2079"/>
          <cell r="CM2079"/>
          <cell r="CN2079"/>
          <cell r="CO2079"/>
          <cell r="CP2079"/>
          <cell r="CQ2079"/>
          <cell r="CR2079"/>
          <cell r="CS2079"/>
          <cell r="CT2079"/>
          <cell r="CU2079"/>
          <cell r="CV2079"/>
          <cell r="CW2079"/>
          <cell r="CX2079"/>
          <cell r="CY2079"/>
          <cell r="CZ2079"/>
          <cell r="DA2079"/>
          <cell r="DB2079"/>
          <cell r="DC2079"/>
          <cell r="DD2079"/>
          <cell r="DE2079"/>
          <cell r="DF2079"/>
          <cell r="DG2079"/>
          <cell r="DH2079"/>
          <cell r="DI2079"/>
          <cell r="DJ2079"/>
          <cell r="DL2079"/>
        </row>
        <row r="2080">
          <cell r="K2080"/>
          <cell r="L2080"/>
          <cell r="M2080"/>
          <cell r="N2080"/>
          <cell r="O2080"/>
          <cell r="P2080"/>
          <cell r="Q2080"/>
          <cell r="R2080"/>
          <cell r="S2080"/>
          <cell r="T2080"/>
          <cell r="U2080"/>
          <cell r="V2080"/>
          <cell r="W2080"/>
          <cell r="X2080"/>
          <cell r="Y2080"/>
          <cell r="Z2080"/>
          <cell r="AA2080"/>
          <cell r="AB2080"/>
          <cell r="AC2080"/>
          <cell r="AD2080"/>
          <cell r="AE2080"/>
          <cell r="AF2080"/>
          <cell r="AG2080"/>
          <cell r="AH2080"/>
          <cell r="AI2080"/>
          <cell r="AJ2080"/>
          <cell r="AK2080"/>
          <cell r="AL2080"/>
          <cell r="AM2080"/>
          <cell r="AN2080"/>
          <cell r="AO2080"/>
          <cell r="AP2080"/>
          <cell r="AQ2080"/>
          <cell r="AR2080"/>
          <cell r="AS2080"/>
          <cell r="AT2080"/>
          <cell r="AU2080"/>
          <cell r="AV2080"/>
          <cell r="AW2080"/>
          <cell r="AX2080"/>
          <cell r="AY2080"/>
          <cell r="AZ2080"/>
          <cell r="BA2080"/>
          <cell r="BB2080"/>
          <cell r="BC2080"/>
          <cell r="BD2080"/>
          <cell r="BE2080"/>
          <cell r="BF2080"/>
          <cell r="BG2080"/>
          <cell r="BH2080"/>
          <cell r="BI2080"/>
          <cell r="BJ2080"/>
          <cell r="BK2080"/>
          <cell r="BL2080"/>
          <cell r="BM2080"/>
          <cell r="BN2080"/>
          <cell r="BO2080"/>
          <cell r="BP2080"/>
          <cell r="BQ2080"/>
          <cell r="BR2080"/>
          <cell r="BS2080"/>
          <cell r="BT2080"/>
          <cell r="BU2080"/>
          <cell r="BV2080"/>
          <cell r="BW2080"/>
          <cell r="BX2080"/>
          <cell r="BY2080"/>
          <cell r="BZ2080"/>
          <cell r="CA2080"/>
          <cell r="CB2080"/>
          <cell r="CC2080"/>
          <cell r="CD2080"/>
          <cell r="CE2080"/>
          <cell r="CF2080"/>
          <cell r="CG2080"/>
          <cell r="CH2080"/>
          <cell r="CI2080"/>
          <cell r="CJ2080"/>
          <cell r="CK2080"/>
          <cell r="CL2080"/>
          <cell r="CM2080"/>
          <cell r="CN2080"/>
          <cell r="CO2080"/>
          <cell r="CP2080"/>
          <cell r="CQ2080"/>
          <cell r="CR2080"/>
          <cell r="CS2080"/>
          <cell r="CT2080"/>
          <cell r="CU2080"/>
          <cell r="CV2080"/>
          <cell r="CW2080"/>
          <cell r="CX2080"/>
          <cell r="CY2080"/>
          <cell r="CZ2080"/>
          <cell r="DA2080"/>
          <cell r="DB2080"/>
          <cell r="DC2080"/>
          <cell r="DD2080"/>
          <cell r="DE2080"/>
          <cell r="DF2080"/>
          <cell r="DG2080"/>
          <cell r="DH2080"/>
          <cell r="DI2080"/>
          <cell r="DJ2080"/>
          <cell r="DL2080"/>
        </row>
        <row r="2081">
          <cell r="K2081"/>
          <cell r="L2081"/>
          <cell r="M2081"/>
          <cell r="N2081"/>
          <cell r="O2081"/>
          <cell r="P2081"/>
          <cell r="Q2081"/>
          <cell r="R2081"/>
          <cell r="S2081"/>
          <cell r="T2081"/>
          <cell r="U2081"/>
          <cell r="V2081"/>
          <cell r="W2081"/>
          <cell r="X2081"/>
          <cell r="Y2081"/>
          <cell r="Z2081"/>
          <cell r="AA2081"/>
          <cell r="AB2081"/>
          <cell r="AC2081"/>
          <cell r="AD2081"/>
          <cell r="AE2081"/>
          <cell r="AF2081"/>
          <cell r="AG2081"/>
          <cell r="AH2081"/>
          <cell r="AI2081"/>
          <cell r="AJ2081"/>
          <cell r="AK2081"/>
          <cell r="AL2081"/>
          <cell r="AM2081"/>
          <cell r="AN2081"/>
          <cell r="AO2081"/>
          <cell r="AP2081"/>
          <cell r="AQ2081"/>
          <cell r="AR2081"/>
          <cell r="AS2081"/>
          <cell r="AT2081"/>
          <cell r="AU2081"/>
          <cell r="AV2081"/>
          <cell r="AW2081"/>
          <cell r="AX2081"/>
          <cell r="AY2081"/>
          <cell r="AZ2081"/>
          <cell r="BA2081"/>
          <cell r="BB2081"/>
          <cell r="BC2081"/>
          <cell r="BD2081"/>
          <cell r="BE2081"/>
          <cell r="BF2081"/>
          <cell r="BG2081"/>
          <cell r="BH2081"/>
          <cell r="BI2081"/>
          <cell r="BJ2081"/>
          <cell r="BK2081"/>
          <cell r="BL2081"/>
          <cell r="BM2081"/>
          <cell r="BN2081"/>
          <cell r="BO2081"/>
          <cell r="BP2081"/>
          <cell r="BQ2081"/>
          <cell r="BR2081"/>
          <cell r="BS2081"/>
          <cell r="BT2081"/>
          <cell r="BU2081"/>
          <cell r="BV2081"/>
          <cell r="BW2081"/>
          <cell r="BX2081"/>
          <cell r="BY2081"/>
          <cell r="BZ2081"/>
          <cell r="CA2081"/>
          <cell r="CB2081"/>
          <cell r="CC2081"/>
          <cell r="CD2081"/>
          <cell r="CE2081"/>
          <cell r="CF2081"/>
          <cell r="CG2081"/>
          <cell r="CH2081"/>
          <cell r="CI2081"/>
          <cell r="CJ2081"/>
          <cell r="CK2081"/>
          <cell r="CL2081"/>
          <cell r="CM2081"/>
          <cell r="CN2081"/>
          <cell r="CO2081"/>
          <cell r="CP2081"/>
          <cell r="CQ2081"/>
          <cell r="CR2081"/>
          <cell r="CS2081"/>
          <cell r="CT2081"/>
          <cell r="CU2081"/>
          <cell r="CV2081"/>
          <cell r="CW2081"/>
          <cell r="CX2081"/>
          <cell r="CY2081"/>
          <cell r="CZ2081"/>
          <cell r="DA2081"/>
          <cell r="DB2081"/>
          <cell r="DC2081"/>
          <cell r="DD2081"/>
          <cell r="DE2081"/>
          <cell r="DF2081"/>
          <cell r="DG2081"/>
          <cell r="DH2081"/>
          <cell r="DI2081"/>
          <cell r="DJ2081"/>
          <cell r="DL2081"/>
        </row>
        <row r="2082">
          <cell r="K2082"/>
          <cell r="L2082"/>
          <cell r="M2082"/>
          <cell r="N2082"/>
          <cell r="O2082"/>
          <cell r="P2082"/>
          <cell r="Q2082"/>
          <cell r="R2082"/>
          <cell r="S2082"/>
          <cell r="T2082"/>
          <cell r="U2082"/>
          <cell r="V2082"/>
          <cell r="W2082"/>
          <cell r="X2082"/>
          <cell r="Y2082"/>
          <cell r="Z2082"/>
          <cell r="AA2082"/>
          <cell r="AB2082"/>
          <cell r="AC2082"/>
          <cell r="AD2082"/>
          <cell r="AE2082"/>
          <cell r="AF2082"/>
          <cell r="AG2082"/>
          <cell r="AH2082"/>
          <cell r="AI2082"/>
          <cell r="AJ2082"/>
          <cell r="AK2082"/>
          <cell r="AL2082"/>
          <cell r="AM2082"/>
          <cell r="AN2082"/>
          <cell r="AO2082"/>
          <cell r="AP2082"/>
          <cell r="AQ2082"/>
          <cell r="AR2082"/>
          <cell r="AS2082"/>
          <cell r="AT2082"/>
          <cell r="AU2082"/>
          <cell r="AV2082"/>
          <cell r="AW2082"/>
          <cell r="AX2082"/>
          <cell r="AY2082"/>
          <cell r="AZ2082"/>
          <cell r="BA2082"/>
          <cell r="BB2082"/>
          <cell r="BC2082"/>
          <cell r="BD2082"/>
          <cell r="BE2082"/>
          <cell r="BF2082"/>
          <cell r="BG2082"/>
          <cell r="BH2082"/>
          <cell r="BI2082"/>
          <cell r="BJ2082"/>
          <cell r="BK2082"/>
          <cell r="BL2082"/>
          <cell r="BM2082"/>
          <cell r="BN2082"/>
          <cell r="BO2082"/>
          <cell r="BP2082"/>
          <cell r="BQ2082"/>
          <cell r="BR2082"/>
          <cell r="BS2082"/>
          <cell r="BT2082"/>
          <cell r="BU2082"/>
          <cell r="BV2082"/>
          <cell r="BW2082"/>
          <cell r="BX2082"/>
          <cell r="BY2082"/>
          <cell r="BZ2082"/>
          <cell r="CA2082"/>
          <cell r="CB2082"/>
          <cell r="CC2082"/>
          <cell r="CD2082"/>
          <cell r="CE2082"/>
          <cell r="CF2082"/>
          <cell r="CG2082"/>
          <cell r="CH2082"/>
          <cell r="CI2082"/>
          <cell r="CJ2082"/>
          <cell r="CK2082"/>
          <cell r="CL2082"/>
          <cell r="CM2082"/>
          <cell r="CN2082"/>
          <cell r="CO2082"/>
          <cell r="CP2082"/>
          <cell r="CQ2082"/>
          <cell r="CR2082"/>
          <cell r="CS2082"/>
          <cell r="CT2082"/>
          <cell r="CU2082"/>
          <cell r="CV2082"/>
          <cell r="CW2082"/>
          <cell r="CX2082"/>
          <cell r="CY2082"/>
          <cell r="CZ2082"/>
          <cell r="DA2082"/>
          <cell r="DB2082"/>
          <cell r="DC2082"/>
          <cell r="DD2082"/>
          <cell r="DE2082"/>
          <cell r="DF2082"/>
          <cell r="DG2082"/>
          <cell r="DH2082"/>
          <cell r="DI2082"/>
          <cell r="DJ2082"/>
          <cell r="DL2082"/>
        </row>
        <row r="2083">
          <cell r="K2083"/>
          <cell r="L2083"/>
          <cell r="M2083"/>
          <cell r="N2083"/>
          <cell r="O2083"/>
          <cell r="P2083"/>
          <cell r="Q2083"/>
          <cell r="R2083"/>
          <cell r="S2083"/>
          <cell r="T2083"/>
          <cell r="U2083"/>
          <cell r="V2083"/>
          <cell r="W2083"/>
          <cell r="X2083"/>
          <cell r="Y2083"/>
          <cell r="Z2083"/>
          <cell r="AA2083"/>
          <cell r="AB2083"/>
          <cell r="AC2083"/>
          <cell r="AD2083"/>
          <cell r="AE2083"/>
          <cell r="AF2083"/>
          <cell r="AG2083"/>
          <cell r="AH2083"/>
          <cell r="AI2083"/>
          <cell r="AJ2083"/>
          <cell r="AK2083"/>
          <cell r="AL2083"/>
          <cell r="AM2083"/>
          <cell r="AN2083"/>
          <cell r="AO2083"/>
          <cell r="AP2083"/>
          <cell r="AQ2083"/>
          <cell r="AR2083"/>
          <cell r="AS2083"/>
          <cell r="AT2083"/>
          <cell r="AU2083"/>
          <cell r="AV2083"/>
          <cell r="AW2083"/>
          <cell r="AX2083"/>
          <cell r="AY2083"/>
          <cell r="AZ2083"/>
          <cell r="BA2083"/>
          <cell r="BB2083"/>
          <cell r="BC2083"/>
          <cell r="BD2083"/>
          <cell r="BE2083"/>
          <cell r="BF2083"/>
          <cell r="BG2083"/>
          <cell r="BH2083"/>
          <cell r="BI2083"/>
          <cell r="BJ2083"/>
          <cell r="BK2083"/>
          <cell r="BL2083"/>
          <cell r="BM2083"/>
          <cell r="BN2083"/>
          <cell r="BO2083"/>
          <cell r="BP2083"/>
          <cell r="BQ2083"/>
          <cell r="BR2083"/>
          <cell r="BS2083"/>
          <cell r="BT2083"/>
          <cell r="BU2083"/>
          <cell r="BV2083"/>
          <cell r="BW2083"/>
          <cell r="BX2083"/>
          <cell r="BY2083"/>
          <cell r="BZ2083"/>
          <cell r="CA2083"/>
          <cell r="CB2083"/>
          <cell r="CC2083"/>
          <cell r="CD2083"/>
          <cell r="CE2083"/>
          <cell r="CF2083"/>
          <cell r="CG2083"/>
          <cell r="CH2083"/>
          <cell r="CI2083"/>
          <cell r="CJ2083"/>
          <cell r="CK2083"/>
          <cell r="CL2083"/>
          <cell r="CM2083"/>
          <cell r="CN2083"/>
          <cell r="CO2083"/>
          <cell r="CP2083"/>
          <cell r="CQ2083"/>
          <cell r="CR2083"/>
          <cell r="CS2083"/>
          <cell r="CT2083"/>
          <cell r="CU2083"/>
          <cell r="CV2083"/>
          <cell r="CW2083"/>
          <cell r="CX2083"/>
          <cell r="CY2083"/>
          <cell r="CZ2083"/>
          <cell r="DA2083"/>
          <cell r="DB2083"/>
          <cell r="DC2083"/>
          <cell r="DD2083"/>
          <cell r="DE2083"/>
          <cell r="DF2083"/>
          <cell r="DG2083"/>
          <cell r="DH2083"/>
          <cell r="DI2083"/>
          <cell r="DJ2083"/>
          <cell r="DL2083"/>
        </row>
        <row r="2084">
          <cell r="K2084"/>
          <cell r="L2084"/>
          <cell r="M2084"/>
          <cell r="N2084"/>
          <cell r="O2084"/>
          <cell r="P2084"/>
          <cell r="Q2084"/>
          <cell r="R2084"/>
          <cell r="S2084"/>
          <cell r="T2084"/>
          <cell r="U2084"/>
          <cell r="V2084"/>
          <cell r="W2084"/>
          <cell r="X2084"/>
          <cell r="Y2084"/>
          <cell r="Z2084"/>
          <cell r="AA2084"/>
          <cell r="AB2084"/>
          <cell r="AC2084"/>
          <cell r="AD2084"/>
          <cell r="AE2084"/>
          <cell r="AF2084"/>
          <cell r="AG2084"/>
          <cell r="AH2084"/>
          <cell r="AI2084"/>
          <cell r="AJ2084"/>
          <cell r="AK2084"/>
          <cell r="AL2084"/>
          <cell r="AM2084"/>
          <cell r="AN2084"/>
          <cell r="AO2084"/>
          <cell r="AP2084"/>
          <cell r="AQ2084"/>
          <cell r="AR2084"/>
          <cell r="AS2084"/>
          <cell r="AT2084"/>
          <cell r="AU2084"/>
          <cell r="AV2084"/>
          <cell r="AW2084"/>
          <cell r="AX2084"/>
          <cell r="AY2084"/>
          <cell r="AZ2084"/>
          <cell r="BA2084"/>
          <cell r="BB2084"/>
          <cell r="BC2084"/>
          <cell r="BD2084"/>
          <cell r="BE2084"/>
          <cell r="BF2084"/>
          <cell r="BG2084"/>
          <cell r="BH2084"/>
          <cell r="BI2084"/>
          <cell r="BJ2084"/>
          <cell r="BK2084"/>
          <cell r="BL2084"/>
          <cell r="BM2084"/>
          <cell r="BN2084"/>
          <cell r="BO2084"/>
          <cell r="BP2084"/>
          <cell r="BQ2084"/>
          <cell r="BR2084"/>
          <cell r="BS2084"/>
          <cell r="BT2084"/>
          <cell r="BU2084"/>
          <cell r="BV2084"/>
          <cell r="BW2084"/>
          <cell r="BX2084"/>
          <cell r="BY2084"/>
          <cell r="BZ2084"/>
          <cell r="CA2084"/>
          <cell r="CB2084"/>
          <cell r="CC2084"/>
          <cell r="CD2084"/>
          <cell r="CE2084"/>
          <cell r="CF2084"/>
          <cell r="CG2084"/>
          <cell r="CH2084"/>
          <cell r="CI2084"/>
          <cell r="CJ2084"/>
          <cell r="CK2084"/>
          <cell r="CL2084"/>
          <cell r="CM2084"/>
          <cell r="CN2084"/>
          <cell r="CO2084"/>
          <cell r="CP2084"/>
          <cell r="CQ2084"/>
          <cell r="CR2084"/>
          <cell r="CS2084"/>
          <cell r="CT2084"/>
          <cell r="CU2084"/>
          <cell r="CV2084"/>
          <cell r="CW2084"/>
          <cell r="CX2084"/>
          <cell r="CY2084"/>
          <cell r="CZ2084"/>
          <cell r="DA2084"/>
          <cell r="DB2084"/>
          <cell r="DC2084"/>
          <cell r="DD2084"/>
          <cell r="DE2084"/>
          <cell r="DF2084"/>
          <cell r="DG2084"/>
          <cell r="DH2084"/>
          <cell r="DI2084"/>
          <cell r="DJ2084"/>
          <cell r="DL2084"/>
        </row>
        <row r="2085">
          <cell r="K2085"/>
          <cell r="L2085"/>
          <cell r="M2085"/>
          <cell r="N2085"/>
          <cell r="O2085"/>
          <cell r="P2085"/>
          <cell r="Q2085"/>
          <cell r="R2085"/>
          <cell r="S2085"/>
          <cell r="T2085"/>
          <cell r="U2085"/>
          <cell r="V2085"/>
          <cell r="W2085"/>
          <cell r="X2085"/>
          <cell r="Y2085"/>
          <cell r="Z2085"/>
          <cell r="AA2085"/>
          <cell r="AB2085"/>
          <cell r="AC2085"/>
          <cell r="AD2085"/>
          <cell r="AE2085"/>
          <cell r="AF2085"/>
          <cell r="AG2085"/>
          <cell r="AH2085"/>
          <cell r="AI2085"/>
          <cell r="AJ2085"/>
          <cell r="AK2085"/>
          <cell r="AL2085"/>
          <cell r="AM2085"/>
          <cell r="AN2085"/>
          <cell r="AO2085"/>
          <cell r="AP2085"/>
          <cell r="AQ2085"/>
          <cell r="AR2085"/>
          <cell r="AS2085"/>
          <cell r="AT2085"/>
          <cell r="AU2085"/>
          <cell r="AV2085"/>
          <cell r="AW2085"/>
          <cell r="AX2085"/>
          <cell r="AY2085"/>
          <cell r="AZ2085"/>
          <cell r="BA2085"/>
          <cell r="BB2085"/>
          <cell r="BC2085"/>
          <cell r="BD2085"/>
          <cell r="BE2085"/>
          <cell r="BF2085"/>
          <cell r="BG2085"/>
          <cell r="BH2085"/>
          <cell r="BI2085"/>
          <cell r="BJ2085"/>
          <cell r="BK2085"/>
          <cell r="BL2085"/>
          <cell r="BM2085"/>
          <cell r="BN2085"/>
          <cell r="BO2085"/>
          <cell r="BP2085"/>
          <cell r="BQ2085"/>
          <cell r="BR2085"/>
          <cell r="BS2085"/>
          <cell r="BT2085"/>
          <cell r="BU2085"/>
          <cell r="BV2085"/>
          <cell r="BW2085"/>
          <cell r="BX2085"/>
          <cell r="BY2085"/>
          <cell r="BZ2085"/>
          <cell r="CA2085"/>
          <cell r="CB2085"/>
          <cell r="CC2085"/>
          <cell r="CD2085"/>
          <cell r="CE2085"/>
          <cell r="CF2085"/>
          <cell r="CG2085"/>
          <cell r="CH2085"/>
          <cell r="CI2085"/>
          <cell r="CJ2085"/>
          <cell r="CK2085"/>
          <cell r="CL2085"/>
          <cell r="CM2085"/>
          <cell r="CN2085"/>
          <cell r="CO2085"/>
          <cell r="CP2085"/>
          <cell r="CQ2085"/>
          <cell r="CR2085"/>
          <cell r="CS2085"/>
          <cell r="CT2085"/>
          <cell r="CU2085"/>
          <cell r="CV2085"/>
          <cell r="CW2085"/>
          <cell r="CX2085"/>
          <cell r="CY2085"/>
          <cell r="CZ2085"/>
          <cell r="DA2085"/>
          <cell r="DB2085"/>
          <cell r="DC2085"/>
          <cell r="DD2085"/>
          <cell r="DE2085"/>
          <cell r="DF2085"/>
          <cell r="DG2085"/>
          <cell r="DH2085"/>
          <cell r="DI2085"/>
          <cell r="DJ2085"/>
          <cell r="DL2085"/>
        </row>
        <row r="2086">
          <cell r="K2086"/>
          <cell r="L2086"/>
          <cell r="M2086"/>
          <cell r="N2086"/>
          <cell r="O2086"/>
          <cell r="P2086"/>
          <cell r="Q2086"/>
          <cell r="R2086"/>
          <cell r="S2086"/>
          <cell r="T2086"/>
          <cell r="U2086"/>
          <cell r="V2086"/>
          <cell r="W2086"/>
          <cell r="X2086"/>
          <cell r="Y2086"/>
          <cell r="Z2086"/>
          <cell r="AA2086"/>
          <cell r="AB2086"/>
          <cell r="AC2086"/>
          <cell r="AD2086"/>
          <cell r="AE2086"/>
          <cell r="AF2086"/>
          <cell r="AG2086"/>
          <cell r="AH2086"/>
          <cell r="AI2086"/>
          <cell r="AJ2086"/>
          <cell r="AK2086"/>
          <cell r="AL2086"/>
          <cell r="AM2086"/>
          <cell r="AN2086"/>
          <cell r="AO2086"/>
          <cell r="AP2086"/>
          <cell r="AQ2086"/>
          <cell r="AR2086"/>
          <cell r="AS2086"/>
          <cell r="AT2086"/>
          <cell r="AU2086"/>
          <cell r="AV2086"/>
          <cell r="AW2086"/>
          <cell r="AX2086"/>
          <cell r="AY2086"/>
          <cell r="AZ2086"/>
          <cell r="BA2086"/>
          <cell r="BB2086"/>
          <cell r="BC2086"/>
          <cell r="BD2086"/>
          <cell r="BE2086"/>
          <cell r="BF2086"/>
          <cell r="BG2086"/>
          <cell r="BH2086"/>
          <cell r="BI2086"/>
          <cell r="BJ2086"/>
          <cell r="BK2086"/>
          <cell r="BL2086"/>
          <cell r="BM2086"/>
          <cell r="BN2086"/>
          <cell r="BO2086"/>
          <cell r="BP2086"/>
          <cell r="BQ2086"/>
          <cell r="BR2086"/>
          <cell r="BS2086"/>
          <cell r="BT2086"/>
          <cell r="BU2086"/>
          <cell r="BV2086"/>
          <cell r="BW2086"/>
          <cell r="BX2086"/>
          <cell r="BY2086"/>
          <cell r="BZ2086"/>
          <cell r="CA2086"/>
          <cell r="CB2086"/>
          <cell r="CC2086"/>
          <cell r="CD2086"/>
          <cell r="CE2086"/>
          <cell r="CF2086"/>
          <cell r="CG2086"/>
          <cell r="CH2086"/>
          <cell r="CI2086"/>
          <cell r="CJ2086"/>
          <cell r="CK2086"/>
          <cell r="CL2086"/>
          <cell r="CM2086"/>
          <cell r="CN2086"/>
          <cell r="CO2086"/>
          <cell r="CP2086"/>
          <cell r="CQ2086"/>
          <cell r="CR2086"/>
          <cell r="CS2086"/>
          <cell r="CT2086"/>
          <cell r="CU2086"/>
          <cell r="CV2086"/>
          <cell r="CW2086"/>
          <cell r="CX2086"/>
          <cell r="CY2086"/>
          <cell r="CZ2086"/>
          <cell r="DA2086"/>
          <cell r="DB2086"/>
          <cell r="DC2086"/>
          <cell r="DD2086"/>
          <cell r="DE2086"/>
          <cell r="DF2086"/>
          <cell r="DG2086"/>
          <cell r="DH2086"/>
          <cell r="DI2086"/>
          <cell r="DJ2086"/>
          <cell r="DL2086"/>
        </row>
        <row r="2087">
          <cell r="K2087"/>
          <cell r="L2087"/>
          <cell r="M2087"/>
          <cell r="N2087"/>
          <cell r="O2087"/>
          <cell r="P2087"/>
          <cell r="Q2087"/>
          <cell r="R2087"/>
          <cell r="S2087"/>
          <cell r="T2087"/>
          <cell r="U2087"/>
          <cell r="V2087"/>
          <cell r="W2087"/>
          <cell r="X2087"/>
          <cell r="Y2087"/>
          <cell r="Z2087"/>
          <cell r="AA2087"/>
          <cell r="AB2087"/>
          <cell r="AC2087"/>
          <cell r="AD2087"/>
          <cell r="AE2087"/>
          <cell r="AF2087"/>
          <cell r="AG2087"/>
          <cell r="AH2087"/>
          <cell r="AI2087"/>
          <cell r="AJ2087"/>
          <cell r="AK2087"/>
          <cell r="AL2087"/>
          <cell r="AM2087"/>
          <cell r="AN2087"/>
          <cell r="AO2087"/>
          <cell r="AP2087"/>
          <cell r="AQ2087"/>
          <cell r="AR2087"/>
          <cell r="AS2087"/>
          <cell r="AT2087"/>
          <cell r="AU2087"/>
          <cell r="AV2087"/>
          <cell r="AW2087"/>
          <cell r="AX2087"/>
          <cell r="AY2087"/>
          <cell r="AZ2087"/>
          <cell r="BA2087"/>
          <cell r="BB2087"/>
          <cell r="BC2087"/>
          <cell r="BD2087"/>
          <cell r="BE2087"/>
          <cell r="BF2087"/>
          <cell r="BG2087"/>
          <cell r="BH2087"/>
          <cell r="BI2087"/>
          <cell r="BJ2087"/>
          <cell r="BK2087"/>
          <cell r="BL2087"/>
          <cell r="BM2087"/>
          <cell r="BN2087"/>
          <cell r="BO2087"/>
          <cell r="BP2087"/>
          <cell r="BQ2087"/>
          <cell r="BR2087"/>
          <cell r="BS2087"/>
          <cell r="BT2087"/>
          <cell r="BU2087"/>
          <cell r="BV2087"/>
          <cell r="BW2087"/>
          <cell r="BX2087"/>
          <cell r="BY2087"/>
          <cell r="BZ2087"/>
          <cell r="CA2087"/>
          <cell r="CB2087"/>
          <cell r="CC2087"/>
          <cell r="CD2087"/>
          <cell r="CE2087"/>
          <cell r="CF2087"/>
          <cell r="CG2087"/>
          <cell r="CH2087"/>
          <cell r="CI2087"/>
          <cell r="CJ2087"/>
          <cell r="CK2087"/>
          <cell r="CL2087"/>
          <cell r="CM2087"/>
          <cell r="CN2087"/>
          <cell r="CO2087"/>
          <cell r="CP2087"/>
          <cell r="CQ2087"/>
          <cell r="CR2087"/>
          <cell r="CS2087"/>
          <cell r="CT2087"/>
          <cell r="CU2087"/>
          <cell r="CV2087"/>
          <cell r="CW2087"/>
          <cell r="CX2087"/>
          <cell r="CY2087"/>
          <cell r="CZ2087"/>
          <cell r="DA2087"/>
          <cell r="DB2087"/>
          <cell r="DC2087"/>
          <cell r="DD2087"/>
          <cell r="DE2087"/>
          <cell r="DF2087"/>
          <cell r="DG2087"/>
          <cell r="DH2087"/>
          <cell r="DI2087"/>
          <cell r="DJ2087"/>
          <cell r="DL2087"/>
        </row>
        <row r="2088">
          <cell r="K2088"/>
          <cell r="L2088"/>
          <cell r="M2088"/>
          <cell r="N2088"/>
          <cell r="O2088"/>
          <cell r="P2088"/>
          <cell r="Q2088"/>
          <cell r="R2088"/>
          <cell r="S2088"/>
          <cell r="T2088"/>
          <cell r="U2088"/>
          <cell r="V2088"/>
          <cell r="W2088"/>
          <cell r="X2088"/>
          <cell r="Y2088"/>
          <cell r="Z2088"/>
          <cell r="AA2088"/>
          <cell r="AB2088"/>
          <cell r="AC2088"/>
          <cell r="AD2088"/>
          <cell r="AE2088"/>
          <cell r="AF2088"/>
          <cell r="AG2088"/>
          <cell r="AH2088"/>
          <cell r="AI2088"/>
          <cell r="AJ2088"/>
          <cell r="AK2088"/>
          <cell r="AL2088"/>
          <cell r="AM2088"/>
          <cell r="AN2088"/>
          <cell r="AO2088"/>
          <cell r="AP2088"/>
          <cell r="AQ2088"/>
          <cell r="AR2088"/>
          <cell r="AS2088"/>
          <cell r="AT2088"/>
          <cell r="AU2088"/>
          <cell r="AV2088"/>
          <cell r="AW2088"/>
          <cell r="AX2088"/>
          <cell r="AY2088"/>
          <cell r="AZ2088"/>
          <cell r="BA2088"/>
          <cell r="BB2088"/>
          <cell r="BC2088"/>
          <cell r="BD2088"/>
          <cell r="BE2088"/>
          <cell r="BF2088"/>
          <cell r="BG2088"/>
          <cell r="BH2088"/>
          <cell r="BI2088"/>
          <cell r="BJ2088"/>
          <cell r="BK2088"/>
          <cell r="BL2088"/>
          <cell r="BM2088"/>
          <cell r="BN2088"/>
          <cell r="BO2088"/>
          <cell r="BP2088"/>
          <cell r="BQ2088"/>
          <cell r="BR2088"/>
          <cell r="BS2088"/>
          <cell r="BT2088"/>
          <cell r="BU2088"/>
          <cell r="BV2088"/>
          <cell r="BW2088"/>
          <cell r="BX2088"/>
          <cell r="BY2088"/>
          <cell r="BZ2088"/>
          <cell r="CA2088"/>
          <cell r="CB2088"/>
          <cell r="CC2088"/>
          <cell r="CD2088"/>
          <cell r="CE2088"/>
          <cell r="CF2088"/>
          <cell r="CG2088"/>
          <cell r="CH2088"/>
          <cell r="CI2088"/>
          <cell r="CJ2088"/>
          <cell r="CK2088"/>
          <cell r="CL2088"/>
          <cell r="CM2088"/>
          <cell r="CN2088"/>
          <cell r="CO2088"/>
          <cell r="CP2088"/>
          <cell r="CQ2088"/>
          <cell r="CR2088"/>
          <cell r="CS2088"/>
          <cell r="CT2088"/>
          <cell r="CU2088"/>
          <cell r="CV2088"/>
          <cell r="CW2088"/>
          <cell r="CX2088"/>
          <cell r="CY2088"/>
          <cell r="CZ2088"/>
          <cell r="DA2088"/>
          <cell r="DB2088"/>
          <cell r="DC2088"/>
          <cell r="DD2088"/>
          <cell r="DE2088"/>
          <cell r="DF2088"/>
          <cell r="DG2088"/>
          <cell r="DH2088"/>
          <cell r="DI2088"/>
          <cell r="DJ2088"/>
          <cell r="DL2088"/>
        </row>
        <row r="2089">
          <cell r="K2089"/>
          <cell r="L2089"/>
          <cell r="M2089"/>
          <cell r="N2089"/>
          <cell r="O2089"/>
          <cell r="P2089"/>
          <cell r="Q2089"/>
          <cell r="R2089"/>
          <cell r="S2089"/>
          <cell r="T2089"/>
          <cell r="U2089"/>
          <cell r="V2089"/>
          <cell r="W2089"/>
          <cell r="X2089"/>
          <cell r="Y2089"/>
          <cell r="Z2089"/>
          <cell r="AA2089"/>
          <cell r="AB2089"/>
          <cell r="AC2089"/>
          <cell r="AD2089"/>
          <cell r="AE2089"/>
          <cell r="AF2089"/>
          <cell r="AG2089"/>
          <cell r="AH2089"/>
          <cell r="AI2089"/>
          <cell r="AJ2089"/>
          <cell r="AK2089"/>
          <cell r="AL2089"/>
          <cell r="AM2089"/>
          <cell r="AN2089"/>
          <cell r="AO2089"/>
          <cell r="AP2089"/>
          <cell r="AQ2089"/>
          <cell r="AR2089"/>
          <cell r="AS2089"/>
          <cell r="AT2089"/>
          <cell r="AU2089"/>
          <cell r="AV2089"/>
          <cell r="AW2089"/>
          <cell r="AX2089"/>
          <cell r="AY2089"/>
          <cell r="AZ2089"/>
          <cell r="BA2089"/>
          <cell r="BB2089"/>
          <cell r="BC2089"/>
          <cell r="BD2089"/>
          <cell r="BE2089"/>
          <cell r="BF2089"/>
          <cell r="BG2089"/>
          <cell r="BH2089"/>
          <cell r="BI2089"/>
          <cell r="BJ2089"/>
          <cell r="BK2089"/>
          <cell r="BL2089"/>
          <cell r="BM2089"/>
          <cell r="BN2089"/>
          <cell r="BO2089"/>
          <cell r="BP2089"/>
          <cell r="BQ2089"/>
          <cell r="BR2089"/>
          <cell r="BS2089"/>
          <cell r="BT2089"/>
          <cell r="BU2089"/>
          <cell r="BV2089"/>
          <cell r="BW2089"/>
          <cell r="BX2089"/>
          <cell r="BY2089"/>
          <cell r="BZ2089"/>
          <cell r="CA2089"/>
          <cell r="CB2089"/>
          <cell r="CC2089"/>
          <cell r="CD2089"/>
          <cell r="CE2089"/>
          <cell r="CF2089"/>
          <cell r="CG2089"/>
          <cell r="CH2089"/>
          <cell r="CI2089"/>
          <cell r="CJ2089"/>
          <cell r="CK2089"/>
          <cell r="CL2089"/>
          <cell r="CM2089"/>
          <cell r="CN2089"/>
          <cell r="CO2089"/>
          <cell r="CP2089"/>
          <cell r="CQ2089"/>
          <cell r="CR2089"/>
          <cell r="CS2089"/>
          <cell r="CT2089"/>
          <cell r="CU2089"/>
          <cell r="CV2089"/>
          <cell r="CW2089"/>
          <cell r="CX2089"/>
          <cell r="CY2089"/>
          <cell r="CZ2089"/>
          <cell r="DA2089"/>
          <cell r="DB2089"/>
          <cell r="DC2089"/>
          <cell r="DD2089"/>
          <cell r="DE2089"/>
          <cell r="DF2089"/>
          <cell r="DG2089"/>
          <cell r="DH2089"/>
          <cell r="DI2089"/>
          <cell r="DJ2089"/>
          <cell r="DL2089"/>
        </row>
        <row r="2090">
          <cell r="K2090"/>
          <cell r="L2090"/>
          <cell r="M2090"/>
          <cell r="N2090"/>
          <cell r="O2090"/>
          <cell r="P2090"/>
          <cell r="Q2090"/>
          <cell r="R2090"/>
          <cell r="S2090"/>
          <cell r="T2090"/>
          <cell r="U2090"/>
          <cell r="V2090"/>
          <cell r="W2090"/>
          <cell r="X2090"/>
          <cell r="Y2090"/>
          <cell r="Z2090"/>
          <cell r="AA2090"/>
          <cell r="AB2090"/>
          <cell r="AC2090"/>
          <cell r="AD2090"/>
          <cell r="AE2090"/>
          <cell r="AF2090"/>
          <cell r="AG2090"/>
          <cell r="AH2090"/>
          <cell r="AI2090"/>
          <cell r="AJ2090"/>
          <cell r="AK2090"/>
          <cell r="AL2090"/>
          <cell r="AM2090"/>
          <cell r="AN2090"/>
          <cell r="AO2090"/>
          <cell r="AP2090"/>
          <cell r="AQ2090"/>
          <cell r="AR2090"/>
          <cell r="AS2090"/>
          <cell r="AT2090"/>
          <cell r="AU2090"/>
          <cell r="AV2090"/>
          <cell r="AW2090"/>
          <cell r="AX2090"/>
          <cell r="AY2090"/>
          <cell r="AZ2090"/>
          <cell r="BA2090"/>
          <cell r="BB2090"/>
          <cell r="BC2090"/>
          <cell r="BD2090"/>
          <cell r="BE2090"/>
          <cell r="BF2090"/>
          <cell r="BG2090"/>
          <cell r="BH2090"/>
          <cell r="BI2090"/>
          <cell r="BJ2090"/>
          <cell r="BK2090"/>
          <cell r="BL2090"/>
          <cell r="BM2090"/>
          <cell r="BN2090"/>
          <cell r="BO2090"/>
          <cell r="BP2090"/>
          <cell r="BQ2090"/>
          <cell r="BR2090"/>
          <cell r="BS2090"/>
          <cell r="BT2090"/>
          <cell r="BU2090"/>
          <cell r="BV2090"/>
          <cell r="BW2090"/>
          <cell r="BX2090"/>
          <cell r="BY2090"/>
          <cell r="BZ2090"/>
          <cell r="CA2090"/>
          <cell r="CB2090"/>
          <cell r="CC2090"/>
          <cell r="CD2090"/>
          <cell r="CE2090"/>
          <cell r="CF2090"/>
          <cell r="CG2090"/>
          <cell r="CH2090"/>
          <cell r="CI2090"/>
          <cell r="CJ2090"/>
          <cell r="CK2090"/>
          <cell r="CL2090"/>
          <cell r="CM2090"/>
          <cell r="CN2090"/>
          <cell r="CO2090"/>
          <cell r="CP2090"/>
          <cell r="CQ2090"/>
          <cell r="CR2090"/>
          <cell r="CS2090"/>
          <cell r="CT2090"/>
          <cell r="CU2090"/>
          <cell r="CV2090"/>
          <cell r="CW2090"/>
          <cell r="CX2090"/>
          <cell r="CY2090"/>
          <cell r="CZ2090"/>
          <cell r="DA2090"/>
          <cell r="DB2090"/>
          <cell r="DC2090"/>
          <cell r="DD2090"/>
          <cell r="DE2090"/>
          <cell r="DF2090"/>
          <cell r="DG2090"/>
          <cell r="DH2090"/>
          <cell r="DI2090"/>
          <cell r="DJ2090"/>
          <cell r="DL2090"/>
        </row>
        <row r="2091">
          <cell r="K2091"/>
          <cell r="L2091"/>
          <cell r="M2091"/>
          <cell r="N2091"/>
          <cell r="O2091"/>
          <cell r="P2091"/>
          <cell r="Q2091"/>
          <cell r="R2091"/>
          <cell r="S2091"/>
          <cell r="T2091"/>
          <cell r="U2091"/>
          <cell r="V2091"/>
          <cell r="W2091"/>
          <cell r="X2091"/>
          <cell r="Y2091"/>
          <cell r="Z2091"/>
          <cell r="AA2091"/>
          <cell r="AB2091"/>
          <cell r="AC2091"/>
          <cell r="AD2091"/>
          <cell r="AE2091"/>
          <cell r="AF2091"/>
          <cell r="AG2091"/>
          <cell r="AH2091"/>
          <cell r="AI2091"/>
          <cell r="AJ2091"/>
          <cell r="AK2091"/>
          <cell r="AL2091"/>
          <cell r="AM2091"/>
          <cell r="AN2091"/>
          <cell r="AO2091"/>
          <cell r="AP2091"/>
          <cell r="AQ2091"/>
          <cell r="AR2091"/>
          <cell r="AS2091"/>
          <cell r="AT2091"/>
          <cell r="AU2091"/>
          <cell r="AV2091"/>
          <cell r="AW2091"/>
          <cell r="AX2091"/>
          <cell r="AY2091"/>
          <cell r="AZ2091"/>
          <cell r="BA2091"/>
          <cell r="BB2091"/>
          <cell r="BC2091"/>
          <cell r="BD2091"/>
          <cell r="BE2091"/>
          <cell r="BF2091"/>
          <cell r="BG2091"/>
          <cell r="BH2091"/>
          <cell r="BI2091"/>
          <cell r="BJ2091"/>
          <cell r="BK2091"/>
          <cell r="BL2091"/>
          <cell r="BM2091"/>
          <cell r="BN2091"/>
          <cell r="BO2091"/>
          <cell r="BP2091"/>
          <cell r="BQ2091"/>
          <cell r="BR2091"/>
          <cell r="BS2091"/>
          <cell r="BT2091"/>
          <cell r="BU2091"/>
          <cell r="BV2091"/>
          <cell r="BW2091"/>
          <cell r="BX2091"/>
          <cell r="BY2091"/>
          <cell r="BZ2091"/>
          <cell r="CA2091"/>
          <cell r="CB2091"/>
          <cell r="CC2091"/>
          <cell r="CD2091"/>
          <cell r="CE2091"/>
          <cell r="CF2091"/>
          <cell r="CG2091"/>
          <cell r="CH2091"/>
          <cell r="CI2091"/>
          <cell r="CJ2091"/>
          <cell r="CK2091"/>
          <cell r="CL2091"/>
          <cell r="CM2091"/>
          <cell r="CN2091"/>
          <cell r="CO2091"/>
          <cell r="CP2091"/>
          <cell r="CQ2091"/>
          <cell r="CR2091"/>
          <cell r="CS2091"/>
          <cell r="CT2091"/>
          <cell r="CU2091"/>
          <cell r="CV2091"/>
          <cell r="CW2091"/>
          <cell r="CX2091"/>
          <cell r="CY2091"/>
          <cell r="CZ2091"/>
          <cell r="DA2091"/>
          <cell r="DB2091"/>
          <cell r="DC2091"/>
          <cell r="DD2091"/>
          <cell r="DE2091"/>
          <cell r="DF2091"/>
          <cell r="DG2091"/>
          <cell r="DH2091"/>
          <cell r="DI2091"/>
          <cell r="DJ2091"/>
          <cell r="DL2091"/>
        </row>
        <row r="2092">
          <cell r="K2092"/>
          <cell r="L2092"/>
          <cell r="M2092"/>
          <cell r="N2092"/>
          <cell r="O2092"/>
          <cell r="P2092"/>
          <cell r="Q2092"/>
          <cell r="R2092"/>
          <cell r="S2092"/>
          <cell r="T2092"/>
          <cell r="U2092"/>
          <cell r="V2092"/>
          <cell r="W2092"/>
          <cell r="X2092"/>
          <cell r="Y2092"/>
          <cell r="Z2092"/>
          <cell r="AA2092"/>
          <cell r="AB2092"/>
          <cell r="AC2092"/>
          <cell r="AD2092"/>
          <cell r="AE2092"/>
          <cell r="AF2092"/>
          <cell r="AG2092"/>
          <cell r="AH2092"/>
          <cell r="AI2092"/>
          <cell r="AJ2092"/>
          <cell r="AK2092"/>
          <cell r="AL2092"/>
          <cell r="AM2092"/>
          <cell r="AN2092"/>
          <cell r="AO2092"/>
          <cell r="AP2092"/>
          <cell r="AQ2092"/>
          <cell r="AR2092"/>
          <cell r="AS2092"/>
          <cell r="AT2092"/>
          <cell r="AU2092"/>
          <cell r="AV2092"/>
          <cell r="AW2092"/>
          <cell r="AX2092"/>
          <cell r="AY2092"/>
          <cell r="AZ2092"/>
          <cell r="BA2092"/>
          <cell r="BB2092"/>
          <cell r="BC2092"/>
          <cell r="BD2092"/>
          <cell r="BE2092"/>
          <cell r="BF2092"/>
          <cell r="BG2092"/>
          <cell r="BH2092"/>
          <cell r="BI2092"/>
          <cell r="BJ2092"/>
          <cell r="BK2092"/>
          <cell r="BL2092"/>
          <cell r="BM2092"/>
          <cell r="BN2092"/>
          <cell r="BO2092"/>
          <cell r="BP2092"/>
          <cell r="BQ2092"/>
          <cell r="BR2092"/>
          <cell r="BS2092"/>
          <cell r="BT2092"/>
          <cell r="BU2092"/>
          <cell r="BV2092"/>
          <cell r="BW2092"/>
          <cell r="BX2092"/>
          <cell r="BY2092"/>
          <cell r="BZ2092"/>
          <cell r="CA2092"/>
          <cell r="CB2092"/>
          <cell r="CC2092"/>
          <cell r="CD2092"/>
          <cell r="CE2092"/>
          <cell r="CF2092"/>
          <cell r="CG2092"/>
          <cell r="CH2092"/>
          <cell r="CI2092"/>
          <cell r="CJ2092"/>
          <cell r="CK2092"/>
          <cell r="CL2092"/>
          <cell r="CM2092"/>
          <cell r="CN2092"/>
          <cell r="CO2092"/>
          <cell r="CP2092"/>
          <cell r="CQ2092"/>
          <cell r="CR2092"/>
          <cell r="CS2092"/>
          <cell r="CT2092"/>
          <cell r="CU2092"/>
          <cell r="CV2092"/>
          <cell r="CW2092"/>
          <cell r="CX2092"/>
          <cell r="CY2092"/>
          <cell r="CZ2092"/>
          <cell r="DA2092"/>
          <cell r="DB2092"/>
          <cell r="DC2092"/>
          <cell r="DD2092"/>
          <cell r="DE2092"/>
          <cell r="DF2092"/>
          <cell r="DG2092"/>
          <cell r="DH2092"/>
          <cell r="DI2092"/>
          <cell r="DJ2092"/>
          <cell r="DL2092"/>
        </row>
        <row r="2093">
          <cell r="K2093"/>
          <cell r="L2093"/>
          <cell r="M2093"/>
          <cell r="N2093"/>
          <cell r="O2093"/>
          <cell r="P2093"/>
          <cell r="Q2093"/>
          <cell r="R2093"/>
          <cell r="S2093"/>
          <cell r="T2093"/>
          <cell r="U2093"/>
          <cell r="V2093"/>
          <cell r="W2093"/>
          <cell r="X2093"/>
          <cell r="Y2093"/>
          <cell r="Z2093"/>
          <cell r="AA2093"/>
          <cell r="AB2093"/>
          <cell r="AC2093"/>
          <cell r="AD2093"/>
          <cell r="AE2093"/>
          <cell r="AF2093"/>
          <cell r="AG2093"/>
          <cell r="AH2093"/>
          <cell r="AI2093"/>
          <cell r="AJ2093"/>
          <cell r="AK2093"/>
          <cell r="AL2093"/>
          <cell r="AM2093"/>
          <cell r="AN2093"/>
          <cell r="AO2093"/>
          <cell r="AP2093"/>
          <cell r="AQ2093"/>
          <cell r="AR2093"/>
          <cell r="AS2093"/>
          <cell r="AT2093"/>
          <cell r="AU2093"/>
          <cell r="AV2093"/>
          <cell r="AW2093"/>
          <cell r="AX2093"/>
          <cell r="AY2093"/>
          <cell r="AZ2093"/>
          <cell r="BA2093"/>
          <cell r="BB2093"/>
          <cell r="BC2093"/>
          <cell r="BD2093"/>
          <cell r="BE2093"/>
          <cell r="BF2093"/>
          <cell r="BG2093"/>
          <cell r="BH2093"/>
          <cell r="BI2093"/>
          <cell r="BJ2093"/>
          <cell r="BK2093"/>
          <cell r="BL2093"/>
          <cell r="BM2093"/>
          <cell r="BN2093"/>
          <cell r="BO2093"/>
          <cell r="BP2093"/>
          <cell r="BQ2093"/>
          <cell r="BR2093"/>
          <cell r="BS2093"/>
          <cell r="BT2093"/>
          <cell r="BU2093"/>
          <cell r="BV2093"/>
          <cell r="BW2093"/>
          <cell r="BX2093"/>
          <cell r="BY2093"/>
          <cell r="BZ2093"/>
          <cell r="CA2093"/>
          <cell r="CB2093"/>
          <cell r="CC2093"/>
          <cell r="CD2093"/>
          <cell r="CE2093"/>
          <cell r="CF2093"/>
          <cell r="CG2093"/>
          <cell r="CH2093"/>
          <cell r="CI2093"/>
          <cell r="CJ2093"/>
          <cell r="CK2093"/>
          <cell r="CL2093"/>
          <cell r="CM2093"/>
          <cell r="CN2093"/>
          <cell r="CO2093"/>
          <cell r="CP2093"/>
          <cell r="CQ2093"/>
          <cell r="CR2093"/>
          <cell r="CS2093"/>
          <cell r="CT2093"/>
          <cell r="CU2093"/>
          <cell r="CV2093"/>
          <cell r="CW2093"/>
          <cell r="CX2093"/>
          <cell r="CY2093"/>
          <cell r="CZ2093"/>
          <cell r="DA2093"/>
          <cell r="DB2093"/>
          <cell r="DC2093"/>
          <cell r="DD2093"/>
          <cell r="DE2093"/>
          <cell r="DF2093"/>
          <cell r="DG2093"/>
          <cell r="DH2093"/>
          <cell r="DI2093"/>
          <cell r="DJ2093"/>
          <cell r="DL2093"/>
        </row>
        <row r="2094">
          <cell r="K2094"/>
          <cell r="L2094"/>
          <cell r="M2094"/>
          <cell r="N2094"/>
          <cell r="O2094"/>
          <cell r="P2094"/>
          <cell r="Q2094"/>
          <cell r="R2094"/>
          <cell r="S2094"/>
          <cell r="T2094"/>
          <cell r="U2094"/>
          <cell r="V2094"/>
          <cell r="W2094"/>
          <cell r="X2094"/>
          <cell r="Y2094"/>
          <cell r="Z2094"/>
          <cell r="AA2094"/>
          <cell r="AB2094"/>
          <cell r="AC2094"/>
          <cell r="AD2094"/>
          <cell r="AE2094"/>
          <cell r="AF2094"/>
          <cell r="AG2094"/>
          <cell r="AH2094"/>
          <cell r="AI2094"/>
          <cell r="AJ2094"/>
          <cell r="AK2094"/>
          <cell r="AL2094"/>
          <cell r="AM2094"/>
          <cell r="AN2094"/>
          <cell r="AO2094"/>
          <cell r="AP2094"/>
          <cell r="AQ2094"/>
          <cell r="AR2094"/>
          <cell r="AS2094"/>
          <cell r="AT2094"/>
          <cell r="AU2094"/>
          <cell r="AV2094"/>
          <cell r="AW2094"/>
          <cell r="AX2094"/>
          <cell r="AY2094"/>
          <cell r="AZ2094"/>
          <cell r="BA2094"/>
          <cell r="BB2094"/>
          <cell r="BC2094"/>
          <cell r="BD2094"/>
          <cell r="BE2094"/>
          <cell r="BF2094"/>
          <cell r="BG2094"/>
          <cell r="BH2094"/>
          <cell r="BI2094"/>
          <cell r="BJ2094"/>
          <cell r="BK2094"/>
          <cell r="BL2094"/>
          <cell r="BM2094"/>
          <cell r="BN2094"/>
          <cell r="BO2094"/>
          <cell r="BP2094"/>
          <cell r="BQ2094"/>
          <cell r="BR2094"/>
          <cell r="BS2094"/>
          <cell r="BT2094"/>
          <cell r="BU2094"/>
          <cell r="BV2094"/>
          <cell r="BW2094"/>
          <cell r="BX2094"/>
          <cell r="BY2094"/>
          <cell r="BZ2094"/>
          <cell r="CA2094"/>
          <cell r="CB2094"/>
          <cell r="CC2094"/>
          <cell r="CD2094"/>
          <cell r="CE2094"/>
          <cell r="CF2094"/>
          <cell r="CG2094"/>
          <cell r="CH2094"/>
          <cell r="CI2094"/>
          <cell r="CJ2094"/>
          <cell r="CK2094"/>
          <cell r="CL2094"/>
          <cell r="CM2094"/>
          <cell r="CN2094"/>
          <cell r="CO2094"/>
          <cell r="CP2094"/>
          <cell r="CQ2094"/>
          <cell r="CR2094"/>
          <cell r="CS2094"/>
          <cell r="CT2094"/>
          <cell r="CU2094"/>
          <cell r="CV2094"/>
          <cell r="CW2094"/>
          <cell r="CX2094"/>
          <cell r="CY2094"/>
          <cell r="CZ2094"/>
          <cell r="DA2094"/>
          <cell r="DB2094"/>
          <cell r="DC2094"/>
          <cell r="DD2094"/>
          <cell r="DE2094"/>
          <cell r="DF2094"/>
          <cell r="DG2094"/>
          <cell r="DH2094"/>
          <cell r="DI2094"/>
          <cell r="DJ2094"/>
          <cell r="DL2094"/>
        </row>
        <row r="2095">
          <cell r="K2095"/>
          <cell r="L2095"/>
          <cell r="M2095"/>
          <cell r="N2095"/>
          <cell r="O2095"/>
          <cell r="P2095"/>
          <cell r="Q2095"/>
          <cell r="R2095"/>
          <cell r="S2095"/>
          <cell r="T2095"/>
          <cell r="U2095"/>
          <cell r="V2095"/>
          <cell r="W2095"/>
          <cell r="X2095"/>
          <cell r="Y2095"/>
          <cell r="Z2095"/>
          <cell r="AA2095"/>
          <cell r="AB2095"/>
          <cell r="AC2095"/>
          <cell r="AD2095"/>
          <cell r="AE2095"/>
          <cell r="AF2095"/>
          <cell r="AG2095"/>
          <cell r="AH2095"/>
          <cell r="AI2095"/>
          <cell r="AJ2095"/>
          <cell r="AK2095"/>
          <cell r="AL2095"/>
          <cell r="AM2095"/>
          <cell r="AN2095"/>
          <cell r="AO2095"/>
          <cell r="AP2095"/>
          <cell r="AQ2095"/>
          <cell r="AR2095"/>
          <cell r="AS2095"/>
          <cell r="AT2095"/>
          <cell r="AU2095"/>
          <cell r="AV2095"/>
          <cell r="AW2095"/>
          <cell r="AX2095"/>
          <cell r="AY2095"/>
          <cell r="AZ2095"/>
          <cell r="BA2095"/>
          <cell r="BB2095"/>
          <cell r="BC2095"/>
          <cell r="BD2095"/>
          <cell r="BE2095"/>
          <cell r="BF2095"/>
          <cell r="BG2095"/>
          <cell r="BH2095"/>
          <cell r="BI2095"/>
          <cell r="BJ2095"/>
          <cell r="BK2095"/>
          <cell r="BL2095"/>
          <cell r="BM2095"/>
          <cell r="BN2095"/>
          <cell r="BO2095"/>
          <cell r="BP2095"/>
          <cell r="BQ2095"/>
          <cell r="BR2095"/>
          <cell r="BS2095"/>
          <cell r="BT2095"/>
          <cell r="BU2095"/>
          <cell r="BV2095"/>
          <cell r="BW2095"/>
          <cell r="BX2095"/>
          <cell r="BY2095"/>
          <cell r="BZ2095"/>
          <cell r="CA2095"/>
          <cell r="CB2095"/>
          <cell r="CC2095"/>
          <cell r="CD2095"/>
          <cell r="CE2095"/>
          <cell r="CF2095"/>
          <cell r="CG2095"/>
          <cell r="CH2095"/>
          <cell r="CI2095"/>
          <cell r="CJ2095"/>
          <cell r="CK2095"/>
          <cell r="CL2095"/>
          <cell r="CM2095"/>
          <cell r="CN2095"/>
          <cell r="CO2095"/>
          <cell r="CP2095"/>
          <cell r="CQ2095"/>
          <cell r="CR2095"/>
          <cell r="CS2095"/>
          <cell r="CT2095"/>
          <cell r="CU2095"/>
          <cell r="CV2095"/>
          <cell r="CW2095"/>
          <cell r="CX2095"/>
          <cell r="CY2095"/>
          <cell r="CZ2095"/>
          <cell r="DA2095"/>
          <cell r="DB2095"/>
          <cell r="DC2095"/>
          <cell r="DD2095"/>
          <cell r="DE2095"/>
          <cell r="DF2095"/>
          <cell r="DG2095"/>
          <cell r="DH2095"/>
          <cell r="DI2095"/>
          <cell r="DJ2095"/>
          <cell r="DL2095"/>
        </row>
        <row r="2096">
          <cell r="K2096"/>
          <cell r="L2096"/>
          <cell r="M2096"/>
          <cell r="N2096"/>
          <cell r="O2096"/>
          <cell r="P2096"/>
          <cell r="Q2096"/>
          <cell r="R2096"/>
          <cell r="S2096"/>
          <cell r="T2096"/>
          <cell r="U2096"/>
          <cell r="V2096"/>
          <cell r="W2096"/>
          <cell r="X2096"/>
          <cell r="Y2096"/>
          <cell r="Z2096"/>
          <cell r="AA2096"/>
          <cell r="AB2096"/>
          <cell r="AC2096"/>
          <cell r="AD2096"/>
          <cell r="AE2096"/>
          <cell r="AF2096"/>
          <cell r="AG2096"/>
          <cell r="AH2096"/>
          <cell r="AI2096"/>
          <cell r="AJ2096"/>
          <cell r="AK2096"/>
          <cell r="AL2096"/>
          <cell r="AM2096"/>
          <cell r="AN2096"/>
          <cell r="AO2096"/>
          <cell r="AP2096"/>
          <cell r="AQ2096"/>
          <cell r="AR2096"/>
          <cell r="AS2096"/>
          <cell r="AT2096"/>
          <cell r="AU2096"/>
          <cell r="AV2096"/>
          <cell r="AW2096"/>
          <cell r="AX2096"/>
          <cell r="AY2096"/>
          <cell r="AZ2096"/>
          <cell r="BA2096"/>
          <cell r="BB2096"/>
          <cell r="BC2096"/>
          <cell r="BD2096"/>
          <cell r="BE2096"/>
          <cell r="BF2096"/>
          <cell r="BG2096"/>
          <cell r="BH2096"/>
          <cell r="BI2096"/>
          <cell r="BJ2096"/>
          <cell r="BK2096"/>
          <cell r="BL2096"/>
          <cell r="BM2096"/>
          <cell r="BN2096"/>
          <cell r="BO2096"/>
          <cell r="BP2096"/>
          <cell r="BQ2096"/>
          <cell r="BR2096"/>
          <cell r="BS2096"/>
          <cell r="BT2096"/>
          <cell r="BU2096"/>
          <cell r="BV2096"/>
          <cell r="BW2096"/>
          <cell r="BX2096"/>
          <cell r="BY2096"/>
          <cell r="BZ2096"/>
          <cell r="CA2096"/>
          <cell r="CB2096"/>
          <cell r="CC2096"/>
          <cell r="CD2096"/>
          <cell r="CE2096"/>
          <cell r="CF2096"/>
          <cell r="CG2096"/>
          <cell r="CH2096"/>
          <cell r="CI2096"/>
          <cell r="CJ2096"/>
          <cell r="CK2096"/>
          <cell r="CL2096"/>
          <cell r="CM2096"/>
          <cell r="CN2096"/>
          <cell r="CO2096"/>
          <cell r="CP2096"/>
          <cell r="CQ2096"/>
          <cell r="CR2096"/>
          <cell r="CS2096"/>
          <cell r="CT2096"/>
          <cell r="CU2096"/>
          <cell r="CV2096"/>
          <cell r="CW2096"/>
          <cell r="CX2096"/>
          <cell r="CY2096"/>
          <cell r="CZ2096"/>
          <cell r="DA2096"/>
          <cell r="DB2096"/>
          <cell r="DC2096"/>
          <cell r="DD2096"/>
          <cell r="DE2096"/>
          <cell r="DF2096"/>
          <cell r="DG2096"/>
          <cell r="DH2096"/>
          <cell r="DI2096"/>
          <cell r="DJ2096"/>
          <cell r="DL2096"/>
        </row>
        <row r="2097">
          <cell r="K2097"/>
          <cell r="L2097"/>
          <cell r="M2097"/>
          <cell r="N2097"/>
          <cell r="O2097"/>
          <cell r="P2097"/>
          <cell r="Q2097"/>
          <cell r="R2097"/>
          <cell r="S2097"/>
          <cell r="T2097"/>
          <cell r="U2097"/>
          <cell r="V2097"/>
          <cell r="W2097"/>
          <cell r="X2097"/>
          <cell r="Y2097"/>
          <cell r="Z2097"/>
          <cell r="AA2097"/>
          <cell r="AB2097"/>
          <cell r="AC2097"/>
          <cell r="AD2097"/>
          <cell r="AE2097"/>
          <cell r="AF2097"/>
          <cell r="AG2097"/>
          <cell r="AH2097"/>
          <cell r="AI2097"/>
          <cell r="AJ2097"/>
          <cell r="AK2097"/>
          <cell r="AL2097"/>
          <cell r="AM2097"/>
          <cell r="AN2097"/>
          <cell r="AO2097"/>
          <cell r="AP2097"/>
          <cell r="AQ2097"/>
          <cell r="AR2097"/>
          <cell r="AS2097"/>
          <cell r="AT2097"/>
          <cell r="AU2097"/>
          <cell r="AV2097"/>
          <cell r="AW2097"/>
          <cell r="AX2097"/>
          <cell r="AY2097"/>
          <cell r="AZ2097"/>
          <cell r="BA2097"/>
          <cell r="BB2097"/>
          <cell r="BC2097"/>
          <cell r="BD2097"/>
          <cell r="BE2097"/>
          <cell r="BF2097"/>
          <cell r="BG2097"/>
          <cell r="BH2097"/>
          <cell r="BI2097"/>
          <cell r="BJ2097"/>
          <cell r="BK2097"/>
          <cell r="BL2097"/>
          <cell r="BM2097"/>
          <cell r="BN2097"/>
          <cell r="BO2097"/>
          <cell r="BP2097"/>
          <cell r="BQ2097"/>
          <cell r="BR2097"/>
          <cell r="BS2097"/>
          <cell r="BT2097"/>
          <cell r="BU2097"/>
          <cell r="BV2097"/>
          <cell r="BW2097"/>
          <cell r="BX2097"/>
          <cell r="BY2097"/>
          <cell r="BZ2097"/>
          <cell r="CA2097"/>
          <cell r="CB2097"/>
          <cell r="CC2097"/>
          <cell r="CD2097"/>
          <cell r="CE2097"/>
          <cell r="CF2097"/>
          <cell r="CG2097"/>
          <cell r="CH2097"/>
          <cell r="CI2097"/>
          <cell r="CJ2097"/>
          <cell r="CK2097"/>
          <cell r="CL2097"/>
          <cell r="CM2097"/>
          <cell r="CN2097"/>
          <cell r="CO2097"/>
          <cell r="CP2097"/>
          <cell r="CQ2097"/>
          <cell r="CR2097"/>
          <cell r="CS2097"/>
          <cell r="CT2097"/>
          <cell r="CU2097"/>
          <cell r="CV2097"/>
          <cell r="CW2097"/>
          <cell r="CX2097"/>
          <cell r="CY2097"/>
          <cell r="CZ2097"/>
          <cell r="DA2097"/>
          <cell r="DB2097"/>
          <cell r="DC2097"/>
          <cell r="DD2097"/>
          <cell r="DE2097"/>
          <cell r="DF2097"/>
          <cell r="DG2097"/>
          <cell r="DH2097"/>
          <cell r="DI2097"/>
          <cell r="DJ2097"/>
          <cell r="DL2097"/>
        </row>
        <row r="2098">
          <cell r="K2098"/>
          <cell r="L2098"/>
          <cell r="M2098"/>
          <cell r="N2098"/>
          <cell r="O2098"/>
          <cell r="P2098"/>
          <cell r="Q2098"/>
          <cell r="R2098"/>
          <cell r="S2098"/>
          <cell r="T2098"/>
          <cell r="U2098"/>
          <cell r="V2098"/>
          <cell r="W2098"/>
          <cell r="X2098"/>
          <cell r="Y2098"/>
          <cell r="Z2098"/>
          <cell r="AA2098"/>
          <cell r="AB2098"/>
          <cell r="AC2098"/>
          <cell r="AD2098"/>
          <cell r="AE2098"/>
          <cell r="AF2098"/>
          <cell r="AG2098"/>
          <cell r="AH2098"/>
          <cell r="AI2098"/>
          <cell r="AJ2098"/>
          <cell r="AK2098"/>
          <cell r="AL2098"/>
          <cell r="AM2098"/>
          <cell r="AN2098"/>
          <cell r="AO2098"/>
          <cell r="AP2098"/>
          <cell r="AQ2098"/>
          <cell r="AR2098"/>
          <cell r="AS2098"/>
          <cell r="AT2098"/>
          <cell r="AU2098"/>
          <cell r="AV2098"/>
          <cell r="AW2098"/>
          <cell r="AX2098"/>
          <cell r="AY2098"/>
          <cell r="AZ2098"/>
          <cell r="BA2098"/>
          <cell r="BB2098"/>
          <cell r="BC2098"/>
          <cell r="BD2098"/>
          <cell r="BE2098"/>
          <cell r="BF2098"/>
          <cell r="BG2098"/>
          <cell r="BH2098"/>
          <cell r="BI2098"/>
          <cell r="BJ2098"/>
          <cell r="BK2098"/>
          <cell r="BL2098"/>
          <cell r="BM2098"/>
          <cell r="BN2098"/>
          <cell r="BO2098"/>
          <cell r="BP2098"/>
          <cell r="BQ2098"/>
          <cell r="BR2098"/>
          <cell r="BS2098"/>
          <cell r="BT2098"/>
          <cell r="BU2098"/>
          <cell r="BV2098"/>
          <cell r="BW2098"/>
          <cell r="BX2098"/>
          <cell r="BY2098"/>
          <cell r="BZ2098"/>
          <cell r="CA2098"/>
          <cell r="CB2098"/>
          <cell r="CC2098"/>
          <cell r="CD2098"/>
          <cell r="CE2098"/>
          <cell r="CF2098"/>
          <cell r="CG2098"/>
          <cell r="CH2098"/>
          <cell r="CI2098"/>
          <cell r="CJ2098"/>
          <cell r="CK2098"/>
          <cell r="CL2098"/>
          <cell r="CM2098"/>
          <cell r="CN2098"/>
          <cell r="CO2098"/>
          <cell r="CP2098"/>
          <cell r="CQ2098"/>
          <cell r="CR2098"/>
          <cell r="CS2098"/>
          <cell r="CT2098"/>
          <cell r="CU2098"/>
          <cell r="CV2098"/>
          <cell r="CW2098"/>
          <cell r="CX2098"/>
          <cell r="CY2098"/>
          <cell r="CZ2098"/>
          <cell r="DA2098"/>
          <cell r="DB2098"/>
          <cell r="DC2098"/>
          <cell r="DD2098"/>
          <cell r="DE2098"/>
          <cell r="DF2098"/>
          <cell r="DG2098"/>
          <cell r="DH2098"/>
          <cell r="DI2098"/>
          <cell r="DJ2098"/>
          <cell r="DL2098"/>
        </row>
        <row r="2099">
          <cell r="K2099"/>
          <cell r="L2099"/>
          <cell r="M2099"/>
          <cell r="N2099"/>
          <cell r="O2099"/>
          <cell r="P2099"/>
          <cell r="Q2099"/>
          <cell r="R2099"/>
          <cell r="S2099"/>
          <cell r="T2099"/>
          <cell r="U2099"/>
          <cell r="V2099"/>
          <cell r="W2099"/>
          <cell r="X2099"/>
          <cell r="Y2099"/>
          <cell r="Z2099"/>
          <cell r="AA2099"/>
          <cell r="AB2099"/>
          <cell r="AC2099"/>
          <cell r="AD2099"/>
          <cell r="AE2099"/>
          <cell r="AF2099"/>
          <cell r="AG2099"/>
          <cell r="AH2099"/>
          <cell r="AI2099"/>
          <cell r="AJ2099"/>
          <cell r="AK2099"/>
          <cell r="AL2099"/>
          <cell r="AM2099"/>
          <cell r="AN2099"/>
          <cell r="AO2099"/>
          <cell r="AP2099"/>
          <cell r="AQ2099"/>
          <cell r="AR2099"/>
          <cell r="AS2099"/>
          <cell r="AT2099"/>
          <cell r="AU2099"/>
          <cell r="AV2099"/>
          <cell r="AW2099"/>
          <cell r="AX2099"/>
          <cell r="AY2099"/>
          <cell r="AZ2099"/>
          <cell r="BA2099"/>
          <cell r="BB2099"/>
          <cell r="BC2099"/>
          <cell r="BD2099"/>
          <cell r="BE2099"/>
          <cell r="BF2099"/>
          <cell r="BG2099"/>
          <cell r="BH2099"/>
          <cell r="BI2099"/>
          <cell r="BJ2099"/>
          <cell r="BK2099"/>
          <cell r="BL2099"/>
          <cell r="BM2099"/>
          <cell r="BN2099"/>
          <cell r="BO2099"/>
          <cell r="BP2099"/>
          <cell r="BQ2099"/>
          <cell r="BR2099"/>
          <cell r="BS2099"/>
          <cell r="BT2099"/>
          <cell r="BU2099"/>
          <cell r="BV2099"/>
          <cell r="BW2099"/>
          <cell r="BX2099"/>
          <cell r="BY2099"/>
          <cell r="BZ2099"/>
          <cell r="CA2099"/>
          <cell r="CB2099"/>
          <cell r="CC2099"/>
          <cell r="CD2099"/>
          <cell r="CE2099"/>
          <cell r="CF2099"/>
          <cell r="CG2099"/>
          <cell r="CH2099"/>
          <cell r="CI2099"/>
          <cell r="CJ2099"/>
          <cell r="CK2099"/>
          <cell r="CL2099"/>
          <cell r="CM2099"/>
          <cell r="CN2099"/>
          <cell r="CO2099"/>
          <cell r="CP2099"/>
          <cell r="CQ2099"/>
          <cell r="CR2099"/>
          <cell r="CS2099"/>
          <cell r="CT2099"/>
          <cell r="CU2099"/>
          <cell r="CV2099"/>
          <cell r="CW2099"/>
          <cell r="CX2099"/>
          <cell r="CY2099"/>
          <cell r="CZ2099"/>
          <cell r="DA2099"/>
          <cell r="DB2099"/>
          <cell r="DC2099"/>
          <cell r="DD2099"/>
          <cell r="DE2099"/>
          <cell r="DF2099"/>
          <cell r="DG2099"/>
          <cell r="DH2099"/>
          <cell r="DI2099"/>
          <cell r="DJ2099"/>
          <cell r="DL2099"/>
        </row>
        <row r="2100">
          <cell r="K2100"/>
          <cell r="L2100"/>
          <cell r="M2100"/>
          <cell r="N2100"/>
          <cell r="O2100"/>
          <cell r="P2100"/>
          <cell r="Q2100"/>
          <cell r="R2100"/>
          <cell r="S2100"/>
          <cell r="T2100"/>
          <cell r="U2100"/>
          <cell r="V2100"/>
          <cell r="W2100"/>
          <cell r="X2100"/>
          <cell r="Y2100"/>
          <cell r="Z2100"/>
          <cell r="AA2100"/>
          <cell r="AB2100"/>
          <cell r="AC2100"/>
          <cell r="AD2100"/>
          <cell r="AE2100"/>
          <cell r="AF2100"/>
          <cell r="AG2100"/>
          <cell r="AH2100"/>
          <cell r="AI2100"/>
          <cell r="AJ2100"/>
          <cell r="AK2100"/>
          <cell r="AL2100"/>
          <cell r="AM2100"/>
          <cell r="AN2100"/>
          <cell r="AO2100"/>
          <cell r="AP2100"/>
          <cell r="AQ2100"/>
          <cell r="AR2100"/>
          <cell r="AS2100"/>
          <cell r="AT2100"/>
          <cell r="AU2100"/>
          <cell r="AV2100"/>
          <cell r="AW2100"/>
          <cell r="AX2100"/>
          <cell r="AY2100"/>
          <cell r="AZ2100"/>
          <cell r="BA2100"/>
          <cell r="BB2100"/>
          <cell r="BC2100"/>
          <cell r="BD2100"/>
          <cell r="BE2100"/>
          <cell r="BF2100"/>
          <cell r="BG2100"/>
          <cell r="BH2100"/>
          <cell r="BI2100"/>
          <cell r="BJ2100"/>
          <cell r="BK2100"/>
          <cell r="BL2100"/>
          <cell r="BM2100"/>
          <cell r="BN2100"/>
          <cell r="BO2100"/>
          <cell r="BP2100"/>
          <cell r="BQ2100"/>
          <cell r="BR2100"/>
          <cell r="BS2100"/>
          <cell r="BT2100"/>
          <cell r="BU2100"/>
          <cell r="BV2100"/>
          <cell r="BW2100"/>
          <cell r="BX2100"/>
          <cell r="BY2100"/>
          <cell r="BZ2100"/>
          <cell r="CA2100"/>
          <cell r="CB2100"/>
          <cell r="CC2100"/>
          <cell r="CD2100"/>
          <cell r="CE2100"/>
          <cell r="CF2100"/>
          <cell r="CG2100"/>
          <cell r="CH2100"/>
          <cell r="CI2100"/>
          <cell r="CJ2100"/>
          <cell r="CK2100"/>
          <cell r="CL2100"/>
          <cell r="CM2100"/>
          <cell r="CN2100"/>
          <cell r="CO2100"/>
          <cell r="CP2100"/>
          <cell r="CQ2100"/>
          <cell r="CR2100"/>
          <cell r="CS2100"/>
          <cell r="CT2100"/>
          <cell r="CU2100"/>
          <cell r="CV2100"/>
          <cell r="CW2100"/>
          <cell r="CX2100"/>
          <cell r="CY2100"/>
          <cell r="CZ2100"/>
          <cell r="DA2100"/>
          <cell r="DB2100"/>
          <cell r="DC2100"/>
          <cell r="DD2100"/>
          <cell r="DE2100"/>
          <cell r="DF2100"/>
          <cell r="DG2100"/>
          <cell r="DH2100"/>
          <cell r="DI2100"/>
          <cell r="DJ2100"/>
          <cell r="DL2100"/>
        </row>
        <row r="2101">
          <cell r="K2101"/>
          <cell r="L2101"/>
          <cell r="M2101"/>
          <cell r="N2101"/>
          <cell r="O2101"/>
          <cell r="P2101"/>
          <cell r="Q2101"/>
          <cell r="R2101"/>
          <cell r="S2101"/>
          <cell r="T2101"/>
          <cell r="U2101"/>
          <cell r="V2101"/>
          <cell r="W2101"/>
          <cell r="X2101"/>
          <cell r="Y2101"/>
          <cell r="Z2101"/>
          <cell r="AA2101"/>
          <cell r="AB2101"/>
          <cell r="AC2101"/>
          <cell r="AD2101"/>
          <cell r="AE2101"/>
          <cell r="AF2101"/>
          <cell r="AG2101"/>
          <cell r="AH2101"/>
          <cell r="AI2101"/>
          <cell r="AJ2101"/>
          <cell r="AK2101"/>
          <cell r="AL2101"/>
          <cell r="AM2101"/>
          <cell r="AN2101"/>
          <cell r="AO2101"/>
          <cell r="AP2101"/>
          <cell r="AQ2101"/>
          <cell r="AR2101"/>
          <cell r="AS2101"/>
          <cell r="AT2101"/>
          <cell r="AU2101"/>
          <cell r="AV2101"/>
          <cell r="AW2101"/>
          <cell r="AX2101"/>
          <cell r="AY2101"/>
          <cell r="AZ2101"/>
          <cell r="BA2101"/>
          <cell r="BB2101"/>
          <cell r="BC2101"/>
          <cell r="BD2101"/>
          <cell r="BE2101"/>
          <cell r="BF2101"/>
          <cell r="BG2101"/>
          <cell r="BH2101"/>
          <cell r="BI2101"/>
          <cell r="BJ2101"/>
          <cell r="BK2101"/>
          <cell r="BL2101"/>
          <cell r="BM2101"/>
          <cell r="BN2101"/>
          <cell r="BO2101"/>
          <cell r="BP2101"/>
          <cell r="BQ2101"/>
          <cell r="BR2101"/>
          <cell r="BS2101"/>
          <cell r="BT2101"/>
          <cell r="BU2101"/>
          <cell r="BV2101"/>
          <cell r="BW2101"/>
          <cell r="BX2101"/>
          <cell r="BY2101"/>
          <cell r="BZ2101"/>
          <cell r="CA2101"/>
          <cell r="CB2101"/>
          <cell r="CC2101"/>
          <cell r="CD2101"/>
          <cell r="CE2101"/>
          <cell r="CF2101"/>
          <cell r="CG2101"/>
          <cell r="CH2101"/>
          <cell r="CI2101"/>
          <cell r="CJ2101"/>
          <cell r="CK2101"/>
          <cell r="CL2101"/>
          <cell r="CM2101"/>
          <cell r="CN2101"/>
          <cell r="CO2101"/>
          <cell r="CP2101"/>
          <cell r="CQ2101"/>
          <cell r="CR2101"/>
          <cell r="CS2101"/>
          <cell r="CT2101"/>
          <cell r="CU2101"/>
          <cell r="CV2101"/>
          <cell r="CW2101"/>
          <cell r="CX2101"/>
          <cell r="CY2101"/>
          <cell r="CZ2101"/>
          <cell r="DA2101"/>
          <cell r="DB2101"/>
          <cell r="DC2101"/>
          <cell r="DD2101"/>
          <cell r="DE2101"/>
          <cell r="DF2101"/>
          <cell r="DG2101"/>
          <cell r="DH2101"/>
          <cell r="DI2101"/>
          <cell r="DJ2101"/>
          <cell r="DL2101"/>
        </row>
        <row r="2102">
          <cell r="K2102"/>
          <cell r="L2102"/>
          <cell r="M2102"/>
          <cell r="N2102"/>
          <cell r="O2102"/>
          <cell r="P2102"/>
          <cell r="Q2102"/>
          <cell r="R2102"/>
          <cell r="S2102"/>
          <cell r="T2102"/>
          <cell r="U2102"/>
          <cell r="V2102"/>
          <cell r="W2102"/>
          <cell r="X2102"/>
          <cell r="Y2102"/>
          <cell r="Z2102"/>
          <cell r="AA2102"/>
          <cell r="AB2102"/>
          <cell r="AC2102"/>
          <cell r="AD2102"/>
          <cell r="AE2102"/>
          <cell r="AF2102"/>
          <cell r="AG2102"/>
          <cell r="AH2102"/>
          <cell r="AI2102"/>
          <cell r="AJ2102"/>
          <cell r="AK2102"/>
          <cell r="AL2102"/>
          <cell r="AM2102"/>
          <cell r="AN2102"/>
          <cell r="AO2102"/>
          <cell r="AP2102"/>
          <cell r="AQ2102"/>
          <cell r="AR2102"/>
          <cell r="AS2102"/>
          <cell r="AT2102"/>
          <cell r="AU2102"/>
          <cell r="AV2102"/>
          <cell r="AW2102"/>
          <cell r="AX2102"/>
          <cell r="AY2102"/>
          <cell r="AZ2102"/>
          <cell r="BA2102"/>
          <cell r="BB2102"/>
          <cell r="BC2102"/>
          <cell r="BD2102"/>
          <cell r="BE2102"/>
          <cell r="BF2102"/>
          <cell r="BG2102"/>
          <cell r="BH2102"/>
          <cell r="BI2102"/>
          <cell r="BJ2102"/>
          <cell r="BK2102"/>
          <cell r="BL2102"/>
          <cell r="BM2102"/>
          <cell r="BN2102"/>
          <cell r="BO2102"/>
          <cell r="BP2102"/>
          <cell r="BQ2102"/>
          <cell r="BR2102"/>
          <cell r="BS2102"/>
          <cell r="BT2102"/>
          <cell r="BU2102"/>
          <cell r="BV2102"/>
          <cell r="BW2102"/>
          <cell r="BX2102"/>
          <cell r="BY2102"/>
          <cell r="BZ2102"/>
          <cell r="CA2102"/>
          <cell r="CB2102"/>
          <cell r="CC2102"/>
          <cell r="CD2102"/>
          <cell r="CE2102"/>
          <cell r="CF2102"/>
          <cell r="CG2102"/>
          <cell r="CH2102"/>
          <cell r="CI2102"/>
          <cell r="CJ2102"/>
          <cell r="CK2102"/>
          <cell r="CL2102"/>
          <cell r="CM2102"/>
          <cell r="CN2102"/>
          <cell r="CO2102"/>
          <cell r="CP2102"/>
          <cell r="CQ2102"/>
          <cell r="CR2102"/>
          <cell r="CS2102"/>
          <cell r="CT2102"/>
          <cell r="CU2102"/>
          <cell r="CV2102"/>
          <cell r="CW2102"/>
          <cell r="CX2102"/>
          <cell r="CY2102"/>
          <cell r="CZ2102"/>
          <cell r="DA2102"/>
          <cell r="DB2102"/>
          <cell r="DC2102"/>
          <cell r="DD2102"/>
          <cell r="DE2102"/>
          <cell r="DF2102"/>
          <cell r="DG2102"/>
          <cell r="DH2102"/>
          <cell r="DI2102"/>
          <cell r="DJ2102"/>
          <cell r="DL2102"/>
        </row>
        <row r="2103">
          <cell r="K2103"/>
          <cell r="L2103"/>
          <cell r="M2103"/>
          <cell r="N2103"/>
          <cell r="O2103"/>
          <cell r="P2103"/>
          <cell r="Q2103"/>
          <cell r="R2103"/>
          <cell r="S2103"/>
          <cell r="T2103"/>
          <cell r="U2103"/>
          <cell r="V2103"/>
          <cell r="W2103"/>
          <cell r="X2103"/>
          <cell r="Y2103"/>
          <cell r="Z2103"/>
          <cell r="AA2103"/>
          <cell r="AB2103"/>
          <cell r="AC2103"/>
          <cell r="AD2103"/>
          <cell r="AE2103"/>
          <cell r="AF2103"/>
          <cell r="AG2103"/>
          <cell r="AH2103"/>
          <cell r="AI2103"/>
          <cell r="AJ2103"/>
          <cell r="AK2103"/>
          <cell r="AL2103"/>
          <cell r="AM2103"/>
          <cell r="AN2103"/>
          <cell r="AO2103"/>
          <cell r="AP2103"/>
          <cell r="AQ2103"/>
          <cell r="AR2103"/>
          <cell r="AS2103"/>
          <cell r="AT2103"/>
          <cell r="AU2103"/>
          <cell r="AV2103"/>
          <cell r="AW2103"/>
          <cell r="AX2103"/>
          <cell r="AY2103"/>
          <cell r="AZ2103"/>
          <cell r="BA2103"/>
          <cell r="BB2103"/>
          <cell r="BC2103"/>
          <cell r="BD2103"/>
          <cell r="BE2103"/>
          <cell r="BF2103"/>
          <cell r="BG2103"/>
          <cell r="BH2103"/>
          <cell r="BI2103"/>
          <cell r="BJ2103"/>
          <cell r="BK2103"/>
          <cell r="BL2103"/>
          <cell r="BM2103"/>
          <cell r="BN2103"/>
          <cell r="BO2103"/>
          <cell r="BP2103"/>
          <cell r="BQ2103"/>
          <cell r="BR2103"/>
          <cell r="BS2103"/>
          <cell r="BT2103"/>
          <cell r="BU2103"/>
          <cell r="BV2103"/>
          <cell r="BW2103"/>
          <cell r="BX2103"/>
          <cell r="BY2103"/>
          <cell r="BZ2103"/>
          <cell r="CA2103"/>
          <cell r="CB2103"/>
          <cell r="CC2103"/>
          <cell r="CD2103"/>
          <cell r="CE2103"/>
          <cell r="CF2103"/>
          <cell r="CG2103"/>
          <cell r="CH2103"/>
          <cell r="CI2103"/>
          <cell r="CJ2103"/>
          <cell r="CK2103"/>
          <cell r="CL2103"/>
          <cell r="CM2103"/>
          <cell r="CN2103"/>
          <cell r="CO2103"/>
          <cell r="CP2103"/>
          <cell r="CQ2103"/>
          <cell r="CR2103"/>
          <cell r="CS2103"/>
          <cell r="CT2103"/>
          <cell r="CU2103"/>
          <cell r="CV2103"/>
          <cell r="CW2103"/>
          <cell r="CX2103"/>
          <cell r="CY2103"/>
          <cell r="CZ2103"/>
          <cell r="DA2103"/>
          <cell r="DB2103"/>
          <cell r="DC2103"/>
          <cell r="DD2103"/>
          <cell r="DE2103"/>
          <cell r="DF2103"/>
          <cell r="DG2103"/>
          <cell r="DH2103"/>
          <cell r="DI2103"/>
          <cell r="DJ2103"/>
          <cell r="DL2103"/>
        </row>
        <row r="2104">
          <cell r="K2104"/>
          <cell r="L2104"/>
          <cell r="M2104"/>
          <cell r="N2104"/>
          <cell r="O2104"/>
          <cell r="P2104"/>
          <cell r="Q2104"/>
          <cell r="R2104"/>
          <cell r="S2104"/>
          <cell r="T2104"/>
          <cell r="U2104"/>
          <cell r="V2104"/>
          <cell r="W2104"/>
          <cell r="X2104"/>
          <cell r="Y2104"/>
          <cell r="Z2104"/>
          <cell r="AA2104"/>
          <cell r="AB2104"/>
          <cell r="AC2104"/>
          <cell r="AD2104"/>
          <cell r="AE2104"/>
          <cell r="AF2104"/>
          <cell r="AG2104"/>
          <cell r="AH2104"/>
          <cell r="AI2104"/>
          <cell r="AJ2104"/>
          <cell r="AK2104"/>
          <cell r="AL2104"/>
          <cell r="AM2104"/>
          <cell r="AN2104"/>
          <cell r="AO2104"/>
          <cell r="AP2104"/>
          <cell r="AQ2104"/>
          <cell r="AR2104"/>
          <cell r="AS2104"/>
          <cell r="AT2104"/>
          <cell r="AU2104"/>
          <cell r="AV2104"/>
          <cell r="AW2104"/>
          <cell r="AX2104"/>
          <cell r="AY2104"/>
          <cell r="AZ2104"/>
          <cell r="BA2104"/>
          <cell r="BB2104"/>
          <cell r="BC2104"/>
          <cell r="BD2104"/>
          <cell r="BE2104"/>
          <cell r="BF2104"/>
          <cell r="BG2104"/>
          <cell r="BH2104"/>
          <cell r="BI2104"/>
          <cell r="BJ2104"/>
          <cell r="BK2104"/>
          <cell r="BL2104"/>
          <cell r="BM2104"/>
          <cell r="BN2104"/>
          <cell r="BO2104"/>
          <cell r="BP2104"/>
          <cell r="BQ2104"/>
          <cell r="BR2104"/>
          <cell r="BS2104"/>
          <cell r="BT2104"/>
          <cell r="BU2104"/>
          <cell r="BV2104"/>
          <cell r="BW2104"/>
          <cell r="BX2104"/>
          <cell r="BY2104"/>
          <cell r="BZ2104"/>
          <cell r="CA2104"/>
          <cell r="CB2104"/>
          <cell r="CC2104"/>
          <cell r="CD2104"/>
          <cell r="CE2104"/>
          <cell r="CF2104"/>
          <cell r="CG2104"/>
          <cell r="CH2104"/>
          <cell r="CI2104"/>
          <cell r="CJ2104"/>
          <cell r="CK2104"/>
          <cell r="CL2104"/>
          <cell r="CM2104"/>
          <cell r="CN2104"/>
          <cell r="CO2104"/>
          <cell r="CP2104"/>
          <cell r="CQ2104"/>
          <cell r="CR2104"/>
          <cell r="CS2104"/>
          <cell r="CT2104"/>
          <cell r="CU2104"/>
          <cell r="CV2104"/>
          <cell r="CW2104"/>
          <cell r="CX2104"/>
          <cell r="CY2104"/>
          <cell r="CZ2104"/>
          <cell r="DA2104"/>
          <cell r="DB2104"/>
          <cell r="DC2104"/>
          <cell r="DD2104"/>
          <cell r="DE2104"/>
          <cell r="DF2104"/>
          <cell r="DG2104"/>
          <cell r="DH2104"/>
          <cell r="DI2104"/>
          <cell r="DJ2104"/>
          <cell r="DL2104"/>
        </row>
        <row r="2105">
          <cell r="K2105"/>
          <cell r="L2105"/>
          <cell r="M2105"/>
          <cell r="N2105"/>
          <cell r="O2105"/>
          <cell r="P2105"/>
          <cell r="Q2105"/>
          <cell r="R2105"/>
          <cell r="S2105"/>
          <cell r="T2105"/>
          <cell r="U2105"/>
          <cell r="V2105"/>
          <cell r="W2105"/>
          <cell r="X2105"/>
          <cell r="Y2105"/>
          <cell r="Z2105"/>
          <cell r="AA2105"/>
          <cell r="AB2105"/>
          <cell r="AC2105"/>
          <cell r="AD2105"/>
          <cell r="AE2105"/>
          <cell r="AF2105"/>
          <cell r="AG2105"/>
          <cell r="AH2105"/>
          <cell r="AI2105"/>
          <cell r="AJ2105"/>
          <cell r="AK2105"/>
          <cell r="AL2105"/>
          <cell r="AM2105"/>
          <cell r="AN2105"/>
          <cell r="AO2105"/>
          <cell r="AP2105"/>
          <cell r="AQ2105"/>
          <cell r="AR2105"/>
          <cell r="AS2105"/>
          <cell r="AT2105"/>
          <cell r="AU2105"/>
          <cell r="AV2105"/>
          <cell r="AW2105"/>
          <cell r="AX2105"/>
          <cell r="AY2105"/>
          <cell r="AZ2105"/>
          <cell r="BA2105"/>
          <cell r="BB2105"/>
          <cell r="BC2105"/>
          <cell r="BD2105"/>
          <cell r="BE2105"/>
          <cell r="BF2105"/>
          <cell r="BG2105"/>
          <cell r="BH2105"/>
          <cell r="BI2105"/>
          <cell r="BJ2105"/>
          <cell r="BK2105"/>
          <cell r="BL2105"/>
          <cell r="BM2105"/>
          <cell r="BN2105"/>
          <cell r="BO2105"/>
          <cell r="BP2105"/>
          <cell r="BQ2105"/>
          <cell r="BR2105"/>
          <cell r="BS2105"/>
          <cell r="BT2105"/>
          <cell r="BU2105"/>
          <cell r="BV2105"/>
          <cell r="BW2105"/>
          <cell r="BX2105"/>
          <cell r="BY2105"/>
          <cell r="BZ2105"/>
          <cell r="CA2105"/>
          <cell r="CB2105"/>
          <cell r="CC2105"/>
          <cell r="CD2105"/>
          <cell r="CE2105"/>
          <cell r="CF2105"/>
          <cell r="CG2105"/>
          <cell r="CH2105"/>
          <cell r="CI2105"/>
          <cell r="CJ2105"/>
          <cell r="CK2105"/>
          <cell r="CL2105"/>
          <cell r="CM2105"/>
          <cell r="CN2105"/>
          <cell r="CO2105"/>
          <cell r="CP2105"/>
          <cell r="CQ2105"/>
          <cell r="CR2105"/>
          <cell r="CS2105"/>
          <cell r="CT2105"/>
          <cell r="CU2105"/>
          <cell r="CV2105"/>
          <cell r="CW2105"/>
          <cell r="CX2105"/>
          <cell r="CY2105"/>
          <cell r="CZ2105"/>
          <cell r="DA2105"/>
          <cell r="DB2105"/>
          <cell r="DC2105"/>
          <cell r="DD2105"/>
          <cell r="DE2105"/>
          <cell r="DF2105"/>
          <cell r="DG2105"/>
          <cell r="DH2105"/>
          <cell r="DI2105"/>
          <cell r="DJ2105"/>
          <cell r="DL2105"/>
        </row>
        <row r="2106">
          <cell r="K2106"/>
          <cell r="L2106"/>
          <cell r="M2106"/>
          <cell r="N2106"/>
          <cell r="O2106"/>
          <cell r="P2106"/>
          <cell r="Q2106"/>
          <cell r="R2106"/>
          <cell r="S2106"/>
          <cell r="T2106"/>
          <cell r="U2106"/>
          <cell r="V2106"/>
          <cell r="W2106"/>
          <cell r="X2106"/>
          <cell r="Y2106"/>
          <cell r="Z2106"/>
          <cell r="AA2106"/>
          <cell r="AB2106"/>
          <cell r="AC2106"/>
          <cell r="AD2106"/>
          <cell r="AE2106"/>
          <cell r="AF2106"/>
          <cell r="AG2106"/>
          <cell r="AH2106"/>
          <cell r="AI2106"/>
          <cell r="AJ2106"/>
          <cell r="AK2106"/>
          <cell r="AL2106"/>
          <cell r="AM2106"/>
          <cell r="AN2106"/>
          <cell r="AO2106"/>
          <cell r="AP2106"/>
          <cell r="AQ2106"/>
          <cell r="AR2106"/>
          <cell r="AS2106"/>
          <cell r="AT2106"/>
          <cell r="AU2106"/>
          <cell r="AV2106"/>
          <cell r="AW2106"/>
          <cell r="AX2106"/>
          <cell r="AY2106"/>
          <cell r="AZ2106"/>
          <cell r="BA2106"/>
          <cell r="BB2106"/>
          <cell r="BC2106"/>
          <cell r="BD2106"/>
          <cell r="BE2106"/>
          <cell r="BF2106"/>
          <cell r="BG2106"/>
          <cell r="BH2106"/>
          <cell r="BI2106"/>
          <cell r="BJ2106"/>
          <cell r="BK2106"/>
          <cell r="BL2106"/>
          <cell r="BM2106"/>
          <cell r="BN2106"/>
          <cell r="BO2106"/>
          <cell r="BP2106"/>
          <cell r="BQ2106"/>
          <cell r="BR2106"/>
          <cell r="BS2106"/>
          <cell r="BT2106"/>
          <cell r="BU2106"/>
          <cell r="BV2106"/>
          <cell r="BW2106"/>
          <cell r="BX2106"/>
          <cell r="BY2106"/>
          <cell r="BZ2106"/>
          <cell r="CA2106"/>
          <cell r="CB2106"/>
          <cell r="CC2106"/>
          <cell r="CD2106"/>
          <cell r="CE2106"/>
          <cell r="CF2106"/>
          <cell r="CG2106"/>
          <cell r="CH2106"/>
          <cell r="CI2106"/>
          <cell r="CJ2106"/>
          <cell r="CK2106"/>
          <cell r="CL2106"/>
          <cell r="CM2106"/>
          <cell r="CN2106"/>
          <cell r="CO2106"/>
          <cell r="CP2106"/>
          <cell r="CQ2106"/>
          <cell r="CR2106"/>
          <cell r="CS2106"/>
          <cell r="CT2106"/>
          <cell r="CU2106"/>
          <cell r="CV2106"/>
          <cell r="CW2106"/>
          <cell r="CX2106"/>
          <cell r="CY2106"/>
          <cell r="CZ2106"/>
          <cell r="DA2106"/>
          <cell r="DB2106"/>
          <cell r="DC2106"/>
          <cell r="DD2106"/>
          <cell r="DE2106"/>
          <cell r="DF2106"/>
          <cell r="DG2106"/>
          <cell r="DH2106"/>
          <cell r="DI2106"/>
          <cell r="DJ2106"/>
          <cell r="DL2106"/>
        </row>
        <row r="2107">
          <cell r="K2107"/>
          <cell r="L2107"/>
          <cell r="M2107"/>
          <cell r="N2107"/>
          <cell r="O2107"/>
          <cell r="P2107"/>
          <cell r="Q2107"/>
          <cell r="R2107"/>
          <cell r="S2107"/>
          <cell r="T2107"/>
          <cell r="U2107"/>
          <cell r="V2107"/>
          <cell r="W2107"/>
          <cell r="X2107"/>
          <cell r="Y2107"/>
          <cell r="Z2107"/>
          <cell r="AA2107"/>
          <cell r="AB2107"/>
          <cell r="AC2107"/>
          <cell r="AD2107"/>
          <cell r="AE2107"/>
          <cell r="AF2107"/>
          <cell r="AG2107"/>
          <cell r="AH2107"/>
          <cell r="AI2107"/>
          <cell r="AJ2107"/>
          <cell r="AK2107"/>
          <cell r="AL2107"/>
          <cell r="AM2107"/>
          <cell r="AN2107"/>
          <cell r="AO2107"/>
          <cell r="AP2107"/>
          <cell r="AQ2107"/>
          <cell r="AR2107"/>
          <cell r="AS2107"/>
          <cell r="AT2107"/>
          <cell r="AU2107"/>
          <cell r="AV2107"/>
          <cell r="AW2107"/>
          <cell r="AX2107"/>
          <cell r="AY2107"/>
          <cell r="AZ2107"/>
          <cell r="BA2107"/>
          <cell r="BB2107"/>
          <cell r="BC2107"/>
          <cell r="BD2107"/>
          <cell r="BE2107"/>
          <cell r="BF2107"/>
          <cell r="BG2107"/>
          <cell r="BH2107"/>
          <cell r="BI2107"/>
          <cell r="BJ2107"/>
          <cell r="BK2107"/>
          <cell r="BL2107"/>
          <cell r="BM2107"/>
          <cell r="BN2107"/>
          <cell r="BO2107"/>
          <cell r="BP2107"/>
          <cell r="BQ2107"/>
          <cell r="BR2107"/>
          <cell r="BS2107"/>
          <cell r="BT2107"/>
          <cell r="BU2107"/>
          <cell r="BV2107"/>
          <cell r="BW2107"/>
          <cell r="BX2107"/>
          <cell r="BY2107"/>
          <cell r="BZ2107"/>
          <cell r="CA2107"/>
          <cell r="CB2107"/>
          <cell r="CC2107"/>
          <cell r="CD2107"/>
          <cell r="CE2107"/>
          <cell r="CF2107"/>
          <cell r="CG2107"/>
          <cell r="CH2107"/>
          <cell r="CI2107"/>
          <cell r="CJ2107"/>
          <cell r="CK2107"/>
          <cell r="CL2107"/>
          <cell r="CM2107"/>
          <cell r="CN2107"/>
          <cell r="CO2107"/>
          <cell r="CP2107"/>
          <cell r="CQ2107"/>
          <cell r="CR2107"/>
          <cell r="CS2107"/>
          <cell r="CT2107"/>
          <cell r="CU2107"/>
          <cell r="CV2107"/>
          <cell r="CW2107"/>
          <cell r="CX2107"/>
          <cell r="CY2107"/>
          <cell r="CZ2107"/>
          <cell r="DA2107"/>
          <cell r="DB2107"/>
          <cell r="DC2107"/>
          <cell r="DD2107"/>
          <cell r="DE2107"/>
          <cell r="DF2107"/>
          <cell r="DG2107"/>
          <cell r="DH2107"/>
          <cell r="DI2107"/>
          <cell r="DJ2107"/>
          <cell r="DL2107"/>
        </row>
        <row r="2108">
          <cell r="K2108"/>
          <cell r="L2108"/>
          <cell r="M2108"/>
          <cell r="N2108"/>
          <cell r="O2108"/>
          <cell r="P2108"/>
          <cell r="Q2108"/>
          <cell r="R2108"/>
          <cell r="S2108"/>
          <cell r="T2108"/>
          <cell r="U2108"/>
          <cell r="V2108"/>
          <cell r="W2108"/>
          <cell r="X2108"/>
          <cell r="Y2108"/>
          <cell r="Z2108"/>
          <cell r="AA2108"/>
          <cell r="AB2108"/>
          <cell r="AC2108"/>
          <cell r="AD2108"/>
          <cell r="AE2108"/>
          <cell r="AF2108"/>
          <cell r="AG2108"/>
          <cell r="AH2108"/>
          <cell r="AI2108"/>
          <cell r="AJ2108"/>
          <cell r="AK2108"/>
          <cell r="AL2108"/>
          <cell r="AM2108"/>
          <cell r="AN2108"/>
          <cell r="AO2108"/>
          <cell r="AP2108"/>
          <cell r="AQ2108"/>
          <cell r="AR2108"/>
          <cell r="AS2108"/>
          <cell r="AT2108"/>
          <cell r="AU2108"/>
          <cell r="AV2108"/>
          <cell r="AW2108"/>
          <cell r="AX2108"/>
          <cell r="AY2108"/>
          <cell r="AZ2108"/>
          <cell r="BA2108"/>
          <cell r="BB2108"/>
          <cell r="BC2108"/>
          <cell r="BD2108"/>
          <cell r="BE2108"/>
          <cell r="BF2108"/>
          <cell r="BG2108"/>
          <cell r="BH2108"/>
          <cell r="BI2108"/>
          <cell r="BJ2108"/>
          <cell r="BK2108"/>
          <cell r="BL2108"/>
          <cell r="BM2108"/>
          <cell r="BN2108"/>
          <cell r="BO2108"/>
          <cell r="BP2108"/>
          <cell r="BQ2108"/>
          <cell r="BR2108"/>
          <cell r="BS2108"/>
          <cell r="BT2108"/>
          <cell r="BU2108"/>
          <cell r="BV2108"/>
          <cell r="BW2108"/>
          <cell r="BX2108"/>
          <cell r="BY2108"/>
          <cell r="BZ2108"/>
          <cell r="CA2108"/>
          <cell r="CB2108"/>
          <cell r="CC2108"/>
          <cell r="CD2108"/>
          <cell r="CE2108"/>
          <cell r="CF2108"/>
          <cell r="CG2108"/>
          <cell r="CH2108"/>
          <cell r="CI2108"/>
          <cell r="CJ2108"/>
          <cell r="CK2108"/>
          <cell r="CL2108"/>
          <cell r="CM2108"/>
          <cell r="CN2108"/>
          <cell r="CO2108"/>
          <cell r="CP2108"/>
          <cell r="CQ2108"/>
          <cell r="CR2108"/>
          <cell r="CS2108"/>
          <cell r="CT2108"/>
          <cell r="CU2108"/>
          <cell r="CV2108"/>
          <cell r="CW2108"/>
          <cell r="CX2108"/>
          <cell r="CY2108"/>
          <cell r="CZ2108"/>
          <cell r="DA2108"/>
          <cell r="DB2108"/>
          <cell r="DC2108"/>
          <cell r="DD2108"/>
          <cell r="DE2108"/>
          <cell r="DF2108"/>
          <cell r="DG2108"/>
          <cell r="DH2108"/>
          <cell r="DI2108"/>
          <cell r="DJ2108"/>
          <cell r="DL2108"/>
        </row>
        <row r="2109">
          <cell r="K2109"/>
          <cell r="L2109"/>
          <cell r="M2109"/>
          <cell r="N2109"/>
          <cell r="O2109"/>
          <cell r="P2109"/>
          <cell r="Q2109"/>
          <cell r="R2109"/>
          <cell r="S2109"/>
          <cell r="T2109"/>
          <cell r="U2109"/>
          <cell r="V2109"/>
          <cell r="W2109"/>
          <cell r="X2109"/>
          <cell r="Y2109"/>
          <cell r="Z2109"/>
          <cell r="AA2109"/>
          <cell r="AB2109"/>
          <cell r="AC2109"/>
          <cell r="AD2109"/>
          <cell r="AE2109"/>
          <cell r="AF2109"/>
          <cell r="AG2109"/>
          <cell r="AH2109"/>
          <cell r="AI2109"/>
          <cell r="AJ2109"/>
          <cell r="AK2109"/>
          <cell r="AL2109"/>
          <cell r="AM2109"/>
          <cell r="AN2109"/>
          <cell r="AO2109"/>
          <cell r="AP2109"/>
          <cell r="AQ2109"/>
          <cell r="AR2109"/>
          <cell r="AS2109"/>
          <cell r="AT2109"/>
          <cell r="AU2109"/>
          <cell r="AV2109"/>
          <cell r="AW2109"/>
          <cell r="AX2109"/>
          <cell r="AY2109"/>
          <cell r="AZ2109"/>
          <cell r="BA2109"/>
          <cell r="BB2109"/>
          <cell r="BC2109"/>
          <cell r="BD2109"/>
          <cell r="BE2109"/>
          <cell r="BF2109"/>
          <cell r="BG2109"/>
          <cell r="BH2109"/>
          <cell r="BI2109"/>
          <cell r="BJ2109"/>
          <cell r="BK2109"/>
          <cell r="BL2109"/>
          <cell r="BM2109"/>
          <cell r="BN2109"/>
          <cell r="BO2109"/>
          <cell r="BP2109"/>
          <cell r="BQ2109"/>
          <cell r="BR2109"/>
          <cell r="BS2109"/>
          <cell r="BT2109"/>
          <cell r="BU2109"/>
          <cell r="BV2109"/>
          <cell r="BW2109"/>
          <cell r="BX2109"/>
          <cell r="BY2109"/>
          <cell r="BZ2109"/>
          <cell r="CA2109"/>
          <cell r="CB2109"/>
          <cell r="CC2109"/>
          <cell r="CD2109"/>
          <cell r="CE2109"/>
          <cell r="CF2109"/>
          <cell r="CG2109"/>
          <cell r="CH2109"/>
          <cell r="CI2109"/>
          <cell r="CJ2109"/>
          <cell r="CK2109"/>
          <cell r="CL2109"/>
          <cell r="CM2109"/>
          <cell r="CN2109"/>
          <cell r="CO2109"/>
          <cell r="CP2109"/>
          <cell r="CQ2109"/>
          <cell r="CR2109"/>
          <cell r="CS2109"/>
          <cell r="CT2109"/>
          <cell r="CU2109"/>
          <cell r="CV2109"/>
          <cell r="CW2109"/>
          <cell r="CX2109"/>
          <cell r="CY2109"/>
          <cell r="CZ2109"/>
          <cell r="DA2109"/>
          <cell r="DB2109"/>
          <cell r="DC2109"/>
          <cell r="DD2109"/>
          <cell r="DE2109"/>
          <cell r="DF2109"/>
          <cell r="DG2109"/>
          <cell r="DH2109"/>
          <cell r="DI2109"/>
          <cell r="DJ2109"/>
          <cell r="DL2109"/>
        </row>
        <row r="2110">
          <cell r="K2110"/>
          <cell r="L2110"/>
          <cell r="M2110"/>
          <cell r="N2110"/>
          <cell r="O2110"/>
          <cell r="P2110"/>
          <cell r="Q2110"/>
          <cell r="R2110"/>
          <cell r="S2110"/>
          <cell r="T2110"/>
          <cell r="U2110"/>
          <cell r="V2110"/>
          <cell r="W2110"/>
          <cell r="X2110"/>
          <cell r="Y2110"/>
          <cell r="Z2110"/>
          <cell r="AA2110"/>
          <cell r="AB2110"/>
          <cell r="AC2110"/>
          <cell r="AD2110"/>
          <cell r="AE2110"/>
          <cell r="AF2110"/>
          <cell r="AG2110"/>
          <cell r="AH2110"/>
          <cell r="AI2110"/>
          <cell r="AJ2110"/>
          <cell r="AK2110"/>
          <cell r="AL2110"/>
          <cell r="AM2110"/>
          <cell r="AN2110"/>
          <cell r="AO2110"/>
          <cell r="AP2110"/>
          <cell r="AQ2110"/>
          <cell r="AR2110"/>
          <cell r="AS2110"/>
          <cell r="AT2110"/>
          <cell r="AU2110"/>
          <cell r="AV2110"/>
          <cell r="AW2110"/>
          <cell r="AX2110"/>
          <cell r="AY2110"/>
          <cell r="AZ2110"/>
          <cell r="BA2110"/>
          <cell r="BB2110"/>
          <cell r="BC2110"/>
          <cell r="BD2110"/>
          <cell r="BE2110"/>
          <cell r="BF2110"/>
          <cell r="BG2110"/>
          <cell r="BH2110"/>
          <cell r="BI2110"/>
          <cell r="BJ2110"/>
          <cell r="BK2110"/>
          <cell r="BL2110"/>
          <cell r="BM2110"/>
          <cell r="BN2110"/>
          <cell r="BO2110"/>
          <cell r="BP2110"/>
          <cell r="BQ2110"/>
          <cell r="BR2110"/>
          <cell r="BS2110"/>
          <cell r="BT2110"/>
          <cell r="BU2110"/>
          <cell r="BV2110"/>
          <cell r="BW2110"/>
          <cell r="BX2110"/>
          <cell r="BY2110"/>
          <cell r="BZ2110"/>
          <cell r="CA2110"/>
          <cell r="CB2110"/>
          <cell r="CC2110"/>
          <cell r="CD2110"/>
          <cell r="CE2110"/>
          <cell r="CF2110"/>
          <cell r="CG2110"/>
          <cell r="CH2110"/>
          <cell r="CI2110"/>
          <cell r="CJ2110"/>
          <cell r="CK2110"/>
          <cell r="CL2110"/>
          <cell r="CM2110"/>
          <cell r="CN2110"/>
          <cell r="CO2110"/>
          <cell r="CP2110"/>
          <cell r="CQ2110"/>
          <cell r="CR2110"/>
          <cell r="CS2110"/>
          <cell r="CT2110"/>
          <cell r="CU2110"/>
          <cell r="CV2110"/>
          <cell r="CW2110"/>
          <cell r="CX2110"/>
          <cell r="CY2110"/>
          <cell r="CZ2110"/>
          <cell r="DA2110"/>
          <cell r="DB2110"/>
          <cell r="DC2110"/>
          <cell r="DD2110"/>
          <cell r="DE2110"/>
          <cell r="DF2110"/>
          <cell r="DG2110"/>
          <cell r="DH2110"/>
          <cell r="DI2110"/>
          <cell r="DJ2110"/>
          <cell r="DL2110"/>
        </row>
        <row r="2111">
          <cell r="K2111"/>
          <cell r="L2111"/>
          <cell r="M2111"/>
          <cell r="N2111"/>
          <cell r="O2111"/>
          <cell r="P2111"/>
          <cell r="Q2111"/>
          <cell r="R2111"/>
          <cell r="S2111"/>
          <cell r="T2111"/>
          <cell r="U2111"/>
          <cell r="V2111"/>
          <cell r="W2111"/>
          <cell r="X2111"/>
          <cell r="Y2111"/>
          <cell r="Z2111"/>
          <cell r="AA2111"/>
          <cell r="AB2111"/>
          <cell r="AC2111"/>
          <cell r="AD2111"/>
          <cell r="AE2111"/>
          <cell r="AF2111"/>
          <cell r="AG2111"/>
          <cell r="AH2111"/>
          <cell r="AI2111"/>
          <cell r="AJ2111"/>
          <cell r="AK2111"/>
          <cell r="AL2111"/>
          <cell r="AM2111"/>
          <cell r="AN2111"/>
          <cell r="AO2111"/>
          <cell r="AP2111"/>
          <cell r="AQ2111"/>
          <cell r="AR2111"/>
          <cell r="AS2111"/>
          <cell r="AT2111"/>
          <cell r="AU2111"/>
          <cell r="AV2111"/>
          <cell r="AW2111"/>
          <cell r="AX2111"/>
          <cell r="AY2111"/>
          <cell r="AZ2111"/>
          <cell r="BA2111"/>
          <cell r="BB2111"/>
          <cell r="BC2111"/>
          <cell r="BD2111"/>
          <cell r="BE2111"/>
          <cell r="BF2111"/>
          <cell r="BG2111"/>
          <cell r="BH2111"/>
          <cell r="BI2111"/>
          <cell r="BJ2111"/>
          <cell r="BK2111"/>
          <cell r="BL2111"/>
          <cell r="BM2111"/>
          <cell r="BN2111"/>
          <cell r="BO2111"/>
          <cell r="BP2111"/>
          <cell r="BQ2111"/>
          <cell r="BR2111"/>
          <cell r="BS2111"/>
          <cell r="BT2111"/>
          <cell r="BU2111"/>
          <cell r="BV2111"/>
          <cell r="BW2111"/>
          <cell r="BX2111"/>
          <cell r="BY2111"/>
          <cell r="BZ2111"/>
          <cell r="CA2111"/>
          <cell r="CB2111"/>
          <cell r="CC2111"/>
          <cell r="CD2111"/>
          <cell r="CE2111"/>
          <cell r="CF2111"/>
          <cell r="CG2111"/>
          <cell r="CH2111"/>
          <cell r="CI2111"/>
          <cell r="CJ2111"/>
          <cell r="CK2111"/>
          <cell r="CL2111"/>
          <cell r="CM2111"/>
          <cell r="CN2111"/>
          <cell r="CO2111"/>
          <cell r="CP2111"/>
          <cell r="CQ2111"/>
          <cell r="CR2111"/>
          <cell r="CS2111"/>
          <cell r="CT2111"/>
          <cell r="CU2111"/>
          <cell r="CV2111"/>
          <cell r="CW2111"/>
          <cell r="CX2111"/>
          <cell r="CY2111"/>
          <cell r="CZ2111"/>
          <cell r="DA2111"/>
          <cell r="DB2111"/>
          <cell r="DC2111"/>
          <cell r="DD2111"/>
          <cell r="DE2111"/>
          <cell r="DF2111"/>
          <cell r="DG2111"/>
          <cell r="DH2111"/>
          <cell r="DI2111"/>
          <cell r="DJ2111"/>
          <cell r="DL2111"/>
        </row>
        <row r="2112">
          <cell r="K2112"/>
          <cell r="L2112"/>
          <cell r="M2112"/>
          <cell r="N2112"/>
          <cell r="O2112"/>
          <cell r="P2112"/>
          <cell r="Q2112"/>
          <cell r="R2112"/>
          <cell r="S2112"/>
          <cell r="T2112"/>
          <cell r="U2112"/>
          <cell r="V2112"/>
          <cell r="W2112"/>
          <cell r="X2112"/>
          <cell r="Y2112"/>
          <cell r="Z2112"/>
          <cell r="AA2112"/>
          <cell r="AB2112"/>
          <cell r="AC2112"/>
          <cell r="AD2112"/>
          <cell r="AE2112"/>
          <cell r="AF2112"/>
          <cell r="AG2112"/>
          <cell r="AH2112"/>
          <cell r="AI2112"/>
          <cell r="AJ2112"/>
          <cell r="AK2112"/>
          <cell r="AL2112"/>
          <cell r="AM2112"/>
          <cell r="AN2112"/>
          <cell r="AO2112"/>
          <cell r="AP2112"/>
          <cell r="AQ2112"/>
          <cell r="AR2112"/>
          <cell r="AS2112"/>
          <cell r="AT2112"/>
          <cell r="AU2112"/>
          <cell r="AV2112"/>
          <cell r="AW2112"/>
          <cell r="AX2112"/>
          <cell r="AY2112"/>
          <cell r="AZ2112"/>
          <cell r="BA2112"/>
          <cell r="BB2112"/>
          <cell r="BC2112"/>
          <cell r="BD2112"/>
          <cell r="BE2112"/>
          <cell r="BF2112"/>
          <cell r="BG2112"/>
          <cell r="BH2112"/>
          <cell r="BI2112"/>
          <cell r="BJ2112"/>
          <cell r="BK2112"/>
          <cell r="BL2112"/>
          <cell r="BM2112"/>
          <cell r="BN2112"/>
          <cell r="BO2112"/>
          <cell r="BP2112"/>
          <cell r="BQ2112"/>
          <cell r="BR2112"/>
          <cell r="BS2112"/>
          <cell r="BT2112"/>
          <cell r="BU2112"/>
          <cell r="BV2112"/>
          <cell r="BW2112"/>
          <cell r="BX2112"/>
          <cell r="BY2112"/>
          <cell r="BZ2112"/>
          <cell r="CA2112"/>
          <cell r="CB2112"/>
          <cell r="CC2112"/>
          <cell r="CD2112"/>
          <cell r="CE2112"/>
          <cell r="CF2112"/>
          <cell r="CG2112"/>
          <cell r="CH2112"/>
          <cell r="CI2112"/>
          <cell r="CJ2112"/>
          <cell r="CK2112"/>
          <cell r="CL2112"/>
          <cell r="CM2112"/>
          <cell r="CN2112"/>
          <cell r="CO2112"/>
          <cell r="CP2112"/>
          <cell r="CQ2112"/>
          <cell r="CR2112"/>
          <cell r="CS2112"/>
          <cell r="CT2112"/>
          <cell r="CU2112"/>
          <cell r="CV2112"/>
          <cell r="CW2112"/>
          <cell r="CX2112"/>
          <cell r="CY2112"/>
          <cell r="CZ2112"/>
          <cell r="DA2112"/>
          <cell r="DB2112"/>
          <cell r="DC2112"/>
          <cell r="DD2112"/>
          <cell r="DE2112"/>
          <cell r="DF2112"/>
          <cell r="DG2112"/>
          <cell r="DH2112"/>
          <cell r="DI2112"/>
          <cell r="DJ2112"/>
          <cell r="DL2112"/>
        </row>
        <row r="2113">
          <cell r="K2113"/>
          <cell r="L2113"/>
          <cell r="M2113"/>
          <cell r="N2113"/>
          <cell r="O2113"/>
          <cell r="P2113"/>
          <cell r="Q2113"/>
          <cell r="R2113"/>
          <cell r="S2113"/>
          <cell r="T2113"/>
          <cell r="U2113"/>
          <cell r="V2113"/>
          <cell r="W2113"/>
          <cell r="X2113"/>
          <cell r="Y2113"/>
          <cell r="Z2113"/>
          <cell r="AA2113"/>
          <cell r="AB2113"/>
          <cell r="AC2113"/>
          <cell r="AD2113"/>
          <cell r="AE2113"/>
          <cell r="AF2113"/>
          <cell r="AG2113"/>
          <cell r="AH2113"/>
          <cell r="AI2113"/>
          <cell r="AJ2113"/>
          <cell r="AK2113"/>
          <cell r="AL2113"/>
          <cell r="AM2113"/>
          <cell r="AN2113"/>
          <cell r="AO2113"/>
          <cell r="AP2113"/>
          <cell r="AQ2113"/>
          <cell r="AR2113"/>
          <cell r="AS2113"/>
          <cell r="AT2113"/>
          <cell r="AU2113"/>
          <cell r="AV2113"/>
          <cell r="AW2113"/>
          <cell r="AX2113"/>
          <cell r="AY2113"/>
          <cell r="AZ2113"/>
          <cell r="BA2113"/>
          <cell r="BB2113"/>
          <cell r="BC2113"/>
          <cell r="BD2113"/>
          <cell r="BE2113"/>
          <cell r="BF2113"/>
          <cell r="BG2113"/>
          <cell r="BH2113"/>
          <cell r="BI2113"/>
          <cell r="BJ2113"/>
          <cell r="BK2113"/>
          <cell r="BL2113"/>
          <cell r="BM2113"/>
          <cell r="BN2113"/>
          <cell r="BO2113"/>
          <cell r="BP2113"/>
          <cell r="BQ2113"/>
          <cell r="BR2113"/>
          <cell r="BS2113"/>
          <cell r="BT2113"/>
          <cell r="BU2113"/>
          <cell r="BV2113"/>
          <cell r="BW2113"/>
          <cell r="BX2113"/>
          <cell r="BY2113"/>
          <cell r="BZ2113"/>
          <cell r="CA2113"/>
          <cell r="CB2113"/>
          <cell r="CC2113"/>
          <cell r="CD2113"/>
          <cell r="CE2113"/>
          <cell r="CF2113"/>
          <cell r="CG2113"/>
          <cell r="CH2113"/>
          <cell r="CI2113"/>
          <cell r="CJ2113"/>
          <cell r="CK2113"/>
          <cell r="CL2113"/>
          <cell r="CM2113"/>
          <cell r="CN2113"/>
          <cell r="CO2113"/>
          <cell r="CP2113"/>
          <cell r="CQ2113"/>
          <cell r="CR2113"/>
          <cell r="CS2113"/>
          <cell r="CT2113"/>
          <cell r="CU2113"/>
          <cell r="CV2113"/>
          <cell r="CW2113"/>
          <cell r="CX2113"/>
          <cell r="CY2113"/>
          <cell r="CZ2113"/>
          <cell r="DA2113"/>
          <cell r="DB2113"/>
          <cell r="DC2113"/>
          <cell r="DD2113"/>
          <cell r="DE2113"/>
          <cell r="DF2113"/>
          <cell r="DG2113"/>
          <cell r="DH2113"/>
          <cell r="DI2113"/>
          <cell r="DJ2113"/>
          <cell r="DL2113"/>
        </row>
        <row r="2114">
          <cell r="K2114"/>
          <cell r="L2114"/>
          <cell r="M2114"/>
          <cell r="N2114"/>
          <cell r="O2114"/>
          <cell r="P2114"/>
          <cell r="Q2114"/>
          <cell r="R2114"/>
          <cell r="S2114"/>
          <cell r="T2114"/>
          <cell r="U2114"/>
          <cell r="V2114"/>
          <cell r="W2114"/>
          <cell r="X2114"/>
          <cell r="Y2114"/>
          <cell r="Z2114"/>
          <cell r="AA2114"/>
          <cell r="AB2114"/>
          <cell r="AC2114"/>
          <cell r="AD2114"/>
          <cell r="AE2114"/>
          <cell r="AF2114"/>
          <cell r="AG2114"/>
          <cell r="AH2114"/>
          <cell r="AI2114"/>
          <cell r="AJ2114"/>
          <cell r="AK2114"/>
          <cell r="AL2114"/>
          <cell r="AM2114"/>
          <cell r="AN2114"/>
          <cell r="AO2114"/>
          <cell r="AP2114"/>
          <cell r="AQ2114"/>
          <cell r="AR2114"/>
          <cell r="AS2114"/>
          <cell r="AT2114"/>
          <cell r="AU2114"/>
          <cell r="AV2114"/>
          <cell r="AW2114"/>
          <cell r="AX2114"/>
          <cell r="AY2114"/>
          <cell r="AZ2114"/>
          <cell r="BA2114"/>
          <cell r="BB2114"/>
          <cell r="BC2114"/>
          <cell r="BD2114"/>
          <cell r="BE2114"/>
          <cell r="BF2114"/>
          <cell r="BG2114"/>
          <cell r="BH2114"/>
          <cell r="BI2114"/>
          <cell r="BJ2114"/>
          <cell r="BK2114"/>
          <cell r="BL2114"/>
          <cell r="BM2114"/>
          <cell r="BN2114"/>
          <cell r="BO2114"/>
          <cell r="BP2114"/>
          <cell r="BQ2114"/>
          <cell r="BR2114"/>
          <cell r="BS2114"/>
          <cell r="BT2114"/>
          <cell r="BU2114"/>
          <cell r="BV2114"/>
          <cell r="BW2114"/>
          <cell r="BX2114"/>
          <cell r="BY2114"/>
          <cell r="BZ2114"/>
          <cell r="CA2114"/>
          <cell r="CB2114"/>
          <cell r="CC2114"/>
          <cell r="CD2114"/>
          <cell r="CE2114"/>
          <cell r="CF2114"/>
          <cell r="CG2114"/>
          <cell r="CH2114"/>
          <cell r="CI2114"/>
          <cell r="CJ2114"/>
          <cell r="CK2114"/>
          <cell r="CL2114"/>
          <cell r="CM2114"/>
          <cell r="CN2114"/>
          <cell r="CO2114"/>
          <cell r="CP2114"/>
          <cell r="CQ2114"/>
          <cell r="CR2114"/>
          <cell r="CS2114"/>
          <cell r="CT2114"/>
          <cell r="CU2114"/>
          <cell r="CV2114"/>
          <cell r="CW2114"/>
          <cell r="CX2114"/>
          <cell r="CY2114"/>
          <cell r="CZ2114"/>
          <cell r="DA2114"/>
          <cell r="DB2114"/>
          <cell r="DC2114"/>
          <cell r="DD2114"/>
          <cell r="DE2114"/>
          <cell r="DF2114"/>
          <cell r="DG2114"/>
          <cell r="DH2114"/>
          <cell r="DI2114"/>
          <cell r="DJ2114"/>
          <cell r="DL2114"/>
        </row>
        <row r="2115">
          <cell r="K2115"/>
          <cell r="L2115"/>
          <cell r="M2115"/>
          <cell r="N2115"/>
          <cell r="O2115"/>
          <cell r="P2115"/>
          <cell r="Q2115"/>
          <cell r="R2115"/>
          <cell r="S2115"/>
          <cell r="T2115"/>
          <cell r="U2115"/>
          <cell r="V2115"/>
          <cell r="W2115"/>
          <cell r="X2115"/>
          <cell r="Y2115"/>
          <cell r="Z2115"/>
          <cell r="AA2115"/>
          <cell r="AB2115"/>
          <cell r="AC2115"/>
          <cell r="AD2115"/>
          <cell r="AE2115"/>
          <cell r="AF2115"/>
          <cell r="AG2115"/>
          <cell r="AH2115"/>
          <cell r="AI2115"/>
          <cell r="AJ2115"/>
          <cell r="AK2115"/>
          <cell r="AL2115"/>
          <cell r="AM2115"/>
          <cell r="AN2115"/>
          <cell r="AO2115"/>
          <cell r="AP2115"/>
          <cell r="AQ2115"/>
          <cell r="AR2115"/>
          <cell r="AS2115"/>
          <cell r="AT2115"/>
          <cell r="AU2115"/>
          <cell r="AV2115"/>
          <cell r="AW2115"/>
          <cell r="AX2115"/>
          <cell r="AY2115"/>
          <cell r="AZ2115"/>
          <cell r="BA2115"/>
          <cell r="BB2115"/>
          <cell r="BC2115"/>
          <cell r="BD2115"/>
          <cell r="BE2115"/>
          <cell r="BF2115"/>
          <cell r="BG2115"/>
          <cell r="BH2115"/>
          <cell r="BI2115"/>
          <cell r="BJ2115"/>
          <cell r="BK2115"/>
          <cell r="BL2115"/>
          <cell r="BM2115"/>
          <cell r="BN2115"/>
          <cell r="BO2115"/>
          <cell r="BP2115"/>
          <cell r="BQ2115"/>
          <cell r="BR2115"/>
          <cell r="BS2115"/>
          <cell r="BT2115"/>
          <cell r="BU2115"/>
          <cell r="BV2115"/>
          <cell r="BW2115"/>
          <cell r="BX2115"/>
          <cell r="BY2115"/>
          <cell r="BZ2115"/>
          <cell r="CA2115"/>
          <cell r="CB2115"/>
          <cell r="CC2115"/>
          <cell r="CD2115"/>
          <cell r="CE2115"/>
          <cell r="CF2115"/>
          <cell r="CG2115"/>
          <cell r="CH2115"/>
          <cell r="CI2115"/>
          <cell r="CJ2115"/>
          <cell r="CK2115"/>
          <cell r="CL2115"/>
          <cell r="CM2115"/>
          <cell r="CN2115"/>
          <cell r="CO2115"/>
          <cell r="CP2115"/>
          <cell r="CQ2115"/>
          <cell r="CR2115"/>
          <cell r="CS2115"/>
          <cell r="CT2115"/>
          <cell r="CU2115"/>
          <cell r="CV2115"/>
          <cell r="CW2115"/>
          <cell r="CX2115"/>
          <cell r="CY2115"/>
          <cell r="CZ2115"/>
          <cell r="DA2115"/>
          <cell r="DB2115"/>
          <cell r="DC2115"/>
          <cell r="DD2115"/>
          <cell r="DE2115"/>
          <cell r="DF2115"/>
          <cell r="DG2115"/>
          <cell r="DH2115"/>
          <cell r="DI2115"/>
          <cell r="DJ2115"/>
          <cell r="DL2115"/>
        </row>
        <row r="2116">
          <cell r="K2116"/>
          <cell r="L2116"/>
          <cell r="M2116"/>
          <cell r="N2116"/>
          <cell r="O2116"/>
          <cell r="P2116"/>
          <cell r="Q2116"/>
          <cell r="R2116"/>
          <cell r="S2116"/>
          <cell r="T2116"/>
          <cell r="U2116"/>
          <cell r="V2116"/>
          <cell r="W2116"/>
          <cell r="X2116"/>
          <cell r="Y2116"/>
          <cell r="Z2116"/>
          <cell r="AA2116"/>
          <cell r="AB2116"/>
          <cell r="AC2116"/>
          <cell r="AD2116"/>
          <cell r="AE2116"/>
          <cell r="AF2116"/>
          <cell r="AG2116"/>
          <cell r="AH2116"/>
          <cell r="AI2116"/>
          <cell r="AJ2116"/>
          <cell r="AK2116"/>
          <cell r="AL2116"/>
          <cell r="AM2116"/>
          <cell r="AN2116"/>
          <cell r="AO2116"/>
          <cell r="AP2116"/>
          <cell r="AQ2116"/>
          <cell r="AR2116"/>
          <cell r="AS2116"/>
          <cell r="AT2116"/>
          <cell r="AU2116"/>
          <cell r="AV2116"/>
          <cell r="AW2116"/>
          <cell r="AX2116"/>
          <cell r="AY2116"/>
          <cell r="AZ2116"/>
          <cell r="BA2116"/>
          <cell r="BB2116"/>
          <cell r="BC2116"/>
          <cell r="BD2116"/>
          <cell r="BE2116"/>
          <cell r="BF2116"/>
          <cell r="BG2116"/>
          <cell r="BH2116"/>
          <cell r="BI2116"/>
          <cell r="BJ2116"/>
          <cell r="BK2116"/>
          <cell r="BL2116"/>
          <cell r="BM2116"/>
          <cell r="BN2116"/>
          <cell r="BO2116"/>
          <cell r="BP2116"/>
          <cell r="BQ2116"/>
          <cell r="BR2116"/>
          <cell r="BS2116"/>
          <cell r="BT2116"/>
          <cell r="BU2116"/>
          <cell r="BV2116"/>
          <cell r="BW2116"/>
          <cell r="BX2116"/>
          <cell r="BY2116"/>
          <cell r="BZ2116"/>
          <cell r="CA2116"/>
          <cell r="CB2116"/>
          <cell r="CC2116"/>
          <cell r="CD2116"/>
          <cell r="CE2116"/>
          <cell r="CF2116"/>
          <cell r="CG2116"/>
          <cell r="CH2116"/>
          <cell r="CI2116"/>
          <cell r="CJ2116"/>
          <cell r="CK2116"/>
          <cell r="CL2116"/>
          <cell r="CM2116"/>
          <cell r="CN2116"/>
          <cell r="CO2116"/>
          <cell r="CP2116"/>
          <cell r="CQ2116"/>
          <cell r="CR2116"/>
          <cell r="CS2116"/>
          <cell r="CT2116"/>
          <cell r="CU2116"/>
          <cell r="CV2116"/>
          <cell r="CW2116"/>
          <cell r="CX2116"/>
          <cell r="CY2116"/>
          <cell r="CZ2116"/>
          <cell r="DA2116"/>
          <cell r="DB2116"/>
          <cell r="DC2116"/>
          <cell r="DD2116"/>
          <cell r="DE2116"/>
          <cell r="DF2116"/>
          <cell r="DG2116"/>
          <cell r="DH2116"/>
          <cell r="DI2116"/>
          <cell r="DJ2116"/>
          <cell r="DL2116"/>
        </row>
        <row r="2117">
          <cell r="K2117"/>
          <cell r="L2117"/>
          <cell r="M2117"/>
          <cell r="N2117"/>
          <cell r="O2117"/>
          <cell r="P2117"/>
          <cell r="Q2117"/>
          <cell r="R2117"/>
          <cell r="S2117"/>
          <cell r="T2117"/>
          <cell r="U2117"/>
          <cell r="V2117"/>
          <cell r="W2117"/>
          <cell r="X2117"/>
          <cell r="Y2117"/>
          <cell r="Z2117"/>
          <cell r="AA2117"/>
          <cell r="AB2117"/>
          <cell r="AC2117"/>
          <cell r="AD2117"/>
          <cell r="AE2117"/>
          <cell r="AF2117"/>
          <cell r="AG2117"/>
          <cell r="AH2117"/>
          <cell r="AI2117"/>
          <cell r="AJ2117"/>
          <cell r="AK2117"/>
          <cell r="AL2117"/>
          <cell r="AM2117"/>
          <cell r="AN2117"/>
          <cell r="AO2117"/>
          <cell r="AP2117"/>
          <cell r="AQ2117"/>
          <cell r="AR2117"/>
          <cell r="AS2117"/>
          <cell r="AT2117"/>
          <cell r="AU2117"/>
          <cell r="AV2117"/>
          <cell r="AW2117"/>
          <cell r="AX2117"/>
          <cell r="AY2117"/>
          <cell r="AZ2117"/>
          <cell r="BA2117"/>
          <cell r="BB2117"/>
          <cell r="BC2117"/>
          <cell r="BD2117"/>
          <cell r="BE2117"/>
          <cell r="BF2117"/>
          <cell r="BG2117"/>
          <cell r="BH2117"/>
          <cell r="BI2117"/>
          <cell r="BJ2117"/>
          <cell r="BK2117"/>
          <cell r="BL2117"/>
          <cell r="BM2117"/>
          <cell r="BN2117"/>
          <cell r="BO2117"/>
          <cell r="BP2117"/>
          <cell r="BQ2117"/>
          <cell r="BR2117"/>
          <cell r="BS2117"/>
          <cell r="BT2117"/>
          <cell r="BU2117"/>
          <cell r="BV2117"/>
          <cell r="BW2117"/>
          <cell r="BX2117"/>
          <cell r="BY2117"/>
          <cell r="BZ2117"/>
          <cell r="CA2117"/>
          <cell r="CB2117"/>
          <cell r="CC2117"/>
          <cell r="CD2117"/>
          <cell r="CE2117"/>
          <cell r="CF2117"/>
          <cell r="CG2117"/>
          <cell r="CH2117"/>
          <cell r="CI2117"/>
          <cell r="CJ2117"/>
          <cell r="CK2117"/>
          <cell r="CL2117"/>
          <cell r="CM2117"/>
          <cell r="CN2117"/>
          <cell r="CO2117"/>
          <cell r="CP2117"/>
          <cell r="CQ2117"/>
          <cell r="CR2117"/>
          <cell r="CS2117"/>
          <cell r="CT2117"/>
          <cell r="CU2117"/>
          <cell r="CV2117"/>
          <cell r="CW2117"/>
          <cell r="CX2117"/>
          <cell r="CY2117"/>
          <cell r="CZ2117"/>
          <cell r="DA2117"/>
          <cell r="DB2117"/>
          <cell r="DC2117"/>
          <cell r="DD2117"/>
          <cell r="DE2117"/>
          <cell r="DF2117"/>
          <cell r="DG2117"/>
          <cell r="DH2117"/>
          <cell r="DI2117"/>
          <cell r="DJ2117"/>
          <cell r="DL2117"/>
        </row>
        <row r="2118">
          <cell r="K2118"/>
          <cell r="L2118"/>
          <cell r="M2118"/>
          <cell r="N2118"/>
          <cell r="O2118"/>
          <cell r="P2118"/>
          <cell r="Q2118"/>
          <cell r="R2118"/>
          <cell r="S2118"/>
          <cell r="T2118"/>
          <cell r="U2118"/>
          <cell r="V2118"/>
          <cell r="W2118"/>
          <cell r="X2118"/>
          <cell r="Y2118"/>
          <cell r="Z2118"/>
          <cell r="AA2118"/>
          <cell r="AB2118"/>
          <cell r="AC2118"/>
          <cell r="AD2118"/>
          <cell r="AE2118"/>
          <cell r="AF2118"/>
          <cell r="AG2118"/>
          <cell r="AH2118"/>
          <cell r="AI2118"/>
          <cell r="AJ2118"/>
          <cell r="AK2118"/>
          <cell r="AL2118"/>
          <cell r="AM2118"/>
          <cell r="AN2118"/>
          <cell r="AO2118"/>
          <cell r="AP2118"/>
          <cell r="AQ2118"/>
          <cell r="AR2118"/>
          <cell r="AS2118"/>
          <cell r="AT2118"/>
          <cell r="AU2118"/>
          <cell r="AV2118"/>
          <cell r="AW2118"/>
          <cell r="AX2118"/>
          <cell r="AY2118"/>
          <cell r="AZ2118"/>
          <cell r="BA2118"/>
          <cell r="BB2118"/>
          <cell r="BC2118"/>
          <cell r="BD2118"/>
          <cell r="BE2118"/>
          <cell r="BF2118"/>
          <cell r="BG2118"/>
          <cell r="BH2118"/>
          <cell r="BI2118"/>
          <cell r="BJ2118"/>
          <cell r="BK2118"/>
          <cell r="BL2118"/>
          <cell r="BM2118"/>
          <cell r="BN2118"/>
          <cell r="BO2118"/>
          <cell r="BP2118"/>
          <cell r="BQ2118"/>
          <cell r="BR2118"/>
          <cell r="BS2118"/>
          <cell r="BT2118"/>
          <cell r="BU2118"/>
          <cell r="BV2118"/>
          <cell r="BW2118"/>
          <cell r="BX2118"/>
          <cell r="BY2118"/>
          <cell r="BZ2118"/>
          <cell r="CA2118"/>
          <cell r="CB2118"/>
          <cell r="CC2118"/>
          <cell r="CD2118"/>
          <cell r="CE2118"/>
          <cell r="CF2118"/>
          <cell r="CG2118"/>
          <cell r="CH2118"/>
          <cell r="CI2118"/>
          <cell r="CJ2118"/>
          <cell r="CK2118"/>
          <cell r="CL2118"/>
          <cell r="CM2118"/>
          <cell r="CN2118"/>
          <cell r="CO2118"/>
          <cell r="CP2118"/>
          <cell r="CQ2118"/>
          <cell r="CR2118"/>
          <cell r="CS2118"/>
          <cell r="CT2118"/>
          <cell r="CU2118"/>
          <cell r="CV2118"/>
          <cell r="CW2118"/>
          <cell r="CX2118"/>
          <cell r="CY2118"/>
          <cell r="CZ2118"/>
          <cell r="DA2118"/>
          <cell r="DB2118"/>
          <cell r="DC2118"/>
          <cell r="DD2118"/>
          <cell r="DE2118"/>
          <cell r="DF2118"/>
          <cell r="DG2118"/>
          <cell r="DH2118"/>
          <cell r="DI2118"/>
          <cell r="DJ2118"/>
          <cell r="DL2118"/>
        </row>
        <row r="2119">
          <cell r="K2119"/>
          <cell r="L2119"/>
          <cell r="M2119"/>
          <cell r="N2119"/>
          <cell r="O2119"/>
          <cell r="P2119"/>
          <cell r="Q2119"/>
          <cell r="R2119"/>
          <cell r="S2119"/>
          <cell r="T2119"/>
          <cell r="U2119"/>
          <cell r="V2119"/>
          <cell r="W2119"/>
          <cell r="X2119"/>
          <cell r="Y2119"/>
          <cell r="Z2119"/>
          <cell r="AA2119"/>
          <cell r="AB2119"/>
          <cell r="AC2119"/>
          <cell r="AD2119"/>
          <cell r="AE2119"/>
          <cell r="AF2119"/>
          <cell r="AG2119"/>
          <cell r="AH2119"/>
          <cell r="AI2119"/>
          <cell r="AJ2119"/>
          <cell r="AK2119"/>
          <cell r="AL2119"/>
          <cell r="AM2119"/>
          <cell r="AN2119"/>
          <cell r="AO2119"/>
          <cell r="AP2119"/>
          <cell r="AQ2119"/>
          <cell r="AR2119"/>
          <cell r="AS2119"/>
          <cell r="AT2119"/>
          <cell r="AU2119"/>
          <cell r="AV2119"/>
          <cell r="AW2119"/>
          <cell r="AX2119"/>
          <cell r="AY2119"/>
          <cell r="AZ2119"/>
          <cell r="BA2119"/>
          <cell r="BB2119"/>
          <cell r="BC2119"/>
          <cell r="BD2119"/>
          <cell r="BE2119"/>
          <cell r="BF2119"/>
          <cell r="BG2119"/>
          <cell r="BH2119"/>
          <cell r="BI2119"/>
          <cell r="BJ2119"/>
          <cell r="BK2119"/>
          <cell r="BL2119"/>
          <cell r="BM2119"/>
          <cell r="BN2119"/>
          <cell r="BO2119"/>
          <cell r="BP2119"/>
          <cell r="BQ2119"/>
          <cell r="BR2119"/>
          <cell r="BS2119"/>
          <cell r="BT2119"/>
          <cell r="BU2119"/>
          <cell r="BV2119"/>
          <cell r="BW2119"/>
          <cell r="BX2119"/>
          <cell r="BY2119"/>
          <cell r="BZ2119"/>
          <cell r="CA2119"/>
          <cell r="CB2119"/>
          <cell r="CC2119"/>
          <cell r="CD2119"/>
          <cell r="CE2119"/>
          <cell r="CF2119"/>
          <cell r="CG2119"/>
          <cell r="CH2119"/>
          <cell r="CI2119"/>
          <cell r="CJ2119"/>
          <cell r="CK2119"/>
          <cell r="CL2119"/>
          <cell r="CM2119"/>
          <cell r="CN2119"/>
          <cell r="CO2119"/>
          <cell r="CP2119"/>
          <cell r="CQ2119"/>
          <cell r="CR2119"/>
          <cell r="CS2119"/>
          <cell r="CT2119"/>
          <cell r="CU2119"/>
          <cell r="CV2119"/>
          <cell r="CW2119"/>
          <cell r="CX2119"/>
          <cell r="CY2119"/>
          <cell r="CZ2119"/>
          <cell r="DA2119"/>
          <cell r="DB2119"/>
          <cell r="DC2119"/>
          <cell r="DD2119"/>
          <cell r="DE2119"/>
          <cell r="DF2119"/>
          <cell r="DG2119"/>
          <cell r="DH2119"/>
          <cell r="DI2119"/>
          <cell r="DJ2119"/>
          <cell r="DL2119"/>
        </row>
        <row r="2120">
          <cell r="K2120"/>
          <cell r="L2120"/>
          <cell r="M2120"/>
          <cell r="N2120"/>
          <cell r="O2120"/>
          <cell r="P2120"/>
          <cell r="Q2120"/>
          <cell r="R2120"/>
          <cell r="S2120"/>
          <cell r="T2120"/>
          <cell r="U2120"/>
          <cell r="V2120"/>
          <cell r="W2120"/>
          <cell r="X2120"/>
          <cell r="Y2120"/>
          <cell r="Z2120"/>
          <cell r="AA2120"/>
          <cell r="AB2120"/>
          <cell r="AC2120"/>
          <cell r="AD2120"/>
          <cell r="AE2120"/>
          <cell r="AF2120"/>
          <cell r="AG2120"/>
          <cell r="AH2120"/>
          <cell r="AI2120"/>
          <cell r="AJ2120"/>
          <cell r="AK2120"/>
          <cell r="AL2120"/>
          <cell r="AM2120"/>
          <cell r="AN2120"/>
          <cell r="AO2120"/>
          <cell r="AP2120"/>
          <cell r="AQ2120"/>
          <cell r="AR2120"/>
          <cell r="AS2120"/>
          <cell r="AT2120"/>
          <cell r="AU2120"/>
          <cell r="AV2120"/>
          <cell r="AW2120"/>
          <cell r="AX2120"/>
          <cell r="AY2120"/>
          <cell r="AZ2120"/>
          <cell r="BA2120"/>
          <cell r="BB2120"/>
          <cell r="BC2120"/>
          <cell r="BD2120"/>
          <cell r="BE2120"/>
          <cell r="BF2120"/>
          <cell r="BG2120"/>
          <cell r="BH2120"/>
          <cell r="BI2120"/>
          <cell r="BJ2120"/>
          <cell r="BK2120"/>
          <cell r="BL2120"/>
          <cell r="BM2120"/>
          <cell r="BN2120"/>
          <cell r="BO2120"/>
          <cell r="BP2120"/>
          <cell r="BQ2120"/>
          <cell r="BR2120"/>
          <cell r="BS2120"/>
          <cell r="BT2120"/>
          <cell r="BU2120"/>
          <cell r="BV2120"/>
          <cell r="BW2120"/>
          <cell r="BX2120"/>
          <cell r="BY2120"/>
          <cell r="BZ2120"/>
          <cell r="CA2120"/>
          <cell r="CB2120"/>
          <cell r="CC2120"/>
          <cell r="CD2120"/>
          <cell r="CE2120"/>
          <cell r="CF2120"/>
          <cell r="CG2120"/>
          <cell r="CH2120"/>
          <cell r="CI2120"/>
          <cell r="CJ2120"/>
          <cell r="CK2120"/>
          <cell r="CL2120"/>
          <cell r="CM2120"/>
          <cell r="CN2120"/>
          <cell r="CO2120"/>
          <cell r="CP2120"/>
          <cell r="CQ2120"/>
          <cell r="CR2120"/>
          <cell r="CS2120"/>
          <cell r="CT2120"/>
          <cell r="CU2120"/>
          <cell r="CV2120"/>
          <cell r="CW2120"/>
          <cell r="CX2120"/>
          <cell r="CY2120"/>
          <cell r="CZ2120"/>
          <cell r="DA2120"/>
          <cell r="DB2120"/>
          <cell r="DC2120"/>
          <cell r="DD2120"/>
          <cell r="DE2120"/>
          <cell r="DF2120"/>
          <cell r="DG2120"/>
          <cell r="DH2120"/>
          <cell r="DI2120"/>
          <cell r="DJ2120"/>
          <cell r="DL2120"/>
        </row>
        <row r="2121">
          <cell r="K2121"/>
          <cell r="L2121"/>
          <cell r="M2121"/>
          <cell r="N2121"/>
          <cell r="O2121"/>
          <cell r="P2121"/>
          <cell r="Q2121"/>
          <cell r="R2121"/>
          <cell r="S2121"/>
          <cell r="T2121"/>
          <cell r="U2121"/>
          <cell r="V2121"/>
          <cell r="W2121"/>
          <cell r="X2121"/>
          <cell r="Y2121"/>
          <cell r="Z2121"/>
          <cell r="AA2121"/>
          <cell r="AB2121"/>
          <cell r="AC2121"/>
          <cell r="AD2121"/>
          <cell r="AE2121"/>
          <cell r="AF2121"/>
          <cell r="AG2121"/>
          <cell r="AH2121"/>
          <cell r="AI2121"/>
          <cell r="AJ2121"/>
          <cell r="AK2121"/>
          <cell r="AL2121"/>
          <cell r="AM2121"/>
          <cell r="AN2121"/>
          <cell r="AO2121"/>
          <cell r="AP2121"/>
          <cell r="AQ2121"/>
          <cell r="AR2121"/>
          <cell r="AS2121"/>
          <cell r="AT2121"/>
          <cell r="AU2121"/>
          <cell r="AV2121"/>
          <cell r="AW2121"/>
          <cell r="AX2121"/>
          <cell r="AY2121"/>
          <cell r="AZ2121"/>
          <cell r="BA2121"/>
          <cell r="BB2121"/>
          <cell r="BC2121"/>
          <cell r="BD2121"/>
          <cell r="BE2121"/>
          <cell r="BF2121"/>
          <cell r="BG2121"/>
          <cell r="BH2121"/>
          <cell r="BI2121"/>
          <cell r="BJ2121"/>
          <cell r="BK2121"/>
          <cell r="BL2121"/>
          <cell r="BM2121"/>
          <cell r="BN2121"/>
          <cell r="BO2121"/>
          <cell r="BP2121"/>
          <cell r="BQ2121"/>
          <cell r="BR2121"/>
          <cell r="BS2121"/>
          <cell r="BT2121"/>
          <cell r="BU2121"/>
          <cell r="BV2121"/>
          <cell r="BW2121"/>
          <cell r="BX2121"/>
          <cell r="BY2121"/>
          <cell r="BZ2121"/>
          <cell r="CA2121"/>
          <cell r="CB2121"/>
          <cell r="CC2121"/>
          <cell r="CD2121"/>
          <cell r="CE2121"/>
          <cell r="CF2121"/>
          <cell r="CG2121"/>
          <cell r="CH2121"/>
          <cell r="CI2121"/>
          <cell r="CJ2121"/>
          <cell r="CK2121"/>
          <cell r="CL2121"/>
          <cell r="CM2121"/>
          <cell r="CN2121"/>
          <cell r="CO2121"/>
          <cell r="CP2121"/>
          <cell r="CQ2121"/>
          <cell r="CR2121"/>
          <cell r="CS2121"/>
          <cell r="CT2121"/>
          <cell r="CU2121"/>
          <cell r="CV2121"/>
          <cell r="CW2121"/>
          <cell r="CX2121"/>
          <cell r="CY2121"/>
          <cell r="CZ2121"/>
          <cell r="DA2121"/>
          <cell r="DB2121"/>
          <cell r="DC2121"/>
          <cell r="DD2121"/>
          <cell r="DE2121"/>
          <cell r="DF2121"/>
          <cell r="DG2121"/>
          <cell r="DH2121"/>
          <cell r="DI2121"/>
          <cell r="DJ2121"/>
          <cell r="DL2121"/>
        </row>
        <row r="2122">
          <cell r="K2122"/>
          <cell r="L2122"/>
          <cell r="M2122"/>
          <cell r="N2122"/>
          <cell r="O2122"/>
          <cell r="P2122"/>
          <cell r="Q2122"/>
          <cell r="R2122"/>
          <cell r="S2122"/>
          <cell r="T2122"/>
          <cell r="U2122"/>
          <cell r="V2122"/>
          <cell r="W2122"/>
          <cell r="X2122"/>
          <cell r="Y2122"/>
          <cell r="Z2122"/>
          <cell r="AA2122"/>
          <cell r="AB2122"/>
          <cell r="AC2122"/>
          <cell r="AD2122"/>
          <cell r="AE2122"/>
          <cell r="AF2122"/>
          <cell r="AG2122"/>
          <cell r="AH2122"/>
          <cell r="AI2122"/>
          <cell r="AJ2122"/>
          <cell r="AK2122"/>
          <cell r="AL2122"/>
          <cell r="AM2122"/>
          <cell r="AN2122"/>
          <cell r="AO2122"/>
          <cell r="AP2122"/>
          <cell r="AQ2122"/>
          <cell r="AR2122"/>
          <cell r="AS2122"/>
          <cell r="AT2122"/>
          <cell r="AU2122"/>
          <cell r="AV2122"/>
          <cell r="AW2122"/>
          <cell r="AX2122"/>
          <cell r="AY2122"/>
          <cell r="AZ2122"/>
          <cell r="BA2122"/>
          <cell r="BB2122"/>
          <cell r="BC2122"/>
          <cell r="BD2122"/>
          <cell r="BE2122"/>
          <cell r="BF2122"/>
          <cell r="BG2122"/>
          <cell r="BH2122"/>
          <cell r="BI2122"/>
          <cell r="BJ2122"/>
          <cell r="BK2122"/>
          <cell r="BL2122"/>
          <cell r="BM2122"/>
          <cell r="BN2122"/>
          <cell r="BO2122"/>
          <cell r="BP2122"/>
          <cell r="BQ2122"/>
          <cell r="BR2122"/>
          <cell r="BS2122"/>
          <cell r="BT2122"/>
          <cell r="BU2122"/>
          <cell r="BV2122"/>
          <cell r="BW2122"/>
          <cell r="BX2122"/>
          <cell r="BY2122"/>
          <cell r="BZ2122"/>
          <cell r="CA2122"/>
          <cell r="CB2122"/>
          <cell r="CC2122"/>
          <cell r="CD2122"/>
          <cell r="CE2122"/>
          <cell r="CF2122"/>
          <cell r="CG2122"/>
          <cell r="CH2122"/>
          <cell r="CI2122"/>
          <cell r="CJ2122"/>
          <cell r="CK2122"/>
          <cell r="CL2122"/>
          <cell r="CM2122"/>
          <cell r="CN2122"/>
          <cell r="CO2122"/>
          <cell r="CP2122"/>
          <cell r="CQ2122"/>
          <cell r="CR2122"/>
          <cell r="CS2122"/>
          <cell r="CT2122"/>
          <cell r="CU2122"/>
          <cell r="CV2122"/>
          <cell r="CW2122"/>
          <cell r="CX2122"/>
          <cell r="CY2122"/>
          <cell r="CZ2122"/>
          <cell r="DA2122"/>
          <cell r="DB2122"/>
          <cell r="DC2122"/>
          <cell r="DD2122"/>
          <cell r="DE2122"/>
          <cell r="DF2122"/>
          <cell r="DG2122"/>
          <cell r="DH2122"/>
          <cell r="DI2122"/>
          <cell r="DJ2122"/>
          <cell r="DL2122"/>
        </row>
        <row r="2123">
          <cell r="K2123"/>
          <cell r="L2123"/>
          <cell r="M2123"/>
          <cell r="N2123"/>
          <cell r="O2123"/>
          <cell r="P2123"/>
          <cell r="Q2123"/>
          <cell r="R2123"/>
          <cell r="S2123"/>
          <cell r="T2123"/>
          <cell r="U2123"/>
          <cell r="V2123"/>
          <cell r="W2123"/>
          <cell r="X2123"/>
          <cell r="Y2123"/>
          <cell r="Z2123"/>
          <cell r="AA2123"/>
          <cell r="AB2123"/>
          <cell r="AC2123"/>
          <cell r="AD2123"/>
          <cell r="AE2123"/>
          <cell r="AF2123"/>
          <cell r="AG2123"/>
          <cell r="AH2123"/>
          <cell r="AI2123"/>
          <cell r="AJ2123"/>
          <cell r="AK2123"/>
          <cell r="AL2123"/>
          <cell r="AM2123"/>
          <cell r="AN2123"/>
          <cell r="AO2123"/>
          <cell r="AP2123"/>
          <cell r="AQ2123"/>
          <cell r="AR2123"/>
          <cell r="AS2123"/>
          <cell r="AT2123"/>
          <cell r="AU2123"/>
          <cell r="AV2123"/>
          <cell r="AW2123"/>
          <cell r="AX2123"/>
          <cell r="AY2123"/>
          <cell r="AZ2123"/>
          <cell r="BA2123"/>
          <cell r="BB2123"/>
          <cell r="BC2123"/>
          <cell r="BD2123"/>
          <cell r="BE2123"/>
          <cell r="BF2123"/>
          <cell r="BG2123"/>
          <cell r="BH2123"/>
          <cell r="BI2123"/>
          <cell r="BJ2123"/>
          <cell r="BK2123"/>
          <cell r="BL2123"/>
          <cell r="BM2123"/>
          <cell r="BN2123"/>
          <cell r="BO2123"/>
          <cell r="BP2123"/>
          <cell r="BQ2123"/>
          <cell r="BR2123"/>
          <cell r="BS2123"/>
          <cell r="BT2123"/>
          <cell r="BU2123"/>
          <cell r="BV2123"/>
          <cell r="BW2123"/>
          <cell r="BX2123"/>
          <cell r="BY2123"/>
          <cell r="BZ2123"/>
          <cell r="CA2123"/>
          <cell r="CB2123"/>
          <cell r="CC2123"/>
          <cell r="CD2123"/>
          <cell r="CE2123"/>
          <cell r="CF2123"/>
          <cell r="CG2123"/>
          <cell r="CH2123"/>
          <cell r="CI2123"/>
          <cell r="CJ2123"/>
          <cell r="CK2123"/>
          <cell r="CL2123"/>
          <cell r="CM2123"/>
          <cell r="CN2123"/>
          <cell r="CO2123"/>
          <cell r="CP2123"/>
          <cell r="CQ2123"/>
          <cell r="CR2123"/>
          <cell r="CS2123"/>
          <cell r="CT2123"/>
          <cell r="CU2123"/>
          <cell r="CV2123"/>
          <cell r="CW2123"/>
          <cell r="CX2123"/>
          <cell r="CY2123"/>
          <cell r="CZ2123"/>
          <cell r="DA2123"/>
          <cell r="DB2123"/>
          <cell r="DC2123"/>
          <cell r="DD2123"/>
          <cell r="DE2123"/>
          <cell r="DF2123"/>
          <cell r="DG2123"/>
          <cell r="DH2123"/>
          <cell r="DI2123"/>
          <cell r="DJ2123"/>
          <cell r="DL2123"/>
        </row>
        <row r="2124">
          <cell r="K2124"/>
          <cell r="L2124"/>
          <cell r="M2124"/>
          <cell r="N2124"/>
          <cell r="O2124"/>
          <cell r="P2124"/>
          <cell r="Q2124"/>
          <cell r="R2124"/>
          <cell r="S2124"/>
          <cell r="T2124"/>
          <cell r="U2124"/>
          <cell r="V2124"/>
          <cell r="W2124"/>
          <cell r="X2124"/>
          <cell r="Y2124"/>
          <cell r="Z2124"/>
          <cell r="AA2124"/>
          <cell r="AB2124"/>
          <cell r="AC2124"/>
          <cell r="AD2124"/>
          <cell r="AE2124"/>
          <cell r="AF2124"/>
          <cell r="AG2124"/>
          <cell r="AH2124"/>
          <cell r="AI2124"/>
          <cell r="AJ2124"/>
          <cell r="AK2124"/>
          <cell r="AL2124"/>
          <cell r="AM2124"/>
          <cell r="AN2124"/>
          <cell r="AO2124"/>
          <cell r="AP2124"/>
          <cell r="AQ2124"/>
          <cell r="AR2124"/>
          <cell r="AS2124"/>
          <cell r="AT2124"/>
          <cell r="AU2124"/>
          <cell r="AV2124"/>
          <cell r="AW2124"/>
          <cell r="AX2124"/>
          <cell r="AY2124"/>
          <cell r="AZ2124"/>
          <cell r="BA2124"/>
          <cell r="BB2124"/>
          <cell r="BC2124"/>
          <cell r="BD2124"/>
          <cell r="BE2124"/>
          <cell r="BF2124"/>
          <cell r="BG2124"/>
          <cell r="BH2124"/>
          <cell r="BI2124"/>
          <cell r="BJ2124"/>
          <cell r="BK2124"/>
          <cell r="BL2124"/>
          <cell r="BM2124"/>
          <cell r="BN2124"/>
          <cell r="BO2124"/>
          <cell r="BP2124"/>
          <cell r="BQ2124"/>
          <cell r="BR2124"/>
          <cell r="BS2124"/>
          <cell r="BT2124"/>
          <cell r="BU2124"/>
          <cell r="BV2124"/>
          <cell r="BW2124"/>
          <cell r="BX2124"/>
          <cell r="BY2124"/>
          <cell r="BZ2124"/>
          <cell r="CA2124"/>
          <cell r="CB2124"/>
          <cell r="CC2124"/>
          <cell r="CD2124"/>
          <cell r="CE2124"/>
          <cell r="CF2124"/>
          <cell r="CG2124"/>
          <cell r="CH2124"/>
          <cell r="CI2124"/>
          <cell r="CJ2124"/>
          <cell r="CK2124"/>
          <cell r="CL2124"/>
          <cell r="CM2124"/>
          <cell r="CN2124"/>
          <cell r="CO2124"/>
          <cell r="CP2124"/>
          <cell r="CQ2124"/>
          <cell r="CR2124"/>
          <cell r="CS2124"/>
          <cell r="CT2124"/>
          <cell r="CU2124"/>
          <cell r="CV2124"/>
          <cell r="CW2124"/>
          <cell r="CX2124"/>
          <cell r="CY2124"/>
          <cell r="CZ2124"/>
          <cell r="DA2124"/>
          <cell r="DB2124"/>
          <cell r="DC2124"/>
          <cell r="DD2124"/>
          <cell r="DE2124"/>
          <cell r="DF2124"/>
          <cell r="DG2124"/>
          <cell r="DH2124"/>
          <cell r="DI2124"/>
          <cell r="DJ2124"/>
          <cell r="DL2124"/>
        </row>
        <row r="2125">
          <cell r="K2125"/>
          <cell r="L2125"/>
          <cell r="M2125"/>
          <cell r="N2125"/>
          <cell r="O2125"/>
          <cell r="P2125"/>
          <cell r="Q2125"/>
          <cell r="R2125"/>
          <cell r="S2125"/>
          <cell r="T2125"/>
          <cell r="U2125"/>
          <cell r="V2125"/>
          <cell r="W2125"/>
          <cell r="X2125"/>
          <cell r="Y2125"/>
          <cell r="Z2125"/>
          <cell r="AA2125"/>
          <cell r="AB2125"/>
          <cell r="AC2125"/>
          <cell r="AD2125"/>
          <cell r="AE2125"/>
          <cell r="AF2125"/>
          <cell r="AG2125"/>
          <cell r="AH2125"/>
          <cell r="AI2125"/>
          <cell r="AJ2125"/>
          <cell r="AK2125"/>
          <cell r="AL2125"/>
          <cell r="AM2125"/>
          <cell r="AN2125"/>
          <cell r="AO2125"/>
          <cell r="AP2125"/>
          <cell r="AQ2125"/>
          <cell r="AR2125"/>
          <cell r="AS2125"/>
          <cell r="AT2125"/>
          <cell r="AU2125"/>
          <cell r="AV2125"/>
          <cell r="AW2125"/>
          <cell r="AX2125"/>
          <cell r="AY2125"/>
          <cell r="AZ2125"/>
          <cell r="BA2125"/>
          <cell r="BB2125"/>
          <cell r="BC2125"/>
          <cell r="BD2125"/>
          <cell r="BE2125"/>
          <cell r="BF2125"/>
          <cell r="BG2125"/>
          <cell r="BH2125"/>
          <cell r="BI2125"/>
          <cell r="BJ2125"/>
          <cell r="BK2125"/>
          <cell r="BL2125"/>
          <cell r="BM2125"/>
          <cell r="BN2125"/>
          <cell r="BO2125"/>
          <cell r="BP2125"/>
          <cell r="BQ2125"/>
          <cell r="BR2125"/>
          <cell r="BS2125"/>
          <cell r="BT2125"/>
          <cell r="BU2125"/>
          <cell r="BV2125"/>
          <cell r="BW2125"/>
          <cell r="BX2125"/>
          <cell r="BY2125"/>
          <cell r="BZ2125"/>
          <cell r="CA2125"/>
          <cell r="CB2125"/>
          <cell r="CC2125"/>
          <cell r="CD2125"/>
          <cell r="CE2125"/>
          <cell r="CF2125"/>
          <cell r="CG2125"/>
          <cell r="CH2125"/>
          <cell r="CI2125"/>
          <cell r="CJ2125"/>
          <cell r="CK2125"/>
          <cell r="CL2125"/>
          <cell r="CM2125"/>
          <cell r="CN2125"/>
          <cell r="CO2125"/>
          <cell r="CP2125"/>
          <cell r="CQ2125"/>
          <cell r="CR2125"/>
          <cell r="CS2125"/>
          <cell r="CT2125"/>
          <cell r="CU2125"/>
          <cell r="CV2125"/>
          <cell r="CW2125"/>
          <cell r="CX2125"/>
          <cell r="CY2125"/>
          <cell r="CZ2125"/>
          <cell r="DA2125"/>
          <cell r="DB2125"/>
          <cell r="DC2125"/>
          <cell r="DD2125"/>
          <cell r="DE2125"/>
          <cell r="DF2125"/>
          <cell r="DG2125"/>
          <cell r="DH2125"/>
          <cell r="DI2125"/>
          <cell r="DJ2125"/>
          <cell r="DL2125"/>
        </row>
        <row r="2126">
          <cell r="K2126"/>
          <cell r="L2126"/>
          <cell r="M2126"/>
          <cell r="N2126"/>
          <cell r="O2126"/>
          <cell r="P2126"/>
          <cell r="Q2126"/>
          <cell r="R2126"/>
          <cell r="S2126"/>
          <cell r="T2126"/>
          <cell r="U2126"/>
          <cell r="V2126"/>
          <cell r="W2126"/>
          <cell r="X2126"/>
          <cell r="Y2126"/>
          <cell r="Z2126"/>
          <cell r="AA2126"/>
          <cell r="AB2126"/>
          <cell r="AC2126"/>
          <cell r="AD2126"/>
          <cell r="AE2126"/>
          <cell r="AF2126"/>
          <cell r="AG2126"/>
          <cell r="AH2126"/>
          <cell r="AI2126"/>
          <cell r="AJ2126"/>
          <cell r="AK2126"/>
          <cell r="AL2126"/>
          <cell r="AM2126"/>
          <cell r="AN2126"/>
          <cell r="AO2126"/>
          <cell r="AP2126"/>
          <cell r="AQ2126"/>
          <cell r="AR2126"/>
          <cell r="AS2126"/>
          <cell r="AT2126"/>
          <cell r="AU2126"/>
          <cell r="AV2126"/>
          <cell r="AW2126"/>
          <cell r="AX2126"/>
          <cell r="AY2126"/>
          <cell r="AZ2126"/>
          <cell r="BA2126"/>
          <cell r="BB2126"/>
          <cell r="BC2126"/>
          <cell r="BD2126"/>
          <cell r="BE2126"/>
          <cell r="BF2126"/>
          <cell r="BG2126"/>
          <cell r="BH2126"/>
          <cell r="BI2126"/>
          <cell r="BJ2126"/>
          <cell r="BK2126"/>
          <cell r="BL2126"/>
          <cell r="BM2126"/>
          <cell r="BN2126"/>
          <cell r="BO2126"/>
          <cell r="BP2126"/>
          <cell r="BQ2126"/>
          <cell r="BR2126"/>
          <cell r="BS2126"/>
          <cell r="BT2126"/>
          <cell r="BU2126"/>
          <cell r="BV2126"/>
          <cell r="BW2126"/>
          <cell r="BX2126"/>
          <cell r="BY2126"/>
          <cell r="BZ2126"/>
          <cell r="CA2126"/>
          <cell r="CB2126"/>
          <cell r="CC2126"/>
          <cell r="CD2126"/>
          <cell r="CE2126"/>
          <cell r="CF2126"/>
          <cell r="CG2126"/>
          <cell r="CH2126"/>
          <cell r="CI2126"/>
          <cell r="CJ2126"/>
          <cell r="CK2126"/>
          <cell r="CL2126"/>
          <cell r="CM2126"/>
          <cell r="CN2126"/>
          <cell r="CO2126"/>
          <cell r="CP2126"/>
          <cell r="CQ2126"/>
          <cell r="CR2126"/>
          <cell r="CS2126"/>
          <cell r="CT2126"/>
          <cell r="CU2126"/>
          <cell r="CV2126"/>
          <cell r="CW2126"/>
          <cell r="CX2126"/>
          <cell r="CY2126"/>
          <cell r="CZ2126"/>
          <cell r="DA2126"/>
          <cell r="DB2126"/>
          <cell r="DC2126"/>
          <cell r="DD2126"/>
          <cell r="DE2126"/>
          <cell r="DF2126"/>
          <cell r="DG2126"/>
          <cell r="DH2126"/>
          <cell r="DI2126"/>
          <cell r="DJ2126"/>
          <cell r="DL2126"/>
        </row>
        <row r="2127">
          <cell r="K2127"/>
          <cell r="L2127"/>
          <cell r="M2127"/>
          <cell r="N2127"/>
          <cell r="O2127"/>
          <cell r="P2127"/>
          <cell r="Q2127"/>
          <cell r="R2127"/>
          <cell r="S2127"/>
          <cell r="T2127"/>
          <cell r="U2127"/>
          <cell r="V2127"/>
          <cell r="W2127"/>
          <cell r="X2127"/>
          <cell r="Y2127"/>
          <cell r="Z2127"/>
          <cell r="AA2127"/>
          <cell r="AB2127"/>
          <cell r="AC2127"/>
          <cell r="AD2127"/>
          <cell r="AE2127"/>
          <cell r="AF2127"/>
          <cell r="AG2127"/>
          <cell r="AH2127"/>
          <cell r="AI2127"/>
          <cell r="AJ2127"/>
          <cell r="AK2127"/>
          <cell r="AL2127"/>
          <cell r="AM2127"/>
          <cell r="AN2127"/>
          <cell r="AO2127"/>
          <cell r="AP2127"/>
          <cell r="AQ2127"/>
          <cell r="AR2127"/>
          <cell r="AS2127"/>
          <cell r="AT2127"/>
          <cell r="AU2127"/>
          <cell r="AV2127"/>
          <cell r="AW2127"/>
          <cell r="AX2127"/>
          <cell r="AY2127"/>
          <cell r="AZ2127"/>
          <cell r="BA2127"/>
          <cell r="BB2127"/>
          <cell r="BC2127"/>
          <cell r="BD2127"/>
          <cell r="BE2127"/>
          <cell r="BF2127"/>
          <cell r="BG2127"/>
          <cell r="BH2127"/>
          <cell r="BI2127"/>
          <cell r="BJ2127"/>
          <cell r="BK2127"/>
          <cell r="BL2127"/>
          <cell r="BM2127"/>
          <cell r="BN2127"/>
          <cell r="BO2127"/>
          <cell r="BP2127"/>
          <cell r="BQ2127"/>
          <cell r="BR2127"/>
          <cell r="BS2127"/>
          <cell r="BT2127"/>
          <cell r="BU2127"/>
          <cell r="BV2127"/>
          <cell r="BW2127"/>
          <cell r="BX2127"/>
          <cell r="BY2127"/>
          <cell r="BZ2127"/>
          <cell r="CA2127"/>
          <cell r="CB2127"/>
          <cell r="CC2127"/>
          <cell r="CD2127"/>
          <cell r="CE2127"/>
          <cell r="CF2127"/>
          <cell r="CG2127"/>
          <cell r="CH2127"/>
          <cell r="CI2127"/>
          <cell r="CJ2127"/>
          <cell r="CK2127"/>
          <cell r="CL2127"/>
          <cell r="CM2127"/>
          <cell r="CN2127"/>
          <cell r="CO2127"/>
          <cell r="CP2127"/>
          <cell r="CQ2127"/>
          <cell r="CR2127"/>
          <cell r="CS2127"/>
          <cell r="CT2127"/>
          <cell r="CU2127"/>
          <cell r="CV2127"/>
          <cell r="CW2127"/>
          <cell r="CX2127"/>
          <cell r="CY2127"/>
          <cell r="CZ2127"/>
          <cell r="DA2127"/>
          <cell r="DB2127"/>
          <cell r="DC2127"/>
          <cell r="DD2127"/>
          <cell r="DE2127"/>
          <cell r="DF2127"/>
          <cell r="DG2127"/>
          <cell r="DH2127"/>
          <cell r="DI2127"/>
          <cell r="DJ2127"/>
          <cell r="DL2127"/>
        </row>
        <row r="2128">
          <cell r="K2128"/>
          <cell r="L2128"/>
          <cell r="M2128"/>
          <cell r="N2128"/>
          <cell r="O2128"/>
          <cell r="P2128"/>
          <cell r="Q2128"/>
          <cell r="R2128"/>
          <cell r="S2128"/>
          <cell r="T2128"/>
          <cell r="U2128"/>
          <cell r="V2128"/>
          <cell r="W2128"/>
          <cell r="X2128"/>
          <cell r="Y2128"/>
          <cell r="Z2128"/>
          <cell r="AA2128"/>
          <cell r="AB2128"/>
          <cell r="AC2128"/>
          <cell r="AD2128"/>
          <cell r="AE2128"/>
          <cell r="AF2128"/>
          <cell r="AG2128"/>
          <cell r="AH2128"/>
          <cell r="AI2128"/>
          <cell r="AJ2128"/>
          <cell r="AK2128"/>
          <cell r="AL2128"/>
          <cell r="AM2128"/>
          <cell r="AN2128"/>
          <cell r="AO2128"/>
          <cell r="AP2128"/>
          <cell r="AQ2128"/>
          <cell r="AR2128"/>
          <cell r="AS2128"/>
          <cell r="AT2128"/>
          <cell r="AU2128"/>
          <cell r="AV2128"/>
          <cell r="AW2128"/>
          <cell r="AX2128"/>
          <cell r="AY2128"/>
          <cell r="AZ2128"/>
          <cell r="BA2128"/>
          <cell r="BB2128"/>
          <cell r="BC2128"/>
          <cell r="BD2128"/>
          <cell r="BE2128"/>
          <cell r="BF2128"/>
          <cell r="BG2128"/>
          <cell r="BH2128"/>
          <cell r="BI2128"/>
          <cell r="BJ2128"/>
          <cell r="BK2128"/>
          <cell r="BL2128"/>
          <cell r="BM2128"/>
          <cell r="BN2128"/>
          <cell r="BO2128"/>
          <cell r="BP2128"/>
          <cell r="BQ2128"/>
          <cell r="BR2128"/>
          <cell r="BS2128"/>
          <cell r="BT2128"/>
          <cell r="BU2128"/>
          <cell r="BV2128"/>
          <cell r="BW2128"/>
          <cell r="BX2128"/>
          <cell r="BY2128"/>
          <cell r="BZ2128"/>
          <cell r="CA2128"/>
          <cell r="CB2128"/>
          <cell r="CC2128"/>
          <cell r="CD2128"/>
          <cell r="CE2128"/>
          <cell r="CF2128"/>
          <cell r="CG2128"/>
          <cell r="CH2128"/>
          <cell r="CI2128"/>
          <cell r="CJ2128"/>
          <cell r="CK2128"/>
          <cell r="CL2128"/>
          <cell r="CM2128"/>
          <cell r="CN2128"/>
          <cell r="CO2128"/>
          <cell r="CP2128"/>
          <cell r="CQ2128"/>
          <cell r="CR2128"/>
          <cell r="CS2128"/>
          <cell r="CT2128"/>
          <cell r="CU2128"/>
          <cell r="CV2128"/>
          <cell r="CW2128"/>
          <cell r="CX2128"/>
          <cell r="CY2128"/>
          <cell r="CZ2128"/>
          <cell r="DA2128"/>
          <cell r="DB2128"/>
          <cell r="DC2128"/>
          <cell r="DD2128"/>
          <cell r="DE2128"/>
          <cell r="DF2128"/>
          <cell r="DG2128"/>
          <cell r="DH2128"/>
          <cell r="DI2128"/>
          <cell r="DJ2128"/>
          <cell r="DL2128"/>
        </row>
        <row r="2129">
          <cell r="K2129"/>
          <cell r="L2129"/>
          <cell r="M2129"/>
          <cell r="N2129"/>
          <cell r="O2129"/>
          <cell r="P2129"/>
          <cell r="Q2129"/>
          <cell r="R2129"/>
          <cell r="S2129"/>
          <cell r="T2129"/>
          <cell r="U2129"/>
          <cell r="V2129"/>
          <cell r="W2129"/>
          <cell r="X2129"/>
          <cell r="Y2129"/>
          <cell r="Z2129"/>
          <cell r="AA2129"/>
          <cell r="AB2129"/>
          <cell r="AC2129"/>
          <cell r="AD2129"/>
          <cell r="AE2129"/>
          <cell r="AF2129"/>
          <cell r="AG2129"/>
          <cell r="AH2129"/>
          <cell r="AI2129"/>
          <cell r="AJ2129"/>
          <cell r="AK2129"/>
          <cell r="AL2129"/>
          <cell r="AM2129"/>
          <cell r="AN2129"/>
          <cell r="AO2129"/>
          <cell r="AP2129"/>
          <cell r="AQ2129"/>
          <cell r="AR2129"/>
          <cell r="AS2129"/>
          <cell r="AT2129"/>
          <cell r="AU2129"/>
          <cell r="AV2129"/>
          <cell r="AW2129"/>
          <cell r="AX2129"/>
          <cell r="AY2129"/>
          <cell r="AZ2129"/>
          <cell r="BA2129"/>
          <cell r="BB2129"/>
          <cell r="BC2129"/>
          <cell r="BD2129"/>
          <cell r="BE2129"/>
          <cell r="BF2129"/>
          <cell r="BG2129"/>
          <cell r="BH2129"/>
          <cell r="BI2129"/>
          <cell r="BJ2129"/>
          <cell r="BK2129"/>
          <cell r="BL2129"/>
          <cell r="BM2129"/>
          <cell r="BN2129"/>
          <cell r="BO2129"/>
          <cell r="BP2129"/>
          <cell r="BQ2129"/>
          <cell r="BR2129"/>
          <cell r="BS2129"/>
          <cell r="BT2129"/>
          <cell r="BU2129"/>
          <cell r="BV2129"/>
          <cell r="BW2129"/>
          <cell r="BX2129"/>
          <cell r="BY2129"/>
          <cell r="BZ2129"/>
          <cell r="CA2129"/>
          <cell r="CB2129"/>
          <cell r="CC2129"/>
          <cell r="CD2129"/>
          <cell r="CE2129"/>
          <cell r="CF2129"/>
          <cell r="CG2129"/>
          <cell r="CH2129"/>
          <cell r="CI2129"/>
          <cell r="CJ2129"/>
          <cell r="CK2129"/>
          <cell r="CL2129"/>
          <cell r="CM2129"/>
          <cell r="CN2129"/>
          <cell r="CO2129"/>
          <cell r="CP2129"/>
          <cell r="CQ2129"/>
          <cell r="CR2129"/>
          <cell r="CS2129"/>
          <cell r="CT2129"/>
          <cell r="CU2129"/>
          <cell r="CV2129"/>
          <cell r="CW2129"/>
          <cell r="CX2129"/>
          <cell r="CY2129"/>
          <cell r="CZ2129"/>
          <cell r="DA2129"/>
          <cell r="DB2129"/>
          <cell r="DC2129"/>
          <cell r="DD2129"/>
          <cell r="DE2129"/>
          <cell r="DF2129"/>
          <cell r="DG2129"/>
          <cell r="DH2129"/>
          <cell r="DI2129"/>
          <cell r="DJ2129"/>
          <cell r="DL2129"/>
        </row>
        <row r="2130">
          <cell r="K2130"/>
          <cell r="L2130"/>
          <cell r="M2130"/>
          <cell r="N2130"/>
          <cell r="O2130"/>
          <cell r="P2130"/>
          <cell r="Q2130"/>
          <cell r="R2130"/>
          <cell r="S2130"/>
          <cell r="T2130"/>
          <cell r="U2130"/>
          <cell r="V2130"/>
          <cell r="W2130"/>
          <cell r="X2130"/>
          <cell r="Y2130"/>
          <cell r="Z2130"/>
          <cell r="AA2130"/>
          <cell r="AB2130"/>
          <cell r="AC2130"/>
          <cell r="AD2130"/>
          <cell r="AE2130"/>
          <cell r="AF2130"/>
          <cell r="AG2130"/>
          <cell r="AH2130"/>
          <cell r="AI2130"/>
          <cell r="AJ2130"/>
          <cell r="AK2130"/>
          <cell r="AL2130"/>
          <cell r="AM2130"/>
          <cell r="AN2130"/>
          <cell r="AO2130"/>
          <cell r="AP2130"/>
          <cell r="AQ2130"/>
          <cell r="AR2130"/>
          <cell r="AS2130"/>
          <cell r="AT2130"/>
          <cell r="AU2130"/>
          <cell r="AV2130"/>
          <cell r="AW2130"/>
          <cell r="AX2130"/>
          <cell r="AY2130"/>
          <cell r="AZ2130"/>
          <cell r="BA2130"/>
          <cell r="BB2130"/>
          <cell r="BC2130"/>
          <cell r="BD2130"/>
          <cell r="BE2130"/>
          <cell r="BF2130"/>
          <cell r="BG2130"/>
          <cell r="BH2130"/>
          <cell r="BI2130"/>
          <cell r="BJ2130"/>
          <cell r="BK2130"/>
          <cell r="BL2130"/>
          <cell r="BM2130"/>
          <cell r="BN2130"/>
          <cell r="BO2130"/>
          <cell r="BP2130"/>
          <cell r="BQ2130"/>
          <cell r="BR2130"/>
          <cell r="BS2130"/>
          <cell r="BT2130"/>
          <cell r="BU2130"/>
          <cell r="BV2130"/>
          <cell r="BW2130"/>
          <cell r="BX2130"/>
          <cell r="BY2130"/>
          <cell r="BZ2130"/>
          <cell r="CA2130"/>
          <cell r="CB2130"/>
          <cell r="CC2130"/>
          <cell r="CD2130"/>
          <cell r="CE2130"/>
          <cell r="CF2130"/>
          <cell r="CG2130"/>
          <cell r="CH2130"/>
          <cell r="CI2130"/>
          <cell r="CJ2130"/>
          <cell r="CK2130"/>
          <cell r="CL2130"/>
          <cell r="CM2130"/>
          <cell r="CN2130"/>
          <cell r="CO2130"/>
          <cell r="CP2130"/>
          <cell r="CQ2130"/>
          <cell r="CR2130"/>
          <cell r="CS2130"/>
          <cell r="CT2130"/>
          <cell r="CU2130"/>
          <cell r="CV2130"/>
          <cell r="CW2130"/>
          <cell r="CX2130"/>
          <cell r="CY2130"/>
          <cell r="CZ2130"/>
          <cell r="DA2130"/>
          <cell r="DB2130"/>
          <cell r="DC2130"/>
          <cell r="DD2130"/>
          <cell r="DE2130"/>
          <cell r="DF2130"/>
          <cell r="DG2130"/>
          <cell r="DH2130"/>
          <cell r="DI2130"/>
          <cell r="DJ2130"/>
          <cell r="DL2130"/>
        </row>
        <row r="2131">
          <cell r="K2131"/>
          <cell r="L2131"/>
          <cell r="M2131"/>
          <cell r="N2131"/>
          <cell r="O2131"/>
          <cell r="P2131"/>
          <cell r="Q2131"/>
          <cell r="R2131"/>
          <cell r="S2131"/>
          <cell r="T2131"/>
          <cell r="U2131"/>
          <cell r="V2131"/>
          <cell r="W2131"/>
          <cell r="X2131"/>
          <cell r="Y2131"/>
          <cell r="Z2131"/>
          <cell r="AA2131"/>
          <cell r="AB2131"/>
          <cell r="AC2131"/>
          <cell r="AD2131"/>
          <cell r="AE2131"/>
          <cell r="AF2131"/>
          <cell r="AG2131"/>
          <cell r="AH2131"/>
          <cell r="AI2131"/>
          <cell r="AJ2131"/>
          <cell r="AK2131"/>
          <cell r="AL2131"/>
          <cell r="AM2131"/>
          <cell r="AN2131"/>
          <cell r="AO2131"/>
          <cell r="AP2131"/>
          <cell r="AQ2131"/>
          <cell r="AR2131"/>
          <cell r="AS2131"/>
          <cell r="AT2131"/>
          <cell r="AU2131"/>
          <cell r="AV2131"/>
          <cell r="AW2131"/>
          <cell r="AX2131"/>
          <cell r="AY2131"/>
          <cell r="AZ2131"/>
          <cell r="BA2131"/>
          <cell r="BB2131"/>
          <cell r="BC2131"/>
          <cell r="BD2131"/>
          <cell r="BE2131"/>
          <cell r="BF2131"/>
          <cell r="BG2131"/>
          <cell r="BH2131"/>
          <cell r="BI2131"/>
          <cell r="BJ2131"/>
          <cell r="BK2131"/>
          <cell r="BL2131"/>
          <cell r="BM2131"/>
          <cell r="BN2131"/>
          <cell r="BO2131"/>
          <cell r="BP2131"/>
          <cell r="BQ2131"/>
          <cell r="BR2131"/>
          <cell r="BS2131"/>
          <cell r="BT2131"/>
          <cell r="BU2131"/>
          <cell r="BV2131"/>
          <cell r="BW2131"/>
          <cell r="BX2131"/>
          <cell r="BY2131"/>
          <cell r="BZ2131"/>
          <cell r="CA2131"/>
          <cell r="CB2131"/>
          <cell r="CC2131"/>
          <cell r="CD2131"/>
          <cell r="CE2131"/>
          <cell r="CF2131"/>
          <cell r="CG2131"/>
          <cell r="CH2131"/>
          <cell r="CI2131"/>
          <cell r="CJ2131"/>
          <cell r="CK2131"/>
          <cell r="CL2131"/>
          <cell r="CM2131"/>
          <cell r="CN2131"/>
          <cell r="CO2131"/>
          <cell r="CP2131"/>
          <cell r="CQ2131"/>
          <cell r="CR2131"/>
          <cell r="CS2131"/>
          <cell r="CT2131"/>
          <cell r="CU2131"/>
          <cell r="CV2131"/>
          <cell r="CW2131"/>
          <cell r="CX2131"/>
          <cell r="CY2131"/>
          <cell r="CZ2131"/>
          <cell r="DA2131"/>
          <cell r="DB2131"/>
          <cell r="DC2131"/>
          <cell r="DD2131"/>
          <cell r="DE2131"/>
          <cell r="DF2131"/>
          <cell r="DG2131"/>
          <cell r="DH2131"/>
          <cell r="DI2131"/>
          <cell r="DJ2131"/>
          <cell r="DL2131"/>
        </row>
        <row r="2132">
          <cell r="K2132"/>
          <cell r="L2132"/>
          <cell r="M2132"/>
          <cell r="N2132"/>
          <cell r="O2132"/>
          <cell r="P2132"/>
          <cell r="Q2132"/>
          <cell r="R2132"/>
          <cell r="S2132"/>
          <cell r="T2132"/>
          <cell r="U2132"/>
          <cell r="V2132"/>
          <cell r="W2132"/>
          <cell r="X2132"/>
          <cell r="Y2132"/>
          <cell r="Z2132"/>
          <cell r="AA2132"/>
          <cell r="AB2132"/>
          <cell r="AC2132"/>
          <cell r="AD2132"/>
          <cell r="AE2132"/>
          <cell r="AF2132"/>
          <cell r="AG2132"/>
          <cell r="AH2132"/>
          <cell r="AI2132"/>
          <cell r="AJ2132"/>
          <cell r="AK2132"/>
          <cell r="AL2132"/>
          <cell r="AM2132"/>
          <cell r="AN2132"/>
          <cell r="AO2132"/>
          <cell r="AP2132"/>
          <cell r="AQ2132"/>
          <cell r="AR2132"/>
          <cell r="AS2132"/>
          <cell r="AT2132"/>
          <cell r="AU2132"/>
          <cell r="AV2132"/>
          <cell r="AW2132"/>
          <cell r="AX2132"/>
          <cell r="AY2132"/>
          <cell r="AZ2132"/>
          <cell r="BA2132"/>
          <cell r="BB2132"/>
          <cell r="BC2132"/>
          <cell r="BD2132"/>
          <cell r="BE2132"/>
          <cell r="BF2132"/>
          <cell r="BG2132"/>
          <cell r="BH2132"/>
          <cell r="BI2132"/>
          <cell r="BJ2132"/>
          <cell r="BK2132"/>
          <cell r="BL2132"/>
          <cell r="BM2132"/>
          <cell r="BN2132"/>
          <cell r="BO2132"/>
          <cell r="BP2132"/>
          <cell r="BQ2132"/>
          <cell r="BR2132"/>
          <cell r="BS2132"/>
          <cell r="BT2132"/>
          <cell r="BU2132"/>
          <cell r="BV2132"/>
          <cell r="BW2132"/>
          <cell r="BX2132"/>
          <cell r="BY2132"/>
          <cell r="BZ2132"/>
          <cell r="CA2132"/>
          <cell r="CB2132"/>
          <cell r="CC2132"/>
          <cell r="CD2132"/>
          <cell r="CE2132"/>
          <cell r="CF2132"/>
          <cell r="CG2132"/>
          <cell r="CH2132"/>
          <cell r="CI2132"/>
          <cell r="CJ2132"/>
          <cell r="CK2132"/>
          <cell r="CL2132"/>
          <cell r="CM2132"/>
          <cell r="CN2132"/>
          <cell r="CO2132"/>
          <cell r="CP2132"/>
          <cell r="CQ2132"/>
          <cell r="CR2132"/>
          <cell r="CS2132"/>
          <cell r="CT2132"/>
          <cell r="CU2132"/>
          <cell r="CV2132"/>
          <cell r="CW2132"/>
          <cell r="CX2132"/>
          <cell r="CY2132"/>
          <cell r="CZ2132"/>
          <cell r="DA2132"/>
          <cell r="DB2132"/>
          <cell r="DC2132"/>
          <cell r="DD2132"/>
          <cell r="DE2132"/>
          <cell r="DF2132"/>
          <cell r="DG2132"/>
          <cell r="DH2132"/>
          <cell r="DI2132"/>
          <cell r="DJ2132"/>
          <cell r="DL2132"/>
        </row>
        <row r="2133">
          <cell r="K2133"/>
          <cell r="L2133"/>
          <cell r="M2133"/>
          <cell r="N2133"/>
          <cell r="O2133"/>
          <cell r="P2133"/>
          <cell r="Q2133"/>
          <cell r="R2133"/>
          <cell r="S2133"/>
          <cell r="T2133"/>
          <cell r="U2133"/>
          <cell r="V2133"/>
          <cell r="W2133"/>
          <cell r="X2133"/>
          <cell r="Y2133"/>
          <cell r="Z2133"/>
          <cell r="AA2133"/>
          <cell r="AB2133"/>
          <cell r="AC2133"/>
          <cell r="AD2133"/>
          <cell r="AE2133"/>
          <cell r="AF2133"/>
          <cell r="AG2133"/>
          <cell r="AH2133"/>
          <cell r="AI2133"/>
          <cell r="AJ2133"/>
          <cell r="AK2133"/>
          <cell r="AL2133"/>
          <cell r="AM2133"/>
          <cell r="AN2133"/>
          <cell r="AO2133"/>
          <cell r="AP2133"/>
          <cell r="AQ2133"/>
          <cell r="AR2133"/>
          <cell r="AS2133"/>
          <cell r="AT2133"/>
          <cell r="AU2133"/>
          <cell r="AV2133"/>
          <cell r="AW2133"/>
          <cell r="AX2133"/>
          <cell r="AY2133"/>
          <cell r="AZ2133"/>
          <cell r="BA2133"/>
          <cell r="BB2133"/>
          <cell r="BC2133"/>
          <cell r="BD2133"/>
          <cell r="BE2133"/>
          <cell r="BF2133"/>
          <cell r="BG2133"/>
          <cell r="BH2133"/>
          <cell r="BI2133"/>
          <cell r="BJ2133"/>
          <cell r="BK2133"/>
          <cell r="BL2133"/>
          <cell r="BM2133"/>
          <cell r="BN2133"/>
          <cell r="BO2133"/>
          <cell r="BP2133"/>
          <cell r="BQ2133"/>
          <cell r="BR2133"/>
          <cell r="BS2133"/>
          <cell r="BT2133"/>
          <cell r="BU2133"/>
          <cell r="BV2133"/>
          <cell r="BW2133"/>
          <cell r="BX2133"/>
          <cell r="BY2133"/>
          <cell r="BZ2133"/>
          <cell r="CA2133"/>
          <cell r="CB2133"/>
          <cell r="CC2133"/>
          <cell r="CD2133"/>
          <cell r="CE2133"/>
          <cell r="CF2133"/>
          <cell r="CG2133"/>
          <cell r="CH2133"/>
          <cell r="CI2133"/>
          <cell r="CJ2133"/>
          <cell r="CK2133"/>
          <cell r="CL2133"/>
          <cell r="CM2133"/>
          <cell r="CN2133"/>
          <cell r="CO2133"/>
          <cell r="CP2133"/>
          <cell r="CQ2133"/>
          <cell r="CR2133"/>
          <cell r="CS2133"/>
          <cell r="CT2133"/>
          <cell r="CU2133"/>
          <cell r="CV2133"/>
          <cell r="CW2133"/>
          <cell r="CX2133"/>
          <cell r="CY2133"/>
          <cell r="CZ2133"/>
          <cell r="DA2133"/>
          <cell r="DB2133"/>
          <cell r="DC2133"/>
          <cell r="DD2133"/>
          <cell r="DE2133"/>
          <cell r="DF2133"/>
          <cell r="DG2133"/>
          <cell r="DH2133"/>
          <cell r="DI2133"/>
          <cell r="DJ2133"/>
          <cell r="DL2133"/>
        </row>
        <row r="2134">
          <cell r="K2134"/>
          <cell r="L2134"/>
          <cell r="M2134"/>
          <cell r="N2134"/>
          <cell r="O2134"/>
          <cell r="P2134"/>
          <cell r="Q2134"/>
          <cell r="R2134"/>
          <cell r="S2134"/>
          <cell r="T2134"/>
          <cell r="U2134"/>
          <cell r="V2134"/>
          <cell r="W2134"/>
          <cell r="X2134"/>
          <cell r="Y2134"/>
          <cell r="Z2134"/>
          <cell r="AA2134"/>
          <cell r="AB2134"/>
          <cell r="AC2134"/>
          <cell r="AD2134"/>
          <cell r="AE2134"/>
          <cell r="AF2134"/>
          <cell r="AG2134"/>
          <cell r="AH2134"/>
          <cell r="AI2134"/>
          <cell r="AJ2134"/>
          <cell r="AK2134"/>
          <cell r="AL2134"/>
          <cell r="AM2134"/>
          <cell r="AN2134"/>
          <cell r="AO2134"/>
          <cell r="AP2134"/>
          <cell r="AQ2134"/>
          <cell r="AR2134"/>
          <cell r="AS2134"/>
          <cell r="AT2134"/>
          <cell r="AU2134"/>
          <cell r="AV2134"/>
          <cell r="AW2134"/>
          <cell r="AX2134"/>
          <cell r="AY2134"/>
          <cell r="AZ2134"/>
          <cell r="BA2134"/>
          <cell r="BB2134"/>
          <cell r="BC2134"/>
          <cell r="BD2134"/>
          <cell r="BE2134"/>
          <cell r="BF2134"/>
          <cell r="BG2134"/>
          <cell r="BH2134"/>
          <cell r="BI2134"/>
          <cell r="BJ2134"/>
          <cell r="BK2134"/>
          <cell r="BL2134"/>
          <cell r="BM2134"/>
          <cell r="BN2134"/>
          <cell r="BO2134"/>
          <cell r="BP2134"/>
          <cell r="BQ2134"/>
          <cell r="BR2134"/>
          <cell r="BS2134"/>
          <cell r="BT2134"/>
          <cell r="BU2134"/>
          <cell r="BV2134"/>
          <cell r="BW2134"/>
          <cell r="BX2134"/>
          <cell r="BY2134"/>
          <cell r="BZ2134"/>
          <cell r="CA2134"/>
          <cell r="CB2134"/>
          <cell r="CC2134"/>
          <cell r="CD2134"/>
          <cell r="CE2134"/>
          <cell r="CF2134"/>
          <cell r="CG2134"/>
          <cell r="CH2134"/>
          <cell r="CI2134"/>
          <cell r="CJ2134"/>
          <cell r="CK2134"/>
          <cell r="CL2134"/>
          <cell r="CM2134"/>
          <cell r="CN2134"/>
          <cell r="CO2134"/>
          <cell r="CP2134"/>
          <cell r="CQ2134"/>
          <cell r="CR2134"/>
          <cell r="CS2134"/>
          <cell r="CT2134"/>
          <cell r="CU2134"/>
          <cell r="CV2134"/>
          <cell r="CW2134"/>
          <cell r="CX2134"/>
          <cell r="CY2134"/>
          <cell r="CZ2134"/>
          <cell r="DA2134"/>
          <cell r="DB2134"/>
          <cell r="DC2134"/>
          <cell r="DD2134"/>
          <cell r="DE2134"/>
          <cell r="DF2134"/>
          <cell r="DG2134"/>
          <cell r="DH2134"/>
          <cell r="DI2134"/>
          <cell r="DJ2134"/>
          <cell r="DL2134"/>
        </row>
        <row r="2135">
          <cell r="K2135"/>
          <cell r="L2135"/>
          <cell r="M2135"/>
          <cell r="N2135"/>
          <cell r="O2135"/>
          <cell r="P2135"/>
          <cell r="Q2135"/>
          <cell r="R2135"/>
          <cell r="S2135"/>
          <cell r="T2135"/>
          <cell r="U2135"/>
          <cell r="V2135"/>
          <cell r="W2135"/>
          <cell r="X2135"/>
          <cell r="Y2135"/>
          <cell r="Z2135"/>
          <cell r="AA2135"/>
          <cell r="AB2135"/>
          <cell r="AC2135"/>
          <cell r="AD2135"/>
          <cell r="AE2135"/>
          <cell r="AF2135"/>
          <cell r="AG2135"/>
          <cell r="AH2135"/>
          <cell r="AI2135"/>
          <cell r="AJ2135"/>
          <cell r="AK2135"/>
          <cell r="AL2135"/>
          <cell r="AM2135"/>
          <cell r="AN2135"/>
          <cell r="AO2135"/>
          <cell r="AP2135"/>
          <cell r="AQ2135"/>
          <cell r="AR2135"/>
          <cell r="AS2135"/>
          <cell r="AT2135"/>
          <cell r="AU2135"/>
          <cell r="AV2135"/>
          <cell r="AW2135"/>
          <cell r="AX2135"/>
          <cell r="AY2135"/>
          <cell r="AZ2135"/>
          <cell r="BA2135"/>
          <cell r="BB2135"/>
          <cell r="BC2135"/>
          <cell r="BD2135"/>
          <cell r="BE2135"/>
          <cell r="BF2135"/>
          <cell r="BG2135"/>
          <cell r="BH2135"/>
          <cell r="BI2135"/>
          <cell r="BJ2135"/>
          <cell r="BK2135"/>
          <cell r="BL2135"/>
          <cell r="BM2135"/>
          <cell r="BN2135"/>
          <cell r="BO2135"/>
          <cell r="BP2135"/>
          <cell r="BQ2135"/>
          <cell r="BR2135"/>
          <cell r="BS2135"/>
          <cell r="BT2135"/>
          <cell r="BU2135"/>
          <cell r="BV2135"/>
          <cell r="BW2135"/>
          <cell r="BX2135"/>
          <cell r="BY2135"/>
          <cell r="BZ2135"/>
          <cell r="CA2135"/>
          <cell r="CB2135"/>
          <cell r="CC2135"/>
          <cell r="CD2135"/>
          <cell r="CE2135"/>
          <cell r="CF2135"/>
          <cell r="CG2135"/>
          <cell r="CH2135"/>
          <cell r="CI2135"/>
          <cell r="CJ2135"/>
          <cell r="CK2135"/>
          <cell r="CL2135"/>
          <cell r="CM2135"/>
          <cell r="CN2135"/>
          <cell r="CO2135"/>
          <cell r="CP2135"/>
          <cell r="CQ2135"/>
          <cell r="CR2135"/>
          <cell r="CS2135"/>
          <cell r="CT2135"/>
          <cell r="CU2135"/>
          <cell r="CV2135"/>
          <cell r="CW2135"/>
          <cell r="CX2135"/>
          <cell r="CY2135"/>
          <cell r="CZ2135"/>
          <cell r="DA2135"/>
          <cell r="DB2135"/>
          <cell r="DC2135"/>
          <cell r="DD2135"/>
          <cell r="DE2135"/>
          <cell r="DF2135"/>
          <cell r="DG2135"/>
          <cell r="DH2135"/>
          <cell r="DI2135"/>
          <cell r="DJ2135"/>
          <cell r="DL2135"/>
        </row>
        <row r="2136">
          <cell r="K2136"/>
          <cell r="L2136"/>
          <cell r="M2136"/>
          <cell r="N2136"/>
          <cell r="O2136"/>
          <cell r="P2136"/>
          <cell r="Q2136"/>
          <cell r="R2136"/>
          <cell r="S2136"/>
          <cell r="T2136"/>
          <cell r="U2136"/>
          <cell r="V2136"/>
          <cell r="W2136"/>
          <cell r="X2136"/>
          <cell r="Y2136"/>
          <cell r="Z2136"/>
          <cell r="AA2136"/>
          <cell r="AB2136"/>
          <cell r="AC2136"/>
          <cell r="AD2136"/>
          <cell r="AE2136"/>
          <cell r="AF2136"/>
          <cell r="AG2136"/>
          <cell r="AH2136"/>
          <cell r="AI2136"/>
          <cell r="AJ2136"/>
          <cell r="AK2136"/>
          <cell r="AL2136"/>
          <cell r="AM2136"/>
          <cell r="AN2136"/>
          <cell r="AO2136"/>
          <cell r="AP2136"/>
          <cell r="AQ2136"/>
          <cell r="AR2136"/>
          <cell r="AS2136"/>
          <cell r="AT2136"/>
          <cell r="AU2136"/>
          <cell r="AV2136"/>
          <cell r="AW2136"/>
          <cell r="AX2136"/>
          <cell r="AY2136"/>
          <cell r="AZ2136"/>
          <cell r="BA2136"/>
          <cell r="BB2136"/>
          <cell r="BC2136"/>
          <cell r="BD2136"/>
          <cell r="BE2136"/>
          <cell r="BF2136"/>
          <cell r="BG2136"/>
          <cell r="BH2136"/>
          <cell r="BI2136"/>
          <cell r="BJ2136"/>
          <cell r="BK2136"/>
          <cell r="BL2136"/>
          <cell r="BM2136"/>
          <cell r="BN2136"/>
          <cell r="BO2136"/>
          <cell r="BP2136"/>
          <cell r="BQ2136"/>
          <cell r="BR2136"/>
          <cell r="BS2136"/>
          <cell r="BT2136"/>
          <cell r="BU2136"/>
          <cell r="BV2136"/>
          <cell r="BW2136"/>
          <cell r="BX2136"/>
          <cell r="BY2136"/>
          <cell r="BZ2136"/>
          <cell r="CA2136"/>
          <cell r="CB2136"/>
          <cell r="CC2136"/>
          <cell r="CD2136"/>
          <cell r="CE2136"/>
          <cell r="CF2136"/>
          <cell r="CG2136"/>
          <cell r="CH2136"/>
          <cell r="CI2136"/>
          <cell r="CJ2136"/>
          <cell r="CK2136"/>
          <cell r="CL2136"/>
          <cell r="CM2136"/>
          <cell r="CN2136"/>
          <cell r="CO2136"/>
          <cell r="CP2136"/>
          <cell r="CQ2136"/>
          <cell r="CR2136"/>
          <cell r="CS2136"/>
          <cell r="CT2136"/>
          <cell r="CU2136"/>
          <cell r="CV2136"/>
          <cell r="CW2136"/>
          <cell r="CX2136"/>
          <cell r="CY2136"/>
          <cell r="CZ2136"/>
          <cell r="DA2136"/>
          <cell r="DB2136"/>
          <cell r="DC2136"/>
          <cell r="DD2136"/>
          <cell r="DE2136"/>
          <cell r="DF2136"/>
          <cell r="DG2136"/>
          <cell r="DH2136"/>
          <cell r="DI2136"/>
          <cell r="DJ2136"/>
          <cell r="DL2136"/>
        </row>
        <row r="2137">
          <cell r="K2137"/>
          <cell r="L2137"/>
          <cell r="M2137"/>
          <cell r="N2137"/>
          <cell r="O2137"/>
          <cell r="P2137"/>
          <cell r="Q2137"/>
          <cell r="R2137"/>
          <cell r="S2137"/>
          <cell r="T2137"/>
          <cell r="U2137"/>
          <cell r="V2137"/>
          <cell r="W2137"/>
          <cell r="X2137"/>
          <cell r="Y2137"/>
          <cell r="Z2137"/>
          <cell r="AA2137"/>
          <cell r="AB2137"/>
          <cell r="AC2137"/>
          <cell r="AD2137"/>
          <cell r="AE2137"/>
          <cell r="AF2137"/>
          <cell r="AG2137"/>
          <cell r="AH2137"/>
          <cell r="AI2137"/>
          <cell r="AJ2137"/>
          <cell r="AK2137"/>
          <cell r="AL2137"/>
          <cell r="AM2137"/>
          <cell r="AN2137"/>
          <cell r="AO2137"/>
          <cell r="AP2137"/>
          <cell r="AQ2137"/>
          <cell r="AR2137"/>
          <cell r="AS2137"/>
          <cell r="AT2137"/>
          <cell r="AU2137"/>
          <cell r="AV2137"/>
          <cell r="AW2137"/>
          <cell r="AX2137"/>
          <cell r="AY2137"/>
          <cell r="AZ2137"/>
          <cell r="BA2137"/>
          <cell r="BB2137"/>
          <cell r="BC2137"/>
          <cell r="BD2137"/>
          <cell r="BE2137"/>
          <cell r="BF2137"/>
          <cell r="BG2137"/>
          <cell r="BH2137"/>
          <cell r="BI2137"/>
          <cell r="BJ2137"/>
          <cell r="BK2137"/>
          <cell r="BL2137"/>
          <cell r="BM2137"/>
          <cell r="BN2137"/>
          <cell r="BO2137"/>
          <cell r="BP2137"/>
          <cell r="BQ2137"/>
          <cell r="BR2137"/>
          <cell r="BS2137"/>
          <cell r="BT2137"/>
          <cell r="BU2137"/>
          <cell r="BV2137"/>
          <cell r="BW2137"/>
          <cell r="BX2137"/>
          <cell r="BY2137"/>
          <cell r="BZ2137"/>
          <cell r="CA2137"/>
          <cell r="CB2137"/>
          <cell r="CC2137"/>
          <cell r="CD2137"/>
          <cell r="CE2137"/>
          <cell r="CF2137"/>
          <cell r="CG2137"/>
          <cell r="CH2137"/>
          <cell r="CI2137"/>
          <cell r="CJ2137"/>
          <cell r="CK2137"/>
          <cell r="CL2137"/>
          <cell r="CM2137"/>
          <cell r="CN2137"/>
          <cell r="CO2137"/>
          <cell r="CP2137"/>
          <cell r="CQ2137"/>
          <cell r="CR2137"/>
          <cell r="CS2137"/>
          <cell r="CT2137"/>
          <cell r="CU2137"/>
          <cell r="CV2137"/>
          <cell r="CW2137"/>
          <cell r="CX2137"/>
          <cell r="CY2137"/>
          <cell r="CZ2137"/>
          <cell r="DA2137"/>
          <cell r="DB2137"/>
          <cell r="DC2137"/>
          <cell r="DD2137"/>
          <cell r="DE2137"/>
          <cell r="DF2137"/>
          <cell r="DG2137"/>
          <cell r="DH2137"/>
          <cell r="DI2137"/>
          <cell r="DJ2137"/>
          <cell r="DL2137"/>
        </row>
        <row r="2138">
          <cell r="K2138"/>
          <cell r="L2138"/>
          <cell r="M2138"/>
          <cell r="N2138"/>
          <cell r="O2138"/>
          <cell r="P2138"/>
          <cell r="Q2138"/>
          <cell r="R2138"/>
          <cell r="S2138"/>
          <cell r="T2138"/>
          <cell r="U2138"/>
          <cell r="V2138"/>
          <cell r="W2138"/>
          <cell r="X2138"/>
          <cell r="Y2138"/>
          <cell r="Z2138"/>
          <cell r="AA2138"/>
          <cell r="AB2138"/>
          <cell r="AC2138"/>
          <cell r="AD2138"/>
          <cell r="AE2138"/>
          <cell r="AF2138"/>
          <cell r="AG2138"/>
          <cell r="AH2138"/>
          <cell r="AI2138"/>
          <cell r="AJ2138"/>
          <cell r="AK2138"/>
          <cell r="AL2138"/>
          <cell r="AM2138"/>
          <cell r="AN2138"/>
          <cell r="AO2138"/>
          <cell r="AP2138"/>
          <cell r="AQ2138"/>
          <cell r="AR2138"/>
          <cell r="AS2138"/>
          <cell r="AT2138"/>
          <cell r="AU2138"/>
          <cell r="AV2138"/>
          <cell r="AW2138"/>
          <cell r="AX2138"/>
          <cell r="AY2138"/>
          <cell r="AZ2138"/>
          <cell r="BA2138"/>
          <cell r="BB2138"/>
          <cell r="BC2138"/>
          <cell r="BD2138"/>
          <cell r="BE2138"/>
          <cell r="BF2138"/>
          <cell r="BG2138"/>
          <cell r="BH2138"/>
          <cell r="BI2138"/>
          <cell r="BJ2138"/>
          <cell r="BK2138"/>
          <cell r="BL2138"/>
          <cell r="BM2138"/>
          <cell r="BN2138"/>
          <cell r="BO2138"/>
          <cell r="BP2138"/>
          <cell r="BQ2138"/>
          <cell r="BR2138"/>
          <cell r="BS2138"/>
          <cell r="BT2138"/>
          <cell r="BU2138"/>
          <cell r="BV2138"/>
          <cell r="BW2138"/>
          <cell r="BX2138"/>
          <cell r="BY2138"/>
          <cell r="BZ2138"/>
          <cell r="CA2138"/>
          <cell r="CB2138"/>
          <cell r="CC2138"/>
          <cell r="CD2138"/>
          <cell r="CE2138"/>
          <cell r="CF2138"/>
          <cell r="CG2138"/>
          <cell r="CH2138"/>
          <cell r="CI2138"/>
          <cell r="CJ2138"/>
          <cell r="CK2138"/>
          <cell r="CL2138"/>
          <cell r="CM2138"/>
          <cell r="CN2138"/>
          <cell r="CO2138"/>
          <cell r="CP2138"/>
          <cell r="CQ2138"/>
          <cell r="CR2138"/>
          <cell r="CS2138"/>
          <cell r="CT2138"/>
          <cell r="CU2138"/>
          <cell r="CV2138"/>
          <cell r="CW2138"/>
          <cell r="CX2138"/>
          <cell r="CY2138"/>
          <cell r="CZ2138"/>
          <cell r="DA2138"/>
          <cell r="DB2138"/>
          <cell r="DC2138"/>
          <cell r="DD2138"/>
          <cell r="DE2138"/>
          <cell r="DF2138"/>
          <cell r="DG2138"/>
          <cell r="DH2138"/>
          <cell r="DI2138"/>
          <cell r="DJ2138"/>
          <cell r="DL2138"/>
        </row>
        <row r="2139">
          <cell r="K2139"/>
          <cell r="L2139"/>
          <cell r="M2139"/>
          <cell r="N2139"/>
          <cell r="O2139"/>
          <cell r="P2139"/>
          <cell r="Q2139"/>
          <cell r="R2139"/>
          <cell r="S2139"/>
          <cell r="T2139"/>
          <cell r="U2139"/>
          <cell r="V2139"/>
          <cell r="W2139"/>
          <cell r="X2139"/>
          <cell r="Y2139"/>
          <cell r="Z2139"/>
          <cell r="AA2139"/>
          <cell r="AB2139"/>
          <cell r="AC2139"/>
          <cell r="AD2139"/>
          <cell r="AE2139"/>
          <cell r="AF2139"/>
          <cell r="AG2139"/>
          <cell r="AH2139"/>
          <cell r="AI2139"/>
          <cell r="AJ2139"/>
          <cell r="AK2139"/>
          <cell r="AL2139"/>
          <cell r="AM2139"/>
          <cell r="AN2139"/>
          <cell r="AO2139"/>
          <cell r="AP2139"/>
          <cell r="AQ2139"/>
          <cell r="AR2139"/>
          <cell r="AS2139"/>
          <cell r="AT2139"/>
          <cell r="AU2139"/>
          <cell r="AV2139"/>
          <cell r="AW2139"/>
          <cell r="AX2139"/>
          <cell r="AY2139"/>
          <cell r="AZ2139"/>
          <cell r="BA2139"/>
          <cell r="BB2139"/>
          <cell r="BC2139"/>
          <cell r="BD2139"/>
          <cell r="BE2139"/>
          <cell r="BF2139"/>
          <cell r="BG2139"/>
          <cell r="BH2139"/>
          <cell r="BI2139"/>
          <cell r="BJ2139"/>
          <cell r="BK2139"/>
          <cell r="BL2139"/>
          <cell r="BM2139"/>
          <cell r="BN2139"/>
          <cell r="BO2139"/>
          <cell r="BP2139"/>
          <cell r="BQ2139"/>
          <cell r="BR2139"/>
          <cell r="BS2139"/>
          <cell r="BT2139"/>
          <cell r="BU2139"/>
          <cell r="BV2139"/>
          <cell r="BW2139"/>
          <cell r="BX2139"/>
          <cell r="BY2139"/>
          <cell r="BZ2139"/>
          <cell r="CA2139"/>
          <cell r="CB2139"/>
          <cell r="CC2139"/>
          <cell r="CD2139"/>
          <cell r="CE2139"/>
          <cell r="CF2139"/>
          <cell r="CG2139"/>
          <cell r="CH2139"/>
          <cell r="CI2139"/>
          <cell r="CJ2139"/>
          <cell r="CK2139"/>
          <cell r="CL2139"/>
          <cell r="CM2139"/>
          <cell r="CN2139"/>
          <cell r="CO2139"/>
          <cell r="CP2139"/>
          <cell r="CQ2139"/>
          <cell r="CR2139"/>
          <cell r="CS2139"/>
          <cell r="CT2139"/>
          <cell r="CU2139"/>
          <cell r="CV2139"/>
          <cell r="CW2139"/>
          <cell r="CX2139"/>
          <cell r="CY2139"/>
          <cell r="CZ2139"/>
          <cell r="DA2139"/>
          <cell r="DB2139"/>
          <cell r="DC2139"/>
          <cell r="DD2139"/>
          <cell r="DE2139"/>
          <cell r="DF2139"/>
          <cell r="DG2139"/>
          <cell r="DH2139"/>
          <cell r="DI2139"/>
          <cell r="DJ2139"/>
          <cell r="DL2139"/>
        </row>
        <row r="2140">
          <cell r="K2140"/>
          <cell r="L2140"/>
          <cell r="M2140"/>
          <cell r="N2140"/>
          <cell r="O2140"/>
          <cell r="P2140"/>
          <cell r="Q2140"/>
          <cell r="R2140"/>
          <cell r="S2140"/>
          <cell r="T2140"/>
          <cell r="U2140"/>
          <cell r="V2140"/>
          <cell r="W2140"/>
          <cell r="X2140"/>
          <cell r="Y2140"/>
          <cell r="Z2140"/>
          <cell r="AA2140"/>
          <cell r="AB2140"/>
          <cell r="AC2140"/>
          <cell r="AD2140"/>
          <cell r="AE2140"/>
          <cell r="AF2140"/>
          <cell r="AG2140"/>
          <cell r="AH2140"/>
          <cell r="AI2140"/>
          <cell r="AJ2140"/>
          <cell r="AK2140"/>
          <cell r="AL2140"/>
          <cell r="AM2140"/>
          <cell r="AN2140"/>
          <cell r="AO2140"/>
          <cell r="AP2140"/>
          <cell r="AQ2140"/>
          <cell r="AR2140"/>
          <cell r="AS2140"/>
          <cell r="AT2140"/>
          <cell r="AU2140"/>
          <cell r="AV2140"/>
          <cell r="AW2140"/>
          <cell r="AX2140"/>
          <cell r="AY2140"/>
          <cell r="AZ2140"/>
          <cell r="BA2140"/>
          <cell r="BB2140"/>
          <cell r="BC2140"/>
          <cell r="BD2140"/>
          <cell r="BE2140"/>
          <cell r="BF2140"/>
          <cell r="BG2140"/>
          <cell r="BH2140"/>
          <cell r="BI2140"/>
          <cell r="BJ2140"/>
          <cell r="BK2140"/>
          <cell r="BL2140"/>
          <cell r="BM2140"/>
          <cell r="BN2140"/>
          <cell r="BO2140"/>
          <cell r="BP2140"/>
          <cell r="BQ2140"/>
          <cell r="BR2140"/>
          <cell r="BS2140"/>
          <cell r="BT2140"/>
          <cell r="BU2140"/>
          <cell r="BV2140"/>
          <cell r="BW2140"/>
          <cell r="BX2140"/>
          <cell r="BY2140"/>
          <cell r="BZ2140"/>
          <cell r="CA2140"/>
          <cell r="CB2140"/>
          <cell r="CC2140"/>
          <cell r="CD2140"/>
          <cell r="CE2140"/>
          <cell r="CF2140"/>
          <cell r="CG2140"/>
          <cell r="CH2140"/>
          <cell r="CI2140"/>
          <cell r="CJ2140"/>
          <cell r="CK2140"/>
          <cell r="CL2140"/>
          <cell r="CM2140"/>
          <cell r="CN2140"/>
          <cell r="CO2140"/>
          <cell r="CP2140"/>
          <cell r="CQ2140"/>
          <cell r="CR2140"/>
          <cell r="CS2140"/>
          <cell r="CT2140"/>
          <cell r="CU2140"/>
          <cell r="CV2140"/>
          <cell r="CW2140"/>
          <cell r="CX2140"/>
          <cell r="CY2140"/>
          <cell r="CZ2140"/>
          <cell r="DA2140"/>
          <cell r="DB2140"/>
          <cell r="DC2140"/>
          <cell r="DD2140"/>
          <cell r="DE2140"/>
          <cell r="DF2140"/>
          <cell r="DG2140"/>
          <cell r="DH2140"/>
          <cell r="DI2140"/>
          <cell r="DJ2140"/>
          <cell r="DL2140"/>
        </row>
        <row r="2141">
          <cell r="K2141"/>
          <cell r="L2141"/>
          <cell r="M2141"/>
          <cell r="N2141"/>
          <cell r="O2141"/>
          <cell r="P2141"/>
          <cell r="Q2141"/>
          <cell r="R2141"/>
          <cell r="S2141"/>
          <cell r="T2141"/>
          <cell r="U2141"/>
          <cell r="V2141"/>
          <cell r="W2141"/>
          <cell r="X2141"/>
          <cell r="Y2141"/>
          <cell r="Z2141"/>
          <cell r="AA2141"/>
          <cell r="AB2141"/>
          <cell r="AC2141"/>
          <cell r="AD2141"/>
          <cell r="AE2141"/>
          <cell r="AF2141"/>
          <cell r="AG2141"/>
          <cell r="AH2141"/>
          <cell r="AI2141"/>
          <cell r="AJ2141"/>
          <cell r="AK2141"/>
          <cell r="AL2141"/>
          <cell r="AM2141"/>
          <cell r="AN2141"/>
          <cell r="AO2141"/>
          <cell r="AP2141"/>
          <cell r="AQ2141"/>
          <cell r="AR2141"/>
          <cell r="AS2141"/>
          <cell r="AT2141"/>
          <cell r="AU2141"/>
          <cell r="AV2141"/>
          <cell r="AW2141"/>
          <cell r="AX2141"/>
          <cell r="AY2141"/>
          <cell r="AZ2141"/>
          <cell r="BA2141"/>
          <cell r="BB2141"/>
          <cell r="BC2141"/>
          <cell r="BD2141"/>
          <cell r="BE2141"/>
          <cell r="BF2141"/>
          <cell r="BG2141"/>
          <cell r="BH2141"/>
          <cell r="BI2141"/>
          <cell r="BJ2141"/>
          <cell r="BK2141"/>
          <cell r="BL2141"/>
          <cell r="BM2141"/>
          <cell r="BN2141"/>
          <cell r="BO2141"/>
          <cell r="BP2141"/>
          <cell r="BQ2141"/>
          <cell r="BR2141"/>
          <cell r="BS2141"/>
          <cell r="BT2141"/>
          <cell r="BU2141"/>
          <cell r="BV2141"/>
          <cell r="BW2141"/>
          <cell r="BX2141"/>
          <cell r="BY2141"/>
          <cell r="BZ2141"/>
          <cell r="CA2141"/>
          <cell r="CB2141"/>
          <cell r="CC2141"/>
          <cell r="CD2141"/>
          <cell r="CE2141"/>
          <cell r="CF2141"/>
          <cell r="CG2141"/>
          <cell r="CH2141"/>
          <cell r="CI2141"/>
          <cell r="CJ2141"/>
          <cell r="CK2141"/>
          <cell r="CL2141"/>
          <cell r="CM2141"/>
          <cell r="CN2141"/>
          <cell r="CO2141"/>
          <cell r="CP2141"/>
          <cell r="CQ2141"/>
          <cell r="CR2141"/>
          <cell r="CS2141"/>
          <cell r="CT2141"/>
          <cell r="CU2141"/>
          <cell r="CV2141"/>
          <cell r="CW2141"/>
          <cell r="CX2141"/>
          <cell r="CY2141"/>
          <cell r="CZ2141"/>
          <cell r="DA2141"/>
          <cell r="DB2141"/>
          <cell r="DC2141"/>
          <cell r="DD2141"/>
          <cell r="DE2141"/>
          <cell r="DF2141"/>
          <cell r="DG2141"/>
          <cell r="DH2141"/>
          <cell r="DI2141"/>
          <cell r="DJ2141"/>
          <cell r="DL2141"/>
        </row>
        <row r="2142">
          <cell r="K2142"/>
          <cell r="L2142"/>
          <cell r="M2142"/>
          <cell r="N2142"/>
          <cell r="O2142"/>
          <cell r="P2142"/>
          <cell r="Q2142"/>
          <cell r="R2142"/>
          <cell r="S2142"/>
          <cell r="T2142"/>
          <cell r="U2142"/>
          <cell r="V2142"/>
          <cell r="W2142"/>
          <cell r="X2142"/>
          <cell r="Y2142"/>
          <cell r="Z2142"/>
          <cell r="AA2142"/>
          <cell r="AB2142"/>
          <cell r="AC2142"/>
          <cell r="AD2142"/>
          <cell r="AE2142"/>
          <cell r="AF2142"/>
          <cell r="AG2142"/>
          <cell r="AH2142"/>
          <cell r="AI2142"/>
          <cell r="AJ2142"/>
          <cell r="AK2142"/>
          <cell r="AL2142"/>
          <cell r="AM2142"/>
          <cell r="AN2142"/>
          <cell r="AO2142"/>
          <cell r="AP2142"/>
          <cell r="AQ2142"/>
          <cell r="AR2142"/>
          <cell r="AS2142"/>
          <cell r="AT2142"/>
          <cell r="AU2142"/>
          <cell r="AV2142"/>
          <cell r="AW2142"/>
          <cell r="AX2142"/>
          <cell r="AY2142"/>
          <cell r="AZ2142"/>
          <cell r="BA2142"/>
          <cell r="BB2142"/>
          <cell r="BC2142"/>
          <cell r="BD2142"/>
          <cell r="BE2142"/>
          <cell r="BF2142"/>
          <cell r="BG2142"/>
          <cell r="BH2142"/>
          <cell r="BI2142"/>
          <cell r="BJ2142"/>
          <cell r="BK2142"/>
          <cell r="BL2142"/>
          <cell r="BM2142"/>
          <cell r="BN2142"/>
          <cell r="BO2142"/>
          <cell r="BP2142"/>
          <cell r="BQ2142"/>
          <cell r="BR2142"/>
          <cell r="BS2142"/>
          <cell r="BT2142"/>
          <cell r="BU2142"/>
          <cell r="BV2142"/>
          <cell r="BW2142"/>
          <cell r="BX2142"/>
          <cell r="BY2142"/>
          <cell r="BZ2142"/>
          <cell r="CA2142"/>
          <cell r="CB2142"/>
          <cell r="CC2142"/>
          <cell r="CD2142"/>
          <cell r="CE2142"/>
          <cell r="CF2142"/>
          <cell r="CG2142"/>
          <cell r="CH2142"/>
          <cell r="CI2142"/>
          <cell r="CJ2142"/>
          <cell r="CK2142"/>
          <cell r="CL2142"/>
          <cell r="CM2142"/>
          <cell r="CN2142"/>
          <cell r="CO2142"/>
          <cell r="CP2142"/>
          <cell r="CQ2142"/>
          <cell r="CR2142"/>
          <cell r="CS2142"/>
          <cell r="CT2142"/>
          <cell r="CU2142"/>
          <cell r="CV2142"/>
          <cell r="CW2142"/>
          <cell r="CX2142"/>
          <cell r="CY2142"/>
          <cell r="CZ2142"/>
          <cell r="DA2142"/>
          <cell r="DB2142"/>
          <cell r="DC2142"/>
          <cell r="DD2142"/>
          <cell r="DE2142"/>
          <cell r="DF2142"/>
          <cell r="DG2142"/>
          <cell r="DH2142"/>
          <cell r="DI2142"/>
          <cell r="DJ2142"/>
          <cell r="DL2142"/>
        </row>
        <row r="2143">
          <cell r="K2143"/>
          <cell r="L2143"/>
          <cell r="M2143"/>
          <cell r="N2143"/>
          <cell r="O2143"/>
          <cell r="P2143"/>
          <cell r="Q2143"/>
          <cell r="R2143"/>
          <cell r="S2143"/>
          <cell r="T2143"/>
          <cell r="U2143"/>
          <cell r="V2143"/>
          <cell r="W2143"/>
          <cell r="X2143"/>
          <cell r="Y2143"/>
          <cell r="Z2143"/>
          <cell r="AA2143"/>
          <cell r="AB2143"/>
          <cell r="AC2143"/>
          <cell r="AD2143"/>
          <cell r="AE2143"/>
          <cell r="AF2143"/>
          <cell r="AG2143"/>
          <cell r="AH2143"/>
          <cell r="AI2143"/>
          <cell r="AJ2143"/>
          <cell r="AK2143"/>
          <cell r="AL2143"/>
          <cell r="AM2143"/>
          <cell r="AN2143"/>
          <cell r="AO2143"/>
          <cell r="AP2143"/>
          <cell r="AQ2143"/>
          <cell r="AR2143"/>
          <cell r="AS2143"/>
          <cell r="AT2143"/>
          <cell r="AU2143"/>
          <cell r="AV2143"/>
          <cell r="AW2143"/>
          <cell r="AX2143"/>
          <cell r="AY2143"/>
          <cell r="AZ2143"/>
          <cell r="BA2143"/>
          <cell r="BB2143"/>
          <cell r="BC2143"/>
          <cell r="BD2143"/>
          <cell r="BE2143"/>
          <cell r="BF2143"/>
          <cell r="BG2143"/>
          <cell r="BH2143"/>
          <cell r="BI2143"/>
          <cell r="BJ2143"/>
          <cell r="BK2143"/>
          <cell r="BL2143"/>
          <cell r="BM2143"/>
          <cell r="BN2143"/>
          <cell r="BO2143"/>
          <cell r="BP2143"/>
          <cell r="BQ2143"/>
          <cell r="BR2143"/>
          <cell r="BS2143"/>
          <cell r="BT2143"/>
          <cell r="BU2143"/>
          <cell r="BV2143"/>
          <cell r="BW2143"/>
          <cell r="BX2143"/>
          <cell r="BY2143"/>
          <cell r="BZ2143"/>
          <cell r="CA2143"/>
          <cell r="CB2143"/>
          <cell r="CC2143"/>
          <cell r="CD2143"/>
          <cell r="CE2143"/>
          <cell r="CF2143"/>
          <cell r="CG2143"/>
          <cell r="CH2143"/>
          <cell r="CI2143"/>
          <cell r="CJ2143"/>
          <cell r="CK2143"/>
          <cell r="CL2143"/>
          <cell r="CM2143"/>
          <cell r="CN2143"/>
          <cell r="CO2143"/>
          <cell r="CP2143"/>
          <cell r="CQ2143"/>
          <cell r="CR2143"/>
          <cell r="CS2143"/>
          <cell r="CT2143"/>
          <cell r="CU2143"/>
          <cell r="CV2143"/>
          <cell r="CW2143"/>
          <cell r="CX2143"/>
          <cell r="CY2143"/>
          <cell r="CZ2143"/>
          <cell r="DA2143"/>
          <cell r="DB2143"/>
          <cell r="DC2143"/>
          <cell r="DD2143"/>
          <cell r="DE2143"/>
          <cell r="DF2143"/>
          <cell r="DG2143"/>
          <cell r="DH2143"/>
          <cell r="DI2143"/>
          <cell r="DJ2143"/>
          <cell r="DL2143"/>
        </row>
        <row r="2144">
          <cell r="K2144"/>
          <cell r="L2144"/>
          <cell r="M2144"/>
          <cell r="N2144"/>
          <cell r="O2144"/>
          <cell r="P2144"/>
          <cell r="Q2144"/>
          <cell r="R2144"/>
          <cell r="S2144"/>
          <cell r="T2144"/>
          <cell r="U2144"/>
          <cell r="V2144"/>
          <cell r="W2144"/>
          <cell r="X2144"/>
          <cell r="Y2144"/>
          <cell r="Z2144"/>
          <cell r="AA2144"/>
          <cell r="AB2144"/>
          <cell r="AC2144"/>
          <cell r="AD2144"/>
          <cell r="AE2144"/>
          <cell r="AF2144"/>
          <cell r="AG2144"/>
          <cell r="AH2144"/>
          <cell r="AI2144"/>
          <cell r="AJ2144"/>
          <cell r="AK2144"/>
          <cell r="AL2144"/>
          <cell r="AM2144"/>
          <cell r="AN2144"/>
          <cell r="AO2144"/>
          <cell r="AP2144"/>
          <cell r="AQ2144"/>
          <cell r="AR2144"/>
          <cell r="AS2144"/>
          <cell r="AT2144"/>
          <cell r="AU2144"/>
          <cell r="AV2144"/>
          <cell r="AW2144"/>
          <cell r="AX2144"/>
          <cell r="AY2144"/>
          <cell r="AZ2144"/>
          <cell r="BA2144"/>
          <cell r="BB2144"/>
          <cell r="BC2144"/>
          <cell r="BD2144"/>
          <cell r="BE2144"/>
          <cell r="BF2144"/>
          <cell r="BG2144"/>
          <cell r="BH2144"/>
          <cell r="BI2144"/>
          <cell r="BJ2144"/>
          <cell r="BK2144"/>
          <cell r="BL2144"/>
          <cell r="BM2144"/>
          <cell r="BN2144"/>
          <cell r="BO2144"/>
          <cell r="BP2144"/>
          <cell r="BQ2144"/>
          <cell r="BR2144"/>
          <cell r="BS2144"/>
          <cell r="BT2144"/>
          <cell r="BU2144"/>
          <cell r="BV2144"/>
          <cell r="BW2144"/>
          <cell r="BX2144"/>
          <cell r="BY2144"/>
          <cell r="BZ2144"/>
          <cell r="CA2144"/>
          <cell r="CB2144"/>
          <cell r="CC2144"/>
          <cell r="CD2144"/>
          <cell r="CE2144"/>
          <cell r="CF2144"/>
          <cell r="CG2144"/>
          <cell r="CH2144"/>
          <cell r="CI2144"/>
          <cell r="CJ2144"/>
          <cell r="CK2144"/>
          <cell r="CL2144"/>
          <cell r="CM2144"/>
          <cell r="CN2144"/>
          <cell r="CO2144"/>
          <cell r="CP2144"/>
          <cell r="CQ2144"/>
          <cell r="CR2144"/>
          <cell r="CS2144"/>
          <cell r="CT2144"/>
          <cell r="CU2144"/>
          <cell r="CV2144"/>
          <cell r="CW2144"/>
          <cell r="CX2144"/>
          <cell r="CY2144"/>
          <cell r="CZ2144"/>
          <cell r="DA2144"/>
          <cell r="DB2144"/>
          <cell r="DC2144"/>
          <cell r="DD2144"/>
          <cell r="DE2144"/>
          <cell r="DF2144"/>
          <cell r="DG2144"/>
          <cell r="DH2144"/>
          <cell r="DI2144"/>
          <cell r="DJ2144"/>
          <cell r="DL2144"/>
        </row>
        <row r="2145">
          <cell r="K2145"/>
          <cell r="L2145"/>
          <cell r="M2145"/>
          <cell r="N2145"/>
          <cell r="O2145"/>
          <cell r="P2145"/>
          <cell r="Q2145"/>
          <cell r="R2145"/>
          <cell r="S2145"/>
          <cell r="T2145"/>
          <cell r="U2145"/>
          <cell r="V2145"/>
          <cell r="W2145"/>
          <cell r="X2145"/>
          <cell r="Y2145"/>
          <cell r="Z2145"/>
          <cell r="AA2145"/>
          <cell r="AB2145"/>
          <cell r="AC2145"/>
          <cell r="AD2145"/>
          <cell r="AE2145"/>
          <cell r="AF2145"/>
          <cell r="AG2145"/>
          <cell r="AH2145"/>
          <cell r="AI2145"/>
          <cell r="AJ2145"/>
          <cell r="AK2145"/>
          <cell r="AL2145"/>
          <cell r="AM2145"/>
          <cell r="AN2145"/>
          <cell r="AO2145"/>
          <cell r="AP2145"/>
          <cell r="AQ2145"/>
          <cell r="AR2145"/>
          <cell r="AS2145"/>
          <cell r="AT2145"/>
          <cell r="AU2145"/>
          <cell r="AV2145"/>
          <cell r="AW2145"/>
          <cell r="AX2145"/>
          <cell r="AY2145"/>
          <cell r="AZ2145"/>
          <cell r="BA2145"/>
          <cell r="BB2145"/>
          <cell r="BC2145"/>
          <cell r="BD2145"/>
          <cell r="BE2145"/>
          <cell r="BF2145"/>
          <cell r="BG2145"/>
          <cell r="BH2145"/>
          <cell r="BI2145"/>
          <cell r="BJ2145"/>
          <cell r="BK2145"/>
          <cell r="BL2145"/>
          <cell r="BM2145"/>
          <cell r="BN2145"/>
          <cell r="BO2145"/>
          <cell r="BP2145"/>
          <cell r="BQ2145"/>
          <cell r="BR2145"/>
          <cell r="BS2145"/>
          <cell r="BT2145"/>
          <cell r="BU2145"/>
          <cell r="BV2145"/>
          <cell r="BW2145"/>
          <cell r="BX2145"/>
          <cell r="BY2145"/>
          <cell r="BZ2145"/>
          <cell r="CA2145"/>
          <cell r="CB2145"/>
          <cell r="CC2145"/>
          <cell r="CD2145"/>
          <cell r="CE2145"/>
          <cell r="CF2145"/>
          <cell r="CG2145"/>
          <cell r="CH2145"/>
          <cell r="CI2145"/>
          <cell r="CJ2145"/>
          <cell r="CK2145"/>
          <cell r="CL2145"/>
          <cell r="CM2145"/>
          <cell r="CN2145"/>
          <cell r="CO2145"/>
          <cell r="CP2145"/>
          <cell r="CQ2145"/>
          <cell r="CR2145"/>
          <cell r="CS2145"/>
          <cell r="CT2145"/>
          <cell r="CU2145"/>
          <cell r="CV2145"/>
          <cell r="CW2145"/>
          <cell r="CX2145"/>
          <cell r="CY2145"/>
          <cell r="CZ2145"/>
          <cell r="DA2145"/>
          <cell r="DB2145"/>
          <cell r="DC2145"/>
          <cell r="DD2145"/>
          <cell r="DE2145"/>
          <cell r="DF2145"/>
          <cell r="DG2145"/>
          <cell r="DH2145"/>
          <cell r="DI2145"/>
          <cell r="DJ2145"/>
          <cell r="DL2145"/>
        </row>
        <row r="2146">
          <cell r="K2146"/>
          <cell r="L2146"/>
          <cell r="M2146"/>
          <cell r="N2146"/>
          <cell r="O2146"/>
          <cell r="P2146"/>
          <cell r="Q2146"/>
          <cell r="R2146"/>
          <cell r="S2146"/>
          <cell r="T2146"/>
          <cell r="U2146"/>
          <cell r="V2146"/>
          <cell r="W2146"/>
          <cell r="X2146"/>
          <cell r="Y2146"/>
          <cell r="Z2146"/>
          <cell r="AA2146"/>
          <cell r="AB2146"/>
          <cell r="AC2146"/>
          <cell r="AD2146"/>
          <cell r="AE2146"/>
          <cell r="AF2146"/>
          <cell r="AG2146"/>
          <cell r="AH2146"/>
          <cell r="AI2146"/>
          <cell r="AJ2146"/>
          <cell r="AK2146"/>
          <cell r="AL2146"/>
          <cell r="AM2146"/>
          <cell r="AN2146"/>
          <cell r="AO2146"/>
          <cell r="AP2146"/>
          <cell r="AQ2146"/>
          <cell r="AR2146"/>
          <cell r="AS2146"/>
          <cell r="AT2146"/>
          <cell r="AU2146"/>
          <cell r="AV2146"/>
          <cell r="AW2146"/>
          <cell r="AX2146"/>
          <cell r="AY2146"/>
          <cell r="AZ2146"/>
          <cell r="BA2146"/>
          <cell r="BB2146"/>
          <cell r="BC2146"/>
          <cell r="BD2146"/>
          <cell r="BE2146"/>
          <cell r="BF2146"/>
          <cell r="BG2146"/>
          <cell r="BH2146"/>
          <cell r="BI2146"/>
          <cell r="BJ2146"/>
          <cell r="BK2146"/>
          <cell r="BL2146"/>
          <cell r="BM2146"/>
          <cell r="BN2146"/>
          <cell r="BO2146"/>
          <cell r="BP2146"/>
          <cell r="BQ2146"/>
          <cell r="BR2146"/>
          <cell r="BS2146"/>
          <cell r="BT2146"/>
          <cell r="BU2146"/>
          <cell r="BV2146"/>
          <cell r="BW2146"/>
          <cell r="BX2146"/>
          <cell r="BY2146"/>
          <cell r="BZ2146"/>
          <cell r="CA2146"/>
          <cell r="CB2146"/>
          <cell r="CC2146"/>
          <cell r="CD2146"/>
          <cell r="CE2146"/>
          <cell r="CF2146"/>
          <cell r="CG2146"/>
          <cell r="CH2146"/>
          <cell r="CI2146"/>
          <cell r="CJ2146"/>
          <cell r="CK2146"/>
          <cell r="CL2146"/>
          <cell r="CM2146"/>
          <cell r="CN2146"/>
          <cell r="CO2146"/>
          <cell r="CP2146"/>
          <cell r="CQ2146"/>
          <cell r="CR2146"/>
          <cell r="CS2146"/>
          <cell r="CT2146"/>
          <cell r="CU2146"/>
          <cell r="CV2146"/>
          <cell r="CW2146"/>
          <cell r="CX2146"/>
          <cell r="CY2146"/>
          <cell r="CZ2146"/>
          <cell r="DA2146"/>
          <cell r="DB2146"/>
          <cell r="DC2146"/>
          <cell r="DD2146"/>
          <cell r="DE2146"/>
          <cell r="DF2146"/>
          <cell r="DG2146"/>
          <cell r="DH2146"/>
          <cell r="DI2146"/>
          <cell r="DJ2146"/>
          <cell r="DL2146"/>
        </row>
        <row r="2147">
          <cell r="K2147"/>
          <cell r="L2147"/>
          <cell r="M2147"/>
          <cell r="N2147"/>
          <cell r="O2147"/>
          <cell r="P2147"/>
          <cell r="Q2147"/>
          <cell r="R2147"/>
          <cell r="S2147"/>
          <cell r="T2147"/>
          <cell r="U2147"/>
          <cell r="V2147"/>
          <cell r="W2147"/>
          <cell r="X2147"/>
          <cell r="Y2147"/>
          <cell r="Z2147"/>
          <cell r="AA2147"/>
          <cell r="AB2147"/>
          <cell r="AC2147"/>
          <cell r="AD2147"/>
          <cell r="AE2147"/>
          <cell r="AF2147"/>
          <cell r="AG2147"/>
          <cell r="AH2147"/>
          <cell r="AI2147"/>
          <cell r="AJ2147"/>
          <cell r="AK2147"/>
          <cell r="AL2147"/>
          <cell r="AM2147"/>
          <cell r="AN2147"/>
          <cell r="AO2147"/>
          <cell r="AP2147"/>
          <cell r="AQ2147"/>
          <cell r="AR2147"/>
          <cell r="AS2147"/>
          <cell r="AT2147"/>
          <cell r="AU2147"/>
          <cell r="AV2147"/>
          <cell r="AW2147"/>
          <cell r="AX2147"/>
          <cell r="AY2147"/>
          <cell r="AZ2147"/>
          <cell r="BA2147"/>
          <cell r="BB2147"/>
          <cell r="BC2147"/>
          <cell r="BD2147"/>
          <cell r="BE2147"/>
          <cell r="BF2147"/>
          <cell r="BG2147"/>
          <cell r="BH2147"/>
          <cell r="BI2147"/>
          <cell r="BJ2147"/>
          <cell r="BK2147"/>
          <cell r="BL2147"/>
          <cell r="BM2147"/>
          <cell r="BN2147"/>
          <cell r="BO2147"/>
          <cell r="BP2147"/>
          <cell r="BQ2147"/>
          <cell r="BR2147"/>
          <cell r="BS2147"/>
          <cell r="BT2147"/>
          <cell r="BU2147"/>
          <cell r="BV2147"/>
          <cell r="BW2147"/>
          <cell r="BX2147"/>
          <cell r="BY2147"/>
          <cell r="BZ2147"/>
          <cell r="CA2147"/>
          <cell r="CB2147"/>
          <cell r="CC2147"/>
          <cell r="CD2147"/>
          <cell r="CE2147"/>
          <cell r="CF2147"/>
          <cell r="CG2147"/>
          <cell r="CH2147"/>
          <cell r="CI2147"/>
          <cell r="CJ2147"/>
          <cell r="CK2147"/>
          <cell r="CL2147"/>
          <cell r="CM2147"/>
          <cell r="CN2147"/>
          <cell r="CO2147"/>
          <cell r="CP2147"/>
          <cell r="CQ2147"/>
          <cell r="CR2147"/>
          <cell r="CS2147"/>
          <cell r="CT2147"/>
          <cell r="CU2147"/>
          <cell r="CV2147"/>
          <cell r="CW2147"/>
          <cell r="CX2147"/>
          <cell r="CY2147"/>
          <cell r="CZ2147"/>
          <cell r="DA2147"/>
          <cell r="DB2147"/>
          <cell r="DC2147"/>
          <cell r="DD2147"/>
          <cell r="DE2147"/>
          <cell r="DF2147"/>
          <cell r="DG2147"/>
          <cell r="DH2147"/>
          <cell r="DI2147"/>
          <cell r="DJ2147"/>
          <cell r="DL2147"/>
        </row>
        <row r="2148">
          <cell r="K2148"/>
          <cell r="L2148"/>
          <cell r="M2148"/>
          <cell r="N2148"/>
          <cell r="O2148"/>
          <cell r="P2148"/>
          <cell r="Q2148"/>
          <cell r="R2148"/>
          <cell r="S2148"/>
          <cell r="T2148"/>
          <cell r="U2148"/>
          <cell r="V2148"/>
          <cell r="W2148"/>
          <cell r="X2148"/>
          <cell r="Y2148"/>
          <cell r="Z2148"/>
          <cell r="AA2148"/>
          <cell r="AB2148"/>
          <cell r="AC2148"/>
          <cell r="AD2148"/>
          <cell r="AE2148"/>
          <cell r="AF2148"/>
          <cell r="AG2148"/>
          <cell r="AH2148"/>
          <cell r="AI2148"/>
          <cell r="AJ2148"/>
          <cell r="AK2148"/>
          <cell r="AL2148"/>
          <cell r="AM2148"/>
          <cell r="AN2148"/>
          <cell r="AO2148"/>
          <cell r="AP2148"/>
          <cell r="AQ2148"/>
          <cell r="AR2148"/>
          <cell r="AS2148"/>
          <cell r="AT2148"/>
          <cell r="AU2148"/>
          <cell r="AV2148"/>
          <cell r="AW2148"/>
          <cell r="AX2148"/>
          <cell r="AY2148"/>
          <cell r="AZ2148"/>
          <cell r="BA2148"/>
          <cell r="BB2148"/>
          <cell r="BC2148"/>
          <cell r="BD2148"/>
          <cell r="BE2148"/>
          <cell r="BF2148"/>
          <cell r="BG2148"/>
          <cell r="BH2148"/>
          <cell r="BI2148"/>
          <cell r="BJ2148"/>
          <cell r="BK2148"/>
          <cell r="BL2148"/>
          <cell r="BM2148"/>
          <cell r="BN2148"/>
          <cell r="BO2148"/>
          <cell r="BP2148"/>
          <cell r="BQ2148"/>
          <cell r="BR2148"/>
          <cell r="BS2148"/>
          <cell r="BT2148"/>
          <cell r="BU2148"/>
          <cell r="BV2148"/>
          <cell r="BW2148"/>
          <cell r="BX2148"/>
          <cell r="BY2148"/>
          <cell r="BZ2148"/>
          <cell r="CA2148"/>
          <cell r="CB2148"/>
          <cell r="CC2148"/>
          <cell r="CD2148"/>
          <cell r="CE2148"/>
          <cell r="CF2148"/>
          <cell r="CG2148"/>
          <cell r="CH2148"/>
          <cell r="CI2148"/>
          <cell r="CJ2148"/>
          <cell r="CK2148"/>
          <cell r="CL2148"/>
          <cell r="CM2148"/>
          <cell r="CN2148"/>
          <cell r="CO2148"/>
          <cell r="CP2148"/>
          <cell r="CQ2148"/>
          <cell r="CR2148"/>
          <cell r="CS2148"/>
          <cell r="CT2148"/>
          <cell r="CU2148"/>
          <cell r="CV2148"/>
          <cell r="CW2148"/>
          <cell r="CX2148"/>
          <cell r="CY2148"/>
          <cell r="CZ2148"/>
          <cell r="DA2148"/>
          <cell r="DB2148"/>
          <cell r="DC2148"/>
          <cell r="DD2148"/>
          <cell r="DE2148"/>
          <cell r="DF2148"/>
          <cell r="DG2148"/>
          <cell r="DH2148"/>
          <cell r="DI2148"/>
          <cell r="DJ2148"/>
          <cell r="DL2148"/>
        </row>
        <row r="2149">
          <cell r="K2149"/>
          <cell r="L2149"/>
          <cell r="M2149"/>
          <cell r="N2149"/>
          <cell r="O2149"/>
          <cell r="P2149"/>
          <cell r="Q2149"/>
          <cell r="R2149"/>
          <cell r="S2149"/>
          <cell r="T2149"/>
          <cell r="U2149"/>
          <cell r="V2149"/>
          <cell r="W2149"/>
          <cell r="X2149"/>
          <cell r="Y2149"/>
          <cell r="Z2149"/>
          <cell r="AA2149"/>
          <cell r="AB2149"/>
          <cell r="AC2149"/>
          <cell r="AD2149"/>
          <cell r="AE2149"/>
          <cell r="AF2149"/>
          <cell r="AG2149"/>
          <cell r="AH2149"/>
          <cell r="AI2149"/>
          <cell r="AJ2149"/>
          <cell r="AK2149"/>
          <cell r="AL2149"/>
          <cell r="AM2149"/>
          <cell r="AN2149"/>
          <cell r="AO2149"/>
          <cell r="AP2149"/>
          <cell r="AQ2149"/>
          <cell r="AR2149"/>
          <cell r="AS2149"/>
          <cell r="AT2149"/>
          <cell r="AU2149"/>
          <cell r="AV2149"/>
          <cell r="AW2149"/>
          <cell r="AX2149"/>
          <cell r="AY2149"/>
          <cell r="AZ2149"/>
          <cell r="BA2149"/>
          <cell r="BB2149"/>
          <cell r="BC2149"/>
          <cell r="BD2149"/>
          <cell r="BE2149"/>
          <cell r="BF2149"/>
          <cell r="BG2149"/>
          <cell r="BH2149"/>
          <cell r="BI2149"/>
          <cell r="BJ2149"/>
          <cell r="BK2149"/>
          <cell r="BL2149"/>
          <cell r="BM2149"/>
          <cell r="BN2149"/>
          <cell r="BO2149"/>
          <cell r="BP2149"/>
          <cell r="BQ2149"/>
          <cell r="BR2149"/>
          <cell r="BS2149"/>
          <cell r="BT2149"/>
          <cell r="BU2149"/>
          <cell r="BV2149"/>
          <cell r="BW2149"/>
          <cell r="BX2149"/>
          <cell r="BY2149"/>
          <cell r="BZ2149"/>
          <cell r="CA2149"/>
          <cell r="CB2149"/>
          <cell r="CC2149"/>
          <cell r="CD2149"/>
          <cell r="CE2149"/>
          <cell r="CF2149"/>
          <cell r="CG2149"/>
          <cell r="CH2149"/>
          <cell r="CI2149"/>
          <cell r="CJ2149"/>
          <cell r="CK2149"/>
          <cell r="CL2149"/>
          <cell r="CM2149"/>
          <cell r="CN2149"/>
          <cell r="CO2149"/>
          <cell r="CP2149"/>
          <cell r="CQ2149"/>
          <cell r="CR2149"/>
          <cell r="CS2149"/>
          <cell r="CT2149"/>
          <cell r="CU2149"/>
          <cell r="CV2149"/>
          <cell r="CW2149"/>
          <cell r="CX2149"/>
          <cell r="CY2149"/>
          <cell r="CZ2149"/>
          <cell r="DA2149"/>
          <cell r="DB2149"/>
          <cell r="DC2149"/>
          <cell r="DD2149"/>
          <cell r="DE2149"/>
          <cell r="DF2149"/>
          <cell r="DG2149"/>
          <cell r="DH2149"/>
          <cell r="DI2149"/>
          <cell r="DJ2149"/>
          <cell r="DL2149"/>
        </row>
        <row r="2150">
          <cell r="K2150"/>
          <cell r="L2150"/>
          <cell r="M2150"/>
          <cell r="N2150"/>
          <cell r="O2150"/>
          <cell r="P2150"/>
          <cell r="Q2150"/>
          <cell r="R2150"/>
          <cell r="S2150"/>
          <cell r="T2150"/>
          <cell r="U2150"/>
          <cell r="V2150"/>
          <cell r="W2150"/>
          <cell r="X2150"/>
          <cell r="Y2150"/>
          <cell r="Z2150"/>
          <cell r="AA2150"/>
          <cell r="AB2150"/>
          <cell r="AC2150"/>
          <cell r="AD2150"/>
          <cell r="AE2150"/>
          <cell r="AF2150"/>
          <cell r="AG2150"/>
          <cell r="AH2150"/>
          <cell r="AI2150"/>
          <cell r="AJ2150"/>
          <cell r="AK2150"/>
          <cell r="AL2150"/>
          <cell r="AM2150"/>
          <cell r="AN2150"/>
          <cell r="AO2150"/>
          <cell r="AP2150"/>
          <cell r="AQ2150"/>
          <cell r="AR2150"/>
          <cell r="AS2150"/>
          <cell r="AT2150"/>
          <cell r="AU2150"/>
          <cell r="AV2150"/>
          <cell r="AW2150"/>
          <cell r="AX2150"/>
          <cell r="AY2150"/>
          <cell r="AZ2150"/>
          <cell r="BA2150"/>
          <cell r="BB2150"/>
          <cell r="BC2150"/>
          <cell r="BD2150"/>
          <cell r="BE2150"/>
          <cell r="BF2150"/>
          <cell r="BG2150"/>
          <cell r="BH2150"/>
          <cell r="BI2150"/>
          <cell r="BJ2150"/>
          <cell r="BK2150"/>
          <cell r="BL2150"/>
          <cell r="BM2150"/>
          <cell r="BN2150"/>
          <cell r="BO2150"/>
          <cell r="BP2150"/>
          <cell r="BQ2150"/>
          <cell r="BR2150"/>
          <cell r="BS2150"/>
          <cell r="BT2150"/>
          <cell r="BU2150"/>
          <cell r="BV2150"/>
          <cell r="BW2150"/>
          <cell r="BX2150"/>
          <cell r="BY2150"/>
          <cell r="BZ2150"/>
          <cell r="CA2150"/>
          <cell r="CB2150"/>
          <cell r="CC2150"/>
          <cell r="CD2150"/>
          <cell r="CE2150"/>
          <cell r="CF2150"/>
          <cell r="CG2150"/>
          <cell r="CH2150"/>
          <cell r="CI2150"/>
          <cell r="CJ2150"/>
          <cell r="CK2150"/>
          <cell r="CL2150"/>
          <cell r="CM2150"/>
          <cell r="CN2150"/>
          <cell r="CO2150"/>
          <cell r="CP2150"/>
          <cell r="CQ2150"/>
          <cell r="CR2150"/>
          <cell r="CS2150"/>
          <cell r="CT2150"/>
          <cell r="CU2150"/>
          <cell r="CV2150"/>
          <cell r="CW2150"/>
          <cell r="CX2150"/>
          <cell r="CY2150"/>
          <cell r="CZ2150"/>
          <cell r="DA2150"/>
          <cell r="DB2150"/>
          <cell r="DC2150"/>
          <cell r="DD2150"/>
          <cell r="DE2150"/>
          <cell r="DF2150"/>
          <cell r="DG2150"/>
          <cell r="DH2150"/>
          <cell r="DI2150"/>
          <cell r="DJ2150"/>
          <cell r="DL2150"/>
        </row>
        <row r="2151">
          <cell r="K2151"/>
          <cell r="L2151"/>
          <cell r="M2151"/>
          <cell r="N2151"/>
          <cell r="O2151"/>
          <cell r="P2151"/>
          <cell r="Q2151"/>
          <cell r="R2151"/>
          <cell r="S2151"/>
          <cell r="T2151"/>
          <cell r="U2151"/>
          <cell r="V2151"/>
          <cell r="W2151"/>
          <cell r="X2151"/>
          <cell r="Y2151"/>
          <cell r="Z2151"/>
          <cell r="AA2151"/>
          <cell r="AB2151"/>
          <cell r="AC2151"/>
          <cell r="AD2151"/>
          <cell r="AE2151"/>
          <cell r="AF2151"/>
          <cell r="AG2151"/>
          <cell r="AH2151"/>
          <cell r="AI2151"/>
          <cell r="AJ2151"/>
          <cell r="AK2151"/>
          <cell r="AL2151"/>
          <cell r="AM2151"/>
          <cell r="AN2151"/>
          <cell r="AO2151"/>
          <cell r="AP2151"/>
          <cell r="AQ2151"/>
          <cell r="AR2151"/>
          <cell r="AS2151"/>
          <cell r="AT2151"/>
          <cell r="AU2151"/>
          <cell r="AV2151"/>
          <cell r="AW2151"/>
          <cell r="AX2151"/>
          <cell r="AY2151"/>
          <cell r="AZ2151"/>
          <cell r="BA2151"/>
          <cell r="BB2151"/>
          <cell r="BC2151"/>
          <cell r="BD2151"/>
          <cell r="BE2151"/>
          <cell r="BF2151"/>
          <cell r="BG2151"/>
          <cell r="BH2151"/>
          <cell r="BI2151"/>
          <cell r="BJ2151"/>
          <cell r="BK2151"/>
          <cell r="BL2151"/>
          <cell r="BM2151"/>
          <cell r="BN2151"/>
          <cell r="BO2151"/>
          <cell r="BP2151"/>
          <cell r="BQ2151"/>
          <cell r="BR2151"/>
          <cell r="BS2151"/>
          <cell r="BT2151"/>
          <cell r="BU2151"/>
          <cell r="BV2151"/>
          <cell r="BW2151"/>
          <cell r="BX2151"/>
          <cell r="BY2151"/>
          <cell r="BZ2151"/>
          <cell r="CA2151"/>
          <cell r="CB2151"/>
          <cell r="CC2151"/>
          <cell r="CD2151"/>
          <cell r="CE2151"/>
          <cell r="CF2151"/>
          <cell r="CG2151"/>
          <cell r="CH2151"/>
          <cell r="CI2151"/>
          <cell r="CJ2151"/>
          <cell r="CK2151"/>
          <cell r="CL2151"/>
          <cell r="CM2151"/>
          <cell r="CN2151"/>
          <cell r="CO2151"/>
          <cell r="CP2151"/>
          <cell r="CQ2151"/>
          <cell r="CR2151"/>
          <cell r="CS2151"/>
          <cell r="CT2151"/>
          <cell r="CU2151"/>
          <cell r="CV2151"/>
          <cell r="CW2151"/>
          <cell r="CX2151"/>
          <cell r="CY2151"/>
          <cell r="CZ2151"/>
          <cell r="DA2151"/>
          <cell r="DB2151"/>
          <cell r="DC2151"/>
          <cell r="DD2151"/>
          <cell r="DE2151"/>
          <cell r="DF2151"/>
          <cell r="DG2151"/>
          <cell r="DH2151"/>
          <cell r="DI2151"/>
          <cell r="DJ2151"/>
          <cell r="DL2151"/>
        </row>
        <row r="2152">
          <cell r="K2152"/>
          <cell r="L2152"/>
          <cell r="M2152"/>
          <cell r="N2152"/>
          <cell r="O2152"/>
          <cell r="P2152"/>
          <cell r="Q2152"/>
          <cell r="R2152"/>
          <cell r="S2152"/>
          <cell r="T2152"/>
          <cell r="U2152"/>
          <cell r="V2152"/>
          <cell r="W2152"/>
          <cell r="X2152"/>
          <cell r="Y2152"/>
          <cell r="Z2152"/>
          <cell r="AA2152"/>
          <cell r="AB2152"/>
          <cell r="AC2152"/>
          <cell r="AD2152"/>
          <cell r="AE2152"/>
          <cell r="AF2152"/>
          <cell r="AG2152"/>
          <cell r="AH2152"/>
          <cell r="AI2152"/>
          <cell r="AJ2152"/>
          <cell r="AK2152"/>
          <cell r="AL2152"/>
          <cell r="AM2152"/>
          <cell r="AN2152"/>
          <cell r="AO2152"/>
          <cell r="AP2152"/>
          <cell r="AQ2152"/>
          <cell r="AR2152"/>
          <cell r="AS2152"/>
          <cell r="AT2152"/>
          <cell r="AU2152"/>
          <cell r="AV2152"/>
          <cell r="AW2152"/>
          <cell r="AX2152"/>
          <cell r="AY2152"/>
          <cell r="AZ2152"/>
          <cell r="BA2152"/>
          <cell r="BB2152"/>
          <cell r="BC2152"/>
          <cell r="BD2152"/>
          <cell r="BE2152"/>
          <cell r="BF2152"/>
          <cell r="BG2152"/>
          <cell r="BH2152"/>
          <cell r="BI2152"/>
          <cell r="BJ2152"/>
          <cell r="BK2152"/>
          <cell r="BL2152"/>
          <cell r="BM2152"/>
          <cell r="BN2152"/>
          <cell r="BO2152"/>
          <cell r="BP2152"/>
          <cell r="BQ2152"/>
          <cell r="BR2152"/>
          <cell r="BS2152"/>
          <cell r="BT2152"/>
          <cell r="BU2152"/>
          <cell r="BV2152"/>
          <cell r="BW2152"/>
          <cell r="BX2152"/>
          <cell r="BY2152"/>
          <cell r="BZ2152"/>
          <cell r="CA2152"/>
          <cell r="CB2152"/>
          <cell r="CC2152"/>
          <cell r="CD2152"/>
          <cell r="CE2152"/>
          <cell r="CF2152"/>
          <cell r="CG2152"/>
          <cell r="CH2152"/>
          <cell r="CI2152"/>
          <cell r="CJ2152"/>
          <cell r="CK2152"/>
          <cell r="CL2152"/>
          <cell r="CM2152"/>
          <cell r="CN2152"/>
          <cell r="CO2152"/>
          <cell r="CP2152"/>
          <cell r="CQ2152"/>
          <cell r="CR2152"/>
          <cell r="CS2152"/>
          <cell r="CT2152"/>
          <cell r="CU2152"/>
          <cell r="CV2152"/>
          <cell r="CW2152"/>
          <cell r="CX2152"/>
          <cell r="CY2152"/>
          <cell r="CZ2152"/>
          <cell r="DA2152"/>
          <cell r="DB2152"/>
          <cell r="DC2152"/>
          <cell r="DD2152"/>
          <cell r="DE2152"/>
          <cell r="DF2152"/>
          <cell r="DG2152"/>
          <cell r="DH2152"/>
          <cell r="DI2152"/>
          <cell r="DJ2152"/>
          <cell r="DL2152"/>
        </row>
        <row r="2153">
          <cell r="K2153"/>
          <cell r="L2153"/>
          <cell r="M2153"/>
          <cell r="N2153"/>
          <cell r="O2153"/>
          <cell r="P2153"/>
          <cell r="Q2153"/>
          <cell r="R2153"/>
          <cell r="S2153"/>
          <cell r="T2153"/>
          <cell r="U2153"/>
          <cell r="V2153"/>
          <cell r="W2153"/>
          <cell r="X2153"/>
          <cell r="Y2153"/>
          <cell r="Z2153"/>
          <cell r="AA2153"/>
          <cell r="AB2153"/>
          <cell r="AC2153"/>
          <cell r="AD2153"/>
          <cell r="AE2153"/>
          <cell r="AF2153"/>
          <cell r="AG2153"/>
          <cell r="AH2153"/>
          <cell r="AI2153"/>
          <cell r="AJ2153"/>
          <cell r="AK2153"/>
          <cell r="AL2153"/>
          <cell r="AM2153"/>
          <cell r="AN2153"/>
          <cell r="AO2153"/>
          <cell r="AP2153"/>
          <cell r="AQ2153"/>
          <cell r="AR2153"/>
          <cell r="AS2153"/>
          <cell r="AT2153"/>
          <cell r="AU2153"/>
          <cell r="AV2153"/>
          <cell r="AW2153"/>
          <cell r="AX2153"/>
          <cell r="AY2153"/>
          <cell r="AZ2153"/>
          <cell r="BA2153"/>
          <cell r="BB2153"/>
          <cell r="BC2153"/>
          <cell r="BD2153"/>
          <cell r="BE2153"/>
          <cell r="BF2153"/>
          <cell r="BG2153"/>
          <cell r="BH2153"/>
          <cell r="BI2153"/>
          <cell r="BJ2153"/>
          <cell r="BK2153"/>
          <cell r="BL2153"/>
          <cell r="BM2153"/>
          <cell r="BN2153"/>
          <cell r="BO2153"/>
          <cell r="BP2153"/>
          <cell r="BQ2153"/>
          <cell r="BR2153"/>
          <cell r="BS2153"/>
          <cell r="BT2153"/>
          <cell r="BU2153"/>
          <cell r="BV2153"/>
          <cell r="BW2153"/>
          <cell r="BX2153"/>
          <cell r="BY2153"/>
          <cell r="BZ2153"/>
          <cell r="CA2153"/>
          <cell r="CB2153"/>
          <cell r="CC2153"/>
          <cell r="CD2153"/>
          <cell r="CE2153"/>
          <cell r="CF2153"/>
          <cell r="CG2153"/>
          <cell r="CH2153"/>
          <cell r="CI2153"/>
          <cell r="CJ2153"/>
          <cell r="CK2153"/>
          <cell r="CL2153"/>
          <cell r="CM2153"/>
          <cell r="CN2153"/>
          <cell r="CO2153"/>
          <cell r="CP2153"/>
          <cell r="CQ2153"/>
          <cell r="CR2153"/>
          <cell r="CS2153"/>
          <cell r="CT2153"/>
          <cell r="CU2153"/>
          <cell r="CV2153"/>
          <cell r="CW2153"/>
          <cell r="CX2153"/>
          <cell r="CY2153"/>
          <cell r="CZ2153"/>
          <cell r="DA2153"/>
          <cell r="DB2153"/>
          <cell r="DC2153"/>
          <cell r="DD2153"/>
          <cell r="DE2153"/>
          <cell r="DF2153"/>
          <cell r="DG2153"/>
          <cell r="DH2153"/>
          <cell r="DI2153"/>
          <cell r="DJ2153"/>
          <cell r="DL2153"/>
        </row>
        <row r="2154">
          <cell r="K2154"/>
          <cell r="L2154"/>
          <cell r="M2154"/>
          <cell r="N2154"/>
          <cell r="O2154"/>
          <cell r="P2154"/>
          <cell r="Q2154"/>
          <cell r="R2154"/>
          <cell r="S2154"/>
          <cell r="T2154"/>
          <cell r="U2154"/>
          <cell r="V2154"/>
          <cell r="W2154"/>
          <cell r="X2154"/>
          <cell r="Y2154"/>
          <cell r="Z2154"/>
          <cell r="AA2154"/>
          <cell r="AB2154"/>
          <cell r="AC2154"/>
          <cell r="AD2154"/>
          <cell r="AE2154"/>
          <cell r="AF2154"/>
          <cell r="AG2154"/>
          <cell r="AH2154"/>
          <cell r="AI2154"/>
          <cell r="AJ2154"/>
          <cell r="AK2154"/>
          <cell r="AL2154"/>
          <cell r="AM2154"/>
          <cell r="AN2154"/>
          <cell r="AO2154"/>
          <cell r="AP2154"/>
          <cell r="AQ2154"/>
          <cell r="AR2154"/>
          <cell r="AS2154"/>
          <cell r="AT2154"/>
          <cell r="AU2154"/>
          <cell r="AV2154"/>
          <cell r="AW2154"/>
          <cell r="AX2154"/>
          <cell r="AY2154"/>
          <cell r="AZ2154"/>
          <cell r="BA2154"/>
          <cell r="BB2154"/>
          <cell r="BC2154"/>
          <cell r="BD2154"/>
          <cell r="BE2154"/>
          <cell r="BF2154"/>
          <cell r="BG2154"/>
          <cell r="BH2154"/>
          <cell r="BI2154"/>
          <cell r="BJ2154"/>
          <cell r="BK2154"/>
          <cell r="BL2154"/>
          <cell r="BM2154"/>
          <cell r="BN2154"/>
          <cell r="BO2154"/>
          <cell r="BP2154"/>
          <cell r="BQ2154"/>
          <cell r="BR2154"/>
          <cell r="BS2154"/>
          <cell r="BT2154"/>
          <cell r="BU2154"/>
          <cell r="BV2154"/>
          <cell r="BW2154"/>
          <cell r="BX2154"/>
          <cell r="BY2154"/>
          <cell r="BZ2154"/>
          <cell r="CA2154"/>
          <cell r="CB2154"/>
          <cell r="CC2154"/>
          <cell r="CD2154"/>
          <cell r="CE2154"/>
          <cell r="CF2154"/>
          <cell r="CG2154"/>
          <cell r="CH2154"/>
          <cell r="CI2154"/>
          <cell r="CJ2154"/>
          <cell r="CK2154"/>
          <cell r="CL2154"/>
          <cell r="CM2154"/>
          <cell r="CN2154"/>
          <cell r="CO2154"/>
          <cell r="CP2154"/>
          <cell r="CQ2154"/>
          <cell r="CR2154"/>
          <cell r="CS2154"/>
          <cell r="CT2154"/>
          <cell r="CU2154"/>
          <cell r="CV2154"/>
          <cell r="CW2154"/>
          <cell r="CX2154"/>
          <cell r="CY2154"/>
          <cell r="CZ2154"/>
          <cell r="DA2154"/>
          <cell r="DB2154"/>
          <cell r="DC2154"/>
          <cell r="DD2154"/>
          <cell r="DE2154"/>
          <cell r="DF2154"/>
          <cell r="DG2154"/>
          <cell r="DH2154"/>
          <cell r="DI2154"/>
          <cell r="DJ2154"/>
          <cell r="DL2154"/>
        </row>
        <row r="2155">
          <cell r="K2155"/>
          <cell r="L2155"/>
          <cell r="M2155"/>
          <cell r="N2155"/>
          <cell r="O2155"/>
          <cell r="P2155"/>
          <cell r="Q2155"/>
          <cell r="R2155"/>
          <cell r="S2155"/>
          <cell r="T2155"/>
          <cell r="U2155"/>
          <cell r="V2155"/>
          <cell r="W2155"/>
          <cell r="X2155"/>
          <cell r="Y2155"/>
          <cell r="Z2155"/>
          <cell r="AA2155"/>
          <cell r="AB2155"/>
          <cell r="AC2155"/>
          <cell r="AD2155"/>
          <cell r="AE2155"/>
          <cell r="AF2155"/>
          <cell r="AG2155"/>
          <cell r="AH2155"/>
          <cell r="AI2155"/>
          <cell r="AJ2155"/>
          <cell r="AK2155"/>
          <cell r="AL2155"/>
          <cell r="AM2155"/>
          <cell r="AN2155"/>
          <cell r="AO2155"/>
          <cell r="AP2155"/>
          <cell r="AQ2155"/>
          <cell r="AR2155"/>
          <cell r="AS2155"/>
          <cell r="AT2155"/>
          <cell r="AU2155"/>
          <cell r="AV2155"/>
          <cell r="AW2155"/>
          <cell r="AX2155"/>
          <cell r="AY2155"/>
          <cell r="AZ2155"/>
          <cell r="BA2155"/>
          <cell r="BB2155"/>
          <cell r="BC2155"/>
          <cell r="BD2155"/>
          <cell r="BE2155"/>
          <cell r="BF2155"/>
          <cell r="BG2155"/>
          <cell r="BH2155"/>
          <cell r="BI2155"/>
          <cell r="BJ2155"/>
          <cell r="BK2155"/>
          <cell r="BL2155"/>
          <cell r="BM2155"/>
          <cell r="BN2155"/>
          <cell r="BO2155"/>
          <cell r="BP2155"/>
          <cell r="BQ2155"/>
          <cell r="BR2155"/>
          <cell r="BS2155"/>
          <cell r="BT2155"/>
          <cell r="BU2155"/>
          <cell r="BV2155"/>
          <cell r="BW2155"/>
          <cell r="BX2155"/>
          <cell r="BY2155"/>
          <cell r="BZ2155"/>
          <cell r="CA2155"/>
          <cell r="CB2155"/>
          <cell r="CC2155"/>
          <cell r="CD2155"/>
          <cell r="CE2155"/>
          <cell r="CF2155"/>
          <cell r="CG2155"/>
          <cell r="CH2155"/>
          <cell r="CI2155"/>
          <cell r="CJ2155"/>
          <cell r="CK2155"/>
          <cell r="CL2155"/>
          <cell r="CM2155"/>
          <cell r="CN2155"/>
          <cell r="CO2155"/>
          <cell r="CP2155"/>
          <cell r="CQ2155"/>
          <cell r="CR2155"/>
          <cell r="CS2155"/>
          <cell r="CT2155"/>
          <cell r="CU2155"/>
          <cell r="CV2155"/>
          <cell r="CW2155"/>
          <cell r="CX2155"/>
          <cell r="CY2155"/>
          <cell r="CZ2155"/>
          <cell r="DA2155"/>
          <cell r="DB2155"/>
          <cell r="DC2155"/>
          <cell r="DD2155"/>
          <cell r="DE2155"/>
          <cell r="DF2155"/>
          <cell r="DG2155"/>
          <cell r="DH2155"/>
          <cell r="DI2155"/>
          <cell r="DJ2155"/>
          <cell r="DL2155"/>
        </row>
        <row r="2156">
          <cell r="K2156"/>
          <cell r="L2156"/>
          <cell r="M2156"/>
          <cell r="N2156"/>
          <cell r="O2156"/>
          <cell r="P2156"/>
          <cell r="Q2156"/>
          <cell r="R2156"/>
          <cell r="S2156"/>
          <cell r="T2156"/>
          <cell r="U2156"/>
          <cell r="V2156"/>
          <cell r="W2156"/>
          <cell r="X2156"/>
          <cell r="Y2156"/>
          <cell r="Z2156"/>
          <cell r="AA2156"/>
          <cell r="AB2156"/>
          <cell r="AC2156"/>
          <cell r="AD2156"/>
          <cell r="AE2156"/>
          <cell r="AF2156"/>
          <cell r="AG2156"/>
          <cell r="AH2156"/>
          <cell r="AI2156"/>
          <cell r="AJ2156"/>
          <cell r="AK2156"/>
          <cell r="AL2156"/>
          <cell r="AM2156"/>
          <cell r="AN2156"/>
          <cell r="AO2156"/>
          <cell r="AP2156"/>
          <cell r="AQ2156"/>
          <cell r="AR2156"/>
          <cell r="AS2156"/>
          <cell r="AT2156"/>
          <cell r="AU2156"/>
          <cell r="AV2156"/>
          <cell r="AW2156"/>
          <cell r="AX2156"/>
          <cell r="AY2156"/>
          <cell r="AZ2156"/>
          <cell r="BA2156"/>
          <cell r="BB2156"/>
          <cell r="BC2156"/>
          <cell r="BD2156"/>
          <cell r="BE2156"/>
          <cell r="BF2156"/>
          <cell r="BG2156"/>
          <cell r="BH2156"/>
          <cell r="BI2156"/>
          <cell r="BJ2156"/>
          <cell r="BK2156"/>
          <cell r="BL2156"/>
          <cell r="BM2156"/>
          <cell r="BN2156"/>
          <cell r="BO2156"/>
          <cell r="BP2156"/>
          <cell r="BQ2156"/>
          <cell r="BR2156"/>
          <cell r="BS2156"/>
          <cell r="BT2156"/>
          <cell r="BU2156"/>
          <cell r="BV2156"/>
          <cell r="BW2156"/>
          <cell r="BX2156"/>
          <cell r="BY2156"/>
          <cell r="BZ2156"/>
          <cell r="CA2156"/>
          <cell r="CB2156"/>
          <cell r="CC2156"/>
          <cell r="CD2156"/>
          <cell r="CE2156"/>
          <cell r="CF2156"/>
          <cell r="CG2156"/>
          <cell r="CH2156"/>
          <cell r="CI2156"/>
          <cell r="CJ2156"/>
          <cell r="CK2156"/>
          <cell r="CL2156"/>
          <cell r="CM2156"/>
          <cell r="CN2156"/>
          <cell r="CO2156"/>
          <cell r="CP2156"/>
          <cell r="CQ2156"/>
          <cell r="CR2156"/>
          <cell r="CS2156"/>
          <cell r="CT2156"/>
          <cell r="CU2156"/>
          <cell r="CV2156"/>
          <cell r="CW2156"/>
          <cell r="CX2156"/>
          <cell r="CY2156"/>
          <cell r="CZ2156"/>
          <cell r="DA2156"/>
          <cell r="DB2156"/>
          <cell r="DC2156"/>
          <cell r="DD2156"/>
          <cell r="DE2156"/>
          <cell r="DF2156"/>
          <cell r="DG2156"/>
          <cell r="DH2156"/>
          <cell r="DI2156"/>
          <cell r="DJ2156"/>
          <cell r="DL2156"/>
        </row>
        <row r="2157">
          <cell r="K2157"/>
          <cell r="L2157"/>
          <cell r="M2157"/>
          <cell r="N2157"/>
          <cell r="O2157"/>
          <cell r="P2157"/>
          <cell r="Q2157"/>
          <cell r="R2157"/>
          <cell r="S2157"/>
          <cell r="T2157"/>
          <cell r="U2157"/>
          <cell r="V2157"/>
          <cell r="W2157"/>
          <cell r="X2157"/>
          <cell r="Y2157"/>
          <cell r="Z2157"/>
          <cell r="AA2157"/>
          <cell r="AB2157"/>
          <cell r="AC2157"/>
          <cell r="AD2157"/>
          <cell r="AE2157"/>
          <cell r="AF2157"/>
          <cell r="AG2157"/>
          <cell r="AH2157"/>
          <cell r="AI2157"/>
          <cell r="AJ2157"/>
          <cell r="AK2157"/>
          <cell r="AL2157"/>
          <cell r="AM2157"/>
          <cell r="AN2157"/>
          <cell r="AO2157"/>
          <cell r="AP2157"/>
          <cell r="AQ2157"/>
          <cell r="AR2157"/>
          <cell r="AS2157"/>
          <cell r="AT2157"/>
          <cell r="AU2157"/>
          <cell r="AV2157"/>
          <cell r="AW2157"/>
          <cell r="AX2157"/>
          <cell r="AY2157"/>
          <cell r="AZ2157"/>
          <cell r="BA2157"/>
          <cell r="BB2157"/>
          <cell r="BC2157"/>
          <cell r="BD2157"/>
          <cell r="BE2157"/>
          <cell r="BF2157"/>
          <cell r="BG2157"/>
          <cell r="BH2157"/>
          <cell r="BI2157"/>
          <cell r="BJ2157"/>
          <cell r="BK2157"/>
          <cell r="BL2157"/>
          <cell r="BM2157"/>
          <cell r="BN2157"/>
          <cell r="BO2157"/>
          <cell r="BP2157"/>
          <cell r="BQ2157"/>
          <cell r="BR2157"/>
          <cell r="BS2157"/>
          <cell r="BT2157"/>
          <cell r="BU2157"/>
          <cell r="BV2157"/>
          <cell r="BW2157"/>
          <cell r="BX2157"/>
          <cell r="BY2157"/>
          <cell r="BZ2157"/>
          <cell r="CA2157"/>
          <cell r="CB2157"/>
          <cell r="CC2157"/>
          <cell r="CD2157"/>
          <cell r="CE2157"/>
          <cell r="CF2157"/>
          <cell r="CG2157"/>
          <cell r="CH2157"/>
          <cell r="CI2157"/>
          <cell r="CJ2157"/>
          <cell r="CK2157"/>
          <cell r="CL2157"/>
          <cell r="CM2157"/>
          <cell r="CN2157"/>
          <cell r="CO2157"/>
          <cell r="CP2157"/>
          <cell r="CQ2157"/>
          <cell r="CR2157"/>
          <cell r="CS2157"/>
          <cell r="CT2157"/>
          <cell r="CU2157"/>
          <cell r="CV2157"/>
          <cell r="CW2157"/>
          <cell r="CX2157"/>
          <cell r="CY2157"/>
          <cell r="CZ2157"/>
          <cell r="DA2157"/>
          <cell r="DB2157"/>
          <cell r="DC2157"/>
          <cell r="DD2157"/>
          <cell r="DE2157"/>
          <cell r="DF2157"/>
          <cell r="DG2157"/>
          <cell r="DH2157"/>
          <cell r="DI2157"/>
          <cell r="DJ2157"/>
          <cell r="DL2157"/>
        </row>
        <row r="2158">
          <cell r="K2158"/>
          <cell r="L2158"/>
          <cell r="M2158"/>
          <cell r="N2158"/>
          <cell r="O2158"/>
          <cell r="P2158"/>
          <cell r="Q2158"/>
          <cell r="R2158"/>
          <cell r="S2158"/>
          <cell r="T2158"/>
          <cell r="U2158"/>
          <cell r="V2158"/>
          <cell r="W2158"/>
          <cell r="X2158"/>
          <cell r="Y2158"/>
          <cell r="Z2158"/>
          <cell r="AA2158"/>
          <cell r="AB2158"/>
          <cell r="AC2158"/>
          <cell r="AD2158"/>
          <cell r="AE2158"/>
          <cell r="AF2158"/>
          <cell r="AG2158"/>
          <cell r="AH2158"/>
          <cell r="AI2158"/>
          <cell r="AJ2158"/>
          <cell r="AK2158"/>
          <cell r="AL2158"/>
          <cell r="AM2158"/>
          <cell r="AN2158"/>
          <cell r="AO2158"/>
          <cell r="AP2158"/>
          <cell r="AQ2158"/>
          <cell r="AR2158"/>
          <cell r="AS2158"/>
          <cell r="AT2158"/>
          <cell r="AU2158"/>
          <cell r="AV2158"/>
          <cell r="AW2158"/>
          <cell r="AX2158"/>
          <cell r="AY2158"/>
          <cell r="AZ2158"/>
          <cell r="BA2158"/>
          <cell r="BB2158"/>
          <cell r="BC2158"/>
          <cell r="BD2158"/>
          <cell r="BE2158"/>
          <cell r="BF2158"/>
          <cell r="BG2158"/>
          <cell r="BH2158"/>
          <cell r="BI2158"/>
          <cell r="BJ2158"/>
          <cell r="BK2158"/>
          <cell r="BL2158"/>
          <cell r="BM2158"/>
          <cell r="BN2158"/>
          <cell r="BO2158"/>
          <cell r="BP2158"/>
          <cell r="BQ2158"/>
          <cell r="BR2158"/>
          <cell r="BS2158"/>
          <cell r="BT2158"/>
          <cell r="BU2158"/>
          <cell r="BV2158"/>
          <cell r="BW2158"/>
          <cell r="BX2158"/>
          <cell r="BY2158"/>
          <cell r="BZ2158"/>
          <cell r="CA2158"/>
          <cell r="CB2158"/>
          <cell r="CC2158"/>
          <cell r="CD2158"/>
          <cell r="CE2158"/>
          <cell r="CF2158"/>
          <cell r="CG2158"/>
          <cell r="CH2158"/>
          <cell r="CI2158"/>
          <cell r="CJ2158"/>
          <cell r="CK2158"/>
          <cell r="CL2158"/>
          <cell r="CM2158"/>
          <cell r="CN2158"/>
          <cell r="CO2158"/>
          <cell r="CP2158"/>
          <cell r="CQ2158"/>
          <cell r="CR2158"/>
          <cell r="CS2158"/>
          <cell r="CT2158"/>
          <cell r="CU2158"/>
          <cell r="CV2158"/>
          <cell r="CW2158"/>
          <cell r="CX2158"/>
          <cell r="CY2158"/>
          <cell r="CZ2158"/>
          <cell r="DA2158"/>
          <cell r="DB2158"/>
          <cell r="DC2158"/>
          <cell r="DD2158"/>
          <cell r="DE2158"/>
          <cell r="DF2158"/>
          <cell r="DG2158"/>
          <cell r="DH2158"/>
          <cell r="DI2158"/>
          <cell r="DJ2158"/>
          <cell r="DL2158"/>
        </row>
        <row r="2159">
          <cell r="K2159"/>
          <cell r="L2159"/>
          <cell r="M2159"/>
          <cell r="N2159"/>
          <cell r="O2159"/>
          <cell r="P2159"/>
          <cell r="Q2159"/>
          <cell r="R2159"/>
          <cell r="S2159"/>
          <cell r="T2159"/>
          <cell r="U2159"/>
          <cell r="V2159"/>
          <cell r="W2159"/>
          <cell r="X2159"/>
          <cell r="Y2159"/>
          <cell r="Z2159"/>
          <cell r="AA2159"/>
          <cell r="AB2159"/>
          <cell r="AC2159"/>
          <cell r="AD2159"/>
          <cell r="AE2159"/>
          <cell r="AF2159"/>
          <cell r="AG2159"/>
          <cell r="AH2159"/>
          <cell r="AI2159"/>
          <cell r="AJ2159"/>
          <cell r="AK2159"/>
          <cell r="AL2159"/>
          <cell r="AM2159"/>
          <cell r="AN2159"/>
          <cell r="AO2159"/>
          <cell r="AP2159"/>
          <cell r="AQ2159"/>
          <cell r="AR2159"/>
          <cell r="AS2159"/>
          <cell r="AT2159"/>
          <cell r="AU2159"/>
          <cell r="AV2159"/>
          <cell r="AW2159"/>
          <cell r="AX2159"/>
          <cell r="AY2159"/>
          <cell r="AZ2159"/>
          <cell r="BA2159"/>
          <cell r="BB2159"/>
          <cell r="BC2159"/>
          <cell r="BD2159"/>
          <cell r="BE2159"/>
          <cell r="BF2159"/>
          <cell r="BG2159"/>
          <cell r="BH2159"/>
          <cell r="BI2159"/>
          <cell r="BJ2159"/>
          <cell r="BK2159"/>
          <cell r="BL2159"/>
          <cell r="BM2159"/>
          <cell r="BN2159"/>
          <cell r="BO2159"/>
          <cell r="BP2159"/>
          <cell r="BQ2159"/>
          <cell r="BR2159"/>
          <cell r="BS2159"/>
          <cell r="BT2159"/>
          <cell r="BU2159"/>
          <cell r="BV2159"/>
          <cell r="BW2159"/>
          <cell r="BX2159"/>
          <cell r="BY2159"/>
          <cell r="BZ2159"/>
          <cell r="CA2159"/>
          <cell r="CB2159"/>
          <cell r="CC2159"/>
          <cell r="CD2159"/>
          <cell r="CE2159"/>
          <cell r="CF2159"/>
          <cell r="CG2159"/>
          <cell r="CH2159"/>
          <cell r="CI2159"/>
          <cell r="CJ2159"/>
          <cell r="CK2159"/>
          <cell r="CL2159"/>
          <cell r="CM2159"/>
          <cell r="CN2159"/>
          <cell r="CO2159"/>
          <cell r="CP2159"/>
          <cell r="CQ2159"/>
          <cell r="CR2159"/>
          <cell r="CS2159"/>
          <cell r="CT2159"/>
          <cell r="CU2159"/>
          <cell r="CV2159"/>
          <cell r="CW2159"/>
          <cell r="CX2159"/>
          <cell r="CY2159"/>
          <cell r="CZ2159"/>
          <cell r="DA2159"/>
          <cell r="DB2159"/>
          <cell r="DC2159"/>
          <cell r="DD2159"/>
          <cell r="DE2159"/>
          <cell r="DF2159"/>
          <cell r="DG2159"/>
          <cell r="DH2159"/>
          <cell r="DI2159"/>
          <cell r="DJ2159"/>
          <cell r="DL2159"/>
        </row>
        <row r="2160">
          <cell r="K2160"/>
          <cell r="L2160"/>
          <cell r="M2160"/>
          <cell r="N2160"/>
          <cell r="O2160"/>
          <cell r="P2160"/>
          <cell r="Q2160"/>
          <cell r="R2160"/>
          <cell r="S2160"/>
          <cell r="T2160"/>
          <cell r="U2160"/>
          <cell r="V2160"/>
          <cell r="W2160"/>
          <cell r="X2160"/>
          <cell r="Y2160"/>
          <cell r="Z2160"/>
          <cell r="AA2160"/>
          <cell r="AB2160"/>
          <cell r="AC2160"/>
          <cell r="AD2160"/>
          <cell r="AE2160"/>
          <cell r="AF2160"/>
          <cell r="AG2160"/>
          <cell r="AH2160"/>
          <cell r="AI2160"/>
          <cell r="AJ2160"/>
          <cell r="AK2160"/>
          <cell r="AL2160"/>
          <cell r="AM2160"/>
          <cell r="AN2160"/>
          <cell r="AO2160"/>
          <cell r="AP2160"/>
          <cell r="AQ2160"/>
          <cell r="AR2160"/>
          <cell r="AS2160"/>
          <cell r="AT2160"/>
          <cell r="AU2160"/>
          <cell r="AV2160"/>
          <cell r="AW2160"/>
          <cell r="AX2160"/>
          <cell r="AY2160"/>
          <cell r="AZ2160"/>
          <cell r="BA2160"/>
          <cell r="BB2160"/>
          <cell r="BC2160"/>
          <cell r="BD2160"/>
          <cell r="BE2160"/>
          <cell r="BF2160"/>
          <cell r="BG2160"/>
          <cell r="BH2160"/>
          <cell r="BI2160"/>
          <cell r="BJ2160"/>
          <cell r="BK2160"/>
          <cell r="BL2160"/>
          <cell r="BM2160"/>
          <cell r="BN2160"/>
          <cell r="BO2160"/>
          <cell r="BP2160"/>
          <cell r="BQ2160"/>
          <cell r="BR2160"/>
          <cell r="BS2160"/>
          <cell r="BT2160"/>
          <cell r="BU2160"/>
          <cell r="BV2160"/>
          <cell r="BW2160"/>
          <cell r="BX2160"/>
          <cell r="BY2160"/>
          <cell r="BZ2160"/>
          <cell r="CA2160"/>
          <cell r="CB2160"/>
          <cell r="CC2160"/>
          <cell r="CD2160"/>
          <cell r="CE2160"/>
          <cell r="CF2160"/>
          <cell r="CG2160"/>
          <cell r="CH2160"/>
          <cell r="CI2160"/>
          <cell r="CJ2160"/>
          <cell r="CK2160"/>
          <cell r="CL2160"/>
          <cell r="CM2160"/>
          <cell r="CN2160"/>
          <cell r="CO2160"/>
          <cell r="CP2160"/>
          <cell r="CQ2160"/>
          <cell r="CR2160"/>
          <cell r="CS2160"/>
          <cell r="CT2160"/>
          <cell r="CU2160"/>
          <cell r="CV2160"/>
          <cell r="CW2160"/>
          <cell r="CX2160"/>
          <cell r="CY2160"/>
          <cell r="CZ2160"/>
          <cell r="DA2160"/>
          <cell r="DB2160"/>
          <cell r="DC2160"/>
          <cell r="DD2160"/>
          <cell r="DE2160"/>
          <cell r="DF2160"/>
          <cell r="DG2160"/>
          <cell r="DH2160"/>
          <cell r="DI2160"/>
          <cell r="DJ2160"/>
          <cell r="DL2160"/>
        </row>
        <row r="2161">
          <cell r="K2161"/>
          <cell r="L2161"/>
          <cell r="M2161"/>
          <cell r="N2161"/>
          <cell r="O2161"/>
          <cell r="P2161"/>
          <cell r="Q2161"/>
          <cell r="R2161"/>
          <cell r="S2161"/>
          <cell r="T2161"/>
          <cell r="U2161"/>
          <cell r="V2161"/>
          <cell r="W2161"/>
          <cell r="X2161"/>
          <cell r="Y2161"/>
          <cell r="Z2161"/>
          <cell r="AA2161"/>
          <cell r="AB2161"/>
          <cell r="AC2161"/>
          <cell r="AD2161"/>
          <cell r="AE2161"/>
          <cell r="AF2161"/>
          <cell r="AG2161"/>
          <cell r="AH2161"/>
          <cell r="AI2161"/>
          <cell r="AJ2161"/>
          <cell r="AK2161"/>
          <cell r="AL2161"/>
          <cell r="AM2161"/>
          <cell r="AN2161"/>
          <cell r="AO2161"/>
          <cell r="AP2161"/>
          <cell r="AQ2161"/>
          <cell r="AR2161"/>
          <cell r="AS2161"/>
          <cell r="AT2161"/>
          <cell r="AU2161"/>
          <cell r="AV2161"/>
          <cell r="AW2161"/>
          <cell r="AX2161"/>
          <cell r="AY2161"/>
          <cell r="AZ2161"/>
          <cell r="BA2161"/>
          <cell r="BB2161"/>
          <cell r="BC2161"/>
          <cell r="BD2161"/>
          <cell r="BE2161"/>
          <cell r="BF2161"/>
          <cell r="BG2161"/>
          <cell r="BH2161"/>
          <cell r="BI2161"/>
          <cell r="BJ2161"/>
          <cell r="BK2161"/>
          <cell r="BL2161"/>
          <cell r="BM2161"/>
          <cell r="BN2161"/>
          <cell r="BO2161"/>
          <cell r="BP2161"/>
          <cell r="BQ2161"/>
          <cell r="BR2161"/>
          <cell r="BS2161"/>
          <cell r="BT2161"/>
          <cell r="BU2161"/>
          <cell r="BV2161"/>
          <cell r="BW2161"/>
          <cell r="BX2161"/>
          <cell r="BY2161"/>
          <cell r="BZ2161"/>
          <cell r="CA2161"/>
          <cell r="CB2161"/>
          <cell r="CC2161"/>
          <cell r="CD2161"/>
          <cell r="CE2161"/>
          <cell r="CF2161"/>
          <cell r="CG2161"/>
          <cell r="CH2161"/>
          <cell r="CI2161"/>
          <cell r="CJ2161"/>
          <cell r="CK2161"/>
          <cell r="CL2161"/>
          <cell r="CM2161"/>
          <cell r="CN2161"/>
          <cell r="CO2161"/>
          <cell r="CP2161"/>
          <cell r="CQ2161"/>
          <cell r="CR2161"/>
          <cell r="CS2161"/>
          <cell r="CT2161"/>
          <cell r="CU2161"/>
          <cell r="CV2161"/>
          <cell r="CW2161"/>
          <cell r="CX2161"/>
          <cell r="CY2161"/>
          <cell r="CZ2161"/>
          <cell r="DA2161"/>
          <cell r="DB2161"/>
          <cell r="DC2161"/>
          <cell r="DD2161"/>
          <cell r="DE2161"/>
          <cell r="DF2161"/>
          <cell r="DG2161"/>
          <cell r="DH2161"/>
          <cell r="DI2161"/>
          <cell r="DJ2161"/>
          <cell r="DL2161"/>
        </row>
        <row r="2162">
          <cell r="K2162"/>
          <cell r="L2162"/>
          <cell r="M2162"/>
          <cell r="N2162"/>
          <cell r="O2162"/>
          <cell r="P2162"/>
          <cell r="Q2162"/>
          <cell r="R2162"/>
          <cell r="S2162"/>
          <cell r="T2162"/>
          <cell r="U2162"/>
          <cell r="V2162"/>
          <cell r="W2162"/>
          <cell r="X2162"/>
          <cell r="Y2162"/>
          <cell r="Z2162"/>
          <cell r="AA2162"/>
          <cell r="AB2162"/>
          <cell r="AC2162"/>
          <cell r="AD2162"/>
          <cell r="AE2162"/>
          <cell r="AF2162"/>
          <cell r="AG2162"/>
          <cell r="AH2162"/>
          <cell r="AI2162"/>
          <cell r="AJ2162"/>
          <cell r="AK2162"/>
          <cell r="AL2162"/>
          <cell r="AM2162"/>
          <cell r="AN2162"/>
          <cell r="AO2162"/>
          <cell r="AP2162"/>
          <cell r="AQ2162"/>
          <cell r="AR2162"/>
          <cell r="AS2162"/>
          <cell r="AT2162"/>
          <cell r="AU2162"/>
          <cell r="AV2162"/>
          <cell r="AW2162"/>
          <cell r="AX2162"/>
          <cell r="AY2162"/>
          <cell r="AZ2162"/>
          <cell r="BA2162"/>
          <cell r="BB2162"/>
          <cell r="BC2162"/>
          <cell r="BD2162"/>
          <cell r="BE2162"/>
          <cell r="BF2162"/>
          <cell r="BG2162"/>
          <cell r="BH2162"/>
          <cell r="BI2162"/>
          <cell r="BJ2162"/>
          <cell r="BK2162"/>
          <cell r="BL2162"/>
          <cell r="BM2162"/>
          <cell r="BN2162"/>
          <cell r="BO2162"/>
          <cell r="BP2162"/>
          <cell r="BQ2162"/>
          <cell r="BR2162"/>
          <cell r="BS2162"/>
          <cell r="BT2162"/>
          <cell r="BU2162"/>
          <cell r="BV2162"/>
          <cell r="BW2162"/>
          <cell r="BX2162"/>
          <cell r="BY2162"/>
          <cell r="BZ2162"/>
          <cell r="CA2162"/>
          <cell r="CB2162"/>
          <cell r="CC2162"/>
          <cell r="CD2162"/>
          <cell r="CE2162"/>
          <cell r="CF2162"/>
          <cell r="CG2162"/>
          <cell r="CH2162"/>
          <cell r="CI2162"/>
          <cell r="CJ2162"/>
          <cell r="CK2162"/>
          <cell r="CL2162"/>
          <cell r="CM2162"/>
          <cell r="CN2162"/>
          <cell r="CO2162"/>
          <cell r="CP2162"/>
          <cell r="CQ2162"/>
          <cell r="CR2162"/>
          <cell r="CS2162"/>
          <cell r="CT2162"/>
          <cell r="CU2162"/>
          <cell r="CV2162"/>
          <cell r="CW2162"/>
          <cell r="CX2162"/>
          <cell r="CY2162"/>
          <cell r="CZ2162"/>
          <cell r="DA2162"/>
          <cell r="DB2162"/>
          <cell r="DC2162"/>
          <cell r="DD2162"/>
          <cell r="DE2162"/>
          <cell r="DF2162"/>
          <cell r="DG2162"/>
          <cell r="DH2162"/>
          <cell r="DI2162"/>
          <cell r="DJ2162"/>
          <cell r="DL2162"/>
        </row>
        <row r="2163">
          <cell r="K2163"/>
          <cell r="L2163"/>
          <cell r="M2163"/>
          <cell r="N2163"/>
          <cell r="O2163"/>
          <cell r="P2163"/>
          <cell r="Q2163"/>
          <cell r="R2163"/>
          <cell r="S2163"/>
          <cell r="T2163"/>
          <cell r="U2163"/>
          <cell r="V2163"/>
          <cell r="W2163"/>
          <cell r="X2163"/>
          <cell r="Y2163"/>
          <cell r="Z2163"/>
          <cell r="AA2163"/>
          <cell r="AB2163"/>
          <cell r="AC2163"/>
          <cell r="AD2163"/>
          <cell r="AE2163"/>
          <cell r="AF2163"/>
          <cell r="AG2163"/>
          <cell r="AH2163"/>
          <cell r="AI2163"/>
          <cell r="AJ2163"/>
          <cell r="AK2163"/>
          <cell r="AL2163"/>
          <cell r="AM2163"/>
          <cell r="AN2163"/>
          <cell r="AO2163"/>
          <cell r="AP2163"/>
          <cell r="AQ2163"/>
          <cell r="AR2163"/>
          <cell r="AS2163"/>
          <cell r="AT2163"/>
          <cell r="AU2163"/>
          <cell r="AV2163"/>
          <cell r="AW2163"/>
          <cell r="AX2163"/>
          <cell r="AY2163"/>
          <cell r="AZ2163"/>
          <cell r="BA2163"/>
          <cell r="BB2163"/>
          <cell r="BC2163"/>
          <cell r="BD2163"/>
          <cell r="BE2163"/>
          <cell r="BF2163"/>
          <cell r="BG2163"/>
          <cell r="BH2163"/>
          <cell r="BI2163"/>
          <cell r="BJ2163"/>
          <cell r="BK2163"/>
          <cell r="BL2163"/>
          <cell r="BM2163"/>
          <cell r="BN2163"/>
          <cell r="BO2163"/>
          <cell r="BP2163"/>
          <cell r="BQ2163"/>
          <cell r="BR2163"/>
          <cell r="BS2163"/>
          <cell r="BT2163"/>
          <cell r="BU2163"/>
          <cell r="BV2163"/>
          <cell r="BW2163"/>
          <cell r="BX2163"/>
          <cell r="BY2163"/>
          <cell r="BZ2163"/>
          <cell r="CA2163"/>
          <cell r="CB2163"/>
          <cell r="CC2163"/>
          <cell r="CD2163"/>
          <cell r="CE2163"/>
          <cell r="CF2163"/>
          <cell r="CG2163"/>
          <cell r="CH2163"/>
          <cell r="CI2163"/>
          <cell r="CJ2163"/>
          <cell r="CK2163"/>
          <cell r="CL2163"/>
          <cell r="CM2163"/>
          <cell r="CN2163"/>
          <cell r="CO2163"/>
          <cell r="CP2163"/>
          <cell r="CQ2163"/>
          <cell r="CR2163"/>
          <cell r="CS2163"/>
          <cell r="CT2163"/>
          <cell r="CU2163"/>
          <cell r="CV2163"/>
          <cell r="CW2163"/>
          <cell r="CX2163"/>
          <cell r="CY2163"/>
          <cell r="CZ2163"/>
          <cell r="DA2163"/>
          <cell r="DB2163"/>
          <cell r="DC2163"/>
          <cell r="DD2163"/>
          <cell r="DE2163"/>
          <cell r="DF2163"/>
          <cell r="DG2163"/>
          <cell r="DH2163"/>
          <cell r="DI2163"/>
          <cell r="DJ2163"/>
          <cell r="DL2163"/>
        </row>
        <row r="2164">
          <cell r="K2164"/>
          <cell r="L2164"/>
          <cell r="M2164"/>
          <cell r="N2164"/>
          <cell r="O2164"/>
          <cell r="P2164"/>
          <cell r="Q2164"/>
          <cell r="R2164"/>
          <cell r="S2164"/>
          <cell r="T2164"/>
          <cell r="U2164"/>
          <cell r="V2164"/>
          <cell r="W2164"/>
          <cell r="X2164"/>
          <cell r="Y2164"/>
          <cell r="Z2164"/>
          <cell r="AA2164"/>
          <cell r="AB2164"/>
          <cell r="AC2164"/>
          <cell r="AD2164"/>
          <cell r="AE2164"/>
          <cell r="AF2164"/>
          <cell r="AG2164"/>
          <cell r="AH2164"/>
          <cell r="AI2164"/>
          <cell r="AJ2164"/>
          <cell r="AK2164"/>
          <cell r="AL2164"/>
          <cell r="AM2164"/>
          <cell r="AN2164"/>
          <cell r="AO2164"/>
          <cell r="AP2164"/>
          <cell r="AQ2164"/>
          <cell r="AR2164"/>
          <cell r="AS2164"/>
          <cell r="AT2164"/>
          <cell r="AU2164"/>
          <cell r="AV2164"/>
          <cell r="AW2164"/>
          <cell r="AX2164"/>
          <cell r="AY2164"/>
          <cell r="AZ2164"/>
          <cell r="BA2164"/>
          <cell r="BB2164"/>
          <cell r="BC2164"/>
          <cell r="BD2164"/>
          <cell r="BE2164"/>
          <cell r="BF2164"/>
          <cell r="BG2164"/>
          <cell r="BH2164"/>
          <cell r="BI2164"/>
          <cell r="BJ2164"/>
          <cell r="BK2164"/>
          <cell r="BL2164"/>
          <cell r="BM2164"/>
          <cell r="BN2164"/>
          <cell r="BO2164"/>
          <cell r="BP2164"/>
          <cell r="BQ2164"/>
          <cell r="BR2164"/>
          <cell r="BS2164"/>
          <cell r="BT2164"/>
          <cell r="BU2164"/>
          <cell r="BV2164"/>
          <cell r="BW2164"/>
          <cell r="BX2164"/>
          <cell r="BY2164"/>
          <cell r="BZ2164"/>
          <cell r="CA2164"/>
          <cell r="CB2164"/>
          <cell r="CC2164"/>
          <cell r="CD2164"/>
          <cell r="CE2164"/>
          <cell r="CF2164"/>
          <cell r="CG2164"/>
          <cell r="CH2164"/>
          <cell r="CI2164"/>
          <cell r="CJ2164"/>
          <cell r="CK2164"/>
          <cell r="CL2164"/>
          <cell r="CM2164"/>
          <cell r="CN2164"/>
          <cell r="CO2164"/>
          <cell r="CP2164"/>
          <cell r="CQ2164"/>
          <cell r="CR2164"/>
          <cell r="CS2164"/>
          <cell r="CT2164"/>
          <cell r="CU2164"/>
          <cell r="CV2164"/>
          <cell r="CW2164"/>
          <cell r="CX2164"/>
          <cell r="CY2164"/>
          <cell r="CZ2164"/>
          <cell r="DA2164"/>
          <cell r="DB2164"/>
          <cell r="DC2164"/>
          <cell r="DD2164"/>
          <cell r="DE2164"/>
          <cell r="DF2164"/>
          <cell r="DG2164"/>
          <cell r="DH2164"/>
          <cell r="DI2164"/>
          <cell r="DJ2164"/>
          <cell r="DL2164"/>
        </row>
        <row r="2165">
          <cell r="K2165"/>
          <cell r="L2165"/>
          <cell r="M2165"/>
          <cell r="N2165"/>
          <cell r="O2165"/>
          <cell r="P2165"/>
          <cell r="Q2165"/>
          <cell r="R2165"/>
          <cell r="S2165"/>
          <cell r="T2165"/>
          <cell r="U2165"/>
          <cell r="V2165"/>
          <cell r="W2165"/>
          <cell r="X2165"/>
          <cell r="Y2165"/>
          <cell r="Z2165"/>
          <cell r="AA2165"/>
          <cell r="AB2165"/>
          <cell r="AC2165"/>
          <cell r="AD2165"/>
          <cell r="AE2165"/>
          <cell r="AF2165"/>
          <cell r="AG2165"/>
          <cell r="AH2165"/>
          <cell r="AI2165"/>
          <cell r="AJ2165"/>
          <cell r="AK2165"/>
          <cell r="AL2165"/>
          <cell r="AM2165"/>
          <cell r="AN2165"/>
          <cell r="AO2165"/>
          <cell r="AP2165"/>
          <cell r="AQ2165"/>
          <cell r="AR2165"/>
          <cell r="AS2165"/>
          <cell r="AT2165"/>
          <cell r="AU2165"/>
          <cell r="AV2165"/>
          <cell r="AW2165"/>
          <cell r="AX2165"/>
          <cell r="AY2165"/>
          <cell r="AZ2165"/>
          <cell r="BA2165"/>
          <cell r="BB2165"/>
          <cell r="BC2165"/>
          <cell r="BD2165"/>
          <cell r="BE2165"/>
          <cell r="BF2165"/>
          <cell r="BG2165"/>
          <cell r="BH2165"/>
          <cell r="BI2165"/>
          <cell r="BJ2165"/>
          <cell r="BK2165"/>
          <cell r="BL2165"/>
          <cell r="BM2165"/>
          <cell r="BN2165"/>
          <cell r="BO2165"/>
          <cell r="BP2165"/>
          <cell r="BQ2165"/>
          <cell r="BR2165"/>
          <cell r="BS2165"/>
          <cell r="BT2165"/>
          <cell r="BU2165"/>
          <cell r="BV2165"/>
          <cell r="BW2165"/>
          <cell r="BX2165"/>
          <cell r="BY2165"/>
          <cell r="BZ2165"/>
          <cell r="CA2165"/>
          <cell r="CB2165"/>
          <cell r="CC2165"/>
          <cell r="CD2165"/>
          <cell r="CE2165"/>
          <cell r="CF2165"/>
          <cell r="CG2165"/>
          <cell r="CH2165"/>
          <cell r="CI2165"/>
          <cell r="CJ2165"/>
          <cell r="CK2165"/>
          <cell r="CL2165"/>
          <cell r="CM2165"/>
          <cell r="CN2165"/>
          <cell r="CO2165"/>
          <cell r="CP2165"/>
          <cell r="CQ2165"/>
          <cell r="CR2165"/>
          <cell r="CS2165"/>
          <cell r="CT2165"/>
          <cell r="CU2165"/>
          <cell r="CV2165"/>
          <cell r="CW2165"/>
          <cell r="CX2165"/>
          <cell r="CY2165"/>
          <cell r="CZ2165"/>
          <cell r="DA2165"/>
          <cell r="DB2165"/>
          <cell r="DC2165"/>
          <cell r="DD2165"/>
          <cell r="DE2165"/>
          <cell r="DF2165"/>
          <cell r="DG2165"/>
          <cell r="DH2165"/>
          <cell r="DI2165"/>
          <cell r="DJ2165"/>
          <cell r="DL2165"/>
        </row>
        <row r="2166">
          <cell r="K2166"/>
          <cell r="L2166"/>
          <cell r="M2166"/>
          <cell r="N2166"/>
          <cell r="O2166"/>
          <cell r="P2166"/>
          <cell r="Q2166"/>
          <cell r="R2166"/>
          <cell r="S2166"/>
          <cell r="T2166"/>
          <cell r="U2166"/>
          <cell r="V2166"/>
          <cell r="W2166"/>
          <cell r="X2166"/>
          <cell r="Y2166"/>
          <cell r="Z2166"/>
          <cell r="AA2166"/>
          <cell r="AB2166"/>
          <cell r="AC2166"/>
          <cell r="AD2166"/>
          <cell r="AE2166"/>
          <cell r="AF2166"/>
          <cell r="AG2166"/>
          <cell r="AH2166"/>
          <cell r="AI2166"/>
          <cell r="AJ2166"/>
          <cell r="AK2166"/>
          <cell r="AL2166"/>
          <cell r="AM2166"/>
          <cell r="AN2166"/>
          <cell r="AO2166"/>
          <cell r="AP2166"/>
          <cell r="AQ2166"/>
          <cell r="AR2166"/>
          <cell r="AS2166"/>
          <cell r="AT2166"/>
          <cell r="AU2166"/>
          <cell r="AV2166"/>
          <cell r="AW2166"/>
          <cell r="AX2166"/>
          <cell r="AY2166"/>
          <cell r="AZ2166"/>
          <cell r="BA2166"/>
          <cell r="BB2166"/>
          <cell r="BC2166"/>
          <cell r="BD2166"/>
          <cell r="BE2166"/>
          <cell r="BF2166"/>
          <cell r="BG2166"/>
          <cell r="BH2166"/>
          <cell r="BI2166"/>
          <cell r="BJ2166"/>
          <cell r="BK2166"/>
          <cell r="BL2166"/>
          <cell r="BM2166"/>
          <cell r="BN2166"/>
          <cell r="BO2166"/>
          <cell r="BP2166"/>
          <cell r="BQ2166"/>
          <cell r="BR2166"/>
          <cell r="BS2166"/>
          <cell r="BT2166"/>
          <cell r="BU2166"/>
          <cell r="BV2166"/>
          <cell r="BW2166"/>
          <cell r="BX2166"/>
          <cell r="BY2166"/>
          <cell r="BZ2166"/>
          <cell r="CA2166"/>
          <cell r="CB2166"/>
          <cell r="CC2166"/>
          <cell r="CD2166"/>
          <cell r="CE2166"/>
          <cell r="CF2166"/>
          <cell r="CG2166"/>
          <cell r="CH2166"/>
          <cell r="CI2166"/>
          <cell r="CJ2166"/>
          <cell r="CK2166"/>
          <cell r="CL2166"/>
          <cell r="CM2166"/>
          <cell r="CN2166"/>
          <cell r="CO2166"/>
          <cell r="CP2166"/>
          <cell r="CQ2166"/>
          <cell r="CR2166"/>
          <cell r="CS2166"/>
          <cell r="CT2166"/>
          <cell r="CU2166"/>
          <cell r="CV2166"/>
          <cell r="CW2166"/>
          <cell r="CX2166"/>
          <cell r="CY2166"/>
          <cell r="CZ2166"/>
          <cell r="DA2166"/>
          <cell r="DB2166"/>
          <cell r="DC2166"/>
          <cell r="DD2166"/>
          <cell r="DE2166"/>
          <cell r="DF2166"/>
          <cell r="DG2166"/>
          <cell r="DH2166"/>
          <cell r="DI2166"/>
          <cell r="DJ2166"/>
          <cell r="DL2166"/>
        </row>
        <row r="2167">
          <cell r="K2167"/>
          <cell r="L2167"/>
          <cell r="M2167"/>
          <cell r="N2167"/>
          <cell r="O2167"/>
          <cell r="P2167"/>
          <cell r="Q2167"/>
          <cell r="R2167"/>
          <cell r="S2167"/>
          <cell r="T2167"/>
          <cell r="U2167"/>
          <cell r="V2167"/>
          <cell r="W2167"/>
          <cell r="X2167"/>
          <cell r="Y2167"/>
          <cell r="Z2167"/>
          <cell r="AA2167"/>
          <cell r="AB2167"/>
          <cell r="AC2167"/>
          <cell r="AD2167"/>
          <cell r="AE2167"/>
          <cell r="AF2167"/>
          <cell r="AG2167"/>
          <cell r="AH2167"/>
          <cell r="AI2167"/>
          <cell r="AJ2167"/>
          <cell r="AK2167"/>
          <cell r="AL2167"/>
          <cell r="AM2167"/>
          <cell r="AN2167"/>
          <cell r="AO2167"/>
          <cell r="AP2167"/>
          <cell r="AQ2167"/>
          <cell r="AR2167"/>
          <cell r="AS2167"/>
          <cell r="AT2167"/>
          <cell r="AU2167"/>
          <cell r="AV2167"/>
          <cell r="AW2167"/>
          <cell r="AX2167"/>
          <cell r="AY2167"/>
          <cell r="AZ2167"/>
          <cell r="BA2167"/>
          <cell r="BB2167"/>
          <cell r="BC2167"/>
          <cell r="BD2167"/>
          <cell r="BE2167"/>
          <cell r="BF2167"/>
          <cell r="BG2167"/>
          <cell r="BH2167"/>
          <cell r="BI2167"/>
          <cell r="BJ2167"/>
          <cell r="BK2167"/>
          <cell r="BL2167"/>
          <cell r="BM2167"/>
          <cell r="BN2167"/>
          <cell r="BO2167"/>
          <cell r="BP2167"/>
          <cell r="BQ2167"/>
          <cell r="BR2167"/>
          <cell r="BS2167"/>
          <cell r="BT2167"/>
          <cell r="BU2167"/>
          <cell r="BV2167"/>
          <cell r="BW2167"/>
          <cell r="BX2167"/>
          <cell r="BY2167"/>
          <cell r="BZ2167"/>
          <cell r="CA2167"/>
          <cell r="CB2167"/>
          <cell r="CC2167"/>
          <cell r="CD2167"/>
          <cell r="CE2167"/>
          <cell r="CF2167"/>
          <cell r="CG2167"/>
          <cell r="CH2167"/>
          <cell r="CI2167"/>
          <cell r="CJ2167"/>
          <cell r="CK2167"/>
          <cell r="CL2167"/>
          <cell r="CM2167"/>
          <cell r="CN2167"/>
          <cell r="CO2167"/>
          <cell r="CP2167"/>
          <cell r="CQ2167"/>
          <cell r="CR2167"/>
          <cell r="CS2167"/>
          <cell r="CT2167"/>
          <cell r="CU2167"/>
          <cell r="CV2167"/>
          <cell r="CW2167"/>
          <cell r="CX2167"/>
          <cell r="CY2167"/>
          <cell r="CZ2167"/>
          <cell r="DA2167"/>
          <cell r="DB2167"/>
          <cell r="DC2167"/>
          <cell r="DD2167"/>
          <cell r="DE2167"/>
          <cell r="DF2167"/>
          <cell r="DG2167"/>
          <cell r="DH2167"/>
          <cell r="DI2167"/>
          <cell r="DJ2167"/>
          <cell r="DL2167"/>
        </row>
        <row r="2168">
          <cell r="K2168"/>
          <cell r="L2168"/>
          <cell r="M2168"/>
          <cell r="N2168"/>
          <cell r="O2168"/>
          <cell r="P2168"/>
          <cell r="Q2168"/>
          <cell r="R2168"/>
          <cell r="S2168"/>
          <cell r="T2168"/>
          <cell r="U2168"/>
          <cell r="V2168"/>
          <cell r="W2168"/>
          <cell r="X2168"/>
          <cell r="Y2168"/>
          <cell r="Z2168"/>
          <cell r="AA2168"/>
          <cell r="AB2168"/>
          <cell r="AC2168"/>
          <cell r="AD2168"/>
          <cell r="AE2168"/>
          <cell r="AF2168"/>
          <cell r="AG2168"/>
          <cell r="AH2168"/>
          <cell r="AI2168"/>
          <cell r="AJ2168"/>
          <cell r="AK2168"/>
          <cell r="AL2168"/>
          <cell r="AM2168"/>
          <cell r="AN2168"/>
          <cell r="AO2168"/>
          <cell r="AP2168"/>
          <cell r="AQ2168"/>
          <cell r="AR2168"/>
          <cell r="AS2168"/>
          <cell r="AT2168"/>
          <cell r="AU2168"/>
          <cell r="AV2168"/>
          <cell r="AW2168"/>
          <cell r="AX2168"/>
          <cell r="AY2168"/>
          <cell r="AZ2168"/>
          <cell r="BA2168"/>
          <cell r="BB2168"/>
          <cell r="BC2168"/>
          <cell r="BD2168"/>
          <cell r="BE2168"/>
          <cell r="BF2168"/>
          <cell r="BG2168"/>
          <cell r="BH2168"/>
          <cell r="BI2168"/>
          <cell r="BJ2168"/>
          <cell r="BK2168"/>
          <cell r="BL2168"/>
          <cell r="BM2168"/>
          <cell r="BN2168"/>
          <cell r="BO2168"/>
          <cell r="BP2168"/>
          <cell r="BQ2168"/>
          <cell r="BR2168"/>
          <cell r="BS2168"/>
          <cell r="BT2168"/>
          <cell r="BU2168"/>
          <cell r="BV2168"/>
          <cell r="BW2168"/>
          <cell r="BX2168"/>
          <cell r="BY2168"/>
          <cell r="BZ2168"/>
          <cell r="CA2168"/>
          <cell r="CB2168"/>
          <cell r="CC2168"/>
          <cell r="CD2168"/>
          <cell r="CE2168"/>
          <cell r="CF2168"/>
          <cell r="CG2168"/>
          <cell r="CH2168"/>
          <cell r="CI2168"/>
          <cell r="CJ2168"/>
          <cell r="CK2168"/>
          <cell r="CL2168"/>
          <cell r="CM2168"/>
          <cell r="CN2168"/>
          <cell r="CO2168"/>
          <cell r="CP2168"/>
          <cell r="CQ2168"/>
          <cell r="CR2168"/>
          <cell r="CS2168"/>
          <cell r="CT2168"/>
          <cell r="CU2168"/>
          <cell r="CV2168"/>
          <cell r="CW2168"/>
          <cell r="CX2168"/>
          <cell r="CY2168"/>
          <cell r="CZ2168"/>
          <cell r="DA2168"/>
          <cell r="DB2168"/>
          <cell r="DC2168"/>
          <cell r="DD2168"/>
          <cell r="DE2168"/>
          <cell r="DF2168"/>
          <cell r="DG2168"/>
          <cell r="DH2168"/>
          <cell r="DI2168"/>
          <cell r="DJ2168"/>
          <cell r="DL2168"/>
        </row>
        <row r="2169">
          <cell r="K2169"/>
          <cell r="L2169"/>
          <cell r="M2169"/>
          <cell r="N2169"/>
          <cell r="O2169"/>
          <cell r="P2169"/>
          <cell r="Q2169"/>
          <cell r="R2169"/>
          <cell r="S2169"/>
          <cell r="T2169"/>
          <cell r="U2169"/>
          <cell r="V2169"/>
          <cell r="W2169"/>
          <cell r="X2169"/>
          <cell r="Y2169"/>
          <cell r="Z2169"/>
          <cell r="AA2169"/>
          <cell r="AB2169"/>
          <cell r="AC2169"/>
          <cell r="AD2169"/>
          <cell r="AE2169"/>
          <cell r="AF2169"/>
          <cell r="AG2169"/>
          <cell r="AH2169"/>
          <cell r="AI2169"/>
          <cell r="AJ2169"/>
          <cell r="AK2169"/>
          <cell r="AL2169"/>
          <cell r="AM2169"/>
          <cell r="AN2169"/>
          <cell r="AO2169"/>
          <cell r="AP2169"/>
          <cell r="AQ2169"/>
          <cell r="AR2169"/>
          <cell r="AS2169"/>
          <cell r="AT2169"/>
          <cell r="AU2169"/>
          <cell r="AV2169"/>
          <cell r="AW2169"/>
          <cell r="AX2169"/>
          <cell r="AY2169"/>
          <cell r="AZ2169"/>
          <cell r="BA2169"/>
          <cell r="BB2169"/>
          <cell r="BC2169"/>
          <cell r="BD2169"/>
          <cell r="BE2169"/>
          <cell r="BF2169"/>
          <cell r="BG2169"/>
          <cell r="BH2169"/>
          <cell r="BI2169"/>
          <cell r="BJ2169"/>
          <cell r="BK2169"/>
          <cell r="BL2169"/>
          <cell r="BM2169"/>
          <cell r="BN2169"/>
          <cell r="BO2169"/>
          <cell r="BP2169"/>
          <cell r="BQ2169"/>
          <cell r="BR2169"/>
          <cell r="BS2169"/>
          <cell r="BT2169"/>
          <cell r="BU2169"/>
          <cell r="BV2169"/>
          <cell r="BW2169"/>
          <cell r="BX2169"/>
          <cell r="BY2169"/>
          <cell r="BZ2169"/>
          <cell r="CA2169"/>
          <cell r="CB2169"/>
          <cell r="CC2169"/>
          <cell r="CD2169"/>
          <cell r="CE2169"/>
          <cell r="CF2169"/>
          <cell r="CG2169"/>
          <cell r="CH2169"/>
          <cell r="CI2169"/>
          <cell r="CJ2169"/>
          <cell r="CK2169"/>
          <cell r="CL2169"/>
          <cell r="CM2169"/>
          <cell r="CN2169"/>
          <cell r="CO2169"/>
          <cell r="CP2169"/>
          <cell r="CQ2169"/>
          <cell r="CR2169"/>
          <cell r="CS2169"/>
          <cell r="CT2169"/>
          <cell r="CU2169"/>
          <cell r="CV2169"/>
          <cell r="CW2169"/>
          <cell r="CX2169"/>
          <cell r="CY2169"/>
          <cell r="CZ2169"/>
          <cell r="DA2169"/>
          <cell r="DB2169"/>
          <cell r="DC2169"/>
          <cell r="DD2169"/>
          <cell r="DE2169"/>
          <cell r="DF2169"/>
          <cell r="DG2169"/>
          <cell r="DH2169"/>
          <cell r="DI2169"/>
          <cell r="DJ2169"/>
          <cell r="DL2169"/>
        </row>
        <row r="2170">
          <cell r="K2170"/>
          <cell r="L2170"/>
          <cell r="M2170"/>
          <cell r="N2170"/>
          <cell r="O2170"/>
          <cell r="P2170"/>
          <cell r="Q2170"/>
          <cell r="R2170"/>
          <cell r="S2170"/>
          <cell r="T2170"/>
          <cell r="U2170"/>
          <cell r="V2170"/>
          <cell r="W2170"/>
          <cell r="X2170"/>
          <cell r="Y2170"/>
          <cell r="Z2170"/>
          <cell r="AA2170"/>
          <cell r="AB2170"/>
          <cell r="AC2170"/>
          <cell r="AD2170"/>
          <cell r="AE2170"/>
          <cell r="AF2170"/>
          <cell r="AG2170"/>
          <cell r="AH2170"/>
          <cell r="AI2170"/>
          <cell r="AJ2170"/>
          <cell r="AK2170"/>
          <cell r="AL2170"/>
          <cell r="AM2170"/>
          <cell r="AN2170"/>
          <cell r="AO2170"/>
          <cell r="AP2170"/>
          <cell r="AQ2170"/>
          <cell r="AR2170"/>
          <cell r="AS2170"/>
          <cell r="AT2170"/>
          <cell r="AU2170"/>
          <cell r="AV2170"/>
          <cell r="AW2170"/>
          <cell r="AX2170"/>
          <cell r="AY2170"/>
          <cell r="AZ2170"/>
          <cell r="BA2170"/>
          <cell r="BB2170"/>
          <cell r="BC2170"/>
          <cell r="BD2170"/>
          <cell r="BE2170"/>
          <cell r="BF2170"/>
          <cell r="BG2170"/>
          <cell r="BH2170"/>
          <cell r="BI2170"/>
          <cell r="BJ2170"/>
          <cell r="BK2170"/>
          <cell r="BL2170"/>
          <cell r="BM2170"/>
          <cell r="BN2170"/>
          <cell r="BO2170"/>
          <cell r="BP2170"/>
          <cell r="BQ2170"/>
          <cell r="BR2170"/>
          <cell r="BS2170"/>
          <cell r="BT2170"/>
          <cell r="BU2170"/>
          <cell r="BV2170"/>
          <cell r="BW2170"/>
          <cell r="BX2170"/>
          <cell r="BY2170"/>
          <cell r="BZ2170"/>
          <cell r="CA2170"/>
          <cell r="CB2170"/>
          <cell r="CC2170"/>
          <cell r="CD2170"/>
          <cell r="CE2170"/>
          <cell r="CF2170"/>
          <cell r="CG2170"/>
          <cell r="CH2170"/>
          <cell r="CI2170"/>
          <cell r="CJ2170"/>
          <cell r="CK2170"/>
          <cell r="CL2170"/>
          <cell r="CM2170"/>
          <cell r="CN2170"/>
          <cell r="CO2170"/>
          <cell r="CP2170"/>
          <cell r="CQ2170"/>
          <cell r="CR2170"/>
          <cell r="CS2170"/>
          <cell r="CT2170"/>
          <cell r="CU2170"/>
          <cell r="CV2170"/>
          <cell r="CW2170"/>
          <cell r="CX2170"/>
          <cell r="CY2170"/>
          <cell r="CZ2170"/>
          <cell r="DA2170"/>
          <cell r="DB2170"/>
          <cell r="DC2170"/>
          <cell r="DD2170"/>
          <cell r="DE2170"/>
          <cell r="DF2170"/>
          <cell r="DG2170"/>
          <cell r="DH2170"/>
          <cell r="DI2170"/>
          <cell r="DJ2170"/>
          <cell r="DL2170"/>
        </row>
        <row r="2171">
          <cell r="K2171"/>
          <cell r="L2171"/>
          <cell r="M2171"/>
          <cell r="N2171"/>
          <cell r="O2171"/>
          <cell r="P2171"/>
          <cell r="Q2171"/>
          <cell r="R2171"/>
          <cell r="S2171"/>
          <cell r="T2171"/>
          <cell r="U2171"/>
          <cell r="V2171"/>
          <cell r="W2171"/>
          <cell r="X2171"/>
          <cell r="Y2171"/>
          <cell r="Z2171"/>
          <cell r="AA2171"/>
          <cell r="AB2171"/>
          <cell r="AC2171"/>
          <cell r="AD2171"/>
          <cell r="AE2171"/>
          <cell r="AF2171"/>
          <cell r="AG2171"/>
          <cell r="AH2171"/>
          <cell r="AI2171"/>
          <cell r="AJ2171"/>
          <cell r="AK2171"/>
          <cell r="AL2171"/>
          <cell r="AM2171"/>
          <cell r="AN2171"/>
          <cell r="AO2171"/>
          <cell r="AP2171"/>
          <cell r="AQ2171"/>
          <cell r="AR2171"/>
          <cell r="AS2171"/>
          <cell r="AT2171"/>
          <cell r="AU2171"/>
          <cell r="AV2171"/>
          <cell r="AW2171"/>
          <cell r="AX2171"/>
          <cell r="AY2171"/>
          <cell r="AZ2171"/>
          <cell r="BA2171"/>
          <cell r="BB2171"/>
          <cell r="BC2171"/>
          <cell r="BD2171"/>
          <cell r="BE2171"/>
          <cell r="BF2171"/>
          <cell r="BG2171"/>
          <cell r="BH2171"/>
          <cell r="BI2171"/>
          <cell r="BJ2171"/>
          <cell r="BK2171"/>
          <cell r="BL2171"/>
          <cell r="BM2171"/>
          <cell r="BN2171"/>
          <cell r="BO2171"/>
          <cell r="BP2171"/>
          <cell r="BQ2171"/>
          <cell r="BR2171"/>
          <cell r="BS2171"/>
          <cell r="BT2171"/>
          <cell r="BU2171"/>
          <cell r="BV2171"/>
          <cell r="BW2171"/>
          <cell r="BX2171"/>
          <cell r="BY2171"/>
          <cell r="BZ2171"/>
          <cell r="CA2171"/>
          <cell r="CB2171"/>
          <cell r="CC2171"/>
          <cell r="CD2171"/>
          <cell r="CE2171"/>
          <cell r="CF2171"/>
          <cell r="CG2171"/>
          <cell r="CH2171"/>
          <cell r="CI2171"/>
          <cell r="CJ2171"/>
          <cell r="CK2171"/>
          <cell r="CL2171"/>
          <cell r="CM2171"/>
          <cell r="CN2171"/>
          <cell r="CO2171"/>
          <cell r="CP2171"/>
          <cell r="CQ2171"/>
          <cell r="CR2171"/>
          <cell r="CS2171"/>
          <cell r="CT2171"/>
          <cell r="CU2171"/>
          <cell r="CV2171"/>
          <cell r="CW2171"/>
          <cell r="CX2171"/>
          <cell r="CY2171"/>
          <cell r="CZ2171"/>
          <cell r="DA2171"/>
          <cell r="DB2171"/>
          <cell r="DC2171"/>
          <cell r="DD2171"/>
          <cell r="DE2171"/>
          <cell r="DF2171"/>
          <cell r="DG2171"/>
          <cell r="DH2171"/>
          <cell r="DI2171"/>
          <cell r="DJ2171"/>
          <cell r="DL2171"/>
        </row>
        <row r="2172">
          <cell r="K2172"/>
          <cell r="L2172"/>
          <cell r="M2172"/>
          <cell r="N2172"/>
          <cell r="O2172"/>
          <cell r="P2172"/>
          <cell r="Q2172"/>
          <cell r="R2172"/>
          <cell r="S2172"/>
          <cell r="T2172"/>
          <cell r="U2172"/>
          <cell r="V2172"/>
          <cell r="W2172"/>
          <cell r="X2172"/>
          <cell r="Y2172"/>
          <cell r="Z2172"/>
          <cell r="AA2172"/>
          <cell r="AB2172"/>
          <cell r="AC2172"/>
          <cell r="AD2172"/>
          <cell r="AE2172"/>
          <cell r="AF2172"/>
          <cell r="AG2172"/>
          <cell r="AH2172"/>
          <cell r="AI2172"/>
          <cell r="AJ2172"/>
          <cell r="AK2172"/>
          <cell r="AL2172"/>
          <cell r="AM2172"/>
          <cell r="AN2172"/>
          <cell r="AO2172"/>
          <cell r="AP2172"/>
          <cell r="AQ2172"/>
          <cell r="AR2172"/>
          <cell r="AS2172"/>
          <cell r="AT2172"/>
          <cell r="AU2172"/>
          <cell r="AV2172"/>
          <cell r="AW2172"/>
          <cell r="AX2172"/>
          <cell r="AY2172"/>
          <cell r="AZ2172"/>
          <cell r="BA2172"/>
          <cell r="BB2172"/>
          <cell r="BC2172"/>
          <cell r="BD2172"/>
          <cell r="BE2172"/>
          <cell r="BF2172"/>
          <cell r="BG2172"/>
          <cell r="BH2172"/>
          <cell r="BI2172"/>
          <cell r="BJ2172"/>
          <cell r="BK2172"/>
          <cell r="BL2172"/>
          <cell r="BM2172"/>
          <cell r="BN2172"/>
          <cell r="BO2172"/>
          <cell r="BP2172"/>
          <cell r="BQ2172"/>
          <cell r="BR2172"/>
          <cell r="BS2172"/>
          <cell r="BT2172"/>
          <cell r="BU2172"/>
          <cell r="BV2172"/>
          <cell r="BW2172"/>
          <cell r="BX2172"/>
          <cell r="BY2172"/>
          <cell r="BZ2172"/>
          <cell r="CA2172"/>
          <cell r="CB2172"/>
          <cell r="CC2172"/>
          <cell r="CD2172"/>
          <cell r="CE2172"/>
          <cell r="CF2172"/>
          <cell r="CG2172"/>
          <cell r="CH2172"/>
          <cell r="CI2172"/>
          <cell r="CJ2172"/>
          <cell r="CK2172"/>
          <cell r="CL2172"/>
          <cell r="CM2172"/>
          <cell r="CN2172"/>
          <cell r="CO2172"/>
          <cell r="CP2172"/>
          <cell r="CQ2172"/>
          <cell r="CR2172"/>
          <cell r="CS2172"/>
          <cell r="CT2172"/>
          <cell r="CU2172"/>
          <cell r="CV2172"/>
          <cell r="CW2172"/>
          <cell r="CX2172"/>
          <cell r="CY2172"/>
          <cell r="CZ2172"/>
          <cell r="DA2172"/>
          <cell r="DB2172"/>
          <cell r="DC2172"/>
          <cell r="DD2172"/>
          <cell r="DE2172"/>
          <cell r="DF2172"/>
          <cell r="DG2172"/>
          <cell r="DH2172"/>
          <cell r="DI2172"/>
          <cell r="DJ2172"/>
          <cell r="DL2172"/>
        </row>
        <row r="2173">
          <cell r="K2173"/>
          <cell r="L2173"/>
          <cell r="M2173"/>
          <cell r="N2173"/>
          <cell r="O2173"/>
          <cell r="P2173"/>
          <cell r="Q2173"/>
          <cell r="R2173"/>
          <cell r="S2173"/>
          <cell r="T2173"/>
          <cell r="U2173"/>
          <cell r="V2173"/>
          <cell r="W2173"/>
          <cell r="X2173"/>
          <cell r="Y2173"/>
          <cell r="Z2173"/>
          <cell r="AA2173"/>
          <cell r="AB2173"/>
          <cell r="AC2173"/>
          <cell r="AD2173"/>
          <cell r="AE2173"/>
          <cell r="AF2173"/>
          <cell r="AG2173"/>
          <cell r="AH2173"/>
          <cell r="AI2173"/>
          <cell r="AJ2173"/>
          <cell r="AK2173"/>
          <cell r="AL2173"/>
          <cell r="AM2173"/>
          <cell r="AN2173"/>
          <cell r="AO2173"/>
          <cell r="AP2173"/>
          <cell r="AQ2173"/>
          <cell r="AR2173"/>
          <cell r="AS2173"/>
          <cell r="AT2173"/>
          <cell r="AU2173"/>
          <cell r="AV2173"/>
          <cell r="AW2173"/>
          <cell r="AX2173"/>
          <cell r="AY2173"/>
          <cell r="AZ2173"/>
          <cell r="BA2173"/>
          <cell r="BB2173"/>
          <cell r="BC2173"/>
          <cell r="BD2173"/>
          <cell r="BE2173"/>
          <cell r="BF2173"/>
          <cell r="BG2173"/>
          <cell r="BH2173"/>
          <cell r="BI2173"/>
          <cell r="BJ2173"/>
          <cell r="BK2173"/>
          <cell r="BL2173"/>
          <cell r="BM2173"/>
          <cell r="BN2173"/>
          <cell r="BO2173"/>
          <cell r="BP2173"/>
          <cell r="BQ2173"/>
          <cell r="BR2173"/>
          <cell r="BS2173"/>
          <cell r="BT2173"/>
          <cell r="BU2173"/>
          <cell r="BV2173"/>
          <cell r="BW2173"/>
          <cell r="BX2173"/>
          <cell r="BY2173"/>
          <cell r="BZ2173"/>
          <cell r="CA2173"/>
          <cell r="CB2173"/>
          <cell r="CC2173"/>
          <cell r="CD2173"/>
          <cell r="CE2173"/>
          <cell r="CF2173"/>
          <cell r="CG2173"/>
          <cell r="CH2173"/>
          <cell r="CI2173"/>
          <cell r="CJ2173"/>
          <cell r="CK2173"/>
          <cell r="CL2173"/>
          <cell r="CM2173"/>
          <cell r="CN2173"/>
          <cell r="CO2173"/>
          <cell r="CP2173"/>
          <cell r="CQ2173"/>
          <cell r="CR2173"/>
          <cell r="CS2173"/>
          <cell r="CT2173"/>
          <cell r="CU2173"/>
          <cell r="CV2173"/>
          <cell r="CW2173"/>
          <cell r="CX2173"/>
          <cell r="CY2173"/>
          <cell r="CZ2173"/>
          <cell r="DA2173"/>
          <cell r="DB2173"/>
          <cell r="DC2173"/>
          <cell r="DD2173"/>
          <cell r="DE2173"/>
          <cell r="DF2173"/>
          <cell r="DG2173"/>
          <cell r="DH2173"/>
          <cell r="DI2173"/>
          <cell r="DJ2173"/>
          <cell r="DL2173"/>
        </row>
        <row r="2174">
          <cell r="K2174"/>
          <cell r="L2174"/>
          <cell r="M2174"/>
          <cell r="N2174"/>
          <cell r="O2174"/>
          <cell r="P2174"/>
          <cell r="Q2174"/>
          <cell r="R2174"/>
          <cell r="S2174"/>
          <cell r="T2174"/>
          <cell r="U2174"/>
          <cell r="V2174"/>
          <cell r="W2174"/>
          <cell r="X2174"/>
          <cell r="Y2174"/>
          <cell r="Z2174"/>
          <cell r="AA2174"/>
          <cell r="AB2174"/>
          <cell r="AC2174"/>
          <cell r="AD2174"/>
          <cell r="AE2174"/>
          <cell r="AF2174"/>
          <cell r="AG2174"/>
          <cell r="AH2174"/>
          <cell r="AI2174"/>
          <cell r="AJ2174"/>
          <cell r="AK2174"/>
          <cell r="AL2174"/>
          <cell r="AM2174"/>
          <cell r="AN2174"/>
          <cell r="AO2174"/>
          <cell r="AP2174"/>
          <cell r="AQ2174"/>
          <cell r="AR2174"/>
          <cell r="AS2174"/>
          <cell r="AT2174"/>
          <cell r="AU2174"/>
          <cell r="AV2174"/>
          <cell r="AW2174"/>
          <cell r="AX2174"/>
          <cell r="AY2174"/>
          <cell r="AZ2174"/>
          <cell r="BA2174"/>
          <cell r="BB2174"/>
          <cell r="BC2174"/>
          <cell r="BD2174"/>
          <cell r="BE2174"/>
          <cell r="BF2174"/>
          <cell r="BG2174"/>
          <cell r="BH2174"/>
          <cell r="BI2174"/>
          <cell r="BJ2174"/>
          <cell r="BK2174"/>
          <cell r="BL2174"/>
          <cell r="BM2174"/>
          <cell r="BN2174"/>
          <cell r="BO2174"/>
          <cell r="BP2174"/>
          <cell r="BQ2174"/>
          <cell r="BR2174"/>
          <cell r="BS2174"/>
          <cell r="BT2174"/>
          <cell r="BU2174"/>
          <cell r="BV2174"/>
          <cell r="BW2174"/>
          <cell r="BX2174"/>
          <cell r="BY2174"/>
          <cell r="BZ2174"/>
          <cell r="CA2174"/>
          <cell r="CB2174"/>
          <cell r="CC2174"/>
          <cell r="CD2174"/>
          <cell r="CE2174"/>
          <cell r="CF2174"/>
          <cell r="CG2174"/>
          <cell r="CH2174"/>
          <cell r="CI2174"/>
          <cell r="CJ2174"/>
          <cell r="CK2174"/>
          <cell r="CL2174"/>
          <cell r="CM2174"/>
          <cell r="CN2174"/>
          <cell r="CO2174"/>
          <cell r="CP2174"/>
          <cell r="CQ2174"/>
          <cell r="CR2174"/>
          <cell r="CS2174"/>
          <cell r="CT2174"/>
          <cell r="CU2174"/>
          <cell r="CV2174"/>
          <cell r="CW2174"/>
          <cell r="CX2174"/>
          <cell r="CY2174"/>
          <cell r="CZ2174"/>
          <cell r="DA2174"/>
          <cell r="DB2174"/>
          <cell r="DC2174"/>
          <cell r="DD2174"/>
          <cell r="DE2174"/>
          <cell r="DF2174"/>
          <cell r="DG2174"/>
          <cell r="DH2174"/>
          <cell r="DI2174"/>
          <cell r="DJ2174"/>
          <cell r="DL2174"/>
        </row>
        <row r="2175">
          <cell r="K2175"/>
          <cell r="L2175"/>
          <cell r="M2175"/>
          <cell r="N2175"/>
          <cell r="O2175"/>
          <cell r="P2175"/>
          <cell r="Q2175"/>
          <cell r="R2175"/>
          <cell r="S2175"/>
          <cell r="T2175"/>
          <cell r="U2175"/>
          <cell r="V2175"/>
          <cell r="W2175"/>
          <cell r="X2175"/>
          <cell r="Y2175"/>
          <cell r="Z2175"/>
          <cell r="AA2175"/>
          <cell r="AB2175"/>
          <cell r="AC2175"/>
          <cell r="AD2175"/>
          <cell r="AE2175"/>
          <cell r="AF2175"/>
          <cell r="AG2175"/>
          <cell r="AH2175"/>
          <cell r="AI2175"/>
          <cell r="AJ2175"/>
          <cell r="AK2175"/>
          <cell r="AL2175"/>
          <cell r="AM2175"/>
          <cell r="AN2175"/>
          <cell r="AO2175"/>
          <cell r="AP2175"/>
          <cell r="AQ2175"/>
          <cell r="AR2175"/>
          <cell r="AS2175"/>
          <cell r="AT2175"/>
          <cell r="AU2175"/>
          <cell r="AV2175"/>
          <cell r="AW2175"/>
          <cell r="AX2175"/>
          <cell r="AY2175"/>
          <cell r="AZ2175"/>
          <cell r="BA2175"/>
          <cell r="BB2175"/>
          <cell r="BC2175"/>
          <cell r="BD2175"/>
          <cell r="BE2175"/>
          <cell r="BF2175"/>
          <cell r="BG2175"/>
          <cell r="BH2175"/>
          <cell r="BI2175"/>
          <cell r="BJ2175"/>
          <cell r="BK2175"/>
          <cell r="BL2175"/>
          <cell r="BM2175"/>
          <cell r="BN2175"/>
          <cell r="BO2175"/>
          <cell r="BP2175"/>
          <cell r="BQ2175"/>
          <cell r="BR2175"/>
          <cell r="BS2175"/>
          <cell r="BT2175"/>
          <cell r="BU2175"/>
          <cell r="BV2175"/>
          <cell r="BW2175"/>
          <cell r="BX2175"/>
          <cell r="BY2175"/>
          <cell r="BZ2175"/>
          <cell r="CA2175"/>
          <cell r="CB2175"/>
          <cell r="CC2175"/>
          <cell r="CD2175"/>
          <cell r="CE2175"/>
          <cell r="CF2175"/>
          <cell r="CG2175"/>
          <cell r="CH2175"/>
          <cell r="CI2175"/>
          <cell r="CJ2175"/>
          <cell r="CK2175"/>
          <cell r="CL2175"/>
          <cell r="CM2175"/>
          <cell r="CN2175"/>
          <cell r="CO2175"/>
          <cell r="CP2175"/>
          <cell r="CQ2175"/>
          <cell r="CR2175"/>
          <cell r="CS2175"/>
          <cell r="CT2175"/>
          <cell r="CU2175"/>
          <cell r="CV2175"/>
          <cell r="CW2175"/>
          <cell r="CX2175"/>
          <cell r="CY2175"/>
          <cell r="CZ2175"/>
          <cell r="DA2175"/>
          <cell r="DB2175"/>
          <cell r="DC2175"/>
          <cell r="DD2175"/>
          <cell r="DE2175"/>
          <cell r="DF2175"/>
          <cell r="DG2175"/>
          <cell r="DH2175"/>
          <cell r="DI2175"/>
          <cell r="DJ2175"/>
          <cell r="DL2175"/>
        </row>
        <row r="2176">
          <cell r="K2176"/>
          <cell r="L2176"/>
          <cell r="M2176"/>
          <cell r="N2176"/>
          <cell r="O2176"/>
          <cell r="P2176"/>
          <cell r="Q2176"/>
          <cell r="R2176"/>
          <cell r="S2176"/>
          <cell r="T2176"/>
          <cell r="U2176"/>
          <cell r="V2176"/>
          <cell r="W2176"/>
          <cell r="X2176"/>
          <cell r="Y2176"/>
          <cell r="Z2176"/>
          <cell r="AA2176"/>
          <cell r="AB2176"/>
          <cell r="AC2176"/>
          <cell r="AD2176"/>
          <cell r="AE2176"/>
          <cell r="AF2176"/>
          <cell r="AG2176"/>
          <cell r="AH2176"/>
          <cell r="AI2176"/>
          <cell r="AJ2176"/>
          <cell r="AK2176"/>
          <cell r="AL2176"/>
          <cell r="AM2176"/>
          <cell r="AN2176"/>
          <cell r="AO2176"/>
          <cell r="AP2176"/>
          <cell r="AQ2176"/>
          <cell r="AR2176"/>
          <cell r="AS2176"/>
          <cell r="AT2176"/>
          <cell r="AU2176"/>
          <cell r="AV2176"/>
          <cell r="AW2176"/>
          <cell r="AX2176"/>
          <cell r="AY2176"/>
          <cell r="AZ2176"/>
          <cell r="BA2176"/>
          <cell r="BB2176"/>
          <cell r="BC2176"/>
          <cell r="BD2176"/>
          <cell r="BE2176"/>
          <cell r="BF2176"/>
          <cell r="BG2176"/>
          <cell r="BH2176"/>
          <cell r="BI2176"/>
          <cell r="BJ2176"/>
          <cell r="BK2176"/>
          <cell r="BL2176"/>
          <cell r="BM2176"/>
          <cell r="BN2176"/>
          <cell r="BO2176"/>
          <cell r="BP2176"/>
          <cell r="BQ2176"/>
          <cell r="BR2176"/>
          <cell r="BS2176"/>
          <cell r="BT2176"/>
          <cell r="BU2176"/>
          <cell r="BV2176"/>
          <cell r="BW2176"/>
          <cell r="BX2176"/>
          <cell r="BY2176"/>
          <cell r="BZ2176"/>
          <cell r="CA2176"/>
          <cell r="CB2176"/>
          <cell r="CC2176"/>
          <cell r="CD2176"/>
          <cell r="CE2176"/>
          <cell r="CF2176"/>
          <cell r="CG2176"/>
          <cell r="CH2176"/>
          <cell r="CI2176"/>
          <cell r="CJ2176"/>
          <cell r="CK2176"/>
          <cell r="CL2176"/>
          <cell r="CM2176"/>
          <cell r="CN2176"/>
          <cell r="CO2176"/>
          <cell r="CP2176"/>
          <cell r="CQ2176"/>
          <cell r="CR2176"/>
          <cell r="CS2176"/>
          <cell r="CT2176"/>
          <cell r="CU2176"/>
          <cell r="CV2176"/>
          <cell r="CW2176"/>
          <cell r="CX2176"/>
          <cell r="CY2176"/>
          <cell r="CZ2176"/>
          <cell r="DA2176"/>
          <cell r="DB2176"/>
          <cell r="DC2176"/>
          <cell r="DD2176"/>
          <cell r="DE2176"/>
          <cell r="DF2176"/>
          <cell r="DG2176"/>
          <cell r="DH2176"/>
          <cell r="DI2176"/>
          <cell r="DJ2176"/>
          <cell r="DL2176"/>
        </row>
        <row r="2177">
          <cell r="K2177"/>
          <cell r="L2177"/>
          <cell r="M2177"/>
          <cell r="N2177"/>
          <cell r="O2177"/>
          <cell r="P2177"/>
          <cell r="Q2177"/>
          <cell r="R2177"/>
          <cell r="S2177"/>
          <cell r="T2177"/>
          <cell r="U2177"/>
          <cell r="V2177"/>
          <cell r="W2177"/>
          <cell r="X2177"/>
          <cell r="Y2177"/>
          <cell r="Z2177"/>
          <cell r="AA2177"/>
          <cell r="AB2177"/>
          <cell r="AC2177"/>
          <cell r="AD2177"/>
          <cell r="AE2177"/>
          <cell r="AF2177"/>
          <cell r="AG2177"/>
          <cell r="AH2177"/>
          <cell r="AI2177"/>
          <cell r="AJ2177"/>
          <cell r="AK2177"/>
          <cell r="AL2177"/>
          <cell r="AM2177"/>
          <cell r="AN2177"/>
          <cell r="AO2177"/>
          <cell r="AP2177"/>
          <cell r="AQ2177"/>
          <cell r="AR2177"/>
          <cell r="AS2177"/>
          <cell r="AT2177"/>
          <cell r="AU2177"/>
          <cell r="AV2177"/>
          <cell r="AW2177"/>
          <cell r="AX2177"/>
          <cell r="AY2177"/>
          <cell r="AZ2177"/>
          <cell r="BA2177"/>
          <cell r="BB2177"/>
          <cell r="BC2177"/>
          <cell r="BD2177"/>
          <cell r="BE2177"/>
          <cell r="BF2177"/>
          <cell r="BG2177"/>
          <cell r="BH2177"/>
          <cell r="BI2177"/>
          <cell r="BJ2177"/>
          <cell r="BK2177"/>
          <cell r="BL2177"/>
          <cell r="BM2177"/>
          <cell r="BN2177"/>
          <cell r="BO2177"/>
          <cell r="BP2177"/>
          <cell r="BQ2177"/>
          <cell r="BR2177"/>
          <cell r="BS2177"/>
          <cell r="BT2177"/>
          <cell r="BU2177"/>
          <cell r="BV2177"/>
          <cell r="BW2177"/>
          <cell r="BX2177"/>
          <cell r="BY2177"/>
          <cell r="BZ2177"/>
          <cell r="CA2177"/>
          <cell r="CB2177"/>
          <cell r="CC2177"/>
          <cell r="CD2177"/>
          <cell r="CE2177"/>
          <cell r="CF2177"/>
          <cell r="CG2177"/>
          <cell r="CH2177"/>
          <cell r="CI2177"/>
          <cell r="CJ2177"/>
          <cell r="CK2177"/>
          <cell r="CL2177"/>
          <cell r="CM2177"/>
          <cell r="CN2177"/>
          <cell r="CO2177"/>
          <cell r="CP2177"/>
          <cell r="CQ2177"/>
          <cell r="CR2177"/>
          <cell r="CS2177"/>
          <cell r="CT2177"/>
          <cell r="CU2177"/>
          <cell r="CV2177"/>
          <cell r="CW2177"/>
          <cell r="CX2177"/>
          <cell r="CY2177"/>
          <cell r="CZ2177"/>
          <cell r="DA2177"/>
          <cell r="DB2177"/>
          <cell r="DC2177"/>
          <cell r="DD2177"/>
          <cell r="DE2177"/>
          <cell r="DF2177"/>
          <cell r="DG2177"/>
          <cell r="DH2177"/>
          <cell r="DI2177"/>
          <cell r="DJ2177"/>
          <cell r="DL2177"/>
        </row>
        <row r="2178">
          <cell r="K2178"/>
          <cell r="L2178"/>
          <cell r="M2178"/>
          <cell r="N2178"/>
          <cell r="O2178"/>
          <cell r="P2178"/>
          <cell r="Q2178"/>
          <cell r="R2178"/>
          <cell r="S2178"/>
          <cell r="T2178"/>
          <cell r="U2178"/>
          <cell r="V2178"/>
          <cell r="W2178"/>
          <cell r="X2178"/>
          <cell r="Y2178"/>
          <cell r="Z2178"/>
          <cell r="AA2178"/>
          <cell r="AB2178"/>
          <cell r="AC2178"/>
          <cell r="AD2178"/>
          <cell r="AE2178"/>
          <cell r="AF2178"/>
          <cell r="AG2178"/>
          <cell r="AH2178"/>
          <cell r="AI2178"/>
          <cell r="AJ2178"/>
          <cell r="AK2178"/>
          <cell r="AL2178"/>
          <cell r="AM2178"/>
          <cell r="AN2178"/>
          <cell r="AO2178"/>
          <cell r="AP2178"/>
          <cell r="AQ2178"/>
          <cell r="AR2178"/>
          <cell r="AS2178"/>
          <cell r="AT2178"/>
          <cell r="AU2178"/>
          <cell r="AV2178"/>
          <cell r="AW2178"/>
          <cell r="AX2178"/>
          <cell r="AY2178"/>
          <cell r="AZ2178"/>
          <cell r="BA2178"/>
          <cell r="BB2178"/>
          <cell r="BC2178"/>
          <cell r="BD2178"/>
          <cell r="BE2178"/>
          <cell r="BF2178"/>
          <cell r="BG2178"/>
          <cell r="BH2178"/>
          <cell r="BI2178"/>
          <cell r="BJ2178"/>
          <cell r="BK2178"/>
          <cell r="BL2178"/>
          <cell r="BM2178"/>
          <cell r="BN2178"/>
          <cell r="BO2178"/>
          <cell r="BP2178"/>
          <cell r="BQ2178"/>
          <cell r="BR2178"/>
          <cell r="BS2178"/>
          <cell r="BT2178"/>
          <cell r="BU2178"/>
          <cell r="BV2178"/>
          <cell r="BW2178"/>
          <cell r="BX2178"/>
          <cell r="BY2178"/>
          <cell r="BZ2178"/>
          <cell r="CA2178"/>
          <cell r="CB2178"/>
          <cell r="CC2178"/>
          <cell r="CD2178"/>
          <cell r="CE2178"/>
          <cell r="CF2178"/>
          <cell r="CG2178"/>
          <cell r="CH2178"/>
          <cell r="CI2178"/>
          <cell r="CJ2178"/>
          <cell r="CK2178"/>
          <cell r="CL2178"/>
          <cell r="CM2178"/>
          <cell r="CN2178"/>
          <cell r="CO2178"/>
          <cell r="CP2178"/>
          <cell r="CQ2178"/>
          <cell r="CR2178"/>
          <cell r="CS2178"/>
          <cell r="CT2178"/>
          <cell r="CU2178"/>
          <cell r="CV2178"/>
          <cell r="CW2178"/>
          <cell r="CX2178"/>
          <cell r="CY2178"/>
          <cell r="CZ2178"/>
          <cell r="DA2178"/>
          <cell r="DB2178"/>
          <cell r="DC2178"/>
          <cell r="DD2178"/>
          <cell r="DE2178"/>
          <cell r="DF2178"/>
          <cell r="DG2178"/>
          <cell r="DH2178"/>
          <cell r="DI2178"/>
          <cell r="DJ2178"/>
          <cell r="DL2178"/>
        </row>
        <row r="2179">
          <cell r="K2179"/>
          <cell r="L2179"/>
          <cell r="M2179"/>
          <cell r="N2179"/>
          <cell r="O2179"/>
          <cell r="P2179"/>
          <cell r="Q2179"/>
          <cell r="R2179"/>
          <cell r="S2179"/>
          <cell r="T2179"/>
          <cell r="U2179"/>
          <cell r="V2179"/>
          <cell r="W2179"/>
          <cell r="X2179"/>
          <cell r="Y2179"/>
          <cell r="Z2179"/>
          <cell r="AA2179"/>
          <cell r="AB2179"/>
          <cell r="AC2179"/>
          <cell r="AD2179"/>
          <cell r="AE2179"/>
          <cell r="AF2179"/>
          <cell r="AG2179"/>
          <cell r="AH2179"/>
          <cell r="AI2179"/>
          <cell r="AJ2179"/>
          <cell r="AK2179"/>
          <cell r="AL2179"/>
          <cell r="AM2179"/>
          <cell r="AN2179"/>
          <cell r="AO2179"/>
          <cell r="AP2179"/>
          <cell r="AQ2179"/>
          <cell r="AR2179"/>
          <cell r="AS2179"/>
          <cell r="AT2179"/>
          <cell r="AU2179"/>
          <cell r="AV2179"/>
          <cell r="AW2179"/>
          <cell r="AX2179"/>
          <cell r="AY2179"/>
          <cell r="AZ2179"/>
          <cell r="BA2179"/>
          <cell r="BB2179"/>
          <cell r="BC2179"/>
          <cell r="BD2179"/>
          <cell r="BE2179"/>
          <cell r="BF2179"/>
          <cell r="BG2179"/>
          <cell r="BH2179"/>
          <cell r="BI2179"/>
          <cell r="BJ2179"/>
          <cell r="BK2179"/>
          <cell r="BL2179"/>
          <cell r="BM2179"/>
          <cell r="BN2179"/>
          <cell r="BO2179"/>
          <cell r="BP2179"/>
          <cell r="BQ2179"/>
          <cell r="BR2179"/>
          <cell r="BS2179"/>
          <cell r="BT2179"/>
          <cell r="BU2179"/>
          <cell r="BV2179"/>
          <cell r="BW2179"/>
          <cell r="BX2179"/>
          <cell r="BY2179"/>
          <cell r="BZ2179"/>
          <cell r="CA2179"/>
          <cell r="CB2179"/>
          <cell r="CC2179"/>
          <cell r="CD2179"/>
          <cell r="CE2179"/>
          <cell r="CF2179"/>
          <cell r="CG2179"/>
          <cell r="CH2179"/>
          <cell r="CI2179"/>
          <cell r="CJ2179"/>
          <cell r="CK2179"/>
          <cell r="CL2179"/>
          <cell r="CM2179"/>
          <cell r="CN2179"/>
          <cell r="CO2179"/>
          <cell r="CP2179"/>
          <cell r="CQ2179"/>
          <cell r="CR2179"/>
          <cell r="CS2179"/>
          <cell r="CT2179"/>
          <cell r="CU2179"/>
          <cell r="CV2179"/>
          <cell r="CW2179"/>
          <cell r="CX2179"/>
          <cell r="CY2179"/>
          <cell r="CZ2179"/>
          <cell r="DA2179"/>
          <cell r="DB2179"/>
          <cell r="DC2179"/>
          <cell r="DD2179"/>
          <cell r="DE2179"/>
          <cell r="DF2179"/>
          <cell r="DG2179"/>
          <cell r="DH2179"/>
          <cell r="DI2179"/>
          <cell r="DJ2179"/>
          <cell r="DL2179"/>
        </row>
        <row r="2180">
          <cell r="K2180"/>
          <cell r="L2180"/>
          <cell r="M2180"/>
          <cell r="N2180"/>
          <cell r="O2180"/>
          <cell r="P2180"/>
          <cell r="Q2180"/>
          <cell r="R2180"/>
          <cell r="S2180"/>
          <cell r="T2180"/>
          <cell r="U2180"/>
          <cell r="V2180"/>
          <cell r="W2180"/>
          <cell r="X2180"/>
          <cell r="Y2180"/>
          <cell r="Z2180"/>
          <cell r="AA2180"/>
          <cell r="AB2180"/>
          <cell r="AC2180"/>
          <cell r="AD2180"/>
          <cell r="AE2180"/>
          <cell r="AF2180"/>
          <cell r="AG2180"/>
          <cell r="AH2180"/>
          <cell r="AI2180"/>
          <cell r="AJ2180"/>
          <cell r="AK2180"/>
          <cell r="AL2180"/>
          <cell r="AM2180"/>
          <cell r="AN2180"/>
          <cell r="AO2180"/>
          <cell r="AP2180"/>
          <cell r="AQ2180"/>
          <cell r="AR2180"/>
          <cell r="AS2180"/>
          <cell r="AT2180"/>
          <cell r="AU2180"/>
          <cell r="AV2180"/>
          <cell r="AW2180"/>
          <cell r="AX2180"/>
          <cell r="AY2180"/>
          <cell r="AZ2180"/>
          <cell r="BA2180"/>
          <cell r="BB2180"/>
          <cell r="BC2180"/>
          <cell r="BD2180"/>
          <cell r="BE2180"/>
          <cell r="BF2180"/>
          <cell r="BG2180"/>
          <cell r="BH2180"/>
          <cell r="BI2180"/>
          <cell r="BJ2180"/>
          <cell r="BK2180"/>
          <cell r="BL2180"/>
          <cell r="BM2180"/>
          <cell r="BN2180"/>
          <cell r="BO2180"/>
          <cell r="BP2180"/>
          <cell r="BQ2180"/>
          <cell r="BR2180"/>
          <cell r="BS2180"/>
          <cell r="BT2180"/>
          <cell r="BU2180"/>
          <cell r="BV2180"/>
          <cell r="BW2180"/>
          <cell r="BX2180"/>
          <cell r="BY2180"/>
          <cell r="BZ2180"/>
          <cell r="CA2180"/>
          <cell r="CB2180"/>
          <cell r="CC2180"/>
          <cell r="CD2180"/>
          <cell r="CE2180"/>
          <cell r="CF2180"/>
          <cell r="CG2180"/>
          <cell r="CH2180"/>
          <cell r="CI2180"/>
          <cell r="CJ2180"/>
          <cell r="CK2180"/>
          <cell r="CL2180"/>
          <cell r="CM2180"/>
          <cell r="CN2180"/>
          <cell r="CO2180"/>
          <cell r="CP2180"/>
          <cell r="CQ2180"/>
          <cell r="CR2180"/>
          <cell r="CS2180"/>
          <cell r="CT2180"/>
          <cell r="CU2180"/>
          <cell r="CV2180"/>
          <cell r="CW2180"/>
          <cell r="CX2180"/>
          <cell r="CY2180"/>
          <cell r="CZ2180"/>
          <cell r="DA2180"/>
          <cell r="DB2180"/>
          <cell r="DC2180"/>
          <cell r="DD2180"/>
          <cell r="DE2180"/>
          <cell r="DF2180"/>
          <cell r="DG2180"/>
          <cell r="DH2180"/>
          <cell r="DI2180"/>
          <cell r="DJ2180"/>
          <cell r="DL2180"/>
        </row>
        <row r="2181">
          <cell r="K2181"/>
          <cell r="L2181"/>
          <cell r="M2181"/>
          <cell r="N2181"/>
          <cell r="O2181"/>
          <cell r="P2181"/>
          <cell r="Q2181"/>
          <cell r="R2181"/>
          <cell r="S2181"/>
          <cell r="T2181"/>
          <cell r="U2181"/>
          <cell r="V2181"/>
          <cell r="W2181"/>
          <cell r="X2181"/>
          <cell r="Y2181"/>
          <cell r="Z2181"/>
          <cell r="AA2181"/>
          <cell r="AB2181"/>
          <cell r="AC2181"/>
          <cell r="AD2181"/>
          <cell r="AE2181"/>
          <cell r="AF2181"/>
          <cell r="AG2181"/>
          <cell r="AH2181"/>
          <cell r="AI2181"/>
          <cell r="AJ2181"/>
          <cell r="AK2181"/>
          <cell r="AL2181"/>
          <cell r="AM2181"/>
          <cell r="AN2181"/>
          <cell r="AO2181"/>
          <cell r="AP2181"/>
          <cell r="AQ2181"/>
          <cell r="AR2181"/>
          <cell r="AS2181"/>
          <cell r="AT2181"/>
          <cell r="AU2181"/>
          <cell r="AV2181"/>
          <cell r="AW2181"/>
          <cell r="AX2181"/>
          <cell r="AY2181"/>
          <cell r="AZ2181"/>
          <cell r="BA2181"/>
          <cell r="BB2181"/>
          <cell r="BC2181"/>
          <cell r="BD2181"/>
          <cell r="BE2181"/>
          <cell r="BF2181"/>
          <cell r="BG2181"/>
          <cell r="BH2181"/>
          <cell r="BI2181"/>
          <cell r="BJ2181"/>
          <cell r="BK2181"/>
          <cell r="BL2181"/>
          <cell r="BM2181"/>
          <cell r="BN2181"/>
          <cell r="BO2181"/>
          <cell r="BP2181"/>
          <cell r="BQ2181"/>
          <cell r="BR2181"/>
          <cell r="BS2181"/>
          <cell r="BT2181"/>
          <cell r="BU2181"/>
          <cell r="BV2181"/>
          <cell r="BW2181"/>
          <cell r="BX2181"/>
          <cell r="BY2181"/>
          <cell r="BZ2181"/>
          <cell r="CA2181"/>
          <cell r="CB2181"/>
          <cell r="CC2181"/>
          <cell r="CD2181"/>
          <cell r="CE2181"/>
          <cell r="CF2181"/>
          <cell r="CG2181"/>
          <cell r="CH2181"/>
          <cell r="CI2181"/>
          <cell r="CJ2181"/>
          <cell r="CK2181"/>
          <cell r="CL2181"/>
          <cell r="CM2181"/>
          <cell r="CN2181"/>
          <cell r="CO2181"/>
          <cell r="CP2181"/>
          <cell r="CQ2181"/>
          <cell r="CR2181"/>
          <cell r="CS2181"/>
          <cell r="CT2181"/>
          <cell r="CU2181"/>
          <cell r="CV2181"/>
          <cell r="CW2181"/>
          <cell r="CX2181"/>
          <cell r="CY2181"/>
          <cell r="CZ2181"/>
          <cell r="DA2181"/>
          <cell r="DB2181"/>
          <cell r="DC2181"/>
          <cell r="DD2181"/>
          <cell r="DE2181"/>
          <cell r="DF2181"/>
          <cell r="DG2181"/>
          <cell r="DH2181"/>
          <cell r="DI2181"/>
          <cell r="DJ2181"/>
          <cell r="DL2181"/>
        </row>
        <row r="2182">
          <cell r="K2182"/>
          <cell r="L2182"/>
          <cell r="M2182"/>
          <cell r="N2182"/>
          <cell r="O2182"/>
          <cell r="P2182"/>
          <cell r="Q2182"/>
          <cell r="R2182"/>
          <cell r="S2182"/>
          <cell r="T2182"/>
          <cell r="U2182"/>
          <cell r="V2182"/>
          <cell r="W2182"/>
          <cell r="X2182"/>
          <cell r="Y2182"/>
          <cell r="Z2182"/>
          <cell r="AA2182"/>
          <cell r="AB2182"/>
          <cell r="AC2182"/>
          <cell r="AD2182"/>
          <cell r="AE2182"/>
          <cell r="AF2182"/>
          <cell r="AG2182"/>
          <cell r="AH2182"/>
          <cell r="AI2182"/>
          <cell r="AJ2182"/>
          <cell r="AK2182"/>
          <cell r="AL2182"/>
          <cell r="AM2182"/>
          <cell r="AN2182"/>
          <cell r="AO2182"/>
          <cell r="AP2182"/>
          <cell r="AQ2182"/>
          <cell r="AR2182"/>
          <cell r="AS2182"/>
          <cell r="AT2182"/>
          <cell r="AU2182"/>
          <cell r="AV2182"/>
          <cell r="AW2182"/>
          <cell r="AX2182"/>
          <cell r="AY2182"/>
          <cell r="AZ2182"/>
          <cell r="BA2182"/>
          <cell r="BB2182"/>
          <cell r="BC2182"/>
          <cell r="BD2182"/>
          <cell r="BE2182"/>
          <cell r="BF2182"/>
          <cell r="BG2182"/>
          <cell r="BH2182"/>
          <cell r="BI2182"/>
          <cell r="BJ2182"/>
          <cell r="BK2182"/>
          <cell r="BL2182"/>
          <cell r="BM2182"/>
          <cell r="BN2182"/>
          <cell r="BO2182"/>
          <cell r="BP2182"/>
          <cell r="BQ2182"/>
          <cell r="BR2182"/>
          <cell r="BS2182"/>
          <cell r="BT2182"/>
          <cell r="BU2182"/>
          <cell r="BV2182"/>
          <cell r="BW2182"/>
          <cell r="BX2182"/>
          <cell r="BY2182"/>
          <cell r="BZ2182"/>
          <cell r="CA2182"/>
          <cell r="CB2182"/>
          <cell r="CC2182"/>
          <cell r="CD2182"/>
          <cell r="CE2182"/>
          <cell r="CF2182"/>
          <cell r="CG2182"/>
          <cell r="CH2182"/>
          <cell r="CI2182"/>
          <cell r="CJ2182"/>
          <cell r="CK2182"/>
          <cell r="CL2182"/>
          <cell r="CM2182"/>
          <cell r="CN2182"/>
          <cell r="CO2182"/>
          <cell r="CP2182"/>
          <cell r="CQ2182"/>
          <cell r="CR2182"/>
          <cell r="CS2182"/>
          <cell r="CT2182"/>
          <cell r="CU2182"/>
          <cell r="CV2182"/>
          <cell r="CW2182"/>
          <cell r="CX2182"/>
          <cell r="CY2182"/>
          <cell r="CZ2182"/>
          <cell r="DA2182"/>
          <cell r="DB2182"/>
          <cell r="DC2182"/>
          <cell r="DD2182"/>
          <cell r="DE2182"/>
          <cell r="DF2182"/>
          <cell r="DG2182"/>
          <cell r="DH2182"/>
          <cell r="DI2182"/>
          <cell r="DJ2182"/>
          <cell r="DL2182"/>
        </row>
        <row r="2183">
          <cell r="K2183"/>
          <cell r="L2183"/>
          <cell r="M2183"/>
          <cell r="N2183"/>
          <cell r="O2183"/>
          <cell r="P2183"/>
          <cell r="Q2183"/>
          <cell r="R2183"/>
          <cell r="S2183"/>
          <cell r="T2183"/>
          <cell r="U2183"/>
          <cell r="V2183"/>
          <cell r="W2183"/>
          <cell r="X2183"/>
          <cell r="Y2183"/>
          <cell r="Z2183"/>
          <cell r="AA2183"/>
          <cell r="AB2183"/>
          <cell r="AC2183"/>
          <cell r="AD2183"/>
          <cell r="AE2183"/>
          <cell r="AF2183"/>
          <cell r="AG2183"/>
          <cell r="AH2183"/>
          <cell r="AI2183"/>
          <cell r="AJ2183"/>
          <cell r="AK2183"/>
          <cell r="AL2183"/>
          <cell r="AM2183"/>
          <cell r="AN2183"/>
          <cell r="AO2183"/>
          <cell r="AP2183"/>
          <cell r="AQ2183"/>
          <cell r="AR2183"/>
          <cell r="AS2183"/>
          <cell r="AT2183"/>
          <cell r="AU2183"/>
          <cell r="AV2183"/>
          <cell r="AW2183"/>
          <cell r="AX2183"/>
          <cell r="AY2183"/>
          <cell r="AZ2183"/>
          <cell r="BA2183"/>
          <cell r="BB2183"/>
          <cell r="BC2183"/>
          <cell r="BD2183"/>
          <cell r="BE2183"/>
          <cell r="BF2183"/>
          <cell r="BG2183"/>
          <cell r="BH2183"/>
          <cell r="BI2183"/>
          <cell r="BJ2183"/>
          <cell r="BK2183"/>
          <cell r="BL2183"/>
          <cell r="BM2183"/>
          <cell r="BN2183"/>
          <cell r="BO2183"/>
          <cell r="BP2183"/>
          <cell r="BQ2183"/>
          <cell r="BR2183"/>
          <cell r="BS2183"/>
          <cell r="BT2183"/>
          <cell r="BU2183"/>
          <cell r="BV2183"/>
          <cell r="BW2183"/>
          <cell r="BX2183"/>
          <cell r="BY2183"/>
          <cell r="BZ2183"/>
          <cell r="CA2183"/>
          <cell r="CB2183"/>
          <cell r="CC2183"/>
          <cell r="CD2183"/>
          <cell r="CE2183"/>
          <cell r="CF2183"/>
          <cell r="CG2183"/>
          <cell r="CH2183"/>
          <cell r="CI2183"/>
          <cell r="CJ2183"/>
          <cell r="CK2183"/>
          <cell r="CL2183"/>
          <cell r="CM2183"/>
          <cell r="CN2183"/>
          <cell r="CO2183"/>
          <cell r="CP2183"/>
          <cell r="CQ2183"/>
          <cell r="CR2183"/>
          <cell r="CS2183"/>
          <cell r="CT2183"/>
          <cell r="CU2183"/>
          <cell r="CV2183"/>
          <cell r="CW2183"/>
          <cell r="CX2183"/>
          <cell r="CY2183"/>
          <cell r="CZ2183"/>
          <cell r="DA2183"/>
          <cell r="DB2183"/>
          <cell r="DC2183"/>
          <cell r="DD2183"/>
          <cell r="DE2183"/>
          <cell r="DF2183"/>
          <cell r="DG2183"/>
          <cell r="DH2183"/>
          <cell r="DI2183"/>
          <cell r="DJ2183"/>
          <cell r="DL2183"/>
        </row>
        <row r="2184">
          <cell r="K2184"/>
          <cell r="L2184"/>
          <cell r="M2184"/>
          <cell r="N2184"/>
          <cell r="O2184"/>
          <cell r="P2184"/>
          <cell r="Q2184"/>
          <cell r="R2184"/>
          <cell r="S2184"/>
          <cell r="T2184"/>
          <cell r="U2184"/>
          <cell r="V2184"/>
          <cell r="W2184"/>
          <cell r="X2184"/>
          <cell r="Y2184"/>
          <cell r="Z2184"/>
          <cell r="AA2184"/>
          <cell r="AB2184"/>
          <cell r="AC2184"/>
          <cell r="AD2184"/>
          <cell r="AE2184"/>
          <cell r="AF2184"/>
          <cell r="AG2184"/>
          <cell r="AH2184"/>
          <cell r="AI2184"/>
          <cell r="AJ2184"/>
          <cell r="AK2184"/>
          <cell r="AL2184"/>
          <cell r="AM2184"/>
          <cell r="AN2184"/>
          <cell r="AO2184"/>
          <cell r="AP2184"/>
          <cell r="AQ2184"/>
          <cell r="AR2184"/>
          <cell r="AS2184"/>
          <cell r="AT2184"/>
          <cell r="AU2184"/>
          <cell r="AV2184"/>
          <cell r="AW2184"/>
          <cell r="AX2184"/>
          <cell r="AY2184"/>
          <cell r="AZ2184"/>
          <cell r="BA2184"/>
          <cell r="BB2184"/>
          <cell r="BC2184"/>
          <cell r="BD2184"/>
          <cell r="BE2184"/>
          <cell r="BF2184"/>
          <cell r="BG2184"/>
          <cell r="BH2184"/>
          <cell r="BI2184"/>
          <cell r="BJ2184"/>
          <cell r="BK2184"/>
          <cell r="BL2184"/>
          <cell r="BM2184"/>
          <cell r="BN2184"/>
          <cell r="BO2184"/>
          <cell r="BP2184"/>
          <cell r="BQ2184"/>
          <cell r="BR2184"/>
          <cell r="BS2184"/>
          <cell r="BT2184"/>
          <cell r="BU2184"/>
          <cell r="BV2184"/>
          <cell r="BW2184"/>
          <cell r="BX2184"/>
          <cell r="BY2184"/>
          <cell r="BZ2184"/>
          <cell r="CA2184"/>
          <cell r="CB2184"/>
          <cell r="CC2184"/>
          <cell r="CD2184"/>
          <cell r="CE2184"/>
          <cell r="CF2184"/>
          <cell r="CG2184"/>
          <cell r="CH2184"/>
          <cell r="CI2184"/>
          <cell r="CJ2184"/>
          <cell r="CK2184"/>
          <cell r="CL2184"/>
          <cell r="CM2184"/>
          <cell r="CN2184"/>
          <cell r="CO2184"/>
          <cell r="CP2184"/>
          <cell r="CQ2184"/>
          <cell r="CR2184"/>
          <cell r="CS2184"/>
          <cell r="CT2184"/>
          <cell r="CU2184"/>
          <cell r="CV2184"/>
          <cell r="CW2184"/>
          <cell r="CX2184"/>
          <cell r="CY2184"/>
          <cell r="CZ2184"/>
          <cell r="DA2184"/>
          <cell r="DB2184"/>
          <cell r="DC2184"/>
          <cell r="DD2184"/>
          <cell r="DE2184"/>
          <cell r="DF2184"/>
          <cell r="DG2184"/>
          <cell r="DH2184"/>
          <cell r="DI2184"/>
          <cell r="DJ2184"/>
          <cell r="DL2184"/>
        </row>
        <row r="2185">
          <cell r="K2185"/>
          <cell r="L2185"/>
          <cell r="M2185"/>
          <cell r="N2185"/>
          <cell r="O2185"/>
          <cell r="P2185"/>
          <cell r="Q2185"/>
          <cell r="R2185"/>
          <cell r="S2185"/>
          <cell r="T2185"/>
          <cell r="U2185"/>
          <cell r="V2185"/>
          <cell r="W2185"/>
          <cell r="X2185"/>
          <cell r="Y2185"/>
          <cell r="Z2185"/>
          <cell r="AA2185"/>
          <cell r="AB2185"/>
          <cell r="AC2185"/>
          <cell r="AD2185"/>
          <cell r="AE2185"/>
          <cell r="AF2185"/>
          <cell r="AG2185"/>
          <cell r="AH2185"/>
          <cell r="AI2185"/>
          <cell r="AJ2185"/>
          <cell r="AK2185"/>
          <cell r="AL2185"/>
          <cell r="AM2185"/>
          <cell r="AN2185"/>
          <cell r="AO2185"/>
          <cell r="AP2185"/>
          <cell r="AQ2185"/>
          <cell r="AR2185"/>
          <cell r="AS2185"/>
          <cell r="AT2185"/>
          <cell r="AU2185"/>
          <cell r="AV2185"/>
          <cell r="AW2185"/>
          <cell r="AX2185"/>
          <cell r="AY2185"/>
          <cell r="AZ2185"/>
          <cell r="BA2185"/>
          <cell r="BB2185"/>
          <cell r="BC2185"/>
          <cell r="BD2185"/>
          <cell r="BE2185"/>
          <cell r="BF2185"/>
          <cell r="BG2185"/>
          <cell r="BH2185"/>
          <cell r="BI2185"/>
          <cell r="BJ2185"/>
          <cell r="BK2185"/>
          <cell r="BL2185"/>
          <cell r="BM2185"/>
          <cell r="BN2185"/>
          <cell r="BO2185"/>
          <cell r="BP2185"/>
          <cell r="BQ2185"/>
          <cell r="BR2185"/>
          <cell r="BS2185"/>
          <cell r="BT2185"/>
          <cell r="BU2185"/>
          <cell r="BV2185"/>
          <cell r="BW2185"/>
          <cell r="BX2185"/>
          <cell r="BY2185"/>
          <cell r="BZ2185"/>
          <cell r="CA2185"/>
          <cell r="CB2185"/>
          <cell r="CC2185"/>
          <cell r="CD2185"/>
          <cell r="CE2185"/>
          <cell r="CF2185"/>
          <cell r="CG2185"/>
          <cell r="CH2185"/>
          <cell r="CI2185"/>
          <cell r="CJ2185"/>
          <cell r="CK2185"/>
          <cell r="CL2185"/>
          <cell r="CM2185"/>
          <cell r="CN2185"/>
          <cell r="CO2185"/>
          <cell r="CP2185"/>
          <cell r="CQ2185"/>
          <cell r="CR2185"/>
          <cell r="CS2185"/>
          <cell r="CT2185"/>
          <cell r="CU2185"/>
          <cell r="CV2185"/>
          <cell r="CW2185"/>
          <cell r="CX2185"/>
          <cell r="CY2185"/>
          <cell r="CZ2185"/>
          <cell r="DA2185"/>
          <cell r="DB2185"/>
          <cell r="DC2185"/>
          <cell r="DD2185"/>
          <cell r="DE2185"/>
          <cell r="DF2185"/>
          <cell r="DG2185"/>
          <cell r="DH2185"/>
          <cell r="DI2185"/>
          <cell r="DJ2185"/>
          <cell r="DL2185"/>
        </row>
        <row r="2186">
          <cell r="K2186"/>
          <cell r="L2186"/>
          <cell r="M2186"/>
          <cell r="N2186"/>
          <cell r="O2186"/>
          <cell r="P2186"/>
          <cell r="Q2186"/>
          <cell r="R2186"/>
          <cell r="S2186"/>
          <cell r="T2186"/>
          <cell r="U2186"/>
          <cell r="V2186"/>
          <cell r="W2186"/>
          <cell r="X2186"/>
          <cell r="Y2186"/>
          <cell r="Z2186"/>
          <cell r="AA2186"/>
          <cell r="AB2186"/>
          <cell r="AC2186"/>
          <cell r="AD2186"/>
          <cell r="AE2186"/>
          <cell r="AF2186"/>
          <cell r="AG2186"/>
          <cell r="AH2186"/>
          <cell r="AI2186"/>
          <cell r="AJ2186"/>
          <cell r="AK2186"/>
          <cell r="AL2186"/>
          <cell r="AM2186"/>
          <cell r="AN2186"/>
          <cell r="AO2186"/>
          <cell r="AP2186"/>
          <cell r="AQ2186"/>
          <cell r="AR2186"/>
          <cell r="AS2186"/>
          <cell r="AT2186"/>
          <cell r="AU2186"/>
          <cell r="AV2186"/>
          <cell r="AW2186"/>
          <cell r="AX2186"/>
          <cell r="AY2186"/>
          <cell r="AZ2186"/>
          <cell r="BA2186"/>
          <cell r="BB2186"/>
          <cell r="BC2186"/>
          <cell r="BD2186"/>
          <cell r="BE2186"/>
          <cell r="BF2186"/>
          <cell r="BG2186"/>
          <cell r="BH2186"/>
          <cell r="BI2186"/>
          <cell r="BJ2186"/>
          <cell r="BK2186"/>
          <cell r="BL2186"/>
          <cell r="BM2186"/>
          <cell r="BN2186"/>
          <cell r="BO2186"/>
          <cell r="BP2186"/>
          <cell r="BQ2186"/>
          <cell r="BR2186"/>
          <cell r="BS2186"/>
          <cell r="BT2186"/>
          <cell r="BU2186"/>
          <cell r="BV2186"/>
          <cell r="BW2186"/>
          <cell r="BX2186"/>
          <cell r="BY2186"/>
          <cell r="BZ2186"/>
          <cell r="CA2186"/>
          <cell r="CB2186"/>
          <cell r="CC2186"/>
          <cell r="CD2186"/>
          <cell r="CE2186"/>
          <cell r="CF2186"/>
          <cell r="CG2186"/>
          <cell r="CH2186"/>
          <cell r="CI2186"/>
          <cell r="CJ2186"/>
          <cell r="CK2186"/>
          <cell r="CL2186"/>
          <cell r="CM2186"/>
          <cell r="CN2186"/>
          <cell r="CO2186"/>
          <cell r="CP2186"/>
          <cell r="CQ2186"/>
          <cell r="CR2186"/>
          <cell r="CS2186"/>
          <cell r="CT2186"/>
          <cell r="CU2186"/>
          <cell r="CV2186"/>
          <cell r="CW2186"/>
          <cell r="CX2186"/>
          <cell r="CY2186"/>
          <cell r="CZ2186"/>
          <cell r="DA2186"/>
          <cell r="DB2186"/>
          <cell r="DC2186"/>
          <cell r="DD2186"/>
          <cell r="DE2186"/>
          <cell r="DF2186"/>
          <cell r="DG2186"/>
          <cell r="DH2186"/>
          <cell r="DI2186"/>
          <cell r="DJ2186"/>
          <cell r="DL2186"/>
        </row>
        <row r="2187">
          <cell r="K2187"/>
          <cell r="L2187"/>
          <cell r="M2187"/>
          <cell r="N2187"/>
          <cell r="O2187"/>
          <cell r="P2187"/>
          <cell r="Q2187"/>
          <cell r="R2187"/>
          <cell r="S2187"/>
          <cell r="T2187"/>
          <cell r="U2187"/>
          <cell r="V2187"/>
          <cell r="W2187"/>
          <cell r="X2187"/>
          <cell r="Y2187"/>
          <cell r="Z2187"/>
          <cell r="AA2187"/>
          <cell r="AB2187"/>
          <cell r="AC2187"/>
          <cell r="AD2187"/>
          <cell r="AE2187"/>
          <cell r="AF2187"/>
          <cell r="AG2187"/>
          <cell r="AH2187"/>
          <cell r="AI2187"/>
          <cell r="AJ2187"/>
          <cell r="AK2187"/>
          <cell r="AL2187"/>
          <cell r="AM2187"/>
          <cell r="AN2187"/>
          <cell r="AO2187"/>
          <cell r="AP2187"/>
          <cell r="AQ2187"/>
          <cell r="AR2187"/>
          <cell r="AS2187"/>
          <cell r="AT2187"/>
          <cell r="AU2187"/>
          <cell r="AV2187"/>
          <cell r="AW2187"/>
          <cell r="AX2187"/>
          <cell r="AY2187"/>
          <cell r="AZ2187"/>
          <cell r="BA2187"/>
          <cell r="BB2187"/>
          <cell r="BC2187"/>
          <cell r="BD2187"/>
          <cell r="BE2187"/>
          <cell r="BF2187"/>
          <cell r="BG2187"/>
          <cell r="BH2187"/>
          <cell r="BI2187"/>
          <cell r="BJ2187"/>
          <cell r="BK2187"/>
          <cell r="BL2187"/>
          <cell r="BM2187"/>
          <cell r="BN2187"/>
          <cell r="BO2187"/>
          <cell r="BP2187"/>
          <cell r="BQ2187"/>
          <cell r="BR2187"/>
          <cell r="BS2187"/>
          <cell r="BT2187"/>
          <cell r="BU2187"/>
          <cell r="BV2187"/>
          <cell r="BW2187"/>
          <cell r="BX2187"/>
          <cell r="BY2187"/>
          <cell r="BZ2187"/>
          <cell r="CA2187"/>
          <cell r="CB2187"/>
          <cell r="CC2187"/>
          <cell r="CD2187"/>
          <cell r="CE2187"/>
          <cell r="CF2187"/>
          <cell r="CG2187"/>
          <cell r="CH2187"/>
          <cell r="CI2187"/>
          <cell r="CJ2187"/>
          <cell r="CK2187"/>
          <cell r="CL2187"/>
          <cell r="CM2187"/>
          <cell r="CN2187"/>
          <cell r="CO2187"/>
          <cell r="CP2187"/>
          <cell r="CQ2187"/>
          <cell r="CR2187"/>
          <cell r="CS2187"/>
          <cell r="CT2187"/>
          <cell r="CU2187"/>
          <cell r="CV2187"/>
          <cell r="CW2187"/>
          <cell r="CX2187"/>
          <cell r="CY2187"/>
          <cell r="CZ2187"/>
          <cell r="DA2187"/>
          <cell r="DB2187"/>
          <cell r="DC2187"/>
          <cell r="DD2187"/>
          <cell r="DE2187"/>
          <cell r="DF2187"/>
          <cell r="DG2187"/>
          <cell r="DH2187"/>
          <cell r="DI2187"/>
          <cell r="DJ2187"/>
          <cell r="DL2187"/>
        </row>
        <row r="2188">
          <cell r="K2188"/>
          <cell r="L2188"/>
          <cell r="M2188"/>
          <cell r="N2188"/>
          <cell r="O2188"/>
          <cell r="P2188"/>
          <cell r="Q2188"/>
          <cell r="R2188"/>
          <cell r="S2188"/>
          <cell r="T2188"/>
          <cell r="U2188"/>
          <cell r="V2188"/>
          <cell r="W2188"/>
          <cell r="X2188"/>
          <cell r="Y2188"/>
          <cell r="Z2188"/>
          <cell r="AA2188"/>
          <cell r="AB2188"/>
          <cell r="AC2188"/>
          <cell r="AD2188"/>
          <cell r="AE2188"/>
          <cell r="AF2188"/>
          <cell r="AG2188"/>
          <cell r="AH2188"/>
          <cell r="AI2188"/>
          <cell r="AJ2188"/>
          <cell r="AK2188"/>
          <cell r="AL2188"/>
          <cell r="AM2188"/>
          <cell r="AN2188"/>
          <cell r="AO2188"/>
          <cell r="AP2188"/>
          <cell r="AQ2188"/>
          <cell r="AR2188"/>
          <cell r="AS2188"/>
          <cell r="AT2188"/>
          <cell r="AU2188"/>
          <cell r="AV2188"/>
          <cell r="AW2188"/>
          <cell r="AX2188"/>
          <cell r="AY2188"/>
          <cell r="AZ2188"/>
          <cell r="BA2188"/>
          <cell r="BB2188"/>
          <cell r="BC2188"/>
          <cell r="BD2188"/>
          <cell r="BE2188"/>
          <cell r="BF2188"/>
          <cell r="BG2188"/>
          <cell r="BH2188"/>
          <cell r="BI2188"/>
          <cell r="BJ2188"/>
          <cell r="BK2188"/>
          <cell r="BL2188"/>
          <cell r="BM2188"/>
          <cell r="BN2188"/>
          <cell r="BO2188"/>
          <cell r="BP2188"/>
          <cell r="BQ2188"/>
          <cell r="BR2188"/>
          <cell r="BS2188"/>
          <cell r="BT2188"/>
          <cell r="BU2188"/>
          <cell r="BV2188"/>
          <cell r="BW2188"/>
          <cell r="BX2188"/>
          <cell r="BY2188"/>
          <cell r="BZ2188"/>
          <cell r="CA2188"/>
          <cell r="CB2188"/>
          <cell r="CC2188"/>
          <cell r="CD2188"/>
          <cell r="CE2188"/>
          <cell r="CF2188"/>
          <cell r="CG2188"/>
          <cell r="CH2188"/>
          <cell r="CI2188"/>
          <cell r="CJ2188"/>
          <cell r="CK2188"/>
          <cell r="CL2188"/>
          <cell r="CM2188"/>
          <cell r="CN2188"/>
          <cell r="CO2188"/>
          <cell r="CP2188"/>
          <cell r="CQ2188"/>
          <cell r="CR2188"/>
          <cell r="CS2188"/>
          <cell r="CT2188"/>
          <cell r="CU2188"/>
          <cell r="CV2188"/>
          <cell r="CW2188"/>
          <cell r="CX2188"/>
          <cell r="CY2188"/>
          <cell r="CZ2188"/>
          <cell r="DA2188"/>
          <cell r="DB2188"/>
          <cell r="DC2188"/>
          <cell r="DD2188"/>
          <cell r="DE2188"/>
          <cell r="DF2188"/>
          <cell r="DG2188"/>
          <cell r="DH2188"/>
          <cell r="DI2188"/>
          <cell r="DJ2188"/>
          <cell r="DL2188"/>
        </row>
        <row r="2189">
          <cell r="K2189"/>
          <cell r="L2189"/>
          <cell r="M2189"/>
          <cell r="N2189"/>
          <cell r="O2189"/>
          <cell r="P2189"/>
          <cell r="Q2189"/>
          <cell r="R2189"/>
          <cell r="S2189"/>
          <cell r="T2189"/>
          <cell r="U2189"/>
          <cell r="V2189"/>
          <cell r="W2189"/>
          <cell r="X2189"/>
          <cell r="Y2189"/>
          <cell r="Z2189"/>
          <cell r="AA2189"/>
          <cell r="AB2189"/>
          <cell r="AC2189"/>
          <cell r="AD2189"/>
          <cell r="AE2189"/>
          <cell r="AF2189"/>
          <cell r="AG2189"/>
          <cell r="AH2189"/>
          <cell r="AI2189"/>
          <cell r="AJ2189"/>
          <cell r="AK2189"/>
          <cell r="AL2189"/>
          <cell r="AM2189"/>
          <cell r="AN2189"/>
          <cell r="AO2189"/>
          <cell r="AP2189"/>
          <cell r="AQ2189"/>
          <cell r="AR2189"/>
          <cell r="AS2189"/>
          <cell r="AT2189"/>
          <cell r="AU2189"/>
          <cell r="AV2189"/>
          <cell r="AW2189"/>
          <cell r="AX2189"/>
          <cell r="AY2189"/>
          <cell r="AZ2189"/>
          <cell r="BA2189"/>
          <cell r="BB2189"/>
          <cell r="BC2189"/>
          <cell r="BD2189"/>
          <cell r="BE2189"/>
          <cell r="BF2189"/>
          <cell r="BG2189"/>
          <cell r="BH2189"/>
          <cell r="BI2189"/>
          <cell r="BJ2189"/>
          <cell r="BK2189"/>
          <cell r="BL2189"/>
          <cell r="BM2189"/>
          <cell r="BN2189"/>
          <cell r="BO2189"/>
          <cell r="BP2189"/>
          <cell r="BQ2189"/>
          <cell r="BR2189"/>
          <cell r="BS2189"/>
          <cell r="BT2189"/>
          <cell r="BU2189"/>
          <cell r="BV2189"/>
          <cell r="BW2189"/>
          <cell r="BX2189"/>
          <cell r="BY2189"/>
          <cell r="BZ2189"/>
          <cell r="CA2189"/>
          <cell r="CB2189"/>
          <cell r="CC2189"/>
          <cell r="CD2189"/>
          <cell r="CE2189"/>
          <cell r="CF2189"/>
          <cell r="CG2189"/>
          <cell r="CH2189"/>
          <cell r="CI2189"/>
          <cell r="CJ2189"/>
          <cell r="CK2189"/>
          <cell r="CL2189"/>
          <cell r="CM2189"/>
          <cell r="CN2189"/>
          <cell r="CO2189"/>
          <cell r="CP2189"/>
          <cell r="CQ2189"/>
          <cell r="CR2189"/>
          <cell r="CS2189"/>
          <cell r="CT2189"/>
          <cell r="CU2189"/>
          <cell r="CV2189"/>
          <cell r="CW2189"/>
          <cell r="CX2189"/>
          <cell r="CY2189"/>
          <cell r="CZ2189"/>
          <cell r="DA2189"/>
          <cell r="DB2189"/>
          <cell r="DC2189"/>
          <cell r="DD2189"/>
          <cell r="DE2189"/>
          <cell r="DF2189"/>
          <cell r="DG2189"/>
          <cell r="DH2189"/>
          <cell r="DI2189"/>
          <cell r="DJ2189"/>
          <cell r="DL2189"/>
        </row>
        <row r="2190">
          <cell r="K2190"/>
          <cell r="L2190"/>
          <cell r="M2190"/>
          <cell r="N2190"/>
          <cell r="O2190"/>
          <cell r="P2190"/>
          <cell r="Q2190"/>
          <cell r="R2190"/>
          <cell r="S2190"/>
          <cell r="T2190"/>
          <cell r="U2190"/>
          <cell r="V2190"/>
          <cell r="W2190"/>
          <cell r="X2190"/>
          <cell r="Y2190"/>
          <cell r="Z2190"/>
          <cell r="AA2190"/>
          <cell r="AB2190"/>
          <cell r="AC2190"/>
          <cell r="AD2190"/>
          <cell r="AE2190"/>
          <cell r="AF2190"/>
          <cell r="AG2190"/>
          <cell r="AH2190"/>
          <cell r="AI2190"/>
          <cell r="AJ2190"/>
          <cell r="AK2190"/>
          <cell r="AL2190"/>
          <cell r="AM2190"/>
          <cell r="AN2190"/>
          <cell r="AO2190"/>
          <cell r="AP2190"/>
          <cell r="AQ2190"/>
          <cell r="AR2190"/>
          <cell r="AS2190"/>
          <cell r="AT2190"/>
          <cell r="AU2190"/>
          <cell r="AV2190"/>
          <cell r="AW2190"/>
          <cell r="AX2190"/>
          <cell r="AY2190"/>
          <cell r="AZ2190"/>
          <cell r="BA2190"/>
          <cell r="BB2190"/>
          <cell r="BC2190"/>
          <cell r="BD2190"/>
          <cell r="BE2190"/>
          <cell r="BF2190"/>
          <cell r="BG2190"/>
          <cell r="BH2190"/>
          <cell r="BI2190"/>
          <cell r="BJ2190"/>
          <cell r="BK2190"/>
          <cell r="BL2190"/>
          <cell r="BM2190"/>
          <cell r="BN2190"/>
          <cell r="BO2190"/>
          <cell r="BP2190"/>
          <cell r="BQ2190"/>
          <cell r="BR2190"/>
          <cell r="BS2190"/>
          <cell r="BT2190"/>
          <cell r="BU2190"/>
          <cell r="BV2190"/>
          <cell r="BW2190"/>
          <cell r="BX2190"/>
          <cell r="BY2190"/>
          <cell r="BZ2190"/>
          <cell r="CA2190"/>
          <cell r="CB2190"/>
          <cell r="CC2190"/>
          <cell r="CD2190"/>
          <cell r="CE2190"/>
          <cell r="CF2190"/>
          <cell r="CG2190"/>
          <cell r="CH2190"/>
          <cell r="CI2190"/>
          <cell r="CJ2190"/>
          <cell r="CK2190"/>
          <cell r="CL2190"/>
          <cell r="CM2190"/>
          <cell r="CN2190"/>
          <cell r="CO2190"/>
          <cell r="CP2190"/>
          <cell r="CQ2190"/>
          <cell r="CR2190"/>
          <cell r="CS2190"/>
          <cell r="CT2190"/>
          <cell r="CU2190"/>
          <cell r="CV2190"/>
          <cell r="CW2190"/>
          <cell r="CX2190"/>
          <cell r="CY2190"/>
          <cell r="CZ2190"/>
          <cell r="DA2190"/>
          <cell r="DB2190"/>
          <cell r="DC2190"/>
          <cell r="DD2190"/>
          <cell r="DE2190"/>
          <cell r="DF2190"/>
          <cell r="DG2190"/>
          <cell r="DH2190"/>
          <cell r="DI2190"/>
          <cell r="DJ2190"/>
          <cell r="DL2190"/>
        </row>
        <row r="2191">
          <cell r="K2191"/>
          <cell r="L2191"/>
          <cell r="M2191"/>
          <cell r="N2191"/>
          <cell r="O2191"/>
          <cell r="P2191"/>
          <cell r="Q2191"/>
          <cell r="R2191"/>
          <cell r="S2191"/>
          <cell r="T2191"/>
          <cell r="U2191"/>
          <cell r="V2191"/>
          <cell r="W2191"/>
          <cell r="X2191"/>
          <cell r="Y2191"/>
          <cell r="Z2191"/>
          <cell r="AA2191"/>
          <cell r="AB2191"/>
          <cell r="AC2191"/>
          <cell r="AD2191"/>
          <cell r="AE2191"/>
          <cell r="AF2191"/>
          <cell r="AG2191"/>
          <cell r="AH2191"/>
          <cell r="AI2191"/>
          <cell r="AJ2191"/>
          <cell r="AK2191"/>
          <cell r="AL2191"/>
          <cell r="AM2191"/>
          <cell r="AN2191"/>
          <cell r="AO2191"/>
          <cell r="AP2191"/>
          <cell r="AQ2191"/>
          <cell r="AR2191"/>
          <cell r="AS2191"/>
          <cell r="AT2191"/>
          <cell r="AU2191"/>
          <cell r="AV2191"/>
          <cell r="AW2191"/>
          <cell r="AX2191"/>
          <cell r="AY2191"/>
          <cell r="AZ2191"/>
          <cell r="BA2191"/>
          <cell r="BB2191"/>
          <cell r="BC2191"/>
          <cell r="BD2191"/>
          <cell r="BE2191"/>
          <cell r="BF2191"/>
          <cell r="BG2191"/>
          <cell r="BH2191"/>
          <cell r="BI2191"/>
          <cell r="BJ2191"/>
          <cell r="BK2191"/>
          <cell r="BL2191"/>
          <cell r="BM2191"/>
          <cell r="BN2191"/>
          <cell r="BO2191"/>
          <cell r="BP2191"/>
          <cell r="BQ2191"/>
          <cell r="BR2191"/>
          <cell r="BS2191"/>
          <cell r="BT2191"/>
          <cell r="BU2191"/>
          <cell r="BV2191"/>
          <cell r="BW2191"/>
          <cell r="BX2191"/>
          <cell r="BY2191"/>
          <cell r="BZ2191"/>
          <cell r="CA2191"/>
          <cell r="CB2191"/>
          <cell r="CC2191"/>
          <cell r="CD2191"/>
          <cell r="CE2191"/>
          <cell r="CF2191"/>
          <cell r="CG2191"/>
          <cell r="CH2191"/>
          <cell r="CI2191"/>
          <cell r="CJ2191"/>
          <cell r="CK2191"/>
          <cell r="CL2191"/>
          <cell r="CM2191"/>
          <cell r="CN2191"/>
          <cell r="CO2191"/>
          <cell r="CP2191"/>
          <cell r="CQ2191"/>
          <cell r="CR2191"/>
          <cell r="CS2191"/>
          <cell r="CT2191"/>
          <cell r="CU2191"/>
          <cell r="CV2191"/>
          <cell r="CW2191"/>
          <cell r="CX2191"/>
          <cell r="CY2191"/>
          <cell r="CZ2191"/>
          <cell r="DA2191"/>
          <cell r="DB2191"/>
          <cell r="DC2191"/>
          <cell r="DD2191"/>
          <cell r="DE2191"/>
          <cell r="DF2191"/>
          <cell r="DG2191"/>
          <cell r="DH2191"/>
          <cell r="DI2191"/>
          <cell r="DJ2191"/>
          <cell r="DL2191"/>
        </row>
        <row r="2192">
          <cell r="K2192"/>
          <cell r="L2192"/>
          <cell r="M2192"/>
          <cell r="N2192"/>
          <cell r="O2192"/>
          <cell r="P2192"/>
          <cell r="Q2192"/>
          <cell r="R2192"/>
          <cell r="S2192"/>
          <cell r="T2192"/>
          <cell r="U2192"/>
          <cell r="V2192"/>
          <cell r="W2192"/>
          <cell r="X2192"/>
          <cell r="Y2192"/>
          <cell r="Z2192"/>
          <cell r="AA2192"/>
          <cell r="AB2192"/>
          <cell r="AC2192"/>
          <cell r="AD2192"/>
          <cell r="AE2192"/>
          <cell r="AF2192"/>
          <cell r="AG2192"/>
          <cell r="AH2192"/>
          <cell r="AI2192"/>
          <cell r="AJ2192"/>
          <cell r="AK2192"/>
          <cell r="AL2192"/>
          <cell r="AM2192"/>
          <cell r="AN2192"/>
          <cell r="AO2192"/>
          <cell r="AP2192"/>
          <cell r="AQ2192"/>
          <cell r="AR2192"/>
          <cell r="AS2192"/>
          <cell r="AT2192"/>
          <cell r="AU2192"/>
          <cell r="AV2192"/>
          <cell r="AW2192"/>
          <cell r="AX2192"/>
          <cell r="AY2192"/>
          <cell r="AZ2192"/>
          <cell r="BA2192"/>
          <cell r="BB2192"/>
          <cell r="BC2192"/>
          <cell r="BD2192"/>
          <cell r="BE2192"/>
          <cell r="BF2192"/>
          <cell r="BG2192"/>
          <cell r="BH2192"/>
          <cell r="BI2192"/>
          <cell r="BJ2192"/>
          <cell r="BK2192"/>
          <cell r="BL2192"/>
          <cell r="BM2192"/>
          <cell r="BN2192"/>
          <cell r="BO2192"/>
          <cell r="BP2192"/>
          <cell r="BQ2192"/>
          <cell r="BR2192"/>
          <cell r="BS2192"/>
          <cell r="BT2192"/>
          <cell r="BU2192"/>
          <cell r="BV2192"/>
          <cell r="BW2192"/>
          <cell r="BX2192"/>
          <cell r="BY2192"/>
          <cell r="BZ2192"/>
          <cell r="CA2192"/>
          <cell r="CB2192"/>
          <cell r="CC2192"/>
          <cell r="CD2192"/>
          <cell r="CE2192"/>
          <cell r="CF2192"/>
          <cell r="CG2192"/>
          <cell r="CH2192"/>
          <cell r="CI2192"/>
          <cell r="CJ2192"/>
          <cell r="CK2192"/>
          <cell r="CL2192"/>
          <cell r="CM2192"/>
          <cell r="CN2192"/>
          <cell r="CO2192"/>
          <cell r="CP2192"/>
          <cell r="CQ2192"/>
          <cell r="CR2192"/>
          <cell r="CS2192"/>
          <cell r="CT2192"/>
          <cell r="CU2192"/>
          <cell r="CV2192"/>
          <cell r="CW2192"/>
          <cell r="CX2192"/>
          <cell r="CY2192"/>
          <cell r="CZ2192"/>
          <cell r="DA2192"/>
          <cell r="DB2192"/>
          <cell r="DC2192"/>
          <cell r="DD2192"/>
          <cell r="DE2192"/>
          <cell r="DF2192"/>
          <cell r="DG2192"/>
          <cell r="DH2192"/>
          <cell r="DI2192"/>
          <cell r="DJ2192"/>
          <cell r="DL2192"/>
        </row>
        <row r="2193">
          <cell r="K2193"/>
          <cell r="L2193"/>
          <cell r="M2193"/>
          <cell r="N2193"/>
          <cell r="O2193"/>
          <cell r="P2193"/>
          <cell r="Q2193"/>
          <cell r="R2193"/>
          <cell r="S2193"/>
          <cell r="T2193"/>
          <cell r="U2193"/>
          <cell r="V2193"/>
          <cell r="W2193"/>
          <cell r="X2193"/>
          <cell r="Y2193"/>
          <cell r="Z2193"/>
          <cell r="AA2193"/>
          <cell r="AB2193"/>
          <cell r="AC2193"/>
          <cell r="AD2193"/>
          <cell r="AE2193"/>
          <cell r="AF2193"/>
          <cell r="AG2193"/>
          <cell r="AH2193"/>
          <cell r="AI2193"/>
          <cell r="AJ2193"/>
          <cell r="AK2193"/>
          <cell r="AL2193"/>
          <cell r="AM2193"/>
          <cell r="AN2193"/>
          <cell r="AO2193"/>
          <cell r="AP2193"/>
          <cell r="AQ2193"/>
          <cell r="AR2193"/>
          <cell r="AS2193"/>
          <cell r="AT2193"/>
          <cell r="AU2193"/>
          <cell r="AV2193"/>
          <cell r="AW2193"/>
          <cell r="AX2193"/>
          <cell r="AY2193"/>
          <cell r="AZ2193"/>
          <cell r="BA2193"/>
          <cell r="BB2193"/>
          <cell r="BC2193"/>
          <cell r="BD2193"/>
          <cell r="BE2193"/>
          <cell r="BF2193"/>
          <cell r="BG2193"/>
          <cell r="BH2193"/>
          <cell r="BI2193"/>
          <cell r="BJ2193"/>
          <cell r="BK2193"/>
          <cell r="BL2193"/>
          <cell r="BM2193"/>
          <cell r="BN2193"/>
          <cell r="BO2193"/>
          <cell r="BP2193"/>
          <cell r="BQ2193"/>
          <cell r="BR2193"/>
          <cell r="BS2193"/>
          <cell r="BT2193"/>
          <cell r="BU2193"/>
          <cell r="BV2193"/>
          <cell r="BW2193"/>
          <cell r="BX2193"/>
          <cell r="BY2193"/>
          <cell r="BZ2193"/>
          <cell r="CA2193"/>
          <cell r="CB2193"/>
          <cell r="CC2193"/>
          <cell r="CD2193"/>
          <cell r="CE2193"/>
          <cell r="CF2193"/>
          <cell r="CG2193"/>
          <cell r="CH2193"/>
          <cell r="CI2193"/>
          <cell r="CJ2193"/>
          <cell r="CK2193"/>
          <cell r="CL2193"/>
          <cell r="CM2193"/>
          <cell r="CN2193"/>
          <cell r="CO2193"/>
          <cell r="CP2193"/>
          <cell r="CQ2193"/>
          <cell r="CR2193"/>
          <cell r="CS2193"/>
          <cell r="CT2193"/>
          <cell r="CU2193"/>
          <cell r="CV2193"/>
          <cell r="CW2193"/>
          <cell r="CX2193"/>
          <cell r="CY2193"/>
          <cell r="CZ2193"/>
          <cell r="DA2193"/>
          <cell r="DB2193"/>
          <cell r="DC2193"/>
          <cell r="DD2193"/>
          <cell r="DE2193"/>
          <cell r="DF2193"/>
          <cell r="DG2193"/>
          <cell r="DH2193"/>
          <cell r="DI2193"/>
          <cell r="DJ2193"/>
          <cell r="DL2193"/>
        </row>
        <row r="2194">
          <cell r="K2194"/>
          <cell r="L2194"/>
          <cell r="M2194"/>
          <cell r="N2194"/>
          <cell r="O2194"/>
          <cell r="P2194"/>
          <cell r="Q2194"/>
          <cell r="R2194"/>
          <cell r="S2194"/>
          <cell r="T2194"/>
          <cell r="U2194"/>
          <cell r="V2194"/>
          <cell r="W2194"/>
          <cell r="X2194"/>
          <cell r="Y2194"/>
          <cell r="Z2194"/>
          <cell r="AA2194"/>
          <cell r="AB2194"/>
          <cell r="AC2194"/>
          <cell r="AD2194"/>
          <cell r="AE2194"/>
          <cell r="AF2194"/>
          <cell r="AG2194"/>
          <cell r="AH2194"/>
          <cell r="AI2194"/>
          <cell r="AJ2194"/>
          <cell r="AK2194"/>
          <cell r="AL2194"/>
          <cell r="AM2194"/>
          <cell r="AN2194"/>
          <cell r="AO2194"/>
          <cell r="AP2194"/>
          <cell r="AQ2194"/>
          <cell r="AR2194"/>
          <cell r="AS2194"/>
          <cell r="AT2194"/>
          <cell r="AU2194"/>
          <cell r="AV2194"/>
          <cell r="AW2194"/>
          <cell r="AX2194"/>
          <cell r="AY2194"/>
          <cell r="AZ2194"/>
          <cell r="BA2194"/>
          <cell r="BB2194"/>
          <cell r="BC2194"/>
          <cell r="BD2194"/>
          <cell r="BE2194"/>
          <cell r="BF2194"/>
          <cell r="BG2194"/>
          <cell r="BH2194"/>
          <cell r="BI2194"/>
          <cell r="BJ2194"/>
          <cell r="BK2194"/>
          <cell r="BL2194"/>
          <cell r="BM2194"/>
          <cell r="BN2194"/>
          <cell r="BO2194"/>
          <cell r="BP2194"/>
          <cell r="BQ2194"/>
          <cell r="BR2194"/>
          <cell r="BS2194"/>
          <cell r="BT2194"/>
          <cell r="BU2194"/>
          <cell r="BV2194"/>
          <cell r="BW2194"/>
          <cell r="BX2194"/>
          <cell r="BY2194"/>
          <cell r="BZ2194"/>
          <cell r="CA2194"/>
          <cell r="CB2194"/>
          <cell r="CC2194"/>
          <cell r="CD2194"/>
          <cell r="CE2194"/>
          <cell r="CF2194"/>
          <cell r="CG2194"/>
          <cell r="CH2194"/>
          <cell r="CI2194"/>
          <cell r="CJ2194"/>
          <cell r="CK2194"/>
          <cell r="CL2194"/>
          <cell r="CM2194"/>
          <cell r="CN2194"/>
          <cell r="CO2194"/>
          <cell r="CP2194"/>
          <cell r="CQ2194"/>
          <cell r="CR2194"/>
          <cell r="CS2194"/>
          <cell r="CT2194"/>
          <cell r="CU2194"/>
          <cell r="CV2194"/>
          <cell r="CW2194"/>
          <cell r="CX2194"/>
          <cell r="CY2194"/>
          <cell r="CZ2194"/>
          <cell r="DA2194"/>
          <cell r="DB2194"/>
          <cell r="DC2194"/>
          <cell r="DD2194"/>
          <cell r="DE2194"/>
          <cell r="DF2194"/>
          <cell r="DG2194"/>
          <cell r="DH2194"/>
          <cell r="DI2194"/>
          <cell r="DJ2194"/>
          <cell r="DL2194"/>
        </row>
        <row r="2195">
          <cell r="K2195"/>
          <cell r="L2195"/>
          <cell r="M2195"/>
          <cell r="N2195"/>
          <cell r="O2195"/>
          <cell r="P2195"/>
          <cell r="Q2195"/>
          <cell r="R2195"/>
          <cell r="S2195"/>
          <cell r="T2195"/>
          <cell r="U2195"/>
          <cell r="V2195"/>
          <cell r="W2195"/>
          <cell r="X2195"/>
          <cell r="Y2195"/>
          <cell r="Z2195"/>
          <cell r="AA2195"/>
          <cell r="AB2195"/>
          <cell r="AC2195"/>
          <cell r="AD2195"/>
          <cell r="AE2195"/>
          <cell r="AF2195"/>
          <cell r="AG2195"/>
          <cell r="AH2195"/>
          <cell r="AI2195"/>
          <cell r="AJ2195"/>
          <cell r="AK2195"/>
          <cell r="AL2195"/>
          <cell r="AM2195"/>
          <cell r="AN2195"/>
          <cell r="AO2195"/>
          <cell r="AP2195"/>
          <cell r="AQ2195"/>
          <cell r="AR2195"/>
          <cell r="AS2195"/>
          <cell r="AT2195"/>
          <cell r="AU2195"/>
          <cell r="AV2195"/>
          <cell r="AW2195"/>
          <cell r="AX2195"/>
          <cell r="AY2195"/>
          <cell r="AZ2195"/>
          <cell r="BA2195"/>
          <cell r="BB2195"/>
          <cell r="BC2195"/>
          <cell r="BD2195"/>
          <cell r="BE2195"/>
          <cell r="BF2195"/>
          <cell r="BG2195"/>
          <cell r="BH2195"/>
          <cell r="BI2195"/>
          <cell r="BJ2195"/>
          <cell r="BK2195"/>
          <cell r="BL2195"/>
          <cell r="BM2195"/>
          <cell r="BN2195"/>
          <cell r="BO2195"/>
          <cell r="BP2195"/>
          <cell r="BQ2195"/>
          <cell r="BR2195"/>
          <cell r="BS2195"/>
          <cell r="BT2195"/>
          <cell r="BU2195"/>
          <cell r="BV2195"/>
          <cell r="BW2195"/>
          <cell r="BX2195"/>
          <cell r="BY2195"/>
          <cell r="BZ2195"/>
          <cell r="CA2195"/>
          <cell r="CB2195"/>
          <cell r="CC2195"/>
          <cell r="CD2195"/>
          <cell r="CE2195"/>
          <cell r="CF2195"/>
          <cell r="CG2195"/>
          <cell r="CH2195"/>
          <cell r="CI2195"/>
          <cell r="CJ2195"/>
          <cell r="CK2195"/>
          <cell r="CL2195"/>
          <cell r="CM2195"/>
          <cell r="CN2195"/>
          <cell r="CO2195"/>
          <cell r="CP2195"/>
          <cell r="CQ2195"/>
          <cell r="CR2195"/>
          <cell r="CS2195"/>
          <cell r="CT2195"/>
          <cell r="CU2195"/>
          <cell r="CV2195"/>
          <cell r="CW2195"/>
          <cell r="CX2195"/>
          <cell r="CY2195"/>
          <cell r="CZ2195"/>
          <cell r="DA2195"/>
          <cell r="DB2195"/>
          <cell r="DC2195"/>
          <cell r="DD2195"/>
          <cell r="DE2195"/>
          <cell r="DF2195"/>
          <cell r="DG2195"/>
          <cell r="DH2195"/>
          <cell r="DI2195"/>
          <cell r="DJ2195"/>
          <cell r="DL2195"/>
        </row>
        <row r="2196">
          <cell r="K2196"/>
          <cell r="L2196"/>
          <cell r="M2196"/>
          <cell r="N2196"/>
          <cell r="O2196"/>
          <cell r="P2196"/>
          <cell r="Q2196"/>
          <cell r="R2196"/>
          <cell r="S2196"/>
          <cell r="T2196"/>
          <cell r="U2196"/>
          <cell r="V2196"/>
          <cell r="W2196"/>
          <cell r="X2196"/>
          <cell r="Y2196"/>
          <cell r="Z2196"/>
          <cell r="AA2196"/>
          <cell r="AB2196"/>
          <cell r="AC2196"/>
          <cell r="AD2196"/>
          <cell r="AE2196"/>
          <cell r="AF2196"/>
          <cell r="AG2196"/>
          <cell r="AH2196"/>
          <cell r="AI2196"/>
          <cell r="AJ2196"/>
          <cell r="AK2196"/>
          <cell r="AL2196"/>
          <cell r="AM2196"/>
          <cell r="AN2196"/>
          <cell r="AO2196"/>
          <cell r="AP2196"/>
          <cell r="AQ2196"/>
          <cell r="AR2196"/>
          <cell r="AS2196"/>
          <cell r="AT2196"/>
          <cell r="AU2196"/>
          <cell r="AV2196"/>
          <cell r="AW2196"/>
          <cell r="AX2196"/>
          <cell r="AY2196"/>
          <cell r="AZ2196"/>
          <cell r="BA2196"/>
          <cell r="BB2196"/>
          <cell r="BC2196"/>
          <cell r="BD2196"/>
          <cell r="BE2196"/>
          <cell r="BF2196"/>
          <cell r="BG2196"/>
          <cell r="BH2196"/>
          <cell r="BI2196"/>
          <cell r="BJ2196"/>
          <cell r="BK2196"/>
          <cell r="BL2196"/>
          <cell r="BM2196"/>
          <cell r="BN2196"/>
          <cell r="BO2196"/>
          <cell r="BP2196"/>
          <cell r="BQ2196"/>
          <cell r="BR2196"/>
          <cell r="BS2196"/>
          <cell r="BT2196"/>
          <cell r="BU2196"/>
          <cell r="BV2196"/>
          <cell r="BW2196"/>
          <cell r="BX2196"/>
          <cell r="BY2196"/>
          <cell r="BZ2196"/>
          <cell r="CA2196"/>
          <cell r="CB2196"/>
          <cell r="CC2196"/>
          <cell r="CD2196"/>
          <cell r="CE2196"/>
          <cell r="CF2196"/>
          <cell r="CG2196"/>
          <cell r="CH2196"/>
          <cell r="CI2196"/>
          <cell r="CJ2196"/>
          <cell r="CK2196"/>
          <cell r="CL2196"/>
          <cell r="CM2196"/>
          <cell r="CN2196"/>
          <cell r="CO2196"/>
          <cell r="CP2196"/>
          <cell r="CQ2196"/>
          <cell r="CR2196"/>
          <cell r="CS2196"/>
          <cell r="CT2196"/>
          <cell r="CU2196"/>
          <cell r="CV2196"/>
          <cell r="CW2196"/>
          <cell r="CX2196"/>
          <cell r="CY2196"/>
          <cell r="CZ2196"/>
          <cell r="DA2196"/>
          <cell r="DB2196"/>
          <cell r="DC2196"/>
          <cell r="DD2196"/>
          <cell r="DE2196"/>
          <cell r="DF2196"/>
          <cell r="DG2196"/>
          <cell r="DH2196"/>
          <cell r="DI2196"/>
          <cell r="DJ2196"/>
          <cell r="DL2196"/>
        </row>
        <row r="2197">
          <cell r="K2197"/>
          <cell r="L2197"/>
          <cell r="M2197"/>
          <cell r="N2197"/>
          <cell r="O2197"/>
          <cell r="P2197"/>
          <cell r="Q2197"/>
          <cell r="R2197"/>
          <cell r="S2197"/>
          <cell r="T2197"/>
          <cell r="U2197"/>
          <cell r="V2197"/>
          <cell r="W2197"/>
          <cell r="X2197"/>
          <cell r="Y2197"/>
          <cell r="Z2197"/>
          <cell r="AA2197"/>
          <cell r="AB2197"/>
          <cell r="AC2197"/>
          <cell r="AD2197"/>
          <cell r="AE2197"/>
          <cell r="AF2197"/>
          <cell r="AG2197"/>
          <cell r="AH2197"/>
          <cell r="AI2197"/>
          <cell r="AJ2197"/>
          <cell r="AK2197"/>
          <cell r="AL2197"/>
          <cell r="AM2197"/>
          <cell r="AN2197"/>
          <cell r="AO2197"/>
          <cell r="AP2197"/>
          <cell r="AQ2197"/>
          <cell r="AR2197"/>
          <cell r="AS2197"/>
          <cell r="AT2197"/>
          <cell r="AU2197"/>
          <cell r="AV2197"/>
          <cell r="AW2197"/>
          <cell r="AX2197"/>
          <cell r="AY2197"/>
          <cell r="AZ2197"/>
          <cell r="BA2197"/>
          <cell r="BB2197"/>
          <cell r="BC2197"/>
          <cell r="BD2197"/>
          <cell r="BE2197"/>
          <cell r="BF2197"/>
          <cell r="BG2197"/>
          <cell r="BH2197"/>
          <cell r="BI2197"/>
          <cell r="BJ2197"/>
          <cell r="BK2197"/>
          <cell r="BL2197"/>
          <cell r="BM2197"/>
          <cell r="BN2197"/>
          <cell r="BO2197"/>
          <cell r="BP2197"/>
          <cell r="BQ2197"/>
          <cell r="BR2197"/>
          <cell r="BS2197"/>
          <cell r="BT2197"/>
          <cell r="BU2197"/>
          <cell r="BV2197"/>
          <cell r="BW2197"/>
          <cell r="BX2197"/>
          <cell r="BY2197"/>
          <cell r="BZ2197"/>
          <cell r="CA2197"/>
          <cell r="CB2197"/>
          <cell r="CC2197"/>
          <cell r="CD2197"/>
          <cell r="CE2197"/>
          <cell r="CF2197"/>
          <cell r="CG2197"/>
          <cell r="CH2197"/>
          <cell r="CI2197"/>
          <cell r="CJ2197"/>
          <cell r="CK2197"/>
          <cell r="CL2197"/>
          <cell r="CM2197"/>
          <cell r="CN2197"/>
          <cell r="CO2197"/>
          <cell r="CP2197"/>
          <cell r="CQ2197"/>
          <cell r="CR2197"/>
          <cell r="CS2197"/>
          <cell r="CT2197"/>
          <cell r="CU2197"/>
          <cell r="CV2197"/>
          <cell r="CW2197"/>
          <cell r="CX2197"/>
          <cell r="CY2197"/>
          <cell r="CZ2197"/>
          <cell r="DA2197"/>
          <cell r="DB2197"/>
          <cell r="DC2197"/>
          <cell r="DD2197"/>
          <cell r="DE2197"/>
          <cell r="DF2197"/>
          <cell r="DG2197"/>
          <cell r="DH2197"/>
          <cell r="DI2197"/>
          <cell r="DJ2197"/>
          <cell r="DL2197"/>
        </row>
        <row r="2198">
          <cell r="K2198"/>
          <cell r="L2198"/>
          <cell r="M2198"/>
          <cell r="N2198"/>
          <cell r="O2198"/>
          <cell r="P2198"/>
          <cell r="Q2198"/>
          <cell r="R2198"/>
          <cell r="S2198"/>
          <cell r="T2198"/>
          <cell r="U2198"/>
          <cell r="V2198"/>
          <cell r="W2198"/>
          <cell r="X2198"/>
          <cell r="Y2198"/>
          <cell r="Z2198"/>
          <cell r="AA2198"/>
          <cell r="AB2198"/>
          <cell r="AC2198"/>
          <cell r="AD2198"/>
          <cell r="AE2198"/>
          <cell r="AF2198"/>
          <cell r="AG2198"/>
          <cell r="AH2198"/>
          <cell r="AI2198"/>
          <cell r="AJ2198"/>
          <cell r="AK2198"/>
          <cell r="AL2198"/>
          <cell r="AM2198"/>
          <cell r="AN2198"/>
          <cell r="AO2198"/>
          <cell r="AP2198"/>
          <cell r="AQ2198"/>
          <cell r="AR2198"/>
          <cell r="AS2198"/>
          <cell r="AT2198"/>
          <cell r="AU2198"/>
          <cell r="AV2198"/>
          <cell r="AW2198"/>
          <cell r="AX2198"/>
          <cell r="AY2198"/>
          <cell r="AZ2198"/>
          <cell r="BA2198"/>
          <cell r="BB2198"/>
          <cell r="BC2198"/>
          <cell r="BD2198"/>
          <cell r="BE2198"/>
          <cell r="BF2198"/>
          <cell r="BG2198"/>
          <cell r="BH2198"/>
          <cell r="BI2198"/>
          <cell r="BJ2198"/>
          <cell r="BK2198"/>
          <cell r="BL2198"/>
          <cell r="BM2198"/>
          <cell r="BN2198"/>
          <cell r="BO2198"/>
          <cell r="BP2198"/>
          <cell r="BQ2198"/>
          <cell r="BR2198"/>
          <cell r="BS2198"/>
          <cell r="BT2198"/>
          <cell r="BU2198"/>
          <cell r="BV2198"/>
          <cell r="BW2198"/>
          <cell r="BX2198"/>
          <cell r="BY2198"/>
          <cell r="BZ2198"/>
          <cell r="CA2198"/>
          <cell r="CB2198"/>
          <cell r="CC2198"/>
          <cell r="CD2198"/>
          <cell r="CE2198"/>
          <cell r="CF2198"/>
          <cell r="CG2198"/>
          <cell r="CH2198"/>
          <cell r="CI2198"/>
          <cell r="CJ2198"/>
          <cell r="CK2198"/>
          <cell r="CL2198"/>
          <cell r="CM2198"/>
          <cell r="CN2198"/>
          <cell r="CO2198"/>
          <cell r="CP2198"/>
          <cell r="CQ2198"/>
          <cell r="CR2198"/>
          <cell r="CS2198"/>
          <cell r="CT2198"/>
          <cell r="CU2198"/>
          <cell r="CV2198"/>
          <cell r="CW2198"/>
          <cell r="CX2198"/>
          <cell r="CY2198"/>
          <cell r="CZ2198"/>
          <cell r="DA2198"/>
          <cell r="DB2198"/>
          <cell r="DC2198"/>
          <cell r="DD2198"/>
          <cell r="DE2198"/>
          <cell r="DF2198"/>
          <cell r="DG2198"/>
          <cell r="DH2198"/>
          <cell r="DI2198"/>
          <cell r="DJ2198"/>
          <cell r="DL2198"/>
        </row>
        <row r="2199">
          <cell r="K2199"/>
          <cell r="L2199"/>
          <cell r="M2199"/>
          <cell r="N2199"/>
          <cell r="O2199"/>
          <cell r="P2199"/>
          <cell r="Q2199"/>
          <cell r="R2199"/>
          <cell r="S2199"/>
          <cell r="T2199"/>
          <cell r="U2199"/>
          <cell r="V2199"/>
          <cell r="W2199"/>
          <cell r="X2199"/>
          <cell r="Y2199"/>
          <cell r="Z2199"/>
          <cell r="AA2199"/>
          <cell r="AB2199"/>
          <cell r="AC2199"/>
          <cell r="AD2199"/>
          <cell r="AE2199"/>
          <cell r="AF2199"/>
          <cell r="AG2199"/>
          <cell r="AH2199"/>
          <cell r="AI2199"/>
          <cell r="AJ2199"/>
          <cell r="AK2199"/>
          <cell r="AL2199"/>
          <cell r="AM2199"/>
          <cell r="AN2199"/>
          <cell r="AO2199"/>
          <cell r="AP2199"/>
          <cell r="AQ2199"/>
          <cell r="AR2199"/>
          <cell r="AS2199"/>
          <cell r="AT2199"/>
          <cell r="AU2199"/>
          <cell r="AV2199"/>
          <cell r="AW2199"/>
          <cell r="AX2199"/>
          <cell r="AY2199"/>
          <cell r="AZ2199"/>
          <cell r="BA2199"/>
          <cell r="BB2199"/>
          <cell r="BC2199"/>
          <cell r="BD2199"/>
          <cell r="BE2199"/>
          <cell r="BF2199"/>
          <cell r="BG2199"/>
          <cell r="BH2199"/>
          <cell r="BI2199"/>
          <cell r="BJ2199"/>
          <cell r="BK2199"/>
          <cell r="BL2199"/>
          <cell r="BM2199"/>
          <cell r="BN2199"/>
          <cell r="BO2199"/>
          <cell r="BP2199"/>
          <cell r="BQ2199"/>
          <cell r="BR2199"/>
          <cell r="BS2199"/>
          <cell r="BT2199"/>
          <cell r="BU2199"/>
          <cell r="BV2199"/>
          <cell r="BW2199"/>
          <cell r="BX2199"/>
          <cell r="BY2199"/>
          <cell r="BZ2199"/>
          <cell r="CA2199"/>
          <cell r="CB2199"/>
          <cell r="CC2199"/>
          <cell r="CD2199"/>
          <cell r="CE2199"/>
          <cell r="CF2199"/>
          <cell r="CG2199"/>
          <cell r="CH2199"/>
          <cell r="CI2199"/>
          <cell r="CJ2199"/>
          <cell r="CK2199"/>
          <cell r="CL2199"/>
          <cell r="CM2199"/>
          <cell r="CN2199"/>
          <cell r="CO2199"/>
          <cell r="CP2199"/>
          <cell r="CQ2199"/>
          <cell r="CR2199"/>
          <cell r="CS2199"/>
          <cell r="CT2199"/>
          <cell r="CU2199"/>
          <cell r="CV2199"/>
          <cell r="CW2199"/>
          <cell r="CX2199"/>
          <cell r="CY2199"/>
          <cell r="CZ2199"/>
          <cell r="DA2199"/>
          <cell r="DB2199"/>
          <cell r="DC2199"/>
          <cell r="DD2199"/>
          <cell r="DE2199"/>
          <cell r="DF2199"/>
          <cell r="DG2199"/>
          <cell r="DH2199"/>
          <cell r="DI2199"/>
          <cell r="DJ2199"/>
          <cell r="DL2199"/>
        </row>
        <row r="2200">
          <cell r="K2200"/>
          <cell r="L2200"/>
          <cell r="M2200"/>
          <cell r="N2200"/>
          <cell r="O2200"/>
          <cell r="P2200"/>
          <cell r="Q2200"/>
          <cell r="R2200"/>
          <cell r="S2200"/>
          <cell r="T2200"/>
          <cell r="U2200"/>
          <cell r="V2200"/>
          <cell r="W2200"/>
          <cell r="X2200"/>
          <cell r="Y2200"/>
          <cell r="Z2200"/>
          <cell r="AA2200"/>
          <cell r="AB2200"/>
          <cell r="AC2200"/>
          <cell r="AD2200"/>
          <cell r="AE2200"/>
          <cell r="AF2200"/>
          <cell r="AG2200"/>
          <cell r="AH2200"/>
          <cell r="AI2200"/>
          <cell r="AJ2200"/>
          <cell r="AK2200"/>
          <cell r="AL2200"/>
          <cell r="AM2200"/>
          <cell r="AN2200"/>
          <cell r="AO2200"/>
          <cell r="AP2200"/>
          <cell r="AQ2200"/>
          <cell r="AR2200"/>
          <cell r="AS2200"/>
          <cell r="AT2200"/>
          <cell r="AU2200"/>
          <cell r="AV2200"/>
          <cell r="AW2200"/>
          <cell r="AX2200"/>
          <cell r="AY2200"/>
          <cell r="AZ2200"/>
          <cell r="BA2200"/>
          <cell r="BB2200"/>
          <cell r="BC2200"/>
          <cell r="BD2200"/>
          <cell r="BE2200"/>
          <cell r="BF2200"/>
          <cell r="BG2200"/>
          <cell r="BH2200"/>
          <cell r="BI2200"/>
          <cell r="BJ2200"/>
          <cell r="BK2200"/>
          <cell r="BL2200"/>
          <cell r="BM2200"/>
          <cell r="BN2200"/>
          <cell r="BO2200"/>
          <cell r="BP2200"/>
          <cell r="BQ2200"/>
          <cell r="BR2200"/>
          <cell r="BS2200"/>
          <cell r="BT2200"/>
          <cell r="BU2200"/>
          <cell r="BV2200"/>
          <cell r="BW2200"/>
          <cell r="BX2200"/>
          <cell r="BY2200"/>
          <cell r="BZ2200"/>
          <cell r="CA2200"/>
          <cell r="CB2200"/>
          <cell r="CC2200"/>
          <cell r="CD2200"/>
          <cell r="CE2200"/>
          <cell r="CF2200"/>
          <cell r="CG2200"/>
          <cell r="CH2200"/>
          <cell r="CI2200"/>
          <cell r="CJ2200"/>
          <cell r="CK2200"/>
          <cell r="CL2200"/>
          <cell r="CM2200"/>
          <cell r="CN2200"/>
          <cell r="CO2200"/>
          <cell r="CP2200"/>
          <cell r="CQ2200"/>
          <cell r="CR2200"/>
          <cell r="CS2200"/>
          <cell r="CT2200"/>
          <cell r="CU2200"/>
          <cell r="CV2200"/>
          <cell r="CW2200"/>
          <cell r="CX2200"/>
          <cell r="CY2200"/>
          <cell r="CZ2200"/>
          <cell r="DA2200"/>
          <cell r="DB2200"/>
          <cell r="DC2200"/>
          <cell r="DD2200"/>
          <cell r="DE2200"/>
          <cell r="DF2200"/>
          <cell r="DG2200"/>
          <cell r="DH2200"/>
          <cell r="DI2200"/>
          <cell r="DJ2200"/>
          <cell r="DL2200"/>
        </row>
        <row r="2201">
          <cell r="K2201"/>
          <cell r="L2201"/>
          <cell r="M2201"/>
          <cell r="N2201"/>
          <cell r="O2201"/>
          <cell r="P2201"/>
          <cell r="Q2201"/>
          <cell r="R2201"/>
          <cell r="S2201"/>
          <cell r="T2201"/>
          <cell r="U2201"/>
          <cell r="V2201"/>
          <cell r="W2201"/>
          <cell r="X2201"/>
          <cell r="Y2201"/>
          <cell r="Z2201"/>
          <cell r="AA2201"/>
          <cell r="AB2201"/>
          <cell r="AC2201"/>
          <cell r="AD2201"/>
          <cell r="AE2201"/>
          <cell r="AF2201"/>
          <cell r="AG2201"/>
          <cell r="AH2201"/>
          <cell r="AI2201"/>
          <cell r="AJ2201"/>
          <cell r="AK2201"/>
          <cell r="AL2201"/>
          <cell r="AM2201"/>
          <cell r="AN2201"/>
          <cell r="AO2201"/>
          <cell r="AP2201"/>
          <cell r="AQ2201"/>
          <cell r="AR2201"/>
          <cell r="AS2201"/>
          <cell r="AT2201"/>
          <cell r="AU2201"/>
          <cell r="AV2201"/>
          <cell r="AW2201"/>
          <cell r="AX2201"/>
          <cell r="AY2201"/>
          <cell r="AZ2201"/>
          <cell r="BA2201"/>
          <cell r="BB2201"/>
          <cell r="BC2201"/>
          <cell r="BD2201"/>
          <cell r="BE2201"/>
          <cell r="BF2201"/>
          <cell r="BG2201"/>
          <cell r="BH2201"/>
          <cell r="BI2201"/>
          <cell r="BJ2201"/>
          <cell r="BK2201"/>
          <cell r="BL2201"/>
          <cell r="BM2201"/>
          <cell r="BN2201"/>
          <cell r="BO2201"/>
          <cell r="BP2201"/>
          <cell r="BQ2201"/>
          <cell r="BR2201"/>
          <cell r="BS2201"/>
          <cell r="BT2201"/>
          <cell r="BU2201"/>
          <cell r="BV2201"/>
          <cell r="BW2201"/>
          <cell r="BX2201"/>
          <cell r="BY2201"/>
          <cell r="BZ2201"/>
          <cell r="CA2201"/>
          <cell r="CB2201"/>
          <cell r="CC2201"/>
          <cell r="CD2201"/>
          <cell r="CE2201"/>
          <cell r="CF2201"/>
          <cell r="CG2201"/>
          <cell r="CH2201"/>
          <cell r="CI2201"/>
          <cell r="CJ2201"/>
          <cell r="CK2201"/>
          <cell r="CL2201"/>
          <cell r="CM2201"/>
          <cell r="CN2201"/>
          <cell r="CO2201"/>
          <cell r="CP2201"/>
          <cell r="CQ2201"/>
          <cell r="CR2201"/>
          <cell r="CS2201"/>
          <cell r="CT2201"/>
          <cell r="CU2201"/>
          <cell r="CV2201"/>
          <cell r="CW2201"/>
          <cell r="CX2201"/>
          <cell r="CY2201"/>
          <cell r="CZ2201"/>
          <cell r="DA2201"/>
          <cell r="DB2201"/>
          <cell r="DC2201"/>
          <cell r="DD2201"/>
          <cell r="DE2201"/>
          <cell r="DF2201"/>
          <cell r="DG2201"/>
          <cell r="DH2201"/>
          <cell r="DI2201"/>
          <cell r="DJ2201"/>
          <cell r="DL2201"/>
        </row>
        <row r="2202">
          <cell r="K2202"/>
          <cell r="L2202"/>
          <cell r="M2202"/>
          <cell r="N2202"/>
          <cell r="O2202"/>
          <cell r="P2202"/>
          <cell r="Q2202"/>
          <cell r="R2202"/>
          <cell r="S2202"/>
          <cell r="T2202"/>
          <cell r="U2202"/>
          <cell r="V2202"/>
          <cell r="W2202"/>
          <cell r="X2202"/>
          <cell r="Y2202"/>
          <cell r="Z2202"/>
          <cell r="AA2202"/>
          <cell r="AB2202"/>
          <cell r="AC2202"/>
          <cell r="AD2202"/>
          <cell r="AE2202"/>
          <cell r="AF2202"/>
          <cell r="AG2202"/>
          <cell r="AH2202"/>
          <cell r="AI2202"/>
          <cell r="AJ2202"/>
          <cell r="AK2202"/>
          <cell r="AL2202"/>
          <cell r="AM2202"/>
          <cell r="AN2202"/>
          <cell r="AO2202"/>
          <cell r="AP2202"/>
          <cell r="AQ2202"/>
          <cell r="AR2202"/>
          <cell r="AS2202"/>
          <cell r="AT2202"/>
          <cell r="AU2202"/>
          <cell r="AV2202"/>
          <cell r="AW2202"/>
          <cell r="AX2202"/>
          <cell r="AY2202"/>
          <cell r="AZ2202"/>
          <cell r="BA2202"/>
          <cell r="BB2202"/>
          <cell r="BC2202"/>
          <cell r="BD2202"/>
          <cell r="BE2202"/>
          <cell r="BF2202"/>
          <cell r="BG2202"/>
          <cell r="BH2202"/>
          <cell r="BI2202"/>
          <cell r="BJ2202"/>
          <cell r="BK2202"/>
          <cell r="BL2202"/>
          <cell r="BM2202"/>
          <cell r="BN2202"/>
          <cell r="BO2202"/>
          <cell r="BP2202"/>
          <cell r="BQ2202"/>
          <cell r="BR2202"/>
          <cell r="BS2202"/>
          <cell r="BT2202"/>
          <cell r="BU2202"/>
          <cell r="BV2202"/>
          <cell r="BW2202"/>
          <cell r="BX2202"/>
          <cell r="BY2202"/>
          <cell r="BZ2202"/>
          <cell r="CA2202"/>
          <cell r="CB2202"/>
          <cell r="CC2202"/>
          <cell r="CD2202"/>
          <cell r="CE2202"/>
          <cell r="CF2202"/>
          <cell r="CG2202"/>
          <cell r="CH2202"/>
          <cell r="CI2202"/>
          <cell r="CJ2202"/>
          <cell r="CK2202"/>
          <cell r="CL2202"/>
          <cell r="CM2202"/>
          <cell r="CN2202"/>
          <cell r="CO2202"/>
          <cell r="CP2202"/>
          <cell r="CQ2202"/>
          <cell r="CR2202"/>
          <cell r="CS2202"/>
          <cell r="CT2202"/>
          <cell r="CU2202"/>
          <cell r="CV2202"/>
          <cell r="CW2202"/>
          <cell r="CX2202"/>
          <cell r="CY2202"/>
          <cell r="CZ2202"/>
          <cell r="DA2202"/>
          <cell r="DB2202"/>
          <cell r="DC2202"/>
          <cell r="DD2202"/>
          <cell r="DE2202"/>
          <cell r="DF2202"/>
          <cell r="DG2202"/>
          <cell r="DH2202"/>
          <cell r="DI2202"/>
          <cell r="DJ2202"/>
          <cell r="DL2202"/>
        </row>
        <row r="2203">
          <cell r="K2203"/>
          <cell r="L2203"/>
          <cell r="M2203"/>
          <cell r="N2203"/>
          <cell r="O2203"/>
          <cell r="P2203"/>
          <cell r="Q2203"/>
          <cell r="R2203"/>
          <cell r="S2203"/>
          <cell r="T2203"/>
          <cell r="U2203"/>
          <cell r="V2203"/>
          <cell r="W2203"/>
          <cell r="X2203"/>
          <cell r="Y2203"/>
          <cell r="Z2203"/>
          <cell r="AA2203"/>
          <cell r="AB2203"/>
          <cell r="AC2203"/>
          <cell r="AD2203"/>
          <cell r="AE2203"/>
          <cell r="AF2203"/>
          <cell r="AG2203"/>
          <cell r="AH2203"/>
          <cell r="AI2203"/>
          <cell r="AJ2203"/>
          <cell r="AK2203"/>
          <cell r="AL2203"/>
          <cell r="AM2203"/>
          <cell r="AN2203"/>
          <cell r="AO2203"/>
          <cell r="AP2203"/>
          <cell r="AQ2203"/>
          <cell r="AR2203"/>
          <cell r="AS2203"/>
          <cell r="AT2203"/>
          <cell r="AU2203"/>
          <cell r="AV2203"/>
          <cell r="AW2203"/>
          <cell r="AX2203"/>
          <cell r="AY2203"/>
          <cell r="AZ2203"/>
          <cell r="BA2203"/>
          <cell r="BB2203"/>
          <cell r="BC2203"/>
          <cell r="BD2203"/>
          <cell r="BE2203"/>
          <cell r="BF2203"/>
          <cell r="BG2203"/>
          <cell r="BH2203"/>
          <cell r="BI2203"/>
          <cell r="BJ2203"/>
          <cell r="BK2203"/>
          <cell r="BL2203"/>
          <cell r="BM2203"/>
          <cell r="BN2203"/>
          <cell r="BO2203"/>
          <cell r="BP2203"/>
          <cell r="BQ2203"/>
          <cell r="BR2203"/>
          <cell r="BS2203"/>
          <cell r="BT2203"/>
          <cell r="BU2203"/>
          <cell r="BV2203"/>
          <cell r="BW2203"/>
          <cell r="BX2203"/>
          <cell r="BY2203"/>
          <cell r="BZ2203"/>
          <cell r="CA2203"/>
          <cell r="CB2203"/>
          <cell r="CC2203"/>
          <cell r="CD2203"/>
          <cell r="CE2203"/>
          <cell r="CF2203"/>
          <cell r="CG2203"/>
          <cell r="CH2203"/>
          <cell r="CI2203"/>
          <cell r="CJ2203"/>
          <cell r="CK2203"/>
          <cell r="CL2203"/>
          <cell r="CM2203"/>
          <cell r="CN2203"/>
          <cell r="CO2203"/>
          <cell r="CP2203"/>
          <cell r="CQ2203"/>
          <cell r="CR2203"/>
          <cell r="CS2203"/>
          <cell r="CT2203"/>
          <cell r="CU2203"/>
          <cell r="CV2203"/>
          <cell r="CW2203"/>
          <cell r="CX2203"/>
          <cell r="CY2203"/>
          <cell r="CZ2203"/>
          <cell r="DA2203"/>
          <cell r="DB2203"/>
          <cell r="DC2203"/>
          <cell r="DD2203"/>
          <cell r="DE2203"/>
          <cell r="DF2203"/>
          <cell r="DG2203"/>
          <cell r="DH2203"/>
          <cell r="DI2203"/>
          <cell r="DJ2203"/>
          <cell r="DL2203"/>
        </row>
        <row r="2204">
          <cell r="K2204"/>
          <cell r="L2204"/>
          <cell r="M2204"/>
          <cell r="N2204"/>
          <cell r="O2204"/>
          <cell r="P2204"/>
          <cell r="Q2204"/>
          <cell r="R2204"/>
          <cell r="S2204"/>
          <cell r="T2204"/>
          <cell r="U2204"/>
          <cell r="V2204"/>
          <cell r="W2204"/>
          <cell r="X2204"/>
          <cell r="Y2204"/>
          <cell r="Z2204"/>
          <cell r="AA2204"/>
          <cell r="AB2204"/>
          <cell r="AC2204"/>
          <cell r="AD2204"/>
          <cell r="AE2204"/>
          <cell r="AF2204"/>
          <cell r="AG2204"/>
          <cell r="AH2204"/>
          <cell r="AI2204"/>
          <cell r="AJ2204"/>
          <cell r="AK2204"/>
          <cell r="AL2204"/>
          <cell r="AM2204"/>
          <cell r="AN2204"/>
          <cell r="AO2204"/>
          <cell r="AP2204"/>
          <cell r="AQ2204"/>
          <cell r="AR2204"/>
          <cell r="AS2204"/>
          <cell r="AT2204"/>
          <cell r="AU2204"/>
          <cell r="AV2204"/>
          <cell r="AW2204"/>
          <cell r="AX2204"/>
          <cell r="AY2204"/>
          <cell r="AZ2204"/>
          <cell r="BA2204"/>
          <cell r="BB2204"/>
          <cell r="BC2204"/>
          <cell r="BD2204"/>
          <cell r="BE2204"/>
          <cell r="BF2204"/>
          <cell r="BG2204"/>
          <cell r="BH2204"/>
          <cell r="BI2204"/>
          <cell r="BJ2204"/>
          <cell r="BK2204"/>
          <cell r="BL2204"/>
          <cell r="BM2204"/>
          <cell r="BN2204"/>
          <cell r="BO2204"/>
          <cell r="BP2204"/>
          <cell r="BQ2204"/>
          <cell r="BR2204"/>
          <cell r="BS2204"/>
          <cell r="BT2204"/>
          <cell r="BU2204"/>
          <cell r="BV2204"/>
          <cell r="BW2204"/>
          <cell r="BX2204"/>
          <cell r="BY2204"/>
          <cell r="BZ2204"/>
          <cell r="CA2204"/>
          <cell r="CB2204"/>
          <cell r="CC2204"/>
          <cell r="CD2204"/>
          <cell r="CE2204"/>
          <cell r="CF2204"/>
          <cell r="CG2204"/>
          <cell r="CH2204"/>
          <cell r="CI2204"/>
          <cell r="CJ2204"/>
          <cell r="CK2204"/>
          <cell r="CL2204"/>
          <cell r="CM2204"/>
          <cell r="CN2204"/>
          <cell r="CO2204"/>
          <cell r="CP2204"/>
          <cell r="CQ2204"/>
          <cell r="CR2204"/>
          <cell r="CS2204"/>
          <cell r="CT2204"/>
          <cell r="CU2204"/>
          <cell r="CV2204"/>
          <cell r="CW2204"/>
          <cell r="CX2204"/>
          <cell r="CY2204"/>
          <cell r="CZ2204"/>
          <cell r="DA2204"/>
          <cell r="DB2204"/>
          <cell r="DC2204"/>
          <cell r="DD2204"/>
          <cell r="DE2204"/>
          <cell r="DF2204"/>
          <cell r="DG2204"/>
          <cell r="DH2204"/>
          <cell r="DI2204"/>
          <cell r="DJ2204"/>
          <cell r="DL2204"/>
        </row>
        <row r="2205">
          <cell r="K2205"/>
          <cell r="L2205"/>
          <cell r="M2205"/>
          <cell r="N2205"/>
          <cell r="O2205"/>
          <cell r="P2205"/>
          <cell r="Q2205"/>
          <cell r="R2205"/>
          <cell r="S2205"/>
          <cell r="T2205"/>
          <cell r="U2205"/>
          <cell r="V2205"/>
          <cell r="W2205"/>
          <cell r="X2205"/>
          <cell r="Y2205"/>
          <cell r="Z2205"/>
          <cell r="AA2205"/>
          <cell r="AB2205"/>
          <cell r="AC2205"/>
          <cell r="AD2205"/>
          <cell r="AE2205"/>
          <cell r="AF2205"/>
          <cell r="AG2205"/>
          <cell r="AH2205"/>
          <cell r="AI2205"/>
          <cell r="AJ2205"/>
          <cell r="AK2205"/>
          <cell r="AL2205"/>
          <cell r="AM2205"/>
          <cell r="AN2205"/>
          <cell r="AO2205"/>
          <cell r="AP2205"/>
          <cell r="AQ2205"/>
          <cell r="AR2205"/>
          <cell r="AS2205"/>
          <cell r="AT2205"/>
          <cell r="AU2205"/>
          <cell r="AV2205"/>
          <cell r="AW2205"/>
          <cell r="AX2205"/>
          <cell r="AY2205"/>
          <cell r="AZ2205"/>
          <cell r="BA2205"/>
          <cell r="BB2205"/>
          <cell r="BC2205"/>
          <cell r="BD2205"/>
          <cell r="BE2205"/>
          <cell r="BF2205"/>
          <cell r="BG2205"/>
          <cell r="BH2205"/>
          <cell r="BI2205"/>
          <cell r="BJ2205"/>
          <cell r="BK2205"/>
          <cell r="BL2205"/>
          <cell r="BM2205"/>
          <cell r="BN2205"/>
          <cell r="BO2205"/>
          <cell r="BP2205"/>
          <cell r="BQ2205"/>
          <cell r="BR2205"/>
          <cell r="BS2205"/>
          <cell r="BT2205"/>
          <cell r="BU2205"/>
          <cell r="BV2205"/>
          <cell r="BW2205"/>
          <cell r="BX2205"/>
          <cell r="BY2205"/>
          <cell r="BZ2205"/>
          <cell r="CA2205"/>
          <cell r="CB2205"/>
          <cell r="CC2205"/>
          <cell r="CD2205"/>
          <cell r="CE2205"/>
          <cell r="CF2205"/>
          <cell r="CG2205"/>
          <cell r="CH2205"/>
          <cell r="CI2205"/>
          <cell r="CJ2205"/>
          <cell r="CK2205"/>
          <cell r="CL2205"/>
          <cell r="CM2205"/>
          <cell r="CN2205"/>
          <cell r="CO2205"/>
          <cell r="CP2205"/>
          <cell r="CQ2205"/>
          <cell r="CR2205"/>
          <cell r="CS2205"/>
          <cell r="CT2205"/>
          <cell r="CU2205"/>
          <cell r="CV2205"/>
          <cell r="CW2205"/>
          <cell r="CX2205"/>
          <cell r="CY2205"/>
          <cell r="CZ2205"/>
          <cell r="DA2205"/>
          <cell r="DB2205"/>
          <cell r="DC2205"/>
          <cell r="DD2205"/>
          <cell r="DE2205"/>
          <cell r="DF2205"/>
          <cell r="DG2205"/>
          <cell r="DH2205"/>
          <cell r="DI2205"/>
          <cell r="DJ2205"/>
          <cell r="DL2205"/>
        </row>
        <row r="2206">
          <cell r="K2206"/>
          <cell r="L2206"/>
          <cell r="M2206"/>
          <cell r="N2206"/>
          <cell r="O2206"/>
          <cell r="P2206"/>
          <cell r="Q2206"/>
          <cell r="R2206"/>
          <cell r="S2206"/>
          <cell r="T2206"/>
          <cell r="U2206"/>
          <cell r="V2206"/>
          <cell r="W2206"/>
          <cell r="X2206"/>
          <cell r="Y2206"/>
          <cell r="Z2206"/>
          <cell r="AA2206"/>
          <cell r="AB2206"/>
          <cell r="AC2206"/>
          <cell r="AD2206"/>
          <cell r="AE2206"/>
          <cell r="AF2206"/>
          <cell r="AG2206"/>
          <cell r="AH2206"/>
          <cell r="AI2206"/>
          <cell r="AJ2206"/>
          <cell r="AK2206"/>
          <cell r="AL2206"/>
          <cell r="AM2206"/>
          <cell r="AN2206"/>
          <cell r="AO2206"/>
          <cell r="AP2206"/>
          <cell r="AQ2206"/>
          <cell r="AR2206"/>
          <cell r="AS2206"/>
          <cell r="AT2206"/>
          <cell r="AU2206"/>
          <cell r="AV2206"/>
          <cell r="AW2206"/>
          <cell r="AX2206"/>
          <cell r="AY2206"/>
          <cell r="AZ2206"/>
          <cell r="BA2206"/>
          <cell r="BB2206"/>
          <cell r="BC2206"/>
          <cell r="BD2206"/>
          <cell r="BE2206"/>
          <cell r="BF2206"/>
          <cell r="BG2206"/>
          <cell r="BH2206"/>
          <cell r="BI2206"/>
          <cell r="BJ2206"/>
          <cell r="BK2206"/>
          <cell r="BL2206"/>
          <cell r="BM2206"/>
          <cell r="BN2206"/>
          <cell r="BO2206"/>
          <cell r="BP2206"/>
          <cell r="BQ2206"/>
          <cell r="BR2206"/>
          <cell r="BS2206"/>
          <cell r="BT2206"/>
          <cell r="BU2206"/>
          <cell r="BV2206"/>
          <cell r="BW2206"/>
          <cell r="BX2206"/>
          <cell r="BY2206"/>
          <cell r="BZ2206"/>
          <cell r="CA2206"/>
          <cell r="CB2206"/>
          <cell r="CC2206"/>
          <cell r="CD2206"/>
          <cell r="CE2206"/>
          <cell r="CF2206"/>
          <cell r="CG2206"/>
          <cell r="CH2206"/>
          <cell r="CI2206"/>
          <cell r="CJ2206"/>
          <cell r="CK2206"/>
          <cell r="CL2206"/>
          <cell r="CM2206"/>
          <cell r="CN2206"/>
          <cell r="CO2206"/>
          <cell r="CP2206"/>
          <cell r="CQ2206"/>
          <cell r="CR2206"/>
          <cell r="CS2206"/>
          <cell r="CT2206"/>
          <cell r="CU2206"/>
          <cell r="CV2206"/>
          <cell r="CW2206"/>
          <cell r="CX2206"/>
          <cell r="CY2206"/>
          <cell r="CZ2206"/>
          <cell r="DA2206"/>
          <cell r="DB2206"/>
          <cell r="DC2206"/>
          <cell r="DD2206"/>
          <cell r="DE2206"/>
          <cell r="DF2206"/>
          <cell r="DG2206"/>
          <cell r="DH2206"/>
          <cell r="DI2206"/>
          <cell r="DJ2206"/>
          <cell r="DL2206"/>
        </row>
        <row r="2207">
          <cell r="K2207"/>
          <cell r="L2207"/>
          <cell r="M2207"/>
          <cell r="N2207"/>
          <cell r="O2207"/>
          <cell r="P2207"/>
          <cell r="Q2207"/>
          <cell r="R2207"/>
          <cell r="S2207"/>
          <cell r="T2207"/>
          <cell r="U2207"/>
          <cell r="V2207"/>
          <cell r="W2207"/>
          <cell r="X2207"/>
          <cell r="Y2207"/>
          <cell r="Z2207"/>
          <cell r="AA2207"/>
          <cell r="AB2207"/>
          <cell r="AC2207"/>
          <cell r="AD2207"/>
          <cell r="AE2207"/>
          <cell r="AF2207"/>
          <cell r="AG2207"/>
          <cell r="AH2207"/>
          <cell r="AI2207"/>
          <cell r="AJ2207"/>
          <cell r="AK2207"/>
          <cell r="AL2207"/>
          <cell r="AM2207"/>
          <cell r="AN2207"/>
          <cell r="AO2207"/>
          <cell r="AP2207"/>
          <cell r="AQ2207"/>
          <cell r="AR2207"/>
          <cell r="AS2207"/>
          <cell r="AT2207"/>
          <cell r="AU2207"/>
          <cell r="AV2207"/>
          <cell r="AW2207"/>
          <cell r="AX2207"/>
          <cell r="AY2207"/>
          <cell r="AZ2207"/>
          <cell r="BA2207"/>
          <cell r="BB2207"/>
          <cell r="BC2207"/>
          <cell r="BD2207"/>
          <cell r="BE2207"/>
          <cell r="BF2207"/>
          <cell r="BG2207"/>
          <cell r="BH2207"/>
          <cell r="BI2207"/>
          <cell r="BJ2207"/>
          <cell r="BK2207"/>
          <cell r="BL2207"/>
          <cell r="BM2207"/>
          <cell r="BN2207"/>
          <cell r="BO2207"/>
          <cell r="BP2207"/>
          <cell r="BQ2207"/>
          <cell r="BR2207"/>
          <cell r="BS2207"/>
          <cell r="BT2207"/>
          <cell r="BU2207"/>
          <cell r="BV2207"/>
          <cell r="BW2207"/>
          <cell r="BX2207"/>
          <cell r="BY2207"/>
          <cell r="BZ2207"/>
          <cell r="CA2207"/>
          <cell r="CB2207"/>
          <cell r="CC2207"/>
          <cell r="CD2207"/>
          <cell r="CE2207"/>
          <cell r="CF2207"/>
          <cell r="CG2207"/>
          <cell r="CH2207"/>
          <cell r="CI2207"/>
          <cell r="CJ2207"/>
          <cell r="CK2207"/>
          <cell r="CL2207"/>
          <cell r="CM2207"/>
          <cell r="CN2207"/>
          <cell r="CO2207"/>
          <cell r="CP2207"/>
          <cell r="CQ2207"/>
          <cell r="CR2207"/>
          <cell r="CS2207"/>
          <cell r="CT2207"/>
          <cell r="CU2207"/>
          <cell r="CV2207"/>
          <cell r="CW2207"/>
          <cell r="CX2207"/>
          <cell r="CY2207"/>
          <cell r="CZ2207"/>
          <cell r="DA2207"/>
          <cell r="DB2207"/>
          <cell r="DC2207"/>
          <cell r="DD2207"/>
          <cell r="DE2207"/>
          <cell r="DF2207"/>
          <cell r="DG2207"/>
          <cell r="DH2207"/>
          <cell r="DI2207"/>
          <cell r="DJ2207"/>
          <cell r="DL2207"/>
        </row>
        <row r="2208">
          <cell r="K2208"/>
          <cell r="L2208"/>
          <cell r="M2208"/>
          <cell r="N2208"/>
          <cell r="O2208"/>
          <cell r="P2208"/>
          <cell r="Q2208"/>
          <cell r="R2208"/>
          <cell r="S2208"/>
          <cell r="T2208"/>
          <cell r="U2208"/>
          <cell r="V2208"/>
          <cell r="W2208"/>
          <cell r="X2208"/>
          <cell r="Y2208"/>
          <cell r="Z2208"/>
          <cell r="AA2208"/>
          <cell r="AB2208"/>
          <cell r="AC2208"/>
          <cell r="AD2208"/>
          <cell r="AE2208"/>
          <cell r="AF2208"/>
          <cell r="AG2208"/>
          <cell r="AH2208"/>
          <cell r="AI2208"/>
          <cell r="AJ2208"/>
          <cell r="AK2208"/>
          <cell r="AL2208"/>
          <cell r="AM2208"/>
          <cell r="AN2208"/>
          <cell r="AO2208"/>
          <cell r="AP2208"/>
          <cell r="AQ2208"/>
          <cell r="AR2208"/>
          <cell r="AS2208"/>
          <cell r="AT2208"/>
          <cell r="AU2208"/>
          <cell r="AV2208"/>
          <cell r="AW2208"/>
          <cell r="AX2208"/>
          <cell r="AY2208"/>
          <cell r="AZ2208"/>
          <cell r="BA2208"/>
          <cell r="BB2208"/>
          <cell r="BC2208"/>
          <cell r="BD2208"/>
          <cell r="BE2208"/>
          <cell r="BF2208"/>
          <cell r="BG2208"/>
          <cell r="BH2208"/>
          <cell r="BI2208"/>
          <cell r="BJ2208"/>
          <cell r="BK2208"/>
          <cell r="BL2208"/>
          <cell r="BM2208"/>
          <cell r="BN2208"/>
          <cell r="BO2208"/>
          <cell r="BP2208"/>
          <cell r="BQ2208"/>
          <cell r="BR2208"/>
          <cell r="BS2208"/>
          <cell r="BT2208"/>
          <cell r="BU2208"/>
          <cell r="BV2208"/>
          <cell r="BW2208"/>
          <cell r="BX2208"/>
          <cell r="BY2208"/>
          <cell r="BZ2208"/>
          <cell r="CA2208"/>
          <cell r="CB2208"/>
          <cell r="CC2208"/>
          <cell r="CD2208"/>
          <cell r="CE2208"/>
          <cell r="CF2208"/>
          <cell r="CG2208"/>
          <cell r="CH2208"/>
          <cell r="CI2208"/>
          <cell r="CJ2208"/>
          <cell r="CK2208"/>
          <cell r="CL2208"/>
          <cell r="CM2208"/>
          <cell r="CN2208"/>
          <cell r="CO2208"/>
          <cell r="CP2208"/>
          <cell r="CQ2208"/>
          <cell r="CR2208"/>
          <cell r="CS2208"/>
          <cell r="CT2208"/>
          <cell r="CU2208"/>
          <cell r="CV2208"/>
          <cell r="CW2208"/>
          <cell r="CX2208"/>
          <cell r="CY2208"/>
          <cell r="CZ2208"/>
          <cell r="DA2208"/>
          <cell r="DB2208"/>
          <cell r="DC2208"/>
          <cell r="DD2208"/>
          <cell r="DE2208"/>
          <cell r="DF2208"/>
          <cell r="DG2208"/>
          <cell r="DH2208"/>
          <cell r="DI2208"/>
          <cell r="DJ2208"/>
          <cell r="DL2208"/>
        </row>
        <row r="2209">
          <cell r="K2209"/>
          <cell r="L2209"/>
          <cell r="M2209"/>
          <cell r="N2209"/>
          <cell r="O2209"/>
          <cell r="P2209"/>
          <cell r="Q2209"/>
          <cell r="R2209"/>
          <cell r="S2209"/>
          <cell r="T2209"/>
          <cell r="U2209"/>
          <cell r="V2209"/>
          <cell r="W2209"/>
          <cell r="X2209"/>
          <cell r="Y2209"/>
          <cell r="Z2209"/>
          <cell r="AA2209"/>
          <cell r="AB2209"/>
          <cell r="AC2209"/>
          <cell r="AD2209"/>
          <cell r="AE2209"/>
          <cell r="AF2209"/>
          <cell r="AG2209"/>
          <cell r="AH2209"/>
          <cell r="AI2209"/>
          <cell r="AJ2209"/>
          <cell r="AK2209"/>
          <cell r="AL2209"/>
          <cell r="AM2209"/>
          <cell r="AN2209"/>
          <cell r="AO2209"/>
          <cell r="AP2209"/>
          <cell r="AQ2209"/>
          <cell r="AR2209"/>
          <cell r="AS2209"/>
          <cell r="AT2209"/>
          <cell r="AU2209"/>
          <cell r="AV2209"/>
          <cell r="AW2209"/>
          <cell r="AX2209"/>
          <cell r="AY2209"/>
          <cell r="AZ2209"/>
          <cell r="BA2209"/>
          <cell r="BB2209"/>
          <cell r="BC2209"/>
          <cell r="BD2209"/>
          <cell r="BE2209"/>
          <cell r="BF2209"/>
          <cell r="BG2209"/>
          <cell r="BH2209"/>
          <cell r="BI2209"/>
          <cell r="BJ2209"/>
          <cell r="BK2209"/>
          <cell r="BL2209"/>
          <cell r="BM2209"/>
          <cell r="BN2209"/>
          <cell r="BO2209"/>
          <cell r="BP2209"/>
          <cell r="BQ2209"/>
          <cell r="BR2209"/>
          <cell r="BS2209"/>
          <cell r="BT2209"/>
          <cell r="BU2209"/>
          <cell r="BV2209"/>
          <cell r="BW2209"/>
          <cell r="BX2209"/>
          <cell r="BY2209"/>
          <cell r="BZ2209"/>
          <cell r="CA2209"/>
          <cell r="CB2209"/>
          <cell r="CC2209"/>
          <cell r="CD2209"/>
          <cell r="CE2209"/>
          <cell r="CF2209"/>
          <cell r="CG2209"/>
          <cell r="CH2209"/>
          <cell r="CI2209"/>
          <cell r="CJ2209"/>
          <cell r="CK2209"/>
          <cell r="CL2209"/>
          <cell r="CM2209"/>
          <cell r="CN2209"/>
          <cell r="CO2209"/>
          <cell r="CP2209"/>
          <cell r="CQ2209"/>
          <cell r="CR2209"/>
          <cell r="CS2209"/>
          <cell r="CT2209"/>
          <cell r="CU2209"/>
          <cell r="CV2209"/>
          <cell r="CW2209"/>
          <cell r="CX2209"/>
          <cell r="CY2209"/>
          <cell r="CZ2209"/>
          <cell r="DA2209"/>
          <cell r="DB2209"/>
          <cell r="DC2209"/>
          <cell r="DD2209"/>
          <cell r="DE2209"/>
          <cell r="DF2209"/>
          <cell r="DG2209"/>
          <cell r="DH2209"/>
          <cell r="DI2209"/>
          <cell r="DJ2209"/>
          <cell r="DL2209"/>
        </row>
        <row r="2210">
          <cell r="K2210"/>
          <cell r="L2210"/>
          <cell r="M2210"/>
          <cell r="N2210"/>
          <cell r="O2210"/>
          <cell r="P2210"/>
          <cell r="Q2210"/>
          <cell r="R2210"/>
          <cell r="S2210"/>
          <cell r="T2210"/>
          <cell r="U2210"/>
          <cell r="V2210"/>
          <cell r="W2210"/>
          <cell r="X2210"/>
          <cell r="Y2210"/>
          <cell r="Z2210"/>
          <cell r="AA2210"/>
          <cell r="AB2210"/>
          <cell r="AC2210"/>
          <cell r="AD2210"/>
          <cell r="AE2210"/>
          <cell r="AF2210"/>
          <cell r="AG2210"/>
          <cell r="AH2210"/>
          <cell r="AI2210"/>
          <cell r="AJ2210"/>
          <cell r="AK2210"/>
          <cell r="AL2210"/>
          <cell r="AM2210"/>
          <cell r="AN2210"/>
          <cell r="AO2210"/>
          <cell r="AP2210"/>
          <cell r="AQ2210"/>
          <cell r="AR2210"/>
          <cell r="AS2210"/>
          <cell r="AT2210"/>
          <cell r="AU2210"/>
          <cell r="AV2210"/>
          <cell r="AW2210"/>
          <cell r="AX2210"/>
          <cell r="AY2210"/>
          <cell r="AZ2210"/>
          <cell r="BA2210"/>
          <cell r="BB2210"/>
          <cell r="BC2210"/>
          <cell r="BD2210"/>
          <cell r="BE2210"/>
          <cell r="BF2210"/>
          <cell r="BG2210"/>
          <cell r="BH2210"/>
          <cell r="BI2210"/>
          <cell r="BJ2210"/>
          <cell r="BK2210"/>
          <cell r="BL2210"/>
          <cell r="BM2210"/>
          <cell r="BN2210"/>
          <cell r="BO2210"/>
          <cell r="BP2210"/>
          <cell r="BQ2210"/>
          <cell r="BR2210"/>
          <cell r="BS2210"/>
          <cell r="BT2210"/>
          <cell r="BU2210"/>
          <cell r="BV2210"/>
          <cell r="BW2210"/>
          <cell r="BX2210"/>
          <cell r="BY2210"/>
          <cell r="BZ2210"/>
          <cell r="CA2210"/>
          <cell r="CB2210"/>
          <cell r="CC2210"/>
          <cell r="CD2210"/>
          <cell r="CE2210"/>
          <cell r="CF2210"/>
          <cell r="CG2210"/>
          <cell r="CH2210"/>
          <cell r="CI2210"/>
          <cell r="CJ2210"/>
          <cell r="CK2210"/>
          <cell r="CL2210"/>
          <cell r="CM2210"/>
          <cell r="CN2210"/>
          <cell r="CO2210"/>
          <cell r="CP2210"/>
          <cell r="CQ2210"/>
          <cell r="CR2210"/>
          <cell r="CS2210"/>
          <cell r="CT2210"/>
          <cell r="CU2210"/>
          <cell r="CV2210"/>
          <cell r="CW2210"/>
          <cell r="CX2210"/>
          <cell r="CY2210"/>
          <cell r="CZ2210"/>
          <cell r="DA2210"/>
          <cell r="DB2210"/>
          <cell r="DC2210"/>
          <cell r="DD2210"/>
          <cell r="DE2210"/>
          <cell r="DF2210"/>
          <cell r="DG2210"/>
          <cell r="DH2210"/>
          <cell r="DI2210"/>
          <cell r="DJ2210"/>
          <cell r="DL2210"/>
        </row>
        <row r="2211">
          <cell r="K2211"/>
          <cell r="L2211"/>
          <cell r="M2211"/>
          <cell r="N2211"/>
          <cell r="O2211"/>
          <cell r="P2211"/>
          <cell r="Q2211"/>
          <cell r="R2211"/>
          <cell r="S2211"/>
          <cell r="T2211"/>
          <cell r="U2211"/>
          <cell r="V2211"/>
          <cell r="W2211"/>
          <cell r="X2211"/>
          <cell r="Y2211"/>
          <cell r="Z2211"/>
          <cell r="AA2211"/>
          <cell r="AB2211"/>
          <cell r="AC2211"/>
          <cell r="AD2211"/>
          <cell r="AE2211"/>
          <cell r="AF2211"/>
          <cell r="AG2211"/>
          <cell r="AH2211"/>
          <cell r="AI2211"/>
          <cell r="AJ2211"/>
          <cell r="AK2211"/>
          <cell r="AL2211"/>
          <cell r="AM2211"/>
          <cell r="AN2211"/>
          <cell r="AO2211"/>
          <cell r="AP2211"/>
          <cell r="AQ2211"/>
          <cell r="AR2211"/>
          <cell r="AS2211"/>
          <cell r="AT2211"/>
          <cell r="AU2211"/>
          <cell r="AV2211"/>
          <cell r="AW2211"/>
          <cell r="AX2211"/>
          <cell r="AY2211"/>
          <cell r="AZ2211"/>
          <cell r="BA2211"/>
          <cell r="BB2211"/>
          <cell r="BC2211"/>
          <cell r="BD2211"/>
          <cell r="BE2211"/>
          <cell r="BF2211"/>
          <cell r="BG2211"/>
          <cell r="BH2211"/>
          <cell r="BI2211"/>
          <cell r="BJ2211"/>
          <cell r="BK2211"/>
          <cell r="BL2211"/>
          <cell r="BM2211"/>
          <cell r="BN2211"/>
          <cell r="BO2211"/>
          <cell r="BP2211"/>
          <cell r="BQ2211"/>
          <cell r="BR2211"/>
          <cell r="BS2211"/>
          <cell r="BT2211"/>
          <cell r="BU2211"/>
          <cell r="BV2211"/>
          <cell r="BW2211"/>
          <cell r="BX2211"/>
          <cell r="BY2211"/>
          <cell r="BZ2211"/>
          <cell r="CA2211"/>
          <cell r="CB2211"/>
          <cell r="CC2211"/>
          <cell r="CD2211"/>
          <cell r="CE2211"/>
          <cell r="CF2211"/>
          <cell r="CG2211"/>
          <cell r="CH2211"/>
          <cell r="CI2211"/>
          <cell r="CJ2211"/>
          <cell r="CK2211"/>
          <cell r="CL2211"/>
          <cell r="CM2211"/>
          <cell r="CN2211"/>
          <cell r="CO2211"/>
          <cell r="CP2211"/>
          <cell r="CQ2211"/>
          <cell r="CR2211"/>
          <cell r="CS2211"/>
          <cell r="CT2211"/>
          <cell r="CU2211"/>
          <cell r="CV2211"/>
          <cell r="CW2211"/>
          <cell r="CX2211"/>
          <cell r="CY2211"/>
          <cell r="CZ2211"/>
          <cell r="DA2211"/>
          <cell r="DB2211"/>
          <cell r="DC2211"/>
          <cell r="DD2211"/>
          <cell r="DE2211"/>
          <cell r="DF2211"/>
          <cell r="DG2211"/>
          <cell r="DH2211"/>
          <cell r="DI2211"/>
          <cell r="DJ2211"/>
          <cell r="DL2211"/>
        </row>
        <row r="2212">
          <cell r="K2212"/>
          <cell r="L2212"/>
          <cell r="M2212"/>
          <cell r="N2212"/>
          <cell r="O2212"/>
          <cell r="P2212"/>
          <cell r="Q2212"/>
          <cell r="R2212"/>
          <cell r="S2212"/>
          <cell r="T2212"/>
          <cell r="U2212"/>
          <cell r="V2212"/>
          <cell r="W2212"/>
          <cell r="X2212"/>
          <cell r="Y2212"/>
          <cell r="Z2212"/>
          <cell r="AA2212"/>
          <cell r="AB2212"/>
          <cell r="AC2212"/>
          <cell r="AD2212"/>
          <cell r="AE2212"/>
          <cell r="AF2212"/>
          <cell r="AG2212"/>
          <cell r="AH2212"/>
          <cell r="AI2212"/>
          <cell r="AJ2212"/>
          <cell r="AK2212"/>
          <cell r="AL2212"/>
          <cell r="AM2212"/>
          <cell r="AN2212"/>
          <cell r="AO2212"/>
          <cell r="AP2212"/>
          <cell r="AQ2212"/>
          <cell r="AR2212"/>
          <cell r="AS2212"/>
          <cell r="AT2212"/>
          <cell r="AU2212"/>
          <cell r="AV2212"/>
          <cell r="AW2212"/>
          <cell r="AX2212"/>
          <cell r="AY2212"/>
          <cell r="AZ2212"/>
          <cell r="BA2212"/>
          <cell r="BB2212"/>
          <cell r="BC2212"/>
          <cell r="BD2212"/>
          <cell r="BE2212"/>
          <cell r="BF2212"/>
          <cell r="BG2212"/>
          <cell r="BH2212"/>
          <cell r="BI2212"/>
          <cell r="BJ2212"/>
          <cell r="BK2212"/>
          <cell r="BL2212"/>
          <cell r="BM2212"/>
          <cell r="BN2212"/>
          <cell r="BO2212"/>
          <cell r="BP2212"/>
          <cell r="BQ2212"/>
          <cell r="BR2212"/>
          <cell r="BS2212"/>
          <cell r="BT2212"/>
          <cell r="BU2212"/>
          <cell r="BV2212"/>
          <cell r="BW2212"/>
          <cell r="BX2212"/>
          <cell r="BY2212"/>
          <cell r="BZ2212"/>
          <cell r="CA2212"/>
          <cell r="CB2212"/>
          <cell r="CC2212"/>
          <cell r="CD2212"/>
          <cell r="CE2212"/>
          <cell r="CF2212"/>
          <cell r="CG2212"/>
          <cell r="CH2212"/>
          <cell r="CI2212"/>
          <cell r="CJ2212"/>
          <cell r="CK2212"/>
          <cell r="CL2212"/>
          <cell r="CM2212"/>
          <cell r="CN2212"/>
          <cell r="CO2212"/>
          <cell r="CP2212"/>
          <cell r="CQ2212"/>
          <cell r="CR2212"/>
          <cell r="CS2212"/>
          <cell r="CT2212"/>
          <cell r="CU2212"/>
          <cell r="CV2212"/>
          <cell r="CW2212"/>
          <cell r="CX2212"/>
          <cell r="CY2212"/>
          <cell r="CZ2212"/>
          <cell r="DA2212"/>
          <cell r="DB2212"/>
          <cell r="DC2212"/>
          <cell r="DD2212"/>
          <cell r="DE2212"/>
          <cell r="DF2212"/>
          <cell r="DG2212"/>
          <cell r="DH2212"/>
          <cell r="DI2212"/>
          <cell r="DJ2212"/>
          <cell r="DL2212"/>
        </row>
        <row r="2213">
          <cell r="K2213"/>
          <cell r="L2213"/>
          <cell r="M2213"/>
          <cell r="N2213"/>
          <cell r="O2213"/>
          <cell r="P2213"/>
          <cell r="Q2213"/>
          <cell r="R2213"/>
          <cell r="S2213"/>
          <cell r="T2213"/>
          <cell r="U2213"/>
          <cell r="V2213"/>
          <cell r="W2213"/>
          <cell r="X2213"/>
          <cell r="Y2213"/>
          <cell r="Z2213"/>
          <cell r="AA2213"/>
          <cell r="AB2213"/>
          <cell r="AC2213"/>
          <cell r="AD2213"/>
          <cell r="AE2213"/>
          <cell r="AF2213"/>
          <cell r="AG2213"/>
          <cell r="AH2213"/>
          <cell r="AI2213"/>
          <cell r="AJ2213"/>
          <cell r="AK2213"/>
          <cell r="AL2213"/>
          <cell r="AM2213"/>
          <cell r="AN2213"/>
          <cell r="AO2213"/>
          <cell r="AP2213"/>
          <cell r="AQ2213"/>
          <cell r="AR2213"/>
          <cell r="AS2213"/>
          <cell r="AT2213"/>
          <cell r="AU2213"/>
          <cell r="AV2213"/>
          <cell r="AW2213"/>
          <cell r="AX2213"/>
          <cell r="AY2213"/>
          <cell r="AZ2213"/>
          <cell r="BA2213"/>
          <cell r="BB2213"/>
          <cell r="BC2213"/>
          <cell r="BD2213"/>
          <cell r="BE2213"/>
          <cell r="BF2213"/>
          <cell r="BG2213"/>
          <cell r="BH2213"/>
          <cell r="BI2213"/>
          <cell r="BJ2213"/>
          <cell r="BK2213"/>
          <cell r="BL2213"/>
          <cell r="BM2213"/>
          <cell r="BN2213"/>
          <cell r="BO2213"/>
          <cell r="BP2213"/>
          <cell r="BQ2213"/>
          <cell r="BR2213"/>
          <cell r="BS2213"/>
          <cell r="BT2213"/>
          <cell r="BU2213"/>
          <cell r="BV2213"/>
          <cell r="BW2213"/>
          <cell r="BX2213"/>
          <cell r="BY2213"/>
          <cell r="BZ2213"/>
          <cell r="CA2213"/>
          <cell r="CB2213"/>
          <cell r="CC2213"/>
          <cell r="CD2213"/>
          <cell r="CE2213"/>
          <cell r="CF2213"/>
          <cell r="CG2213"/>
          <cell r="CH2213"/>
          <cell r="CI2213"/>
          <cell r="CJ2213"/>
          <cell r="CK2213"/>
          <cell r="CL2213"/>
          <cell r="CM2213"/>
          <cell r="CN2213"/>
          <cell r="CO2213"/>
          <cell r="CP2213"/>
          <cell r="CQ2213"/>
          <cell r="CR2213"/>
          <cell r="CS2213"/>
          <cell r="CT2213"/>
          <cell r="CU2213"/>
          <cell r="CV2213"/>
          <cell r="CW2213"/>
          <cell r="CX2213"/>
          <cell r="CY2213"/>
          <cell r="CZ2213"/>
          <cell r="DA2213"/>
          <cell r="DB2213"/>
          <cell r="DC2213"/>
          <cell r="DD2213"/>
          <cell r="DE2213"/>
          <cell r="DF2213"/>
          <cell r="DG2213"/>
          <cell r="DH2213"/>
          <cell r="DI2213"/>
          <cell r="DJ2213"/>
          <cell r="DL2213"/>
        </row>
        <row r="2214">
          <cell r="K2214"/>
          <cell r="L2214"/>
          <cell r="M2214"/>
          <cell r="N2214"/>
          <cell r="O2214"/>
          <cell r="P2214"/>
          <cell r="Q2214"/>
          <cell r="R2214"/>
          <cell r="S2214"/>
          <cell r="T2214"/>
          <cell r="U2214"/>
          <cell r="V2214"/>
          <cell r="W2214"/>
          <cell r="X2214"/>
          <cell r="Y2214"/>
          <cell r="Z2214"/>
          <cell r="AA2214"/>
          <cell r="AB2214"/>
          <cell r="AC2214"/>
          <cell r="AD2214"/>
          <cell r="AE2214"/>
          <cell r="AF2214"/>
          <cell r="AG2214"/>
          <cell r="AH2214"/>
          <cell r="AI2214"/>
          <cell r="AJ2214"/>
          <cell r="AK2214"/>
          <cell r="AL2214"/>
          <cell r="AM2214"/>
          <cell r="AN2214"/>
          <cell r="AO2214"/>
          <cell r="AP2214"/>
          <cell r="AQ2214"/>
          <cell r="AR2214"/>
          <cell r="AS2214"/>
          <cell r="AT2214"/>
          <cell r="AU2214"/>
          <cell r="AV2214"/>
          <cell r="AW2214"/>
          <cell r="AX2214"/>
          <cell r="AY2214"/>
          <cell r="AZ2214"/>
          <cell r="BA2214"/>
          <cell r="BB2214"/>
          <cell r="BC2214"/>
          <cell r="BD2214"/>
          <cell r="BE2214"/>
          <cell r="BF2214"/>
          <cell r="BG2214"/>
          <cell r="BH2214"/>
          <cell r="BI2214"/>
          <cell r="BJ2214"/>
          <cell r="BK2214"/>
          <cell r="BL2214"/>
          <cell r="BM2214"/>
          <cell r="BN2214"/>
          <cell r="BO2214"/>
          <cell r="BP2214"/>
          <cell r="BQ2214"/>
          <cell r="BR2214"/>
          <cell r="BS2214"/>
          <cell r="BT2214"/>
          <cell r="BU2214"/>
          <cell r="BV2214"/>
          <cell r="BW2214"/>
          <cell r="BX2214"/>
          <cell r="BY2214"/>
          <cell r="BZ2214"/>
          <cell r="CA2214"/>
          <cell r="CB2214"/>
          <cell r="CC2214"/>
          <cell r="CD2214"/>
          <cell r="CE2214"/>
          <cell r="CF2214"/>
          <cell r="CG2214"/>
          <cell r="CH2214"/>
          <cell r="CI2214"/>
          <cell r="CJ2214"/>
          <cell r="CK2214"/>
          <cell r="CL2214"/>
          <cell r="CM2214"/>
          <cell r="CN2214"/>
          <cell r="CO2214"/>
          <cell r="CP2214"/>
          <cell r="CQ2214"/>
          <cell r="CR2214"/>
          <cell r="CS2214"/>
          <cell r="CT2214"/>
          <cell r="CU2214"/>
          <cell r="CV2214"/>
          <cell r="CW2214"/>
          <cell r="CX2214"/>
          <cell r="CY2214"/>
          <cell r="CZ2214"/>
          <cell r="DA2214"/>
          <cell r="DB2214"/>
          <cell r="DC2214"/>
          <cell r="DD2214"/>
          <cell r="DE2214"/>
          <cell r="DF2214"/>
          <cell r="DG2214"/>
          <cell r="DH2214"/>
          <cell r="DI2214"/>
          <cell r="DJ2214"/>
          <cell r="DL2214"/>
        </row>
        <row r="2215">
          <cell r="K2215"/>
          <cell r="L2215"/>
          <cell r="M2215"/>
          <cell r="N2215"/>
          <cell r="O2215"/>
          <cell r="P2215"/>
          <cell r="Q2215"/>
          <cell r="R2215"/>
          <cell r="S2215"/>
          <cell r="T2215"/>
          <cell r="U2215"/>
          <cell r="V2215"/>
          <cell r="W2215"/>
          <cell r="X2215"/>
          <cell r="Y2215"/>
          <cell r="Z2215"/>
          <cell r="AA2215"/>
          <cell r="AB2215"/>
          <cell r="AC2215"/>
          <cell r="AD2215"/>
          <cell r="AE2215"/>
          <cell r="AF2215"/>
          <cell r="AG2215"/>
          <cell r="AH2215"/>
          <cell r="AI2215"/>
          <cell r="AJ2215"/>
          <cell r="AK2215"/>
          <cell r="AL2215"/>
          <cell r="AM2215"/>
          <cell r="AN2215"/>
          <cell r="AO2215"/>
          <cell r="AP2215"/>
          <cell r="AQ2215"/>
          <cell r="AR2215"/>
          <cell r="AS2215"/>
          <cell r="AT2215"/>
          <cell r="AU2215"/>
          <cell r="AV2215"/>
          <cell r="AW2215"/>
          <cell r="AX2215"/>
          <cell r="AY2215"/>
          <cell r="AZ2215"/>
          <cell r="BA2215"/>
          <cell r="BB2215"/>
          <cell r="BC2215"/>
          <cell r="BD2215"/>
          <cell r="BE2215"/>
          <cell r="BF2215"/>
          <cell r="BG2215"/>
          <cell r="BH2215"/>
          <cell r="BI2215"/>
          <cell r="BJ2215"/>
          <cell r="BK2215"/>
          <cell r="BL2215"/>
          <cell r="BM2215"/>
          <cell r="BN2215"/>
          <cell r="BO2215"/>
          <cell r="BP2215"/>
          <cell r="BQ2215"/>
          <cell r="BR2215"/>
          <cell r="BS2215"/>
          <cell r="BT2215"/>
          <cell r="BU2215"/>
          <cell r="BV2215"/>
          <cell r="BW2215"/>
          <cell r="BX2215"/>
          <cell r="BY2215"/>
          <cell r="BZ2215"/>
          <cell r="CA2215"/>
          <cell r="CB2215"/>
          <cell r="CC2215"/>
          <cell r="CD2215"/>
          <cell r="CE2215"/>
          <cell r="CF2215"/>
          <cell r="CG2215"/>
          <cell r="CH2215"/>
          <cell r="CI2215"/>
          <cell r="CJ2215"/>
          <cell r="CK2215"/>
          <cell r="CL2215"/>
          <cell r="CM2215"/>
          <cell r="CN2215"/>
          <cell r="CO2215"/>
          <cell r="CP2215"/>
          <cell r="CQ2215"/>
          <cell r="CR2215"/>
          <cell r="CS2215"/>
          <cell r="CT2215"/>
          <cell r="CU2215"/>
          <cell r="CV2215"/>
          <cell r="CW2215"/>
          <cell r="CX2215"/>
          <cell r="CY2215"/>
          <cell r="CZ2215"/>
          <cell r="DA2215"/>
          <cell r="DB2215"/>
          <cell r="DC2215"/>
          <cell r="DD2215"/>
          <cell r="DE2215"/>
          <cell r="DF2215"/>
          <cell r="DG2215"/>
          <cell r="DH2215"/>
          <cell r="DI2215"/>
          <cell r="DJ2215"/>
          <cell r="DL2215"/>
        </row>
        <row r="2216">
          <cell r="K2216"/>
          <cell r="L2216"/>
          <cell r="M2216"/>
          <cell r="N2216"/>
          <cell r="O2216"/>
          <cell r="P2216"/>
          <cell r="Q2216"/>
          <cell r="R2216"/>
          <cell r="S2216"/>
          <cell r="T2216"/>
          <cell r="U2216"/>
          <cell r="V2216"/>
          <cell r="W2216"/>
          <cell r="X2216"/>
          <cell r="Y2216"/>
          <cell r="Z2216"/>
          <cell r="AA2216"/>
          <cell r="AB2216"/>
          <cell r="AC2216"/>
          <cell r="AD2216"/>
          <cell r="AE2216"/>
          <cell r="AF2216"/>
          <cell r="AG2216"/>
          <cell r="AH2216"/>
          <cell r="AI2216"/>
          <cell r="AJ2216"/>
          <cell r="AK2216"/>
          <cell r="AL2216"/>
          <cell r="AM2216"/>
          <cell r="AN2216"/>
          <cell r="AO2216"/>
          <cell r="AP2216"/>
          <cell r="AQ2216"/>
          <cell r="AR2216"/>
          <cell r="AS2216"/>
          <cell r="AT2216"/>
          <cell r="AU2216"/>
          <cell r="AV2216"/>
          <cell r="AW2216"/>
          <cell r="AX2216"/>
          <cell r="AY2216"/>
          <cell r="AZ2216"/>
          <cell r="BA2216"/>
          <cell r="BB2216"/>
          <cell r="BC2216"/>
          <cell r="BD2216"/>
          <cell r="BE2216"/>
          <cell r="BF2216"/>
          <cell r="BG2216"/>
          <cell r="BH2216"/>
          <cell r="BI2216"/>
          <cell r="BJ2216"/>
          <cell r="BK2216"/>
          <cell r="BL2216"/>
          <cell r="BM2216"/>
          <cell r="BN2216"/>
          <cell r="BO2216"/>
          <cell r="BP2216"/>
          <cell r="BQ2216"/>
          <cell r="BR2216"/>
          <cell r="BS2216"/>
          <cell r="BT2216"/>
          <cell r="BU2216"/>
          <cell r="BV2216"/>
          <cell r="BW2216"/>
          <cell r="BX2216"/>
          <cell r="BY2216"/>
          <cell r="BZ2216"/>
          <cell r="CA2216"/>
          <cell r="CB2216"/>
          <cell r="CC2216"/>
          <cell r="CD2216"/>
          <cell r="CE2216"/>
          <cell r="CF2216"/>
          <cell r="CG2216"/>
          <cell r="CH2216"/>
          <cell r="CI2216"/>
          <cell r="CJ2216"/>
          <cell r="CK2216"/>
          <cell r="CL2216"/>
          <cell r="CM2216"/>
          <cell r="CN2216"/>
          <cell r="CO2216"/>
          <cell r="CP2216"/>
          <cell r="CQ2216"/>
          <cell r="CR2216"/>
          <cell r="CS2216"/>
          <cell r="CT2216"/>
          <cell r="CU2216"/>
          <cell r="CV2216"/>
          <cell r="CW2216"/>
          <cell r="CX2216"/>
          <cell r="CY2216"/>
          <cell r="CZ2216"/>
          <cell r="DA2216"/>
          <cell r="DB2216"/>
          <cell r="DC2216"/>
          <cell r="DD2216"/>
          <cell r="DE2216"/>
          <cell r="DF2216"/>
          <cell r="DG2216"/>
          <cell r="DH2216"/>
          <cell r="DI2216"/>
          <cell r="DJ2216"/>
          <cell r="DL2216"/>
        </row>
        <row r="2217">
          <cell r="K2217"/>
          <cell r="L2217"/>
          <cell r="M2217"/>
          <cell r="N2217"/>
          <cell r="O2217"/>
          <cell r="P2217"/>
          <cell r="Q2217"/>
          <cell r="R2217"/>
          <cell r="S2217"/>
          <cell r="T2217"/>
          <cell r="U2217"/>
          <cell r="V2217"/>
          <cell r="W2217"/>
          <cell r="X2217"/>
          <cell r="Y2217"/>
          <cell r="Z2217"/>
          <cell r="AA2217"/>
          <cell r="AB2217"/>
          <cell r="AC2217"/>
          <cell r="AD2217"/>
          <cell r="AE2217"/>
          <cell r="AF2217"/>
          <cell r="AG2217"/>
          <cell r="AH2217"/>
          <cell r="AI2217"/>
          <cell r="AJ2217"/>
          <cell r="AK2217"/>
          <cell r="AL2217"/>
          <cell r="AM2217"/>
          <cell r="AN2217"/>
          <cell r="AO2217"/>
          <cell r="AP2217"/>
          <cell r="AQ2217"/>
          <cell r="AR2217"/>
          <cell r="AS2217"/>
          <cell r="AT2217"/>
          <cell r="AU2217"/>
          <cell r="AV2217"/>
          <cell r="AW2217"/>
          <cell r="AX2217"/>
          <cell r="AY2217"/>
          <cell r="AZ2217"/>
          <cell r="BA2217"/>
          <cell r="BB2217"/>
          <cell r="BC2217"/>
          <cell r="BD2217"/>
          <cell r="BE2217"/>
          <cell r="BF2217"/>
          <cell r="BG2217"/>
          <cell r="BH2217"/>
          <cell r="BI2217"/>
          <cell r="BJ2217"/>
          <cell r="BK2217"/>
          <cell r="BL2217"/>
          <cell r="BM2217"/>
          <cell r="BN2217"/>
          <cell r="BO2217"/>
          <cell r="BP2217"/>
          <cell r="BQ2217"/>
          <cell r="BR2217"/>
          <cell r="BS2217"/>
          <cell r="BT2217"/>
          <cell r="BU2217"/>
          <cell r="BV2217"/>
          <cell r="BW2217"/>
          <cell r="BX2217"/>
          <cell r="BY2217"/>
          <cell r="BZ2217"/>
          <cell r="CA2217"/>
          <cell r="CB2217"/>
          <cell r="CC2217"/>
          <cell r="CD2217"/>
          <cell r="CE2217"/>
          <cell r="CF2217"/>
          <cell r="CG2217"/>
          <cell r="CH2217"/>
          <cell r="CI2217"/>
          <cell r="CJ2217"/>
          <cell r="CK2217"/>
          <cell r="CL2217"/>
          <cell r="CM2217"/>
          <cell r="CN2217"/>
          <cell r="CO2217"/>
          <cell r="CP2217"/>
          <cell r="CQ2217"/>
          <cell r="CR2217"/>
          <cell r="CS2217"/>
          <cell r="CT2217"/>
          <cell r="CU2217"/>
          <cell r="CV2217"/>
          <cell r="CW2217"/>
          <cell r="CX2217"/>
          <cell r="CY2217"/>
          <cell r="CZ2217"/>
          <cell r="DA2217"/>
          <cell r="DB2217"/>
          <cell r="DC2217"/>
          <cell r="DD2217"/>
          <cell r="DE2217"/>
          <cell r="DF2217"/>
          <cell r="DG2217"/>
          <cell r="DH2217"/>
          <cell r="DI2217"/>
          <cell r="DJ2217"/>
          <cell r="DL2217"/>
        </row>
        <row r="2218">
          <cell r="K2218"/>
          <cell r="L2218"/>
          <cell r="M2218"/>
          <cell r="N2218"/>
          <cell r="O2218"/>
          <cell r="P2218"/>
          <cell r="Q2218"/>
          <cell r="R2218"/>
          <cell r="S2218"/>
          <cell r="T2218"/>
          <cell r="U2218"/>
          <cell r="V2218"/>
          <cell r="W2218"/>
          <cell r="X2218"/>
          <cell r="Y2218"/>
          <cell r="Z2218"/>
          <cell r="AA2218"/>
          <cell r="AB2218"/>
          <cell r="AC2218"/>
          <cell r="AD2218"/>
          <cell r="AE2218"/>
          <cell r="AF2218"/>
          <cell r="AG2218"/>
          <cell r="AH2218"/>
          <cell r="AI2218"/>
          <cell r="AJ2218"/>
          <cell r="AK2218"/>
          <cell r="AL2218"/>
          <cell r="AM2218"/>
          <cell r="AN2218"/>
          <cell r="AO2218"/>
          <cell r="AP2218"/>
          <cell r="AQ2218"/>
          <cell r="AR2218"/>
          <cell r="AS2218"/>
          <cell r="AT2218"/>
          <cell r="AU2218"/>
          <cell r="AV2218"/>
          <cell r="AW2218"/>
          <cell r="AX2218"/>
          <cell r="AY2218"/>
          <cell r="AZ2218"/>
          <cell r="BA2218"/>
          <cell r="BB2218"/>
          <cell r="BC2218"/>
          <cell r="BD2218"/>
          <cell r="BE2218"/>
          <cell r="BF2218"/>
          <cell r="BG2218"/>
          <cell r="BH2218"/>
          <cell r="BI2218"/>
          <cell r="BJ2218"/>
          <cell r="BK2218"/>
          <cell r="BL2218"/>
          <cell r="BM2218"/>
          <cell r="BN2218"/>
          <cell r="BO2218"/>
          <cell r="BP2218"/>
          <cell r="BQ2218"/>
          <cell r="BR2218"/>
          <cell r="BS2218"/>
          <cell r="BT2218"/>
          <cell r="BU2218"/>
          <cell r="BV2218"/>
          <cell r="BW2218"/>
          <cell r="BX2218"/>
          <cell r="BY2218"/>
          <cell r="BZ2218"/>
          <cell r="CA2218"/>
          <cell r="CB2218"/>
          <cell r="CC2218"/>
          <cell r="CD2218"/>
          <cell r="CE2218"/>
          <cell r="CF2218"/>
          <cell r="CG2218"/>
          <cell r="CH2218"/>
          <cell r="CI2218"/>
          <cell r="CJ2218"/>
          <cell r="CK2218"/>
          <cell r="CL2218"/>
          <cell r="CM2218"/>
          <cell r="CN2218"/>
          <cell r="CO2218"/>
          <cell r="CP2218"/>
          <cell r="CQ2218"/>
          <cell r="CR2218"/>
          <cell r="CS2218"/>
          <cell r="CT2218"/>
          <cell r="CU2218"/>
          <cell r="CV2218"/>
          <cell r="CW2218"/>
          <cell r="CX2218"/>
          <cell r="CY2218"/>
          <cell r="CZ2218"/>
          <cell r="DA2218"/>
          <cell r="DB2218"/>
          <cell r="DC2218"/>
          <cell r="DD2218"/>
          <cell r="DE2218"/>
          <cell r="DF2218"/>
          <cell r="DG2218"/>
          <cell r="DH2218"/>
          <cell r="DI2218"/>
          <cell r="DJ2218"/>
          <cell r="DL2218"/>
        </row>
        <row r="2219">
          <cell r="K2219"/>
          <cell r="L2219"/>
          <cell r="M2219"/>
          <cell r="N2219"/>
          <cell r="O2219"/>
          <cell r="P2219"/>
          <cell r="Q2219"/>
          <cell r="R2219"/>
          <cell r="S2219"/>
          <cell r="T2219"/>
          <cell r="U2219"/>
          <cell r="V2219"/>
          <cell r="W2219"/>
          <cell r="X2219"/>
          <cell r="Y2219"/>
          <cell r="Z2219"/>
          <cell r="AA2219"/>
          <cell r="AB2219"/>
          <cell r="AC2219"/>
          <cell r="AD2219"/>
          <cell r="AE2219"/>
          <cell r="AF2219"/>
          <cell r="AG2219"/>
          <cell r="AH2219"/>
          <cell r="AI2219"/>
          <cell r="AJ2219"/>
          <cell r="AK2219"/>
          <cell r="AL2219"/>
          <cell r="AM2219"/>
          <cell r="AN2219"/>
          <cell r="AO2219"/>
          <cell r="AP2219"/>
          <cell r="AQ2219"/>
          <cell r="AR2219"/>
          <cell r="AS2219"/>
          <cell r="AT2219"/>
          <cell r="AU2219"/>
          <cell r="AV2219"/>
          <cell r="AW2219"/>
          <cell r="AX2219"/>
          <cell r="AY2219"/>
          <cell r="AZ2219"/>
          <cell r="BA2219"/>
          <cell r="BB2219"/>
          <cell r="BC2219"/>
          <cell r="BD2219"/>
          <cell r="BE2219"/>
          <cell r="BF2219"/>
          <cell r="BG2219"/>
          <cell r="BH2219"/>
          <cell r="BI2219"/>
          <cell r="BJ2219"/>
          <cell r="BK2219"/>
          <cell r="BL2219"/>
          <cell r="BM2219"/>
          <cell r="BN2219"/>
          <cell r="BO2219"/>
          <cell r="BP2219"/>
          <cell r="BQ2219"/>
          <cell r="BR2219"/>
          <cell r="BS2219"/>
          <cell r="BT2219"/>
          <cell r="BU2219"/>
          <cell r="BV2219"/>
          <cell r="BW2219"/>
          <cell r="BX2219"/>
          <cell r="BY2219"/>
          <cell r="BZ2219"/>
          <cell r="CA2219"/>
          <cell r="CB2219"/>
          <cell r="CC2219"/>
          <cell r="CD2219"/>
          <cell r="CE2219"/>
          <cell r="CF2219"/>
          <cell r="CG2219"/>
          <cell r="CH2219"/>
          <cell r="CI2219"/>
          <cell r="CJ2219"/>
          <cell r="CK2219"/>
          <cell r="CL2219"/>
          <cell r="CM2219"/>
          <cell r="CN2219"/>
          <cell r="CO2219"/>
          <cell r="CP2219"/>
          <cell r="CQ2219"/>
          <cell r="CR2219"/>
          <cell r="CS2219"/>
          <cell r="CT2219"/>
          <cell r="CU2219"/>
          <cell r="CV2219"/>
          <cell r="CW2219"/>
          <cell r="CX2219"/>
          <cell r="CY2219"/>
          <cell r="CZ2219"/>
          <cell r="DA2219"/>
          <cell r="DB2219"/>
          <cell r="DC2219"/>
          <cell r="DD2219"/>
          <cell r="DE2219"/>
          <cell r="DF2219"/>
          <cell r="DG2219"/>
          <cell r="DH2219"/>
          <cell r="DI2219"/>
          <cell r="DJ2219"/>
          <cell r="DL2219"/>
        </row>
        <row r="2220">
          <cell r="K2220"/>
          <cell r="L2220"/>
          <cell r="M2220"/>
          <cell r="N2220"/>
          <cell r="O2220"/>
          <cell r="P2220"/>
          <cell r="Q2220"/>
          <cell r="R2220"/>
          <cell r="S2220"/>
          <cell r="T2220"/>
          <cell r="U2220"/>
          <cell r="V2220"/>
          <cell r="W2220"/>
          <cell r="X2220"/>
          <cell r="Y2220"/>
          <cell r="Z2220"/>
          <cell r="AA2220"/>
          <cell r="AB2220"/>
          <cell r="AC2220"/>
          <cell r="AD2220"/>
          <cell r="AE2220"/>
          <cell r="AF2220"/>
          <cell r="AG2220"/>
          <cell r="AH2220"/>
          <cell r="AI2220"/>
          <cell r="AJ2220"/>
          <cell r="AK2220"/>
          <cell r="AL2220"/>
          <cell r="AM2220"/>
          <cell r="AN2220"/>
          <cell r="AO2220"/>
          <cell r="AP2220"/>
          <cell r="AQ2220"/>
          <cell r="AR2220"/>
          <cell r="AS2220"/>
          <cell r="AT2220"/>
          <cell r="AU2220"/>
          <cell r="AV2220"/>
          <cell r="AW2220"/>
          <cell r="AX2220"/>
          <cell r="AY2220"/>
          <cell r="AZ2220"/>
          <cell r="BA2220"/>
          <cell r="BB2220"/>
          <cell r="BC2220"/>
          <cell r="BD2220"/>
          <cell r="BE2220"/>
          <cell r="BF2220"/>
          <cell r="BG2220"/>
          <cell r="BH2220"/>
          <cell r="BI2220"/>
          <cell r="BJ2220"/>
          <cell r="BK2220"/>
          <cell r="BL2220"/>
          <cell r="BM2220"/>
          <cell r="BN2220"/>
          <cell r="BO2220"/>
          <cell r="BP2220"/>
          <cell r="BQ2220"/>
          <cell r="BR2220"/>
          <cell r="BS2220"/>
          <cell r="BT2220"/>
          <cell r="BU2220"/>
          <cell r="BV2220"/>
          <cell r="BW2220"/>
          <cell r="BX2220"/>
          <cell r="BY2220"/>
          <cell r="BZ2220"/>
          <cell r="CA2220"/>
          <cell r="CB2220"/>
          <cell r="CC2220"/>
          <cell r="CD2220"/>
          <cell r="CE2220"/>
          <cell r="CF2220"/>
          <cell r="CG2220"/>
          <cell r="CH2220"/>
          <cell r="CI2220"/>
          <cell r="CJ2220"/>
          <cell r="CK2220"/>
          <cell r="CL2220"/>
          <cell r="CM2220"/>
          <cell r="CN2220"/>
          <cell r="CO2220"/>
          <cell r="CP2220"/>
          <cell r="CQ2220"/>
          <cell r="CR2220"/>
          <cell r="CS2220"/>
          <cell r="CT2220"/>
          <cell r="CU2220"/>
          <cell r="CV2220"/>
          <cell r="CW2220"/>
          <cell r="CX2220"/>
          <cell r="CY2220"/>
          <cell r="CZ2220"/>
          <cell r="DA2220"/>
          <cell r="DB2220"/>
          <cell r="DC2220"/>
          <cell r="DD2220"/>
          <cell r="DE2220"/>
          <cell r="DF2220"/>
          <cell r="DG2220"/>
          <cell r="DH2220"/>
          <cell r="DI2220"/>
          <cell r="DJ2220"/>
          <cell r="DL2220"/>
        </row>
        <row r="2221">
          <cell r="K2221"/>
          <cell r="L2221"/>
          <cell r="M2221"/>
          <cell r="N2221"/>
          <cell r="O2221"/>
          <cell r="P2221"/>
          <cell r="Q2221"/>
          <cell r="R2221"/>
          <cell r="S2221"/>
          <cell r="T2221"/>
          <cell r="U2221"/>
          <cell r="V2221"/>
          <cell r="W2221"/>
          <cell r="X2221"/>
          <cell r="Y2221"/>
          <cell r="Z2221"/>
          <cell r="AA2221"/>
          <cell r="AB2221"/>
          <cell r="AC2221"/>
          <cell r="AD2221"/>
          <cell r="AE2221"/>
          <cell r="AF2221"/>
          <cell r="AG2221"/>
          <cell r="AH2221"/>
          <cell r="AI2221"/>
          <cell r="AJ2221"/>
          <cell r="AK2221"/>
          <cell r="AL2221"/>
          <cell r="AM2221"/>
          <cell r="AN2221"/>
          <cell r="AO2221"/>
          <cell r="AP2221"/>
          <cell r="AQ2221"/>
          <cell r="AR2221"/>
          <cell r="AS2221"/>
          <cell r="AT2221"/>
          <cell r="AU2221"/>
          <cell r="AV2221"/>
          <cell r="AW2221"/>
          <cell r="AX2221"/>
          <cell r="AY2221"/>
          <cell r="AZ2221"/>
          <cell r="BA2221"/>
          <cell r="BB2221"/>
          <cell r="BC2221"/>
          <cell r="BD2221"/>
          <cell r="BE2221"/>
          <cell r="BF2221"/>
          <cell r="BG2221"/>
          <cell r="BH2221"/>
          <cell r="BI2221"/>
          <cell r="BJ2221"/>
          <cell r="BK2221"/>
          <cell r="BL2221"/>
          <cell r="BM2221"/>
          <cell r="BN2221"/>
          <cell r="BO2221"/>
          <cell r="BP2221"/>
          <cell r="BQ2221"/>
          <cell r="BR2221"/>
          <cell r="BS2221"/>
          <cell r="BT2221"/>
          <cell r="BU2221"/>
          <cell r="BV2221"/>
          <cell r="BW2221"/>
          <cell r="BX2221"/>
          <cell r="BY2221"/>
          <cell r="BZ2221"/>
          <cell r="CA2221"/>
          <cell r="CB2221"/>
          <cell r="CC2221"/>
          <cell r="CD2221"/>
          <cell r="CE2221"/>
          <cell r="CF2221"/>
          <cell r="CG2221"/>
          <cell r="CH2221"/>
          <cell r="CI2221"/>
          <cell r="CJ2221"/>
          <cell r="CK2221"/>
          <cell r="CL2221"/>
          <cell r="CM2221"/>
          <cell r="CN2221"/>
          <cell r="CO2221"/>
          <cell r="CP2221"/>
          <cell r="CQ2221"/>
          <cell r="CR2221"/>
          <cell r="CS2221"/>
          <cell r="CT2221"/>
          <cell r="CU2221"/>
          <cell r="CV2221"/>
          <cell r="CW2221"/>
          <cell r="CX2221"/>
          <cell r="CY2221"/>
          <cell r="CZ2221"/>
          <cell r="DA2221"/>
          <cell r="DB2221"/>
          <cell r="DC2221"/>
          <cell r="DD2221"/>
          <cell r="DE2221"/>
          <cell r="DF2221"/>
          <cell r="DG2221"/>
          <cell r="DH2221"/>
          <cell r="DI2221"/>
          <cell r="DJ2221"/>
          <cell r="DL2221"/>
        </row>
        <row r="2222">
          <cell r="K2222"/>
          <cell r="L2222"/>
          <cell r="M2222"/>
          <cell r="N2222"/>
          <cell r="O2222"/>
          <cell r="P2222"/>
          <cell r="Q2222"/>
          <cell r="R2222"/>
          <cell r="S2222"/>
          <cell r="T2222"/>
          <cell r="U2222"/>
          <cell r="V2222"/>
          <cell r="W2222"/>
          <cell r="X2222"/>
          <cell r="Y2222"/>
          <cell r="Z2222"/>
          <cell r="AA2222"/>
          <cell r="AB2222"/>
          <cell r="AC2222"/>
          <cell r="AD2222"/>
          <cell r="AE2222"/>
          <cell r="AF2222"/>
          <cell r="AG2222"/>
          <cell r="AH2222"/>
          <cell r="AI2222"/>
          <cell r="AJ2222"/>
          <cell r="AK2222"/>
          <cell r="AL2222"/>
          <cell r="AM2222"/>
          <cell r="AN2222"/>
          <cell r="AO2222"/>
          <cell r="AP2222"/>
          <cell r="AQ2222"/>
          <cell r="AR2222"/>
          <cell r="AS2222"/>
          <cell r="AT2222"/>
          <cell r="AU2222"/>
          <cell r="AV2222"/>
          <cell r="AW2222"/>
          <cell r="AX2222"/>
          <cell r="AY2222"/>
          <cell r="AZ2222"/>
          <cell r="BA2222"/>
          <cell r="BB2222"/>
          <cell r="BC2222"/>
          <cell r="BD2222"/>
          <cell r="BE2222"/>
          <cell r="BF2222"/>
          <cell r="BG2222"/>
          <cell r="BH2222"/>
          <cell r="BI2222"/>
          <cell r="BJ2222"/>
          <cell r="BK2222"/>
          <cell r="BL2222"/>
          <cell r="BM2222"/>
          <cell r="BN2222"/>
          <cell r="BO2222"/>
          <cell r="BP2222"/>
          <cell r="BQ2222"/>
          <cell r="BR2222"/>
          <cell r="BS2222"/>
          <cell r="BT2222"/>
          <cell r="BU2222"/>
          <cell r="BV2222"/>
          <cell r="BW2222"/>
          <cell r="BX2222"/>
          <cell r="BY2222"/>
          <cell r="BZ2222"/>
          <cell r="CA2222"/>
          <cell r="CB2222"/>
          <cell r="CC2222"/>
          <cell r="CD2222"/>
          <cell r="CE2222"/>
          <cell r="CF2222"/>
          <cell r="CG2222"/>
          <cell r="CH2222"/>
          <cell r="CI2222"/>
          <cell r="CJ2222"/>
          <cell r="CK2222"/>
          <cell r="CL2222"/>
          <cell r="CM2222"/>
          <cell r="CN2222"/>
          <cell r="CO2222"/>
          <cell r="CP2222"/>
          <cell r="CQ2222"/>
          <cell r="CR2222"/>
          <cell r="CS2222"/>
          <cell r="CT2222"/>
          <cell r="CU2222"/>
          <cell r="CV2222"/>
          <cell r="CW2222"/>
          <cell r="CX2222"/>
          <cell r="CY2222"/>
          <cell r="CZ2222"/>
          <cell r="DA2222"/>
          <cell r="DB2222"/>
          <cell r="DC2222"/>
          <cell r="DD2222"/>
          <cell r="DE2222"/>
          <cell r="DF2222"/>
          <cell r="DG2222"/>
          <cell r="DH2222"/>
          <cell r="DI2222"/>
          <cell r="DJ2222"/>
          <cell r="DL2222"/>
        </row>
        <row r="2223">
          <cell r="K2223"/>
          <cell r="L2223"/>
          <cell r="M2223"/>
          <cell r="N2223"/>
          <cell r="O2223"/>
          <cell r="P2223"/>
          <cell r="Q2223"/>
          <cell r="R2223"/>
          <cell r="S2223"/>
          <cell r="T2223"/>
          <cell r="U2223"/>
          <cell r="V2223"/>
          <cell r="W2223"/>
          <cell r="X2223"/>
          <cell r="Y2223"/>
          <cell r="Z2223"/>
          <cell r="AA2223"/>
          <cell r="AB2223"/>
          <cell r="AC2223"/>
          <cell r="AD2223"/>
          <cell r="AE2223"/>
          <cell r="AF2223"/>
          <cell r="AG2223"/>
          <cell r="AH2223"/>
          <cell r="AI2223"/>
          <cell r="AJ2223"/>
          <cell r="AK2223"/>
          <cell r="AL2223"/>
          <cell r="AM2223"/>
          <cell r="AN2223"/>
          <cell r="AO2223"/>
          <cell r="AP2223"/>
          <cell r="AQ2223"/>
          <cell r="AR2223"/>
          <cell r="AS2223"/>
          <cell r="AT2223"/>
          <cell r="AU2223"/>
          <cell r="AV2223"/>
          <cell r="AW2223"/>
          <cell r="AX2223"/>
          <cell r="AY2223"/>
          <cell r="AZ2223"/>
          <cell r="BA2223"/>
          <cell r="BB2223"/>
          <cell r="BC2223"/>
          <cell r="BD2223"/>
          <cell r="BE2223"/>
          <cell r="BF2223"/>
          <cell r="BG2223"/>
          <cell r="BH2223"/>
          <cell r="BI2223"/>
          <cell r="BJ2223"/>
          <cell r="BK2223"/>
          <cell r="BL2223"/>
          <cell r="BM2223"/>
          <cell r="BN2223"/>
          <cell r="BO2223"/>
          <cell r="BP2223"/>
          <cell r="BQ2223"/>
          <cell r="BR2223"/>
          <cell r="BS2223"/>
          <cell r="BT2223"/>
          <cell r="BU2223"/>
          <cell r="BV2223"/>
          <cell r="BW2223"/>
          <cell r="BX2223"/>
          <cell r="BY2223"/>
          <cell r="BZ2223"/>
          <cell r="CA2223"/>
          <cell r="CB2223"/>
          <cell r="CC2223"/>
          <cell r="CD2223"/>
          <cell r="CE2223"/>
          <cell r="CF2223"/>
          <cell r="CG2223"/>
          <cell r="CH2223"/>
          <cell r="CI2223"/>
          <cell r="CJ2223"/>
          <cell r="CK2223"/>
          <cell r="CL2223"/>
          <cell r="CM2223"/>
          <cell r="CN2223"/>
          <cell r="CO2223"/>
          <cell r="CP2223"/>
          <cell r="CQ2223"/>
          <cell r="CR2223"/>
          <cell r="CS2223"/>
          <cell r="CT2223"/>
          <cell r="CU2223"/>
          <cell r="CV2223"/>
          <cell r="CW2223"/>
          <cell r="CX2223"/>
          <cell r="CY2223"/>
          <cell r="CZ2223"/>
          <cell r="DA2223"/>
          <cell r="DB2223"/>
          <cell r="DC2223"/>
          <cell r="DD2223"/>
          <cell r="DE2223"/>
          <cell r="DF2223"/>
          <cell r="DG2223"/>
          <cell r="DH2223"/>
          <cell r="DI2223"/>
          <cell r="DJ2223"/>
          <cell r="DL2223"/>
        </row>
        <row r="2224">
          <cell r="K2224"/>
          <cell r="L2224"/>
          <cell r="M2224"/>
          <cell r="N2224"/>
          <cell r="O2224"/>
          <cell r="P2224"/>
          <cell r="Q2224"/>
          <cell r="R2224"/>
          <cell r="S2224"/>
          <cell r="T2224"/>
          <cell r="U2224"/>
          <cell r="V2224"/>
          <cell r="W2224"/>
          <cell r="X2224"/>
          <cell r="Y2224"/>
          <cell r="Z2224"/>
          <cell r="AA2224"/>
          <cell r="AB2224"/>
          <cell r="AC2224"/>
          <cell r="AD2224"/>
          <cell r="AE2224"/>
          <cell r="AF2224"/>
          <cell r="AG2224"/>
          <cell r="AH2224"/>
          <cell r="AI2224"/>
          <cell r="AJ2224"/>
          <cell r="AK2224"/>
          <cell r="AL2224"/>
          <cell r="AM2224"/>
          <cell r="AN2224"/>
          <cell r="AO2224"/>
          <cell r="AP2224"/>
          <cell r="AQ2224"/>
          <cell r="AR2224"/>
          <cell r="AS2224"/>
          <cell r="AT2224"/>
          <cell r="AU2224"/>
          <cell r="AV2224"/>
          <cell r="AW2224"/>
          <cell r="AX2224"/>
          <cell r="AY2224"/>
          <cell r="AZ2224"/>
          <cell r="BA2224"/>
          <cell r="BB2224"/>
          <cell r="BC2224"/>
          <cell r="BD2224"/>
          <cell r="BE2224"/>
          <cell r="BF2224"/>
          <cell r="BG2224"/>
          <cell r="BH2224"/>
          <cell r="BI2224"/>
          <cell r="BJ2224"/>
          <cell r="BK2224"/>
          <cell r="BL2224"/>
          <cell r="BM2224"/>
          <cell r="BN2224"/>
          <cell r="BO2224"/>
          <cell r="BP2224"/>
          <cell r="BQ2224"/>
          <cell r="BR2224"/>
          <cell r="BS2224"/>
          <cell r="BT2224"/>
          <cell r="BU2224"/>
          <cell r="BV2224"/>
          <cell r="BW2224"/>
          <cell r="BX2224"/>
          <cell r="BY2224"/>
          <cell r="BZ2224"/>
          <cell r="CA2224"/>
          <cell r="CB2224"/>
          <cell r="CC2224"/>
          <cell r="CD2224"/>
          <cell r="CE2224"/>
          <cell r="CF2224"/>
          <cell r="CG2224"/>
          <cell r="CH2224"/>
          <cell r="CI2224"/>
          <cell r="CJ2224"/>
          <cell r="CK2224"/>
          <cell r="CL2224"/>
          <cell r="CM2224"/>
          <cell r="CN2224"/>
          <cell r="CO2224"/>
          <cell r="CP2224"/>
          <cell r="CQ2224"/>
          <cell r="CR2224"/>
          <cell r="CS2224"/>
          <cell r="CT2224"/>
          <cell r="CU2224"/>
          <cell r="CV2224"/>
          <cell r="CW2224"/>
          <cell r="CX2224"/>
          <cell r="CY2224"/>
          <cell r="CZ2224"/>
          <cell r="DA2224"/>
          <cell r="DB2224"/>
          <cell r="DC2224"/>
          <cell r="DD2224"/>
          <cell r="DE2224"/>
          <cell r="DF2224"/>
          <cell r="DG2224"/>
          <cell r="DH2224"/>
          <cell r="DI2224"/>
          <cell r="DJ2224"/>
          <cell r="DL2224"/>
        </row>
        <row r="2225">
          <cell r="K2225"/>
          <cell r="L2225"/>
          <cell r="M2225"/>
          <cell r="N2225"/>
          <cell r="O2225"/>
          <cell r="P2225"/>
          <cell r="Q2225"/>
          <cell r="R2225"/>
          <cell r="S2225"/>
          <cell r="T2225"/>
          <cell r="U2225"/>
          <cell r="V2225"/>
          <cell r="W2225"/>
          <cell r="X2225"/>
          <cell r="Y2225"/>
          <cell r="Z2225"/>
          <cell r="AA2225"/>
          <cell r="AB2225"/>
          <cell r="AC2225"/>
          <cell r="AD2225"/>
          <cell r="AE2225"/>
          <cell r="AF2225"/>
          <cell r="AG2225"/>
          <cell r="AH2225"/>
          <cell r="AI2225"/>
          <cell r="AJ2225"/>
          <cell r="AK2225"/>
          <cell r="AL2225"/>
          <cell r="AM2225"/>
          <cell r="AN2225"/>
          <cell r="AO2225"/>
          <cell r="AP2225"/>
          <cell r="AQ2225"/>
          <cell r="AR2225"/>
          <cell r="AS2225"/>
          <cell r="AT2225"/>
          <cell r="AU2225"/>
          <cell r="AV2225"/>
          <cell r="AW2225"/>
          <cell r="AX2225"/>
          <cell r="AY2225"/>
          <cell r="AZ2225"/>
          <cell r="BA2225"/>
          <cell r="BB2225"/>
          <cell r="BC2225"/>
          <cell r="BD2225"/>
          <cell r="BE2225"/>
          <cell r="BF2225"/>
          <cell r="BG2225"/>
          <cell r="BH2225"/>
          <cell r="BI2225"/>
          <cell r="BJ2225"/>
          <cell r="BK2225"/>
          <cell r="BL2225"/>
          <cell r="BM2225"/>
          <cell r="BN2225"/>
          <cell r="BO2225"/>
          <cell r="BP2225"/>
          <cell r="BQ2225"/>
          <cell r="BR2225"/>
          <cell r="BS2225"/>
          <cell r="BT2225"/>
          <cell r="BU2225"/>
          <cell r="BV2225"/>
          <cell r="BW2225"/>
          <cell r="BX2225"/>
          <cell r="BY2225"/>
          <cell r="BZ2225"/>
          <cell r="CA2225"/>
          <cell r="CB2225"/>
          <cell r="CC2225"/>
          <cell r="CD2225"/>
          <cell r="CE2225"/>
          <cell r="CF2225"/>
          <cell r="CG2225"/>
          <cell r="CH2225"/>
          <cell r="CI2225"/>
          <cell r="CJ2225"/>
          <cell r="CK2225"/>
          <cell r="CL2225"/>
          <cell r="CM2225"/>
          <cell r="CN2225"/>
          <cell r="CO2225"/>
          <cell r="CP2225"/>
          <cell r="CQ2225"/>
          <cell r="CR2225"/>
          <cell r="CS2225"/>
          <cell r="CT2225"/>
          <cell r="CU2225"/>
          <cell r="CV2225"/>
          <cell r="CW2225"/>
          <cell r="CX2225"/>
          <cell r="CY2225"/>
          <cell r="CZ2225"/>
          <cell r="DA2225"/>
          <cell r="DB2225"/>
          <cell r="DC2225"/>
          <cell r="DD2225"/>
          <cell r="DE2225"/>
          <cell r="DF2225"/>
          <cell r="DG2225"/>
          <cell r="DH2225"/>
          <cell r="DI2225"/>
          <cell r="DJ2225"/>
          <cell r="DL2225"/>
        </row>
        <row r="2226">
          <cell r="K2226"/>
          <cell r="L2226"/>
          <cell r="M2226"/>
          <cell r="N2226"/>
          <cell r="O2226"/>
          <cell r="P2226"/>
          <cell r="Q2226"/>
          <cell r="R2226"/>
          <cell r="S2226"/>
          <cell r="T2226"/>
          <cell r="U2226"/>
          <cell r="V2226"/>
          <cell r="W2226"/>
          <cell r="X2226"/>
          <cell r="Y2226"/>
          <cell r="Z2226"/>
          <cell r="AA2226"/>
          <cell r="AB2226"/>
          <cell r="AC2226"/>
          <cell r="AD2226"/>
          <cell r="AE2226"/>
          <cell r="AF2226"/>
          <cell r="AG2226"/>
          <cell r="AH2226"/>
          <cell r="AI2226"/>
          <cell r="AJ2226"/>
          <cell r="AK2226"/>
          <cell r="AL2226"/>
          <cell r="AM2226"/>
          <cell r="AN2226"/>
          <cell r="AO2226"/>
          <cell r="AP2226"/>
          <cell r="AQ2226"/>
          <cell r="AR2226"/>
          <cell r="AS2226"/>
          <cell r="AT2226"/>
          <cell r="AU2226"/>
          <cell r="AV2226"/>
          <cell r="AW2226"/>
          <cell r="AX2226"/>
          <cell r="AY2226"/>
          <cell r="AZ2226"/>
          <cell r="BA2226"/>
          <cell r="BB2226"/>
          <cell r="BC2226"/>
          <cell r="BD2226"/>
          <cell r="BE2226"/>
          <cell r="BF2226"/>
          <cell r="BG2226"/>
          <cell r="BH2226"/>
          <cell r="BI2226"/>
          <cell r="BJ2226"/>
          <cell r="BK2226"/>
          <cell r="BL2226"/>
          <cell r="BM2226"/>
          <cell r="BN2226"/>
          <cell r="BO2226"/>
          <cell r="BP2226"/>
          <cell r="BQ2226"/>
          <cell r="BR2226"/>
          <cell r="BS2226"/>
          <cell r="BT2226"/>
          <cell r="BU2226"/>
          <cell r="BV2226"/>
          <cell r="BW2226"/>
          <cell r="BX2226"/>
          <cell r="BY2226"/>
          <cell r="BZ2226"/>
          <cell r="CA2226"/>
          <cell r="CB2226"/>
          <cell r="CC2226"/>
          <cell r="CD2226"/>
          <cell r="CE2226"/>
          <cell r="CF2226"/>
          <cell r="CG2226"/>
          <cell r="CH2226"/>
          <cell r="CI2226"/>
          <cell r="CJ2226"/>
          <cell r="CK2226"/>
          <cell r="CL2226"/>
          <cell r="CM2226"/>
          <cell r="CN2226"/>
          <cell r="CO2226"/>
          <cell r="CP2226"/>
          <cell r="CQ2226"/>
          <cell r="CR2226"/>
          <cell r="CS2226"/>
          <cell r="CT2226"/>
          <cell r="CU2226"/>
          <cell r="CV2226"/>
          <cell r="CW2226"/>
          <cell r="CX2226"/>
          <cell r="CY2226"/>
          <cell r="CZ2226"/>
          <cell r="DA2226"/>
          <cell r="DB2226"/>
          <cell r="DC2226"/>
          <cell r="DD2226"/>
          <cell r="DE2226"/>
          <cell r="DF2226"/>
          <cell r="DG2226"/>
          <cell r="DH2226"/>
          <cell r="DI2226"/>
          <cell r="DJ2226"/>
          <cell r="DL2226"/>
        </row>
        <row r="2227">
          <cell r="K2227"/>
          <cell r="L2227"/>
          <cell r="M2227"/>
          <cell r="N2227"/>
          <cell r="O2227"/>
          <cell r="P2227"/>
          <cell r="Q2227"/>
          <cell r="R2227"/>
          <cell r="S2227"/>
          <cell r="T2227"/>
          <cell r="U2227"/>
          <cell r="V2227"/>
          <cell r="W2227"/>
          <cell r="X2227"/>
          <cell r="Y2227"/>
          <cell r="Z2227"/>
          <cell r="AA2227"/>
          <cell r="AB2227"/>
          <cell r="AC2227"/>
          <cell r="AD2227"/>
          <cell r="AE2227"/>
          <cell r="AF2227"/>
          <cell r="AG2227"/>
          <cell r="AH2227"/>
          <cell r="AI2227"/>
          <cell r="AJ2227"/>
          <cell r="AK2227"/>
          <cell r="AL2227"/>
          <cell r="AM2227"/>
          <cell r="AN2227"/>
          <cell r="AO2227"/>
          <cell r="AP2227"/>
          <cell r="AQ2227"/>
          <cell r="AR2227"/>
          <cell r="AS2227"/>
          <cell r="AT2227"/>
          <cell r="AU2227"/>
          <cell r="AV2227"/>
          <cell r="AW2227"/>
          <cell r="AX2227"/>
          <cell r="AY2227"/>
          <cell r="AZ2227"/>
          <cell r="BA2227"/>
          <cell r="BB2227"/>
          <cell r="BC2227"/>
          <cell r="BD2227"/>
          <cell r="BE2227"/>
          <cell r="BF2227"/>
          <cell r="BG2227"/>
          <cell r="BH2227"/>
          <cell r="BI2227"/>
          <cell r="BJ2227"/>
          <cell r="BK2227"/>
          <cell r="BL2227"/>
          <cell r="BM2227"/>
          <cell r="BN2227"/>
          <cell r="BO2227"/>
          <cell r="BP2227"/>
          <cell r="BQ2227"/>
          <cell r="BR2227"/>
          <cell r="BS2227"/>
          <cell r="BT2227"/>
          <cell r="BU2227"/>
          <cell r="BV2227"/>
          <cell r="BW2227"/>
          <cell r="BX2227"/>
          <cell r="BY2227"/>
          <cell r="BZ2227"/>
          <cell r="CA2227"/>
          <cell r="CB2227"/>
          <cell r="CC2227"/>
          <cell r="CD2227"/>
          <cell r="CE2227"/>
          <cell r="CF2227"/>
          <cell r="CG2227"/>
          <cell r="CH2227"/>
          <cell r="CI2227"/>
          <cell r="CJ2227"/>
          <cell r="CK2227"/>
          <cell r="CL2227"/>
          <cell r="CM2227"/>
          <cell r="CN2227"/>
          <cell r="CO2227"/>
          <cell r="CP2227"/>
          <cell r="CQ2227"/>
          <cell r="CR2227"/>
          <cell r="CS2227"/>
          <cell r="CT2227"/>
          <cell r="CU2227"/>
          <cell r="CV2227"/>
          <cell r="CW2227"/>
          <cell r="CX2227"/>
          <cell r="CY2227"/>
          <cell r="CZ2227"/>
          <cell r="DA2227"/>
          <cell r="DB2227"/>
          <cell r="DC2227"/>
          <cell r="DD2227"/>
          <cell r="DE2227"/>
          <cell r="DF2227"/>
          <cell r="DG2227"/>
          <cell r="DH2227"/>
          <cell r="DI2227"/>
          <cell r="DJ2227"/>
          <cell r="DL2227"/>
        </row>
        <row r="2228">
          <cell r="K2228"/>
          <cell r="L2228"/>
          <cell r="M2228"/>
          <cell r="N2228"/>
          <cell r="O2228"/>
          <cell r="P2228"/>
          <cell r="Q2228"/>
          <cell r="R2228"/>
          <cell r="S2228"/>
          <cell r="T2228"/>
          <cell r="U2228"/>
          <cell r="V2228"/>
          <cell r="W2228"/>
          <cell r="X2228"/>
          <cell r="Y2228"/>
          <cell r="Z2228"/>
          <cell r="AA2228"/>
          <cell r="AB2228"/>
          <cell r="AC2228"/>
          <cell r="AD2228"/>
          <cell r="AE2228"/>
          <cell r="AF2228"/>
          <cell r="AG2228"/>
          <cell r="AH2228"/>
          <cell r="AI2228"/>
          <cell r="AJ2228"/>
          <cell r="AK2228"/>
          <cell r="AL2228"/>
          <cell r="AM2228"/>
          <cell r="AN2228"/>
          <cell r="AO2228"/>
          <cell r="AP2228"/>
          <cell r="AQ2228"/>
          <cell r="AR2228"/>
          <cell r="AS2228"/>
          <cell r="AT2228"/>
          <cell r="AU2228"/>
          <cell r="AV2228"/>
          <cell r="AW2228"/>
          <cell r="AX2228"/>
          <cell r="AY2228"/>
          <cell r="AZ2228"/>
          <cell r="BA2228"/>
          <cell r="BB2228"/>
          <cell r="BC2228"/>
          <cell r="BD2228"/>
          <cell r="BE2228"/>
          <cell r="BF2228"/>
          <cell r="BG2228"/>
          <cell r="BH2228"/>
          <cell r="BI2228"/>
          <cell r="BJ2228"/>
          <cell r="BK2228"/>
          <cell r="BL2228"/>
          <cell r="BM2228"/>
          <cell r="BN2228"/>
          <cell r="BO2228"/>
          <cell r="BP2228"/>
          <cell r="BQ2228"/>
          <cell r="BR2228"/>
          <cell r="BS2228"/>
          <cell r="BT2228"/>
          <cell r="BU2228"/>
          <cell r="BV2228"/>
          <cell r="BW2228"/>
          <cell r="BX2228"/>
          <cell r="BY2228"/>
          <cell r="BZ2228"/>
          <cell r="CA2228"/>
          <cell r="CB2228"/>
          <cell r="CC2228"/>
          <cell r="CD2228"/>
          <cell r="CE2228"/>
          <cell r="CF2228"/>
          <cell r="CG2228"/>
          <cell r="CH2228"/>
          <cell r="CI2228"/>
          <cell r="CJ2228"/>
          <cell r="CK2228"/>
          <cell r="CL2228"/>
          <cell r="CM2228"/>
          <cell r="CN2228"/>
          <cell r="CO2228"/>
          <cell r="CP2228"/>
          <cell r="CQ2228"/>
          <cell r="CR2228"/>
          <cell r="CS2228"/>
          <cell r="CT2228"/>
          <cell r="CU2228"/>
          <cell r="CV2228"/>
          <cell r="CW2228"/>
          <cell r="CX2228"/>
          <cell r="CY2228"/>
          <cell r="CZ2228"/>
          <cell r="DA2228"/>
          <cell r="DB2228"/>
          <cell r="DC2228"/>
          <cell r="DD2228"/>
          <cell r="DE2228"/>
          <cell r="DF2228"/>
          <cell r="DG2228"/>
          <cell r="DH2228"/>
          <cell r="DI2228"/>
          <cell r="DJ2228"/>
          <cell r="DL2228"/>
        </row>
        <row r="2229">
          <cell r="K2229"/>
          <cell r="L2229"/>
          <cell r="M2229"/>
          <cell r="N2229"/>
          <cell r="O2229"/>
          <cell r="P2229"/>
          <cell r="Q2229"/>
          <cell r="R2229"/>
          <cell r="S2229"/>
          <cell r="T2229"/>
          <cell r="U2229"/>
          <cell r="V2229"/>
          <cell r="W2229"/>
          <cell r="X2229"/>
          <cell r="Y2229"/>
          <cell r="Z2229"/>
          <cell r="AA2229"/>
          <cell r="AB2229"/>
          <cell r="AC2229"/>
          <cell r="AD2229"/>
          <cell r="AE2229"/>
          <cell r="AF2229"/>
          <cell r="AG2229"/>
          <cell r="AH2229"/>
          <cell r="AI2229"/>
          <cell r="AJ2229"/>
          <cell r="AK2229"/>
          <cell r="AL2229"/>
          <cell r="AM2229"/>
          <cell r="AN2229"/>
          <cell r="AO2229"/>
          <cell r="AP2229"/>
          <cell r="AQ2229"/>
          <cell r="AR2229"/>
          <cell r="AS2229"/>
          <cell r="AT2229"/>
          <cell r="AU2229"/>
          <cell r="AV2229"/>
          <cell r="AW2229"/>
          <cell r="AX2229"/>
          <cell r="AY2229"/>
          <cell r="AZ2229"/>
          <cell r="BA2229"/>
          <cell r="BB2229"/>
          <cell r="BC2229"/>
          <cell r="BD2229"/>
          <cell r="BE2229"/>
          <cell r="BF2229"/>
          <cell r="BG2229"/>
          <cell r="BH2229"/>
          <cell r="BI2229"/>
          <cell r="BJ2229"/>
          <cell r="BK2229"/>
          <cell r="BL2229"/>
          <cell r="BM2229"/>
          <cell r="BN2229"/>
          <cell r="BO2229"/>
          <cell r="BP2229"/>
          <cell r="BQ2229"/>
          <cell r="BR2229"/>
          <cell r="BS2229"/>
          <cell r="BT2229"/>
          <cell r="BU2229"/>
          <cell r="BV2229"/>
          <cell r="BW2229"/>
          <cell r="BX2229"/>
          <cell r="BY2229"/>
          <cell r="BZ2229"/>
          <cell r="CA2229"/>
          <cell r="CB2229"/>
          <cell r="CC2229"/>
          <cell r="CD2229"/>
          <cell r="CE2229"/>
          <cell r="CF2229"/>
          <cell r="CG2229"/>
          <cell r="CH2229"/>
          <cell r="CI2229"/>
          <cell r="CJ2229"/>
          <cell r="CK2229"/>
          <cell r="CL2229"/>
          <cell r="CM2229"/>
          <cell r="CN2229"/>
          <cell r="CO2229"/>
          <cell r="CP2229"/>
          <cell r="CQ2229"/>
          <cell r="CR2229"/>
          <cell r="CS2229"/>
          <cell r="CT2229"/>
          <cell r="CU2229"/>
          <cell r="CV2229"/>
          <cell r="CW2229"/>
          <cell r="CX2229"/>
          <cell r="CY2229"/>
          <cell r="CZ2229"/>
          <cell r="DA2229"/>
          <cell r="DB2229"/>
          <cell r="DC2229"/>
          <cell r="DD2229"/>
          <cell r="DE2229"/>
          <cell r="DF2229"/>
          <cell r="DG2229"/>
          <cell r="DH2229"/>
          <cell r="DI2229"/>
          <cell r="DJ2229"/>
          <cell r="DL2229"/>
        </row>
        <row r="2230">
          <cell r="K2230"/>
          <cell r="L2230"/>
          <cell r="M2230"/>
          <cell r="N2230"/>
          <cell r="O2230"/>
          <cell r="P2230"/>
          <cell r="Q2230"/>
          <cell r="R2230"/>
          <cell r="S2230"/>
          <cell r="T2230"/>
          <cell r="U2230"/>
          <cell r="V2230"/>
          <cell r="W2230"/>
          <cell r="X2230"/>
          <cell r="Y2230"/>
          <cell r="Z2230"/>
          <cell r="AA2230"/>
          <cell r="AB2230"/>
          <cell r="AC2230"/>
          <cell r="AD2230"/>
          <cell r="AE2230"/>
          <cell r="AF2230"/>
          <cell r="AG2230"/>
          <cell r="AH2230"/>
          <cell r="AI2230"/>
          <cell r="AJ2230"/>
          <cell r="AK2230"/>
          <cell r="AL2230"/>
          <cell r="AM2230"/>
          <cell r="AN2230"/>
          <cell r="AO2230"/>
          <cell r="AP2230"/>
          <cell r="AQ2230"/>
          <cell r="AR2230"/>
          <cell r="AS2230"/>
          <cell r="AT2230"/>
          <cell r="AU2230"/>
          <cell r="AV2230"/>
          <cell r="AW2230"/>
          <cell r="AX2230"/>
          <cell r="AY2230"/>
          <cell r="AZ2230"/>
          <cell r="BA2230"/>
          <cell r="BB2230"/>
          <cell r="BC2230"/>
          <cell r="BD2230"/>
          <cell r="BE2230"/>
          <cell r="BF2230"/>
          <cell r="BG2230"/>
          <cell r="BH2230"/>
          <cell r="BI2230"/>
          <cell r="BJ2230"/>
          <cell r="BK2230"/>
          <cell r="BL2230"/>
          <cell r="BM2230"/>
          <cell r="BN2230"/>
          <cell r="BO2230"/>
          <cell r="BP2230"/>
          <cell r="BQ2230"/>
          <cell r="BR2230"/>
          <cell r="BS2230"/>
          <cell r="BT2230"/>
          <cell r="BU2230"/>
          <cell r="BV2230"/>
          <cell r="BW2230"/>
          <cell r="BX2230"/>
          <cell r="BY2230"/>
          <cell r="BZ2230"/>
          <cell r="CA2230"/>
          <cell r="CB2230"/>
          <cell r="CC2230"/>
          <cell r="CD2230"/>
          <cell r="CE2230"/>
          <cell r="CF2230"/>
          <cell r="CG2230"/>
          <cell r="CH2230"/>
          <cell r="CI2230"/>
          <cell r="CJ2230"/>
          <cell r="CK2230"/>
          <cell r="CL2230"/>
          <cell r="CM2230"/>
          <cell r="CN2230"/>
          <cell r="CO2230"/>
          <cell r="CP2230"/>
          <cell r="CQ2230"/>
          <cell r="CR2230"/>
          <cell r="CS2230"/>
          <cell r="CT2230"/>
          <cell r="CU2230"/>
          <cell r="CV2230"/>
          <cell r="CW2230"/>
          <cell r="CX2230"/>
          <cell r="CY2230"/>
          <cell r="CZ2230"/>
          <cell r="DA2230"/>
          <cell r="DB2230"/>
          <cell r="DC2230"/>
          <cell r="DD2230"/>
          <cell r="DE2230"/>
          <cell r="DF2230"/>
          <cell r="DG2230"/>
          <cell r="DH2230"/>
          <cell r="DI2230"/>
          <cell r="DJ2230"/>
          <cell r="DL2230"/>
        </row>
        <row r="2231">
          <cell r="K2231"/>
          <cell r="L2231"/>
          <cell r="M2231"/>
          <cell r="N2231"/>
          <cell r="O2231"/>
          <cell r="P2231"/>
          <cell r="Q2231"/>
          <cell r="R2231"/>
          <cell r="S2231"/>
          <cell r="T2231"/>
          <cell r="U2231"/>
          <cell r="V2231"/>
          <cell r="W2231"/>
          <cell r="X2231"/>
          <cell r="Y2231"/>
          <cell r="Z2231"/>
          <cell r="AA2231"/>
          <cell r="AB2231"/>
          <cell r="AC2231"/>
          <cell r="AD2231"/>
          <cell r="AE2231"/>
          <cell r="AF2231"/>
          <cell r="AG2231"/>
          <cell r="AH2231"/>
          <cell r="AI2231"/>
          <cell r="AJ2231"/>
          <cell r="AK2231"/>
          <cell r="AL2231"/>
          <cell r="AM2231"/>
          <cell r="AN2231"/>
          <cell r="AO2231"/>
          <cell r="AP2231"/>
          <cell r="AQ2231"/>
          <cell r="AR2231"/>
          <cell r="AS2231"/>
          <cell r="AT2231"/>
          <cell r="AU2231"/>
          <cell r="AV2231"/>
          <cell r="AW2231"/>
          <cell r="AX2231"/>
          <cell r="AY2231"/>
          <cell r="AZ2231"/>
          <cell r="BA2231"/>
          <cell r="BB2231"/>
          <cell r="BC2231"/>
          <cell r="BD2231"/>
          <cell r="BE2231"/>
          <cell r="BF2231"/>
          <cell r="BG2231"/>
          <cell r="BH2231"/>
          <cell r="BI2231"/>
          <cell r="BJ2231"/>
          <cell r="BK2231"/>
          <cell r="BL2231"/>
          <cell r="BM2231"/>
          <cell r="BN2231"/>
          <cell r="BO2231"/>
          <cell r="BP2231"/>
          <cell r="BQ2231"/>
          <cell r="BR2231"/>
          <cell r="BS2231"/>
          <cell r="BT2231"/>
          <cell r="BU2231"/>
          <cell r="BV2231"/>
          <cell r="BW2231"/>
          <cell r="BX2231"/>
          <cell r="BY2231"/>
          <cell r="BZ2231"/>
          <cell r="CA2231"/>
          <cell r="CB2231"/>
          <cell r="CC2231"/>
          <cell r="CD2231"/>
          <cell r="CE2231"/>
          <cell r="CF2231"/>
          <cell r="CG2231"/>
          <cell r="CH2231"/>
          <cell r="CI2231"/>
          <cell r="CJ2231"/>
          <cell r="CK2231"/>
          <cell r="CL2231"/>
          <cell r="CM2231"/>
          <cell r="CN2231"/>
          <cell r="CO2231"/>
          <cell r="CP2231"/>
          <cell r="CQ2231"/>
          <cell r="CR2231"/>
          <cell r="CS2231"/>
          <cell r="CT2231"/>
          <cell r="CU2231"/>
          <cell r="CV2231"/>
          <cell r="CW2231"/>
          <cell r="CX2231"/>
          <cell r="CY2231"/>
          <cell r="CZ2231"/>
          <cell r="DA2231"/>
          <cell r="DB2231"/>
          <cell r="DC2231"/>
          <cell r="DD2231"/>
          <cell r="DE2231"/>
          <cell r="DF2231"/>
          <cell r="DG2231"/>
          <cell r="DH2231"/>
          <cell r="DI2231"/>
          <cell r="DJ2231"/>
          <cell r="DL2231"/>
        </row>
        <row r="2232">
          <cell r="K2232"/>
          <cell r="L2232"/>
          <cell r="M2232"/>
          <cell r="N2232"/>
          <cell r="O2232"/>
          <cell r="P2232"/>
          <cell r="Q2232"/>
          <cell r="R2232"/>
          <cell r="S2232"/>
          <cell r="T2232"/>
          <cell r="U2232"/>
          <cell r="V2232"/>
          <cell r="W2232"/>
          <cell r="X2232"/>
          <cell r="Y2232"/>
          <cell r="Z2232"/>
          <cell r="AA2232"/>
          <cell r="AB2232"/>
          <cell r="AC2232"/>
          <cell r="AD2232"/>
          <cell r="AE2232"/>
          <cell r="AF2232"/>
          <cell r="AG2232"/>
          <cell r="AH2232"/>
          <cell r="AI2232"/>
          <cell r="AJ2232"/>
          <cell r="AK2232"/>
          <cell r="AL2232"/>
          <cell r="AM2232"/>
          <cell r="AN2232"/>
          <cell r="AO2232"/>
          <cell r="AP2232"/>
          <cell r="AQ2232"/>
          <cell r="AR2232"/>
          <cell r="AS2232"/>
          <cell r="AT2232"/>
          <cell r="AU2232"/>
          <cell r="AV2232"/>
          <cell r="AW2232"/>
          <cell r="AX2232"/>
          <cell r="AY2232"/>
          <cell r="AZ2232"/>
          <cell r="BA2232"/>
          <cell r="BB2232"/>
          <cell r="BC2232"/>
          <cell r="BD2232"/>
          <cell r="BE2232"/>
          <cell r="BF2232"/>
          <cell r="BG2232"/>
          <cell r="BH2232"/>
          <cell r="BI2232"/>
          <cell r="BJ2232"/>
          <cell r="BK2232"/>
          <cell r="BL2232"/>
          <cell r="BM2232"/>
          <cell r="BN2232"/>
          <cell r="BO2232"/>
          <cell r="BP2232"/>
          <cell r="BQ2232"/>
          <cell r="BR2232"/>
          <cell r="BS2232"/>
          <cell r="BT2232"/>
          <cell r="BU2232"/>
          <cell r="BV2232"/>
          <cell r="BW2232"/>
          <cell r="BX2232"/>
          <cell r="BY2232"/>
          <cell r="BZ2232"/>
          <cell r="CA2232"/>
          <cell r="CB2232"/>
          <cell r="CC2232"/>
          <cell r="CD2232"/>
          <cell r="CE2232"/>
          <cell r="CF2232"/>
          <cell r="CG2232"/>
          <cell r="CH2232"/>
          <cell r="CI2232"/>
          <cell r="CJ2232"/>
          <cell r="CK2232"/>
          <cell r="CL2232"/>
          <cell r="CM2232"/>
          <cell r="CN2232"/>
          <cell r="CO2232"/>
          <cell r="CP2232"/>
          <cell r="CQ2232"/>
          <cell r="CR2232"/>
          <cell r="CS2232"/>
          <cell r="CT2232"/>
          <cell r="CU2232"/>
          <cell r="CV2232"/>
          <cell r="CW2232"/>
          <cell r="CX2232"/>
          <cell r="CY2232"/>
          <cell r="CZ2232"/>
          <cell r="DA2232"/>
          <cell r="DB2232"/>
          <cell r="DC2232"/>
          <cell r="DD2232"/>
          <cell r="DE2232"/>
          <cell r="DF2232"/>
          <cell r="DG2232"/>
          <cell r="DH2232"/>
          <cell r="DI2232"/>
          <cell r="DJ2232"/>
          <cell r="DL2232"/>
        </row>
        <row r="2233">
          <cell r="K2233"/>
          <cell r="L2233"/>
          <cell r="M2233"/>
          <cell r="N2233"/>
          <cell r="O2233"/>
          <cell r="P2233"/>
          <cell r="Q2233"/>
          <cell r="R2233"/>
          <cell r="S2233"/>
          <cell r="T2233"/>
          <cell r="U2233"/>
          <cell r="V2233"/>
          <cell r="W2233"/>
          <cell r="X2233"/>
          <cell r="Y2233"/>
          <cell r="Z2233"/>
          <cell r="AA2233"/>
          <cell r="AB2233"/>
          <cell r="AC2233"/>
          <cell r="AD2233"/>
          <cell r="AE2233"/>
          <cell r="AF2233"/>
          <cell r="AG2233"/>
          <cell r="AH2233"/>
          <cell r="AI2233"/>
          <cell r="AJ2233"/>
          <cell r="AK2233"/>
          <cell r="AL2233"/>
          <cell r="AM2233"/>
          <cell r="AN2233"/>
          <cell r="AO2233"/>
          <cell r="AP2233"/>
          <cell r="AQ2233"/>
          <cell r="AR2233"/>
          <cell r="AS2233"/>
          <cell r="AT2233"/>
          <cell r="AU2233"/>
          <cell r="AV2233"/>
          <cell r="AW2233"/>
          <cell r="AX2233"/>
          <cell r="AY2233"/>
          <cell r="AZ2233"/>
          <cell r="BA2233"/>
          <cell r="BB2233"/>
          <cell r="BC2233"/>
          <cell r="BD2233"/>
          <cell r="BE2233"/>
          <cell r="BF2233"/>
          <cell r="BG2233"/>
          <cell r="BH2233"/>
          <cell r="BI2233"/>
          <cell r="BJ2233"/>
          <cell r="BK2233"/>
          <cell r="BL2233"/>
          <cell r="BM2233"/>
          <cell r="BN2233"/>
          <cell r="BO2233"/>
          <cell r="BP2233"/>
          <cell r="BQ2233"/>
          <cell r="BR2233"/>
          <cell r="BS2233"/>
          <cell r="BT2233"/>
          <cell r="BU2233"/>
          <cell r="BV2233"/>
          <cell r="BW2233"/>
          <cell r="BX2233"/>
          <cell r="BY2233"/>
          <cell r="BZ2233"/>
          <cell r="CA2233"/>
          <cell r="CB2233"/>
          <cell r="CC2233"/>
          <cell r="CD2233"/>
          <cell r="CE2233"/>
          <cell r="CF2233"/>
          <cell r="CG2233"/>
          <cell r="CH2233"/>
          <cell r="CI2233"/>
          <cell r="CJ2233"/>
          <cell r="CK2233"/>
          <cell r="CL2233"/>
          <cell r="CM2233"/>
          <cell r="CN2233"/>
          <cell r="CO2233"/>
          <cell r="CP2233"/>
          <cell r="CQ2233"/>
          <cell r="CR2233"/>
          <cell r="CS2233"/>
          <cell r="CT2233"/>
          <cell r="CU2233"/>
          <cell r="CV2233"/>
          <cell r="CW2233"/>
          <cell r="CX2233"/>
          <cell r="CY2233"/>
          <cell r="CZ2233"/>
          <cell r="DA2233"/>
          <cell r="DB2233"/>
          <cell r="DC2233"/>
          <cell r="DD2233"/>
          <cell r="DE2233"/>
          <cell r="DF2233"/>
          <cell r="DG2233"/>
          <cell r="DH2233"/>
          <cell r="DI2233"/>
          <cell r="DJ2233"/>
          <cell r="DL2233"/>
        </row>
        <row r="2234">
          <cell r="K2234"/>
          <cell r="L2234"/>
          <cell r="M2234"/>
          <cell r="N2234"/>
          <cell r="O2234"/>
          <cell r="P2234"/>
          <cell r="Q2234"/>
          <cell r="R2234"/>
          <cell r="S2234"/>
          <cell r="T2234"/>
          <cell r="U2234"/>
          <cell r="V2234"/>
          <cell r="W2234"/>
          <cell r="X2234"/>
          <cell r="Y2234"/>
          <cell r="Z2234"/>
          <cell r="AA2234"/>
          <cell r="AB2234"/>
          <cell r="AC2234"/>
          <cell r="AD2234"/>
          <cell r="AE2234"/>
          <cell r="AF2234"/>
          <cell r="AG2234"/>
          <cell r="AH2234"/>
          <cell r="AI2234"/>
          <cell r="AJ2234"/>
          <cell r="AK2234"/>
          <cell r="AL2234"/>
          <cell r="AM2234"/>
          <cell r="AN2234"/>
          <cell r="AO2234"/>
          <cell r="AP2234"/>
          <cell r="AQ2234"/>
          <cell r="AR2234"/>
          <cell r="AS2234"/>
          <cell r="AT2234"/>
          <cell r="AU2234"/>
          <cell r="AV2234"/>
          <cell r="AW2234"/>
          <cell r="AX2234"/>
          <cell r="AY2234"/>
          <cell r="AZ2234"/>
          <cell r="BA2234"/>
          <cell r="BB2234"/>
          <cell r="BC2234"/>
          <cell r="BD2234"/>
          <cell r="BE2234"/>
          <cell r="BF2234"/>
          <cell r="BG2234"/>
          <cell r="BH2234"/>
          <cell r="BI2234"/>
          <cell r="BJ2234"/>
          <cell r="BK2234"/>
          <cell r="BL2234"/>
          <cell r="BM2234"/>
          <cell r="BN2234"/>
          <cell r="BO2234"/>
          <cell r="BP2234"/>
          <cell r="BQ2234"/>
          <cell r="BR2234"/>
          <cell r="BS2234"/>
          <cell r="BT2234"/>
          <cell r="BU2234"/>
          <cell r="BV2234"/>
          <cell r="BW2234"/>
          <cell r="BX2234"/>
          <cell r="BY2234"/>
          <cell r="BZ2234"/>
          <cell r="CA2234"/>
          <cell r="CB2234"/>
          <cell r="CC2234"/>
          <cell r="CD2234"/>
          <cell r="CE2234"/>
          <cell r="CF2234"/>
          <cell r="CG2234"/>
          <cell r="CH2234"/>
          <cell r="CI2234"/>
          <cell r="CJ2234"/>
          <cell r="CK2234"/>
          <cell r="CL2234"/>
          <cell r="CM2234"/>
          <cell r="CN2234"/>
          <cell r="CO2234"/>
          <cell r="CP2234"/>
          <cell r="CQ2234"/>
          <cell r="CR2234"/>
          <cell r="CS2234"/>
          <cell r="CT2234"/>
          <cell r="CU2234"/>
          <cell r="CV2234"/>
          <cell r="CW2234"/>
          <cell r="CX2234"/>
          <cell r="CY2234"/>
          <cell r="CZ2234"/>
          <cell r="DA2234"/>
          <cell r="DB2234"/>
          <cell r="DC2234"/>
          <cell r="DD2234"/>
          <cell r="DE2234"/>
          <cell r="DF2234"/>
          <cell r="DG2234"/>
          <cell r="DH2234"/>
          <cell r="DI2234"/>
          <cell r="DJ2234"/>
          <cell r="DL2234"/>
        </row>
        <row r="2235">
          <cell r="K2235"/>
          <cell r="L2235"/>
          <cell r="M2235"/>
          <cell r="N2235"/>
          <cell r="O2235"/>
          <cell r="P2235"/>
          <cell r="Q2235"/>
          <cell r="R2235"/>
          <cell r="S2235"/>
          <cell r="T2235"/>
          <cell r="U2235"/>
          <cell r="V2235"/>
          <cell r="W2235"/>
          <cell r="X2235"/>
          <cell r="Y2235"/>
          <cell r="Z2235"/>
          <cell r="AA2235"/>
          <cell r="AB2235"/>
          <cell r="AC2235"/>
          <cell r="AD2235"/>
          <cell r="AE2235"/>
          <cell r="AF2235"/>
          <cell r="AG2235"/>
          <cell r="AH2235"/>
          <cell r="AI2235"/>
          <cell r="AJ2235"/>
          <cell r="AK2235"/>
          <cell r="AL2235"/>
          <cell r="AM2235"/>
          <cell r="AN2235"/>
          <cell r="AO2235"/>
          <cell r="AP2235"/>
          <cell r="AQ2235"/>
          <cell r="AR2235"/>
          <cell r="AS2235"/>
          <cell r="AT2235"/>
          <cell r="AU2235"/>
          <cell r="AV2235"/>
          <cell r="AW2235"/>
          <cell r="AX2235"/>
          <cell r="AY2235"/>
          <cell r="AZ2235"/>
          <cell r="BA2235"/>
          <cell r="BB2235"/>
          <cell r="BC2235"/>
          <cell r="BD2235"/>
          <cell r="BE2235"/>
          <cell r="BF2235"/>
          <cell r="BG2235"/>
          <cell r="BH2235"/>
          <cell r="BI2235"/>
          <cell r="BJ2235"/>
          <cell r="BK2235"/>
          <cell r="BL2235"/>
          <cell r="BM2235"/>
          <cell r="BN2235"/>
          <cell r="BO2235"/>
          <cell r="BP2235"/>
          <cell r="BQ2235"/>
          <cell r="BR2235"/>
          <cell r="BS2235"/>
          <cell r="BT2235"/>
          <cell r="BU2235"/>
          <cell r="BV2235"/>
          <cell r="BW2235"/>
          <cell r="BX2235"/>
          <cell r="BY2235"/>
          <cell r="BZ2235"/>
          <cell r="CA2235"/>
          <cell r="CB2235"/>
          <cell r="CC2235"/>
          <cell r="CD2235"/>
          <cell r="CE2235"/>
          <cell r="CF2235"/>
          <cell r="CG2235"/>
          <cell r="CH2235"/>
          <cell r="CI2235"/>
          <cell r="CJ2235"/>
          <cell r="CK2235"/>
          <cell r="CL2235"/>
          <cell r="CM2235"/>
          <cell r="CN2235"/>
          <cell r="CO2235"/>
          <cell r="CP2235"/>
          <cell r="CQ2235"/>
          <cell r="CR2235"/>
          <cell r="CS2235"/>
          <cell r="CT2235"/>
          <cell r="CU2235"/>
          <cell r="CV2235"/>
          <cell r="CW2235"/>
          <cell r="CX2235"/>
          <cell r="CY2235"/>
          <cell r="CZ2235"/>
          <cell r="DA2235"/>
          <cell r="DB2235"/>
          <cell r="DC2235"/>
          <cell r="DD2235"/>
          <cell r="DE2235"/>
          <cell r="DF2235"/>
          <cell r="DG2235"/>
          <cell r="DH2235"/>
          <cell r="DI2235"/>
          <cell r="DJ2235"/>
          <cell r="DL2235"/>
        </row>
        <row r="2236">
          <cell r="K2236"/>
          <cell r="L2236"/>
          <cell r="M2236"/>
          <cell r="N2236"/>
          <cell r="O2236"/>
          <cell r="P2236"/>
          <cell r="Q2236"/>
          <cell r="R2236"/>
          <cell r="S2236"/>
          <cell r="T2236"/>
          <cell r="U2236"/>
          <cell r="V2236"/>
          <cell r="W2236"/>
          <cell r="X2236"/>
          <cell r="Y2236"/>
          <cell r="Z2236"/>
          <cell r="AA2236"/>
          <cell r="AB2236"/>
          <cell r="AC2236"/>
          <cell r="AD2236"/>
          <cell r="AE2236"/>
          <cell r="AF2236"/>
          <cell r="AG2236"/>
          <cell r="AH2236"/>
          <cell r="AI2236"/>
          <cell r="AJ2236"/>
          <cell r="AK2236"/>
          <cell r="AL2236"/>
          <cell r="AM2236"/>
          <cell r="AN2236"/>
          <cell r="AO2236"/>
          <cell r="AP2236"/>
          <cell r="AQ2236"/>
          <cell r="AR2236"/>
          <cell r="AS2236"/>
          <cell r="AT2236"/>
          <cell r="AU2236"/>
          <cell r="AV2236"/>
          <cell r="AW2236"/>
          <cell r="AX2236"/>
          <cell r="AY2236"/>
          <cell r="AZ2236"/>
          <cell r="BA2236"/>
          <cell r="BB2236"/>
          <cell r="BC2236"/>
          <cell r="BD2236"/>
          <cell r="BE2236"/>
          <cell r="BF2236"/>
          <cell r="BG2236"/>
          <cell r="BH2236"/>
          <cell r="BI2236"/>
          <cell r="BJ2236"/>
          <cell r="BK2236"/>
          <cell r="BL2236"/>
          <cell r="BM2236"/>
          <cell r="BN2236"/>
          <cell r="BO2236"/>
          <cell r="BP2236"/>
          <cell r="BQ2236"/>
          <cell r="BR2236"/>
          <cell r="BS2236"/>
          <cell r="BT2236"/>
          <cell r="BU2236"/>
          <cell r="BV2236"/>
          <cell r="BW2236"/>
          <cell r="BX2236"/>
          <cell r="BY2236"/>
          <cell r="BZ2236"/>
          <cell r="CA2236"/>
          <cell r="CB2236"/>
          <cell r="CC2236"/>
          <cell r="CD2236"/>
          <cell r="CE2236"/>
          <cell r="CF2236"/>
          <cell r="CG2236"/>
          <cell r="CH2236"/>
          <cell r="CI2236"/>
          <cell r="CJ2236"/>
          <cell r="CK2236"/>
          <cell r="CL2236"/>
          <cell r="CM2236"/>
          <cell r="CN2236"/>
          <cell r="CO2236"/>
          <cell r="CP2236"/>
          <cell r="CQ2236"/>
          <cell r="CR2236"/>
          <cell r="CS2236"/>
          <cell r="CT2236"/>
          <cell r="CU2236"/>
          <cell r="CV2236"/>
          <cell r="CW2236"/>
          <cell r="CX2236"/>
          <cell r="CY2236"/>
          <cell r="CZ2236"/>
          <cell r="DA2236"/>
          <cell r="DB2236"/>
          <cell r="DC2236"/>
          <cell r="DD2236"/>
          <cell r="DE2236"/>
          <cell r="DF2236"/>
          <cell r="DG2236"/>
          <cell r="DH2236"/>
          <cell r="DI2236"/>
          <cell r="DJ2236"/>
          <cell r="DL2236"/>
        </row>
        <row r="2237">
          <cell r="K2237"/>
          <cell r="L2237"/>
          <cell r="M2237"/>
          <cell r="N2237"/>
          <cell r="O2237"/>
          <cell r="P2237"/>
          <cell r="Q2237"/>
          <cell r="R2237"/>
          <cell r="S2237"/>
          <cell r="T2237"/>
          <cell r="U2237"/>
          <cell r="V2237"/>
          <cell r="W2237"/>
          <cell r="X2237"/>
          <cell r="Y2237"/>
          <cell r="Z2237"/>
          <cell r="AA2237"/>
          <cell r="AB2237"/>
          <cell r="AC2237"/>
          <cell r="AD2237"/>
          <cell r="AE2237"/>
          <cell r="AF2237"/>
          <cell r="AG2237"/>
          <cell r="AH2237"/>
          <cell r="AI2237"/>
          <cell r="AJ2237"/>
          <cell r="AK2237"/>
          <cell r="AL2237"/>
          <cell r="AM2237"/>
          <cell r="AN2237"/>
          <cell r="AO2237"/>
          <cell r="AP2237"/>
          <cell r="AQ2237"/>
          <cell r="AR2237"/>
          <cell r="AS2237"/>
          <cell r="AT2237"/>
          <cell r="AU2237"/>
          <cell r="AV2237"/>
          <cell r="AW2237"/>
          <cell r="AX2237"/>
          <cell r="AY2237"/>
          <cell r="AZ2237"/>
          <cell r="BA2237"/>
          <cell r="BB2237"/>
          <cell r="BC2237"/>
          <cell r="BD2237"/>
          <cell r="BE2237"/>
          <cell r="BF2237"/>
          <cell r="BG2237"/>
          <cell r="BH2237"/>
          <cell r="BI2237"/>
          <cell r="BJ2237"/>
          <cell r="BK2237"/>
          <cell r="BL2237"/>
          <cell r="BM2237"/>
          <cell r="BN2237"/>
          <cell r="BO2237"/>
          <cell r="BP2237"/>
          <cell r="BQ2237"/>
          <cell r="BR2237"/>
          <cell r="BS2237"/>
          <cell r="BT2237"/>
          <cell r="BU2237"/>
          <cell r="BV2237"/>
          <cell r="BW2237"/>
          <cell r="BX2237"/>
          <cell r="BY2237"/>
          <cell r="BZ2237"/>
          <cell r="CA2237"/>
          <cell r="CB2237"/>
          <cell r="CC2237"/>
          <cell r="CD2237"/>
          <cell r="CE2237"/>
          <cell r="CF2237"/>
          <cell r="CG2237"/>
          <cell r="CH2237"/>
          <cell r="CI2237"/>
          <cell r="CJ2237"/>
          <cell r="CK2237"/>
          <cell r="CL2237"/>
          <cell r="CM2237"/>
          <cell r="CN2237"/>
          <cell r="CO2237"/>
          <cell r="CP2237"/>
          <cell r="CQ2237"/>
          <cell r="CR2237"/>
          <cell r="CS2237"/>
          <cell r="CT2237"/>
          <cell r="CU2237"/>
          <cell r="CV2237"/>
          <cell r="CW2237"/>
          <cell r="CX2237"/>
          <cell r="CY2237"/>
          <cell r="CZ2237"/>
          <cell r="DA2237"/>
          <cell r="DB2237"/>
          <cell r="DC2237"/>
          <cell r="DD2237"/>
          <cell r="DE2237"/>
          <cell r="DF2237"/>
          <cell r="DG2237"/>
          <cell r="DH2237"/>
          <cell r="DI2237"/>
          <cell r="DJ2237"/>
          <cell r="DL2237"/>
        </row>
        <row r="2238">
          <cell r="K2238"/>
          <cell r="L2238"/>
          <cell r="M2238"/>
          <cell r="N2238"/>
          <cell r="O2238"/>
          <cell r="P2238"/>
          <cell r="Q2238"/>
          <cell r="R2238"/>
          <cell r="S2238"/>
          <cell r="T2238"/>
          <cell r="U2238"/>
          <cell r="V2238"/>
          <cell r="W2238"/>
          <cell r="X2238"/>
          <cell r="Y2238"/>
          <cell r="Z2238"/>
          <cell r="AA2238"/>
          <cell r="AB2238"/>
          <cell r="AC2238"/>
          <cell r="AD2238"/>
          <cell r="AE2238"/>
          <cell r="AF2238"/>
          <cell r="AG2238"/>
          <cell r="AH2238"/>
          <cell r="AI2238"/>
          <cell r="AJ2238"/>
          <cell r="AK2238"/>
          <cell r="AL2238"/>
          <cell r="AM2238"/>
          <cell r="AN2238"/>
          <cell r="AO2238"/>
          <cell r="AP2238"/>
          <cell r="AQ2238"/>
          <cell r="AR2238"/>
          <cell r="AS2238"/>
          <cell r="AT2238"/>
          <cell r="AU2238"/>
          <cell r="AV2238"/>
          <cell r="AW2238"/>
          <cell r="AX2238"/>
          <cell r="AY2238"/>
          <cell r="AZ2238"/>
          <cell r="BA2238"/>
          <cell r="BB2238"/>
          <cell r="BC2238"/>
          <cell r="BD2238"/>
          <cell r="BE2238"/>
          <cell r="BF2238"/>
          <cell r="BG2238"/>
          <cell r="BH2238"/>
          <cell r="BI2238"/>
          <cell r="BJ2238"/>
          <cell r="BK2238"/>
          <cell r="BL2238"/>
          <cell r="BM2238"/>
          <cell r="BN2238"/>
          <cell r="BO2238"/>
          <cell r="BP2238"/>
          <cell r="BQ2238"/>
          <cell r="BR2238"/>
          <cell r="BS2238"/>
          <cell r="BT2238"/>
          <cell r="BU2238"/>
          <cell r="BV2238"/>
          <cell r="BW2238"/>
          <cell r="BX2238"/>
          <cell r="BY2238"/>
          <cell r="BZ2238"/>
          <cell r="CA2238"/>
          <cell r="CB2238"/>
          <cell r="CC2238"/>
          <cell r="CD2238"/>
          <cell r="CE2238"/>
          <cell r="CF2238"/>
          <cell r="CG2238"/>
          <cell r="CH2238"/>
          <cell r="CI2238"/>
          <cell r="CJ2238"/>
          <cell r="CK2238"/>
          <cell r="CL2238"/>
          <cell r="CM2238"/>
          <cell r="CN2238"/>
          <cell r="CO2238"/>
          <cell r="CP2238"/>
          <cell r="CQ2238"/>
          <cell r="CR2238"/>
          <cell r="CS2238"/>
          <cell r="CT2238"/>
          <cell r="CU2238"/>
          <cell r="CV2238"/>
          <cell r="CW2238"/>
          <cell r="CX2238"/>
          <cell r="CY2238"/>
          <cell r="CZ2238"/>
          <cell r="DA2238"/>
          <cell r="DB2238"/>
          <cell r="DC2238"/>
          <cell r="DD2238"/>
          <cell r="DE2238"/>
          <cell r="DF2238"/>
          <cell r="DG2238"/>
          <cell r="DH2238"/>
          <cell r="DI2238"/>
          <cell r="DJ2238"/>
          <cell r="DL2238"/>
        </row>
        <row r="2239">
          <cell r="K2239"/>
          <cell r="L2239"/>
          <cell r="M2239"/>
          <cell r="N2239"/>
          <cell r="O2239"/>
          <cell r="P2239"/>
          <cell r="Q2239"/>
          <cell r="R2239"/>
          <cell r="S2239"/>
          <cell r="T2239"/>
          <cell r="U2239"/>
          <cell r="V2239"/>
          <cell r="W2239"/>
          <cell r="X2239"/>
          <cell r="Y2239"/>
          <cell r="Z2239"/>
          <cell r="AA2239"/>
          <cell r="AB2239"/>
          <cell r="AC2239"/>
          <cell r="AD2239"/>
          <cell r="AE2239"/>
          <cell r="AF2239"/>
          <cell r="AG2239"/>
          <cell r="AH2239"/>
          <cell r="AI2239"/>
          <cell r="AJ2239"/>
          <cell r="AK2239"/>
          <cell r="AL2239"/>
          <cell r="AM2239"/>
          <cell r="AN2239"/>
          <cell r="AO2239"/>
          <cell r="AP2239"/>
          <cell r="AQ2239"/>
          <cell r="AR2239"/>
          <cell r="AS2239"/>
          <cell r="AT2239"/>
          <cell r="AU2239"/>
          <cell r="AV2239"/>
          <cell r="AW2239"/>
          <cell r="AX2239"/>
          <cell r="AY2239"/>
          <cell r="AZ2239"/>
          <cell r="BA2239"/>
          <cell r="BB2239"/>
          <cell r="BC2239"/>
          <cell r="BD2239"/>
          <cell r="BE2239"/>
          <cell r="BF2239"/>
          <cell r="BG2239"/>
          <cell r="BH2239"/>
          <cell r="BI2239"/>
          <cell r="BJ2239"/>
          <cell r="BK2239"/>
          <cell r="BL2239"/>
          <cell r="BM2239"/>
          <cell r="BN2239"/>
          <cell r="BO2239"/>
          <cell r="BP2239"/>
          <cell r="BQ2239"/>
          <cell r="BR2239"/>
          <cell r="BS2239"/>
          <cell r="BT2239"/>
          <cell r="BU2239"/>
          <cell r="BV2239"/>
          <cell r="BW2239"/>
          <cell r="BX2239"/>
          <cell r="BY2239"/>
          <cell r="BZ2239"/>
          <cell r="CA2239"/>
          <cell r="CB2239"/>
          <cell r="CC2239"/>
          <cell r="CD2239"/>
          <cell r="CE2239"/>
          <cell r="CF2239"/>
          <cell r="CG2239"/>
          <cell r="CH2239"/>
          <cell r="CI2239"/>
          <cell r="CJ2239"/>
          <cell r="CK2239"/>
          <cell r="CL2239"/>
          <cell r="CM2239"/>
          <cell r="CN2239"/>
          <cell r="CO2239"/>
          <cell r="CP2239"/>
          <cell r="CQ2239"/>
          <cell r="CR2239"/>
          <cell r="CS2239"/>
          <cell r="CT2239"/>
          <cell r="CU2239"/>
          <cell r="CV2239"/>
          <cell r="CW2239"/>
          <cell r="CX2239"/>
          <cell r="CY2239"/>
          <cell r="CZ2239"/>
          <cell r="DA2239"/>
          <cell r="DB2239"/>
          <cell r="DC2239"/>
          <cell r="DD2239"/>
          <cell r="DE2239"/>
          <cell r="DF2239"/>
          <cell r="DG2239"/>
          <cell r="DH2239"/>
          <cell r="DI2239"/>
          <cell r="DJ2239"/>
          <cell r="DL2239"/>
        </row>
        <row r="2240">
          <cell r="K2240"/>
          <cell r="L2240"/>
          <cell r="M2240"/>
          <cell r="N2240"/>
          <cell r="O2240"/>
          <cell r="P2240"/>
          <cell r="Q2240"/>
          <cell r="R2240"/>
          <cell r="S2240"/>
          <cell r="T2240"/>
          <cell r="U2240"/>
          <cell r="V2240"/>
          <cell r="W2240"/>
          <cell r="X2240"/>
          <cell r="Y2240"/>
          <cell r="Z2240"/>
          <cell r="AA2240"/>
          <cell r="AB2240"/>
          <cell r="AC2240"/>
          <cell r="AD2240"/>
          <cell r="AE2240"/>
          <cell r="AF2240"/>
          <cell r="AG2240"/>
          <cell r="AH2240"/>
          <cell r="AI2240"/>
          <cell r="AJ2240"/>
          <cell r="AK2240"/>
          <cell r="AL2240"/>
          <cell r="AM2240"/>
          <cell r="AN2240"/>
          <cell r="AO2240"/>
          <cell r="AP2240"/>
          <cell r="AQ2240"/>
          <cell r="AR2240"/>
          <cell r="AS2240"/>
          <cell r="AT2240"/>
          <cell r="AU2240"/>
          <cell r="AV2240"/>
          <cell r="AW2240"/>
          <cell r="AX2240"/>
          <cell r="AY2240"/>
          <cell r="AZ2240"/>
          <cell r="BA2240"/>
          <cell r="BB2240"/>
          <cell r="BC2240"/>
          <cell r="BD2240"/>
          <cell r="BE2240"/>
          <cell r="BF2240"/>
          <cell r="BG2240"/>
          <cell r="BH2240"/>
          <cell r="BI2240"/>
          <cell r="BJ2240"/>
          <cell r="BK2240"/>
          <cell r="BL2240"/>
          <cell r="BM2240"/>
          <cell r="BN2240"/>
          <cell r="BO2240"/>
          <cell r="BP2240"/>
          <cell r="BQ2240"/>
          <cell r="BR2240"/>
          <cell r="BS2240"/>
          <cell r="BT2240"/>
          <cell r="BU2240"/>
          <cell r="BV2240"/>
          <cell r="BW2240"/>
          <cell r="BX2240"/>
          <cell r="BY2240"/>
          <cell r="BZ2240"/>
          <cell r="CA2240"/>
          <cell r="CB2240"/>
          <cell r="CC2240"/>
          <cell r="CD2240"/>
          <cell r="CE2240"/>
          <cell r="CF2240"/>
          <cell r="CG2240"/>
          <cell r="CH2240"/>
          <cell r="CI2240"/>
          <cell r="CJ2240"/>
          <cell r="CK2240"/>
          <cell r="CL2240"/>
          <cell r="CM2240"/>
          <cell r="CN2240"/>
          <cell r="CO2240"/>
          <cell r="CP2240"/>
          <cell r="CQ2240"/>
          <cell r="CR2240"/>
          <cell r="CS2240"/>
          <cell r="CT2240"/>
          <cell r="CU2240"/>
          <cell r="CV2240"/>
          <cell r="CW2240"/>
          <cell r="CX2240"/>
          <cell r="CY2240"/>
          <cell r="CZ2240"/>
          <cell r="DA2240"/>
          <cell r="DB2240"/>
          <cell r="DC2240"/>
          <cell r="DD2240"/>
          <cell r="DE2240"/>
          <cell r="DF2240"/>
          <cell r="DG2240"/>
          <cell r="DH2240"/>
          <cell r="DI2240"/>
          <cell r="DJ2240"/>
          <cell r="DL2240"/>
        </row>
        <row r="2241">
          <cell r="K2241"/>
          <cell r="L2241"/>
          <cell r="M2241"/>
          <cell r="N2241"/>
          <cell r="O2241"/>
          <cell r="P2241"/>
          <cell r="Q2241"/>
          <cell r="R2241"/>
          <cell r="S2241"/>
          <cell r="T2241"/>
          <cell r="U2241"/>
          <cell r="V2241"/>
          <cell r="W2241"/>
          <cell r="X2241"/>
          <cell r="Y2241"/>
          <cell r="Z2241"/>
          <cell r="AA2241"/>
          <cell r="AB2241"/>
          <cell r="AC2241"/>
          <cell r="AD2241"/>
          <cell r="AE2241"/>
          <cell r="AF2241"/>
          <cell r="AG2241"/>
          <cell r="AH2241"/>
          <cell r="AI2241"/>
          <cell r="AJ2241"/>
          <cell r="AK2241"/>
          <cell r="AL2241"/>
          <cell r="AM2241"/>
          <cell r="AN2241"/>
          <cell r="AO2241"/>
          <cell r="AP2241"/>
          <cell r="AQ2241"/>
          <cell r="AR2241"/>
          <cell r="AS2241"/>
          <cell r="AT2241"/>
          <cell r="AU2241"/>
          <cell r="AV2241"/>
          <cell r="AW2241"/>
          <cell r="AX2241"/>
          <cell r="AY2241"/>
          <cell r="AZ2241"/>
          <cell r="BA2241"/>
          <cell r="BB2241"/>
          <cell r="BC2241"/>
          <cell r="BD2241"/>
          <cell r="BE2241"/>
          <cell r="BF2241"/>
          <cell r="BG2241"/>
          <cell r="BH2241"/>
          <cell r="BI2241"/>
          <cell r="BJ2241"/>
          <cell r="BK2241"/>
          <cell r="BL2241"/>
          <cell r="BM2241"/>
          <cell r="BN2241"/>
          <cell r="BO2241"/>
          <cell r="BP2241"/>
          <cell r="BQ2241"/>
          <cell r="BR2241"/>
          <cell r="BS2241"/>
          <cell r="BT2241"/>
          <cell r="BU2241"/>
          <cell r="BV2241"/>
          <cell r="BW2241"/>
          <cell r="BX2241"/>
          <cell r="BY2241"/>
          <cell r="BZ2241"/>
          <cell r="CA2241"/>
          <cell r="CB2241"/>
          <cell r="CC2241"/>
          <cell r="CD2241"/>
          <cell r="CE2241"/>
          <cell r="CF2241"/>
          <cell r="CG2241"/>
          <cell r="CH2241"/>
          <cell r="CI2241"/>
          <cell r="CJ2241"/>
          <cell r="CK2241"/>
          <cell r="CL2241"/>
          <cell r="CM2241"/>
          <cell r="CN2241"/>
          <cell r="CO2241"/>
          <cell r="CP2241"/>
          <cell r="CQ2241"/>
          <cell r="CR2241"/>
          <cell r="CS2241"/>
          <cell r="CT2241"/>
          <cell r="CU2241"/>
          <cell r="CV2241"/>
          <cell r="CW2241"/>
          <cell r="CX2241"/>
          <cell r="CY2241"/>
          <cell r="CZ2241"/>
          <cell r="DA2241"/>
          <cell r="DB2241"/>
          <cell r="DC2241"/>
          <cell r="DD2241"/>
          <cell r="DE2241"/>
          <cell r="DF2241"/>
          <cell r="DG2241"/>
          <cell r="DH2241"/>
          <cell r="DI2241"/>
          <cell r="DJ2241"/>
          <cell r="DL2241"/>
        </row>
        <row r="2242">
          <cell r="K2242"/>
          <cell r="L2242"/>
          <cell r="M2242"/>
          <cell r="N2242"/>
          <cell r="O2242"/>
          <cell r="P2242"/>
          <cell r="Q2242"/>
          <cell r="R2242"/>
          <cell r="S2242"/>
          <cell r="T2242"/>
          <cell r="U2242"/>
          <cell r="V2242"/>
          <cell r="W2242"/>
          <cell r="X2242"/>
          <cell r="Y2242"/>
          <cell r="Z2242"/>
          <cell r="AA2242"/>
          <cell r="AB2242"/>
          <cell r="AC2242"/>
          <cell r="AD2242"/>
          <cell r="AE2242"/>
          <cell r="AF2242"/>
          <cell r="AG2242"/>
          <cell r="AH2242"/>
          <cell r="AI2242"/>
          <cell r="AJ2242"/>
          <cell r="AK2242"/>
          <cell r="AL2242"/>
          <cell r="AM2242"/>
          <cell r="AN2242"/>
          <cell r="AO2242"/>
          <cell r="AP2242"/>
          <cell r="AQ2242"/>
          <cell r="AR2242"/>
          <cell r="AS2242"/>
          <cell r="AT2242"/>
          <cell r="AU2242"/>
          <cell r="AV2242"/>
          <cell r="AW2242"/>
          <cell r="AX2242"/>
          <cell r="AY2242"/>
          <cell r="AZ2242"/>
          <cell r="BA2242"/>
          <cell r="BB2242"/>
          <cell r="BC2242"/>
          <cell r="BD2242"/>
          <cell r="BE2242"/>
          <cell r="BF2242"/>
          <cell r="BG2242"/>
          <cell r="BH2242"/>
          <cell r="BI2242"/>
          <cell r="BJ2242"/>
          <cell r="BK2242"/>
          <cell r="BL2242"/>
          <cell r="BM2242"/>
          <cell r="BN2242"/>
          <cell r="BO2242"/>
          <cell r="BP2242"/>
          <cell r="BQ2242"/>
          <cell r="BR2242"/>
          <cell r="BS2242"/>
          <cell r="BT2242"/>
          <cell r="BU2242"/>
          <cell r="BV2242"/>
          <cell r="BW2242"/>
          <cell r="BX2242"/>
          <cell r="BY2242"/>
          <cell r="BZ2242"/>
          <cell r="CA2242"/>
          <cell r="CB2242"/>
          <cell r="CC2242"/>
          <cell r="CD2242"/>
          <cell r="CE2242"/>
          <cell r="CF2242"/>
          <cell r="CG2242"/>
          <cell r="CH2242"/>
          <cell r="CI2242"/>
          <cell r="CJ2242"/>
          <cell r="CK2242"/>
          <cell r="CL2242"/>
          <cell r="CM2242"/>
          <cell r="CN2242"/>
          <cell r="CO2242"/>
          <cell r="CP2242"/>
          <cell r="CQ2242"/>
          <cell r="CR2242"/>
          <cell r="CS2242"/>
          <cell r="CT2242"/>
          <cell r="CU2242"/>
          <cell r="CV2242"/>
          <cell r="CW2242"/>
          <cell r="CX2242"/>
          <cell r="CY2242"/>
          <cell r="CZ2242"/>
          <cell r="DA2242"/>
          <cell r="DB2242"/>
          <cell r="DC2242"/>
          <cell r="DD2242"/>
          <cell r="DE2242"/>
          <cell r="DF2242"/>
          <cell r="DG2242"/>
          <cell r="DH2242"/>
          <cell r="DI2242"/>
          <cell r="DJ2242"/>
          <cell r="DL2242"/>
        </row>
        <row r="2243">
          <cell r="K2243"/>
          <cell r="L2243"/>
          <cell r="M2243"/>
          <cell r="N2243"/>
          <cell r="O2243"/>
          <cell r="P2243"/>
          <cell r="Q2243"/>
          <cell r="R2243"/>
          <cell r="S2243"/>
          <cell r="T2243"/>
          <cell r="U2243"/>
          <cell r="V2243"/>
          <cell r="W2243"/>
          <cell r="X2243"/>
          <cell r="Y2243"/>
          <cell r="Z2243"/>
          <cell r="AA2243"/>
          <cell r="AB2243"/>
          <cell r="AC2243"/>
          <cell r="AD2243"/>
          <cell r="AE2243"/>
          <cell r="AF2243"/>
          <cell r="AG2243"/>
          <cell r="AH2243"/>
          <cell r="AI2243"/>
          <cell r="AJ2243"/>
          <cell r="AK2243"/>
          <cell r="AL2243"/>
          <cell r="AM2243"/>
          <cell r="AN2243"/>
          <cell r="AO2243"/>
          <cell r="AP2243"/>
          <cell r="AQ2243"/>
          <cell r="AR2243"/>
          <cell r="AS2243"/>
          <cell r="AT2243"/>
          <cell r="AU2243"/>
          <cell r="AV2243"/>
          <cell r="AW2243"/>
          <cell r="AX2243"/>
          <cell r="AY2243"/>
          <cell r="AZ2243"/>
          <cell r="BA2243"/>
          <cell r="BB2243"/>
          <cell r="BC2243"/>
          <cell r="BD2243"/>
          <cell r="BE2243"/>
          <cell r="BF2243"/>
          <cell r="BG2243"/>
          <cell r="BH2243"/>
          <cell r="BI2243"/>
          <cell r="BJ2243"/>
          <cell r="BK2243"/>
          <cell r="BL2243"/>
          <cell r="BM2243"/>
          <cell r="BN2243"/>
          <cell r="BO2243"/>
          <cell r="BP2243"/>
          <cell r="BQ2243"/>
          <cell r="BR2243"/>
          <cell r="BS2243"/>
          <cell r="BT2243"/>
          <cell r="BU2243"/>
          <cell r="BV2243"/>
          <cell r="BW2243"/>
          <cell r="BX2243"/>
          <cell r="BY2243"/>
          <cell r="BZ2243"/>
          <cell r="CA2243"/>
          <cell r="CB2243"/>
          <cell r="CC2243"/>
          <cell r="CD2243"/>
          <cell r="CE2243"/>
          <cell r="CF2243"/>
          <cell r="CG2243"/>
          <cell r="CH2243"/>
          <cell r="CI2243"/>
          <cell r="CJ2243"/>
          <cell r="CK2243"/>
          <cell r="CL2243"/>
          <cell r="CM2243"/>
          <cell r="CN2243"/>
          <cell r="CO2243"/>
          <cell r="CP2243"/>
          <cell r="CQ2243"/>
          <cell r="CR2243"/>
          <cell r="CS2243"/>
          <cell r="CT2243"/>
          <cell r="CU2243"/>
          <cell r="CV2243"/>
          <cell r="CW2243"/>
          <cell r="CX2243"/>
          <cell r="CY2243"/>
          <cell r="CZ2243"/>
          <cell r="DA2243"/>
          <cell r="DB2243"/>
          <cell r="DC2243"/>
          <cell r="DD2243"/>
          <cell r="DE2243"/>
          <cell r="DF2243"/>
          <cell r="DG2243"/>
          <cell r="DH2243"/>
          <cell r="DI2243"/>
          <cell r="DJ2243"/>
          <cell r="DL2243"/>
        </row>
        <row r="2244">
          <cell r="K2244"/>
          <cell r="L2244"/>
          <cell r="M2244"/>
          <cell r="N2244"/>
          <cell r="O2244"/>
          <cell r="P2244"/>
          <cell r="Q2244"/>
          <cell r="R2244"/>
          <cell r="S2244"/>
          <cell r="T2244"/>
          <cell r="U2244"/>
          <cell r="V2244"/>
          <cell r="W2244"/>
          <cell r="X2244"/>
          <cell r="Y2244"/>
          <cell r="Z2244"/>
          <cell r="AA2244"/>
          <cell r="AB2244"/>
          <cell r="AC2244"/>
          <cell r="AD2244"/>
          <cell r="AE2244"/>
          <cell r="AF2244"/>
          <cell r="AG2244"/>
          <cell r="AH2244"/>
          <cell r="AI2244"/>
          <cell r="AJ2244"/>
          <cell r="AK2244"/>
          <cell r="AL2244"/>
          <cell r="AM2244"/>
          <cell r="AN2244"/>
          <cell r="AO2244"/>
          <cell r="AP2244"/>
          <cell r="AQ2244"/>
          <cell r="AR2244"/>
          <cell r="AS2244"/>
          <cell r="AT2244"/>
          <cell r="AU2244"/>
          <cell r="AV2244"/>
          <cell r="AW2244"/>
          <cell r="AX2244"/>
          <cell r="AY2244"/>
          <cell r="AZ2244"/>
          <cell r="BA2244"/>
          <cell r="BB2244"/>
          <cell r="BC2244"/>
          <cell r="BD2244"/>
          <cell r="BE2244"/>
          <cell r="BF2244"/>
          <cell r="BG2244"/>
          <cell r="BH2244"/>
          <cell r="BI2244"/>
          <cell r="BJ2244"/>
          <cell r="BK2244"/>
          <cell r="BL2244"/>
          <cell r="BM2244"/>
          <cell r="BN2244"/>
          <cell r="BO2244"/>
          <cell r="BP2244"/>
          <cell r="BQ2244"/>
          <cell r="BR2244"/>
          <cell r="BS2244"/>
          <cell r="BT2244"/>
          <cell r="BU2244"/>
          <cell r="BV2244"/>
          <cell r="BW2244"/>
          <cell r="BX2244"/>
          <cell r="BY2244"/>
          <cell r="BZ2244"/>
          <cell r="CA2244"/>
          <cell r="CB2244"/>
          <cell r="CC2244"/>
          <cell r="CD2244"/>
          <cell r="CE2244"/>
          <cell r="CF2244"/>
          <cell r="CG2244"/>
          <cell r="CH2244"/>
          <cell r="CI2244"/>
          <cell r="CJ2244"/>
          <cell r="CK2244"/>
          <cell r="CL2244"/>
          <cell r="CM2244"/>
          <cell r="CN2244"/>
          <cell r="CO2244"/>
          <cell r="CP2244"/>
          <cell r="CQ2244"/>
          <cell r="CR2244"/>
          <cell r="CS2244"/>
          <cell r="CT2244"/>
          <cell r="CU2244"/>
          <cell r="CV2244"/>
          <cell r="CW2244"/>
          <cell r="CX2244"/>
          <cell r="CY2244"/>
          <cell r="CZ2244"/>
          <cell r="DA2244"/>
          <cell r="DB2244"/>
          <cell r="DC2244"/>
          <cell r="DD2244"/>
          <cell r="DE2244"/>
          <cell r="DF2244"/>
          <cell r="DG2244"/>
          <cell r="DH2244"/>
          <cell r="DI2244"/>
          <cell r="DJ2244"/>
          <cell r="DL2244"/>
        </row>
        <row r="2245">
          <cell r="K2245"/>
          <cell r="L2245"/>
          <cell r="M2245"/>
          <cell r="N2245"/>
          <cell r="O2245"/>
          <cell r="P2245"/>
          <cell r="Q2245"/>
          <cell r="R2245"/>
          <cell r="S2245"/>
          <cell r="T2245"/>
          <cell r="U2245"/>
          <cell r="V2245"/>
          <cell r="W2245"/>
          <cell r="X2245"/>
          <cell r="Y2245"/>
          <cell r="Z2245"/>
          <cell r="AA2245"/>
          <cell r="AB2245"/>
          <cell r="AC2245"/>
          <cell r="AD2245"/>
          <cell r="AE2245"/>
          <cell r="AF2245"/>
          <cell r="AG2245"/>
          <cell r="AH2245"/>
          <cell r="AI2245"/>
          <cell r="AJ2245"/>
          <cell r="AK2245"/>
          <cell r="AL2245"/>
          <cell r="AM2245"/>
          <cell r="AN2245"/>
          <cell r="AO2245"/>
          <cell r="AP2245"/>
          <cell r="AQ2245"/>
          <cell r="AR2245"/>
          <cell r="AS2245"/>
          <cell r="AT2245"/>
          <cell r="AU2245"/>
          <cell r="AV2245"/>
          <cell r="AW2245"/>
          <cell r="AX2245"/>
          <cell r="AY2245"/>
          <cell r="AZ2245"/>
          <cell r="BA2245"/>
          <cell r="BB2245"/>
          <cell r="BC2245"/>
          <cell r="BD2245"/>
          <cell r="BE2245"/>
          <cell r="BF2245"/>
          <cell r="BG2245"/>
          <cell r="BH2245"/>
          <cell r="BI2245"/>
          <cell r="BJ2245"/>
          <cell r="BK2245"/>
          <cell r="BL2245"/>
          <cell r="BM2245"/>
          <cell r="BN2245"/>
          <cell r="BO2245"/>
          <cell r="BP2245"/>
          <cell r="BQ2245"/>
          <cell r="BR2245"/>
          <cell r="BS2245"/>
          <cell r="BT2245"/>
          <cell r="BU2245"/>
          <cell r="BV2245"/>
          <cell r="BW2245"/>
          <cell r="BX2245"/>
          <cell r="BY2245"/>
          <cell r="BZ2245"/>
          <cell r="CA2245"/>
          <cell r="CB2245"/>
          <cell r="CC2245"/>
          <cell r="CD2245"/>
          <cell r="CE2245"/>
          <cell r="CF2245"/>
          <cell r="CG2245"/>
          <cell r="CH2245"/>
          <cell r="CI2245"/>
          <cell r="CJ2245"/>
          <cell r="CK2245"/>
          <cell r="CL2245"/>
          <cell r="CM2245"/>
          <cell r="CN2245"/>
          <cell r="CO2245"/>
          <cell r="CP2245"/>
          <cell r="CQ2245"/>
          <cell r="CR2245"/>
          <cell r="CS2245"/>
          <cell r="CT2245"/>
          <cell r="CU2245"/>
          <cell r="CV2245"/>
          <cell r="CW2245"/>
          <cell r="CX2245"/>
          <cell r="CY2245"/>
          <cell r="CZ2245"/>
          <cell r="DA2245"/>
          <cell r="DB2245"/>
          <cell r="DC2245"/>
          <cell r="DD2245"/>
          <cell r="DE2245"/>
          <cell r="DF2245"/>
          <cell r="DG2245"/>
          <cell r="DH2245"/>
          <cell r="DI2245"/>
          <cell r="DJ2245"/>
          <cell r="DL2245"/>
        </row>
        <row r="2246">
          <cell r="K2246"/>
          <cell r="L2246"/>
          <cell r="M2246"/>
          <cell r="N2246"/>
          <cell r="O2246"/>
          <cell r="P2246"/>
          <cell r="Q2246"/>
          <cell r="R2246"/>
          <cell r="S2246"/>
          <cell r="T2246"/>
          <cell r="U2246"/>
          <cell r="V2246"/>
          <cell r="W2246"/>
          <cell r="X2246"/>
          <cell r="Y2246"/>
          <cell r="Z2246"/>
          <cell r="AA2246"/>
          <cell r="AB2246"/>
          <cell r="AC2246"/>
          <cell r="AD2246"/>
          <cell r="AE2246"/>
          <cell r="AF2246"/>
          <cell r="AG2246"/>
          <cell r="AH2246"/>
          <cell r="AI2246"/>
          <cell r="AJ2246"/>
          <cell r="AK2246"/>
          <cell r="AL2246"/>
          <cell r="AM2246"/>
          <cell r="AN2246"/>
          <cell r="AO2246"/>
          <cell r="AP2246"/>
          <cell r="AQ2246"/>
          <cell r="AR2246"/>
          <cell r="AS2246"/>
          <cell r="AT2246"/>
          <cell r="AU2246"/>
          <cell r="AV2246"/>
          <cell r="AW2246"/>
          <cell r="AX2246"/>
          <cell r="AY2246"/>
          <cell r="AZ2246"/>
          <cell r="BA2246"/>
          <cell r="BB2246"/>
          <cell r="BC2246"/>
          <cell r="BD2246"/>
          <cell r="BE2246"/>
          <cell r="BF2246"/>
          <cell r="BG2246"/>
          <cell r="BH2246"/>
          <cell r="BI2246"/>
          <cell r="BJ2246"/>
          <cell r="BK2246"/>
          <cell r="BL2246"/>
          <cell r="BM2246"/>
          <cell r="BN2246"/>
          <cell r="BO2246"/>
          <cell r="BP2246"/>
          <cell r="BQ2246"/>
          <cell r="BR2246"/>
          <cell r="BS2246"/>
          <cell r="BT2246"/>
          <cell r="BU2246"/>
          <cell r="BV2246"/>
          <cell r="BW2246"/>
          <cell r="BX2246"/>
          <cell r="BY2246"/>
          <cell r="BZ2246"/>
          <cell r="CA2246"/>
          <cell r="CB2246"/>
          <cell r="CC2246"/>
          <cell r="CD2246"/>
          <cell r="CE2246"/>
          <cell r="CF2246"/>
          <cell r="CG2246"/>
          <cell r="CH2246"/>
          <cell r="CI2246"/>
          <cell r="CJ2246"/>
          <cell r="CK2246"/>
          <cell r="CL2246"/>
          <cell r="CM2246"/>
          <cell r="CN2246"/>
          <cell r="CO2246"/>
          <cell r="CP2246"/>
          <cell r="CQ2246"/>
          <cell r="CR2246"/>
          <cell r="CS2246"/>
          <cell r="CT2246"/>
          <cell r="CU2246"/>
          <cell r="CV2246"/>
          <cell r="CW2246"/>
          <cell r="CX2246"/>
          <cell r="CY2246"/>
          <cell r="CZ2246"/>
          <cell r="DA2246"/>
          <cell r="DB2246"/>
          <cell r="DC2246"/>
          <cell r="DD2246"/>
          <cell r="DE2246"/>
          <cell r="DF2246"/>
          <cell r="DG2246"/>
          <cell r="DH2246"/>
          <cell r="DI2246"/>
          <cell r="DJ2246"/>
          <cell r="DL2246"/>
        </row>
        <row r="2247">
          <cell r="K2247"/>
          <cell r="L2247"/>
          <cell r="M2247"/>
          <cell r="N2247"/>
          <cell r="O2247"/>
          <cell r="P2247"/>
          <cell r="Q2247"/>
          <cell r="R2247"/>
          <cell r="S2247"/>
          <cell r="T2247"/>
          <cell r="U2247"/>
          <cell r="V2247"/>
          <cell r="W2247"/>
          <cell r="X2247"/>
          <cell r="Y2247"/>
          <cell r="Z2247"/>
          <cell r="AA2247"/>
          <cell r="AB2247"/>
          <cell r="AC2247"/>
          <cell r="AD2247"/>
          <cell r="AE2247"/>
          <cell r="AF2247"/>
          <cell r="AG2247"/>
          <cell r="AH2247"/>
          <cell r="AI2247"/>
          <cell r="AJ2247"/>
          <cell r="AK2247"/>
          <cell r="AL2247"/>
          <cell r="AM2247"/>
          <cell r="AN2247"/>
          <cell r="AO2247"/>
          <cell r="AP2247"/>
          <cell r="AQ2247"/>
          <cell r="AR2247"/>
          <cell r="AS2247"/>
          <cell r="AT2247"/>
          <cell r="AU2247"/>
          <cell r="AV2247"/>
          <cell r="AW2247"/>
          <cell r="AX2247"/>
          <cell r="AY2247"/>
          <cell r="AZ2247"/>
          <cell r="BA2247"/>
          <cell r="BB2247"/>
          <cell r="BC2247"/>
          <cell r="BD2247"/>
          <cell r="BE2247"/>
          <cell r="BF2247"/>
          <cell r="BG2247"/>
          <cell r="BH2247"/>
          <cell r="BI2247"/>
          <cell r="BJ2247"/>
          <cell r="BK2247"/>
          <cell r="BL2247"/>
          <cell r="BM2247"/>
          <cell r="BN2247"/>
          <cell r="BO2247"/>
          <cell r="BP2247"/>
          <cell r="BQ2247"/>
          <cell r="BR2247"/>
          <cell r="BS2247"/>
          <cell r="BT2247"/>
          <cell r="BU2247"/>
          <cell r="BV2247"/>
          <cell r="BW2247"/>
          <cell r="BX2247"/>
          <cell r="BY2247"/>
          <cell r="BZ2247"/>
          <cell r="CA2247"/>
          <cell r="CB2247"/>
          <cell r="CC2247"/>
          <cell r="CD2247"/>
          <cell r="CE2247"/>
          <cell r="CF2247"/>
          <cell r="CG2247"/>
          <cell r="CH2247"/>
          <cell r="CI2247"/>
          <cell r="CJ2247"/>
          <cell r="CK2247"/>
          <cell r="CL2247"/>
          <cell r="CM2247"/>
          <cell r="CN2247"/>
          <cell r="CO2247"/>
          <cell r="CP2247"/>
          <cell r="CQ2247"/>
          <cell r="CR2247"/>
          <cell r="CS2247"/>
          <cell r="CT2247"/>
          <cell r="CU2247"/>
          <cell r="CV2247"/>
          <cell r="CW2247"/>
          <cell r="CX2247"/>
          <cell r="CY2247"/>
          <cell r="CZ2247"/>
          <cell r="DA2247"/>
          <cell r="DB2247"/>
          <cell r="DC2247"/>
          <cell r="DD2247"/>
          <cell r="DE2247"/>
          <cell r="DF2247"/>
          <cell r="DG2247"/>
          <cell r="DH2247"/>
          <cell r="DI2247"/>
          <cell r="DJ2247"/>
          <cell r="DL2247"/>
        </row>
        <row r="2248">
          <cell r="K2248"/>
          <cell r="L2248"/>
          <cell r="M2248"/>
          <cell r="N2248"/>
          <cell r="O2248"/>
          <cell r="P2248"/>
          <cell r="Q2248"/>
          <cell r="R2248"/>
          <cell r="S2248"/>
          <cell r="T2248"/>
          <cell r="U2248"/>
          <cell r="V2248"/>
          <cell r="W2248"/>
          <cell r="X2248"/>
          <cell r="Y2248"/>
          <cell r="Z2248"/>
          <cell r="AA2248"/>
          <cell r="AB2248"/>
          <cell r="AC2248"/>
          <cell r="AD2248"/>
          <cell r="AE2248"/>
          <cell r="AF2248"/>
          <cell r="AG2248"/>
          <cell r="AH2248"/>
          <cell r="AI2248"/>
          <cell r="AJ2248"/>
          <cell r="AK2248"/>
          <cell r="AL2248"/>
          <cell r="AM2248"/>
          <cell r="AN2248"/>
          <cell r="AO2248"/>
          <cell r="AP2248"/>
          <cell r="AQ2248"/>
          <cell r="AR2248"/>
          <cell r="AS2248"/>
          <cell r="AT2248"/>
          <cell r="AU2248"/>
          <cell r="AV2248"/>
          <cell r="AW2248"/>
          <cell r="AX2248"/>
          <cell r="AY2248"/>
          <cell r="AZ2248"/>
          <cell r="BA2248"/>
          <cell r="BB2248"/>
          <cell r="BC2248"/>
          <cell r="BD2248"/>
          <cell r="BE2248"/>
          <cell r="BF2248"/>
          <cell r="BG2248"/>
          <cell r="BH2248"/>
          <cell r="BI2248"/>
          <cell r="BJ2248"/>
          <cell r="BK2248"/>
          <cell r="BL2248"/>
          <cell r="BM2248"/>
          <cell r="BN2248"/>
          <cell r="BO2248"/>
          <cell r="BP2248"/>
          <cell r="BQ2248"/>
          <cell r="BR2248"/>
          <cell r="BS2248"/>
          <cell r="BT2248"/>
          <cell r="BU2248"/>
          <cell r="BV2248"/>
          <cell r="BW2248"/>
          <cell r="BX2248"/>
          <cell r="BY2248"/>
          <cell r="BZ2248"/>
          <cell r="CA2248"/>
          <cell r="CB2248"/>
          <cell r="CC2248"/>
          <cell r="CD2248"/>
          <cell r="CE2248"/>
          <cell r="CF2248"/>
          <cell r="CG2248"/>
          <cell r="CH2248"/>
          <cell r="CI2248"/>
          <cell r="CJ2248"/>
          <cell r="CK2248"/>
          <cell r="CL2248"/>
          <cell r="CM2248"/>
          <cell r="CN2248"/>
          <cell r="CO2248"/>
          <cell r="CP2248"/>
          <cell r="CQ2248"/>
          <cell r="CR2248"/>
          <cell r="CS2248"/>
          <cell r="CT2248"/>
          <cell r="CU2248"/>
          <cell r="CV2248"/>
          <cell r="CW2248"/>
          <cell r="CX2248"/>
          <cell r="CY2248"/>
          <cell r="CZ2248"/>
          <cell r="DA2248"/>
          <cell r="DB2248"/>
          <cell r="DC2248"/>
          <cell r="DD2248"/>
          <cell r="DE2248"/>
          <cell r="DF2248"/>
          <cell r="DG2248"/>
          <cell r="DH2248"/>
          <cell r="DI2248"/>
          <cell r="DJ2248"/>
          <cell r="DL2248"/>
        </row>
        <row r="2249">
          <cell r="K2249"/>
          <cell r="L2249"/>
          <cell r="M2249"/>
          <cell r="N2249"/>
          <cell r="O2249"/>
          <cell r="P2249"/>
          <cell r="Q2249"/>
          <cell r="R2249"/>
          <cell r="S2249"/>
          <cell r="T2249"/>
          <cell r="U2249"/>
          <cell r="V2249"/>
          <cell r="W2249"/>
          <cell r="X2249"/>
          <cell r="Y2249"/>
          <cell r="Z2249"/>
          <cell r="AA2249"/>
          <cell r="AB2249"/>
          <cell r="AC2249"/>
          <cell r="AD2249"/>
          <cell r="AE2249"/>
          <cell r="AF2249"/>
          <cell r="AG2249"/>
          <cell r="AH2249"/>
          <cell r="AI2249"/>
          <cell r="AJ2249"/>
          <cell r="AK2249"/>
          <cell r="AL2249"/>
          <cell r="AM2249"/>
          <cell r="AN2249"/>
          <cell r="AO2249"/>
          <cell r="AP2249"/>
          <cell r="AQ2249"/>
          <cell r="AR2249"/>
          <cell r="AS2249"/>
          <cell r="AT2249"/>
          <cell r="AU2249"/>
          <cell r="AV2249"/>
          <cell r="AW2249"/>
          <cell r="AX2249"/>
          <cell r="AY2249"/>
          <cell r="AZ2249"/>
          <cell r="BA2249"/>
          <cell r="BB2249"/>
          <cell r="BC2249"/>
          <cell r="BD2249"/>
          <cell r="BE2249"/>
          <cell r="BF2249"/>
          <cell r="BG2249"/>
          <cell r="BH2249"/>
          <cell r="BI2249"/>
          <cell r="BJ2249"/>
          <cell r="BK2249"/>
          <cell r="BL2249"/>
          <cell r="BM2249"/>
          <cell r="BN2249"/>
          <cell r="BO2249"/>
          <cell r="BP2249"/>
          <cell r="BQ2249"/>
          <cell r="BR2249"/>
          <cell r="BS2249"/>
          <cell r="BT2249"/>
          <cell r="BU2249"/>
          <cell r="BV2249"/>
          <cell r="BW2249"/>
          <cell r="BX2249"/>
          <cell r="BY2249"/>
          <cell r="BZ2249"/>
          <cell r="CA2249"/>
          <cell r="CB2249"/>
          <cell r="CC2249"/>
          <cell r="CD2249"/>
          <cell r="CE2249"/>
          <cell r="CF2249"/>
          <cell r="CG2249"/>
          <cell r="CH2249"/>
          <cell r="CI2249"/>
          <cell r="CJ2249"/>
          <cell r="CK2249"/>
          <cell r="CL2249"/>
          <cell r="CM2249"/>
          <cell r="CN2249"/>
          <cell r="CO2249"/>
          <cell r="CP2249"/>
          <cell r="CQ2249"/>
          <cell r="CR2249"/>
          <cell r="CS2249"/>
          <cell r="CT2249"/>
          <cell r="CU2249"/>
          <cell r="CV2249"/>
          <cell r="CW2249"/>
          <cell r="CX2249"/>
          <cell r="CY2249"/>
          <cell r="CZ2249"/>
          <cell r="DA2249"/>
          <cell r="DB2249"/>
          <cell r="DC2249"/>
          <cell r="DD2249"/>
          <cell r="DE2249"/>
          <cell r="DF2249"/>
          <cell r="DG2249"/>
          <cell r="DH2249"/>
          <cell r="DI2249"/>
          <cell r="DJ2249"/>
          <cell r="DL2249"/>
        </row>
        <row r="2250">
          <cell r="K2250"/>
          <cell r="L2250"/>
          <cell r="M2250"/>
          <cell r="N2250"/>
          <cell r="O2250"/>
          <cell r="P2250"/>
          <cell r="Q2250"/>
          <cell r="R2250"/>
          <cell r="S2250"/>
          <cell r="T2250"/>
          <cell r="U2250"/>
          <cell r="V2250"/>
          <cell r="W2250"/>
          <cell r="X2250"/>
          <cell r="Y2250"/>
          <cell r="Z2250"/>
          <cell r="AA2250"/>
          <cell r="AB2250"/>
          <cell r="AC2250"/>
          <cell r="AD2250"/>
          <cell r="AE2250"/>
          <cell r="AF2250"/>
          <cell r="AG2250"/>
          <cell r="AH2250"/>
          <cell r="AI2250"/>
          <cell r="AJ2250"/>
          <cell r="AK2250"/>
          <cell r="AL2250"/>
          <cell r="AM2250"/>
          <cell r="AN2250"/>
          <cell r="AO2250"/>
          <cell r="AP2250"/>
          <cell r="AQ2250"/>
          <cell r="AR2250"/>
          <cell r="AS2250"/>
          <cell r="AT2250"/>
          <cell r="AU2250"/>
          <cell r="AV2250"/>
          <cell r="AW2250"/>
          <cell r="AX2250"/>
          <cell r="AY2250"/>
          <cell r="AZ2250"/>
          <cell r="BA2250"/>
          <cell r="BB2250"/>
          <cell r="BC2250"/>
          <cell r="BD2250"/>
          <cell r="BE2250"/>
          <cell r="BF2250"/>
          <cell r="BG2250"/>
          <cell r="BH2250"/>
          <cell r="BI2250"/>
          <cell r="BJ2250"/>
          <cell r="BK2250"/>
          <cell r="BL2250"/>
          <cell r="BM2250"/>
          <cell r="BN2250"/>
          <cell r="BO2250"/>
          <cell r="BP2250"/>
          <cell r="BQ2250"/>
          <cell r="BR2250"/>
          <cell r="BS2250"/>
          <cell r="BT2250"/>
          <cell r="BU2250"/>
          <cell r="BV2250"/>
          <cell r="BW2250"/>
          <cell r="BX2250"/>
          <cell r="BY2250"/>
          <cell r="BZ2250"/>
          <cell r="CA2250"/>
          <cell r="CB2250"/>
          <cell r="CC2250"/>
          <cell r="CD2250"/>
          <cell r="CE2250"/>
          <cell r="CF2250"/>
          <cell r="CG2250"/>
          <cell r="CH2250"/>
          <cell r="CI2250"/>
          <cell r="CJ2250"/>
          <cell r="CK2250"/>
          <cell r="CL2250"/>
          <cell r="CM2250"/>
          <cell r="CN2250"/>
          <cell r="CO2250"/>
          <cell r="CP2250"/>
          <cell r="CQ2250"/>
          <cell r="CR2250"/>
          <cell r="CS2250"/>
          <cell r="CT2250"/>
          <cell r="CU2250"/>
          <cell r="CV2250"/>
          <cell r="CW2250"/>
          <cell r="CX2250"/>
          <cell r="CY2250"/>
          <cell r="CZ2250"/>
          <cell r="DA2250"/>
          <cell r="DB2250"/>
          <cell r="DC2250"/>
          <cell r="DD2250"/>
          <cell r="DE2250"/>
          <cell r="DF2250"/>
          <cell r="DG2250"/>
          <cell r="DH2250"/>
          <cell r="DI2250"/>
          <cell r="DJ2250"/>
          <cell r="DL2250"/>
        </row>
        <row r="2251">
          <cell r="K2251"/>
          <cell r="L2251"/>
          <cell r="M2251"/>
          <cell r="N2251"/>
          <cell r="O2251"/>
          <cell r="P2251"/>
          <cell r="Q2251"/>
          <cell r="R2251"/>
          <cell r="S2251"/>
          <cell r="T2251"/>
          <cell r="U2251"/>
          <cell r="V2251"/>
          <cell r="W2251"/>
          <cell r="X2251"/>
          <cell r="Y2251"/>
          <cell r="Z2251"/>
          <cell r="AA2251"/>
          <cell r="AB2251"/>
          <cell r="AC2251"/>
          <cell r="AD2251"/>
          <cell r="AE2251"/>
          <cell r="AF2251"/>
          <cell r="AG2251"/>
          <cell r="AH2251"/>
          <cell r="AI2251"/>
          <cell r="AJ2251"/>
          <cell r="AK2251"/>
          <cell r="AL2251"/>
          <cell r="AM2251"/>
          <cell r="AN2251"/>
          <cell r="AO2251"/>
          <cell r="AP2251"/>
          <cell r="AQ2251"/>
          <cell r="AR2251"/>
          <cell r="AS2251"/>
          <cell r="AT2251"/>
          <cell r="AU2251"/>
          <cell r="AV2251"/>
          <cell r="AW2251"/>
          <cell r="AX2251"/>
          <cell r="AY2251"/>
          <cell r="AZ2251"/>
          <cell r="BA2251"/>
          <cell r="BB2251"/>
          <cell r="BC2251"/>
          <cell r="BD2251"/>
          <cell r="BE2251"/>
          <cell r="BF2251"/>
          <cell r="BG2251"/>
          <cell r="BH2251"/>
          <cell r="BI2251"/>
          <cell r="BJ2251"/>
          <cell r="BK2251"/>
          <cell r="BL2251"/>
          <cell r="BM2251"/>
          <cell r="BN2251"/>
          <cell r="BO2251"/>
          <cell r="BP2251"/>
          <cell r="BQ2251"/>
          <cell r="BR2251"/>
          <cell r="BS2251"/>
          <cell r="BT2251"/>
          <cell r="BU2251"/>
          <cell r="BV2251"/>
          <cell r="BW2251"/>
          <cell r="BX2251"/>
          <cell r="BY2251"/>
          <cell r="BZ2251"/>
          <cell r="CA2251"/>
          <cell r="CB2251"/>
          <cell r="CC2251"/>
          <cell r="CD2251"/>
          <cell r="CE2251"/>
          <cell r="CF2251"/>
          <cell r="CG2251"/>
          <cell r="CH2251"/>
          <cell r="CI2251"/>
          <cell r="CJ2251"/>
          <cell r="CK2251"/>
          <cell r="CL2251"/>
          <cell r="CM2251"/>
          <cell r="CN2251"/>
          <cell r="CO2251"/>
          <cell r="CP2251"/>
          <cell r="CQ2251"/>
          <cell r="CR2251"/>
          <cell r="CS2251"/>
          <cell r="CT2251"/>
          <cell r="CU2251"/>
          <cell r="CV2251"/>
          <cell r="CW2251"/>
          <cell r="CX2251"/>
          <cell r="CY2251"/>
          <cell r="CZ2251"/>
          <cell r="DA2251"/>
          <cell r="DB2251"/>
          <cell r="DC2251"/>
          <cell r="DD2251"/>
          <cell r="DE2251"/>
          <cell r="DF2251"/>
          <cell r="DG2251"/>
          <cell r="DH2251"/>
          <cell r="DI2251"/>
          <cell r="DJ2251"/>
          <cell r="DL2251"/>
        </row>
        <row r="2252">
          <cell r="K2252"/>
          <cell r="L2252"/>
          <cell r="M2252"/>
          <cell r="N2252"/>
          <cell r="O2252"/>
          <cell r="P2252"/>
          <cell r="Q2252"/>
          <cell r="R2252"/>
          <cell r="S2252"/>
          <cell r="T2252"/>
          <cell r="U2252"/>
          <cell r="V2252"/>
          <cell r="W2252"/>
          <cell r="X2252"/>
          <cell r="Y2252"/>
          <cell r="Z2252"/>
          <cell r="AA2252"/>
          <cell r="AB2252"/>
          <cell r="AC2252"/>
          <cell r="AD2252"/>
          <cell r="AE2252"/>
          <cell r="AF2252"/>
          <cell r="AG2252"/>
          <cell r="AH2252"/>
          <cell r="AI2252"/>
          <cell r="AJ2252"/>
          <cell r="AK2252"/>
          <cell r="AL2252"/>
          <cell r="AM2252"/>
          <cell r="AN2252"/>
          <cell r="AO2252"/>
          <cell r="AP2252"/>
          <cell r="AQ2252"/>
          <cell r="AR2252"/>
          <cell r="AS2252"/>
          <cell r="AT2252"/>
          <cell r="AU2252"/>
          <cell r="AV2252"/>
          <cell r="AW2252"/>
          <cell r="AX2252"/>
          <cell r="AY2252"/>
          <cell r="AZ2252"/>
          <cell r="BA2252"/>
          <cell r="BB2252"/>
          <cell r="BC2252"/>
          <cell r="BD2252"/>
          <cell r="BE2252"/>
          <cell r="BF2252"/>
          <cell r="BG2252"/>
          <cell r="BH2252"/>
          <cell r="BI2252"/>
          <cell r="BJ2252"/>
          <cell r="BK2252"/>
          <cell r="BL2252"/>
          <cell r="BM2252"/>
          <cell r="BN2252"/>
          <cell r="BO2252"/>
          <cell r="BP2252"/>
          <cell r="BQ2252"/>
          <cell r="BR2252"/>
          <cell r="BS2252"/>
          <cell r="BT2252"/>
          <cell r="BU2252"/>
          <cell r="BV2252"/>
          <cell r="BW2252"/>
          <cell r="BX2252"/>
          <cell r="BY2252"/>
          <cell r="BZ2252"/>
          <cell r="CA2252"/>
          <cell r="CB2252"/>
          <cell r="CC2252"/>
          <cell r="CD2252"/>
          <cell r="CE2252"/>
          <cell r="CF2252"/>
          <cell r="CG2252"/>
          <cell r="CH2252"/>
          <cell r="CI2252"/>
          <cell r="CJ2252"/>
          <cell r="CK2252"/>
          <cell r="CL2252"/>
          <cell r="CM2252"/>
          <cell r="CN2252"/>
          <cell r="CO2252"/>
          <cell r="CP2252"/>
          <cell r="CQ2252"/>
          <cell r="CR2252"/>
          <cell r="CS2252"/>
          <cell r="CT2252"/>
          <cell r="CU2252"/>
          <cell r="CV2252"/>
          <cell r="CW2252"/>
          <cell r="CX2252"/>
          <cell r="CY2252"/>
          <cell r="CZ2252"/>
          <cell r="DA2252"/>
          <cell r="DB2252"/>
          <cell r="DC2252"/>
          <cell r="DD2252"/>
          <cell r="DE2252"/>
          <cell r="DF2252"/>
          <cell r="DG2252"/>
          <cell r="DH2252"/>
          <cell r="DI2252"/>
          <cell r="DJ2252"/>
          <cell r="DL2252"/>
        </row>
        <row r="2253">
          <cell r="K2253"/>
          <cell r="L2253"/>
          <cell r="M2253"/>
          <cell r="N2253"/>
          <cell r="O2253"/>
          <cell r="P2253"/>
          <cell r="Q2253"/>
          <cell r="R2253"/>
          <cell r="S2253"/>
          <cell r="T2253"/>
          <cell r="U2253"/>
          <cell r="V2253"/>
          <cell r="W2253"/>
          <cell r="X2253"/>
          <cell r="Y2253"/>
          <cell r="Z2253"/>
          <cell r="AA2253"/>
          <cell r="AB2253"/>
          <cell r="AC2253"/>
          <cell r="AD2253"/>
          <cell r="AE2253"/>
          <cell r="AF2253"/>
          <cell r="AG2253"/>
          <cell r="AH2253"/>
          <cell r="AI2253"/>
          <cell r="AJ2253"/>
          <cell r="AK2253"/>
          <cell r="AL2253"/>
          <cell r="AM2253"/>
          <cell r="AN2253"/>
          <cell r="AO2253"/>
          <cell r="AP2253"/>
          <cell r="AQ2253"/>
          <cell r="AR2253"/>
          <cell r="AS2253"/>
          <cell r="AT2253"/>
          <cell r="AU2253"/>
          <cell r="AV2253"/>
          <cell r="AW2253"/>
          <cell r="AX2253"/>
          <cell r="AY2253"/>
          <cell r="AZ2253"/>
          <cell r="BA2253"/>
          <cell r="BB2253"/>
          <cell r="BC2253"/>
          <cell r="BD2253"/>
          <cell r="BE2253"/>
          <cell r="BF2253"/>
          <cell r="BG2253"/>
          <cell r="BH2253"/>
          <cell r="BI2253"/>
          <cell r="BJ2253"/>
          <cell r="BK2253"/>
          <cell r="BL2253"/>
          <cell r="BM2253"/>
          <cell r="BN2253"/>
          <cell r="BO2253"/>
          <cell r="BP2253"/>
          <cell r="BQ2253"/>
          <cell r="BR2253"/>
          <cell r="BS2253"/>
          <cell r="BT2253"/>
          <cell r="BU2253"/>
          <cell r="BV2253"/>
          <cell r="BW2253"/>
          <cell r="BX2253"/>
          <cell r="BY2253"/>
          <cell r="BZ2253"/>
          <cell r="CA2253"/>
          <cell r="CB2253"/>
          <cell r="CC2253"/>
          <cell r="CD2253"/>
          <cell r="CE2253"/>
          <cell r="CF2253"/>
          <cell r="CG2253"/>
          <cell r="CH2253"/>
          <cell r="CI2253"/>
          <cell r="CJ2253"/>
          <cell r="CK2253"/>
          <cell r="CL2253"/>
          <cell r="CM2253"/>
          <cell r="CN2253"/>
          <cell r="CO2253"/>
          <cell r="CP2253"/>
          <cell r="CQ2253"/>
          <cell r="CR2253"/>
          <cell r="CS2253"/>
          <cell r="CT2253"/>
          <cell r="CU2253"/>
          <cell r="CV2253"/>
          <cell r="CW2253"/>
          <cell r="CX2253"/>
          <cell r="CY2253"/>
          <cell r="CZ2253"/>
          <cell r="DA2253"/>
          <cell r="DB2253"/>
          <cell r="DC2253"/>
          <cell r="DD2253"/>
          <cell r="DE2253"/>
          <cell r="DF2253"/>
          <cell r="DG2253"/>
          <cell r="DH2253"/>
          <cell r="DI2253"/>
          <cell r="DJ2253"/>
          <cell r="DL2253"/>
        </row>
        <row r="2254">
          <cell r="K2254"/>
          <cell r="L2254"/>
          <cell r="M2254"/>
          <cell r="N2254"/>
          <cell r="O2254"/>
          <cell r="P2254"/>
          <cell r="Q2254"/>
          <cell r="R2254"/>
          <cell r="S2254"/>
          <cell r="T2254"/>
          <cell r="U2254"/>
          <cell r="V2254"/>
          <cell r="W2254"/>
          <cell r="X2254"/>
          <cell r="Y2254"/>
          <cell r="Z2254"/>
          <cell r="AA2254"/>
          <cell r="AB2254"/>
          <cell r="AC2254"/>
          <cell r="AD2254"/>
          <cell r="AE2254"/>
          <cell r="AF2254"/>
          <cell r="AG2254"/>
          <cell r="AH2254"/>
          <cell r="AI2254"/>
          <cell r="AJ2254"/>
          <cell r="AK2254"/>
          <cell r="AL2254"/>
          <cell r="AM2254"/>
          <cell r="AN2254"/>
          <cell r="AO2254"/>
          <cell r="AP2254"/>
          <cell r="AQ2254"/>
          <cell r="AR2254"/>
          <cell r="AS2254"/>
          <cell r="AT2254"/>
          <cell r="AU2254"/>
          <cell r="AV2254"/>
          <cell r="AW2254"/>
          <cell r="AX2254"/>
          <cell r="AY2254"/>
          <cell r="AZ2254"/>
          <cell r="BA2254"/>
          <cell r="BB2254"/>
          <cell r="BC2254"/>
          <cell r="BD2254"/>
          <cell r="BE2254"/>
          <cell r="BF2254"/>
          <cell r="BG2254"/>
          <cell r="BH2254"/>
          <cell r="BI2254"/>
          <cell r="BJ2254"/>
          <cell r="BK2254"/>
          <cell r="BL2254"/>
          <cell r="BM2254"/>
          <cell r="BN2254"/>
          <cell r="BO2254"/>
          <cell r="BP2254"/>
          <cell r="BQ2254"/>
          <cell r="BR2254"/>
          <cell r="BS2254"/>
          <cell r="BT2254"/>
          <cell r="BU2254"/>
          <cell r="BV2254"/>
          <cell r="BW2254"/>
          <cell r="BX2254"/>
          <cell r="BY2254"/>
          <cell r="BZ2254"/>
          <cell r="CA2254"/>
          <cell r="CB2254"/>
          <cell r="CC2254"/>
          <cell r="CD2254"/>
          <cell r="CE2254"/>
          <cell r="CF2254"/>
          <cell r="CG2254"/>
          <cell r="CH2254"/>
          <cell r="CI2254"/>
          <cell r="CJ2254"/>
          <cell r="CK2254"/>
          <cell r="CL2254"/>
          <cell r="CM2254"/>
          <cell r="CN2254"/>
          <cell r="CO2254"/>
          <cell r="CP2254"/>
          <cell r="CQ2254"/>
          <cell r="CR2254"/>
          <cell r="CS2254"/>
          <cell r="CT2254"/>
          <cell r="CU2254"/>
          <cell r="CV2254"/>
          <cell r="CW2254"/>
          <cell r="CX2254"/>
          <cell r="CY2254"/>
          <cell r="CZ2254"/>
          <cell r="DA2254"/>
          <cell r="DB2254"/>
          <cell r="DC2254"/>
          <cell r="DD2254"/>
          <cell r="DE2254"/>
          <cell r="DF2254"/>
          <cell r="DG2254"/>
          <cell r="DH2254"/>
          <cell r="DI2254"/>
          <cell r="DJ2254"/>
          <cell r="DL2254"/>
        </row>
        <row r="2255">
          <cell r="K2255"/>
          <cell r="L2255"/>
          <cell r="M2255"/>
          <cell r="N2255"/>
          <cell r="O2255"/>
          <cell r="P2255"/>
          <cell r="Q2255"/>
          <cell r="R2255"/>
          <cell r="S2255"/>
          <cell r="T2255"/>
          <cell r="U2255"/>
          <cell r="V2255"/>
          <cell r="W2255"/>
          <cell r="X2255"/>
          <cell r="Y2255"/>
          <cell r="Z2255"/>
          <cell r="AA2255"/>
          <cell r="AB2255"/>
          <cell r="AC2255"/>
          <cell r="AD2255"/>
          <cell r="AE2255"/>
          <cell r="AF2255"/>
          <cell r="AG2255"/>
          <cell r="AH2255"/>
          <cell r="AI2255"/>
          <cell r="AJ2255"/>
          <cell r="AK2255"/>
          <cell r="AL2255"/>
          <cell r="AM2255"/>
          <cell r="AN2255"/>
          <cell r="AO2255"/>
          <cell r="AP2255"/>
          <cell r="AQ2255"/>
          <cell r="AR2255"/>
          <cell r="AS2255"/>
          <cell r="AT2255"/>
          <cell r="AU2255"/>
          <cell r="AV2255"/>
          <cell r="AW2255"/>
          <cell r="AX2255"/>
          <cell r="AY2255"/>
          <cell r="AZ2255"/>
          <cell r="BA2255"/>
          <cell r="BB2255"/>
          <cell r="BC2255"/>
          <cell r="BD2255"/>
          <cell r="BE2255"/>
          <cell r="BF2255"/>
          <cell r="BG2255"/>
          <cell r="BH2255"/>
          <cell r="BI2255"/>
          <cell r="BJ2255"/>
          <cell r="BK2255"/>
          <cell r="BL2255"/>
          <cell r="BM2255"/>
          <cell r="BN2255"/>
          <cell r="BO2255"/>
          <cell r="BP2255"/>
          <cell r="BQ2255"/>
          <cell r="BR2255"/>
          <cell r="BS2255"/>
          <cell r="BT2255"/>
          <cell r="BU2255"/>
          <cell r="BV2255"/>
          <cell r="BW2255"/>
          <cell r="BX2255"/>
          <cell r="BY2255"/>
          <cell r="BZ2255"/>
          <cell r="CA2255"/>
          <cell r="CB2255"/>
          <cell r="CC2255"/>
          <cell r="CD2255"/>
          <cell r="CE2255"/>
          <cell r="CF2255"/>
          <cell r="CG2255"/>
          <cell r="CH2255"/>
          <cell r="CI2255"/>
          <cell r="CJ2255"/>
          <cell r="CK2255"/>
          <cell r="CL2255"/>
          <cell r="CM2255"/>
          <cell r="CN2255"/>
          <cell r="CO2255"/>
          <cell r="CP2255"/>
          <cell r="CQ2255"/>
          <cell r="CR2255"/>
          <cell r="CS2255"/>
          <cell r="CT2255"/>
          <cell r="CU2255"/>
          <cell r="CV2255"/>
          <cell r="CW2255"/>
          <cell r="CX2255"/>
          <cell r="CY2255"/>
          <cell r="CZ2255"/>
          <cell r="DA2255"/>
          <cell r="DB2255"/>
          <cell r="DC2255"/>
          <cell r="DD2255"/>
          <cell r="DE2255"/>
          <cell r="DF2255"/>
          <cell r="DG2255"/>
          <cell r="DH2255"/>
          <cell r="DI2255"/>
          <cell r="DJ2255"/>
          <cell r="DL2255"/>
        </row>
        <row r="2256">
          <cell r="K2256"/>
          <cell r="L2256"/>
          <cell r="M2256"/>
          <cell r="N2256"/>
          <cell r="O2256"/>
          <cell r="P2256"/>
          <cell r="Q2256"/>
          <cell r="R2256"/>
          <cell r="S2256"/>
          <cell r="T2256"/>
          <cell r="U2256"/>
          <cell r="V2256"/>
          <cell r="W2256"/>
          <cell r="X2256"/>
          <cell r="Y2256"/>
          <cell r="Z2256"/>
          <cell r="AA2256"/>
          <cell r="AB2256"/>
          <cell r="AC2256"/>
          <cell r="AD2256"/>
          <cell r="AE2256"/>
          <cell r="AF2256"/>
          <cell r="AG2256"/>
          <cell r="AH2256"/>
          <cell r="AI2256"/>
          <cell r="AJ2256"/>
          <cell r="AK2256"/>
          <cell r="AL2256"/>
          <cell r="AM2256"/>
          <cell r="AN2256"/>
          <cell r="AO2256"/>
          <cell r="AP2256"/>
          <cell r="AQ2256"/>
          <cell r="AR2256"/>
          <cell r="AS2256"/>
          <cell r="AT2256"/>
          <cell r="AU2256"/>
          <cell r="AV2256"/>
          <cell r="AW2256"/>
          <cell r="AX2256"/>
          <cell r="AY2256"/>
          <cell r="AZ2256"/>
          <cell r="BA2256"/>
          <cell r="BB2256"/>
          <cell r="BC2256"/>
          <cell r="BD2256"/>
          <cell r="BE2256"/>
          <cell r="BF2256"/>
          <cell r="BG2256"/>
          <cell r="BH2256"/>
          <cell r="BI2256"/>
          <cell r="BJ2256"/>
          <cell r="BK2256"/>
          <cell r="BL2256"/>
          <cell r="BM2256"/>
          <cell r="BN2256"/>
          <cell r="BO2256"/>
          <cell r="BP2256"/>
          <cell r="BQ2256"/>
          <cell r="BR2256"/>
          <cell r="BS2256"/>
          <cell r="BT2256"/>
          <cell r="BU2256"/>
          <cell r="BV2256"/>
          <cell r="BW2256"/>
          <cell r="BX2256"/>
          <cell r="BY2256"/>
          <cell r="BZ2256"/>
          <cell r="CA2256"/>
          <cell r="CB2256"/>
          <cell r="CC2256"/>
          <cell r="CD2256"/>
          <cell r="CE2256"/>
          <cell r="CF2256"/>
          <cell r="CG2256"/>
          <cell r="CH2256"/>
          <cell r="CI2256"/>
          <cell r="CJ2256"/>
          <cell r="CK2256"/>
          <cell r="CL2256"/>
          <cell r="CM2256"/>
          <cell r="CN2256"/>
          <cell r="CO2256"/>
          <cell r="CP2256"/>
          <cell r="CQ2256"/>
          <cell r="CR2256"/>
          <cell r="CS2256"/>
          <cell r="CT2256"/>
          <cell r="CU2256"/>
          <cell r="CV2256"/>
          <cell r="CW2256"/>
          <cell r="CX2256"/>
          <cell r="CY2256"/>
          <cell r="CZ2256"/>
          <cell r="DA2256"/>
          <cell r="DB2256"/>
          <cell r="DC2256"/>
          <cell r="DD2256"/>
          <cell r="DE2256"/>
          <cell r="DF2256"/>
          <cell r="DG2256"/>
          <cell r="DH2256"/>
          <cell r="DI2256"/>
          <cell r="DJ2256"/>
          <cell r="DL2256"/>
        </row>
        <row r="2257">
          <cell r="K2257"/>
          <cell r="L2257"/>
          <cell r="M2257"/>
          <cell r="N2257"/>
          <cell r="O2257"/>
          <cell r="P2257"/>
          <cell r="Q2257"/>
          <cell r="R2257"/>
          <cell r="S2257"/>
          <cell r="T2257"/>
          <cell r="U2257"/>
          <cell r="V2257"/>
          <cell r="W2257"/>
          <cell r="X2257"/>
          <cell r="Y2257"/>
          <cell r="Z2257"/>
          <cell r="AA2257"/>
          <cell r="AB2257"/>
          <cell r="AC2257"/>
          <cell r="AD2257"/>
          <cell r="AE2257"/>
          <cell r="AF2257"/>
          <cell r="AG2257"/>
          <cell r="AH2257"/>
          <cell r="AI2257"/>
          <cell r="AJ2257"/>
          <cell r="AK2257"/>
          <cell r="AL2257"/>
          <cell r="AM2257"/>
          <cell r="AN2257"/>
          <cell r="AO2257"/>
          <cell r="AP2257"/>
          <cell r="AQ2257"/>
          <cell r="AR2257"/>
          <cell r="AS2257"/>
          <cell r="AT2257"/>
          <cell r="AU2257"/>
          <cell r="AV2257"/>
          <cell r="AW2257"/>
          <cell r="AX2257"/>
          <cell r="AY2257"/>
          <cell r="AZ2257"/>
          <cell r="BA2257"/>
          <cell r="BB2257"/>
          <cell r="BC2257"/>
          <cell r="BD2257"/>
          <cell r="BE2257"/>
          <cell r="BF2257"/>
          <cell r="BG2257"/>
          <cell r="BH2257"/>
          <cell r="BI2257"/>
          <cell r="BJ2257"/>
          <cell r="BK2257"/>
          <cell r="BL2257"/>
          <cell r="BM2257"/>
          <cell r="BN2257"/>
          <cell r="BO2257"/>
          <cell r="BP2257"/>
          <cell r="BQ2257"/>
          <cell r="BR2257"/>
          <cell r="BS2257"/>
          <cell r="BT2257"/>
          <cell r="BU2257"/>
          <cell r="BV2257"/>
          <cell r="BW2257"/>
          <cell r="BX2257"/>
          <cell r="BY2257"/>
          <cell r="BZ2257"/>
          <cell r="CA2257"/>
          <cell r="CB2257"/>
          <cell r="CC2257"/>
          <cell r="CD2257"/>
          <cell r="CE2257"/>
          <cell r="CF2257"/>
          <cell r="CG2257"/>
          <cell r="CH2257"/>
          <cell r="CI2257"/>
          <cell r="CJ2257"/>
          <cell r="CK2257"/>
          <cell r="CL2257"/>
          <cell r="CM2257"/>
          <cell r="CN2257"/>
          <cell r="CO2257"/>
          <cell r="CP2257"/>
          <cell r="CQ2257"/>
          <cell r="CR2257"/>
          <cell r="CS2257"/>
          <cell r="CT2257"/>
          <cell r="CU2257"/>
          <cell r="CV2257"/>
          <cell r="CW2257"/>
          <cell r="CX2257"/>
          <cell r="CY2257"/>
          <cell r="CZ2257"/>
          <cell r="DA2257"/>
          <cell r="DB2257"/>
          <cell r="DC2257"/>
          <cell r="DD2257"/>
          <cell r="DE2257"/>
          <cell r="DF2257"/>
          <cell r="DG2257"/>
          <cell r="DH2257"/>
          <cell r="DI2257"/>
          <cell r="DJ2257"/>
          <cell r="DL2257"/>
        </row>
        <row r="2258">
          <cell r="K2258"/>
          <cell r="L2258"/>
          <cell r="M2258"/>
          <cell r="N2258"/>
          <cell r="O2258"/>
          <cell r="P2258"/>
          <cell r="Q2258"/>
          <cell r="R2258"/>
          <cell r="S2258"/>
          <cell r="T2258"/>
          <cell r="U2258"/>
          <cell r="V2258"/>
          <cell r="W2258"/>
          <cell r="X2258"/>
          <cell r="Y2258"/>
          <cell r="Z2258"/>
          <cell r="AA2258"/>
          <cell r="AB2258"/>
          <cell r="AC2258"/>
          <cell r="AD2258"/>
          <cell r="AE2258"/>
          <cell r="AF2258"/>
          <cell r="AG2258"/>
          <cell r="AH2258"/>
          <cell r="AI2258"/>
          <cell r="AJ2258"/>
          <cell r="AK2258"/>
          <cell r="AL2258"/>
          <cell r="AM2258"/>
          <cell r="AN2258"/>
          <cell r="AO2258"/>
          <cell r="AP2258"/>
          <cell r="AQ2258"/>
          <cell r="AR2258"/>
          <cell r="AS2258"/>
          <cell r="AT2258"/>
          <cell r="AU2258"/>
          <cell r="AV2258"/>
          <cell r="AW2258"/>
          <cell r="AX2258"/>
          <cell r="AY2258"/>
          <cell r="AZ2258"/>
          <cell r="BA2258"/>
          <cell r="BB2258"/>
          <cell r="BC2258"/>
          <cell r="BD2258"/>
          <cell r="BE2258"/>
          <cell r="BF2258"/>
          <cell r="BG2258"/>
          <cell r="BH2258"/>
          <cell r="BI2258"/>
          <cell r="BJ2258"/>
          <cell r="BK2258"/>
          <cell r="BL2258"/>
          <cell r="BM2258"/>
          <cell r="BN2258"/>
          <cell r="BO2258"/>
          <cell r="BP2258"/>
          <cell r="BQ2258"/>
          <cell r="BR2258"/>
          <cell r="BS2258"/>
          <cell r="BT2258"/>
          <cell r="BU2258"/>
          <cell r="BV2258"/>
          <cell r="BW2258"/>
          <cell r="BX2258"/>
          <cell r="BY2258"/>
          <cell r="BZ2258"/>
          <cell r="CA2258"/>
          <cell r="CB2258"/>
          <cell r="CC2258"/>
          <cell r="CD2258"/>
          <cell r="CE2258"/>
          <cell r="CF2258"/>
          <cell r="CG2258"/>
          <cell r="CH2258"/>
          <cell r="CI2258"/>
          <cell r="CJ2258"/>
          <cell r="CK2258"/>
          <cell r="CL2258"/>
          <cell r="CM2258"/>
          <cell r="CN2258"/>
          <cell r="CO2258"/>
          <cell r="CP2258"/>
          <cell r="CQ2258"/>
          <cell r="CR2258"/>
          <cell r="CS2258"/>
          <cell r="CT2258"/>
          <cell r="CU2258"/>
          <cell r="CV2258"/>
          <cell r="CW2258"/>
          <cell r="CX2258"/>
          <cell r="CY2258"/>
          <cell r="CZ2258"/>
          <cell r="DA2258"/>
          <cell r="DB2258"/>
          <cell r="DC2258"/>
          <cell r="DD2258"/>
          <cell r="DE2258"/>
          <cell r="DF2258"/>
          <cell r="DG2258"/>
          <cell r="DH2258"/>
          <cell r="DI2258"/>
          <cell r="DJ2258"/>
          <cell r="DL2258"/>
        </row>
        <row r="2259">
          <cell r="K2259"/>
          <cell r="L2259"/>
          <cell r="M2259"/>
          <cell r="N2259"/>
          <cell r="O2259"/>
          <cell r="P2259"/>
          <cell r="Q2259"/>
          <cell r="R2259"/>
          <cell r="S2259"/>
          <cell r="T2259"/>
          <cell r="U2259"/>
          <cell r="V2259"/>
          <cell r="W2259"/>
          <cell r="X2259"/>
          <cell r="Y2259"/>
          <cell r="Z2259"/>
          <cell r="AA2259"/>
          <cell r="AB2259"/>
          <cell r="AC2259"/>
          <cell r="AD2259"/>
          <cell r="AE2259"/>
          <cell r="AF2259"/>
          <cell r="AG2259"/>
          <cell r="AH2259"/>
          <cell r="AI2259"/>
          <cell r="AJ2259"/>
          <cell r="AK2259"/>
          <cell r="AL2259"/>
          <cell r="AM2259"/>
          <cell r="AN2259"/>
          <cell r="AO2259"/>
          <cell r="AP2259"/>
          <cell r="AQ2259"/>
          <cell r="AR2259"/>
          <cell r="AS2259"/>
          <cell r="AT2259"/>
          <cell r="AU2259"/>
          <cell r="AV2259"/>
          <cell r="AW2259"/>
          <cell r="AX2259"/>
          <cell r="AY2259"/>
          <cell r="AZ2259"/>
          <cell r="BA2259"/>
          <cell r="BB2259"/>
          <cell r="BC2259"/>
          <cell r="BD2259"/>
          <cell r="BE2259"/>
          <cell r="BF2259"/>
          <cell r="BG2259"/>
          <cell r="BH2259"/>
          <cell r="BI2259"/>
          <cell r="BJ2259"/>
          <cell r="BK2259"/>
          <cell r="BL2259"/>
          <cell r="BM2259"/>
          <cell r="BN2259"/>
          <cell r="BO2259"/>
          <cell r="BP2259"/>
          <cell r="BQ2259"/>
          <cell r="BR2259"/>
          <cell r="BS2259"/>
          <cell r="BT2259"/>
          <cell r="BU2259"/>
          <cell r="BV2259"/>
          <cell r="BW2259"/>
          <cell r="BX2259"/>
          <cell r="BY2259"/>
          <cell r="BZ2259"/>
          <cell r="CA2259"/>
          <cell r="CB2259"/>
          <cell r="CC2259"/>
          <cell r="CD2259"/>
          <cell r="CE2259"/>
          <cell r="CF2259"/>
          <cell r="CG2259"/>
          <cell r="CH2259"/>
          <cell r="CI2259"/>
          <cell r="CJ2259"/>
          <cell r="CK2259"/>
          <cell r="CL2259"/>
          <cell r="CM2259"/>
          <cell r="CN2259"/>
          <cell r="CO2259"/>
          <cell r="CP2259"/>
          <cell r="CQ2259"/>
          <cell r="CR2259"/>
          <cell r="CS2259"/>
          <cell r="CT2259"/>
          <cell r="CU2259"/>
          <cell r="CV2259"/>
          <cell r="CW2259"/>
          <cell r="CX2259"/>
          <cell r="CY2259"/>
          <cell r="CZ2259"/>
          <cell r="DA2259"/>
          <cell r="DB2259"/>
          <cell r="DC2259"/>
          <cell r="DD2259"/>
          <cell r="DE2259"/>
          <cell r="DF2259"/>
          <cell r="DG2259"/>
          <cell r="DH2259"/>
          <cell r="DI2259"/>
          <cell r="DJ2259"/>
          <cell r="DL2259"/>
        </row>
        <row r="2260">
          <cell r="K2260"/>
          <cell r="L2260"/>
          <cell r="M2260"/>
          <cell r="N2260"/>
          <cell r="O2260"/>
          <cell r="P2260"/>
          <cell r="Q2260"/>
          <cell r="R2260"/>
          <cell r="S2260"/>
          <cell r="T2260"/>
          <cell r="U2260"/>
          <cell r="V2260"/>
          <cell r="W2260"/>
          <cell r="X2260"/>
          <cell r="Y2260"/>
          <cell r="Z2260"/>
          <cell r="AA2260"/>
          <cell r="AB2260"/>
          <cell r="AC2260"/>
          <cell r="AD2260"/>
          <cell r="AE2260"/>
          <cell r="AF2260"/>
          <cell r="AG2260"/>
          <cell r="AH2260"/>
          <cell r="AI2260"/>
          <cell r="AJ2260"/>
          <cell r="AK2260"/>
          <cell r="AL2260"/>
          <cell r="AM2260"/>
          <cell r="AN2260"/>
          <cell r="AO2260"/>
          <cell r="AP2260"/>
          <cell r="AQ2260"/>
          <cell r="AR2260"/>
          <cell r="AS2260"/>
          <cell r="AT2260"/>
          <cell r="AU2260"/>
          <cell r="AV2260"/>
          <cell r="AW2260"/>
          <cell r="AX2260"/>
          <cell r="AY2260"/>
          <cell r="AZ2260"/>
          <cell r="BA2260"/>
          <cell r="BB2260"/>
          <cell r="BC2260"/>
          <cell r="BD2260"/>
          <cell r="BE2260"/>
          <cell r="BF2260"/>
          <cell r="BG2260"/>
          <cell r="BH2260"/>
          <cell r="BI2260"/>
          <cell r="BJ2260"/>
          <cell r="BK2260"/>
          <cell r="BL2260"/>
          <cell r="BM2260"/>
          <cell r="BN2260"/>
          <cell r="BO2260"/>
          <cell r="BP2260"/>
          <cell r="BQ2260"/>
          <cell r="BR2260"/>
          <cell r="BS2260"/>
          <cell r="BT2260"/>
          <cell r="BU2260"/>
          <cell r="BV2260"/>
          <cell r="BW2260"/>
          <cell r="BX2260"/>
          <cell r="BY2260"/>
          <cell r="BZ2260"/>
          <cell r="CA2260"/>
          <cell r="CB2260"/>
          <cell r="CC2260"/>
          <cell r="CD2260"/>
          <cell r="CE2260"/>
          <cell r="CF2260"/>
          <cell r="CG2260"/>
          <cell r="CH2260"/>
          <cell r="CI2260"/>
          <cell r="CJ2260"/>
          <cell r="CK2260"/>
          <cell r="CL2260"/>
          <cell r="CM2260"/>
          <cell r="CN2260"/>
          <cell r="CO2260"/>
          <cell r="CP2260"/>
          <cell r="CQ2260"/>
          <cell r="CR2260"/>
          <cell r="CS2260"/>
          <cell r="CT2260"/>
          <cell r="CU2260"/>
          <cell r="CV2260"/>
          <cell r="CW2260"/>
          <cell r="CX2260"/>
          <cell r="CY2260"/>
          <cell r="CZ2260"/>
          <cell r="DA2260"/>
          <cell r="DB2260"/>
          <cell r="DC2260"/>
          <cell r="DD2260"/>
          <cell r="DE2260"/>
          <cell r="DF2260"/>
          <cell r="DG2260"/>
          <cell r="DH2260"/>
          <cell r="DI2260"/>
          <cell r="DJ2260"/>
          <cell r="DL2260"/>
        </row>
        <row r="2261">
          <cell r="K2261"/>
          <cell r="L2261"/>
          <cell r="M2261"/>
          <cell r="N2261"/>
          <cell r="O2261"/>
          <cell r="P2261"/>
          <cell r="Q2261"/>
          <cell r="R2261"/>
          <cell r="S2261"/>
          <cell r="T2261"/>
          <cell r="U2261"/>
          <cell r="V2261"/>
          <cell r="W2261"/>
          <cell r="X2261"/>
          <cell r="Y2261"/>
          <cell r="Z2261"/>
          <cell r="AA2261"/>
          <cell r="AB2261"/>
          <cell r="AC2261"/>
          <cell r="AD2261"/>
          <cell r="AE2261"/>
          <cell r="AF2261"/>
          <cell r="AG2261"/>
          <cell r="AH2261"/>
          <cell r="AI2261"/>
          <cell r="AJ2261"/>
          <cell r="AK2261"/>
          <cell r="AL2261"/>
          <cell r="AM2261"/>
          <cell r="AN2261"/>
          <cell r="AO2261"/>
          <cell r="AP2261"/>
          <cell r="AQ2261"/>
          <cell r="AR2261"/>
          <cell r="AS2261"/>
          <cell r="AT2261"/>
          <cell r="AU2261"/>
          <cell r="AV2261"/>
          <cell r="AW2261"/>
          <cell r="AX2261"/>
          <cell r="AY2261"/>
          <cell r="AZ2261"/>
          <cell r="BA2261"/>
          <cell r="BB2261"/>
          <cell r="BC2261"/>
          <cell r="BD2261"/>
          <cell r="BE2261"/>
          <cell r="BF2261"/>
          <cell r="BG2261"/>
          <cell r="BH2261"/>
          <cell r="BI2261"/>
          <cell r="BJ2261"/>
          <cell r="BK2261"/>
          <cell r="BL2261"/>
          <cell r="BM2261"/>
          <cell r="BN2261"/>
          <cell r="BO2261"/>
          <cell r="BP2261"/>
          <cell r="BQ2261"/>
          <cell r="BR2261"/>
          <cell r="BS2261"/>
          <cell r="BT2261"/>
          <cell r="BU2261"/>
          <cell r="BV2261"/>
          <cell r="BW2261"/>
          <cell r="BX2261"/>
          <cell r="BY2261"/>
          <cell r="BZ2261"/>
          <cell r="CA2261"/>
          <cell r="CB2261"/>
          <cell r="CC2261"/>
          <cell r="CD2261"/>
          <cell r="CE2261"/>
          <cell r="CF2261"/>
          <cell r="CG2261"/>
          <cell r="CH2261"/>
          <cell r="CI2261"/>
          <cell r="CJ2261"/>
          <cell r="CK2261"/>
          <cell r="CL2261"/>
          <cell r="CM2261"/>
          <cell r="CN2261"/>
          <cell r="CO2261"/>
          <cell r="CP2261"/>
          <cell r="CQ2261"/>
          <cell r="CR2261"/>
          <cell r="CS2261"/>
          <cell r="CT2261"/>
          <cell r="CU2261"/>
          <cell r="CV2261"/>
          <cell r="CW2261"/>
          <cell r="CX2261"/>
          <cell r="CY2261"/>
          <cell r="CZ2261"/>
          <cell r="DA2261"/>
          <cell r="DB2261"/>
          <cell r="DC2261"/>
          <cell r="DD2261"/>
          <cell r="DE2261"/>
          <cell r="DF2261"/>
          <cell r="DG2261"/>
          <cell r="DH2261"/>
          <cell r="DI2261"/>
          <cell r="DJ2261"/>
          <cell r="DL2261"/>
        </row>
        <row r="2262">
          <cell r="K2262"/>
          <cell r="L2262"/>
          <cell r="M2262"/>
          <cell r="N2262"/>
          <cell r="O2262"/>
          <cell r="P2262"/>
          <cell r="Q2262"/>
          <cell r="R2262"/>
          <cell r="S2262"/>
          <cell r="T2262"/>
          <cell r="U2262"/>
          <cell r="V2262"/>
          <cell r="W2262"/>
          <cell r="X2262"/>
          <cell r="Y2262"/>
          <cell r="Z2262"/>
          <cell r="AA2262"/>
          <cell r="AB2262"/>
          <cell r="AC2262"/>
          <cell r="AD2262"/>
          <cell r="AE2262"/>
          <cell r="AF2262"/>
          <cell r="AG2262"/>
          <cell r="AH2262"/>
          <cell r="AI2262"/>
          <cell r="AJ2262"/>
          <cell r="AK2262"/>
          <cell r="AL2262"/>
          <cell r="AM2262"/>
          <cell r="AN2262"/>
          <cell r="AO2262"/>
          <cell r="AP2262"/>
          <cell r="AQ2262"/>
          <cell r="AR2262"/>
          <cell r="AS2262"/>
          <cell r="AT2262"/>
          <cell r="AU2262"/>
          <cell r="AV2262"/>
          <cell r="AW2262"/>
          <cell r="AX2262"/>
          <cell r="AY2262"/>
          <cell r="AZ2262"/>
          <cell r="BA2262"/>
          <cell r="BB2262"/>
          <cell r="BC2262"/>
          <cell r="BD2262"/>
          <cell r="BE2262"/>
          <cell r="BF2262"/>
          <cell r="BG2262"/>
          <cell r="BH2262"/>
          <cell r="BI2262"/>
          <cell r="BJ2262"/>
          <cell r="BK2262"/>
          <cell r="BL2262"/>
          <cell r="BM2262"/>
          <cell r="BN2262"/>
          <cell r="BO2262"/>
          <cell r="BP2262"/>
          <cell r="BQ2262"/>
          <cell r="BR2262"/>
          <cell r="BS2262"/>
          <cell r="BT2262"/>
          <cell r="BU2262"/>
          <cell r="BV2262"/>
          <cell r="BW2262"/>
          <cell r="BX2262"/>
          <cell r="BY2262"/>
          <cell r="BZ2262"/>
          <cell r="CA2262"/>
          <cell r="CB2262"/>
          <cell r="CC2262"/>
          <cell r="CD2262"/>
          <cell r="CE2262"/>
          <cell r="CF2262"/>
          <cell r="CG2262"/>
          <cell r="CH2262"/>
          <cell r="CI2262"/>
          <cell r="CJ2262"/>
          <cell r="CK2262"/>
          <cell r="CL2262"/>
          <cell r="CM2262"/>
          <cell r="CN2262"/>
          <cell r="CO2262"/>
          <cell r="CP2262"/>
          <cell r="CQ2262"/>
          <cell r="CR2262"/>
          <cell r="CS2262"/>
          <cell r="CT2262"/>
          <cell r="CU2262"/>
          <cell r="CV2262"/>
          <cell r="CW2262"/>
          <cell r="CX2262"/>
          <cell r="CY2262"/>
          <cell r="CZ2262"/>
          <cell r="DA2262"/>
          <cell r="DB2262"/>
          <cell r="DC2262"/>
          <cell r="DD2262"/>
          <cell r="DE2262"/>
          <cell r="DF2262"/>
          <cell r="DG2262"/>
          <cell r="DH2262"/>
          <cell r="DI2262"/>
          <cell r="DJ2262"/>
          <cell r="DL2262"/>
        </row>
        <row r="2263">
          <cell r="K2263"/>
          <cell r="L2263"/>
          <cell r="M2263"/>
          <cell r="N2263"/>
          <cell r="O2263"/>
          <cell r="P2263"/>
          <cell r="Q2263"/>
          <cell r="R2263"/>
          <cell r="S2263"/>
          <cell r="T2263"/>
          <cell r="U2263"/>
          <cell r="V2263"/>
          <cell r="W2263"/>
          <cell r="X2263"/>
          <cell r="Y2263"/>
          <cell r="Z2263"/>
          <cell r="AA2263"/>
          <cell r="AB2263"/>
          <cell r="AC2263"/>
          <cell r="AD2263"/>
          <cell r="AE2263"/>
          <cell r="AF2263"/>
          <cell r="AG2263"/>
          <cell r="AH2263"/>
          <cell r="AI2263"/>
          <cell r="AJ2263"/>
          <cell r="AK2263"/>
          <cell r="AL2263"/>
          <cell r="AM2263"/>
          <cell r="AN2263"/>
          <cell r="AO2263"/>
          <cell r="AP2263"/>
          <cell r="AQ2263"/>
          <cell r="AR2263"/>
          <cell r="AS2263"/>
          <cell r="AT2263"/>
          <cell r="AU2263"/>
          <cell r="AV2263"/>
          <cell r="AW2263"/>
          <cell r="AX2263"/>
          <cell r="AY2263"/>
          <cell r="AZ2263"/>
          <cell r="BA2263"/>
          <cell r="BB2263"/>
          <cell r="BC2263"/>
          <cell r="BD2263"/>
          <cell r="BE2263"/>
          <cell r="BF2263"/>
          <cell r="BG2263"/>
          <cell r="BH2263"/>
          <cell r="BI2263"/>
          <cell r="BJ2263"/>
          <cell r="BK2263"/>
          <cell r="BL2263"/>
          <cell r="BM2263"/>
          <cell r="BN2263"/>
          <cell r="BO2263"/>
          <cell r="BP2263"/>
          <cell r="BQ2263"/>
          <cell r="BR2263"/>
          <cell r="BS2263"/>
          <cell r="BT2263"/>
          <cell r="BU2263"/>
          <cell r="BV2263"/>
          <cell r="BW2263"/>
          <cell r="BX2263"/>
          <cell r="BY2263"/>
          <cell r="BZ2263"/>
          <cell r="CA2263"/>
          <cell r="CB2263"/>
          <cell r="CC2263"/>
          <cell r="CD2263"/>
          <cell r="CE2263"/>
          <cell r="CF2263"/>
          <cell r="CG2263"/>
          <cell r="CH2263"/>
          <cell r="CI2263"/>
          <cell r="CJ2263"/>
          <cell r="CK2263"/>
          <cell r="CL2263"/>
          <cell r="CM2263"/>
          <cell r="CN2263"/>
          <cell r="CO2263"/>
          <cell r="CP2263"/>
          <cell r="CQ2263"/>
          <cell r="CR2263"/>
          <cell r="CS2263"/>
          <cell r="CT2263"/>
          <cell r="CU2263"/>
          <cell r="CV2263"/>
          <cell r="CW2263"/>
          <cell r="CX2263"/>
          <cell r="CY2263"/>
          <cell r="CZ2263"/>
          <cell r="DA2263"/>
          <cell r="DB2263"/>
          <cell r="DC2263"/>
          <cell r="DD2263"/>
          <cell r="DE2263"/>
          <cell r="DF2263"/>
          <cell r="DG2263"/>
          <cell r="DH2263"/>
          <cell r="DI2263"/>
          <cell r="DJ2263"/>
          <cell r="DL2263"/>
        </row>
        <row r="2264">
          <cell r="K2264"/>
          <cell r="L2264"/>
          <cell r="M2264"/>
          <cell r="N2264"/>
          <cell r="O2264"/>
          <cell r="P2264"/>
          <cell r="Q2264"/>
          <cell r="R2264"/>
          <cell r="S2264"/>
          <cell r="T2264"/>
          <cell r="U2264"/>
          <cell r="V2264"/>
          <cell r="W2264"/>
          <cell r="X2264"/>
          <cell r="Y2264"/>
          <cell r="Z2264"/>
          <cell r="AA2264"/>
          <cell r="AB2264"/>
          <cell r="AC2264"/>
          <cell r="AD2264"/>
          <cell r="AE2264"/>
          <cell r="AF2264"/>
          <cell r="AG2264"/>
          <cell r="AH2264"/>
          <cell r="AI2264"/>
          <cell r="AJ2264"/>
          <cell r="AK2264"/>
          <cell r="AL2264"/>
          <cell r="AM2264"/>
          <cell r="AN2264"/>
          <cell r="AO2264"/>
          <cell r="AP2264"/>
          <cell r="AQ2264"/>
          <cell r="AR2264"/>
          <cell r="AS2264"/>
          <cell r="AT2264"/>
          <cell r="AU2264"/>
          <cell r="AV2264"/>
          <cell r="AW2264"/>
          <cell r="AX2264"/>
          <cell r="AY2264"/>
          <cell r="AZ2264"/>
          <cell r="BA2264"/>
          <cell r="BB2264"/>
          <cell r="BC2264"/>
          <cell r="BD2264"/>
          <cell r="BE2264"/>
          <cell r="BF2264"/>
          <cell r="BG2264"/>
          <cell r="BH2264"/>
          <cell r="BI2264"/>
          <cell r="BJ2264"/>
          <cell r="BK2264"/>
          <cell r="BL2264"/>
          <cell r="BM2264"/>
          <cell r="BN2264"/>
          <cell r="BO2264"/>
          <cell r="BP2264"/>
          <cell r="BQ2264"/>
          <cell r="BR2264"/>
          <cell r="BS2264"/>
          <cell r="BT2264"/>
          <cell r="BU2264"/>
          <cell r="BV2264"/>
          <cell r="BW2264"/>
          <cell r="BX2264"/>
          <cell r="BY2264"/>
          <cell r="BZ2264"/>
          <cell r="CA2264"/>
          <cell r="CB2264"/>
          <cell r="CC2264"/>
          <cell r="CD2264"/>
          <cell r="CE2264"/>
          <cell r="CF2264"/>
          <cell r="CG2264"/>
          <cell r="CH2264"/>
          <cell r="CI2264"/>
          <cell r="CJ2264"/>
          <cell r="CK2264"/>
          <cell r="CL2264"/>
          <cell r="CM2264"/>
          <cell r="CN2264"/>
          <cell r="CO2264"/>
          <cell r="CP2264"/>
          <cell r="CQ2264"/>
          <cell r="CR2264"/>
          <cell r="CS2264"/>
          <cell r="CT2264"/>
          <cell r="CU2264"/>
          <cell r="CV2264"/>
          <cell r="CW2264"/>
          <cell r="CX2264"/>
          <cell r="CY2264"/>
          <cell r="CZ2264"/>
          <cell r="DA2264"/>
          <cell r="DB2264"/>
          <cell r="DC2264"/>
          <cell r="DD2264"/>
          <cell r="DE2264"/>
          <cell r="DF2264"/>
          <cell r="DG2264"/>
          <cell r="DH2264"/>
          <cell r="DI2264"/>
          <cell r="DJ2264"/>
          <cell r="DL2264"/>
        </row>
        <row r="2265">
          <cell r="K2265"/>
          <cell r="L2265"/>
          <cell r="M2265"/>
          <cell r="N2265"/>
          <cell r="O2265"/>
          <cell r="P2265"/>
          <cell r="Q2265"/>
          <cell r="R2265"/>
          <cell r="S2265"/>
          <cell r="T2265"/>
          <cell r="U2265"/>
          <cell r="V2265"/>
          <cell r="W2265"/>
          <cell r="X2265"/>
          <cell r="Y2265"/>
          <cell r="Z2265"/>
          <cell r="AA2265"/>
          <cell r="AB2265"/>
          <cell r="AC2265"/>
          <cell r="AD2265"/>
          <cell r="AE2265"/>
          <cell r="AF2265"/>
          <cell r="AG2265"/>
          <cell r="AH2265"/>
          <cell r="AI2265"/>
          <cell r="AJ2265"/>
          <cell r="AK2265"/>
          <cell r="AL2265"/>
          <cell r="AM2265"/>
          <cell r="AN2265"/>
          <cell r="AO2265"/>
          <cell r="AP2265"/>
          <cell r="AQ2265"/>
          <cell r="AR2265"/>
          <cell r="AS2265"/>
          <cell r="AT2265"/>
          <cell r="AU2265"/>
          <cell r="AV2265"/>
          <cell r="AW2265"/>
          <cell r="AX2265"/>
          <cell r="AY2265"/>
          <cell r="AZ2265"/>
          <cell r="BA2265"/>
          <cell r="BB2265"/>
          <cell r="BC2265"/>
          <cell r="BD2265"/>
          <cell r="BE2265"/>
          <cell r="BF2265"/>
          <cell r="BG2265"/>
          <cell r="BH2265"/>
          <cell r="BI2265"/>
          <cell r="BJ2265"/>
          <cell r="BK2265"/>
          <cell r="BL2265"/>
          <cell r="BM2265"/>
          <cell r="BN2265"/>
          <cell r="BO2265"/>
          <cell r="BP2265"/>
          <cell r="BQ2265"/>
          <cell r="BR2265"/>
          <cell r="BS2265"/>
          <cell r="BT2265"/>
          <cell r="BU2265"/>
          <cell r="BV2265"/>
          <cell r="BW2265"/>
          <cell r="BX2265"/>
          <cell r="BY2265"/>
          <cell r="BZ2265"/>
          <cell r="CA2265"/>
          <cell r="CB2265"/>
          <cell r="CC2265"/>
          <cell r="CD2265"/>
          <cell r="CE2265"/>
          <cell r="CF2265"/>
          <cell r="CG2265"/>
          <cell r="CH2265"/>
          <cell r="CI2265"/>
          <cell r="CJ2265"/>
          <cell r="CK2265"/>
          <cell r="CL2265"/>
          <cell r="CM2265"/>
          <cell r="CN2265"/>
          <cell r="CO2265"/>
          <cell r="CP2265"/>
          <cell r="CQ2265"/>
          <cell r="CR2265"/>
          <cell r="CS2265"/>
          <cell r="CT2265"/>
          <cell r="CU2265"/>
          <cell r="CV2265"/>
          <cell r="CW2265"/>
          <cell r="CX2265"/>
          <cell r="CY2265"/>
          <cell r="CZ2265"/>
          <cell r="DA2265"/>
          <cell r="DB2265"/>
          <cell r="DC2265"/>
          <cell r="DD2265"/>
          <cell r="DE2265"/>
          <cell r="DF2265"/>
          <cell r="DG2265"/>
          <cell r="DH2265"/>
          <cell r="DI2265"/>
          <cell r="DJ2265"/>
          <cell r="DL2265"/>
        </row>
        <row r="2266">
          <cell r="K2266"/>
          <cell r="L2266"/>
          <cell r="M2266"/>
          <cell r="N2266"/>
          <cell r="O2266"/>
          <cell r="P2266"/>
          <cell r="Q2266"/>
          <cell r="R2266"/>
          <cell r="S2266"/>
          <cell r="T2266"/>
          <cell r="U2266"/>
          <cell r="V2266"/>
          <cell r="W2266"/>
          <cell r="X2266"/>
          <cell r="Y2266"/>
          <cell r="Z2266"/>
          <cell r="AA2266"/>
          <cell r="AB2266"/>
          <cell r="AC2266"/>
          <cell r="AD2266"/>
          <cell r="AE2266"/>
          <cell r="AF2266"/>
          <cell r="AG2266"/>
          <cell r="AH2266"/>
          <cell r="AI2266"/>
          <cell r="AJ2266"/>
          <cell r="AK2266"/>
          <cell r="AL2266"/>
          <cell r="AM2266"/>
          <cell r="AN2266"/>
          <cell r="AO2266"/>
          <cell r="AP2266"/>
          <cell r="AQ2266"/>
          <cell r="AR2266"/>
          <cell r="AS2266"/>
          <cell r="AT2266"/>
          <cell r="AU2266"/>
          <cell r="AV2266"/>
          <cell r="AW2266"/>
          <cell r="AX2266"/>
          <cell r="AY2266"/>
          <cell r="AZ2266"/>
          <cell r="BA2266"/>
          <cell r="BB2266"/>
          <cell r="BC2266"/>
          <cell r="BD2266"/>
          <cell r="BE2266"/>
          <cell r="BF2266"/>
          <cell r="BG2266"/>
          <cell r="BH2266"/>
          <cell r="BI2266"/>
          <cell r="BJ2266"/>
          <cell r="BK2266"/>
          <cell r="BL2266"/>
          <cell r="BM2266"/>
          <cell r="BN2266"/>
          <cell r="BO2266"/>
          <cell r="BP2266"/>
          <cell r="BQ2266"/>
          <cell r="BR2266"/>
          <cell r="BS2266"/>
          <cell r="BT2266"/>
          <cell r="BU2266"/>
          <cell r="BV2266"/>
          <cell r="BW2266"/>
          <cell r="BX2266"/>
          <cell r="BY2266"/>
          <cell r="BZ2266"/>
          <cell r="CA2266"/>
          <cell r="CB2266"/>
          <cell r="CC2266"/>
          <cell r="CD2266"/>
          <cell r="CE2266"/>
          <cell r="CF2266"/>
          <cell r="CG2266"/>
          <cell r="CH2266"/>
          <cell r="CI2266"/>
          <cell r="CJ2266"/>
          <cell r="CK2266"/>
          <cell r="CL2266"/>
          <cell r="CM2266"/>
          <cell r="CN2266"/>
          <cell r="CO2266"/>
          <cell r="CP2266"/>
          <cell r="CQ2266"/>
          <cell r="CR2266"/>
          <cell r="CS2266"/>
          <cell r="CT2266"/>
          <cell r="CU2266"/>
          <cell r="CV2266"/>
          <cell r="CW2266"/>
          <cell r="CX2266"/>
          <cell r="CY2266"/>
          <cell r="CZ2266"/>
          <cell r="DA2266"/>
          <cell r="DB2266"/>
          <cell r="DC2266"/>
          <cell r="DD2266"/>
          <cell r="DE2266"/>
          <cell r="DF2266"/>
          <cell r="DG2266"/>
          <cell r="DH2266"/>
          <cell r="DI2266"/>
          <cell r="DJ2266"/>
          <cell r="DL2266"/>
        </row>
        <row r="2267">
          <cell r="K2267"/>
          <cell r="L2267"/>
          <cell r="M2267"/>
          <cell r="N2267"/>
          <cell r="O2267"/>
          <cell r="P2267"/>
          <cell r="Q2267"/>
          <cell r="R2267"/>
          <cell r="S2267"/>
          <cell r="T2267"/>
          <cell r="U2267"/>
          <cell r="V2267"/>
          <cell r="W2267"/>
          <cell r="X2267"/>
          <cell r="Y2267"/>
          <cell r="Z2267"/>
          <cell r="AA2267"/>
          <cell r="AB2267"/>
          <cell r="AC2267"/>
          <cell r="AD2267"/>
          <cell r="AE2267"/>
          <cell r="AF2267"/>
          <cell r="AG2267"/>
          <cell r="AH2267"/>
          <cell r="AI2267"/>
          <cell r="AJ2267"/>
          <cell r="AK2267"/>
          <cell r="AL2267"/>
          <cell r="AM2267"/>
          <cell r="AN2267"/>
          <cell r="AO2267"/>
          <cell r="AP2267"/>
          <cell r="AQ2267"/>
          <cell r="AR2267"/>
          <cell r="AS2267"/>
          <cell r="AT2267"/>
          <cell r="AU2267"/>
          <cell r="AV2267"/>
          <cell r="AW2267"/>
          <cell r="AX2267"/>
          <cell r="AY2267"/>
          <cell r="AZ2267"/>
          <cell r="BA2267"/>
          <cell r="BB2267"/>
          <cell r="BC2267"/>
          <cell r="BD2267"/>
          <cell r="BE2267"/>
          <cell r="BF2267"/>
          <cell r="BG2267"/>
          <cell r="BH2267"/>
          <cell r="BI2267"/>
          <cell r="BJ2267"/>
          <cell r="BK2267"/>
          <cell r="BL2267"/>
          <cell r="BM2267"/>
          <cell r="BN2267"/>
          <cell r="BO2267"/>
          <cell r="BP2267"/>
          <cell r="BQ2267"/>
          <cell r="BR2267"/>
          <cell r="BS2267"/>
          <cell r="BT2267"/>
          <cell r="BU2267"/>
          <cell r="BV2267"/>
          <cell r="BW2267"/>
          <cell r="BX2267"/>
          <cell r="BY2267"/>
          <cell r="BZ2267"/>
          <cell r="CA2267"/>
          <cell r="CB2267"/>
          <cell r="CC2267"/>
          <cell r="CD2267"/>
          <cell r="CE2267"/>
          <cell r="CF2267"/>
          <cell r="CG2267"/>
          <cell r="CH2267"/>
          <cell r="CI2267"/>
          <cell r="CJ2267"/>
          <cell r="CK2267"/>
          <cell r="CL2267"/>
          <cell r="CM2267"/>
          <cell r="CN2267"/>
          <cell r="CO2267"/>
          <cell r="CP2267"/>
          <cell r="CQ2267"/>
          <cell r="CR2267"/>
          <cell r="CS2267"/>
          <cell r="CT2267"/>
          <cell r="CU2267"/>
          <cell r="CV2267"/>
          <cell r="CW2267"/>
          <cell r="CX2267"/>
          <cell r="CY2267"/>
          <cell r="CZ2267"/>
          <cell r="DA2267"/>
          <cell r="DB2267"/>
          <cell r="DC2267"/>
          <cell r="DD2267"/>
          <cell r="DE2267"/>
          <cell r="DF2267"/>
          <cell r="DG2267"/>
          <cell r="DH2267"/>
          <cell r="DI2267"/>
          <cell r="DJ2267"/>
          <cell r="DL2267"/>
        </row>
        <row r="2268">
          <cell r="K2268"/>
          <cell r="L2268"/>
          <cell r="M2268"/>
          <cell r="N2268"/>
          <cell r="O2268"/>
          <cell r="P2268"/>
          <cell r="Q2268"/>
          <cell r="R2268"/>
          <cell r="S2268"/>
          <cell r="T2268"/>
          <cell r="U2268"/>
          <cell r="V2268"/>
          <cell r="W2268"/>
          <cell r="X2268"/>
          <cell r="Y2268"/>
          <cell r="Z2268"/>
          <cell r="AA2268"/>
          <cell r="AB2268"/>
          <cell r="AC2268"/>
          <cell r="AD2268"/>
          <cell r="AE2268"/>
          <cell r="AF2268"/>
          <cell r="AG2268"/>
          <cell r="AH2268"/>
          <cell r="AI2268"/>
          <cell r="AJ2268"/>
          <cell r="AK2268"/>
          <cell r="AL2268"/>
          <cell r="AM2268"/>
          <cell r="AN2268"/>
          <cell r="AO2268"/>
          <cell r="AP2268"/>
          <cell r="AQ2268"/>
          <cell r="AR2268"/>
          <cell r="AS2268"/>
          <cell r="AT2268"/>
          <cell r="AU2268"/>
          <cell r="AV2268"/>
          <cell r="AW2268"/>
          <cell r="AX2268"/>
          <cell r="AY2268"/>
          <cell r="AZ2268"/>
          <cell r="BA2268"/>
          <cell r="BB2268"/>
          <cell r="BC2268"/>
          <cell r="BD2268"/>
          <cell r="BE2268"/>
          <cell r="BF2268"/>
          <cell r="BG2268"/>
          <cell r="BH2268"/>
          <cell r="BI2268"/>
          <cell r="BJ2268"/>
          <cell r="BK2268"/>
          <cell r="BL2268"/>
          <cell r="BM2268"/>
          <cell r="BN2268"/>
          <cell r="BO2268"/>
          <cell r="BP2268"/>
          <cell r="BQ2268"/>
          <cell r="BR2268"/>
          <cell r="BS2268"/>
          <cell r="BT2268"/>
          <cell r="BU2268"/>
          <cell r="BV2268"/>
          <cell r="BW2268"/>
          <cell r="BX2268"/>
          <cell r="BY2268"/>
          <cell r="BZ2268"/>
          <cell r="CA2268"/>
          <cell r="CB2268"/>
          <cell r="CC2268"/>
          <cell r="CD2268"/>
          <cell r="CE2268"/>
          <cell r="CF2268"/>
          <cell r="CG2268"/>
          <cell r="CH2268"/>
          <cell r="CI2268"/>
          <cell r="CJ2268"/>
          <cell r="CK2268"/>
          <cell r="CL2268"/>
          <cell r="CM2268"/>
          <cell r="CN2268"/>
          <cell r="CO2268"/>
          <cell r="CP2268"/>
          <cell r="CQ2268"/>
          <cell r="CR2268"/>
          <cell r="CS2268"/>
          <cell r="CT2268"/>
          <cell r="CU2268"/>
          <cell r="CV2268"/>
          <cell r="CW2268"/>
          <cell r="CX2268"/>
          <cell r="CY2268"/>
          <cell r="CZ2268"/>
          <cell r="DA2268"/>
          <cell r="DB2268"/>
          <cell r="DC2268"/>
          <cell r="DD2268"/>
          <cell r="DE2268"/>
          <cell r="DF2268"/>
          <cell r="DG2268"/>
          <cell r="DH2268"/>
          <cell r="DI2268"/>
          <cell r="DJ2268"/>
          <cell r="DL2268"/>
        </row>
        <row r="2269">
          <cell r="K2269"/>
          <cell r="L2269"/>
          <cell r="M2269"/>
          <cell r="N2269"/>
          <cell r="O2269"/>
          <cell r="P2269"/>
          <cell r="Q2269"/>
          <cell r="R2269"/>
          <cell r="S2269"/>
          <cell r="T2269"/>
          <cell r="U2269"/>
          <cell r="V2269"/>
          <cell r="W2269"/>
          <cell r="X2269"/>
          <cell r="Y2269"/>
          <cell r="Z2269"/>
          <cell r="AA2269"/>
          <cell r="AB2269"/>
          <cell r="AC2269"/>
          <cell r="AD2269"/>
          <cell r="AE2269"/>
          <cell r="AF2269"/>
          <cell r="AG2269"/>
          <cell r="AH2269"/>
          <cell r="AI2269"/>
          <cell r="AJ2269"/>
          <cell r="AK2269"/>
          <cell r="AL2269"/>
          <cell r="AM2269"/>
          <cell r="AN2269"/>
          <cell r="AO2269"/>
          <cell r="AP2269"/>
          <cell r="AQ2269"/>
          <cell r="AR2269"/>
          <cell r="AS2269"/>
          <cell r="AT2269"/>
          <cell r="AU2269"/>
          <cell r="AV2269"/>
          <cell r="AW2269"/>
          <cell r="AX2269"/>
          <cell r="AY2269"/>
          <cell r="AZ2269"/>
          <cell r="BA2269"/>
          <cell r="BB2269"/>
          <cell r="BC2269"/>
          <cell r="BD2269"/>
          <cell r="BE2269"/>
          <cell r="BF2269"/>
          <cell r="BG2269"/>
          <cell r="BH2269"/>
          <cell r="BI2269"/>
          <cell r="BJ2269"/>
          <cell r="BK2269"/>
          <cell r="BL2269"/>
          <cell r="BM2269"/>
          <cell r="BN2269"/>
          <cell r="BO2269"/>
          <cell r="BP2269"/>
          <cell r="BQ2269"/>
          <cell r="BR2269"/>
          <cell r="BS2269"/>
          <cell r="BT2269"/>
          <cell r="BU2269"/>
          <cell r="BV2269"/>
          <cell r="BW2269"/>
          <cell r="BX2269"/>
          <cell r="BY2269"/>
          <cell r="BZ2269"/>
          <cell r="CA2269"/>
          <cell r="CB2269"/>
          <cell r="CC2269"/>
          <cell r="CD2269"/>
          <cell r="CE2269"/>
          <cell r="CF2269"/>
          <cell r="CG2269"/>
          <cell r="CH2269"/>
          <cell r="CI2269"/>
          <cell r="CJ2269"/>
          <cell r="CK2269"/>
          <cell r="CL2269"/>
          <cell r="CM2269"/>
          <cell r="CN2269"/>
          <cell r="CO2269"/>
          <cell r="CP2269"/>
          <cell r="CQ2269"/>
          <cell r="CR2269"/>
          <cell r="CS2269"/>
          <cell r="CT2269"/>
          <cell r="CU2269"/>
          <cell r="CV2269"/>
          <cell r="CW2269"/>
          <cell r="CX2269"/>
          <cell r="CY2269"/>
          <cell r="CZ2269"/>
          <cell r="DA2269"/>
          <cell r="DB2269"/>
          <cell r="DC2269"/>
          <cell r="DD2269"/>
          <cell r="DE2269"/>
          <cell r="DF2269"/>
          <cell r="DG2269"/>
          <cell r="DH2269"/>
          <cell r="DI2269"/>
          <cell r="DJ2269"/>
          <cell r="DL2269"/>
        </row>
        <row r="2270">
          <cell r="K2270"/>
          <cell r="L2270"/>
          <cell r="M2270"/>
          <cell r="N2270"/>
          <cell r="O2270"/>
          <cell r="P2270"/>
          <cell r="Q2270"/>
          <cell r="R2270"/>
          <cell r="S2270"/>
          <cell r="T2270"/>
          <cell r="U2270"/>
          <cell r="V2270"/>
          <cell r="W2270"/>
          <cell r="X2270"/>
          <cell r="Y2270"/>
          <cell r="Z2270"/>
          <cell r="AA2270"/>
          <cell r="AB2270"/>
          <cell r="AC2270"/>
          <cell r="AD2270"/>
          <cell r="AE2270"/>
          <cell r="AF2270"/>
          <cell r="AG2270"/>
          <cell r="AH2270"/>
          <cell r="AI2270"/>
          <cell r="AJ2270"/>
          <cell r="AK2270"/>
          <cell r="AL2270"/>
          <cell r="AM2270"/>
          <cell r="AN2270"/>
          <cell r="AO2270"/>
          <cell r="AP2270"/>
          <cell r="AQ2270"/>
          <cell r="AR2270"/>
          <cell r="AS2270"/>
          <cell r="AT2270"/>
          <cell r="AU2270"/>
          <cell r="AV2270"/>
          <cell r="AW2270"/>
          <cell r="AX2270"/>
          <cell r="AY2270"/>
          <cell r="AZ2270"/>
          <cell r="BA2270"/>
          <cell r="BB2270"/>
          <cell r="BC2270"/>
          <cell r="BD2270"/>
          <cell r="BE2270"/>
          <cell r="BF2270"/>
          <cell r="BG2270"/>
          <cell r="BH2270"/>
          <cell r="BI2270"/>
          <cell r="BJ2270"/>
          <cell r="BK2270"/>
          <cell r="BL2270"/>
          <cell r="BM2270"/>
          <cell r="BN2270"/>
          <cell r="BO2270"/>
          <cell r="BP2270"/>
          <cell r="BQ2270"/>
          <cell r="BR2270"/>
          <cell r="BS2270"/>
          <cell r="BT2270"/>
          <cell r="BU2270"/>
          <cell r="BV2270"/>
          <cell r="BW2270"/>
          <cell r="BX2270"/>
          <cell r="BY2270"/>
          <cell r="BZ2270"/>
          <cell r="CA2270"/>
          <cell r="CB2270"/>
          <cell r="CC2270"/>
          <cell r="CD2270"/>
          <cell r="CE2270"/>
          <cell r="CF2270"/>
          <cell r="CG2270"/>
          <cell r="CH2270"/>
          <cell r="CI2270"/>
          <cell r="CJ2270"/>
          <cell r="CK2270"/>
          <cell r="CL2270"/>
          <cell r="CM2270"/>
          <cell r="CN2270"/>
          <cell r="CO2270"/>
          <cell r="CP2270"/>
          <cell r="CQ2270"/>
          <cell r="CR2270"/>
          <cell r="CS2270"/>
          <cell r="CT2270"/>
          <cell r="CU2270"/>
          <cell r="CV2270"/>
          <cell r="CW2270"/>
          <cell r="CX2270"/>
          <cell r="CY2270"/>
          <cell r="CZ2270"/>
          <cell r="DA2270"/>
          <cell r="DB2270"/>
          <cell r="DC2270"/>
          <cell r="DD2270"/>
          <cell r="DE2270"/>
          <cell r="DF2270"/>
          <cell r="DG2270"/>
          <cell r="DH2270"/>
          <cell r="DI2270"/>
          <cell r="DJ2270"/>
          <cell r="DL2270"/>
        </row>
        <row r="2271">
          <cell r="K2271"/>
          <cell r="L2271"/>
          <cell r="M2271"/>
          <cell r="N2271"/>
          <cell r="O2271"/>
          <cell r="P2271"/>
          <cell r="Q2271"/>
          <cell r="R2271"/>
          <cell r="S2271"/>
          <cell r="T2271"/>
          <cell r="U2271"/>
          <cell r="V2271"/>
          <cell r="W2271"/>
          <cell r="X2271"/>
          <cell r="Y2271"/>
          <cell r="Z2271"/>
          <cell r="AA2271"/>
          <cell r="AB2271"/>
          <cell r="AC2271"/>
          <cell r="AD2271"/>
          <cell r="AE2271"/>
          <cell r="AF2271"/>
          <cell r="AG2271"/>
          <cell r="AH2271"/>
          <cell r="AI2271"/>
          <cell r="AJ2271"/>
          <cell r="AK2271"/>
          <cell r="AL2271"/>
          <cell r="AM2271"/>
          <cell r="AN2271"/>
          <cell r="AO2271"/>
          <cell r="AP2271"/>
          <cell r="AQ2271"/>
          <cell r="AR2271"/>
          <cell r="AS2271"/>
          <cell r="AT2271"/>
          <cell r="AU2271"/>
          <cell r="AV2271"/>
          <cell r="AW2271"/>
          <cell r="AX2271"/>
          <cell r="AY2271"/>
          <cell r="AZ2271"/>
          <cell r="BA2271"/>
          <cell r="BB2271"/>
          <cell r="BC2271"/>
          <cell r="BD2271"/>
          <cell r="BE2271"/>
          <cell r="BF2271"/>
          <cell r="BG2271"/>
          <cell r="BH2271"/>
          <cell r="BI2271"/>
          <cell r="BJ2271"/>
          <cell r="BK2271"/>
          <cell r="BL2271"/>
          <cell r="BM2271"/>
          <cell r="BN2271"/>
          <cell r="BO2271"/>
          <cell r="BP2271"/>
          <cell r="BQ2271"/>
          <cell r="BR2271"/>
          <cell r="BS2271"/>
          <cell r="BT2271"/>
          <cell r="BU2271"/>
          <cell r="BV2271"/>
          <cell r="BW2271"/>
          <cell r="BX2271"/>
          <cell r="BY2271"/>
          <cell r="BZ2271"/>
          <cell r="CA2271"/>
          <cell r="CB2271"/>
          <cell r="CC2271"/>
          <cell r="CD2271"/>
          <cell r="CE2271"/>
          <cell r="CF2271"/>
          <cell r="CG2271"/>
          <cell r="CH2271"/>
          <cell r="CI2271"/>
          <cell r="CJ2271"/>
          <cell r="CK2271"/>
          <cell r="CL2271"/>
          <cell r="CM2271"/>
          <cell r="CN2271"/>
          <cell r="CO2271"/>
          <cell r="CP2271"/>
          <cell r="CQ2271"/>
          <cell r="CR2271"/>
          <cell r="CS2271"/>
          <cell r="CT2271"/>
          <cell r="CU2271"/>
          <cell r="CV2271"/>
          <cell r="CW2271"/>
          <cell r="CX2271"/>
          <cell r="CY2271"/>
          <cell r="CZ2271"/>
          <cell r="DA2271"/>
          <cell r="DB2271"/>
          <cell r="DC2271"/>
          <cell r="DD2271"/>
          <cell r="DE2271"/>
          <cell r="DF2271"/>
          <cell r="DG2271"/>
          <cell r="DH2271"/>
          <cell r="DI2271"/>
          <cell r="DJ2271"/>
          <cell r="DL2271"/>
        </row>
        <row r="2272">
          <cell r="K2272"/>
          <cell r="L2272"/>
          <cell r="M2272"/>
          <cell r="N2272"/>
          <cell r="O2272"/>
          <cell r="P2272"/>
          <cell r="Q2272"/>
          <cell r="R2272"/>
          <cell r="S2272"/>
          <cell r="T2272"/>
          <cell r="U2272"/>
          <cell r="V2272"/>
          <cell r="W2272"/>
          <cell r="X2272"/>
          <cell r="Y2272"/>
          <cell r="Z2272"/>
          <cell r="AA2272"/>
          <cell r="AB2272"/>
          <cell r="AC2272"/>
          <cell r="AD2272"/>
          <cell r="AE2272"/>
          <cell r="AF2272"/>
          <cell r="AG2272"/>
          <cell r="AH2272"/>
          <cell r="AI2272"/>
          <cell r="AJ2272"/>
          <cell r="AK2272"/>
          <cell r="AL2272"/>
          <cell r="AM2272"/>
          <cell r="AN2272"/>
          <cell r="AO2272"/>
          <cell r="AP2272"/>
          <cell r="AQ2272"/>
          <cell r="AR2272"/>
          <cell r="AS2272"/>
          <cell r="AT2272"/>
          <cell r="AU2272"/>
          <cell r="AV2272"/>
          <cell r="AW2272"/>
          <cell r="AX2272"/>
          <cell r="AY2272"/>
          <cell r="AZ2272"/>
          <cell r="BA2272"/>
          <cell r="BB2272"/>
          <cell r="BC2272"/>
          <cell r="BD2272"/>
          <cell r="BE2272"/>
          <cell r="BF2272"/>
          <cell r="BG2272"/>
          <cell r="BH2272"/>
          <cell r="BI2272"/>
          <cell r="BJ2272"/>
          <cell r="BK2272"/>
          <cell r="BL2272"/>
          <cell r="BM2272"/>
          <cell r="BN2272"/>
          <cell r="BO2272"/>
          <cell r="BP2272"/>
          <cell r="BQ2272"/>
          <cell r="BR2272"/>
          <cell r="BS2272"/>
          <cell r="BT2272"/>
          <cell r="BU2272"/>
          <cell r="BV2272"/>
          <cell r="BW2272"/>
          <cell r="BX2272"/>
          <cell r="BY2272"/>
          <cell r="BZ2272"/>
          <cell r="CA2272"/>
          <cell r="CB2272"/>
          <cell r="CC2272"/>
          <cell r="CD2272"/>
          <cell r="CE2272"/>
          <cell r="CF2272"/>
          <cell r="CG2272"/>
          <cell r="CH2272"/>
          <cell r="CI2272"/>
          <cell r="CJ2272"/>
          <cell r="CK2272"/>
          <cell r="CL2272"/>
          <cell r="CM2272"/>
          <cell r="CN2272"/>
          <cell r="CO2272"/>
          <cell r="CP2272"/>
          <cell r="CQ2272"/>
          <cell r="CR2272"/>
          <cell r="CS2272"/>
          <cell r="CT2272"/>
          <cell r="CU2272"/>
          <cell r="CV2272"/>
          <cell r="CW2272"/>
          <cell r="CX2272"/>
          <cell r="CY2272"/>
          <cell r="CZ2272"/>
          <cell r="DA2272"/>
          <cell r="DB2272"/>
          <cell r="DC2272"/>
          <cell r="DD2272"/>
          <cell r="DE2272"/>
          <cell r="DF2272"/>
          <cell r="DG2272"/>
          <cell r="DH2272"/>
          <cell r="DI2272"/>
          <cell r="DJ2272"/>
          <cell r="DL2272"/>
        </row>
        <row r="2273">
          <cell r="K2273"/>
          <cell r="L2273"/>
          <cell r="M2273"/>
          <cell r="N2273"/>
          <cell r="O2273"/>
          <cell r="P2273"/>
          <cell r="Q2273"/>
          <cell r="R2273"/>
          <cell r="S2273"/>
          <cell r="T2273"/>
          <cell r="U2273"/>
          <cell r="V2273"/>
          <cell r="W2273"/>
          <cell r="X2273"/>
          <cell r="Y2273"/>
          <cell r="Z2273"/>
          <cell r="AA2273"/>
          <cell r="AB2273"/>
          <cell r="AC2273"/>
          <cell r="AD2273"/>
          <cell r="AE2273"/>
          <cell r="AF2273"/>
          <cell r="AG2273"/>
          <cell r="AH2273"/>
          <cell r="AI2273"/>
          <cell r="AJ2273"/>
          <cell r="AK2273"/>
          <cell r="AL2273"/>
          <cell r="AM2273"/>
          <cell r="AN2273"/>
          <cell r="AO2273"/>
          <cell r="AP2273"/>
          <cell r="AQ2273"/>
          <cell r="AR2273"/>
          <cell r="AS2273"/>
          <cell r="AT2273"/>
          <cell r="AU2273"/>
          <cell r="AV2273"/>
          <cell r="AW2273"/>
          <cell r="AX2273"/>
          <cell r="AY2273"/>
          <cell r="AZ2273"/>
          <cell r="BA2273"/>
          <cell r="BB2273"/>
          <cell r="BC2273"/>
          <cell r="BD2273"/>
          <cell r="BE2273"/>
          <cell r="BF2273"/>
          <cell r="BG2273"/>
          <cell r="BH2273"/>
          <cell r="BI2273"/>
          <cell r="BJ2273"/>
          <cell r="BK2273"/>
          <cell r="BL2273"/>
          <cell r="BM2273"/>
          <cell r="BN2273"/>
          <cell r="BO2273"/>
          <cell r="BP2273"/>
          <cell r="BQ2273"/>
          <cell r="BR2273"/>
          <cell r="BS2273"/>
          <cell r="BT2273"/>
          <cell r="BU2273"/>
          <cell r="BV2273"/>
          <cell r="BW2273"/>
          <cell r="BX2273"/>
          <cell r="BY2273"/>
          <cell r="BZ2273"/>
          <cell r="CA2273"/>
          <cell r="CB2273"/>
          <cell r="CC2273"/>
          <cell r="CD2273"/>
          <cell r="CE2273"/>
          <cell r="CF2273"/>
          <cell r="CG2273"/>
          <cell r="CH2273"/>
          <cell r="CI2273"/>
          <cell r="CJ2273"/>
          <cell r="CK2273"/>
          <cell r="CL2273"/>
          <cell r="CM2273"/>
          <cell r="CN2273"/>
          <cell r="CO2273"/>
          <cell r="CP2273"/>
          <cell r="CQ2273"/>
          <cell r="CR2273"/>
          <cell r="CS2273"/>
          <cell r="CT2273"/>
          <cell r="CU2273"/>
          <cell r="CV2273"/>
          <cell r="CW2273"/>
          <cell r="CX2273"/>
          <cell r="CY2273"/>
          <cell r="CZ2273"/>
          <cell r="DA2273"/>
          <cell r="DB2273"/>
          <cell r="DC2273"/>
          <cell r="DD2273"/>
          <cell r="DE2273"/>
          <cell r="DF2273"/>
          <cell r="DG2273"/>
          <cell r="DH2273"/>
          <cell r="DI2273"/>
          <cell r="DJ2273"/>
          <cell r="DL2273"/>
        </row>
        <row r="2274">
          <cell r="K2274"/>
          <cell r="L2274"/>
          <cell r="M2274"/>
          <cell r="N2274"/>
          <cell r="O2274"/>
          <cell r="P2274"/>
          <cell r="Q2274"/>
          <cell r="R2274"/>
          <cell r="S2274"/>
          <cell r="T2274"/>
          <cell r="U2274"/>
          <cell r="V2274"/>
          <cell r="W2274"/>
          <cell r="X2274"/>
          <cell r="Y2274"/>
          <cell r="Z2274"/>
          <cell r="AA2274"/>
          <cell r="AB2274"/>
          <cell r="AC2274"/>
          <cell r="AD2274"/>
          <cell r="AE2274"/>
          <cell r="AF2274"/>
          <cell r="AG2274"/>
          <cell r="AH2274"/>
          <cell r="AI2274"/>
          <cell r="AJ2274"/>
          <cell r="AK2274"/>
          <cell r="AL2274"/>
          <cell r="AM2274"/>
          <cell r="AN2274"/>
          <cell r="AO2274"/>
          <cell r="AP2274"/>
          <cell r="AQ2274"/>
          <cell r="AR2274"/>
          <cell r="AS2274"/>
          <cell r="AT2274"/>
          <cell r="AU2274"/>
          <cell r="AV2274"/>
          <cell r="AW2274"/>
          <cell r="AX2274"/>
          <cell r="AY2274"/>
          <cell r="AZ2274"/>
          <cell r="BA2274"/>
          <cell r="BB2274"/>
          <cell r="BC2274"/>
          <cell r="BD2274"/>
          <cell r="BE2274"/>
          <cell r="BF2274"/>
          <cell r="BG2274"/>
          <cell r="BH2274"/>
          <cell r="BI2274"/>
          <cell r="BJ2274"/>
          <cell r="BK2274"/>
          <cell r="BL2274"/>
          <cell r="BM2274"/>
          <cell r="BN2274"/>
          <cell r="BO2274"/>
          <cell r="BP2274"/>
          <cell r="BQ2274"/>
          <cell r="BR2274"/>
          <cell r="BS2274"/>
          <cell r="BT2274"/>
          <cell r="BU2274"/>
          <cell r="BV2274"/>
          <cell r="BW2274"/>
          <cell r="BX2274"/>
          <cell r="BY2274"/>
          <cell r="BZ2274"/>
          <cell r="CA2274"/>
          <cell r="CB2274"/>
          <cell r="CC2274"/>
          <cell r="CD2274"/>
          <cell r="CE2274"/>
          <cell r="CF2274"/>
          <cell r="CG2274"/>
          <cell r="CH2274"/>
          <cell r="CI2274"/>
          <cell r="CJ2274"/>
          <cell r="CK2274"/>
          <cell r="CL2274"/>
          <cell r="CM2274"/>
          <cell r="CN2274"/>
          <cell r="CO2274"/>
          <cell r="CP2274"/>
          <cell r="CQ2274"/>
          <cell r="CR2274"/>
          <cell r="CS2274"/>
          <cell r="CT2274"/>
          <cell r="CU2274"/>
          <cell r="CV2274"/>
          <cell r="CW2274"/>
          <cell r="CX2274"/>
          <cell r="CY2274"/>
          <cell r="CZ2274"/>
          <cell r="DA2274"/>
          <cell r="DB2274"/>
          <cell r="DC2274"/>
          <cell r="DD2274"/>
          <cell r="DE2274"/>
          <cell r="DF2274"/>
          <cell r="DG2274"/>
          <cell r="DH2274"/>
          <cell r="DI2274"/>
          <cell r="DJ2274"/>
          <cell r="DL2274"/>
        </row>
        <row r="2275">
          <cell r="K2275"/>
          <cell r="L2275"/>
          <cell r="M2275"/>
          <cell r="N2275"/>
          <cell r="O2275"/>
          <cell r="P2275"/>
          <cell r="Q2275"/>
          <cell r="R2275"/>
          <cell r="S2275"/>
          <cell r="T2275"/>
          <cell r="U2275"/>
          <cell r="V2275"/>
          <cell r="W2275"/>
          <cell r="X2275"/>
          <cell r="Y2275"/>
          <cell r="Z2275"/>
          <cell r="AA2275"/>
          <cell r="AB2275"/>
          <cell r="AC2275"/>
          <cell r="AD2275"/>
          <cell r="AE2275"/>
          <cell r="AF2275"/>
          <cell r="AG2275"/>
          <cell r="AH2275"/>
          <cell r="AI2275"/>
          <cell r="AJ2275"/>
          <cell r="AK2275"/>
          <cell r="AL2275"/>
          <cell r="AM2275"/>
          <cell r="AN2275"/>
          <cell r="AO2275"/>
          <cell r="AP2275"/>
          <cell r="AQ2275"/>
          <cell r="AR2275"/>
          <cell r="AS2275"/>
          <cell r="AT2275"/>
          <cell r="AU2275"/>
          <cell r="AV2275"/>
          <cell r="AW2275"/>
          <cell r="AX2275"/>
          <cell r="AY2275"/>
          <cell r="AZ2275"/>
          <cell r="BA2275"/>
          <cell r="BB2275"/>
          <cell r="BC2275"/>
          <cell r="BD2275"/>
          <cell r="BE2275"/>
          <cell r="BF2275"/>
          <cell r="BG2275"/>
          <cell r="BH2275"/>
          <cell r="BI2275"/>
          <cell r="BJ2275"/>
          <cell r="BK2275"/>
          <cell r="BL2275"/>
          <cell r="BM2275"/>
          <cell r="BN2275"/>
          <cell r="BO2275"/>
          <cell r="BP2275"/>
          <cell r="BQ2275"/>
          <cell r="BR2275"/>
          <cell r="BS2275"/>
          <cell r="BT2275"/>
          <cell r="BU2275"/>
          <cell r="BV2275"/>
          <cell r="BW2275"/>
          <cell r="BX2275"/>
          <cell r="BY2275"/>
          <cell r="BZ2275"/>
          <cell r="CA2275"/>
          <cell r="CB2275"/>
          <cell r="CC2275"/>
          <cell r="CD2275"/>
          <cell r="CE2275"/>
          <cell r="CF2275"/>
          <cell r="CG2275"/>
          <cell r="CH2275"/>
          <cell r="CI2275"/>
          <cell r="CJ2275"/>
          <cell r="CK2275"/>
          <cell r="CL2275"/>
          <cell r="CM2275"/>
          <cell r="CN2275"/>
          <cell r="CO2275"/>
          <cell r="CP2275"/>
          <cell r="CQ2275"/>
          <cell r="CR2275"/>
          <cell r="CS2275"/>
          <cell r="CT2275"/>
          <cell r="CU2275"/>
          <cell r="CV2275"/>
          <cell r="CW2275"/>
          <cell r="CX2275"/>
          <cell r="CY2275"/>
          <cell r="CZ2275"/>
          <cell r="DA2275"/>
          <cell r="DB2275"/>
          <cell r="DC2275"/>
          <cell r="DD2275"/>
          <cell r="DE2275"/>
          <cell r="DF2275"/>
          <cell r="DG2275"/>
          <cell r="DH2275"/>
          <cell r="DI2275"/>
          <cell r="DJ2275"/>
          <cell r="DL2275"/>
        </row>
        <row r="2276">
          <cell r="K2276"/>
          <cell r="L2276"/>
          <cell r="M2276"/>
          <cell r="N2276"/>
          <cell r="O2276"/>
          <cell r="P2276"/>
          <cell r="Q2276"/>
          <cell r="R2276"/>
          <cell r="S2276"/>
          <cell r="T2276"/>
          <cell r="U2276"/>
          <cell r="V2276"/>
          <cell r="W2276"/>
          <cell r="X2276"/>
          <cell r="Y2276"/>
          <cell r="Z2276"/>
          <cell r="AA2276"/>
          <cell r="AB2276"/>
          <cell r="AC2276"/>
          <cell r="AD2276"/>
          <cell r="AE2276"/>
          <cell r="AF2276"/>
          <cell r="AG2276"/>
          <cell r="AH2276"/>
          <cell r="AI2276"/>
          <cell r="AJ2276"/>
          <cell r="AK2276"/>
          <cell r="AL2276"/>
          <cell r="AM2276"/>
          <cell r="AN2276"/>
          <cell r="AO2276"/>
          <cell r="AP2276"/>
          <cell r="AQ2276"/>
          <cell r="AR2276"/>
          <cell r="AS2276"/>
          <cell r="AT2276"/>
          <cell r="AU2276"/>
          <cell r="AV2276"/>
          <cell r="AW2276"/>
          <cell r="AX2276"/>
          <cell r="AY2276"/>
          <cell r="AZ2276"/>
          <cell r="BA2276"/>
          <cell r="BB2276"/>
          <cell r="BC2276"/>
          <cell r="BD2276"/>
          <cell r="BE2276"/>
          <cell r="BF2276"/>
          <cell r="BG2276"/>
          <cell r="BH2276"/>
          <cell r="BI2276"/>
          <cell r="BJ2276"/>
          <cell r="BK2276"/>
          <cell r="BL2276"/>
          <cell r="BM2276"/>
          <cell r="BN2276"/>
          <cell r="BO2276"/>
          <cell r="BP2276"/>
          <cell r="BQ2276"/>
          <cell r="BR2276"/>
          <cell r="BS2276"/>
          <cell r="BT2276"/>
          <cell r="BU2276"/>
          <cell r="BV2276"/>
          <cell r="BW2276"/>
          <cell r="BX2276"/>
          <cell r="BY2276"/>
          <cell r="BZ2276"/>
          <cell r="CA2276"/>
          <cell r="CB2276"/>
          <cell r="CC2276"/>
          <cell r="CD2276"/>
          <cell r="CE2276"/>
          <cell r="CF2276"/>
          <cell r="CG2276"/>
          <cell r="CH2276"/>
          <cell r="CI2276"/>
          <cell r="CJ2276"/>
          <cell r="CK2276"/>
          <cell r="CL2276"/>
          <cell r="CM2276"/>
          <cell r="CN2276"/>
          <cell r="CO2276"/>
          <cell r="CP2276"/>
          <cell r="CQ2276"/>
          <cell r="CR2276"/>
          <cell r="CS2276"/>
          <cell r="CT2276"/>
          <cell r="CU2276"/>
          <cell r="CV2276"/>
          <cell r="CW2276"/>
          <cell r="CX2276"/>
          <cell r="CY2276"/>
          <cell r="CZ2276"/>
          <cell r="DA2276"/>
          <cell r="DB2276"/>
          <cell r="DC2276"/>
          <cell r="DD2276"/>
          <cell r="DE2276"/>
          <cell r="DF2276"/>
          <cell r="DG2276"/>
          <cell r="DH2276"/>
          <cell r="DI2276"/>
          <cell r="DJ2276"/>
          <cell r="DL2276"/>
        </row>
        <row r="2277">
          <cell r="K2277"/>
          <cell r="L2277"/>
          <cell r="M2277"/>
          <cell r="N2277"/>
          <cell r="O2277"/>
          <cell r="P2277"/>
          <cell r="Q2277"/>
          <cell r="R2277"/>
          <cell r="S2277"/>
          <cell r="T2277"/>
          <cell r="U2277"/>
          <cell r="V2277"/>
          <cell r="W2277"/>
          <cell r="X2277"/>
          <cell r="Y2277"/>
          <cell r="Z2277"/>
          <cell r="AA2277"/>
          <cell r="AB2277"/>
          <cell r="AC2277"/>
          <cell r="AD2277"/>
          <cell r="AE2277"/>
          <cell r="AF2277"/>
          <cell r="AG2277"/>
          <cell r="AH2277"/>
          <cell r="AI2277"/>
          <cell r="AJ2277"/>
          <cell r="AK2277"/>
          <cell r="AL2277"/>
          <cell r="AM2277"/>
          <cell r="AN2277"/>
          <cell r="AO2277"/>
          <cell r="AP2277"/>
          <cell r="AQ2277"/>
          <cell r="AR2277"/>
          <cell r="AS2277"/>
          <cell r="AT2277"/>
          <cell r="AU2277"/>
          <cell r="AV2277"/>
          <cell r="AW2277"/>
          <cell r="AX2277"/>
          <cell r="AY2277"/>
          <cell r="AZ2277"/>
          <cell r="BA2277"/>
          <cell r="BB2277"/>
          <cell r="BC2277"/>
          <cell r="BD2277"/>
          <cell r="BE2277"/>
          <cell r="BF2277"/>
          <cell r="BG2277"/>
          <cell r="BH2277"/>
          <cell r="BI2277"/>
          <cell r="BJ2277"/>
          <cell r="BK2277"/>
          <cell r="BL2277"/>
          <cell r="BM2277"/>
          <cell r="BN2277"/>
          <cell r="BO2277"/>
          <cell r="BP2277"/>
          <cell r="BQ2277"/>
          <cell r="BR2277"/>
          <cell r="BS2277"/>
          <cell r="BT2277"/>
          <cell r="BU2277"/>
          <cell r="BV2277"/>
          <cell r="BW2277"/>
          <cell r="BX2277"/>
          <cell r="BY2277"/>
          <cell r="BZ2277"/>
          <cell r="CA2277"/>
          <cell r="CB2277"/>
          <cell r="CC2277"/>
          <cell r="CD2277"/>
          <cell r="CE2277"/>
          <cell r="CF2277"/>
          <cell r="CG2277"/>
          <cell r="CH2277"/>
          <cell r="CI2277"/>
          <cell r="CJ2277"/>
          <cell r="CK2277"/>
          <cell r="CL2277"/>
          <cell r="CM2277"/>
          <cell r="CN2277"/>
          <cell r="CO2277"/>
          <cell r="CP2277"/>
          <cell r="CQ2277"/>
          <cell r="CR2277"/>
          <cell r="CS2277"/>
          <cell r="CT2277"/>
          <cell r="CU2277"/>
          <cell r="CV2277"/>
          <cell r="CW2277"/>
          <cell r="CX2277"/>
          <cell r="CY2277"/>
          <cell r="CZ2277"/>
          <cell r="DA2277"/>
          <cell r="DB2277"/>
          <cell r="DC2277"/>
          <cell r="DD2277"/>
          <cell r="DE2277"/>
          <cell r="DF2277"/>
          <cell r="DG2277"/>
          <cell r="DH2277"/>
          <cell r="DI2277"/>
          <cell r="DJ2277"/>
          <cell r="DL2277"/>
        </row>
        <row r="2278">
          <cell r="K2278"/>
          <cell r="L2278"/>
          <cell r="M2278"/>
          <cell r="N2278"/>
          <cell r="O2278"/>
          <cell r="P2278"/>
          <cell r="Q2278"/>
          <cell r="R2278"/>
          <cell r="S2278"/>
          <cell r="T2278"/>
          <cell r="U2278"/>
          <cell r="V2278"/>
          <cell r="W2278"/>
          <cell r="X2278"/>
          <cell r="Y2278"/>
          <cell r="Z2278"/>
          <cell r="AA2278"/>
          <cell r="AB2278"/>
          <cell r="AC2278"/>
          <cell r="AD2278"/>
          <cell r="AE2278"/>
          <cell r="AF2278"/>
          <cell r="AG2278"/>
          <cell r="AH2278"/>
          <cell r="AI2278"/>
          <cell r="AJ2278"/>
          <cell r="AK2278"/>
          <cell r="AL2278"/>
          <cell r="AM2278"/>
          <cell r="AN2278"/>
          <cell r="AO2278"/>
          <cell r="AP2278"/>
          <cell r="AQ2278"/>
          <cell r="AR2278"/>
          <cell r="AS2278"/>
          <cell r="AT2278"/>
          <cell r="AU2278"/>
          <cell r="AV2278"/>
          <cell r="AW2278"/>
          <cell r="AX2278"/>
          <cell r="AY2278"/>
          <cell r="AZ2278"/>
          <cell r="BA2278"/>
          <cell r="BB2278"/>
          <cell r="BC2278"/>
          <cell r="BD2278"/>
          <cell r="BE2278"/>
          <cell r="BF2278"/>
          <cell r="BG2278"/>
          <cell r="BH2278"/>
          <cell r="BI2278"/>
          <cell r="BJ2278"/>
          <cell r="BK2278"/>
          <cell r="BL2278"/>
          <cell r="BM2278"/>
          <cell r="BN2278"/>
          <cell r="BO2278"/>
          <cell r="BP2278"/>
          <cell r="BQ2278"/>
          <cell r="BR2278"/>
          <cell r="BS2278"/>
          <cell r="BT2278"/>
          <cell r="BU2278"/>
          <cell r="BV2278"/>
          <cell r="BW2278"/>
          <cell r="BX2278"/>
          <cell r="BY2278"/>
          <cell r="BZ2278"/>
          <cell r="CA2278"/>
          <cell r="CB2278"/>
          <cell r="CC2278"/>
          <cell r="CD2278"/>
          <cell r="CE2278"/>
          <cell r="CF2278"/>
          <cell r="CG2278"/>
          <cell r="CH2278"/>
          <cell r="CI2278"/>
          <cell r="CJ2278"/>
          <cell r="CK2278"/>
          <cell r="CL2278"/>
          <cell r="CM2278"/>
          <cell r="CN2278"/>
          <cell r="CO2278"/>
          <cell r="CP2278"/>
          <cell r="CQ2278"/>
          <cell r="CR2278"/>
          <cell r="CS2278"/>
          <cell r="CT2278"/>
          <cell r="CU2278"/>
          <cell r="CV2278"/>
          <cell r="CW2278"/>
          <cell r="CX2278"/>
          <cell r="CY2278"/>
          <cell r="CZ2278"/>
          <cell r="DA2278"/>
          <cell r="DB2278"/>
          <cell r="DC2278"/>
          <cell r="DD2278"/>
          <cell r="DE2278"/>
          <cell r="DF2278"/>
          <cell r="DG2278"/>
          <cell r="DH2278"/>
          <cell r="DI2278"/>
          <cell r="DJ2278"/>
          <cell r="DL2278"/>
        </row>
        <row r="2279">
          <cell r="K2279"/>
          <cell r="L2279"/>
          <cell r="M2279"/>
          <cell r="N2279"/>
          <cell r="O2279"/>
          <cell r="P2279"/>
          <cell r="Q2279"/>
          <cell r="R2279"/>
          <cell r="S2279"/>
          <cell r="T2279"/>
          <cell r="U2279"/>
          <cell r="V2279"/>
          <cell r="W2279"/>
          <cell r="X2279"/>
          <cell r="Y2279"/>
          <cell r="Z2279"/>
          <cell r="AA2279"/>
          <cell r="AB2279"/>
          <cell r="AC2279"/>
          <cell r="AD2279"/>
          <cell r="AE2279"/>
          <cell r="AF2279"/>
          <cell r="AG2279"/>
          <cell r="AH2279"/>
          <cell r="AI2279"/>
          <cell r="AJ2279"/>
          <cell r="AK2279"/>
          <cell r="AL2279"/>
          <cell r="AM2279"/>
          <cell r="AN2279"/>
          <cell r="AO2279"/>
          <cell r="AP2279"/>
          <cell r="AQ2279"/>
          <cell r="AR2279"/>
          <cell r="AS2279"/>
          <cell r="AT2279"/>
          <cell r="AU2279"/>
          <cell r="AV2279"/>
          <cell r="AW2279"/>
          <cell r="AX2279"/>
          <cell r="AY2279"/>
          <cell r="AZ2279"/>
          <cell r="BA2279"/>
          <cell r="BB2279"/>
          <cell r="BC2279"/>
          <cell r="BD2279"/>
          <cell r="BE2279"/>
          <cell r="BF2279"/>
          <cell r="BG2279"/>
          <cell r="BH2279"/>
          <cell r="BI2279"/>
          <cell r="BJ2279"/>
          <cell r="BK2279"/>
          <cell r="BL2279"/>
          <cell r="BM2279"/>
          <cell r="BN2279"/>
          <cell r="BO2279"/>
          <cell r="BP2279"/>
          <cell r="BQ2279"/>
          <cell r="BR2279"/>
          <cell r="BS2279"/>
          <cell r="BT2279"/>
          <cell r="BU2279"/>
          <cell r="BV2279"/>
          <cell r="BW2279"/>
          <cell r="BX2279"/>
          <cell r="BY2279"/>
          <cell r="BZ2279"/>
          <cell r="CA2279"/>
          <cell r="CB2279"/>
          <cell r="CC2279"/>
          <cell r="CD2279"/>
          <cell r="CE2279"/>
          <cell r="CF2279"/>
          <cell r="CG2279"/>
          <cell r="CH2279"/>
          <cell r="CI2279"/>
          <cell r="CJ2279"/>
          <cell r="CK2279"/>
          <cell r="CL2279"/>
          <cell r="CM2279"/>
          <cell r="CN2279"/>
          <cell r="CO2279"/>
          <cell r="CP2279"/>
          <cell r="CQ2279"/>
          <cell r="CR2279"/>
          <cell r="CS2279"/>
          <cell r="CT2279"/>
          <cell r="CU2279"/>
          <cell r="CV2279"/>
          <cell r="CW2279"/>
          <cell r="CX2279"/>
          <cell r="CY2279"/>
          <cell r="CZ2279"/>
          <cell r="DA2279"/>
          <cell r="DB2279"/>
          <cell r="DC2279"/>
          <cell r="DD2279"/>
          <cell r="DE2279"/>
          <cell r="DF2279"/>
          <cell r="DG2279"/>
          <cell r="DH2279"/>
          <cell r="DI2279"/>
          <cell r="DJ2279"/>
          <cell r="DL2279"/>
        </row>
        <row r="2280">
          <cell r="K2280"/>
          <cell r="L2280"/>
          <cell r="M2280"/>
          <cell r="N2280"/>
          <cell r="O2280"/>
          <cell r="P2280"/>
          <cell r="Q2280"/>
          <cell r="R2280"/>
          <cell r="S2280"/>
          <cell r="T2280"/>
          <cell r="U2280"/>
          <cell r="V2280"/>
          <cell r="W2280"/>
          <cell r="X2280"/>
          <cell r="Y2280"/>
          <cell r="Z2280"/>
          <cell r="AA2280"/>
          <cell r="AB2280"/>
          <cell r="AC2280"/>
          <cell r="AD2280"/>
          <cell r="AE2280"/>
          <cell r="AF2280"/>
          <cell r="AG2280"/>
          <cell r="AH2280"/>
          <cell r="AI2280"/>
          <cell r="AJ2280"/>
          <cell r="AK2280"/>
          <cell r="AL2280"/>
          <cell r="AM2280"/>
          <cell r="AN2280"/>
          <cell r="AO2280"/>
          <cell r="AP2280"/>
          <cell r="AQ2280"/>
          <cell r="AR2280"/>
          <cell r="AS2280"/>
          <cell r="AT2280"/>
          <cell r="AU2280"/>
          <cell r="AV2280"/>
          <cell r="AW2280"/>
          <cell r="AX2280"/>
          <cell r="AY2280"/>
          <cell r="AZ2280"/>
          <cell r="BA2280"/>
          <cell r="BB2280"/>
          <cell r="BC2280"/>
          <cell r="BD2280"/>
          <cell r="BE2280"/>
          <cell r="BF2280"/>
          <cell r="BG2280"/>
          <cell r="BH2280"/>
          <cell r="BI2280"/>
          <cell r="BJ2280"/>
          <cell r="BK2280"/>
          <cell r="BL2280"/>
          <cell r="BM2280"/>
          <cell r="BN2280"/>
          <cell r="BO2280"/>
          <cell r="BP2280"/>
          <cell r="BQ2280"/>
          <cell r="BR2280"/>
          <cell r="BS2280"/>
          <cell r="BT2280"/>
          <cell r="BU2280"/>
          <cell r="BV2280"/>
          <cell r="BW2280"/>
          <cell r="BX2280"/>
          <cell r="BY2280"/>
          <cell r="BZ2280"/>
          <cell r="CA2280"/>
          <cell r="CB2280"/>
          <cell r="CC2280"/>
          <cell r="CD2280"/>
          <cell r="CE2280"/>
          <cell r="CF2280"/>
          <cell r="CG2280"/>
          <cell r="CH2280"/>
          <cell r="CI2280"/>
          <cell r="CJ2280"/>
          <cell r="CK2280"/>
          <cell r="CL2280"/>
          <cell r="CM2280"/>
          <cell r="CN2280"/>
          <cell r="CO2280"/>
          <cell r="CP2280"/>
          <cell r="CQ2280"/>
          <cell r="CR2280"/>
          <cell r="CS2280"/>
          <cell r="CT2280"/>
          <cell r="CU2280"/>
          <cell r="CV2280"/>
          <cell r="CW2280"/>
          <cell r="CX2280"/>
          <cell r="CY2280"/>
          <cell r="CZ2280"/>
          <cell r="DA2280"/>
          <cell r="DB2280"/>
          <cell r="DC2280"/>
          <cell r="DD2280"/>
          <cell r="DE2280"/>
          <cell r="DF2280"/>
          <cell r="DG2280"/>
          <cell r="DH2280"/>
          <cell r="DI2280"/>
          <cell r="DJ2280"/>
          <cell r="DL2280"/>
        </row>
        <row r="2281">
          <cell r="K2281"/>
          <cell r="L2281"/>
          <cell r="M2281"/>
          <cell r="N2281"/>
          <cell r="O2281"/>
          <cell r="P2281"/>
          <cell r="Q2281"/>
          <cell r="R2281"/>
          <cell r="S2281"/>
          <cell r="T2281"/>
          <cell r="U2281"/>
          <cell r="V2281"/>
          <cell r="W2281"/>
          <cell r="X2281"/>
          <cell r="Y2281"/>
          <cell r="Z2281"/>
          <cell r="AA2281"/>
          <cell r="AB2281"/>
          <cell r="AC2281"/>
          <cell r="AD2281"/>
          <cell r="AE2281"/>
          <cell r="AF2281"/>
          <cell r="AG2281"/>
          <cell r="AH2281"/>
          <cell r="AI2281"/>
          <cell r="AJ2281"/>
          <cell r="AK2281"/>
          <cell r="AL2281"/>
          <cell r="AM2281"/>
          <cell r="AN2281"/>
          <cell r="AO2281"/>
          <cell r="AP2281"/>
          <cell r="AQ2281"/>
          <cell r="AR2281"/>
          <cell r="AS2281"/>
          <cell r="AT2281"/>
          <cell r="AU2281"/>
          <cell r="AV2281"/>
          <cell r="AW2281"/>
          <cell r="AX2281"/>
          <cell r="AY2281"/>
          <cell r="AZ2281"/>
          <cell r="BA2281"/>
          <cell r="BB2281"/>
          <cell r="BC2281"/>
          <cell r="BD2281"/>
          <cell r="BE2281"/>
          <cell r="BF2281"/>
          <cell r="BG2281"/>
          <cell r="BH2281"/>
          <cell r="BI2281"/>
          <cell r="BJ2281"/>
          <cell r="BK2281"/>
          <cell r="BL2281"/>
          <cell r="BM2281"/>
          <cell r="BN2281"/>
          <cell r="BO2281"/>
          <cell r="BP2281"/>
          <cell r="BQ2281"/>
          <cell r="BR2281"/>
          <cell r="BS2281"/>
          <cell r="BT2281"/>
          <cell r="BU2281"/>
          <cell r="BV2281"/>
          <cell r="BW2281"/>
          <cell r="BX2281"/>
          <cell r="BY2281"/>
          <cell r="BZ2281"/>
          <cell r="CA2281"/>
          <cell r="CB2281"/>
          <cell r="CC2281"/>
          <cell r="CD2281"/>
          <cell r="CE2281"/>
          <cell r="CF2281"/>
          <cell r="CG2281"/>
          <cell r="CH2281"/>
          <cell r="CI2281"/>
          <cell r="CJ2281"/>
          <cell r="CK2281"/>
          <cell r="CL2281"/>
          <cell r="CM2281"/>
          <cell r="CN2281"/>
          <cell r="CO2281"/>
          <cell r="CP2281"/>
          <cell r="CQ2281"/>
          <cell r="CR2281"/>
          <cell r="CS2281"/>
          <cell r="CT2281"/>
          <cell r="CU2281"/>
          <cell r="CV2281"/>
          <cell r="CW2281"/>
          <cell r="CX2281"/>
          <cell r="CY2281"/>
          <cell r="CZ2281"/>
          <cell r="DA2281"/>
          <cell r="DB2281"/>
          <cell r="DC2281"/>
          <cell r="DD2281"/>
          <cell r="DE2281"/>
          <cell r="DF2281"/>
          <cell r="DG2281"/>
          <cell r="DH2281"/>
          <cell r="DI2281"/>
          <cell r="DJ2281"/>
          <cell r="DL2281"/>
        </row>
        <row r="2282">
          <cell r="K2282"/>
          <cell r="L2282"/>
          <cell r="M2282"/>
          <cell r="N2282"/>
          <cell r="O2282"/>
          <cell r="P2282"/>
          <cell r="Q2282"/>
          <cell r="R2282"/>
          <cell r="S2282"/>
          <cell r="T2282"/>
          <cell r="U2282"/>
          <cell r="V2282"/>
          <cell r="W2282"/>
          <cell r="X2282"/>
          <cell r="Y2282"/>
          <cell r="Z2282"/>
          <cell r="AA2282"/>
          <cell r="AB2282"/>
          <cell r="AC2282"/>
          <cell r="AD2282"/>
          <cell r="AE2282"/>
          <cell r="AF2282"/>
          <cell r="AG2282"/>
          <cell r="AH2282"/>
          <cell r="AI2282"/>
          <cell r="AJ2282"/>
          <cell r="AK2282"/>
          <cell r="AL2282"/>
          <cell r="AM2282"/>
          <cell r="AN2282"/>
          <cell r="AO2282"/>
          <cell r="AP2282"/>
          <cell r="AQ2282"/>
          <cell r="AR2282"/>
          <cell r="AS2282"/>
          <cell r="AT2282"/>
          <cell r="AU2282"/>
          <cell r="AV2282"/>
          <cell r="AW2282"/>
          <cell r="AX2282"/>
          <cell r="AY2282"/>
          <cell r="AZ2282"/>
          <cell r="BA2282"/>
          <cell r="BB2282"/>
          <cell r="BC2282"/>
          <cell r="BD2282"/>
          <cell r="BE2282"/>
          <cell r="BF2282"/>
          <cell r="BG2282"/>
          <cell r="BH2282"/>
          <cell r="BI2282"/>
          <cell r="BJ2282"/>
          <cell r="BK2282"/>
          <cell r="BL2282"/>
          <cell r="BM2282"/>
          <cell r="BN2282"/>
          <cell r="BO2282"/>
          <cell r="BP2282"/>
          <cell r="BQ2282"/>
          <cell r="BR2282"/>
          <cell r="BS2282"/>
          <cell r="BT2282"/>
          <cell r="BU2282"/>
          <cell r="BV2282"/>
          <cell r="BW2282"/>
          <cell r="BX2282"/>
          <cell r="BY2282"/>
          <cell r="BZ2282"/>
          <cell r="CA2282"/>
          <cell r="CB2282"/>
          <cell r="CC2282"/>
          <cell r="CD2282"/>
          <cell r="CE2282"/>
          <cell r="CF2282"/>
          <cell r="CG2282"/>
          <cell r="CH2282"/>
          <cell r="CI2282"/>
          <cell r="CJ2282"/>
          <cell r="CK2282"/>
          <cell r="CL2282"/>
          <cell r="CM2282"/>
          <cell r="CN2282"/>
          <cell r="CO2282"/>
          <cell r="CP2282"/>
          <cell r="CQ2282"/>
          <cell r="CR2282"/>
          <cell r="CS2282"/>
          <cell r="CT2282"/>
          <cell r="CU2282"/>
          <cell r="CV2282"/>
          <cell r="CW2282"/>
          <cell r="CX2282"/>
          <cell r="CY2282"/>
          <cell r="CZ2282"/>
          <cell r="DA2282"/>
          <cell r="DB2282"/>
          <cell r="DC2282"/>
          <cell r="DD2282"/>
          <cell r="DE2282"/>
          <cell r="DF2282"/>
          <cell r="DG2282"/>
          <cell r="DH2282"/>
          <cell r="DI2282"/>
          <cell r="DJ2282"/>
          <cell r="DL2282"/>
        </row>
        <row r="2283">
          <cell r="K2283"/>
          <cell r="L2283"/>
          <cell r="M2283"/>
          <cell r="N2283"/>
          <cell r="O2283"/>
          <cell r="P2283"/>
          <cell r="Q2283"/>
          <cell r="R2283"/>
          <cell r="S2283"/>
          <cell r="T2283"/>
          <cell r="U2283"/>
          <cell r="V2283"/>
          <cell r="W2283"/>
          <cell r="X2283"/>
          <cell r="Y2283"/>
          <cell r="Z2283"/>
          <cell r="AA2283"/>
          <cell r="AB2283"/>
          <cell r="AC2283"/>
          <cell r="AD2283"/>
          <cell r="AE2283"/>
          <cell r="AF2283"/>
          <cell r="AG2283"/>
          <cell r="AH2283"/>
          <cell r="AI2283"/>
          <cell r="AJ2283"/>
          <cell r="AK2283"/>
          <cell r="AL2283"/>
          <cell r="AM2283"/>
          <cell r="AN2283"/>
          <cell r="AO2283"/>
          <cell r="AP2283"/>
          <cell r="AQ2283"/>
          <cell r="AR2283"/>
          <cell r="AS2283"/>
          <cell r="AT2283"/>
          <cell r="AU2283"/>
          <cell r="AV2283"/>
          <cell r="AW2283"/>
          <cell r="AX2283"/>
          <cell r="AY2283"/>
          <cell r="AZ2283"/>
          <cell r="BA2283"/>
          <cell r="BB2283"/>
          <cell r="BC2283"/>
          <cell r="BD2283"/>
          <cell r="BE2283"/>
          <cell r="BF2283"/>
          <cell r="BG2283"/>
          <cell r="BH2283"/>
          <cell r="BI2283"/>
          <cell r="BJ2283"/>
          <cell r="BK2283"/>
          <cell r="BL2283"/>
          <cell r="BM2283"/>
          <cell r="BN2283"/>
          <cell r="BO2283"/>
          <cell r="BP2283"/>
          <cell r="BQ2283"/>
          <cell r="BR2283"/>
          <cell r="BS2283"/>
          <cell r="BT2283"/>
          <cell r="BU2283"/>
          <cell r="BV2283"/>
          <cell r="BW2283"/>
          <cell r="BX2283"/>
          <cell r="BY2283"/>
          <cell r="BZ2283"/>
          <cell r="CA2283"/>
          <cell r="CB2283"/>
          <cell r="CC2283"/>
          <cell r="CD2283"/>
          <cell r="CE2283"/>
          <cell r="CF2283"/>
          <cell r="CG2283"/>
          <cell r="CH2283"/>
          <cell r="CI2283"/>
          <cell r="CJ2283"/>
          <cell r="CK2283"/>
          <cell r="CL2283"/>
          <cell r="CM2283"/>
          <cell r="CN2283"/>
          <cell r="CO2283"/>
          <cell r="CP2283"/>
          <cell r="CQ2283"/>
          <cell r="CR2283"/>
          <cell r="CS2283"/>
          <cell r="CT2283"/>
          <cell r="CU2283"/>
          <cell r="CV2283"/>
          <cell r="CW2283"/>
          <cell r="CX2283"/>
          <cell r="CY2283"/>
          <cell r="CZ2283"/>
          <cell r="DA2283"/>
          <cell r="DB2283"/>
          <cell r="DC2283"/>
          <cell r="DD2283"/>
          <cell r="DE2283"/>
          <cell r="DF2283"/>
          <cell r="DG2283"/>
          <cell r="DH2283"/>
          <cell r="DI2283"/>
          <cell r="DJ2283"/>
          <cell r="DL2283"/>
        </row>
        <row r="2284">
          <cell r="K2284"/>
          <cell r="L2284"/>
          <cell r="M2284"/>
          <cell r="N2284"/>
          <cell r="O2284"/>
          <cell r="P2284"/>
          <cell r="Q2284"/>
          <cell r="R2284"/>
          <cell r="S2284"/>
          <cell r="T2284"/>
          <cell r="U2284"/>
          <cell r="V2284"/>
          <cell r="W2284"/>
          <cell r="X2284"/>
          <cell r="Y2284"/>
          <cell r="Z2284"/>
          <cell r="AA2284"/>
          <cell r="AB2284"/>
          <cell r="AC2284"/>
          <cell r="AD2284"/>
          <cell r="AE2284"/>
          <cell r="AF2284"/>
          <cell r="AG2284"/>
          <cell r="AH2284"/>
          <cell r="AI2284"/>
          <cell r="AJ2284"/>
          <cell r="AK2284"/>
          <cell r="AL2284"/>
          <cell r="AM2284"/>
          <cell r="AN2284"/>
          <cell r="AO2284"/>
          <cell r="AP2284"/>
          <cell r="AQ2284"/>
          <cell r="AR2284"/>
          <cell r="AS2284"/>
          <cell r="AT2284"/>
          <cell r="AU2284"/>
          <cell r="AV2284"/>
          <cell r="AW2284"/>
          <cell r="AX2284"/>
          <cell r="AY2284"/>
          <cell r="AZ2284"/>
          <cell r="BA2284"/>
          <cell r="BB2284"/>
          <cell r="BC2284"/>
          <cell r="BD2284"/>
          <cell r="BE2284"/>
          <cell r="BF2284"/>
          <cell r="BG2284"/>
          <cell r="BH2284"/>
          <cell r="BI2284"/>
          <cell r="BJ2284"/>
          <cell r="BK2284"/>
          <cell r="BL2284"/>
          <cell r="BM2284"/>
          <cell r="BN2284"/>
          <cell r="BO2284"/>
          <cell r="BP2284"/>
          <cell r="BQ2284"/>
          <cell r="BR2284"/>
          <cell r="BS2284"/>
          <cell r="BT2284"/>
          <cell r="BU2284"/>
          <cell r="BV2284"/>
          <cell r="BW2284"/>
          <cell r="BX2284"/>
          <cell r="BY2284"/>
          <cell r="BZ2284"/>
          <cell r="CA2284"/>
          <cell r="CB2284"/>
          <cell r="CC2284"/>
          <cell r="CD2284"/>
          <cell r="CE2284"/>
          <cell r="CF2284"/>
          <cell r="CG2284"/>
          <cell r="CH2284"/>
          <cell r="CI2284"/>
          <cell r="CJ2284"/>
          <cell r="CK2284"/>
          <cell r="CL2284"/>
          <cell r="CM2284"/>
          <cell r="CN2284"/>
          <cell r="CO2284"/>
          <cell r="CP2284"/>
          <cell r="CQ2284"/>
          <cell r="CR2284"/>
          <cell r="CS2284"/>
          <cell r="CT2284"/>
          <cell r="CU2284"/>
          <cell r="CV2284"/>
          <cell r="CW2284"/>
          <cell r="CX2284"/>
          <cell r="CY2284"/>
          <cell r="CZ2284"/>
          <cell r="DA2284"/>
          <cell r="DB2284"/>
          <cell r="DC2284"/>
          <cell r="DD2284"/>
          <cell r="DE2284"/>
          <cell r="DF2284"/>
          <cell r="DG2284"/>
          <cell r="DH2284"/>
          <cell r="DI2284"/>
          <cell r="DJ2284"/>
          <cell r="DL2284"/>
        </row>
        <row r="2285">
          <cell r="K2285"/>
          <cell r="L2285"/>
          <cell r="M2285"/>
          <cell r="N2285"/>
          <cell r="O2285"/>
          <cell r="P2285"/>
          <cell r="Q2285"/>
          <cell r="R2285"/>
          <cell r="S2285"/>
          <cell r="T2285"/>
          <cell r="U2285"/>
          <cell r="V2285"/>
          <cell r="W2285"/>
          <cell r="X2285"/>
          <cell r="Y2285"/>
          <cell r="Z2285"/>
          <cell r="AA2285"/>
          <cell r="AB2285"/>
          <cell r="AC2285"/>
          <cell r="AD2285"/>
          <cell r="AE2285"/>
          <cell r="AF2285"/>
          <cell r="AG2285"/>
          <cell r="AH2285"/>
          <cell r="AI2285"/>
          <cell r="AJ2285"/>
          <cell r="AK2285"/>
          <cell r="AL2285"/>
          <cell r="AM2285"/>
          <cell r="AN2285"/>
          <cell r="AO2285"/>
          <cell r="AP2285"/>
          <cell r="AQ2285"/>
          <cell r="AR2285"/>
          <cell r="AS2285"/>
          <cell r="AT2285"/>
          <cell r="AU2285"/>
          <cell r="AV2285"/>
          <cell r="AW2285"/>
          <cell r="AX2285"/>
          <cell r="AY2285"/>
          <cell r="AZ2285"/>
          <cell r="BA2285"/>
          <cell r="BB2285"/>
          <cell r="BC2285"/>
          <cell r="BD2285"/>
          <cell r="BE2285"/>
          <cell r="BF2285"/>
          <cell r="BG2285"/>
          <cell r="BH2285"/>
          <cell r="BI2285"/>
          <cell r="BJ2285"/>
          <cell r="BK2285"/>
          <cell r="BL2285"/>
          <cell r="BM2285"/>
          <cell r="BN2285"/>
          <cell r="BO2285"/>
          <cell r="BP2285"/>
          <cell r="BQ2285"/>
          <cell r="BR2285"/>
          <cell r="BS2285"/>
          <cell r="BT2285"/>
          <cell r="BU2285"/>
          <cell r="BV2285"/>
          <cell r="BW2285"/>
          <cell r="BX2285"/>
          <cell r="BY2285"/>
          <cell r="BZ2285"/>
          <cell r="CA2285"/>
          <cell r="CB2285"/>
          <cell r="CC2285"/>
          <cell r="CD2285"/>
          <cell r="CE2285"/>
          <cell r="CF2285"/>
          <cell r="CG2285"/>
          <cell r="CH2285"/>
          <cell r="CI2285"/>
          <cell r="CJ2285"/>
          <cell r="CK2285"/>
          <cell r="CL2285"/>
          <cell r="CM2285"/>
          <cell r="CN2285"/>
          <cell r="CO2285"/>
          <cell r="CP2285"/>
          <cell r="CQ2285"/>
          <cell r="CR2285"/>
          <cell r="CS2285"/>
          <cell r="CT2285"/>
          <cell r="CU2285"/>
          <cell r="CV2285"/>
          <cell r="CW2285"/>
          <cell r="CX2285"/>
          <cell r="CY2285"/>
          <cell r="CZ2285"/>
          <cell r="DA2285"/>
          <cell r="DB2285"/>
          <cell r="DC2285"/>
          <cell r="DD2285"/>
          <cell r="DE2285"/>
          <cell r="DF2285"/>
          <cell r="DG2285"/>
          <cell r="DH2285"/>
          <cell r="DI2285"/>
          <cell r="DJ2285"/>
          <cell r="DL2285"/>
        </row>
        <row r="2286">
          <cell r="K2286"/>
          <cell r="L2286"/>
          <cell r="M2286"/>
          <cell r="N2286"/>
          <cell r="O2286"/>
          <cell r="P2286"/>
          <cell r="Q2286"/>
          <cell r="R2286"/>
          <cell r="S2286"/>
          <cell r="T2286"/>
          <cell r="U2286"/>
          <cell r="V2286"/>
          <cell r="W2286"/>
          <cell r="X2286"/>
          <cell r="Y2286"/>
          <cell r="Z2286"/>
          <cell r="AA2286"/>
          <cell r="AB2286"/>
          <cell r="AC2286"/>
          <cell r="AD2286"/>
          <cell r="AE2286"/>
          <cell r="AF2286"/>
          <cell r="AG2286"/>
          <cell r="AH2286"/>
          <cell r="AI2286"/>
          <cell r="AJ2286"/>
          <cell r="AK2286"/>
          <cell r="AL2286"/>
          <cell r="AM2286"/>
          <cell r="AN2286"/>
          <cell r="AO2286"/>
          <cell r="AP2286"/>
          <cell r="AQ2286"/>
          <cell r="AR2286"/>
          <cell r="AS2286"/>
          <cell r="AT2286"/>
          <cell r="AU2286"/>
          <cell r="AV2286"/>
          <cell r="AW2286"/>
          <cell r="AX2286"/>
          <cell r="AY2286"/>
          <cell r="AZ2286"/>
          <cell r="BA2286"/>
          <cell r="BB2286"/>
          <cell r="BC2286"/>
          <cell r="BD2286"/>
          <cell r="BE2286"/>
          <cell r="BF2286"/>
          <cell r="BG2286"/>
          <cell r="BH2286"/>
          <cell r="BI2286"/>
          <cell r="BJ2286"/>
          <cell r="BK2286"/>
          <cell r="BL2286"/>
          <cell r="BM2286"/>
          <cell r="BN2286"/>
          <cell r="BO2286"/>
          <cell r="BP2286"/>
          <cell r="BQ2286"/>
          <cell r="BR2286"/>
          <cell r="BS2286"/>
          <cell r="BT2286"/>
          <cell r="BU2286"/>
          <cell r="BV2286"/>
          <cell r="BW2286"/>
          <cell r="BX2286"/>
          <cell r="BY2286"/>
          <cell r="BZ2286"/>
          <cell r="CA2286"/>
          <cell r="CB2286"/>
          <cell r="CC2286"/>
          <cell r="CD2286"/>
          <cell r="CE2286"/>
          <cell r="CF2286"/>
          <cell r="CG2286"/>
          <cell r="CH2286"/>
          <cell r="CI2286"/>
          <cell r="CJ2286"/>
          <cell r="CK2286"/>
          <cell r="CL2286"/>
          <cell r="CM2286"/>
          <cell r="CN2286"/>
          <cell r="CO2286"/>
          <cell r="CP2286"/>
          <cell r="CQ2286"/>
          <cell r="CR2286"/>
          <cell r="CS2286"/>
          <cell r="CT2286"/>
          <cell r="CU2286"/>
          <cell r="CV2286"/>
          <cell r="CW2286"/>
          <cell r="CX2286"/>
          <cell r="CY2286"/>
          <cell r="CZ2286"/>
          <cell r="DA2286"/>
          <cell r="DB2286"/>
          <cell r="DC2286"/>
          <cell r="DD2286"/>
          <cell r="DE2286"/>
          <cell r="DF2286"/>
          <cell r="DG2286"/>
          <cell r="DH2286"/>
          <cell r="DI2286"/>
          <cell r="DJ2286"/>
          <cell r="DL2286"/>
        </row>
        <row r="2287">
          <cell r="K2287"/>
          <cell r="L2287"/>
          <cell r="M2287"/>
          <cell r="N2287"/>
          <cell r="O2287"/>
          <cell r="P2287"/>
          <cell r="Q2287"/>
          <cell r="R2287"/>
          <cell r="S2287"/>
          <cell r="T2287"/>
          <cell r="U2287"/>
          <cell r="V2287"/>
          <cell r="W2287"/>
          <cell r="X2287"/>
          <cell r="Y2287"/>
          <cell r="Z2287"/>
          <cell r="AA2287"/>
          <cell r="AB2287"/>
          <cell r="AC2287"/>
          <cell r="AD2287"/>
          <cell r="AE2287"/>
          <cell r="AF2287"/>
          <cell r="AG2287"/>
          <cell r="AH2287"/>
          <cell r="AI2287"/>
          <cell r="AJ2287"/>
          <cell r="AK2287"/>
          <cell r="AL2287"/>
          <cell r="AM2287"/>
          <cell r="AN2287"/>
          <cell r="AO2287"/>
          <cell r="AP2287"/>
          <cell r="AQ2287"/>
          <cell r="AR2287"/>
          <cell r="AS2287"/>
          <cell r="AT2287"/>
          <cell r="AU2287"/>
          <cell r="AV2287"/>
          <cell r="AW2287"/>
          <cell r="AX2287"/>
          <cell r="AY2287"/>
          <cell r="AZ2287"/>
          <cell r="BA2287"/>
          <cell r="BB2287"/>
          <cell r="BC2287"/>
          <cell r="BD2287"/>
          <cell r="BE2287"/>
          <cell r="BF2287"/>
          <cell r="BG2287"/>
          <cell r="BH2287"/>
          <cell r="BI2287"/>
          <cell r="BJ2287"/>
          <cell r="BK2287"/>
          <cell r="BL2287"/>
          <cell r="BM2287"/>
          <cell r="BN2287"/>
          <cell r="BO2287"/>
          <cell r="BP2287"/>
          <cell r="BQ2287"/>
          <cell r="BR2287"/>
          <cell r="BS2287"/>
          <cell r="BT2287"/>
          <cell r="BU2287"/>
          <cell r="BV2287"/>
          <cell r="BW2287"/>
          <cell r="BX2287"/>
          <cell r="BY2287"/>
          <cell r="BZ2287"/>
          <cell r="CA2287"/>
          <cell r="CB2287"/>
          <cell r="CC2287"/>
          <cell r="CD2287"/>
          <cell r="CE2287"/>
          <cell r="CF2287"/>
          <cell r="CG2287"/>
          <cell r="CH2287"/>
          <cell r="CI2287"/>
          <cell r="CJ2287"/>
          <cell r="CK2287"/>
          <cell r="CL2287"/>
          <cell r="CM2287"/>
          <cell r="CN2287"/>
          <cell r="CO2287"/>
          <cell r="CP2287"/>
          <cell r="CQ2287"/>
          <cell r="CR2287"/>
          <cell r="CS2287"/>
          <cell r="CT2287"/>
          <cell r="CU2287"/>
          <cell r="CV2287"/>
          <cell r="CW2287"/>
          <cell r="CX2287"/>
          <cell r="CY2287"/>
          <cell r="CZ2287"/>
          <cell r="DA2287"/>
          <cell r="DB2287"/>
          <cell r="DC2287"/>
          <cell r="DD2287"/>
          <cell r="DE2287"/>
          <cell r="DF2287"/>
          <cell r="DG2287"/>
          <cell r="DH2287"/>
          <cell r="DI2287"/>
          <cell r="DJ2287"/>
          <cell r="DL2287"/>
        </row>
        <row r="2288">
          <cell r="K2288"/>
          <cell r="L2288"/>
          <cell r="M2288"/>
          <cell r="N2288"/>
          <cell r="O2288"/>
          <cell r="P2288"/>
          <cell r="Q2288"/>
          <cell r="R2288"/>
          <cell r="S2288"/>
          <cell r="T2288"/>
          <cell r="U2288"/>
          <cell r="V2288"/>
          <cell r="W2288"/>
          <cell r="X2288"/>
          <cell r="Y2288"/>
          <cell r="Z2288"/>
          <cell r="AA2288"/>
          <cell r="AB2288"/>
          <cell r="AC2288"/>
          <cell r="AD2288"/>
          <cell r="AE2288"/>
          <cell r="AF2288"/>
          <cell r="AG2288"/>
          <cell r="AH2288"/>
          <cell r="AI2288"/>
          <cell r="AJ2288"/>
          <cell r="AK2288"/>
          <cell r="AL2288"/>
          <cell r="AM2288"/>
          <cell r="AN2288"/>
          <cell r="AO2288"/>
          <cell r="AP2288"/>
          <cell r="AQ2288"/>
          <cell r="AR2288"/>
          <cell r="AS2288"/>
          <cell r="AT2288"/>
          <cell r="AU2288"/>
          <cell r="AV2288"/>
          <cell r="AW2288"/>
          <cell r="AX2288"/>
          <cell r="AY2288"/>
          <cell r="AZ2288"/>
          <cell r="BA2288"/>
          <cell r="BB2288"/>
          <cell r="BC2288"/>
          <cell r="BD2288"/>
          <cell r="BE2288"/>
          <cell r="BF2288"/>
          <cell r="BG2288"/>
          <cell r="BH2288"/>
          <cell r="BI2288"/>
          <cell r="BJ2288"/>
          <cell r="BK2288"/>
          <cell r="BL2288"/>
          <cell r="BM2288"/>
          <cell r="BN2288"/>
          <cell r="BO2288"/>
          <cell r="BP2288"/>
          <cell r="BQ2288"/>
          <cell r="BR2288"/>
          <cell r="BS2288"/>
          <cell r="BT2288"/>
          <cell r="BU2288"/>
          <cell r="BV2288"/>
          <cell r="BW2288"/>
          <cell r="BX2288"/>
          <cell r="BY2288"/>
          <cell r="BZ2288"/>
          <cell r="CA2288"/>
          <cell r="CB2288"/>
          <cell r="CC2288"/>
          <cell r="CD2288"/>
          <cell r="CE2288"/>
          <cell r="CF2288"/>
          <cell r="CG2288"/>
          <cell r="CH2288"/>
          <cell r="CI2288"/>
          <cell r="CJ2288"/>
          <cell r="CK2288"/>
          <cell r="CL2288"/>
          <cell r="CM2288"/>
          <cell r="CN2288"/>
          <cell r="CO2288"/>
          <cell r="CP2288"/>
          <cell r="CQ2288"/>
          <cell r="CR2288"/>
          <cell r="CS2288"/>
          <cell r="CT2288"/>
          <cell r="CU2288"/>
          <cell r="CV2288"/>
          <cell r="CW2288"/>
          <cell r="CX2288"/>
          <cell r="CY2288"/>
          <cell r="CZ2288"/>
          <cell r="DA2288"/>
          <cell r="DB2288"/>
          <cell r="DC2288"/>
          <cell r="DD2288"/>
          <cell r="DE2288"/>
          <cell r="DF2288"/>
          <cell r="DG2288"/>
          <cell r="DH2288"/>
          <cell r="DI2288"/>
          <cell r="DJ2288"/>
          <cell r="DL2288"/>
        </row>
        <row r="2289">
          <cell r="K2289"/>
          <cell r="L2289"/>
          <cell r="M2289"/>
          <cell r="N2289"/>
          <cell r="O2289"/>
          <cell r="P2289"/>
          <cell r="Q2289"/>
          <cell r="R2289"/>
          <cell r="S2289"/>
          <cell r="T2289"/>
          <cell r="U2289"/>
          <cell r="V2289"/>
          <cell r="W2289"/>
          <cell r="X2289"/>
          <cell r="Y2289"/>
          <cell r="Z2289"/>
          <cell r="AA2289"/>
          <cell r="AB2289"/>
          <cell r="AC2289"/>
          <cell r="AD2289"/>
          <cell r="AE2289"/>
          <cell r="AF2289"/>
          <cell r="AG2289"/>
          <cell r="AH2289"/>
          <cell r="AI2289"/>
          <cell r="AJ2289"/>
          <cell r="AK2289"/>
          <cell r="AL2289"/>
          <cell r="AM2289"/>
          <cell r="AN2289"/>
          <cell r="AO2289"/>
          <cell r="AP2289"/>
          <cell r="AQ2289"/>
          <cell r="AR2289"/>
          <cell r="AS2289"/>
          <cell r="AT2289"/>
          <cell r="AU2289"/>
          <cell r="AV2289"/>
          <cell r="AW2289"/>
          <cell r="AX2289"/>
          <cell r="AY2289"/>
          <cell r="AZ2289"/>
          <cell r="BA2289"/>
          <cell r="BB2289"/>
          <cell r="BC2289"/>
          <cell r="BD2289"/>
          <cell r="BE2289"/>
          <cell r="BF2289"/>
          <cell r="BG2289"/>
          <cell r="BH2289"/>
          <cell r="BI2289"/>
          <cell r="BJ2289"/>
          <cell r="BK2289"/>
          <cell r="BL2289"/>
          <cell r="BM2289"/>
          <cell r="BN2289"/>
          <cell r="BO2289"/>
          <cell r="BP2289"/>
          <cell r="BQ2289"/>
          <cell r="BR2289"/>
          <cell r="BS2289"/>
          <cell r="BT2289"/>
          <cell r="BU2289"/>
          <cell r="BV2289"/>
          <cell r="BW2289"/>
          <cell r="BX2289"/>
          <cell r="BY2289"/>
          <cell r="BZ2289"/>
          <cell r="CA2289"/>
          <cell r="CB2289"/>
          <cell r="CC2289"/>
          <cell r="CD2289"/>
          <cell r="CE2289"/>
          <cell r="CF2289"/>
          <cell r="CG2289"/>
          <cell r="CH2289"/>
          <cell r="CI2289"/>
          <cell r="CJ2289"/>
          <cell r="CK2289"/>
          <cell r="CL2289"/>
          <cell r="CM2289"/>
          <cell r="CN2289"/>
          <cell r="CO2289"/>
          <cell r="CP2289"/>
          <cell r="CQ2289"/>
          <cell r="CR2289"/>
          <cell r="CS2289"/>
          <cell r="CT2289"/>
          <cell r="CU2289"/>
          <cell r="CV2289"/>
          <cell r="CW2289"/>
          <cell r="CX2289"/>
          <cell r="CY2289"/>
          <cell r="CZ2289"/>
          <cell r="DA2289"/>
          <cell r="DB2289"/>
          <cell r="DC2289"/>
          <cell r="DD2289"/>
          <cell r="DE2289"/>
          <cell r="DF2289"/>
          <cell r="DG2289"/>
          <cell r="DH2289"/>
          <cell r="DI2289"/>
          <cell r="DJ2289"/>
          <cell r="DL2289"/>
        </row>
        <row r="2290">
          <cell r="K2290"/>
          <cell r="L2290"/>
          <cell r="M2290"/>
          <cell r="N2290"/>
          <cell r="O2290"/>
          <cell r="P2290"/>
          <cell r="Q2290"/>
          <cell r="R2290"/>
          <cell r="S2290"/>
          <cell r="T2290"/>
          <cell r="U2290"/>
          <cell r="V2290"/>
          <cell r="W2290"/>
          <cell r="X2290"/>
          <cell r="Y2290"/>
          <cell r="Z2290"/>
          <cell r="AA2290"/>
          <cell r="AB2290"/>
          <cell r="AC2290"/>
          <cell r="AD2290"/>
          <cell r="AE2290"/>
          <cell r="AF2290"/>
          <cell r="AG2290"/>
          <cell r="AH2290"/>
          <cell r="AI2290"/>
          <cell r="AJ2290"/>
          <cell r="AK2290"/>
          <cell r="AL2290"/>
          <cell r="AM2290"/>
          <cell r="AN2290"/>
          <cell r="AO2290"/>
          <cell r="AP2290"/>
          <cell r="AQ2290"/>
          <cell r="AR2290"/>
          <cell r="AS2290"/>
          <cell r="AT2290"/>
          <cell r="AU2290"/>
          <cell r="AV2290"/>
          <cell r="AW2290"/>
          <cell r="AX2290"/>
          <cell r="AY2290"/>
          <cell r="AZ2290"/>
          <cell r="BA2290"/>
          <cell r="BB2290"/>
          <cell r="BC2290"/>
          <cell r="BD2290"/>
          <cell r="BE2290"/>
          <cell r="BF2290"/>
          <cell r="BG2290"/>
          <cell r="BH2290"/>
          <cell r="BI2290"/>
          <cell r="BJ2290"/>
          <cell r="BK2290"/>
          <cell r="BL2290"/>
          <cell r="BM2290"/>
          <cell r="BN2290"/>
          <cell r="BO2290"/>
          <cell r="BP2290"/>
          <cell r="BQ2290"/>
          <cell r="BR2290"/>
          <cell r="BS2290"/>
          <cell r="BT2290"/>
          <cell r="BU2290"/>
          <cell r="BV2290"/>
          <cell r="BW2290"/>
          <cell r="BX2290"/>
          <cell r="BY2290"/>
          <cell r="BZ2290"/>
          <cell r="CA2290"/>
          <cell r="CB2290"/>
          <cell r="CC2290"/>
          <cell r="CD2290"/>
          <cell r="CE2290"/>
          <cell r="CF2290"/>
          <cell r="CG2290"/>
          <cell r="CH2290"/>
          <cell r="CI2290"/>
          <cell r="CJ2290"/>
          <cell r="CK2290"/>
          <cell r="CL2290"/>
          <cell r="CM2290"/>
          <cell r="CN2290"/>
          <cell r="CO2290"/>
          <cell r="CP2290"/>
          <cell r="CQ2290"/>
          <cell r="CR2290"/>
          <cell r="CS2290"/>
          <cell r="CT2290"/>
          <cell r="CU2290"/>
          <cell r="CV2290"/>
          <cell r="CW2290"/>
          <cell r="CX2290"/>
          <cell r="CY2290"/>
          <cell r="CZ2290"/>
          <cell r="DA2290"/>
          <cell r="DB2290"/>
          <cell r="DC2290"/>
          <cell r="DD2290"/>
          <cell r="DE2290"/>
          <cell r="DF2290"/>
          <cell r="DG2290"/>
          <cell r="DH2290"/>
          <cell r="DI2290"/>
          <cell r="DJ2290"/>
          <cell r="DL2290"/>
        </row>
        <row r="2291">
          <cell r="K2291"/>
          <cell r="L2291"/>
          <cell r="M2291"/>
          <cell r="N2291"/>
          <cell r="O2291"/>
          <cell r="P2291"/>
          <cell r="Q2291"/>
          <cell r="R2291"/>
          <cell r="S2291"/>
          <cell r="T2291"/>
          <cell r="U2291"/>
          <cell r="V2291"/>
          <cell r="W2291"/>
          <cell r="X2291"/>
          <cell r="Y2291"/>
          <cell r="Z2291"/>
          <cell r="AA2291"/>
          <cell r="AB2291"/>
          <cell r="AC2291"/>
          <cell r="AD2291"/>
          <cell r="AE2291"/>
          <cell r="AF2291"/>
          <cell r="AG2291"/>
          <cell r="AH2291"/>
          <cell r="AI2291"/>
          <cell r="AJ2291"/>
          <cell r="AK2291"/>
          <cell r="AL2291"/>
          <cell r="AM2291"/>
          <cell r="AN2291"/>
          <cell r="AO2291"/>
          <cell r="AP2291"/>
          <cell r="AQ2291"/>
          <cell r="AR2291"/>
          <cell r="AS2291"/>
          <cell r="AT2291"/>
          <cell r="AU2291"/>
          <cell r="AV2291"/>
          <cell r="AW2291"/>
          <cell r="AX2291"/>
          <cell r="AY2291"/>
          <cell r="AZ2291"/>
          <cell r="BA2291"/>
          <cell r="BB2291"/>
          <cell r="BC2291"/>
          <cell r="BD2291"/>
          <cell r="BE2291"/>
          <cell r="BF2291"/>
          <cell r="BG2291"/>
          <cell r="BH2291"/>
          <cell r="BI2291"/>
          <cell r="BJ2291"/>
          <cell r="BK2291"/>
          <cell r="BL2291"/>
          <cell r="BM2291"/>
          <cell r="BN2291"/>
          <cell r="BO2291"/>
          <cell r="BP2291"/>
          <cell r="BQ2291"/>
          <cell r="BR2291"/>
          <cell r="BS2291"/>
          <cell r="BT2291"/>
          <cell r="BU2291"/>
          <cell r="BV2291"/>
          <cell r="BW2291"/>
          <cell r="BX2291"/>
          <cell r="BY2291"/>
          <cell r="BZ2291"/>
          <cell r="CA2291"/>
          <cell r="CB2291"/>
          <cell r="CC2291"/>
          <cell r="CD2291"/>
          <cell r="CE2291"/>
          <cell r="CF2291"/>
          <cell r="CG2291"/>
          <cell r="CH2291"/>
          <cell r="CI2291"/>
          <cell r="CJ2291"/>
          <cell r="CK2291"/>
          <cell r="CL2291"/>
          <cell r="CM2291"/>
          <cell r="CN2291"/>
          <cell r="CO2291"/>
          <cell r="CP2291"/>
          <cell r="CQ2291"/>
          <cell r="CR2291"/>
          <cell r="CS2291"/>
          <cell r="CT2291"/>
          <cell r="CU2291"/>
          <cell r="CV2291"/>
          <cell r="CW2291"/>
          <cell r="CX2291"/>
          <cell r="CY2291"/>
          <cell r="CZ2291"/>
          <cell r="DA2291"/>
          <cell r="DB2291"/>
          <cell r="DC2291"/>
          <cell r="DD2291"/>
          <cell r="DE2291"/>
          <cell r="DF2291"/>
          <cell r="DG2291"/>
          <cell r="DH2291"/>
          <cell r="DI2291"/>
          <cell r="DJ2291"/>
          <cell r="DL2291"/>
        </row>
        <row r="2292">
          <cell r="K2292"/>
          <cell r="L2292"/>
          <cell r="M2292"/>
          <cell r="N2292"/>
          <cell r="O2292"/>
          <cell r="P2292"/>
          <cell r="Q2292"/>
          <cell r="R2292"/>
          <cell r="S2292"/>
          <cell r="T2292"/>
          <cell r="U2292"/>
          <cell r="V2292"/>
          <cell r="W2292"/>
          <cell r="X2292"/>
          <cell r="Y2292"/>
          <cell r="Z2292"/>
          <cell r="AA2292"/>
          <cell r="AB2292"/>
          <cell r="AC2292"/>
          <cell r="AD2292"/>
          <cell r="AE2292"/>
          <cell r="AF2292"/>
          <cell r="AG2292"/>
          <cell r="AH2292"/>
          <cell r="AI2292"/>
          <cell r="AJ2292"/>
          <cell r="AK2292"/>
          <cell r="AL2292"/>
          <cell r="AM2292"/>
          <cell r="AN2292"/>
          <cell r="AO2292"/>
          <cell r="AP2292"/>
          <cell r="AQ2292"/>
          <cell r="AR2292"/>
          <cell r="AS2292"/>
          <cell r="AT2292"/>
          <cell r="AU2292"/>
          <cell r="AV2292"/>
          <cell r="AW2292"/>
          <cell r="AX2292"/>
          <cell r="AY2292"/>
          <cell r="AZ2292"/>
          <cell r="BA2292"/>
          <cell r="BB2292"/>
          <cell r="BC2292"/>
          <cell r="BD2292"/>
          <cell r="BE2292"/>
          <cell r="BF2292"/>
          <cell r="BG2292"/>
          <cell r="BH2292"/>
          <cell r="BI2292"/>
          <cell r="BJ2292"/>
          <cell r="BK2292"/>
          <cell r="BL2292"/>
          <cell r="BM2292"/>
          <cell r="BN2292"/>
          <cell r="BO2292"/>
          <cell r="BP2292"/>
          <cell r="BQ2292"/>
          <cell r="BR2292"/>
          <cell r="BS2292"/>
          <cell r="BT2292"/>
          <cell r="BU2292"/>
          <cell r="BV2292"/>
          <cell r="BW2292"/>
          <cell r="BX2292"/>
          <cell r="BY2292"/>
          <cell r="BZ2292"/>
          <cell r="CA2292"/>
          <cell r="CB2292"/>
          <cell r="CC2292"/>
          <cell r="CD2292"/>
          <cell r="CE2292"/>
          <cell r="CF2292"/>
          <cell r="CG2292"/>
          <cell r="CH2292"/>
          <cell r="CI2292"/>
          <cell r="CJ2292"/>
          <cell r="CK2292"/>
          <cell r="CL2292"/>
          <cell r="CM2292"/>
          <cell r="CN2292"/>
          <cell r="CO2292"/>
          <cell r="CP2292"/>
          <cell r="CQ2292"/>
          <cell r="CR2292"/>
          <cell r="CS2292"/>
          <cell r="CT2292"/>
          <cell r="CU2292"/>
          <cell r="CV2292"/>
          <cell r="CW2292"/>
          <cell r="CX2292"/>
          <cell r="CY2292"/>
          <cell r="CZ2292"/>
          <cell r="DA2292"/>
          <cell r="DB2292"/>
          <cell r="DC2292"/>
          <cell r="DD2292"/>
          <cell r="DE2292"/>
          <cell r="DF2292"/>
          <cell r="DG2292"/>
          <cell r="DH2292"/>
          <cell r="DI2292"/>
          <cell r="DJ2292"/>
          <cell r="DL2292"/>
        </row>
        <row r="2293">
          <cell r="K2293"/>
          <cell r="L2293"/>
          <cell r="M2293"/>
          <cell r="N2293"/>
          <cell r="O2293"/>
          <cell r="P2293"/>
          <cell r="Q2293"/>
          <cell r="R2293"/>
          <cell r="S2293"/>
          <cell r="T2293"/>
          <cell r="U2293"/>
          <cell r="V2293"/>
          <cell r="W2293"/>
          <cell r="X2293"/>
          <cell r="Y2293"/>
          <cell r="Z2293"/>
          <cell r="AA2293"/>
          <cell r="AB2293"/>
          <cell r="AC2293"/>
          <cell r="AD2293"/>
          <cell r="AE2293"/>
          <cell r="AF2293"/>
          <cell r="AG2293"/>
          <cell r="AH2293"/>
          <cell r="AI2293"/>
          <cell r="AJ2293"/>
          <cell r="AK2293"/>
          <cell r="AL2293"/>
          <cell r="AM2293"/>
          <cell r="AN2293"/>
          <cell r="AO2293"/>
          <cell r="AP2293"/>
          <cell r="AQ2293"/>
          <cell r="AR2293"/>
          <cell r="AS2293"/>
          <cell r="AT2293"/>
          <cell r="AU2293"/>
          <cell r="AV2293"/>
          <cell r="AW2293"/>
          <cell r="AX2293"/>
          <cell r="AY2293"/>
          <cell r="AZ2293"/>
          <cell r="BA2293"/>
          <cell r="BB2293"/>
          <cell r="BC2293"/>
          <cell r="BD2293"/>
          <cell r="BE2293"/>
          <cell r="BF2293"/>
          <cell r="BG2293"/>
          <cell r="BH2293"/>
          <cell r="BI2293"/>
          <cell r="BJ2293"/>
          <cell r="BK2293"/>
          <cell r="BL2293"/>
          <cell r="BM2293"/>
          <cell r="BN2293"/>
          <cell r="BO2293"/>
          <cell r="BP2293"/>
          <cell r="BQ2293"/>
          <cell r="BR2293"/>
          <cell r="BS2293"/>
          <cell r="BT2293"/>
          <cell r="BU2293"/>
          <cell r="BV2293"/>
          <cell r="BW2293"/>
          <cell r="BX2293"/>
          <cell r="BY2293"/>
          <cell r="BZ2293"/>
          <cell r="CA2293"/>
          <cell r="CB2293"/>
          <cell r="CC2293"/>
          <cell r="CD2293"/>
          <cell r="CE2293"/>
          <cell r="CF2293"/>
          <cell r="CG2293"/>
          <cell r="CH2293"/>
          <cell r="CI2293"/>
          <cell r="CJ2293"/>
          <cell r="CK2293"/>
          <cell r="CL2293"/>
          <cell r="CM2293"/>
          <cell r="CN2293"/>
          <cell r="CO2293"/>
          <cell r="CP2293"/>
          <cell r="CQ2293"/>
          <cell r="CR2293"/>
          <cell r="CS2293"/>
          <cell r="CT2293"/>
          <cell r="CU2293"/>
          <cell r="CV2293"/>
          <cell r="CW2293"/>
          <cell r="CX2293"/>
          <cell r="CY2293"/>
          <cell r="CZ2293"/>
          <cell r="DA2293"/>
          <cell r="DB2293"/>
          <cell r="DC2293"/>
          <cell r="DD2293"/>
          <cell r="DE2293"/>
          <cell r="DF2293"/>
          <cell r="DG2293"/>
          <cell r="DH2293"/>
          <cell r="DI2293"/>
          <cell r="DJ2293"/>
          <cell r="DL2293"/>
        </row>
        <row r="2294">
          <cell r="K2294"/>
          <cell r="L2294"/>
          <cell r="M2294"/>
          <cell r="N2294"/>
          <cell r="O2294"/>
          <cell r="P2294"/>
          <cell r="Q2294"/>
          <cell r="R2294"/>
          <cell r="S2294"/>
          <cell r="T2294"/>
          <cell r="U2294"/>
          <cell r="V2294"/>
          <cell r="W2294"/>
          <cell r="X2294"/>
          <cell r="Y2294"/>
          <cell r="Z2294"/>
          <cell r="AA2294"/>
          <cell r="AB2294"/>
          <cell r="AC2294"/>
          <cell r="AD2294"/>
          <cell r="AE2294"/>
          <cell r="AF2294"/>
          <cell r="AG2294"/>
          <cell r="AH2294"/>
          <cell r="AI2294"/>
          <cell r="AJ2294"/>
          <cell r="AK2294"/>
          <cell r="AL2294"/>
          <cell r="AM2294"/>
          <cell r="AN2294"/>
          <cell r="AO2294"/>
          <cell r="AP2294"/>
          <cell r="AQ2294"/>
          <cell r="AR2294"/>
          <cell r="AS2294"/>
          <cell r="AT2294"/>
          <cell r="AU2294"/>
          <cell r="AV2294"/>
          <cell r="AW2294"/>
          <cell r="AX2294"/>
          <cell r="AY2294"/>
          <cell r="AZ2294"/>
          <cell r="BA2294"/>
          <cell r="BB2294"/>
          <cell r="BC2294"/>
          <cell r="BD2294"/>
          <cell r="BE2294"/>
          <cell r="BF2294"/>
          <cell r="BG2294"/>
          <cell r="BH2294"/>
          <cell r="BI2294"/>
          <cell r="BJ2294"/>
          <cell r="BK2294"/>
          <cell r="BL2294"/>
          <cell r="BM2294"/>
          <cell r="BN2294"/>
          <cell r="BO2294"/>
          <cell r="BP2294"/>
          <cell r="BQ2294"/>
          <cell r="BR2294"/>
          <cell r="BS2294"/>
          <cell r="BT2294"/>
          <cell r="BU2294"/>
          <cell r="BV2294"/>
          <cell r="BW2294"/>
          <cell r="BX2294"/>
          <cell r="BY2294"/>
          <cell r="BZ2294"/>
          <cell r="CA2294"/>
          <cell r="CB2294"/>
          <cell r="CC2294"/>
          <cell r="CD2294"/>
          <cell r="CE2294"/>
          <cell r="CF2294"/>
          <cell r="CG2294"/>
          <cell r="CH2294"/>
          <cell r="CI2294"/>
          <cell r="CJ2294"/>
          <cell r="CK2294"/>
          <cell r="CL2294"/>
          <cell r="CM2294"/>
          <cell r="CN2294"/>
          <cell r="CO2294"/>
          <cell r="CP2294"/>
          <cell r="CQ2294"/>
          <cell r="CR2294"/>
          <cell r="CS2294"/>
          <cell r="CT2294"/>
          <cell r="CU2294"/>
          <cell r="CV2294"/>
          <cell r="CW2294"/>
          <cell r="CX2294"/>
          <cell r="CY2294"/>
          <cell r="CZ2294"/>
          <cell r="DA2294"/>
          <cell r="DB2294"/>
          <cell r="DC2294"/>
          <cell r="DD2294"/>
          <cell r="DE2294"/>
          <cell r="DF2294"/>
          <cell r="DG2294"/>
          <cell r="DH2294"/>
          <cell r="DI2294"/>
          <cell r="DJ2294"/>
          <cell r="DL2294"/>
        </row>
        <row r="2295">
          <cell r="K2295"/>
          <cell r="L2295"/>
          <cell r="M2295"/>
          <cell r="N2295"/>
          <cell r="O2295"/>
          <cell r="P2295"/>
          <cell r="Q2295"/>
          <cell r="R2295"/>
          <cell r="S2295"/>
          <cell r="T2295"/>
          <cell r="U2295"/>
          <cell r="V2295"/>
          <cell r="W2295"/>
          <cell r="X2295"/>
          <cell r="Y2295"/>
          <cell r="Z2295"/>
          <cell r="AA2295"/>
          <cell r="AB2295"/>
          <cell r="AC2295"/>
          <cell r="AD2295"/>
          <cell r="AE2295"/>
          <cell r="AF2295"/>
          <cell r="AG2295"/>
          <cell r="AH2295"/>
          <cell r="AI2295"/>
          <cell r="AJ2295"/>
          <cell r="AK2295"/>
          <cell r="AL2295"/>
          <cell r="AM2295"/>
          <cell r="AN2295"/>
          <cell r="AO2295"/>
          <cell r="AP2295"/>
          <cell r="AQ2295"/>
          <cell r="AR2295"/>
          <cell r="AS2295"/>
          <cell r="AT2295"/>
          <cell r="AU2295"/>
          <cell r="AV2295"/>
          <cell r="AW2295"/>
          <cell r="AX2295"/>
          <cell r="AY2295"/>
          <cell r="AZ2295"/>
          <cell r="BA2295"/>
          <cell r="BB2295"/>
          <cell r="BC2295"/>
          <cell r="BD2295"/>
          <cell r="BE2295"/>
          <cell r="BF2295"/>
          <cell r="BG2295"/>
          <cell r="BH2295"/>
          <cell r="BI2295"/>
          <cell r="BJ2295"/>
          <cell r="BK2295"/>
          <cell r="BL2295"/>
          <cell r="BM2295"/>
          <cell r="BN2295"/>
          <cell r="BO2295"/>
          <cell r="BP2295"/>
          <cell r="BQ2295"/>
          <cell r="BR2295"/>
          <cell r="BS2295"/>
          <cell r="BT2295"/>
          <cell r="BU2295"/>
          <cell r="BV2295"/>
          <cell r="BW2295"/>
          <cell r="BX2295"/>
          <cell r="BY2295"/>
          <cell r="BZ2295"/>
          <cell r="CA2295"/>
          <cell r="CB2295"/>
          <cell r="CC2295"/>
          <cell r="CD2295"/>
          <cell r="CE2295"/>
          <cell r="CF2295"/>
          <cell r="CG2295"/>
          <cell r="CH2295"/>
          <cell r="CI2295"/>
          <cell r="CJ2295"/>
          <cell r="CK2295"/>
          <cell r="CL2295"/>
          <cell r="CM2295"/>
          <cell r="CN2295"/>
          <cell r="CO2295"/>
          <cell r="CP2295"/>
          <cell r="CQ2295"/>
          <cell r="CR2295"/>
          <cell r="CS2295"/>
          <cell r="CT2295"/>
          <cell r="CU2295"/>
          <cell r="CV2295"/>
          <cell r="CW2295"/>
          <cell r="CX2295"/>
          <cell r="CY2295"/>
          <cell r="CZ2295"/>
          <cell r="DA2295"/>
          <cell r="DB2295"/>
          <cell r="DC2295"/>
          <cell r="DD2295"/>
          <cell r="DE2295"/>
          <cell r="DF2295"/>
          <cell r="DG2295"/>
          <cell r="DH2295"/>
          <cell r="DI2295"/>
          <cell r="DJ2295"/>
          <cell r="DL2295"/>
        </row>
        <row r="2296">
          <cell r="K2296"/>
          <cell r="L2296"/>
          <cell r="M2296"/>
          <cell r="N2296"/>
          <cell r="O2296"/>
          <cell r="P2296"/>
          <cell r="Q2296"/>
          <cell r="R2296"/>
          <cell r="S2296"/>
          <cell r="T2296"/>
          <cell r="U2296"/>
          <cell r="V2296"/>
          <cell r="W2296"/>
          <cell r="X2296"/>
          <cell r="Y2296"/>
          <cell r="Z2296"/>
          <cell r="AA2296"/>
          <cell r="AB2296"/>
          <cell r="AC2296"/>
          <cell r="AD2296"/>
          <cell r="AE2296"/>
          <cell r="AF2296"/>
          <cell r="AG2296"/>
          <cell r="AH2296"/>
          <cell r="AI2296"/>
          <cell r="AJ2296"/>
          <cell r="AK2296"/>
          <cell r="AL2296"/>
          <cell r="AM2296"/>
          <cell r="AN2296"/>
          <cell r="AO2296"/>
          <cell r="AP2296"/>
          <cell r="AQ2296"/>
          <cell r="AR2296"/>
          <cell r="AS2296"/>
          <cell r="AT2296"/>
          <cell r="AU2296"/>
          <cell r="AV2296"/>
          <cell r="AW2296"/>
          <cell r="AX2296"/>
          <cell r="AY2296"/>
          <cell r="AZ2296"/>
          <cell r="BA2296"/>
          <cell r="BB2296"/>
          <cell r="BC2296"/>
          <cell r="BD2296"/>
          <cell r="BE2296"/>
          <cell r="BF2296"/>
          <cell r="BG2296"/>
          <cell r="BH2296"/>
          <cell r="BI2296"/>
          <cell r="BJ2296"/>
          <cell r="BK2296"/>
          <cell r="BL2296"/>
          <cell r="BM2296"/>
          <cell r="BN2296"/>
          <cell r="BO2296"/>
          <cell r="BP2296"/>
          <cell r="BQ2296"/>
          <cell r="BR2296"/>
          <cell r="BS2296"/>
          <cell r="BT2296"/>
          <cell r="BU2296"/>
          <cell r="BV2296"/>
          <cell r="BW2296"/>
          <cell r="BX2296"/>
          <cell r="BY2296"/>
          <cell r="BZ2296"/>
          <cell r="CA2296"/>
          <cell r="CB2296"/>
          <cell r="CC2296"/>
          <cell r="CD2296"/>
          <cell r="CE2296"/>
          <cell r="CF2296"/>
          <cell r="CG2296"/>
          <cell r="CH2296"/>
          <cell r="CI2296"/>
          <cell r="CJ2296"/>
          <cell r="CK2296"/>
          <cell r="CL2296"/>
          <cell r="CM2296"/>
          <cell r="CN2296"/>
          <cell r="CO2296"/>
          <cell r="CP2296"/>
          <cell r="CQ2296"/>
          <cell r="CR2296"/>
          <cell r="CS2296"/>
          <cell r="CT2296"/>
          <cell r="CU2296"/>
          <cell r="CV2296"/>
          <cell r="CW2296"/>
          <cell r="CX2296"/>
          <cell r="CY2296"/>
          <cell r="CZ2296"/>
          <cell r="DA2296"/>
          <cell r="DB2296"/>
          <cell r="DC2296"/>
          <cell r="DD2296"/>
          <cell r="DE2296"/>
          <cell r="DF2296"/>
          <cell r="DG2296"/>
          <cell r="DH2296"/>
          <cell r="DI2296"/>
          <cell r="DJ2296"/>
          <cell r="DL2296"/>
        </row>
        <row r="2297">
          <cell r="K2297"/>
          <cell r="L2297"/>
          <cell r="M2297"/>
          <cell r="N2297"/>
          <cell r="O2297"/>
          <cell r="P2297"/>
          <cell r="Q2297"/>
          <cell r="R2297"/>
          <cell r="S2297"/>
          <cell r="T2297"/>
          <cell r="U2297"/>
          <cell r="V2297"/>
          <cell r="W2297"/>
          <cell r="X2297"/>
          <cell r="Y2297"/>
          <cell r="Z2297"/>
          <cell r="AA2297"/>
          <cell r="AB2297"/>
          <cell r="AC2297"/>
          <cell r="AD2297"/>
          <cell r="AE2297"/>
          <cell r="AF2297"/>
          <cell r="AG2297"/>
          <cell r="AH2297"/>
          <cell r="AI2297"/>
          <cell r="AJ2297"/>
          <cell r="AK2297"/>
          <cell r="AL2297"/>
          <cell r="AM2297"/>
          <cell r="AN2297"/>
          <cell r="AO2297"/>
          <cell r="AP2297"/>
          <cell r="AQ2297"/>
          <cell r="AR2297"/>
          <cell r="AS2297"/>
          <cell r="AT2297"/>
          <cell r="AU2297"/>
          <cell r="AV2297"/>
          <cell r="AW2297"/>
          <cell r="AX2297"/>
          <cell r="AY2297"/>
          <cell r="AZ2297"/>
          <cell r="BA2297"/>
          <cell r="BB2297"/>
          <cell r="BC2297"/>
          <cell r="BD2297"/>
          <cell r="BE2297"/>
          <cell r="BF2297"/>
          <cell r="BG2297"/>
          <cell r="BH2297"/>
          <cell r="BI2297"/>
          <cell r="BJ2297"/>
          <cell r="BK2297"/>
          <cell r="BL2297"/>
          <cell r="BM2297"/>
          <cell r="BN2297"/>
          <cell r="BO2297"/>
          <cell r="BP2297"/>
          <cell r="BQ2297"/>
          <cell r="BR2297"/>
          <cell r="BS2297"/>
          <cell r="BT2297"/>
          <cell r="BU2297"/>
          <cell r="BV2297"/>
          <cell r="BW2297"/>
          <cell r="BX2297"/>
          <cell r="BY2297"/>
          <cell r="BZ2297"/>
          <cell r="CA2297"/>
          <cell r="CB2297"/>
          <cell r="CC2297"/>
          <cell r="CD2297"/>
          <cell r="CE2297"/>
          <cell r="CF2297"/>
          <cell r="CG2297"/>
          <cell r="CH2297"/>
          <cell r="CI2297"/>
          <cell r="CJ2297"/>
          <cell r="CK2297"/>
          <cell r="CL2297"/>
          <cell r="CM2297"/>
          <cell r="CN2297"/>
          <cell r="CO2297"/>
          <cell r="CP2297"/>
          <cell r="CQ2297"/>
          <cell r="CR2297"/>
          <cell r="CS2297"/>
          <cell r="CT2297"/>
          <cell r="CU2297"/>
          <cell r="CV2297"/>
          <cell r="CW2297"/>
          <cell r="CX2297"/>
          <cell r="CY2297"/>
          <cell r="CZ2297"/>
          <cell r="DA2297"/>
          <cell r="DB2297"/>
          <cell r="DC2297"/>
          <cell r="DD2297"/>
          <cell r="DE2297"/>
          <cell r="DF2297"/>
          <cell r="DG2297"/>
          <cell r="DH2297"/>
          <cell r="DI2297"/>
          <cell r="DJ2297"/>
          <cell r="DL2297"/>
        </row>
        <row r="2298">
          <cell r="K2298"/>
          <cell r="L2298"/>
          <cell r="M2298"/>
          <cell r="N2298"/>
          <cell r="O2298"/>
          <cell r="P2298"/>
          <cell r="Q2298"/>
          <cell r="R2298"/>
          <cell r="S2298"/>
          <cell r="T2298"/>
          <cell r="U2298"/>
          <cell r="V2298"/>
          <cell r="W2298"/>
          <cell r="X2298"/>
          <cell r="Y2298"/>
          <cell r="Z2298"/>
          <cell r="AA2298"/>
          <cell r="AB2298"/>
          <cell r="AC2298"/>
          <cell r="AD2298"/>
          <cell r="AE2298"/>
          <cell r="AF2298"/>
          <cell r="AG2298"/>
          <cell r="AH2298"/>
          <cell r="AI2298"/>
          <cell r="AJ2298"/>
          <cell r="AK2298"/>
          <cell r="AL2298"/>
          <cell r="AM2298"/>
          <cell r="AN2298"/>
          <cell r="AO2298"/>
          <cell r="AP2298"/>
          <cell r="AQ2298"/>
          <cell r="AR2298"/>
          <cell r="AS2298"/>
          <cell r="AT2298"/>
          <cell r="AU2298"/>
          <cell r="AV2298"/>
          <cell r="AW2298"/>
          <cell r="AX2298"/>
          <cell r="AY2298"/>
          <cell r="AZ2298"/>
          <cell r="BA2298"/>
          <cell r="BB2298"/>
          <cell r="BC2298"/>
          <cell r="BD2298"/>
          <cell r="BE2298"/>
          <cell r="BF2298"/>
          <cell r="BG2298"/>
          <cell r="BH2298"/>
          <cell r="BI2298"/>
          <cell r="BJ2298"/>
          <cell r="BK2298"/>
          <cell r="BL2298"/>
          <cell r="BM2298"/>
          <cell r="BN2298"/>
          <cell r="BO2298"/>
          <cell r="BP2298"/>
          <cell r="BQ2298"/>
          <cell r="BR2298"/>
          <cell r="BS2298"/>
          <cell r="BT2298"/>
          <cell r="BU2298"/>
          <cell r="BV2298"/>
          <cell r="BW2298"/>
          <cell r="BX2298"/>
          <cell r="BY2298"/>
          <cell r="BZ2298"/>
          <cell r="CA2298"/>
          <cell r="CB2298"/>
          <cell r="CC2298"/>
          <cell r="CD2298"/>
          <cell r="CE2298"/>
          <cell r="CF2298"/>
          <cell r="CG2298"/>
          <cell r="CH2298"/>
          <cell r="CI2298"/>
          <cell r="CJ2298"/>
          <cell r="CK2298"/>
          <cell r="CL2298"/>
          <cell r="CM2298"/>
          <cell r="CN2298"/>
          <cell r="CO2298"/>
          <cell r="CP2298"/>
          <cell r="CQ2298"/>
          <cell r="CR2298"/>
          <cell r="CS2298"/>
          <cell r="CT2298"/>
          <cell r="CU2298"/>
          <cell r="CV2298"/>
          <cell r="CW2298"/>
          <cell r="CX2298"/>
          <cell r="CY2298"/>
          <cell r="CZ2298"/>
          <cell r="DA2298"/>
          <cell r="DB2298"/>
          <cell r="DC2298"/>
          <cell r="DD2298"/>
          <cell r="DE2298"/>
          <cell r="DF2298"/>
          <cell r="DG2298"/>
          <cell r="DH2298"/>
          <cell r="DI2298"/>
          <cell r="DJ2298"/>
          <cell r="DL2298"/>
        </row>
        <row r="2299">
          <cell r="K2299"/>
          <cell r="L2299"/>
          <cell r="M2299"/>
          <cell r="N2299"/>
          <cell r="O2299"/>
          <cell r="P2299"/>
          <cell r="Q2299"/>
          <cell r="R2299"/>
          <cell r="S2299"/>
          <cell r="T2299"/>
          <cell r="U2299"/>
          <cell r="V2299"/>
          <cell r="W2299"/>
          <cell r="X2299"/>
          <cell r="Y2299"/>
          <cell r="Z2299"/>
          <cell r="AA2299"/>
          <cell r="AB2299"/>
          <cell r="AC2299"/>
          <cell r="AD2299"/>
          <cell r="AE2299"/>
          <cell r="AF2299"/>
          <cell r="AG2299"/>
          <cell r="AH2299"/>
          <cell r="AI2299"/>
          <cell r="AJ2299"/>
          <cell r="AK2299"/>
          <cell r="AL2299"/>
          <cell r="AM2299"/>
          <cell r="AN2299"/>
          <cell r="AO2299"/>
          <cell r="AP2299"/>
          <cell r="AQ2299"/>
          <cell r="AR2299"/>
          <cell r="AS2299"/>
          <cell r="AT2299"/>
          <cell r="AU2299"/>
          <cell r="AV2299"/>
          <cell r="AW2299"/>
          <cell r="AX2299"/>
          <cell r="AY2299"/>
          <cell r="AZ2299"/>
          <cell r="BA2299"/>
          <cell r="BB2299"/>
          <cell r="BC2299"/>
          <cell r="BD2299"/>
          <cell r="BE2299"/>
          <cell r="BF2299"/>
          <cell r="BG2299"/>
          <cell r="BH2299"/>
          <cell r="BI2299"/>
          <cell r="BJ2299"/>
          <cell r="BK2299"/>
          <cell r="BL2299"/>
          <cell r="BM2299"/>
          <cell r="BN2299"/>
          <cell r="BO2299"/>
          <cell r="BP2299"/>
          <cell r="BQ2299"/>
          <cell r="BR2299"/>
          <cell r="BS2299"/>
          <cell r="BT2299"/>
          <cell r="BU2299"/>
          <cell r="BV2299"/>
          <cell r="BW2299"/>
          <cell r="BX2299"/>
          <cell r="BY2299"/>
          <cell r="BZ2299"/>
          <cell r="CA2299"/>
          <cell r="CB2299"/>
          <cell r="CC2299"/>
          <cell r="CD2299"/>
          <cell r="CE2299"/>
          <cell r="CF2299"/>
          <cell r="CG2299"/>
          <cell r="CH2299"/>
          <cell r="CI2299"/>
          <cell r="CJ2299"/>
          <cell r="CK2299"/>
          <cell r="CL2299"/>
          <cell r="CM2299"/>
          <cell r="CN2299"/>
          <cell r="CO2299"/>
          <cell r="CP2299"/>
          <cell r="CQ2299"/>
          <cell r="CR2299"/>
          <cell r="CS2299"/>
          <cell r="CT2299"/>
          <cell r="CU2299"/>
          <cell r="CV2299"/>
          <cell r="CW2299"/>
          <cell r="CX2299"/>
          <cell r="CY2299"/>
          <cell r="CZ2299"/>
          <cell r="DA2299"/>
          <cell r="DB2299"/>
          <cell r="DC2299"/>
          <cell r="DD2299"/>
          <cell r="DE2299"/>
          <cell r="DF2299"/>
          <cell r="DG2299"/>
          <cell r="DH2299"/>
          <cell r="DI2299"/>
          <cell r="DJ2299"/>
          <cell r="DL2299"/>
        </row>
        <row r="2300">
          <cell r="K2300"/>
          <cell r="L2300"/>
          <cell r="M2300"/>
          <cell r="N2300"/>
          <cell r="O2300"/>
          <cell r="P2300"/>
          <cell r="Q2300"/>
          <cell r="R2300"/>
          <cell r="S2300"/>
          <cell r="T2300"/>
          <cell r="U2300"/>
          <cell r="V2300"/>
          <cell r="W2300"/>
          <cell r="X2300"/>
          <cell r="Y2300"/>
          <cell r="Z2300"/>
          <cell r="AA2300"/>
          <cell r="AB2300"/>
          <cell r="AC2300"/>
          <cell r="AD2300"/>
          <cell r="AE2300"/>
          <cell r="AF2300"/>
          <cell r="AG2300"/>
          <cell r="AH2300"/>
          <cell r="AI2300"/>
          <cell r="AJ2300"/>
          <cell r="AK2300"/>
          <cell r="AL2300"/>
          <cell r="AM2300"/>
          <cell r="AN2300"/>
          <cell r="AO2300"/>
          <cell r="AP2300"/>
          <cell r="AQ2300"/>
          <cell r="AR2300"/>
          <cell r="AS2300"/>
          <cell r="AT2300"/>
          <cell r="AU2300"/>
          <cell r="AV2300"/>
          <cell r="AW2300"/>
          <cell r="AX2300"/>
          <cell r="AY2300"/>
          <cell r="AZ2300"/>
          <cell r="BA2300"/>
          <cell r="BB2300"/>
          <cell r="BC2300"/>
          <cell r="BD2300"/>
          <cell r="BE2300"/>
          <cell r="BF2300"/>
          <cell r="BG2300"/>
          <cell r="BH2300"/>
          <cell r="BI2300"/>
          <cell r="BJ2300"/>
          <cell r="BK2300"/>
          <cell r="BL2300"/>
          <cell r="BM2300"/>
          <cell r="BN2300"/>
          <cell r="BO2300"/>
          <cell r="BP2300"/>
          <cell r="BQ2300"/>
          <cell r="BR2300"/>
          <cell r="BS2300"/>
          <cell r="BT2300"/>
          <cell r="BU2300"/>
          <cell r="BV2300"/>
          <cell r="BW2300"/>
          <cell r="BX2300"/>
          <cell r="BY2300"/>
          <cell r="BZ2300"/>
          <cell r="CA2300"/>
          <cell r="CB2300"/>
          <cell r="CC2300"/>
          <cell r="CD2300"/>
          <cell r="CE2300"/>
          <cell r="CF2300"/>
          <cell r="CG2300"/>
          <cell r="CH2300"/>
          <cell r="CI2300"/>
          <cell r="CJ2300"/>
          <cell r="CK2300"/>
          <cell r="CL2300"/>
          <cell r="CM2300"/>
          <cell r="CN2300"/>
          <cell r="CO2300"/>
          <cell r="CP2300"/>
          <cell r="CQ2300"/>
          <cell r="CR2300"/>
          <cell r="CS2300"/>
          <cell r="CT2300"/>
          <cell r="CU2300"/>
          <cell r="CV2300"/>
          <cell r="CW2300"/>
          <cell r="CX2300"/>
          <cell r="CY2300"/>
          <cell r="CZ2300"/>
          <cell r="DA2300"/>
          <cell r="DB2300"/>
          <cell r="DC2300"/>
          <cell r="DD2300"/>
          <cell r="DE2300"/>
          <cell r="DF2300"/>
          <cell r="DG2300"/>
          <cell r="DH2300"/>
          <cell r="DI2300"/>
          <cell r="DJ2300"/>
          <cell r="DL2300"/>
        </row>
        <row r="2301">
          <cell r="K2301"/>
          <cell r="L2301"/>
          <cell r="M2301"/>
          <cell r="N2301"/>
          <cell r="O2301"/>
          <cell r="P2301"/>
          <cell r="Q2301"/>
          <cell r="R2301"/>
          <cell r="S2301"/>
          <cell r="T2301"/>
          <cell r="U2301"/>
          <cell r="V2301"/>
          <cell r="W2301"/>
          <cell r="X2301"/>
          <cell r="Y2301"/>
          <cell r="Z2301"/>
          <cell r="AA2301"/>
          <cell r="AB2301"/>
          <cell r="AC2301"/>
          <cell r="AD2301"/>
          <cell r="AE2301"/>
          <cell r="AF2301"/>
          <cell r="AG2301"/>
          <cell r="AH2301"/>
          <cell r="AI2301"/>
          <cell r="AJ2301"/>
          <cell r="AK2301"/>
          <cell r="AL2301"/>
          <cell r="AM2301"/>
          <cell r="AN2301"/>
          <cell r="AO2301"/>
          <cell r="AP2301"/>
          <cell r="AQ2301"/>
          <cell r="AR2301"/>
          <cell r="AS2301"/>
          <cell r="AT2301"/>
          <cell r="AU2301"/>
          <cell r="AV2301"/>
          <cell r="AW2301"/>
          <cell r="AX2301"/>
          <cell r="AY2301"/>
          <cell r="AZ2301"/>
          <cell r="BA2301"/>
          <cell r="BB2301"/>
          <cell r="BC2301"/>
          <cell r="BD2301"/>
          <cell r="BE2301"/>
          <cell r="BF2301"/>
          <cell r="BG2301"/>
          <cell r="BH2301"/>
          <cell r="BI2301"/>
          <cell r="BJ2301"/>
          <cell r="BK2301"/>
          <cell r="BL2301"/>
          <cell r="BM2301"/>
          <cell r="BN2301"/>
          <cell r="BO2301"/>
          <cell r="BP2301"/>
          <cell r="BQ2301"/>
          <cell r="BR2301"/>
          <cell r="BS2301"/>
          <cell r="BT2301"/>
          <cell r="BU2301"/>
          <cell r="BV2301"/>
          <cell r="BW2301"/>
          <cell r="BX2301"/>
          <cell r="BY2301"/>
          <cell r="BZ2301"/>
          <cell r="CA2301"/>
          <cell r="CB2301"/>
          <cell r="CC2301"/>
          <cell r="CD2301"/>
          <cell r="CE2301"/>
          <cell r="CF2301"/>
          <cell r="CG2301"/>
          <cell r="CH2301"/>
          <cell r="CI2301"/>
          <cell r="CJ2301"/>
          <cell r="CK2301"/>
          <cell r="CL2301"/>
          <cell r="CM2301"/>
          <cell r="CN2301"/>
          <cell r="CO2301"/>
          <cell r="CP2301"/>
          <cell r="CQ2301"/>
          <cell r="CR2301"/>
          <cell r="CS2301"/>
          <cell r="CT2301"/>
          <cell r="CU2301"/>
          <cell r="CV2301"/>
          <cell r="CW2301"/>
          <cell r="CX2301"/>
          <cell r="CY2301"/>
          <cell r="CZ2301"/>
          <cell r="DA2301"/>
          <cell r="DB2301"/>
          <cell r="DC2301"/>
          <cell r="DD2301"/>
          <cell r="DE2301"/>
          <cell r="DF2301"/>
          <cell r="DG2301"/>
          <cell r="DH2301"/>
          <cell r="DI2301"/>
          <cell r="DJ2301"/>
          <cell r="DL2301"/>
        </row>
        <row r="2302">
          <cell r="K2302"/>
          <cell r="L2302"/>
          <cell r="M2302"/>
          <cell r="N2302"/>
          <cell r="O2302"/>
          <cell r="P2302"/>
          <cell r="Q2302"/>
          <cell r="R2302"/>
          <cell r="S2302"/>
          <cell r="T2302"/>
          <cell r="U2302"/>
          <cell r="V2302"/>
          <cell r="W2302"/>
          <cell r="X2302"/>
          <cell r="Y2302"/>
          <cell r="Z2302"/>
          <cell r="AA2302"/>
          <cell r="AB2302"/>
          <cell r="AC2302"/>
          <cell r="AD2302"/>
          <cell r="AE2302"/>
          <cell r="AF2302"/>
          <cell r="AG2302"/>
          <cell r="AH2302"/>
          <cell r="AI2302"/>
          <cell r="AJ2302"/>
          <cell r="AK2302"/>
          <cell r="AL2302"/>
          <cell r="AM2302"/>
          <cell r="AN2302"/>
          <cell r="AO2302"/>
          <cell r="AP2302"/>
          <cell r="AQ2302"/>
          <cell r="AR2302"/>
          <cell r="AS2302"/>
          <cell r="AT2302"/>
          <cell r="AU2302"/>
          <cell r="AV2302"/>
          <cell r="AW2302"/>
          <cell r="AX2302"/>
          <cell r="AY2302"/>
          <cell r="AZ2302"/>
          <cell r="BA2302"/>
          <cell r="BB2302"/>
          <cell r="BC2302"/>
          <cell r="BD2302"/>
          <cell r="BE2302"/>
          <cell r="BF2302"/>
          <cell r="BG2302"/>
          <cell r="BH2302"/>
          <cell r="BI2302"/>
          <cell r="BJ2302"/>
          <cell r="BK2302"/>
          <cell r="BL2302"/>
          <cell r="BM2302"/>
          <cell r="BN2302"/>
          <cell r="BO2302"/>
          <cell r="BP2302"/>
          <cell r="BQ2302"/>
          <cell r="BR2302"/>
          <cell r="BS2302"/>
          <cell r="BT2302"/>
          <cell r="BU2302"/>
          <cell r="BV2302"/>
          <cell r="BW2302"/>
          <cell r="BX2302"/>
          <cell r="BY2302"/>
          <cell r="BZ2302"/>
          <cell r="CA2302"/>
          <cell r="CB2302"/>
          <cell r="CC2302"/>
          <cell r="CD2302"/>
          <cell r="CE2302"/>
          <cell r="CF2302"/>
          <cell r="CG2302"/>
          <cell r="CH2302"/>
          <cell r="CI2302"/>
          <cell r="CJ2302"/>
          <cell r="CK2302"/>
          <cell r="CL2302"/>
          <cell r="CM2302"/>
          <cell r="CN2302"/>
          <cell r="CO2302"/>
          <cell r="CP2302"/>
          <cell r="CQ2302"/>
          <cell r="CR2302"/>
          <cell r="CS2302"/>
          <cell r="CT2302"/>
          <cell r="CU2302"/>
          <cell r="CV2302"/>
          <cell r="CW2302"/>
          <cell r="CX2302"/>
          <cell r="CY2302"/>
          <cell r="CZ2302"/>
          <cell r="DA2302"/>
          <cell r="DB2302"/>
          <cell r="DC2302"/>
          <cell r="DD2302"/>
          <cell r="DE2302"/>
          <cell r="DF2302"/>
          <cell r="DG2302"/>
          <cell r="DH2302"/>
          <cell r="DI2302"/>
          <cell r="DJ2302"/>
          <cell r="DL2302"/>
        </row>
        <row r="2303">
          <cell r="K2303"/>
          <cell r="L2303"/>
          <cell r="M2303"/>
          <cell r="N2303"/>
          <cell r="O2303"/>
          <cell r="P2303"/>
          <cell r="Q2303"/>
          <cell r="R2303"/>
          <cell r="S2303"/>
          <cell r="T2303"/>
          <cell r="U2303"/>
          <cell r="V2303"/>
          <cell r="W2303"/>
          <cell r="X2303"/>
          <cell r="Y2303"/>
          <cell r="Z2303"/>
          <cell r="AA2303"/>
          <cell r="AB2303"/>
          <cell r="AC2303"/>
          <cell r="AD2303"/>
          <cell r="AE2303"/>
          <cell r="AF2303"/>
          <cell r="AG2303"/>
          <cell r="AH2303"/>
          <cell r="AI2303"/>
          <cell r="AJ2303"/>
          <cell r="AK2303"/>
          <cell r="AL2303"/>
          <cell r="AM2303"/>
          <cell r="AN2303"/>
          <cell r="AO2303"/>
          <cell r="AP2303"/>
          <cell r="AQ2303"/>
          <cell r="AR2303"/>
          <cell r="AS2303"/>
          <cell r="AT2303"/>
          <cell r="AU2303"/>
          <cell r="AV2303"/>
          <cell r="AW2303"/>
          <cell r="AX2303"/>
          <cell r="AY2303"/>
          <cell r="AZ2303"/>
          <cell r="BA2303"/>
          <cell r="BB2303"/>
          <cell r="BC2303"/>
          <cell r="BD2303"/>
          <cell r="BE2303"/>
          <cell r="BF2303"/>
          <cell r="BG2303"/>
          <cell r="BH2303"/>
          <cell r="BI2303"/>
          <cell r="BJ2303"/>
          <cell r="BK2303"/>
          <cell r="BL2303"/>
          <cell r="BM2303"/>
          <cell r="BN2303"/>
          <cell r="BO2303"/>
          <cell r="BP2303"/>
          <cell r="BQ2303"/>
          <cell r="BR2303"/>
          <cell r="BS2303"/>
          <cell r="BT2303"/>
          <cell r="BU2303"/>
          <cell r="BV2303"/>
          <cell r="BW2303"/>
          <cell r="BX2303"/>
          <cell r="BY2303"/>
          <cell r="BZ2303"/>
          <cell r="CA2303"/>
          <cell r="CB2303"/>
          <cell r="CC2303"/>
          <cell r="CD2303"/>
          <cell r="CE2303"/>
          <cell r="CF2303"/>
          <cell r="CG2303"/>
          <cell r="CH2303"/>
          <cell r="CI2303"/>
          <cell r="CJ2303"/>
          <cell r="CK2303"/>
          <cell r="CL2303"/>
          <cell r="CM2303"/>
          <cell r="CN2303"/>
          <cell r="CO2303"/>
          <cell r="CP2303"/>
          <cell r="CQ2303"/>
          <cell r="CR2303"/>
          <cell r="CS2303"/>
          <cell r="CT2303"/>
          <cell r="CU2303"/>
          <cell r="CV2303"/>
          <cell r="CW2303"/>
          <cell r="CX2303"/>
          <cell r="CY2303"/>
          <cell r="CZ2303"/>
          <cell r="DA2303"/>
          <cell r="DB2303"/>
          <cell r="DC2303"/>
          <cell r="DD2303"/>
          <cell r="DE2303"/>
          <cell r="DF2303"/>
          <cell r="DG2303"/>
          <cell r="DH2303"/>
          <cell r="DI2303"/>
          <cell r="DJ2303"/>
          <cell r="DL2303"/>
        </row>
        <row r="2304">
          <cell r="K2304"/>
          <cell r="L2304"/>
          <cell r="M2304"/>
          <cell r="N2304"/>
          <cell r="O2304"/>
          <cell r="P2304"/>
          <cell r="Q2304"/>
          <cell r="R2304"/>
          <cell r="S2304"/>
          <cell r="T2304"/>
          <cell r="U2304"/>
          <cell r="V2304"/>
          <cell r="W2304"/>
          <cell r="X2304"/>
          <cell r="Y2304"/>
          <cell r="Z2304"/>
          <cell r="AA2304"/>
          <cell r="AB2304"/>
          <cell r="AC2304"/>
          <cell r="AD2304"/>
          <cell r="AE2304"/>
          <cell r="AF2304"/>
          <cell r="AG2304"/>
          <cell r="AH2304"/>
          <cell r="AI2304"/>
          <cell r="AJ2304"/>
          <cell r="AK2304"/>
          <cell r="AL2304"/>
          <cell r="AM2304"/>
          <cell r="AN2304"/>
          <cell r="AO2304"/>
          <cell r="AP2304"/>
          <cell r="AQ2304"/>
          <cell r="AR2304"/>
          <cell r="AS2304"/>
          <cell r="AT2304"/>
          <cell r="AU2304"/>
          <cell r="AV2304"/>
          <cell r="AW2304"/>
          <cell r="AX2304"/>
          <cell r="AY2304"/>
          <cell r="AZ2304"/>
          <cell r="BA2304"/>
          <cell r="BB2304"/>
          <cell r="BC2304"/>
          <cell r="BD2304"/>
          <cell r="BE2304"/>
          <cell r="BF2304"/>
          <cell r="BG2304"/>
          <cell r="BH2304"/>
          <cell r="BI2304"/>
          <cell r="BJ2304"/>
          <cell r="BK2304"/>
          <cell r="BL2304"/>
          <cell r="BM2304"/>
          <cell r="BN2304"/>
          <cell r="BO2304"/>
          <cell r="BP2304"/>
          <cell r="BQ2304"/>
          <cell r="BR2304"/>
          <cell r="BS2304"/>
          <cell r="BT2304"/>
          <cell r="BU2304"/>
          <cell r="BV2304"/>
          <cell r="BW2304"/>
          <cell r="BX2304"/>
          <cell r="BY2304"/>
          <cell r="BZ2304"/>
          <cell r="CA2304"/>
          <cell r="CB2304"/>
          <cell r="CC2304"/>
          <cell r="CD2304"/>
          <cell r="CE2304"/>
          <cell r="CF2304"/>
          <cell r="CG2304"/>
          <cell r="CH2304"/>
          <cell r="CI2304"/>
          <cell r="CJ2304"/>
          <cell r="CK2304"/>
          <cell r="CL2304"/>
          <cell r="CM2304"/>
          <cell r="CN2304"/>
          <cell r="CO2304"/>
          <cell r="CP2304"/>
          <cell r="CQ2304"/>
          <cell r="CR2304"/>
          <cell r="CS2304"/>
          <cell r="CT2304"/>
          <cell r="CU2304"/>
          <cell r="CV2304"/>
          <cell r="CW2304"/>
          <cell r="CX2304"/>
          <cell r="CY2304"/>
          <cell r="CZ2304"/>
          <cell r="DA2304"/>
          <cell r="DB2304"/>
          <cell r="DC2304"/>
          <cell r="DD2304"/>
          <cell r="DE2304"/>
          <cell r="DF2304"/>
          <cell r="DG2304"/>
          <cell r="DH2304"/>
          <cell r="DI2304"/>
          <cell r="DJ2304"/>
          <cell r="DL2304"/>
        </row>
        <row r="2305">
          <cell r="K2305"/>
          <cell r="L2305"/>
          <cell r="M2305"/>
          <cell r="N2305"/>
          <cell r="O2305"/>
          <cell r="P2305"/>
          <cell r="Q2305"/>
          <cell r="R2305"/>
          <cell r="S2305"/>
          <cell r="T2305"/>
          <cell r="U2305"/>
          <cell r="V2305"/>
          <cell r="W2305"/>
          <cell r="X2305"/>
          <cell r="Y2305"/>
          <cell r="Z2305"/>
          <cell r="AA2305"/>
          <cell r="AB2305"/>
          <cell r="AC2305"/>
          <cell r="AD2305"/>
          <cell r="AE2305"/>
          <cell r="AF2305"/>
          <cell r="AG2305"/>
          <cell r="AH2305"/>
          <cell r="AI2305"/>
          <cell r="AJ2305"/>
          <cell r="AK2305"/>
          <cell r="AL2305"/>
          <cell r="AM2305"/>
          <cell r="AN2305"/>
          <cell r="AO2305"/>
          <cell r="AP2305"/>
          <cell r="AQ2305"/>
          <cell r="AR2305"/>
          <cell r="AS2305"/>
          <cell r="AT2305"/>
          <cell r="AU2305"/>
          <cell r="AV2305"/>
          <cell r="AW2305"/>
          <cell r="AX2305"/>
          <cell r="AY2305"/>
          <cell r="AZ2305"/>
          <cell r="BA2305"/>
          <cell r="BB2305"/>
          <cell r="BC2305"/>
          <cell r="BD2305"/>
          <cell r="BE2305"/>
          <cell r="BF2305"/>
          <cell r="BG2305"/>
          <cell r="BH2305"/>
          <cell r="BI2305"/>
          <cell r="BJ2305"/>
          <cell r="BK2305"/>
          <cell r="BL2305"/>
          <cell r="BM2305"/>
          <cell r="BN2305"/>
          <cell r="BO2305"/>
          <cell r="BP2305"/>
          <cell r="BQ2305"/>
          <cell r="BR2305"/>
          <cell r="BS2305"/>
          <cell r="BT2305"/>
          <cell r="BU2305"/>
          <cell r="BV2305"/>
          <cell r="BW2305"/>
          <cell r="BX2305"/>
          <cell r="BY2305"/>
          <cell r="BZ2305"/>
          <cell r="CA2305"/>
          <cell r="CB2305"/>
          <cell r="CC2305"/>
          <cell r="CD2305"/>
          <cell r="CE2305"/>
          <cell r="CF2305"/>
          <cell r="CG2305"/>
          <cell r="CH2305"/>
          <cell r="CI2305"/>
          <cell r="CJ2305"/>
          <cell r="CK2305"/>
          <cell r="CL2305"/>
          <cell r="CM2305"/>
          <cell r="CN2305"/>
          <cell r="CO2305"/>
          <cell r="CP2305"/>
          <cell r="CQ2305"/>
          <cell r="CR2305"/>
          <cell r="CS2305"/>
          <cell r="CT2305"/>
          <cell r="CU2305"/>
          <cell r="CV2305"/>
          <cell r="CW2305"/>
          <cell r="CX2305"/>
          <cell r="CY2305"/>
          <cell r="CZ2305"/>
          <cell r="DA2305"/>
          <cell r="DB2305"/>
          <cell r="DC2305"/>
          <cell r="DD2305"/>
          <cell r="DE2305"/>
          <cell r="DF2305"/>
          <cell r="DG2305"/>
          <cell r="DH2305"/>
          <cell r="DI2305"/>
          <cell r="DJ2305"/>
          <cell r="DL2305"/>
        </row>
        <row r="2306">
          <cell r="K2306"/>
          <cell r="L2306"/>
          <cell r="M2306"/>
          <cell r="N2306"/>
          <cell r="O2306"/>
          <cell r="P2306"/>
          <cell r="Q2306"/>
          <cell r="R2306"/>
          <cell r="S2306"/>
          <cell r="T2306"/>
          <cell r="U2306"/>
          <cell r="V2306"/>
          <cell r="W2306"/>
          <cell r="X2306"/>
          <cell r="Y2306"/>
          <cell r="Z2306"/>
          <cell r="AA2306"/>
          <cell r="AB2306"/>
          <cell r="AC2306"/>
          <cell r="AD2306"/>
          <cell r="AE2306"/>
          <cell r="AF2306"/>
          <cell r="AG2306"/>
          <cell r="AH2306"/>
          <cell r="AI2306"/>
          <cell r="AJ2306"/>
          <cell r="AK2306"/>
          <cell r="AL2306"/>
          <cell r="AM2306"/>
          <cell r="AN2306"/>
          <cell r="AO2306"/>
          <cell r="AP2306"/>
          <cell r="AQ2306"/>
          <cell r="AR2306"/>
          <cell r="AS2306"/>
          <cell r="AT2306"/>
          <cell r="AU2306"/>
          <cell r="AV2306"/>
          <cell r="AW2306"/>
          <cell r="AX2306"/>
          <cell r="AY2306"/>
          <cell r="AZ2306"/>
          <cell r="BA2306"/>
          <cell r="BB2306"/>
          <cell r="BC2306"/>
          <cell r="BD2306"/>
          <cell r="BE2306"/>
          <cell r="BF2306"/>
          <cell r="BG2306"/>
          <cell r="BH2306"/>
          <cell r="BI2306"/>
          <cell r="BJ2306"/>
          <cell r="BK2306"/>
          <cell r="BL2306"/>
          <cell r="BM2306"/>
          <cell r="BN2306"/>
          <cell r="BO2306"/>
          <cell r="BP2306"/>
          <cell r="BQ2306"/>
          <cell r="BR2306"/>
          <cell r="BS2306"/>
          <cell r="BT2306"/>
          <cell r="BU2306"/>
          <cell r="BV2306"/>
          <cell r="BW2306"/>
          <cell r="BX2306"/>
          <cell r="BY2306"/>
          <cell r="BZ2306"/>
          <cell r="CA2306"/>
          <cell r="CB2306"/>
          <cell r="CC2306"/>
          <cell r="CD2306"/>
          <cell r="CE2306"/>
          <cell r="CF2306"/>
          <cell r="CG2306"/>
          <cell r="CH2306"/>
          <cell r="CI2306"/>
          <cell r="CJ2306"/>
          <cell r="CK2306"/>
          <cell r="CL2306"/>
          <cell r="CM2306"/>
          <cell r="CN2306"/>
          <cell r="CO2306"/>
          <cell r="CP2306"/>
          <cell r="CQ2306"/>
          <cell r="CR2306"/>
          <cell r="CS2306"/>
          <cell r="CT2306"/>
          <cell r="CU2306"/>
          <cell r="CV2306"/>
          <cell r="CW2306"/>
          <cell r="CX2306"/>
          <cell r="CY2306"/>
          <cell r="CZ2306"/>
          <cell r="DA2306"/>
          <cell r="DB2306"/>
          <cell r="DC2306"/>
          <cell r="DD2306"/>
          <cell r="DE2306"/>
          <cell r="DF2306"/>
          <cell r="DG2306"/>
          <cell r="DH2306"/>
          <cell r="DI2306"/>
          <cell r="DJ2306"/>
          <cell r="DL2306"/>
        </row>
        <row r="2307">
          <cell r="K2307"/>
          <cell r="L2307"/>
          <cell r="M2307"/>
          <cell r="N2307"/>
          <cell r="O2307"/>
          <cell r="P2307"/>
          <cell r="Q2307"/>
          <cell r="R2307"/>
          <cell r="S2307"/>
          <cell r="T2307"/>
          <cell r="U2307"/>
          <cell r="V2307"/>
          <cell r="W2307"/>
          <cell r="X2307"/>
          <cell r="Y2307"/>
          <cell r="Z2307"/>
          <cell r="AA2307"/>
          <cell r="AB2307"/>
          <cell r="AC2307"/>
          <cell r="AD2307"/>
          <cell r="AE2307"/>
          <cell r="AF2307"/>
          <cell r="AG2307"/>
          <cell r="AH2307"/>
          <cell r="AI2307"/>
          <cell r="AJ2307"/>
          <cell r="AK2307"/>
          <cell r="AL2307"/>
          <cell r="AM2307"/>
          <cell r="AN2307"/>
          <cell r="AO2307"/>
          <cell r="AP2307"/>
          <cell r="AQ2307"/>
          <cell r="AR2307"/>
          <cell r="AS2307"/>
          <cell r="AT2307"/>
          <cell r="AU2307"/>
          <cell r="AV2307"/>
          <cell r="AW2307"/>
          <cell r="AX2307"/>
          <cell r="AY2307"/>
          <cell r="AZ2307"/>
          <cell r="BA2307"/>
          <cell r="BB2307"/>
          <cell r="BC2307"/>
          <cell r="BD2307"/>
          <cell r="BE2307"/>
          <cell r="BF2307"/>
          <cell r="BG2307"/>
          <cell r="BH2307"/>
          <cell r="BI2307"/>
          <cell r="BJ2307"/>
          <cell r="BK2307"/>
          <cell r="BL2307"/>
          <cell r="BM2307"/>
          <cell r="BN2307"/>
          <cell r="BO2307"/>
          <cell r="BP2307"/>
          <cell r="BQ2307"/>
          <cell r="BR2307"/>
          <cell r="BS2307"/>
          <cell r="BT2307"/>
          <cell r="BU2307"/>
          <cell r="BV2307"/>
          <cell r="BW2307"/>
          <cell r="BX2307"/>
          <cell r="BY2307"/>
          <cell r="BZ2307"/>
          <cell r="CA2307"/>
          <cell r="CB2307"/>
          <cell r="CC2307"/>
          <cell r="CD2307"/>
          <cell r="CE2307"/>
          <cell r="CF2307"/>
          <cell r="CG2307"/>
          <cell r="CH2307"/>
          <cell r="CI2307"/>
          <cell r="CJ2307"/>
          <cell r="CK2307"/>
          <cell r="CL2307"/>
          <cell r="CM2307"/>
          <cell r="CN2307"/>
          <cell r="CO2307"/>
          <cell r="CP2307"/>
          <cell r="CQ2307"/>
          <cell r="CR2307"/>
          <cell r="CS2307"/>
          <cell r="CT2307"/>
          <cell r="CU2307"/>
          <cell r="CV2307"/>
          <cell r="CW2307"/>
          <cell r="CX2307"/>
          <cell r="CY2307"/>
          <cell r="CZ2307"/>
          <cell r="DA2307"/>
          <cell r="DB2307"/>
          <cell r="DC2307"/>
          <cell r="DD2307"/>
          <cell r="DE2307"/>
          <cell r="DF2307"/>
          <cell r="DG2307"/>
          <cell r="DH2307"/>
          <cell r="DI2307"/>
          <cell r="DJ2307"/>
          <cell r="DL2307"/>
        </row>
        <row r="2308">
          <cell r="K2308"/>
          <cell r="L2308"/>
          <cell r="M2308"/>
          <cell r="N2308"/>
          <cell r="O2308"/>
          <cell r="P2308"/>
          <cell r="Q2308"/>
          <cell r="R2308"/>
          <cell r="S2308"/>
          <cell r="T2308"/>
          <cell r="U2308"/>
          <cell r="V2308"/>
          <cell r="W2308"/>
          <cell r="X2308"/>
          <cell r="Y2308"/>
          <cell r="Z2308"/>
          <cell r="AA2308"/>
          <cell r="AB2308"/>
          <cell r="AC2308"/>
          <cell r="AD2308"/>
          <cell r="AE2308"/>
          <cell r="AF2308"/>
          <cell r="AG2308"/>
          <cell r="AH2308"/>
          <cell r="AI2308"/>
          <cell r="AJ2308"/>
          <cell r="AK2308"/>
          <cell r="AL2308"/>
          <cell r="AM2308"/>
          <cell r="AN2308"/>
          <cell r="AO2308"/>
          <cell r="AP2308"/>
          <cell r="AQ2308"/>
          <cell r="AR2308"/>
          <cell r="AS2308"/>
          <cell r="AT2308"/>
          <cell r="AU2308"/>
          <cell r="AV2308"/>
          <cell r="AW2308"/>
          <cell r="AX2308"/>
          <cell r="AY2308"/>
          <cell r="AZ2308"/>
          <cell r="BA2308"/>
          <cell r="BB2308"/>
          <cell r="BC2308"/>
          <cell r="BD2308"/>
          <cell r="BE2308"/>
          <cell r="BF2308"/>
          <cell r="BG2308"/>
          <cell r="BH2308"/>
          <cell r="BI2308"/>
          <cell r="BJ2308"/>
          <cell r="BK2308"/>
          <cell r="BL2308"/>
          <cell r="BM2308"/>
          <cell r="BN2308"/>
          <cell r="BO2308"/>
          <cell r="BP2308"/>
          <cell r="BQ2308"/>
          <cell r="BR2308"/>
          <cell r="BS2308"/>
          <cell r="BT2308"/>
          <cell r="BU2308"/>
          <cell r="BV2308"/>
          <cell r="BW2308"/>
          <cell r="BX2308"/>
          <cell r="BY2308"/>
          <cell r="BZ2308"/>
          <cell r="CA2308"/>
          <cell r="CB2308"/>
          <cell r="CC2308"/>
          <cell r="CD2308"/>
          <cell r="CE2308"/>
          <cell r="CF2308"/>
          <cell r="CG2308"/>
          <cell r="CH2308"/>
          <cell r="CI2308"/>
          <cell r="CJ2308"/>
          <cell r="CK2308"/>
          <cell r="CL2308"/>
          <cell r="CM2308"/>
          <cell r="CN2308"/>
          <cell r="CO2308"/>
          <cell r="CP2308"/>
          <cell r="CQ2308"/>
          <cell r="CR2308"/>
          <cell r="CS2308"/>
          <cell r="CT2308"/>
          <cell r="CU2308"/>
          <cell r="CV2308"/>
          <cell r="CW2308"/>
          <cell r="CX2308"/>
          <cell r="CY2308"/>
          <cell r="CZ2308"/>
          <cell r="DA2308"/>
          <cell r="DB2308"/>
          <cell r="DC2308"/>
          <cell r="DD2308"/>
          <cell r="DE2308"/>
          <cell r="DF2308"/>
          <cell r="DG2308"/>
          <cell r="DH2308"/>
          <cell r="DI2308"/>
          <cell r="DJ2308"/>
          <cell r="DL2308"/>
        </row>
        <row r="2309">
          <cell r="K2309"/>
          <cell r="L2309"/>
          <cell r="M2309"/>
          <cell r="N2309"/>
          <cell r="O2309"/>
          <cell r="P2309"/>
          <cell r="Q2309"/>
          <cell r="R2309"/>
          <cell r="S2309"/>
          <cell r="T2309"/>
          <cell r="U2309"/>
          <cell r="V2309"/>
          <cell r="W2309"/>
          <cell r="X2309"/>
          <cell r="Y2309"/>
          <cell r="Z2309"/>
          <cell r="AA2309"/>
          <cell r="AB2309"/>
          <cell r="AC2309"/>
          <cell r="AD2309"/>
          <cell r="AE2309"/>
          <cell r="AF2309"/>
          <cell r="AG2309"/>
          <cell r="AH2309"/>
          <cell r="AI2309"/>
          <cell r="AJ2309"/>
          <cell r="AK2309"/>
          <cell r="AL2309"/>
          <cell r="AM2309"/>
          <cell r="AN2309"/>
          <cell r="AO2309"/>
          <cell r="AP2309"/>
          <cell r="AQ2309"/>
          <cell r="AR2309"/>
          <cell r="AS2309"/>
          <cell r="AT2309"/>
          <cell r="AU2309"/>
          <cell r="AV2309"/>
          <cell r="AW2309"/>
          <cell r="AX2309"/>
          <cell r="AY2309"/>
          <cell r="AZ2309"/>
          <cell r="BA2309"/>
          <cell r="BB2309"/>
          <cell r="BC2309"/>
          <cell r="BD2309"/>
          <cell r="BE2309"/>
          <cell r="BF2309"/>
          <cell r="BG2309"/>
          <cell r="BH2309"/>
          <cell r="BI2309"/>
          <cell r="BJ2309"/>
          <cell r="BK2309"/>
          <cell r="BL2309"/>
          <cell r="BM2309"/>
          <cell r="BN2309"/>
          <cell r="BO2309"/>
          <cell r="BP2309"/>
          <cell r="BQ2309"/>
          <cell r="BR2309"/>
          <cell r="BS2309"/>
          <cell r="BT2309"/>
          <cell r="BU2309"/>
          <cell r="BV2309"/>
          <cell r="BW2309"/>
          <cell r="BX2309"/>
          <cell r="BY2309"/>
          <cell r="BZ2309"/>
          <cell r="CA2309"/>
          <cell r="CB2309"/>
          <cell r="CC2309"/>
          <cell r="CD2309"/>
          <cell r="CE2309"/>
          <cell r="CF2309"/>
          <cell r="CG2309"/>
          <cell r="CH2309"/>
          <cell r="CI2309"/>
          <cell r="CJ2309"/>
          <cell r="CK2309"/>
          <cell r="CL2309"/>
          <cell r="CM2309"/>
          <cell r="CN2309"/>
          <cell r="CO2309"/>
          <cell r="CP2309"/>
          <cell r="CQ2309"/>
          <cell r="CR2309"/>
          <cell r="CS2309"/>
          <cell r="CT2309"/>
          <cell r="CU2309"/>
          <cell r="CV2309"/>
          <cell r="CW2309"/>
          <cell r="CX2309"/>
          <cell r="CY2309"/>
          <cell r="CZ2309"/>
          <cell r="DA2309"/>
          <cell r="DB2309"/>
          <cell r="DC2309"/>
          <cell r="DD2309"/>
          <cell r="DE2309"/>
          <cell r="DF2309"/>
          <cell r="DG2309"/>
          <cell r="DH2309"/>
          <cell r="DI2309"/>
          <cell r="DJ2309"/>
          <cell r="DL2309"/>
        </row>
        <row r="2310">
          <cell r="K2310"/>
          <cell r="L2310"/>
          <cell r="M2310"/>
          <cell r="N2310"/>
          <cell r="O2310"/>
          <cell r="P2310"/>
          <cell r="Q2310"/>
          <cell r="R2310"/>
          <cell r="S2310"/>
          <cell r="T2310"/>
          <cell r="U2310"/>
          <cell r="V2310"/>
          <cell r="W2310"/>
          <cell r="X2310"/>
          <cell r="Y2310"/>
          <cell r="Z2310"/>
          <cell r="AA2310"/>
          <cell r="AB2310"/>
          <cell r="AC2310"/>
          <cell r="AD2310"/>
          <cell r="AE2310"/>
          <cell r="AF2310"/>
          <cell r="AG2310"/>
          <cell r="AH2310"/>
          <cell r="AI2310"/>
          <cell r="AJ2310"/>
          <cell r="AK2310"/>
          <cell r="AL2310"/>
          <cell r="AM2310"/>
          <cell r="AN2310"/>
          <cell r="AO2310"/>
          <cell r="AP2310"/>
          <cell r="AQ2310"/>
          <cell r="AR2310"/>
          <cell r="AS2310"/>
          <cell r="AT2310"/>
          <cell r="AU2310"/>
          <cell r="AV2310"/>
          <cell r="AW2310"/>
          <cell r="AX2310"/>
          <cell r="AY2310"/>
          <cell r="AZ2310"/>
          <cell r="BA2310"/>
          <cell r="BB2310"/>
          <cell r="BC2310"/>
          <cell r="BD2310"/>
          <cell r="BE2310"/>
          <cell r="BF2310"/>
          <cell r="BG2310"/>
          <cell r="BH2310"/>
          <cell r="BI2310"/>
          <cell r="BJ2310"/>
          <cell r="BK2310"/>
          <cell r="BL2310"/>
          <cell r="BM2310"/>
          <cell r="BN2310"/>
          <cell r="BO2310"/>
          <cell r="BP2310"/>
          <cell r="BQ2310"/>
          <cell r="BR2310"/>
          <cell r="BS2310"/>
          <cell r="BT2310"/>
          <cell r="BU2310"/>
          <cell r="BV2310"/>
          <cell r="BW2310"/>
          <cell r="BX2310"/>
          <cell r="BY2310"/>
          <cell r="BZ2310"/>
          <cell r="CA2310"/>
          <cell r="CB2310"/>
          <cell r="CC2310"/>
          <cell r="CD2310"/>
          <cell r="CE2310"/>
          <cell r="CF2310"/>
          <cell r="CG2310"/>
          <cell r="CH2310"/>
          <cell r="CI2310"/>
          <cell r="CJ2310"/>
          <cell r="CK2310"/>
          <cell r="CL2310"/>
          <cell r="CM2310"/>
          <cell r="CN2310"/>
          <cell r="CO2310"/>
          <cell r="CP2310"/>
          <cell r="CQ2310"/>
          <cell r="CR2310"/>
          <cell r="CS2310"/>
          <cell r="CT2310"/>
          <cell r="CU2310"/>
          <cell r="CV2310"/>
          <cell r="CW2310"/>
          <cell r="CX2310"/>
          <cell r="CY2310"/>
          <cell r="CZ2310"/>
          <cell r="DA2310"/>
          <cell r="DB2310"/>
          <cell r="DC2310"/>
          <cell r="DD2310"/>
          <cell r="DE2310"/>
          <cell r="DF2310"/>
          <cell r="DG2310"/>
          <cell r="DH2310"/>
          <cell r="DI2310"/>
          <cell r="DJ2310"/>
          <cell r="DL2310"/>
        </row>
        <row r="2311">
          <cell r="K2311"/>
          <cell r="L2311"/>
          <cell r="M2311"/>
          <cell r="N2311"/>
          <cell r="O2311"/>
          <cell r="P2311"/>
          <cell r="Q2311"/>
          <cell r="R2311"/>
          <cell r="S2311"/>
          <cell r="T2311"/>
          <cell r="U2311"/>
          <cell r="V2311"/>
          <cell r="W2311"/>
          <cell r="X2311"/>
          <cell r="Y2311"/>
          <cell r="Z2311"/>
          <cell r="AA2311"/>
          <cell r="AB2311"/>
          <cell r="AC2311"/>
          <cell r="AD2311"/>
          <cell r="AE2311"/>
          <cell r="AF2311"/>
          <cell r="AG2311"/>
          <cell r="AH2311"/>
          <cell r="AI2311"/>
          <cell r="AJ2311"/>
          <cell r="AK2311"/>
          <cell r="AL2311"/>
          <cell r="AM2311"/>
          <cell r="AN2311"/>
          <cell r="AO2311"/>
          <cell r="AP2311"/>
          <cell r="AQ2311"/>
          <cell r="AR2311"/>
          <cell r="AS2311"/>
          <cell r="AT2311"/>
          <cell r="AU2311"/>
          <cell r="AV2311"/>
          <cell r="AW2311"/>
          <cell r="AX2311"/>
          <cell r="AY2311"/>
          <cell r="AZ2311"/>
          <cell r="BA2311"/>
          <cell r="BB2311"/>
          <cell r="BC2311"/>
          <cell r="BD2311"/>
          <cell r="BE2311"/>
          <cell r="BF2311"/>
          <cell r="BG2311"/>
          <cell r="BH2311"/>
          <cell r="BI2311"/>
          <cell r="BJ2311"/>
          <cell r="BK2311"/>
          <cell r="BL2311"/>
          <cell r="BM2311"/>
          <cell r="BN2311"/>
          <cell r="BO2311"/>
          <cell r="BP2311"/>
          <cell r="BQ2311"/>
          <cell r="BR2311"/>
          <cell r="BS2311"/>
          <cell r="BT2311"/>
          <cell r="BU2311"/>
          <cell r="BV2311"/>
          <cell r="BW2311"/>
          <cell r="BX2311"/>
          <cell r="BY2311"/>
          <cell r="BZ2311"/>
          <cell r="CA2311"/>
          <cell r="CB2311"/>
          <cell r="CC2311"/>
          <cell r="CD2311"/>
          <cell r="CE2311"/>
          <cell r="CF2311"/>
          <cell r="CG2311"/>
          <cell r="CH2311"/>
          <cell r="CI2311"/>
          <cell r="CJ2311"/>
          <cell r="CK2311"/>
          <cell r="CL2311"/>
          <cell r="CM2311"/>
          <cell r="CN2311"/>
          <cell r="CO2311"/>
          <cell r="CP2311"/>
          <cell r="CQ2311"/>
          <cell r="CR2311"/>
          <cell r="CS2311"/>
          <cell r="CT2311"/>
          <cell r="CU2311"/>
          <cell r="CV2311"/>
          <cell r="CW2311"/>
          <cell r="CX2311"/>
          <cell r="CY2311"/>
          <cell r="CZ2311"/>
          <cell r="DA2311"/>
          <cell r="DB2311"/>
          <cell r="DC2311"/>
          <cell r="DD2311"/>
          <cell r="DE2311"/>
          <cell r="DF2311"/>
          <cell r="DG2311"/>
          <cell r="DH2311"/>
          <cell r="DI2311"/>
          <cell r="DJ2311"/>
          <cell r="DL2311"/>
        </row>
        <row r="2312">
          <cell r="K2312"/>
          <cell r="L2312"/>
          <cell r="M2312"/>
          <cell r="N2312"/>
          <cell r="O2312"/>
          <cell r="P2312"/>
          <cell r="Q2312"/>
          <cell r="R2312"/>
          <cell r="S2312"/>
          <cell r="T2312"/>
          <cell r="U2312"/>
          <cell r="V2312"/>
          <cell r="W2312"/>
          <cell r="X2312"/>
          <cell r="Y2312"/>
          <cell r="Z2312"/>
          <cell r="AA2312"/>
          <cell r="AB2312"/>
          <cell r="AC2312"/>
          <cell r="AD2312"/>
          <cell r="AE2312"/>
          <cell r="AF2312"/>
          <cell r="AG2312"/>
          <cell r="AH2312"/>
          <cell r="AI2312"/>
          <cell r="AJ2312"/>
          <cell r="AK2312"/>
          <cell r="AL2312"/>
          <cell r="AM2312"/>
          <cell r="AN2312"/>
          <cell r="AO2312"/>
          <cell r="AP2312"/>
          <cell r="AQ2312"/>
          <cell r="AR2312"/>
          <cell r="AS2312"/>
          <cell r="AT2312"/>
          <cell r="AU2312"/>
          <cell r="AV2312"/>
          <cell r="AW2312"/>
          <cell r="AX2312"/>
          <cell r="AY2312"/>
          <cell r="AZ2312"/>
          <cell r="BA2312"/>
          <cell r="BB2312"/>
          <cell r="BC2312"/>
          <cell r="BD2312"/>
          <cell r="BE2312"/>
          <cell r="BF2312"/>
          <cell r="BG2312"/>
          <cell r="BH2312"/>
          <cell r="BI2312"/>
          <cell r="BJ2312"/>
          <cell r="BK2312"/>
          <cell r="BL2312"/>
          <cell r="BM2312"/>
          <cell r="BN2312"/>
          <cell r="BO2312"/>
          <cell r="BP2312"/>
          <cell r="BQ2312"/>
          <cell r="BR2312"/>
          <cell r="BS2312"/>
          <cell r="BT2312"/>
          <cell r="BU2312"/>
          <cell r="BV2312"/>
          <cell r="BW2312"/>
          <cell r="BX2312"/>
          <cell r="BY2312"/>
          <cell r="BZ2312"/>
          <cell r="CA2312"/>
          <cell r="CB2312"/>
          <cell r="CC2312"/>
          <cell r="CD2312"/>
          <cell r="CE2312"/>
          <cell r="CF2312"/>
          <cell r="CG2312"/>
          <cell r="CH2312"/>
          <cell r="CI2312"/>
          <cell r="CJ2312"/>
          <cell r="CK2312"/>
          <cell r="CL2312"/>
          <cell r="CM2312"/>
          <cell r="CN2312"/>
          <cell r="CO2312"/>
          <cell r="CP2312"/>
          <cell r="CQ2312"/>
          <cell r="CR2312"/>
          <cell r="CS2312"/>
          <cell r="CT2312"/>
          <cell r="CU2312"/>
          <cell r="CV2312"/>
          <cell r="CW2312"/>
          <cell r="CX2312"/>
          <cell r="CY2312"/>
          <cell r="CZ2312"/>
          <cell r="DA2312"/>
          <cell r="DB2312"/>
          <cell r="DC2312"/>
          <cell r="DD2312"/>
          <cell r="DE2312"/>
          <cell r="DF2312"/>
          <cell r="DG2312"/>
          <cell r="DH2312"/>
          <cell r="DI2312"/>
          <cell r="DJ2312"/>
          <cell r="DL2312"/>
        </row>
        <row r="2313">
          <cell r="K2313"/>
          <cell r="L2313"/>
          <cell r="M2313"/>
          <cell r="N2313"/>
          <cell r="O2313"/>
          <cell r="P2313"/>
          <cell r="Q2313"/>
          <cell r="R2313"/>
          <cell r="S2313"/>
          <cell r="T2313"/>
          <cell r="U2313"/>
          <cell r="V2313"/>
          <cell r="W2313"/>
          <cell r="X2313"/>
          <cell r="Y2313"/>
          <cell r="Z2313"/>
          <cell r="AA2313"/>
          <cell r="AB2313"/>
          <cell r="AC2313"/>
          <cell r="AD2313"/>
          <cell r="AE2313"/>
          <cell r="AF2313"/>
          <cell r="AG2313"/>
          <cell r="AH2313"/>
          <cell r="AI2313"/>
          <cell r="AJ2313"/>
          <cell r="AK2313"/>
          <cell r="AL2313"/>
          <cell r="AM2313"/>
          <cell r="AN2313"/>
          <cell r="AO2313"/>
          <cell r="AP2313"/>
          <cell r="AQ2313"/>
          <cell r="AR2313"/>
          <cell r="AS2313"/>
          <cell r="AT2313"/>
          <cell r="AU2313"/>
          <cell r="AV2313"/>
          <cell r="AW2313"/>
          <cell r="AX2313"/>
          <cell r="AY2313"/>
          <cell r="AZ2313"/>
          <cell r="BA2313"/>
          <cell r="BB2313"/>
          <cell r="BC2313"/>
          <cell r="BD2313"/>
          <cell r="BE2313"/>
          <cell r="BF2313"/>
          <cell r="BG2313"/>
          <cell r="BH2313"/>
          <cell r="BI2313"/>
          <cell r="BJ2313"/>
          <cell r="BK2313"/>
          <cell r="BL2313"/>
          <cell r="BM2313"/>
          <cell r="BN2313"/>
          <cell r="BO2313"/>
          <cell r="BP2313"/>
          <cell r="BQ2313"/>
          <cell r="BR2313"/>
          <cell r="BS2313"/>
          <cell r="BT2313"/>
          <cell r="BU2313"/>
          <cell r="BV2313"/>
          <cell r="BW2313"/>
          <cell r="BX2313"/>
          <cell r="BY2313"/>
          <cell r="BZ2313"/>
          <cell r="CA2313"/>
          <cell r="CB2313"/>
          <cell r="CC2313"/>
          <cell r="CD2313"/>
          <cell r="CE2313"/>
          <cell r="CF2313"/>
          <cell r="CG2313"/>
          <cell r="CH2313"/>
          <cell r="CI2313"/>
          <cell r="CJ2313"/>
          <cell r="CK2313"/>
          <cell r="CL2313"/>
          <cell r="CM2313"/>
          <cell r="CN2313"/>
          <cell r="CO2313"/>
          <cell r="CP2313"/>
          <cell r="CQ2313"/>
          <cell r="CR2313"/>
          <cell r="CS2313"/>
          <cell r="CT2313"/>
          <cell r="CU2313"/>
          <cell r="CV2313"/>
          <cell r="CW2313"/>
          <cell r="CX2313"/>
          <cell r="CY2313"/>
          <cell r="CZ2313"/>
          <cell r="DA2313"/>
          <cell r="DB2313"/>
          <cell r="DC2313"/>
          <cell r="DD2313"/>
          <cell r="DE2313"/>
          <cell r="DF2313"/>
          <cell r="DG2313"/>
          <cell r="DH2313"/>
          <cell r="DI2313"/>
          <cell r="DJ2313"/>
          <cell r="DL2313"/>
        </row>
        <row r="2314">
          <cell r="K2314"/>
          <cell r="L2314"/>
          <cell r="M2314"/>
          <cell r="N2314"/>
          <cell r="O2314"/>
          <cell r="P2314"/>
          <cell r="Q2314"/>
          <cell r="R2314"/>
          <cell r="S2314"/>
          <cell r="T2314"/>
          <cell r="U2314"/>
          <cell r="V2314"/>
          <cell r="W2314"/>
          <cell r="X2314"/>
          <cell r="Y2314"/>
          <cell r="Z2314"/>
          <cell r="AA2314"/>
          <cell r="AB2314"/>
          <cell r="AC2314"/>
          <cell r="AD2314"/>
          <cell r="AE2314"/>
          <cell r="AF2314"/>
          <cell r="AG2314"/>
          <cell r="AH2314"/>
          <cell r="AI2314"/>
          <cell r="AJ2314"/>
          <cell r="AK2314"/>
          <cell r="AL2314"/>
          <cell r="AM2314"/>
          <cell r="AN2314"/>
          <cell r="AO2314"/>
          <cell r="AP2314"/>
          <cell r="AQ2314"/>
          <cell r="AR2314"/>
          <cell r="AS2314"/>
          <cell r="AT2314"/>
          <cell r="AU2314"/>
          <cell r="AV2314"/>
          <cell r="AW2314"/>
          <cell r="AX2314"/>
          <cell r="AY2314"/>
          <cell r="AZ2314"/>
          <cell r="BA2314"/>
          <cell r="BB2314"/>
          <cell r="BC2314"/>
          <cell r="BD2314"/>
          <cell r="BE2314"/>
          <cell r="BF2314"/>
          <cell r="BG2314"/>
          <cell r="BH2314"/>
          <cell r="BI2314"/>
          <cell r="BJ2314"/>
          <cell r="BK2314"/>
          <cell r="BL2314"/>
          <cell r="BM2314"/>
          <cell r="BN2314"/>
          <cell r="BO2314"/>
          <cell r="BP2314"/>
          <cell r="BQ2314"/>
          <cell r="BR2314"/>
          <cell r="BS2314"/>
          <cell r="BT2314"/>
          <cell r="BU2314"/>
          <cell r="BV2314"/>
          <cell r="BW2314"/>
          <cell r="BX2314"/>
          <cell r="BY2314"/>
          <cell r="BZ2314"/>
          <cell r="CA2314"/>
          <cell r="CB2314"/>
          <cell r="CC2314"/>
          <cell r="CD2314"/>
          <cell r="CE2314"/>
          <cell r="CF2314"/>
          <cell r="CG2314"/>
          <cell r="CH2314"/>
          <cell r="CI2314"/>
          <cell r="CJ2314"/>
          <cell r="CK2314"/>
          <cell r="CL2314"/>
          <cell r="CM2314"/>
          <cell r="CN2314"/>
          <cell r="CO2314"/>
          <cell r="CP2314"/>
          <cell r="CQ2314"/>
          <cell r="CR2314"/>
          <cell r="CS2314"/>
          <cell r="CT2314"/>
          <cell r="CU2314"/>
          <cell r="CV2314"/>
          <cell r="CW2314"/>
          <cell r="CX2314"/>
          <cell r="CY2314"/>
          <cell r="CZ2314"/>
          <cell r="DA2314"/>
          <cell r="DB2314"/>
          <cell r="DC2314"/>
          <cell r="DD2314"/>
          <cell r="DE2314"/>
          <cell r="DF2314"/>
          <cell r="DG2314"/>
          <cell r="DH2314"/>
          <cell r="DI2314"/>
          <cell r="DJ2314"/>
          <cell r="DL2314"/>
        </row>
        <row r="2315">
          <cell r="K2315"/>
          <cell r="L2315"/>
          <cell r="M2315"/>
          <cell r="N2315"/>
          <cell r="O2315"/>
          <cell r="P2315"/>
          <cell r="Q2315"/>
          <cell r="R2315"/>
          <cell r="S2315"/>
          <cell r="T2315"/>
          <cell r="U2315"/>
          <cell r="V2315"/>
          <cell r="W2315"/>
          <cell r="X2315"/>
          <cell r="Y2315"/>
          <cell r="Z2315"/>
          <cell r="AA2315"/>
          <cell r="AB2315"/>
          <cell r="AC2315"/>
          <cell r="AD2315"/>
          <cell r="AE2315"/>
          <cell r="AF2315"/>
          <cell r="AG2315"/>
          <cell r="AH2315"/>
          <cell r="AI2315"/>
          <cell r="AJ2315"/>
          <cell r="AK2315"/>
          <cell r="AL2315"/>
          <cell r="AM2315"/>
          <cell r="AN2315"/>
          <cell r="AO2315"/>
          <cell r="AP2315"/>
          <cell r="AQ2315"/>
          <cell r="AR2315"/>
          <cell r="AS2315"/>
          <cell r="AT2315"/>
          <cell r="AU2315"/>
          <cell r="AV2315"/>
          <cell r="AW2315"/>
          <cell r="AX2315"/>
          <cell r="AY2315"/>
          <cell r="AZ2315"/>
          <cell r="BA2315"/>
          <cell r="BB2315"/>
          <cell r="BC2315"/>
          <cell r="BD2315"/>
          <cell r="BE2315"/>
          <cell r="BF2315"/>
          <cell r="BG2315"/>
          <cell r="BH2315"/>
          <cell r="BI2315"/>
          <cell r="BJ2315"/>
          <cell r="BK2315"/>
          <cell r="BL2315"/>
          <cell r="BM2315"/>
          <cell r="BN2315"/>
          <cell r="BO2315"/>
          <cell r="BP2315"/>
          <cell r="BQ2315"/>
          <cell r="BR2315"/>
          <cell r="BS2315"/>
          <cell r="BT2315"/>
          <cell r="BU2315"/>
          <cell r="BV2315"/>
          <cell r="BW2315"/>
          <cell r="BX2315"/>
          <cell r="BY2315"/>
          <cell r="BZ2315"/>
          <cell r="CA2315"/>
          <cell r="CB2315"/>
          <cell r="CC2315"/>
          <cell r="CD2315"/>
          <cell r="CE2315"/>
          <cell r="CF2315"/>
          <cell r="CG2315"/>
          <cell r="CH2315"/>
          <cell r="CI2315"/>
          <cell r="CJ2315"/>
          <cell r="CK2315"/>
          <cell r="CL2315"/>
          <cell r="CM2315"/>
          <cell r="CN2315"/>
          <cell r="CO2315"/>
          <cell r="CP2315"/>
          <cell r="CQ2315"/>
          <cell r="CR2315"/>
          <cell r="CS2315"/>
          <cell r="CT2315"/>
          <cell r="CU2315"/>
          <cell r="CV2315"/>
          <cell r="CW2315"/>
          <cell r="CX2315"/>
          <cell r="CY2315"/>
          <cell r="CZ2315"/>
          <cell r="DA2315"/>
          <cell r="DB2315"/>
          <cell r="DC2315"/>
          <cell r="DD2315"/>
          <cell r="DE2315"/>
          <cell r="DF2315"/>
          <cell r="DG2315"/>
          <cell r="DH2315"/>
          <cell r="DI2315"/>
          <cell r="DJ2315"/>
          <cell r="DL2315"/>
        </row>
        <row r="2316">
          <cell r="K2316"/>
          <cell r="L2316"/>
          <cell r="M2316"/>
          <cell r="N2316"/>
          <cell r="O2316"/>
          <cell r="P2316"/>
          <cell r="Q2316"/>
          <cell r="R2316"/>
          <cell r="S2316"/>
          <cell r="T2316"/>
          <cell r="U2316"/>
          <cell r="V2316"/>
          <cell r="W2316"/>
          <cell r="X2316"/>
          <cell r="Y2316"/>
          <cell r="Z2316"/>
          <cell r="AA2316"/>
          <cell r="AB2316"/>
          <cell r="AC2316"/>
          <cell r="AD2316"/>
          <cell r="AE2316"/>
          <cell r="AF2316"/>
          <cell r="AG2316"/>
          <cell r="AH2316"/>
          <cell r="AI2316"/>
          <cell r="AJ2316"/>
          <cell r="AK2316"/>
          <cell r="AL2316"/>
          <cell r="AM2316"/>
          <cell r="AN2316"/>
          <cell r="AO2316"/>
          <cell r="AP2316"/>
          <cell r="AQ2316"/>
          <cell r="AR2316"/>
          <cell r="AS2316"/>
          <cell r="AT2316"/>
          <cell r="AU2316"/>
          <cell r="AV2316"/>
          <cell r="AW2316"/>
          <cell r="AX2316"/>
          <cell r="AY2316"/>
          <cell r="AZ2316"/>
          <cell r="BA2316"/>
          <cell r="BB2316"/>
          <cell r="BC2316"/>
          <cell r="BD2316"/>
          <cell r="BE2316"/>
          <cell r="BF2316"/>
          <cell r="BG2316"/>
          <cell r="BH2316"/>
          <cell r="BI2316"/>
          <cell r="BJ2316"/>
          <cell r="BK2316"/>
          <cell r="BL2316"/>
          <cell r="BM2316"/>
          <cell r="BN2316"/>
          <cell r="BO2316"/>
          <cell r="BP2316"/>
          <cell r="BQ2316"/>
          <cell r="BR2316"/>
          <cell r="BS2316"/>
          <cell r="BT2316"/>
          <cell r="BU2316"/>
          <cell r="BV2316"/>
          <cell r="BW2316"/>
          <cell r="BX2316"/>
          <cell r="BY2316"/>
          <cell r="BZ2316"/>
          <cell r="CA2316"/>
          <cell r="CB2316"/>
          <cell r="CC2316"/>
          <cell r="CD2316"/>
          <cell r="CE2316"/>
          <cell r="CF2316"/>
          <cell r="CG2316"/>
          <cell r="CH2316"/>
          <cell r="CI2316"/>
          <cell r="CJ2316"/>
          <cell r="CK2316"/>
          <cell r="CL2316"/>
          <cell r="CM2316"/>
          <cell r="CN2316"/>
          <cell r="CO2316"/>
          <cell r="CP2316"/>
          <cell r="CQ2316"/>
          <cell r="CR2316"/>
          <cell r="CS2316"/>
          <cell r="CT2316"/>
          <cell r="CU2316"/>
          <cell r="CV2316"/>
          <cell r="CW2316"/>
          <cell r="CX2316"/>
          <cell r="CY2316"/>
          <cell r="CZ2316"/>
          <cell r="DA2316"/>
          <cell r="DB2316"/>
          <cell r="DC2316"/>
          <cell r="DD2316"/>
          <cell r="DE2316"/>
          <cell r="DF2316"/>
          <cell r="DG2316"/>
          <cell r="DH2316"/>
          <cell r="DI2316"/>
          <cell r="DJ2316"/>
          <cell r="DL2316"/>
        </row>
        <row r="2317">
          <cell r="K2317"/>
          <cell r="L2317"/>
          <cell r="M2317"/>
          <cell r="N2317"/>
          <cell r="O2317"/>
          <cell r="P2317"/>
          <cell r="Q2317"/>
          <cell r="R2317"/>
          <cell r="S2317"/>
          <cell r="T2317"/>
          <cell r="U2317"/>
          <cell r="V2317"/>
          <cell r="W2317"/>
          <cell r="X2317"/>
          <cell r="Y2317"/>
          <cell r="Z2317"/>
          <cell r="AA2317"/>
          <cell r="AB2317"/>
          <cell r="AC2317"/>
          <cell r="AD2317"/>
          <cell r="AE2317"/>
          <cell r="AF2317"/>
          <cell r="AG2317"/>
          <cell r="AH2317"/>
          <cell r="AI2317"/>
          <cell r="AJ2317"/>
          <cell r="AK2317"/>
          <cell r="AL2317"/>
          <cell r="AM2317"/>
          <cell r="AN2317"/>
          <cell r="AO2317"/>
          <cell r="AP2317"/>
          <cell r="AQ2317"/>
          <cell r="AR2317"/>
          <cell r="AS2317"/>
          <cell r="AT2317"/>
          <cell r="AU2317"/>
          <cell r="AV2317"/>
          <cell r="AW2317"/>
          <cell r="AX2317"/>
          <cell r="AY2317"/>
          <cell r="AZ2317"/>
          <cell r="BA2317"/>
          <cell r="BB2317"/>
          <cell r="BC2317"/>
          <cell r="BD2317"/>
          <cell r="BE2317"/>
          <cell r="BF2317"/>
          <cell r="BG2317"/>
          <cell r="BH2317"/>
          <cell r="BI2317"/>
          <cell r="BJ2317"/>
          <cell r="BK2317"/>
          <cell r="BL2317"/>
          <cell r="BM2317"/>
          <cell r="BN2317"/>
          <cell r="BO2317"/>
          <cell r="BP2317"/>
          <cell r="BQ2317"/>
          <cell r="BR2317"/>
          <cell r="BS2317"/>
          <cell r="BT2317"/>
          <cell r="BU2317"/>
          <cell r="BV2317"/>
          <cell r="BW2317"/>
          <cell r="BX2317"/>
          <cell r="BY2317"/>
          <cell r="BZ2317"/>
          <cell r="CA2317"/>
          <cell r="CB2317"/>
          <cell r="CC2317"/>
          <cell r="CD2317"/>
          <cell r="CE2317"/>
          <cell r="CF2317"/>
          <cell r="CG2317"/>
          <cell r="CH2317"/>
          <cell r="CI2317"/>
          <cell r="CJ2317"/>
          <cell r="CK2317"/>
          <cell r="CL2317"/>
          <cell r="CM2317"/>
          <cell r="CN2317"/>
          <cell r="CO2317"/>
          <cell r="CP2317"/>
          <cell r="CQ2317"/>
          <cell r="CR2317"/>
          <cell r="CS2317"/>
          <cell r="CT2317"/>
          <cell r="CU2317"/>
          <cell r="CV2317"/>
          <cell r="CW2317"/>
          <cell r="CX2317"/>
          <cell r="CY2317"/>
          <cell r="CZ2317"/>
          <cell r="DA2317"/>
          <cell r="DB2317"/>
          <cell r="DC2317"/>
          <cell r="DD2317"/>
          <cell r="DE2317"/>
          <cell r="DF2317"/>
          <cell r="DG2317"/>
          <cell r="DH2317"/>
          <cell r="DI2317"/>
          <cell r="DJ2317"/>
          <cell r="DL2317"/>
        </row>
        <row r="2318">
          <cell r="K2318"/>
          <cell r="L2318"/>
          <cell r="M2318"/>
          <cell r="N2318"/>
          <cell r="O2318"/>
          <cell r="P2318"/>
          <cell r="Q2318"/>
          <cell r="R2318"/>
          <cell r="S2318"/>
          <cell r="T2318"/>
          <cell r="U2318"/>
          <cell r="V2318"/>
          <cell r="W2318"/>
          <cell r="X2318"/>
          <cell r="Y2318"/>
          <cell r="Z2318"/>
          <cell r="AA2318"/>
          <cell r="AB2318"/>
          <cell r="AC2318"/>
          <cell r="AD2318"/>
          <cell r="AE2318"/>
          <cell r="AF2318"/>
          <cell r="AG2318"/>
          <cell r="AH2318"/>
          <cell r="AI2318"/>
          <cell r="AJ2318"/>
          <cell r="AK2318"/>
          <cell r="AL2318"/>
          <cell r="AM2318"/>
          <cell r="AN2318"/>
          <cell r="AO2318"/>
          <cell r="AP2318"/>
          <cell r="AQ2318"/>
          <cell r="AR2318"/>
          <cell r="AS2318"/>
          <cell r="AT2318"/>
          <cell r="AU2318"/>
          <cell r="AV2318"/>
          <cell r="AW2318"/>
          <cell r="AX2318"/>
          <cell r="AY2318"/>
          <cell r="AZ2318"/>
          <cell r="BA2318"/>
          <cell r="BB2318"/>
          <cell r="BC2318"/>
          <cell r="BD2318"/>
          <cell r="BE2318"/>
          <cell r="BF2318"/>
          <cell r="BG2318"/>
          <cell r="BH2318"/>
          <cell r="BI2318"/>
          <cell r="BJ2318"/>
          <cell r="BK2318"/>
          <cell r="BL2318"/>
          <cell r="BM2318"/>
          <cell r="BN2318"/>
          <cell r="BO2318"/>
          <cell r="BP2318"/>
          <cell r="BQ2318"/>
          <cell r="BR2318"/>
          <cell r="BS2318"/>
          <cell r="BT2318"/>
          <cell r="BU2318"/>
          <cell r="BV2318"/>
          <cell r="BW2318"/>
          <cell r="BX2318"/>
          <cell r="BY2318"/>
          <cell r="BZ2318"/>
          <cell r="CA2318"/>
          <cell r="CB2318"/>
          <cell r="CC2318"/>
          <cell r="CD2318"/>
          <cell r="CE2318"/>
          <cell r="CF2318"/>
          <cell r="CG2318"/>
          <cell r="CH2318"/>
          <cell r="CI2318"/>
          <cell r="CJ2318"/>
          <cell r="CK2318"/>
          <cell r="CL2318"/>
          <cell r="CM2318"/>
          <cell r="CN2318"/>
          <cell r="CO2318"/>
          <cell r="CP2318"/>
          <cell r="CQ2318"/>
          <cell r="CR2318"/>
          <cell r="CS2318"/>
          <cell r="CT2318"/>
          <cell r="CU2318"/>
          <cell r="CV2318"/>
          <cell r="CW2318"/>
          <cell r="CX2318"/>
          <cell r="CY2318"/>
          <cell r="CZ2318"/>
          <cell r="DA2318"/>
          <cell r="DB2318"/>
          <cell r="DC2318"/>
          <cell r="DD2318"/>
          <cell r="DE2318"/>
          <cell r="DF2318"/>
          <cell r="DG2318"/>
          <cell r="DH2318"/>
          <cell r="DI2318"/>
          <cell r="DJ2318"/>
          <cell r="DL2318"/>
        </row>
        <row r="2319">
          <cell r="K2319"/>
          <cell r="L2319"/>
          <cell r="M2319"/>
          <cell r="N2319"/>
          <cell r="O2319"/>
          <cell r="P2319"/>
          <cell r="Q2319"/>
          <cell r="R2319"/>
          <cell r="S2319"/>
          <cell r="T2319"/>
          <cell r="U2319"/>
          <cell r="V2319"/>
          <cell r="W2319"/>
          <cell r="X2319"/>
          <cell r="Y2319"/>
          <cell r="Z2319"/>
          <cell r="AA2319"/>
          <cell r="AB2319"/>
          <cell r="AC2319"/>
          <cell r="AD2319"/>
          <cell r="AE2319"/>
          <cell r="AF2319"/>
          <cell r="AG2319"/>
          <cell r="AH2319"/>
          <cell r="AI2319"/>
          <cell r="AJ2319"/>
          <cell r="AK2319"/>
          <cell r="AL2319"/>
          <cell r="AM2319"/>
          <cell r="AN2319"/>
          <cell r="AO2319"/>
          <cell r="AP2319"/>
          <cell r="AQ2319"/>
          <cell r="AR2319"/>
          <cell r="AS2319"/>
          <cell r="AT2319"/>
          <cell r="AU2319"/>
          <cell r="AV2319"/>
          <cell r="AW2319"/>
          <cell r="AX2319"/>
          <cell r="AY2319"/>
          <cell r="AZ2319"/>
          <cell r="BA2319"/>
          <cell r="BB2319"/>
          <cell r="BC2319"/>
          <cell r="BD2319"/>
          <cell r="BE2319"/>
          <cell r="BF2319"/>
          <cell r="BG2319"/>
          <cell r="BH2319"/>
          <cell r="BI2319"/>
          <cell r="BJ2319"/>
          <cell r="BK2319"/>
          <cell r="BL2319"/>
          <cell r="BM2319"/>
          <cell r="BN2319"/>
          <cell r="BO2319"/>
          <cell r="BP2319"/>
          <cell r="BQ2319"/>
          <cell r="BR2319"/>
          <cell r="BS2319"/>
          <cell r="BT2319"/>
          <cell r="BU2319"/>
          <cell r="BV2319"/>
          <cell r="BW2319"/>
          <cell r="BX2319"/>
          <cell r="BY2319"/>
          <cell r="BZ2319"/>
          <cell r="CA2319"/>
          <cell r="CB2319"/>
          <cell r="CC2319"/>
          <cell r="CD2319"/>
          <cell r="CE2319"/>
          <cell r="CF2319"/>
          <cell r="CG2319"/>
          <cell r="CH2319"/>
          <cell r="CI2319"/>
          <cell r="CJ2319"/>
          <cell r="CK2319"/>
          <cell r="CL2319"/>
          <cell r="CM2319"/>
          <cell r="CN2319"/>
          <cell r="CO2319"/>
          <cell r="CP2319"/>
          <cell r="CQ2319"/>
          <cell r="CR2319"/>
          <cell r="CS2319"/>
          <cell r="CT2319"/>
          <cell r="CU2319"/>
          <cell r="CV2319"/>
          <cell r="CW2319"/>
          <cell r="CX2319"/>
          <cell r="CY2319"/>
          <cell r="CZ2319"/>
          <cell r="DA2319"/>
          <cell r="DB2319"/>
          <cell r="DC2319"/>
          <cell r="DD2319"/>
          <cell r="DE2319"/>
          <cell r="DF2319"/>
          <cell r="DG2319"/>
          <cell r="DH2319"/>
          <cell r="DI2319"/>
          <cell r="DJ2319"/>
          <cell r="DL2319"/>
        </row>
        <row r="2320">
          <cell r="K2320"/>
          <cell r="L2320"/>
          <cell r="M2320"/>
          <cell r="N2320"/>
          <cell r="O2320"/>
          <cell r="P2320"/>
          <cell r="Q2320"/>
          <cell r="R2320"/>
          <cell r="S2320"/>
          <cell r="T2320"/>
          <cell r="U2320"/>
          <cell r="V2320"/>
          <cell r="W2320"/>
          <cell r="X2320"/>
          <cell r="Y2320"/>
          <cell r="Z2320"/>
          <cell r="AA2320"/>
          <cell r="AB2320"/>
          <cell r="AC2320"/>
          <cell r="AD2320"/>
          <cell r="AE2320"/>
          <cell r="AF2320"/>
          <cell r="AG2320"/>
          <cell r="AH2320"/>
          <cell r="AI2320"/>
          <cell r="AJ2320"/>
          <cell r="AK2320"/>
          <cell r="AL2320"/>
          <cell r="AM2320"/>
          <cell r="AN2320"/>
          <cell r="AO2320"/>
          <cell r="AP2320"/>
          <cell r="AQ2320"/>
          <cell r="AR2320"/>
          <cell r="AS2320"/>
          <cell r="AT2320"/>
          <cell r="AU2320"/>
          <cell r="AV2320"/>
          <cell r="AW2320"/>
          <cell r="AX2320"/>
          <cell r="AY2320"/>
          <cell r="AZ2320"/>
          <cell r="BA2320"/>
          <cell r="BB2320"/>
          <cell r="BC2320"/>
          <cell r="BD2320"/>
          <cell r="BE2320"/>
          <cell r="BF2320"/>
          <cell r="BG2320"/>
          <cell r="BH2320"/>
          <cell r="BI2320"/>
          <cell r="BJ2320"/>
          <cell r="BK2320"/>
          <cell r="BL2320"/>
          <cell r="BM2320"/>
          <cell r="BN2320"/>
          <cell r="BO2320"/>
          <cell r="BP2320"/>
          <cell r="BQ2320"/>
          <cell r="BR2320"/>
          <cell r="BS2320"/>
          <cell r="BT2320"/>
          <cell r="BU2320"/>
          <cell r="BV2320"/>
          <cell r="BW2320"/>
          <cell r="BX2320"/>
          <cell r="BY2320"/>
          <cell r="BZ2320"/>
          <cell r="CA2320"/>
          <cell r="CB2320"/>
          <cell r="CC2320"/>
          <cell r="CD2320"/>
          <cell r="CE2320"/>
          <cell r="CF2320"/>
          <cell r="CG2320"/>
          <cell r="CH2320"/>
          <cell r="CI2320"/>
          <cell r="CJ2320"/>
          <cell r="CK2320"/>
          <cell r="CL2320"/>
          <cell r="CM2320"/>
          <cell r="CN2320"/>
          <cell r="CO2320"/>
          <cell r="CP2320"/>
          <cell r="CQ2320"/>
          <cell r="CR2320"/>
          <cell r="CS2320"/>
          <cell r="CT2320"/>
          <cell r="CU2320"/>
          <cell r="CV2320"/>
          <cell r="CW2320"/>
          <cell r="CX2320"/>
          <cell r="CY2320"/>
          <cell r="CZ2320"/>
          <cell r="DA2320"/>
          <cell r="DB2320"/>
          <cell r="DC2320"/>
          <cell r="DD2320"/>
          <cell r="DE2320"/>
          <cell r="DF2320"/>
          <cell r="DG2320"/>
          <cell r="DH2320"/>
          <cell r="DI2320"/>
          <cell r="DJ2320"/>
          <cell r="DL2320"/>
        </row>
        <row r="2321">
          <cell r="K2321"/>
          <cell r="L2321"/>
          <cell r="M2321"/>
          <cell r="N2321"/>
          <cell r="O2321"/>
          <cell r="P2321"/>
          <cell r="Q2321"/>
          <cell r="R2321"/>
          <cell r="S2321"/>
          <cell r="T2321"/>
          <cell r="U2321"/>
          <cell r="V2321"/>
          <cell r="W2321"/>
          <cell r="X2321"/>
          <cell r="Y2321"/>
          <cell r="Z2321"/>
          <cell r="AA2321"/>
          <cell r="AB2321"/>
          <cell r="AC2321"/>
          <cell r="AD2321"/>
          <cell r="AE2321"/>
          <cell r="AF2321"/>
          <cell r="AG2321"/>
          <cell r="AH2321"/>
          <cell r="AI2321"/>
          <cell r="AJ2321"/>
          <cell r="AK2321"/>
          <cell r="AL2321"/>
          <cell r="AM2321"/>
          <cell r="AN2321"/>
          <cell r="AO2321"/>
          <cell r="AP2321"/>
          <cell r="AQ2321"/>
          <cell r="AR2321"/>
          <cell r="AS2321"/>
          <cell r="AT2321"/>
          <cell r="AU2321"/>
          <cell r="AV2321"/>
          <cell r="AW2321"/>
          <cell r="AX2321"/>
          <cell r="AY2321"/>
          <cell r="AZ2321"/>
          <cell r="BA2321"/>
          <cell r="BB2321"/>
          <cell r="BC2321"/>
          <cell r="BD2321"/>
          <cell r="BE2321"/>
          <cell r="BF2321"/>
          <cell r="BG2321"/>
          <cell r="BH2321"/>
          <cell r="BI2321"/>
          <cell r="BJ2321"/>
          <cell r="BK2321"/>
          <cell r="BL2321"/>
          <cell r="BM2321"/>
          <cell r="BN2321"/>
          <cell r="BO2321"/>
          <cell r="BP2321"/>
          <cell r="BQ2321"/>
          <cell r="BR2321"/>
          <cell r="BS2321"/>
          <cell r="BT2321"/>
          <cell r="BU2321"/>
          <cell r="BV2321"/>
          <cell r="BW2321"/>
          <cell r="BX2321"/>
          <cell r="BY2321"/>
          <cell r="BZ2321"/>
          <cell r="CA2321"/>
          <cell r="CB2321"/>
          <cell r="CC2321"/>
          <cell r="CD2321"/>
          <cell r="CE2321"/>
          <cell r="CF2321"/>
          <cell r="CG2321"/>
          <cell r="CH2321"/>
          <cell r="CI2321"/>
          <cell r="CJ2321"/>
          <cell r="CK2321"/>
          <cell r="CL2321"/>
          <cell r="CM2321"/>
          <cell r="CN2321"/>
          <cell r="CO2321"/>
          <cell r="CP2321"/>
          <cell r="CQ2321"/>
          <cell r="CR2321"/>
          <cell r="CS2321"/>
          <cell r="CT2321"/>
          <cell r="CU2321"/>
          <cell r="CV2321"/>
          <cell r="CW2321"/>
          <cell r="CX2321"/>
          <cell r="CY2321"/>
          <cell r="CZ2321"/>
          <cell r="DA2321"/>
          <cell r="DB2321"/>
          <cell r="DC2321"/>
          <cell r="DD2321"/>
          <cell r="DE2321"/>
          <cell r="DF2321"/>
          <cell r="DG2321"/>
          <cell r="DH2321"/>
          <cell r="DI2321"/>
          <cell r="DJ2321"/>
          <cell r="DL2321"/>
        </row>
        <row r="2322">
          <cell r="K2322"/>
          <cell r="L2322"/>
          <cell r="M2322"/>
          <cell r="N2322"/>
          <cell r="O2322"/>
          <cell r="P2322"/>
          <cell r="Q2322"/>
          <cell r="R2322"/>
          <cell r="S2322"/>
          <cell r="T2322"/>
          <cell r="U2322"/>
          <cell r="V2322"/>
          <cell r="W2322"/>
          <cell r="X2322"/>
          <cell r="Y2322"/>
          <cell r="Z2322"/>
          <cell r="AA2322"/>
          <cell r="AB2322"/>
          <cell r="AC2322"/>
          <cell r="AD2322"/>
          <cell r="AE2322"/>
          <cell r="AF2322"/>
          <cell r="AG2322"/>
          <cell r="AH2322"/>
          <cell r="AI2322"/>
          <cell r="AJ2322"/>
          <cell r="AK2322"/>
          <cell r="AL2322"/>
          <cell r="AM2322"/>
          <cell r="AN2322"/>
          <cell r="AO2322"/>
          <cell r="AP2322"/>
          <cell r="AQ2322"/>
          <cell r="AR2322"/>
          <cell r="AS2322"/>
          <cell r="AT2322"/>
          <cell r="AU2322"/>
          <cell r="AV2322"/>
          <cell r="AW2322"/>
          <cell r="AX2322"/>
          <cell r="AY2322"/>
          <cell r="AZ2322"/>
          <cell r="BA2322"/>
          <cell r="BB2322"/>
          <cell r="BC2322"/>
          <cell r="BD2322"/>
          <cell r="BE2322"/>
          <cell r="BF2322"/>
          <cell r="BG2322"/>
          <cell r="BH2322"/>
          <cell r="BI2322"/>
          <cell r="BJ2322"/>
          <cell r="BK2322"/>
          <cell r="BL2322"/>
          <cell r="BM2322"/>
          <cell r="BN2322"/>
          <cell r="BO2322"/>
          <cell r="BP2322"/>
          <cell r="BQ2322"/>
          <cell r="BR2322"/>
          <cell r="BS2322"/>
          <cell r="BT2322"/>
          <cell r="BU2322"/>
          <cell r="BV2322"/>
          <cell r="BW2322"/>
          <cell r="BX2322"/>
          <cell r="BY2322"/>
          <cell r="BZ2322"/>
          <cell r="CA2322"/>
          <cell r="CB2322"/>
          <cell r="CC2322"/>
          <cell r="CD2322"/>
          <cell r="CE2322"/>
          <cell r="CF2322"/>
          <cell r="CG2322"/>
          <cell r="CH2322"/>
          <cell r="CI2322"/>
          <cell r="CJ2322"/>
          <cell r="CK2322"/>
          <cell r="CL2322"/>
          <cell r="CM2322"/>
          <cell r="CN2322"/>
          <cell r="CO2322"/>
          <cell r="CP2322"/>
          <cell r="CQ2322"/>
          <cell r="CR2322"/>
          <cell r="CS2322"/>
          <cell r="CT2322"/>
          <cell r="CU2322"/>
          <cell r="CV2322"/>
          <cell r="CW2322"/>
          <cell r="CX2322"/>
          <cell r="CY2322"/>
          <cell r="CZ2322"/>
          <cell r="DA2322"/>
          <cell r="DB2322"/>
          <cell r="DC2322"/>
          <cell r="DD2322"/>
          <cell r="DE2322"/>
          <cell r="DF2322"/>
          <cell r="DG2322"/>
          <cell r="DH2322"/>
          <cell r="DI2322"/>
          <cell r="DJ2322"/>
          <cell r="DL2322"/>
        </row>
        <row r="2323">
          <cell r="K2323"/>
          <cell r="L2323"/>
          <cell r="M2323"/>
          <cell r="N2323"/>
          <cell r="O2323"/>
          <cell r="P2323"/>
          <cell r="Q2323"/>
          <cell r="R2323"/>
          <cell r="S2323"/>
          <cell r="T2323"/>
          <cell r="U2323"/>
          <cell r="V2323"/>
          <cell r="W2323"/>
          <cell r="X2323"/>
          <cell r="Y2323"/>
          <cell r="Z2323"/>
          <cell r="AA2323"/>
          <cell r="AB2323"/>
          <cell r="AC2323"/>
          <cell r="AD2323"/>
          <cell r="AE2323"/>
          <cell r="AF2323"/>
          <cell r="AG2323"/>
          <cell r="AH2323"/>
          <cell r="AI2323"/>
          <cell r="AJ2323"/>
          <cell r="AK2323"/>
          <cell r="AL2323"/>
          <cell r="AM2323"/>
          <cell r="AN2323"/>
          <cell r="AO2323"/>
          <cell r="AP2323"/>
          <cell r="AQ2323"/>
          <cell r="AR2323"/>
          <cell r="AS2323"/>
          <cell r="AT2323"/>
          <cell r="AU2323"/>
          <cell r="AV2323"/>
          <cell r="AW2323"/>
          <cell r="AX2323"/>
          <cell r="AY2323"/>
          <cell r="AZ2323"/>
          <cell r="BA2323"/>
          <cell r="BB2323"/>
          <cell r="BC2323"/>
          <cell r="BD2323"/>
          <cell r="BE2323"/>
          <cell r="BF2323"/>
          <cell r="BG2323"/>
          <cell r="BH2323"/>
          <cell r="BI2323"/>
          <cell r="BJ2323"/>
          <cell r="BK2323"/>
          <cell r="BL2323"/>
          <cell r="BM2323"/>
          <cell r="BN2323"/>
          <cell r="BO2323"/>
          <cell r="BP2323"/>
          <cell r="BQ2323"/>
          <cell r="BR2323"/>
          <cell r="BS2323"/>
          <cell r="BT2323"/>
          <cell r="BU2323"/>
          <cell r="BV2323"/>
          <cell r="BW2323"/>
          <cell r="BX2323"/>
          <cell r="BY2323"/>
          <cell r="BZ2323"/>
          <cell r="CA2323"/>
          <cell r="CB2323"/>
          <cell r="CC2323"/>
          <cell r="CD2323"/>
          <cell r="CE2323"/>
          <cell r="CF2323"/>
          <cell r="CG2323"/>
          <cell r="CH2323"/>
          <cell r="CI2323"/>
          <cell r="CJ2323"/>
          <cell r="CK2323"/>
          <cell r="CL2323"/>
          <cell r="CM2323"/>
          <cell r="CN2323"/>
          <cell r="CO2323"/>
          <cell r="CP2323"/>
          <cell r="CQ2323"/>
          <cell r="CR2323"/>
          <cell r="CS2323"/>
          <cell r="CT2323"/>
          <cell r="CU2323"/>
          <cell r="CV2323"/>
          <cell r="CW2323"/>
          <cell r="CX2323"/>
          <cell r="CY2323"/>
          <cell r="CZ2323"/>
          <cell r="DA2323"/>
          <cell r="DB2323"/>
          <cell r="DC2323"/>
          <cell r="DD2323"/>
          <cell r="DE2323"/>
          <cell r="DF2323"/>
          <cell r="DG2323"/>
          <cell r="DH2323"/>
          <cell r="DI2323"/>
          <cell r="DJ2323"/>
          <cell r="DL2323"/>
        </row>
        <row r="2324">
          <cell r="K2324"/>
          <cell r="L2324"/>
          <cell r="M2324"/>
          <cell r="N2324"/>
          <cell r="O2324"/>
          <cell r="P2324"/>
          <cell r="Q2324"/>
          <cell r="R2324"/>
          <cell r="S2324"/>
          <cell r="T2324"/>
          <cell r="U2324"/>
          <cell r="V2324"/>
          <cell r="W2324"/>
          <cell r="X2324"/>
          <cell r="Y2324"/>
          <cell r="Z2324"/>
          <cell r="AA2324"/>
          <cell r="AB2324"/>
          <cell r="AC2324"/>
          <cell r="AD2324"/>
          <cell r="AE2324"/>
          <cell r="AF2324"/>
          <cell r="AG2324"/>
          <cell r="AH2324"/>
          <cell r="AI2324"/>
          <cell r="AJ2324"/>
          <cell r="AK2324"/>
          <cell r="AL2324"/>
          <cell r="AM2324"/>
          <cell r="AN2324"/>
          <cell r="AO2324"/>
          <cell r="AP2324"/>
          <cell r="AQ2324"/>
          <cell r="AR2324"/>
          <cell r="AS2324"/>
          <cell r="AT2324"/>
          <cell r="AU2324"/>
          <cell r="AV2324"/>
          <cell r="AW2324"/>
          <cell r="AX2324"/>
          <cell r="AY2324"/>
          <cell r="AZ2324"/>
          <cell r="BA2324"/>
          <cell r="BB2324"/>
          <cell r="BC2324"/>
          <cell r="BD2324"/>
          <cell r="BE2324"/>
          <cell r="BF2324"/>
          <cell r="BG2324"/>
          <cell r="BH2324"/>
          <cell r="BI2324"/>
          <cell r="BJ2324"/>
          <cell r="BK2324"/>
          <cell r="BL2324"/>
          <cell r="BM2324"/>
          <cell r="BN2324"/>
          <cell r="BO2324"/>
          <cell r="BP2324"/>
          <cell r="BQ2324"/>
          <cell r="BR2324"/>
          <cell r="BS2324"/>
          <cell r="BT2324"/>
          <cell r="BU2324"/>
          <cell r="BV2324"/>
          <cell r="BW2324"/>
          <cell r="BX2324"/>
          <cell r="BY2324"/>
          <cell r="BZ2324"/>
          <cell r="CA2324"/>
          <cell r="CB2324"/>
          <cell r="CC2324"/>
          <cell r="CD2324"/>
          <cell r="CE2324"/>
          <cell r="CF2324"/>
          <cell r="CG2324"/>
          <cell r="CH2324"/>
          <cell r="CI2324"/>
          <cell r="CJ2324"/>
          <cell r="CK2324"/>
          <cell r="CL2324"/>
          <cell r="CM2324"/>
          <cell r="CN2324"/>
          <cell r="CO2324"/>
          <cell r="CP2324"/>
          <cell r="CQ2324"/>
          <cell r="CR2324"/>
          <cell r="CS2324"/>
          <cell r="CT2324"/>
          <cell r="CU2324"/>
          <cell r="CV2324"/>
          <cell r="CW2324"/>
          <cell r="CX2324"/>
          <cell r="CY2324"/>
          <cell r="CZ2324"/>
          <cell r="DA2324"/>
          <cell r="DB2324"/>
          <cell r="DC2324"/>
          <cell r="DD2324"/>
          <cell r="DE2324"/>
          <cell r="DF2324"/>
          <cell r="DG2324"/>
          <cell r="DH2324"/>
          <cell r="DI2324"/>
          <cell r="DJ2324"/>
          <cell r="DL2324"/>
        </row>
        <row r="2325">
          <cell r="K2325"/>
          <cell r="L2325"/>
          <cell r="M2325"/>
          <cell r="N2325"/>
          <cell r="O2325"/>
          <cell r="P2325"/>
          <cell r="Q2325"/>
          <cell r="R2325"/>
          <cell r="S2325"/>
          <cell r="T2325"/>
          <cell r="U2325"/>
          <cell r="V2325"/>
          <cell r="W2325"/>
          <cell r="X2325"/>
          <cell r="Y2325"/>
          <cell r="Z2325"/>
          <cell r="AA2325"/>
          <cell r="AB2325"/>
          <cell r="AC2325"/>
          <cell r="AD2325"/>
          <cell r="AE2325"/>
          <cell r="AF2325"/>
          <cell r="AG2325"/>
          <cell r="AH2325"/>
          <cell r="AI2325"/>
          <cell r="AJ2325"/>
          <cell r="AK2325"/>
          <cell r="AL2325"/>
          <cell r="AM2325"/>
          <cell r="AN2325"/>
          <cell r="AO2325"/>
          <cell r="AP2325"/>
          <cell r="AQ2325"/>
          <cell r="AR2325"/>
          <cell r="AS2325"/>
          <cell r="AT2325"/>
          <cell r="AU2325"/>
          <cell r="AV2325"/>
          <cell r="AW2325"/>
          <cell r="AX2325"/>
          <cell r="AY2325"/>
          <cell r="AZ2325"/>
          <cell r="BA2325"/>
          <cell r="BB2325"/>
          <cell r="BC2325"/>
          <cell r="BD2325"/>
          <cell r="BE2325"/>
          <cell r="BF2325"/>
          <cell r="BG2325"/>
          <cell r="BH2325"/>
          <cell r="BI2325"/>
          <cell r="BJ2325"/>
          <cell r="BK2325"/>
          <cell r="BL2325"/>
          <cell r="BM2325"/>
          <cell r="BN2325"/>
          <cell r="BO2325"/>
          <cell r="BP2325"/>
          <cell r="BQ2325"/>
          <cell r="BR2325"/>
          <cell r="BS2325"/>
          <cell r="BT2325"/>
          <cell r="BU2325"/>
          <cell r="BV2325"/>
          <cell r="BW2325"/>
          <cell r="BX2325"/>
          <cell r="BY2325"/>
          <cell r="BZ2325"/>
          <cell r="CA2325"/>
          <cell r="CB2325"/>
          <cell r="CC2325"/>
          <cell r="CD2325"/>
          <cell r="CE2325"/>
          <cell r="CF2325"/>
          <cell r="CG2325"/>
          <cell r="CH2325"/>
          <cell r="CI2325"/>
          <cell r="CJ2325"/>
          <cell r="CK2325"/>
          <cell r="CL2325"/>
          <cell r="CM2325"/>
          <cell r="CN2325"/>
          <cell r="CO2325"/>
          <cell r="CP2325"/>
          <cell r="CQ2325"/>
          <cell r="CR2325"/>
          <cell r="CS2325"/>
          <cell r="CT2325"/>
          <cell r="CU2325"/>
          <cell r="CV2325"/>
          <cell r="CW2325"/>
          <cell r="CX2325"/>
          <cell r="CY2325"/>
          <cell r="CZ2325"/>
          <cell r="DA2325"/>
          <cell r="DB2325"/>
          <cell r="DC2325"/>
          <cell r="DD2325"/>
          <cell r="DE2325"/>
          <cell r="DF2325"/>
          <cell r="DG2325"/>
          <cell r="DH2325"/>
          <cell r="DI2325"/>
          <cell r="DJ2325"/>
          <cell r="DL2325"/>
        </row>
        <row r="2326">
          <cell r="K2326"/>
          <cell r="L2326"/>
          <cell r="M2326"/>
          <cell r="N2326"/>
          <cell r="O2326"/>
          <cell r="P2326"/>
          <cell r="Q2326"/>
          <cell r="R2326"/>
          <cell r="S2326"/>
          <cell r="T2326"/>
          <cell r="U2326"/>
          <cell r="V2326"/>
          <cell r="W2326"/>
          <cell r="X2326"/>
          <cell r="Y2326"/>
          <cell r="Z2326"/>
          <cell r="AA2326"/>
          <cell r="AB2326"/>
          <cell r="AC2326"/>
          <cell r="AD2326"/>
          <cell r="AE2326"/>
          <cell r="AF2326"/>
          <cell r="AG2326"/>
          <cell r="AH2326"/>
          <cell r="AI2326"/>
          <cell r="AJ2326"/>
          <cell r="AK2326"/>
          <cell r="AL2326"/>
          <cell r="AM2326"/>
          <cell r="AN2326"/>
          <cell r="AO2326"/>
          <cell r="AP2326"/>
          <cell r="AQ2326"/>
          <cell r="AR2326"/>
          <cell r="AS2326"/>
          <cell r="AT2326"/>
          <cell r="AU2326"/>
          <cell r="AV2326"/>
          <cell r="AW2326"/>
          <cell r="AX2326"/>
          <cell r="AY2326"/>
          <cell r="AZ2326"/>
          <cell r="BA2326"/>
          <cell r="BB2326"/>
          <cell r="BC2326"/>
          <cell r="BD2326"/>
          <cell r="BE2326"/>
          <cell r="BF2326"/>
          <cell r="BG2326"/>
          <cell r="BH2326"/>
          <cell r="BI2326"/>
          <cell r="BJ2326"/>
          <cell r="BK2326"/>
          <cell r="BL2326"/>
          <cell r="BM2326"/>
          <cell r="BN2326"/>
          <cell r="BO2326"/>
          <cell r="BP2326"/>
          <cell r="BQ2326"/>
          <cell r="BR2326"/>
          <cell r="BS2326"/>
          <cell r="BT2326"/>
          <cell r="BU2326"/>
          <cell r="BV2326"/>
          <cell r="BW2326"/>
          <cell r="BX2326"/>
          <cell r="BY2326"/>
          <cell r="BZ2326"/>
          <cell r="CA2326"/>
          <cell r="CB2326"/>
          <cell r="CC2326"/>
          <cell r="CD2326"/>
          <cell r="CE2326"/>
          <cell r="CF2326"/>
          <cell r="CG2326"/>
          <cell r="CH2326"/>
          <cell r="CI2326"/>
          <cell r="CJ2326"/>
          <cell r="CK2326"/>
          <cell r="CL2326"/>
          <cell r="CM2326"/>
          <cell r="CN2326"/>
          <cell r="CO2326"/>
          <cell r="CP2326"/>
          <cell r="CQ2326"/>
          <cell r="CR2326"/>
          <cell r="CS2326"/>
          <cell r="CT2326"/>
          <cell r="CU2326"/>
          <cell r="CV2326"/>
          <cell r="CW2326"/>
          <cell r="CX2326"/>
          <cell r="CY2326"/>
          <cell r="CZ2326"/>
          <cell r="DA2326"/>
          <cell r="DB2326"/>
          <cell r="DC2326"/>
          <cell r="DD2326"/>
          <cell r="DE2326"/>
          <cell r="DF2326"/>
          <cell r="DG2326"/>
          <cell r="DH2326"/>
          <cell r="DI2326"/>
          <cell r="DJ2326"/>
          <cell r="DL2326"/>
        </row>
        <row r="2327">
          <cell r="K2327"/>
          <cell r="L2327"/>
          <cell r="M2327"/>
          <cell r="N2327"/>
          <cell r="O2327"/>
          <cell r="P2327"/>
          <cell r="Q2327"/>
          <cell r="R2327"/>
          <cell r="S2327"/>
          <cell r="T2327"/>
          <cell r="U2327"/>
          <cell r="V2327"/>
          <cell r="W2327"/>
          <cell r="X2327"/>
          <cell r="Y2327"/>
          <cell r="Z2327"/>
          <cell r="AA2327"/>
          <cell r="AB2327"/>
          <cell r="AC2327"/>
          <cell r="AD2327"/>
          <cell r="AE2327"/>
          <cell r="AF2327"/>
          <cell r="AG2327"/>
          <cell r="AH2327"/>
          <cell r="AI2327"/>
          <cell r="AJ2327"/>
          <cell r="AK2327"/>
          <cell r="AL2327"/>
          <cell r="AM2327"/>
          <cell r="AN2327"/>
          <cell r="AO2327"/>
          <cell r="AP2327"/>
          <cell r="AQ2327"/>
          <cell r="AR2327"/>
          <cell r="AS2327"/>
          <cell r="AT2327"/>
          <cell r="AU2327"/>
          <cell r="AV2327"/>
          <cell r="AW2327"/>
          <cell r="AX2327"/>
          <cell r="AY2327"/>
          <cell r="AZ2327"/>
          <cell r="BA2327"/>
          <cell r="BB2327"/>
          <cell r="BC2327"/>
          <cell r="BD2327"/>
          <cell r="BE2327"/>
          <cell r="BF2327"/>
          <cell r="BG2327"/>
          <cell r="BH2327"/>
          <cell r="BI2327"/>
          <cell r="BJ2327"/>
          <cell r="BK2327"/>
          <cell r="BL2327"/>
          <cell r="BM2327"/>
          <cell r="BN2327"/>
          <cell r="BO2327"/>
          <cell r="BP2327"/>
          <cell r="BQ2327"/>
          <cell r="BR2327"/>
          <cell r="BS2327"/>
          <cell r="BT2327"/>
          <cell r="BU2327"/>
          <cell r="BV2327"/>
          <cell r="BW2327"/>
          <cell r="BX2327"/>
          <cell r="BY2327"/>
          <cell r="BZ2327"/>
          <cell r="CA2327"/>
          <cell r="CB2327"/>
          <cell r="CC2327"/>
          <cell r="CD2327"/>
          <cell r="CE2327"/>
          <cell r="CF2327"/>
          <cell r="CG2327"/>
          <cell r="CH2327"/>
          <cell r="CI2327"/>
          <cell r="CJ2327"/>
          <cell r="CK2327"/>
          <cell r="CL2327"/>
          <cell r="CM2327"/>
          <cell r="CN2327"/>
          <cell r="CO2327"/>
          <cell r="CP2327"/>
          <cell r="CQ2327"/>
          <cell r="CR2327"/>
          <cell r="CS2327"/>
          <cell r="CT2327"/>
          <cell r="CU2327"/>
          <cell r="CV2327"/>
          <cell r="CW2327"/>
          <cell r="CX2327"/>
          <cell r="CY2327"/>
          <cell r="CZ2327"/>
          <cell r="DA2327"/>
          <cell r="DB2327"/>
          <cell r="DC2327"/>
          <cell r="DD2327"/>
          <cell r="DE2327"/>
          <cell r="DF2327"/>
          <cell r="DG2327"/>
          <cell r="DH2327"/>
          <cell r="DI2327"/>
          <cell r="DJ2327"/>
          <cell r="DL2327"/>
        </row>
        <row r="2328">
          <cell r="K2328"/>
          <cell r="L2328"/>
          <cell r="M2328"/>
          <cell r="N2328"/>
          <cell r="O2328"/>
          <cell r="P2328"/>
          <cell r="Q2328"/>
          <cell r="R2328"/>
          <cell r="S2328"/>
          <cell r="T2328"/>
          <cell r="U2328"/>
          <cell r="V2328"/>
          <cell r="W2328"/>
          <cell r="X2328"/>
          <cell r="Y2328"/>
          <cell r="Z2328"/>
          <cell r="AA2328"/>
          <cell r="AB2328"/>
          <cell r="AC2328"/>
          <cell r="AD2328"/>
          <cell r="AE2328"/>
          <cell r="AF2328"/>
          <cell r="AG2328"/>
          <cell r="AH2328"/>
          <cell r="AI2328"/>
          <cell r="AJ2328"/>
          <cell r="AK2328"/>
          <cell r="AL2328"/>
          <cell r="AM2328"/>
          <cell r="AN2328"/>
          <cell r="AO2328"/>
          <cell r="AP2328"/>
          <cell r="AQ2328"/>
          <cell r="AR2328"/>
          <cell r="AS2328"/>
          <cell r="AT2328"/>
          <cell r="AU2328"/>
          <cell r="AV2328"/>
          <cell r="AW2328"/>
          <cell r="AX2328"/>
          <cell r="AY2328"/>
          <cell r="AZ2328"/>
          <cell r="BA2328"/>
          <cell r="BB2328"/>
          <cell r="BC2328"/>
          <cell r="BD2328"/>
          <cell r="BE2328"/>
          <cell r="BF2328"/>
          <cell r="BG2328"/>
          <cell r="BH2328"/>
          <cell r="BI2328"/>
          <cell r="BJ2328"/>
          <cell r="BK2328"/>
          <cell r="BL2328"/>
          <cell r="BM2328"/>
          <cell r="BN2328"/>
          <cell r="BO2328"/>
          <cell r="BP2328"/>
          <cell r="BQ2328"/>
          <cell r="BR2328"/>
          <cell r="BS2328"/>
          <cell r="BT2328"/>
          <cell r="BU2328"/>
          <cell r="BV2328"/>
          <cell r="BW2328"/>
          <cell r="BX2328"/>
          <cell r="BY2328"/>
          <cell r="BZ2328"/>
          <cell r="CA2328"/>
          <cell r="CB2328"/>
          <cell r="CC2328"/>
          <cell r="CD2328"/>
          <cell r="CE2328"/>
          <cell r="CF2328"/>
          <cell r="CG2328"/>
          <cell r="CH2328"/>
          <cell r="CI2328"/>
          <cell r="CJ2328"/>
          <cell r="CK2328"/>
          <cell r="CL2328"/>
          <cell r="CM2328"/>
          <cell r="CN2328"/>
          <cell r="CO2328"/>
          <cell r="CP2328"/>
          <cell r="CQ2328"/>
          <cell r="CR2328"/>
          <cell r="CS2328"/>
          <cell r="CT2328"/>
          <cell r="CU2328"/>
          <cell r="CV2328"/>
          <cell r="CW2328"/>
          <cell r="CX2328"/>
          <cell r="CY2328"/>
          <cell r="CZ2328"/>
          <cell r="DA2328"/>
          <cell r="DB2328"/>
          <cell r="DC2328"/>
          <cell r="DD2328"/>
          <cell r="DE2328"/>
          <cell r="DF2328"/>
          <cell r="DG2328"/>
          <cell r="DH2328"/>
          <cell r="DI2328"/>
          <cell r="DJ2328"/>
          <cell r="DL2328"/>
        </row>
        <row r="2329">
          <cell r="K2329"/>
          <cell r="L2329"/>
          <cell r="M2329"/>
          <cell r="N2329"/>
          <cell r="O2329"/>
          <cell r="P2329"/>
          <cell r="Q2329"/>
          <cell r="R2329"/>
          <cell r="S2329"/>
          <cell r="T2329"/>
          <cell r="U2329"/>
          <cell r="V2329"/>
          <cell r="W2329"/>
          <cell r="X2329"/>
          <cell r="Y2329"/>
          <cell r="Z2329"/>
          <cell r="AA2329"/>
          <cell r="AB2329"/>
          <cell r="AC2329"/>
          <cell r="AD2329"/>
          <cell r="AE2329"/>
          <cell r="AF2329"/>
          <cell r="AG2329"/>
          <cell r="AH2329"/>
          <cell r="AI2329"/>
          <cell r="AJ2329"/>
          <cell r="AK2329"/>
          <cell r="AL2329"/>
          <cell r="AM2329"/>
          <cell r="AN2329"/>
          <cell r="AO2329"/>
          <cell r="AP2329"/>
          <cell r="AQ2329"/>
          <cell r="AR2329"/>
          <cell r="AS2329"/>
          <cell r="AT2329"/>
          <cell r="AU2329"/>
          <cell r="AV2329"/>
          <cell r="AW2329"/>
          <cell r="AX2329"/>
          <cell r="AY2329"/>
          <cell r="AZ2329"/>
          <cell r="BA2329"/>
          <cell r="BB2329"/>
          <cell r="BC2329"/>
          <cell r="BD2329"/>
          <cell r="BE2329"/>
          <cell r="BF2329"/>
          <cell r="BG2329"/>
          <cell r="BH2329"/>
          <cell r="BI2329"/>
          <cell r="BJ2329"/>
          <cell r="BK2329"/>
          <cell r="BL2329"/>
          <cell r="BM2329"/>
          <cell r="BN2329"/>
          <cell r="BO2329"/>
          <cell r="BP2329"/>
          <cell r="BQ2329"/>
          <cell r="BR2329"/>
          <cell r="BS2329"/>
          <cell r="BT2329"/>
          <cell r="BU2329"/>
          <cell r="BV2329"/>
          <cell r="BW2329"/>
          <cell r="BX2329"/>
          <cell r="BY2329"/>
          <cell r="BZ2329"/>
          <cell r="CA2329"/>
          <cell r="CB2329"/>
          <cell r="CC2329"/>
          <cell r="CD2329"/>
          <cell r="CE2329"/>
          <cell r="CF2329"/>
          <cell r="CG2329"/>
          <cell r="CH2329"/>
          <cell r="CI2329"/>
          <cell r="CJ2329"/>
          <cell r="CK2329"/>
          <cell r="CL2329"/>
          <cell r="CM2329"/>
          <cell r="CN2329"/>
          <cell r="CO2329"/>
          <cell r="CP2329"/>
          <cell r="CQ2329"/>
          <cell r="CR2329"/>
          <cell r="CS2329"/>
          <cell r="CT2329"/>
          <cell r="CU2329"/>
          <cell r="CV2329"/>
          <cell r="CW2329"/>
          <cell r="CX2329"/>
          <cell r="CY2329"/>
          <cell r="CZ2329"/>
          <cell r="DA2329"/>
          <cell r="DB2329"/>
          <cell r="DC2329"/>
          <cell r="DD2329"/>
          <cell r="DE2329"/>
          <cell r="DF2329"/>
          <cell r="DG2329"/>
          <cell r="DH2329"/>
          <cell r="DI2329"/>
          <cell r="DJ2329"/>
          <cell r="DL2329"/>
        </row>
        <row r="2330">
          <cell r="K2330"/>
          <cell r="L2330"/>
          <cell r="M2330"/>
          <cell r="N2330"/>
          <cell r="O2330"/>
          <cell r="P2330"/>
          <cell r="Q2330"/>
          <cell r="R2330"/>
          <cell r="S2330"/>
          <cell r="T2330"/>
          <cell r="U2330"/>
          <cell r="V2330"/>
          <cell r="W2330"/>
          <cell r="X2330"/>
          <cell r="Y2330"/>
          <cell r="Z2330"/>
          <cell r="AA2330"/>
          <cell r="AB2330"/>
          <cell r="AC2330"/>
          <cell r="AD2330"/>
          <cell r="AE2330"/>
          <cell r="AF2330"/>
          <cell r="AG2330"/>
          <cell r="AH2330"/>
          <cell r="AI2330"/>
          <cell r="AJ2330"/>
          <cell r="AK2330"/>
          <cell r="AL2330"/>
          <cell r="AM2330"/>
          <cell r="AN2330"/>
          <cell r="AO2330"/>
          <cell r="AP2330"/>
          <cell r="AQ2330"/>
          <cell r="AR2330"/>
          <cell r="AS2330"/>
          <cell r="AT2330"/>
          <cell r="AU2330"/>
          <cell r="AV2330"/>
          <cell r="AW2330"/>
          <cell r="AX2330"/>
          <cell r="AY2330"/>
          <cell r="AZ2330"/>
          <cell r="BA2330"/>
          <cell r="BB2330"/>
          <cell r="BC2330"/>
          <cell r="BD2330"/>
          <cell r="BE2330"/>
          <cell r="BF2330"/>
          <cell r="BG2330"/>
          <cell r="BH2330"/>
          <cell r="BI2330"/>
          <cell r="BJ2330"/>
          <cell r="BK2330"/>
          <cell r="BL2330"/>
          <cell r="BM2330"/>
          <cell r="BN2330"/>
          <cell r="BO2330"/>
          <cell r="BP2330"/>
          <cell r="BQ2330"/>
          <cell r="BR2330"/>
          <cell r="BS2330"/>
          <cell r="BT2330"/>
          <cell r="BU2330"/>
          <cell r="BV2330"/>
          <cell r="BW2330"/>
          <cell r="BX2330"/>
          <cell r="BY2330"/>
          <cell r="BZ2330"/>
          <cell r="CA2330"/>
          <cell r="CB2330"/>
          <cell r="CC2330"/>
          <cell r="CD2330"/>
          <cell r="CE2330"/>
          <cell r="CF2330"/>
          <cell r="CG2330"/>
          <cell r="CH2330"/>
          <cell r="CI2330"/>
          <cell r="CJ2330"/>
          <cell r="CK2330"/>
          <cell r="CL2330"/>
          <cell r="CM2330"/>
          <cell r="CN2330"/>
          <cell r="CO2330"/>
          <cell r="CP2330"/>
          <cell r="CQ2330"/>
          <cell r="CR2330"/>
          <cell r="CS2330"/>
          <cell r="CT2330"/>
          <cell r="CU2330"/>
          <cell r="CV2330"/>
          <cell r="CW2330"/>
          <cell r="CX2330"/>
          <cell r="CY2330"/>
          <cell r="CZ2330"/>
          <cell r="DA2330"/>
          <cell r="DB2330"/>
          <cell r="DC2330"/>
          <cell r="DD2330"/>
          <cell r="DE2330"/>
          <cell r="DF2330"/>
          <cell r="DG2330"/>
          <cell r="DH2330"/>
          <cell r="DI2330"/>
          <cell r="DJ2330"/>
          <cell r="DL2330"/>
        </row>
        <row r="2331">
          <cell r="K2331"/>
          <cell r="L2331"/>
          <cell r="M2331"/>
          <cell r="N2331"/>
          <cell r="O2331"/>
          <cell r="P2331"/>
          <cell r="Q2331"/>
          <cell r="R2331"/>
          <cell r="S2331"/>
          <cell r="T2331"/>
          <cell r="U2331"/>
          <cell r="V2331"/>
          <cell r="W2331"/>
          <cell r="X2331"/>
          <cell r="Y2331"/>
          <cell r="Z2331"/>
          <cell r="AA2331"/>
          <cell r="AB2331"/>
          <cell r="AC2331"/>
          <cell r="AD2331"/>
          <cell r="AE2331"/>
          <cell r="AF2331"/>
          <cell r="AG2331"/>
          <cell r="AH2331"/>
          <cell r="AI2331"/>
          <cell r="AJ2331"/>
          <cell r="AK2331"/>
          <cell r="AL2331"/>
          <cell r="AM2331"/>
          <cell r="AN2331"/>
          <cell r="AO2331"/>
          <cell r="AP2331"/>
          <cell r="AQ2331"/>
          <cell r="AR2331"/>
          <cell r="AS2331"/>
          <cell r="AT2331"/>
          <cell r="AU2331"/>
          <cell r="AV2331"/>
          <cell r="AW2331"/>
          <cell r="AX2331"/>
          <cell r="AY2331"/>
          <cell r="AZ2331"/>
          <cell r="BA2331"/>
          <cell r="BB2331"/>
          <cell r="BC2331"/>
          <cell r="BD2331"/>
          <cell r="BE2331"/>
          <cell r="BF2331"/>
          <cell r="BG2331"/>
          <cell r="BH2331"/>
          <cell r="BI2331"/>
          <cell r="BJ2331"/>
          <cell r="BK2331"/>
          <cell r="BL2331"/>
          <cell r="BM2331"/>
          <cell r="BN2331"/>
          <cell r="BO2331"/>
          <cell r="BP2331"/>
          <cell r="BQ2331"/>
          <cell r="BR2331"/>
          <cell r="BS2331"/>
          <cell r="BT2331"/>
          <cell r="BU2331"/>
          <cell r="BV2331"/>
          <cell r="BW2331"/>
          <cell r="BX2331"/>
          <cell r="BY2331"/>
          <cell r="BZ2331"/>
          <cell r="CA2331"/>
          <cell r="CB2331"/>
          <cell r="CC2331"/>
          <cell r="CD2331"/>
          <cell r="CE2331"/>
          <cell r="CF2331"/>
          <cell r="CG2331"/>
          <cell r="CH2331"/>
          <cell r="CI2331"/>
          <cell r="CJ2331"/>
          <cell r="CK2331"/>
          <cell r="CL2331"/>
          <cell r="CM2331"/>
          <cell r="CN2331"/>
          <cell r="CO2331"/>
          <cell r="CP2331"/>
          <cell r="CQ2331"/>
          <cell r="CR2331"/>
          <cell r="CS2331"/>
          <cell r="CT2331"/>
          <cell r="CU2331"/>
          <cell r="CV2331"/>
          <cell r="CW2331"/>
          <cell r="CX2331"/>
          <cell r="CY2331"/>
          <cell r="CZ2331"/>
          <cell r="DA2331"/>
          <cell r="DB2331"/>
          <cell r="DC2331"/>
          <cell r="DD2331"/>
          <cell r="DE2331"/>
          <cell r="DF2331"/>
          <cell r="DG2331"/>
          <cell r="DH2331"/>
          <cell r="DI2331"/>
          <cell r="DJ2331"/>
          <cell r="DL2331"/>
        </row>
        <row r="2332">
          <cell r="K2332"/>
          <cell r="L2332"/>
          <cell r="M2332"/>
          <cell r="N2332"/>
          <cell r="O2332"/>
          <cell r="P2332"/>
          <cell r="Q2332"/>
          <cell r="R2332"/>
          <cell r="S2332"/>
          <cell r="T2332"/>
          <cell r="U2332"/>
          <cell r="V2332"/>
          <cell r="W2332"/>
          <cell r="X2332"/>
          <cell r="Y2332"/>
          <cell r="Z2332"/>
          <cell r="AA2332"/>
          <cell r="AB2332"/>
          <cell r="AC2332"/>
          <cell r="AD2332"/>
          <cell r="AE2332"/>
          <cell r="AF2332"/>
          <cell r="AG2332"/>
          <cell r="AH2332"/>
          <cell r="AI2332"/>
          <cell r="AJ2332"/>
          <cell r="AK2332"/>
          <cell r="AL2332"/>
          <cell r="AM2332"/>
          <cell r="AN2332"/>
          <cell r="AO2332"/>
          <cell r="AP2332"/>
          <cell r="AQ2332"/>
          <cell r="AR2332"/>
          <cell r="AS2332"/>
          <cell r="AT2332"/>
          <cell r="AU2332"/>
          <cell r="AV2332"/>
          <cell r="AW2332"/>
          <cell r="AX2332"/>
          <cell r="AY2332"/>
          <cell r="AZ2332"/>
          <cell r="BA2332"/>
          <cell r="BB2332"/>
          <cell r="BC2332"/>
          <cell r="BD2332"/>
          <cell r="BE2332"/>
          <cell r="BF2332"/>
          <cell r="BG2332"/>
          <cell r="BH2332"/>
          <cell r="BI2332"/>
          <cell r="BJ2332"/>
          <cell r="BK2332"/>
          <cell r="BL2332"/>
          <cell r="BM2332"/>
          <cell r="BN2332"/>
          <cell r="BO2332"/>
          <cell r="BP2332"/>
          <cell r="BQ2332"/>
          <cell r="BR2332"/>
          <cell r="BS2332"/>
          <cell r="BT2332"/>
          <cell r="BU2332"/>
          <cell r="BV2332"/>
          <cell r="BW2332"/>
          <cell r="BX2332"/>
          <cell r="BY2332"/>
          <cell r="BZ2332"/>
          <cell r="CA2332"/>
          <cell r="CB2332"/>
          <cell r="CC2332"/>
          <cell r="CD2332"/>
          <cell r="CE2332"/>
          <cell r="CF2332"/>
          <cell r="CG2332"/>
          <cell r="CH2332"/>
          <cell r="CI2332"/>
          <cell r="CJ2332"/>
          <cell r="CK2332"/>
          <cell r="CL2332"/>
          <cell r="CM2332"/>
          <cell r="CN2332"/>
          <cell r="CO2332"/>
          <cell r="CP2332"/>
          <cell r="CQ2332"/>
          <cell r="CR2332"/>
          <cell r="CS2332"/>
          <cell r="CT2332"/>
          <cell r="CU2332"/>
          <cell r="CV2332"/>
          <cell r="CW2332"/>
          <cell r="CX2332"/>
          <cell r="CY2332"/>
          <cell r="CZ2332"/>
          <cell r="DA2332"/>
          <cell r="DB2332"/>
          <cell r="DC2332"/>
          <cell r="DD2332"/>
          <cell r="DE2332"/>
          <cell r="DF2332"/>
          <cell r="DG2332"/>
          <cell r="DH2332"/>
          <cell r="DI2332"/>
          <cell r="DJ2332"/>
          <cell r="DL2332"/>
        </row>
        <row r="2333">
          <cell r="K2333"/>
          <cell r="L2333"/>
          <cell r="M2333"/>
          <cell r="N2333"/>
          <cell r="O2333"/>
          <cell r="P2333"/>
          <cell r="Q2333"/>
          <cell r="R2333"/>
          <cell r="S2333"/>
          <cell r="T2333"/>
          <cell r="U2333"/>
          <cell r="V2333"/>
          <cell r="W2333"/>
          <cell r="X2333"/>
          <cell r="Y2333"/>
          <cell r="Z2333"/>
          <cell r="AA2333"/>
          <cell r="AB2333"/>
          <cell r="AC2333"/>
          <cell r="AD2333"/>
          <cell r="AE2333"/>
          <cell r="AF2333"/>
          <cell r="AG2333"/>
          <cell r="AH2333"/>
          <cell r="AI2333"/>
          <cell r="AJ2333"/>
          <cell r="AK2333"/>
          <cell r="AL2333"/>
          <cell r="AM2333"/>
          <cell r="AN2333"/>
          <cell r="AO2333"/>
          <cell r="AP2333"/>
          <cell r="AQ2333"/>
          <cell r="AR2333"/>
          <cell r="AS2333"/>
          <cell r="AT2333"/>
          <cell r="AU2333"/>
          <cell r="AV2333"/>
          <cell r="AW2333"/>
          <cell r="AX2333"/>
          <cell r="AY2333"/>
          <cell r="AZ2333"/>
          <cell r="BA2333"/>
          <cell r="BB2333"/>
          <cell r="BC2333"/>
          <cell r="BD2333"/>
          <cell r="BE2333"/>
          <cell r="BF2333"/>
          <cell r="BG2333"/>
          <cell r="BH2333"/>
          <cell r="BI2333"/>
          <cell r="BJ2333"/>
          <cell r="BK2333"/>
          <cell r="BL2333"/>
          <cell r="BM2333"/>
          <cell r="BN2333"/>
          <cell r="BO2333"/>
          <cell r="BP2333"/>
          <cell r="BQ2333"/>
          <cell r="BR2333"/>
          <cell r="BS2333"/>
          <cell r="BT2333"/>
          <cell r="BU2333"/>
          <cell r="BV2333"/>
          <cell r="BW2333"/>
          <cell r="BX2333"/>
          <cell r="BY2333"/>
          <cell r="BZ2333"/>
          <cell r="CA2333"/>
          <cell r="CB2333"/>
          <cell r="CC2333"/>
          <cell r="CD2333"/>
          <cell r="CE2333"/>
          <cell r="CF2333"/>
          <cell r="CG2333"/>
          <cell r="CH2333"/>
          <cell r="CI2333"/>
          <cell r="CJ2333"/>
          <cell r="CK2333"/>
          <cell r="CL2333"/>
          <cell r="CM2333"/>
          <cell r="CN2333"/>
          <cell r="CO2333"/>
          <cell r="CP2333"/>
          <cell r="CQ2333"/>
          <cell r="CR2333"/>
          <cell r="CS2333"/>
          <cell r="CT2333"/>
          <cell r="CU2333"/>
          <cell r="CV2333"/>
          <cell r="CW2333"/>
          <cell r="CX2333"/>
          <cell r="CY2333"/>
          <cell r="CZ2333"/>
          <cell r="DA2333"/>
          <cell r="DB2333"/>
          <cell r="DC2333"/>
          <cell r="DD2333"/>
          <cell r="DE2333"/>
          <cell r="DF2333"/>
          <cell r="DG2333"/>
          <cell r="DH2333"/>
          <cell r="DI2333"/>
          <cell r="DJ2333"/>
          <cell r="DL2333"/>
        </row>
        <row r="2334">
          <cell r="K2334"/>
          <cell r="L2334"/>
          <cell r="M2334"/>
          <cell r="N2334"/>
          <cell r="O2334"/>
          <cell r="P2334"/>
          <cell r="Q2334"/>
          <cell r="R2334"/>
          <cell r="S2334"/>
          <cell r="T2334"/>
          <cell r="U2334"/>
          <cell r="V2334"/>
          <cell r="W2334"/>
          <cell r="X2334"/>
          <cell r="Y2334"/>
          <cell r="Z2334"/>
          <cell r="AA2334"/>
          <cell r="AB2334"/>
          <cell r="AC2334"/>
          <cell r="AD2334"/>
          <cell r="AE2334"/>
          <cell r="AF2334"/>
          <cell r="AG2334"/>
          <cell r="AH2334"/>
          <cell r="AI2334"/>
          <cell r="AJ2334"/>
          <cell r="AK2334"/>
          <cell r="AL2334"/>
          <cell r="AM2334"/>
          <cell r="AN2334"/>
          <cell r="AO2334"/>
          <cell r="AP2334"/>
          <cell r="AQ2334"/>
          <cell r="AR2334"/>
          <cell r="AS2334"/>
          <cell r="AT2334"/>
          <cell r="AU2334"/>
          <cell r="AV2334"/>
          <cell r="AW2334"/>
          <cell r="AX2334"/>
          <cell r="AY2334"/>
          <cell r="AZ2334"/>
          <cell r="BA2334"/>
          <cell r="BB2334"/>
          <cell r="BC2334"/>
          <cell r="BD2334"/>
          <cell r="BE2334"/>
          <cell r="BF2334"/>
          <cell r="BG2334"/>
          <cell r="BH2334"/>
          <cell r="BI2334"/>
          <cell r="BJ2334"/>
          <cell r="BK2334"/>
          <cell r="BL2334"/>
          <cell r="BM2334"/>
          <cell r="BN2334"/>
          <cell r="BO2334"/>
          <cell r="BP2334"/>
          <cell r="BQ2334"/>
          <cell r="BR2334"/>
          <cell r="BS2334"/>
          <cell r="BT2334"/>
          <cell r="BU2334"/>
          <cell r="BV2334"/>
          <cell r="BW2334"/>
          <cell r="BX2334"/>
          <cell r="BY2334"/>
          <cell r="BZ2334"/>
          <cell r="CA2334"/>
          <cell r="CB2334"/>
          <cell r="CC2334"/>
          <cell r="CD2334"/>
          <cell r="CE2334"/>
          <cell r="CF2334"/>
          <cell r="CG2334"/>
          <cell r="CH2334"/>
          <cell r="CI2334"/>
          <cell r="CJ2334"/>
          <cell r="CK2334"/>
          <cell r="CL2334"/>
          <cell r="CM2334"/>
          <cell r="CN2334"/>
          <cell r="CO2334"/>
          <cell r="CP2334"/>
          <cell r="CQ2334"/>
          <cell r="CR2334"/>
          <cell r="CS2334"/>
          <cell r="CT2334"/>
          <cell r="CU2334"/>
          <cell r="CV2334"/>
          <cell r="CW2334"/>
          <cell r="CX2334"/>
          <cell r="CY2334"/>
          <cell r="CZ2334"/>
          <cell r="DA2334"/>
          <cell r="DB2334"/>
          <cell r="DC2334"/>
          <cell r="DD2334"/>
          <cell r="DE2334"/>
          <cell r="DF2334"/>
          <cell r="DG2334"/>
          <cell r="DH2334"/>
          <cell r="DI2334"/>
          <cell r="DJ2334"/>
          <cell r="DL2334"/>
        </row>
        <row r="2335">
          <cell r="K2335"/>
          <cell r="L2335"/>
          <cell r="M2335"/>
          <cell r="N2335"/>
          <cell r="O2335"/>
          <cell r="P2335"/>
          <cell r="Q2335"/>
          <cell r="R2335"/>
          <cell r="S2335"/>
          <cell r="T2335"/>
          <cell r="U2335"/>
          <cell r="V2335"/>
          <cell r="W2335"/>
          <cell r="X2335"/>
          <cell r="Y2335"/>
          <cell r="Z2335"/>
          <cell r="AA2335"/>
          <cell r="AB2335"/>
          <cell r="AC2335"/>
          <cell r="AD2335"/>
          <cell r="AE2335"/>
          <cell r="AF2335"/>
          <cell r="AG2335"/>
          <cell r="AH2335"/>
          <cell r="AI2335"/>
          <cell r="AJ2335"/>
          <cell r="AK2335"/>
          <cell r="AL2335"/>
          <cell r="AM2335"/>
          <cell r="AN2335"/>
          <cell r="AO2335"/>
          <cell r="AP2335"/>
          <cell r="AQ2335"/>
          <cell r="AR2335"/>
          <cell r="AS2335"/>
          <cell r="AT2335"/>
          <cell r="AU2335"/>
          <cell r="AV2335"/>
          <cell r="AW2335"/>
          <cell r="AX2335"/>
          <cell r="AY2335"/>
          <cell r="AZ2335"/>
          <cell r="BA2335"/>
          <cell r="BB2335"/>
          <cell r="BC2335"/>
          <cell r="BD2335"/>
          <cell r="BE2335"/>
          <cell r="BF2335"/>
          <cell r="BG2335"/>
          <cell r="BH2335"/>
          <cell r="BI2335"/>
          <cell r="BJ2335"/>
          <cell r="BK2335"/>
          <cell r="BL2335"/>
          <cell r="BM2335"/>
          <cell r="BN2335"/>
          <cell r="BO2335"/>
          <cell r="BP2335"/>
          <cell r="BQ2335"/>
          <cell r="BR2335"/>
          <cell r="BS2335"/>
          <cell r="BT2335"/>
          <cell r="BU2335"/>
          <cell r="BV2335"/>
          <cell r="BW2335"/>
          <cell r="BX2335"/>
          <cell r="BY2335"/>
          <cell r="BZ2335"/>
          <cell r="CA2335"/>
          <cell r="CB2335"/>
          <cell r="CC2335"/>
          <cell r="CD2335"/>
          <cell r="CE2335"/>
          <cell r="CF2335"/>
          <cell r="CG2335"/>
          <cell r="CH2335"/>
          <cell r="CI2335"/>
          <cell r="CJ2335"/>
          <cell r="CK2335"/>
          <cell r="CL2335"/>
          <cell r="CM2335"/>
          <cell r="CN2335"/>
          <cell r="CO2335"/>
          <cell r="CP2335"/>
          <cell r="CQ2335"/>
          <cell r="CR2335"/>
          <cell r="CS2335"/>
          <cell r="CT2335"/>
          <cell r="CU2335"/>
          <cell r="CV2335"/>
          <cell r="CW2335"/>
          <cell r="CX2335"/>
          <cell r="CY2335"/>
          <cell r="CZ2335"/>
          <cell r="DA2335"/>
          <cell r="DB2335"/>
          <cell r="DC2335"/>
          <cell r="DD2335"/>
          <cell r="DE2335"/>
          <cell r="DF2335"/>
          <cell r="DG2335"/>
          <cell r="DH2335"/>
          <cell r="DI2335"/>
          <cell r="DJ2335"/>
          <cell r="DL2335"/>
        </row>
        <row r="2336">
          <cell r="K2336"/>
          <cell r="L2336"/>
          <cell r="M2336"/>
          <cell r="N2336"/>
          <cell r="O2336"/>
          <cell r="P2336"/>
          <cell r="Q2336"/>
          <cell r="R2336"/>
          <cell r="S2336"/>
          <cell r="T2336"/>
          <cell r="U2336"/>
          <cell r="V2336"/>
          <cell r="W2336"/>
          <cell r="X2336"/>
          <cell r="Y2336"/>
          <cell r="Z2336"/>
          <cell r="AA2336"/>
          <cell r="AB2336"/>
          <cell r="AC2336"/>
          <cell r="AD2336"/>
          <cell r="AE2336"/>
          <cell r="AF2336"/>
          <cell r="AG2336"/>
          <cell r="AH2336"/>
          <cell r="AI2336"/>
          <cell r="AJ2336"/>
          <cell r="AK2336"/>
          <cell r="AL2336"/>
          <cell r="AM2336"/>
          <cell r="AN2336"/>
          <cell r="AO2336"/>
          <cell r="AP2336"/>
          <cell r="AQ2336"/>
          <cell r="AR2336"/>
          <cell r="AS2336"/>
          <cell r="AT2336"/>
          <cell r="AU2336"/>
          <cell r="AV2336"/>
          <cell r="AW2336"/>
          <cell r="AX2336"/>
          <cell r="AY2336"/>
          <cell r="AZ2336"/>
          <cell r="BA2336"/>
          <cell r="BB2336"/>
          <cell r="BC2336"/>
          <cell r="BD2336"/>
          <cell r="BE2336"/>
          <cell r="BF2336"/>
          <cell r="BG2336"/>
          <cell r="BH2336"/>
          <cell r="BI2336"/>
          <cell r="BJ2336"/>
          <cell r="BK2336"/>
          <cell r="BL2336"/>
          <cell r="BM2336"/>
          <cell r="BN2336"/>
          <cell r="BO2336"/>
          <cell r="BP2336"/>
          <cell r="BQ2336"/>
          <cell r="BR2336"/>
          <cell r="BS2336"/>
          <cell r="BT2336"/>
          <cell r="BU2336"/>
          <cell r="BV2336"/>
          <cell r="BW2336"/>
          <cell r="BX2336"/>
          <cell r="BY2336"/>
          <cell r="BZ2336"/>
          <cell r="CA2336"/>
          <cell r="CB2336"/>
          <cell r="CC2336"/>
          <cell r="CD2336"/>
          <cell r="CE2336"/>
          <cell r="CF2336"/>
          <cell r="CG2336"/>
          <cell r="CH2336"/>
          <cell r="CI2336"/>
          <cell r="CJ2336"/>
          <cell r="CK2336"/>
          <cell r="CL2336"/>
          <cell r="CM2336"/>
          <cell r="CN2336"/>
          <cell r="CO2336"/>
          <cell r="CP2336"/>
          <cell r="CQ2336"/>
          <cell r="CR2336"/>
          <cell r="CS2336"/>
          <cell r="CT2336"/>
          <cell r="CU2336"/>
          <cell r="CV2336"/>
          <cell r="CW2336"/>
          <cell r="CX2336"/>
          <cell r="CY2336"/>
          <cell r="CZ2336"/>
          <cell r="DA2336"/>
          <cell r="DB2336"/>
          <cell r="DC2336"/>
          <cell r="DD2336"/>
          <cell r="DE2336"/>
          <cell r="DF2336"/>
          <cell r="DG2336"/>
          <cell r="DH2336"/>
          <cell r="DI2336"/>
          <cell r="DJ2336"/>
          <cell r="DL2336"/>
        </row>
        <row r="2337">
          <cell r="K2337"/>
          <cell r="L2337"/>
          <cell r="M2337"/>
          <cell r="N2337"/>
          <cell r="O2337"/>
          <cell r="P2337"/>
          <cell r="Q2337"/>
          <cell r="R2337"/>
          <cell r="S2337"/>
          <cell r="T2337"/>
          <cell r="U2337"/>
          <cell r="V2337"/>
          <cell r="W2337"/>
          <cell r="X2337"/>
          <cell r="Y2337"/>
          <cell r="Z2337"/>
          <cell r="AA2337"/>
          <cell r="AB2337"/>
          <cell r="AC2337"/>
          <cell r="AD2337"/>
          <cell r="AE2337"/>
          <cell r="AF2337"/>
          <cell r="AG2337"/>
          <cell r="AH2337"/>
          <cell r="AI2337"/>
          <cell r="AJ2337"/>
          <cell r="AK2337"/>
          <cell r="AL2337"/>
          <cell r="AM2337"/>
          <cell r="AN2337"/>
          <cell r="AO2337"/>
          <cell r="AP2337"/>
          <cell r="AQ2337"/>
          <cell r="AR2337"/>
          <cell r="AS2337"/>
          <cell r="AT2337"/>
          <cell r="AU2337"/>
          <cell r="AV2337"/>
          <cell r="AW2337"/>
          <cell r="AX2337"/>
          <cell r="AY2337"/>
          <cell r="AZ2337"/>
          <cell r="BA2337"/>
          <cell r="BB2337"/>
          <cell r="BC2337"/>
          <cell r="BD2337"/>
          <cell r="BE2337"/>
          <cell r="BF2337"/>
          <cell r="BG2337"/>
          <cell r="BH2337"/>
          <cell r="BI2337"/>
          <cell r="BJ2337"/>
          <cell r="BK2337"/>
          <cell r="BL2337"/>
          <cell r="BM2337"/>
          <cell r="BN2337"/>
          <cell r="BO2337"/>
          <cell r="BP2337"/>
          <cell r="BQ2337"/>
          <cell r="BR2337"/>
          <cell r="BS2337"/>
          <cell r="BT2337"/>
          <cell r="BU2337"/>
          <cell r="BV2337"/>
          <cell r="BW2337"/>
          <cell r="BX2337"/>
          <cell r="BY2337"/>
          <cell r="BZ2337"/>
          <cell r="CA2337"/>
          <cell r="CB2337"/>
          <cell r="CC2337"/>
          <cell r="CD2337"/>
          <cell r="CE2337"/>
          <cell r="CF2337"/>
          <cell r="CG2337"/>
          <cell r="CH2337"/>
          <cell r="CI2337"/>
          <cell r="CJ2337"/>
          <cell r="CK2337"/>
          <cell r="CL2337"/>
          <cell r="CM2337"/>
          <cell r="CN2337"/>
          <cell r="CO2337"/>
          <cell r="CP2337"/>
          <cell r="CQ2337"/>
          <cell r="CR2337"/>
          <cell r="CS2337"/>
          <cell r="CT2337"/>
          <cell r="CU2337"/>
          <cell r="CV2337"/>
          <cell r="CW2337"/>
          <cell r="CX2337"/>
          <cell r="CY2337"/>
          <cell r="CZ2337"/>
          <cell r="DA2337"/>
          <cell r="DB2337"/>
          <cell r="DC2337"/>
          <cell r="DD2337"/>
          <cell r="DE2337"/>
          <cell r="DF2337"/>
          <cell r="DG2337"/>
          <cell r="DH2337"/>
          <cell r="DI2337"/>
          <cell r="DJ2337"/>
          <cell r="DL2337"/>
        </row>
        <row r="2338">
          <cell r="K2338"/>
          <cell r="L2338"/>
          <cell r="M2338"/>
          <cell r="N2338"/>
          <cell r="O2338"/>
          <cell r="P2338"/>
          <cell r="Q2338"/>
          <cell r="R2338"/>
          <cell r="S2338"/>
          <cell r="T2338"/>
          <cell r="U2338"/>
          <cell r="V2338"/>
          <cell r="W2338"/>
          <cell r="X2338"/>
          <cell r="Y2338"/>
          <cell r="Z2338"/>
          <cell r="AA2338"/>
          <cell r="AB2338"/>
          <cell r="AC2338"/>
          <cell r="AD2338"/>
          <cell r="AE2338"/>
          <cell r="AF2338"/>
          <cell r="AG2338"/>
          <cell r="AH2338"/>
          <cell r="AI2338"/>
          <cell r="AJ2338"/>
          <cell r="AK2338"/>
          <cell r="AL2338"/>
          <cell r="AM2338"/>
          <cell r="AN2338"/>
          <cell r="AO2338"/>
          <cell r="AP2338"/>
          <cell r="AQ2338"/>
          <cell r="AR2338"/>
          <cell r="AS2338"/>
          <cell r="AT2338"/>
          <cell r="AU2338"/>
          <cell r="AV2338"/>
          <cell r="AW2338"/>
          <cell r="AX2338"/>
          <cell r="AY2338"/>
          <cell r="AZ2338"/>
          <cell r="BA2338"/>
          <cell r="BB2338"/>
          <cell r="BC2338"/>
          <cell r="BD2338"/>
          <cell r="BE2338"/>
          <cell r="BF2338"/>
          <cell r="BG2338"/>
          <cell r="BH2338"/>
          <cell r="BI2338"/>
          <cell r="BJ2338"/>
          <cell r="BK2338"/>
          <cell r="BL2338"/>
          <cell r="BM2338"/>
          <cell r="BN2338"/>
          <cell r="BO2338"/>
          <cell r="BP2338"/>
          <cell r="BQ2338"/>
          <cell r="BR2338"/>
          <cell r="BS2338"/>
          <cell r="BT2338"/>
          <cell r="BU2338"/>
          <cell r="BV2338"/>
          <cell r="BW2338"/>
          <cell r="BX2338"/>
          <cell r="BY2338"/>
          <cell r="BZ2338"/>
          <cell r="CA2338"/>
          <cell r="CB2338"/>
          <cell r="CC2338"/>
          <cell r="CD2338"/>
          <cell r="CE2338"/>
          <cell r="CF2338"/>
          <cell r="CG2338"/>
          <cell r="CH2338"/>
          <cell r="CI2338"/>
          <cell r="CJ2338"/>
          <cell r="CK2338"/>
          <cell r="CL2338"/>
          <cell r="CM2338"/>
          <cell r="CN2338"/>
          <cell r="CO2338"/>
          <cell r="CP2338"/>
          <cell r="CQ2338"/>
          <cell r="CR2338"/>
          <cell r="CS2338"/>
          <cell r="CT2338"/>
          <cell r="CU2338"/>
          <cell r="CV2338"/>
          <cell r="CW2338"/>
          <cell r="CX2338"/>
          <cell r="CY2338"/>
          <cell r="CZ2338"/>
          <cell r="DA2338"/>
          <cell r="DB2338"/>
          <cell r="DC2338"/>
          <cell r="DD2338"/>
          <cell r="DE2338"/>
          <cell r="DF2338"/>
          <cell r="DG2338"/>
          <cell r="DH2338"/>
          <cell r="DI2338"/>
          <cell r="DJ2338"/>
          <cell r="DL2338"/>
        </row>
        <row r="2339">
          <cell r="K2339"/>
          <cell r="L2339"/>
          <cell r="M2339"/>
          <cell r="N2339"/>
          <cell r="O2339"/>
          <cell r="P2339"/>
          <cell r="Q2339"/>
          <cell r="R2339"/>
          <cell r="S2339"/>
          <cell r="T2339"/>
          <cell r="U2339"/>
          <cell r="V2339"/>
          <cell r="W2339"/>
          <cell r="X2339"/>
          <cell r="Y2339"/>
          <cell r="Z2339"/>
          <cell r="AA2339"/>
          <cell r="AB2339"/>
          <cell r="AC2339"/>
          <cell r="AD2339"/>
          <cell r="AE2339"/>
          <cell r="AF2339"/>
          <cell r="AG2339"/>
          <cell r="AH2339"/>
          <cell r="AI2339"/>
          <cell r="AJ2339"/>
          <cell r="AK2339"/>
          <cell r="AL2339"/>
          <cell r="AM2339"/>
          <cell r="AN2339"/>
          <cell r="AO2339"/>
          <cell r="AP2339"/>
          <cell r="AQ2339"/>
          <cell r="AR2339"/>
          <cell r="AS2339"/>
          <cell r="AT2339"/>
          <cell r="AU2339"/>
          <cell r="AV2339"/>
          <cell r="AW2339"/>
          <cell r="AX2339"/>
          <cell r="AY2339"/>
          <cell r="AZ2339"/>
          <cell r="BA2339"/>
          <cell r="BB2339"/>
          <cell r="BC2339"/>
          <cell r="BD2339"/>
          <cell r="BE2339"/>
          <cell r="BF2339"/>
          <cell r="BG2339"/>
          <cell r="BH2339"/>
          <cell r="BI2339"/>
          <cell r="BJ2339"/>
          <cell r="BK2339"/>
          <cell r="BL2339"/>
          <cell r="BM2339"/>
          <cell r="BN2339"/>
          <cell r="BO2339"/>
          <cell r="BP2339"/>
          <cell r="BQ2339"/>
          <cell r="BR2339"/>
          <cell r="BS2339"/>
          <cell r="BT2339"/>
          <cell r="BU2339"/>
          <cell r="BV2339"/>
          <cell r="BW2339"/>
          <cell r="BX2339"/>
          <cell r="BY2339"/>
          <cell r="BZ2339"/>
          <cell r="CA2339"/>
          <cell r="CB2339"/>
          <cell r="CC2339"/>
          <cell r="CD2339"/>
          <cell r="CE2339"/>
          <cell r="CF2339"/>
          <cell r="CG2339"/>
          <cell r="CH2339"/>
          <cell r="CI2339"/>
          <cell r="CJ2339"/>
          <cell r="CK2339"/>
          <cell r="CL2339"/>
          <cell r="CM2339"/>
          <cell r="CN2339"/>
          <cell r="CO2339"/>
          <cell r="CP2339"/>
          <cell r="CQ2339"/>
          <cell r="CR2339"/>
          <cell r="CS2339"/>
          <cell r="CT2339"/>
          <cell r="CU2339"/>
          <cell r="CV2339"/>
          <cell r="CW2339"/>
          <cell r="CX2339"/>
          <cell r="CY2339"/>
          <cell r="CZ2339"/>
          <cell r="DA2339"/>
          <cell r="DB2339"/>
          <cell r="DC2339"/>
          <cell r="DD2339"/>
          <cell r="DE2339"/>
          <cell r="DF2339"/>
          <cell r="DG2339"/>
          <cell r="DH2339"/>
          <cell r="DI2339"/>
          <cell r="DJ2339"/>
          <cell r="DL2339"/>
        </row>
        <row r="2340">
          <cell r="K2340"/>
          <cell r="L2340"/>
          <cell r="M2340"/>
          <cell r="N2340"/>
          <cell r="O2340"/>
          <cell r="P2340"/>
          <cell r="Q2340"/>
          <cell r="R2340"/>
          <cell r="S2340"/>
          <cell r="T2340"/>
          <cell r="U2340"/>
          <cell r="V2340"/>
          <cell r="W2340"/>
          <cell r="X2340"/>
          <cell r="Y2340"/>
          <cell r="Z2340"/>
          <cell r="AA2340"/>
          <cell r="AB2340"/>
          <cell r="AC2340"/>
          <cell r="AD2340"/>
          <cell r="AE2340"/>
          <cell r="AF2340"/>
          <cell r="AG2340"/>
          <cell r="AH2340"/>
          <cell r="AI2340"/>
          <cell r="AJ2340"/>
          <cell r="AK2340"/>
          <cell r="AL2340"/>
          <cell r="AM2340"/>
          <cell r="AN2340"/>
          <cell r="AO2340"/>
          <cell r="AP2340"/>
          <cell r="AQ2340"/>
          <cell r="AR2340"/>
          <cell r="AS2340"/>
          <cell r="AT2340"/>
          <cell r="AU2340"/>
          <cell r="AV2340"/>
          <cell r="AW2340"/>
          <cell r="AX2340"/>
          <cell r="AY2340"/>
          <cell r="AZ2340"/>
          <cell r="BA2340"/>
          <cell r="BB2340"/>
          <cell r="BC2340"/>
          <cell r="BD2340"/>
          <cell r="BE2340"/>
          <cell r="BF2340"/>
          <cell r="BG2340"/>
          <cell r="BH2340"/>
          <cell r="BI2340"/>
          <cell r="BJ2340"/>
          <cell r="BK2340"/>
          <cell r="BL2340"/>
          <cell r="BM2340"/>
          <cell r="BN2340"/>
          <cell r="BO2340"/>
          <cell r="BP2340"/>
          <cell r="BQ2340"/>
          <cell r="BR2340"/>
          <cell r="BS2340"/>
          <cell r="BT2340"/>
          <cell r="BU2340"/>
          <cell r="BV2340"/>
          <cell r="BW2340"/>
          <cell r="BX2340"/>
          <cell r="BY2340"/>
          <cell r="BZ2340"/>
          <cell r="CA2340"/>
          <cell r="CB2340"/>
          <cell r="CC2340"/>
          <cell r="CD2340"/>
          <cell r="CE2340"/>
          <cell r="CF2340"/>
          <cell r="CG2340"/>
          <cell r="CH2340"/>
          <cell r="CI2340"/>
          <cell r="CJ2340"/>
          <cell r="CK2340"/>
          <cell r="CL2340"/>
          <cell r="CM2340"/>
          <cell r="CN2340"/>
          <cell r="CO2340"/>
          <cell r="CP2340"/>
          <cell r="CQ2340"/>
          <cell r="CR2340"/>
          <cell r="CS2340"/>
          <cell r="CT2340"/>
          <cell r="CU2340"/>
          <cell r="CV2340"/>
          <cell r="CW2340"/>
          <cell r="CX2340"/>
          <cell r="CY2340"/>
          <cell r="CZ2340"/>
          <cell r="DA2340"/>
          <cell r="DB2340"/>
          <cell r="DC2340"/>
          <cell r="DD2340"/>
          <cell r="DE2340"/>
          <cell r="DF2340"/>
          <cell r="DG2340"/>
          <cell r="DH2340"/>
          <cell r="DI2340"/>
          <cell r="DJ2340"/>
          <cell r="DL2340"/>
        </row>
        <row r="2341">
          <cell r="K2341"/>
          <cell r="L2341"/>
          <cell r="M2341"/>
          <cell r="N2341"/>
          <cell r="O2341"/>
          <cell r="P2341"/>
          <cell r="Q2341"/>
          <cell r="R2341"/>
          <cell r="S2341"/>
          <cell r="T2341"/>
          <cell r="U2341"/>
          <cell r="V2341"/>
          <cell r="W2341"/>
          <cell r="X2341"/>
          <cell r="Y2341"/>
          <cell r="Z2341"/>
          <cell r="AA2341"/>
          <cell r="AB2341"/>
          <cell r="AC2341"/>
          <cell r="AD2341"/>
          <cell r="AE2341"/>
          <cell r="AF2341"/>
          <cell r="AG2341"/>
          <cell r="AH2341"/>
          <cell r="AI2341"/>
          <cell r="AJ2341"/>
          <cell r="AK2341"/>
          <cell r="AL2341"/>
          <cell r="AM2341"/>
          <cell r="AN2341"/>
          <cell r="AO2341"/>
          <cell r="AP2341"/>
          <cell r="AQ2341"/>
          <cell r="AR2341"/>
          <cell r="AS2341"/>
          <cell r="AT2341"/>
          <cell r="AU2341"/>
          <cell r="AV2341"/>
          <cell r="AW2341"/>
          <cell r="AX2341"/>
          <cell r="AY2341"/>
          <cell r="AZ2341"/>
          <cell r="BA2341"/>
          <cell r="BB2341"/>
          <cell r="BC2341"/>
          <cell r="BD2341"/>
          <cell r="BE2341"/>
          <cell r="BF2341"/>
          <cell r="BG2341"/>
          <cell r="BH2341"/>
          <cell r="BI2341"/>
          <cell r="BJ2341"/>
          <cell r="BK2341"/>
          <cell r="BL2341"/>
          <cell r="BM2341"/>
          <cell r="BN2341"/>
          <cell r="BO2341"/>
          <cell r="BP2341"/>
          <cell r="BQ2341"/>
          <cell r="BR2341"/>
          <cell r="BS2341"/>
          <cell r="BT2341"/>
          <cell r="BU2341"/>
          <cell r="BV2341"/>
          <cell r="BW2341"/>
          <cell r="BX2341"/>
          <cell r="BY2341"/>
          <cell r="BZ2341"/>
          <cell r="CA2341"/>
          <cell r="CB2341"/>
          <cell r="CC2341"/>
          <cell r="CD2341"/>
          <cell r="CE2341"/>
          <cell r="CF2341"/>
          <cell r="CG2341"/>
          <cell r="CH2341"/>
          <cell r="CI2341"/>
          <cell r="CJ2341"/>
          <cell r="CK2341"/>
          <cell r="CL2341"/>
          <cell r="CM2341"/>
          <cell r="CN2341"/>
          <cell r="CO2341"/>
          <cell r="CP2341"/>
          <cell r="CQ2341"/>
          <cell r="CR2341"/>
          <cell r="CS2341"/>
          <cell r="CT2341"/>
          <cell r="CU2341"/>
          <cell r="CV2341"/>
          <cell r="CW2341"/>
          <cell r="CX2341"/>
          <cell r="CY2341"/>
          <cell r="CZ2341"/>
          <cell r="DA2341"/>
          <cell r="DB2341"/>
          <cell r="DC2341"/>
          <cell r="DD2341"/>
          <cell r="DE2341"/>
          <cell r="DF2341"/>
          <cell r="DG2341"/>
          <cell r="DH2341"/>
          <cell r="DI2341"/>
          <cell r="DJ2341"/>
          <cell r="DL2341"/>
        </row>
        <row r="2342">
          <cell r="K2342"/>
          <cell r="L2342"/>
          <cell r="M2342"/>
          <cell r="N2342"/>
          <cell r="O2342"/>
          <cell r="P2342"/>
          <cell r="Q2342"/>
          <cell r="R2342"/>
          <cell r="S2342"/>
          <cell r="T2342"/>
          <cell r="U2342"/>
          <cell r="V2342"/>
          <cell r="W2342"/>
          <cell r="X2342"/>
          <cell r="Y2342"/>
          <cell r="Z2342"/>
          <cell r="AA2342"/>
          <cell r="AB2342"/>
          <cell r="AC2342"/>
          <cell r="AD2342"/>
          <cell r="AE2342"/>
          <cell r="AF2342"/>
          <cell r="AG2342"/>
          <cell r="AH2342"/>
          <cell r="AI2342"/>
          <cell r="AJ2342"/>
          <cell r="AK2342"/>
          <cell r="AL2342"/>
          <cell r="AM2342"/>
          <cell r="AN2342"/>
          <cell r="AO2342"/>
          <cell r="AP2342"/>
          <cell r="AQ2342"/>
          <cell r="AR2342"/>
          <cell r="AS2342"/>
          <cell r="AT2342"/>
          <cell r="AU2342"/>
          <cell r="AV2342"/>
          <cell r="AW2342"/>
          <cell r="AX2342"/>
          <cell r="AY2342"/>
          <cell r="AZ2342"/>
          <cell r="BA2342"/>
          <cell r="BB2342"/>
          <cell r="BC2342"/>
          <cell r="BD2342"/>
          <cell r="BE2342"/>
          <cell r="BF2342"/>
          <cell r="BG2342"/>
          <cell r="BH2342"/>
          <cell r="BI2342"/>
          <cell r="BJ2342"/>
          <cell r="BK2342"/>
          <cell r="BL2342"/>
          <cell r="BM2342"/>
          <cell r="BN2342"/>
          <cell r="BO2342"/>
          <cell r="BP2342"/>
          <cell r="BQ2342"/>
          <cell r="BR2342"/>
          <cell r="BS2342"/>
          <cell r="BT2342"/>
          <cell r="BU2342"/>
          <cell r="BV2342"/>
          <cell r="BW2342"/>
          <cell r="BX2342"/>
          <cell r="BY2342"/>
          <cell r="BZ2342"/>
          <cell r="CA2342"/>
          <cell r="CB2342"/>
          <cell r="CC2342"/>
          <cell r="CD2342"/>
          <cell r="CE2342"/>
          <cell r="CF2342"/>
          <cell r="CG2342"/>
          <cell r="CH2342"/>
          <cell r="CI2342"/>
          <cell r="CJ2342"/>
          <cell r="CK2342"/>
          <cell r="CL2342"/>
          <cell r="CM2342"/>
          <cell r="CN2342"/>
          <cell r="CO2342"/>
          <cell r="CP2342"/>
          <cell r="CQ2342"/>
          <cell r="CR2342"/>
          <cell r="CS2342"/>
          <cell r="CT2342"/>
          <cell r="CU2342"/>
          <cell r="CV2342"/>
          <cell r="CW2342"/>
          <cell r="CX2342"/>
          <cell r="CY2342"/>
          <cell r="CZ2342"/>
          <cell r="DA2342"/>
          <cell r="DB2342"/>
          <cell r="DC2342"/>
          <cell r="DD2342"/>
          <cell r="DE2342"/>
          <cell r="DF2342"/>
          <cell r="DG2342"/>
          <cell r="DH2342"/>
          <cell r="DI2342"/>
          <cell r="DJ2342"/>
          <cell r="DL2342"/>
        </row>
        <row r="2343">
          <cell r="K2343"/>
          <cell r="L2343"/>
          <cell r="M2343"/>
          <cell r="N2343"/>
          <cell r="O2343"/>
          <cell r="P2343"/>
          <cell r="Q2343"/>
          <cell r="R2343"/>
          <cell r="S2343"/>
          <cell r="T2343"/>
          <cell r="U2343"/>
          <cell r="V2343"/>
          <cell r="W2343"/>
          <cell r="X2343"/>
          <cell r="Y2343"/>
          <cell r="Z2343"/>
          <cell r="AA2343"/>
          <cell r="AB2343"/>
          <cell r="AC2343"/>
          <cell r="AD2343"/>
          <cell r="AE2343"/>
          <cell r="AF2343"/>
          <cell r="AG2343"/>
          <cell r="AH2343"/>
          <cell r="AI2343"/>
          <cell r="AJ2343"/>
          <cell r="AK2343"/>
          <cell r="AL2343"/>
          <cell r="AM2343"/>
          <cell r="AN2343"/>
          <cell r="AO2343"/>
          <cell r="AP2343"/>
          <cell r="AQ2343"/>
          <cell r="AR2343"/>
          <cell r="AS2343"/>
          <cell r="AT2343"/>
          <cell r="AU2343"/>
          <cell r="AV2343"/>
          <cell r="AW2343"/>
          <cell r="AX2343"/>
          <cell r="AY2343"/>
          <cell r="AZ2343"/>
          <cell r="BA2343"/>
          <cell r="BB2343"/>
          <cell r="BC2343"/>
          <cell r="BD2343"/>
          <cell r="BE2343"/>
          <cell r="BF2343"/>
          <cell r="BG2343"/>
          <cell r="BH2343"/>
          <cell r="BI2343"/>
          <cell r="BJ2343"/>
          <cell r="BK2343"/>
          <cell r="BL2343"/>
          <cell r="BM2343"/>
          <cell r="BN2343"/>
          <cell r="BO2343"/>
          <cell r="BP2343"/>
          <cell r="BQ2343"/>
          <cell r="BR2343"/>
          <cell r="BS2343"/>
          <cell r="BT2343"/>
          <cell r="BU2343"/>
          <cell r="BV2343"/>
          <cell r="BW2343"/>
          <cell r="BX2343"/>
          <cell r="BY2343"/>
          <cell r="BZ2343"/>
          <cell r="CA2343"/>
          <cell r="CB2343"/>
          <cell r="CC2343"/>
          <cell r="CD2343"/>
          <cell r="CE2343"/>
          <cell r="CF2343"/>
          <cell r="CG2343"/>
          <cell r="CH2343"/>
          <cell r="CI2343"/>
          <cell r="CJ2343"/>
          <cell r="CK2343"/>
          <cell r="CL2343"/>
          <cell r="CM2343"/>
          <cell r="CN2343"/>
          <cell r="CO2343"/>
          <cell r="CP2343"/>
          <cell r="CQ2343"/>
          <cell r="CR2343"/>
          <cell r="CS2343"/>
          <cell r="CT2343"/>
          <cell r="CU2343"/>
          <cell r="CV2343"/>
          <cell r="CW2343"/>
          <cell r="CX2343"/>
          <cell r="CY2343"/>
          <cell r="CZ2343"/>
          <cell r="DA2343"/>
          <cell r="DB2343"/>
          <cell r="DC2343"/>
          <cell r="DD2343"/>
          <cell r="DE2343"/>
          <cell r="DF2343"/>
          <cell r="DG2343"/>
          <cell r="DH2343"/>
          <cell r="DI2343"/>
          <cell r="DJ2343"/>
          <cell r="DL2343"/>
        </row>
        <row r="2344">
          <cell r="K2344"/>
          <cell r="L2344"/>
          <cell r="M2344"/>
          <cell r="N2344"/>
          <cell r="O2344"/>
          <cell r="P2344"/>
          <cell r="Q2344"/>
          <cell r="R2344"/>
          <cell r="S2344"/>
          <cell r="T2344"/>
          <cell r="U2344"/>
          <cell r="V2344"/>
          <cell r="W2344"/>
          <cell r="X2344"/>
          <cell r="Y2344"/>
          <cell r="Z2344"/>
          <cell r="AA2344"/>
          <cell r="AB2344"/>
          <cell r="AC2344"/>
          <cell r="AD2344"/>
          <cell r="AE2344"/>
          <cell r="AF2344"/>
          <cell r="AG2344"/>
          <cell r="AH2344"/>
          <cell r="AI2344"/>
          <cell r="AJ2344"/>
          <cell r="AK2344"/>
          <cell r="AL2344"/>
          <cell r="AM2344"/>
          <cell r="AN2344"/>
          <cell r="AO2344"/>
          <cell r="AP2344"/>
          <cell r="AQ2344"/>
          <cell r="AR2344"/>
          <cell r="AS2344"/>
          <cell r="AT2344"/>
          <cell r="AU2344"/>
          <cell r="AV2344"/>
          <cell r="AW2344"/>
          <cell r="AX2344"/>
          <cell r="AY2344"/>
          <cell r="AZ2344"/>
          <cell r="BA2344"/>
          <cell r="BB2344"/>
          <cell r="BC2344"/>
          <cell r="BD2344"/>
          <cell r="BE2344"/>
          <cell r="BF2344"/>
          <cell r="BG2344"/>
          <cell r="BH2344"/>
          <cell r="BI2344"/>
          <cell r="BJ2344"/>
          <cell r="BK2344"/>
          <cell r="BL2344"/>
          <cell r="BM2344"/>
          <cell r="BN2344"/>
          <cell r="BO2344"/>
          <cell r="BP2344"/>
          <cell r="BQ2344"/>
          <cell r="BR2344"/>
          <cell r="BS2344"/>
          <cell r="BT2344"/>
          <cell r="BU2344"/>
          <cell r="BV2344"/>
          <cell r="BW2344"/>
          <cell r="BX2344"/>
          <cell r="BY2344"/>
          <cell r="BZ2344"/>
          <cell r="CA2344"/>
          <cell r="CB2344"/>
          <cell r="CC2344"/>
          <cell r="CD2344"/>
          <cell r="CE2344"/>
          <cell r="CF2344"/>
          <cell r="CG2344"/>
          <cell r="CH2344"/>
          <cell r="CI2344"/>
          <cell r="CJ2344"/>
          <cell r="CK2344"/>
          <cell r="CL2344"/>
          <cell r="CM2344"/>
          <cell r="CN2344"/>
          <cell r="CO2344"/>
          <cell r="CP2344"/>
          <cell r="CQ2344"/>
          <cell r="CR2344"/>
          <cell r="CS2344"/>
          <cell r="CT2344"/>
          <cell r="CU2344"/>
          <cell r="CV2344"/>
          <cell r="CW2344"/>
          <cell r="CX2344"/>
          <cell r="CY2344"/>
          <cell r="CZ2344"/>
          <cell r="DA2344"/>
          <cell r="DB2344"/>
          <cell r="DC2344"/>
          <cell r="DD2344"/>
          <cell r="DE2344"/>
          <cell r="DF2344"/>
          <cell r="DG2344"/>
          <cell r="DH2344"/>
          <cell r="DI2344"/>
          <cell r="DJ2344"/>
          <cell r="DL2344"/>
        </row>
        <row r="2345">
          <cell r="K2345"/>
          <cell r="L2345"/>
          <cell r="M2345"/>
          <cell r="N2345"/>
          <cell r="O2345"/>
          <cell r="P2345"/>
          <cell r="Q2345"/>
          <cell r="R2345"/>
          <cell r="S2345"/>
          <cell r="T2345"/>
          <cell r="U2345"/>
          <cell r="V2345"/>
          <cell r="W2345"/>
          <cell r="X2345"/>
          <cell r="Y2345"/>
          <cell r="Z2345"/>
          <cell r="AA2345"/>
          <cell r="AB2345"/>
          <cell r="AC2345"/>
          <cell r="AD2345"/>
          <cell r="AE2345"/>
          <cell r="AF2345"/>
          <cell r="AG2345"/>
          <cell r="AH2345"/>
          <cell r="AI2345"/>
          <cell r="AJ2345"/>
          <cell r="AK2345"/>
          <cell r="AL2345"/>
          <cell r="AM2345"/>
          <cell r="AN2345"/>
          <cell r="AO2345"/>
          <cell r="AP2345"/>
          <cell r="AQ2345"/>
          <cell r="AR2345"/>
          <cell r="AS2345"/>
          <cell r="AT2345"/>
          <cell r="AU2345"/>
          <cell r="AV2345"/>
          <cell r="AW2345"/>
          <cell r="AX2345"/>
          <cell r="AY2345"/>
          <cell r="AZ2345"/>
          <cell r="BA2345"/>
          <cell r="BB2345"/>
          <cell r="BC2345"/>
          <cell r="BD2345"/>
          <cell r="BE2345"/>
          <cell r="BF2345"/>
          <cell r="BG2345"/>
          <cell r="BH2345"/>
          <cell r="BI2345"/>
          <cell r="BJ2345"/>
          <cell r="BK2345"/>
          <cell r="BL2345"/>
          <cell r="BM2345"/>
          <cell r="BN2345"/>
          <cell r="BO2345"/>
          <cell r="BP2345"/>
          <cell r="BQ2345"/>
          <cell r="BR2345"/>
          <cell r="BS2345"/>
          <cell r="BT2345"/>
          <cell r="BU2345"/>
          <cell r="BV2345"/>
          <cell r="BW2345"/>
          <cell r="BX2345"/>
          <cell r="BY2345"/>
          <cell r="BZ2345"/>
          <cell r="CA2345"/>
          <cell r="CB2345"/>
          <cell r="CC2345"/>
          <cell r="CD2345"/>
          <cell r="CE2345"/>
          <cell r="CF2345"/>
          <cell r="CG2345"/>
          <cell r="CH2345"/>
          <cell r="CI2345"/>
          <cell r="CJ2345"/>
          <cell r="CK2345"/>
          <cell r="CL2345"/>
          <cell r="CM2345"/>
          <cell r="CN2345"/>
          <cell r="CO2345"/>
          <cell r="CP2345"/>
          <cell r="CQ2345"/>
          <cell r="CR2345"/>
          <cell r="CS2345"/>
          <cell r="CT2345"/>
          <cell r="CU2345"/>
          <cell r="CV2345"/>
          <cell r="CW2345"/>
          <cell r="CX2345"/>
          <cell r="CY2345"/>
          <cell r="CZ2345"/>
          <cell r="DA2345"/>
          <cell r="DB2345"/>
          <cell r="DC2345"/>
          <cell r="DD2345"/>
          <cell r="DE2345"/>
          <cell r="DF2345"/>
          <cell r="DG2345"/>
          <cell r="DH2345"/>
          <cell r="DI2345"/>
          <cell r="DJ2345"/>
          <cell r="DL2345"/>
        </row>
        <row r="2346">
          <cell r="K2346"/>
          <cell r="L2346"/>
          <cell r="M2346"/>
          <cell r="N2346"/>
          <cell r="O2346"/>
          <cell r="P2346"/>
          <cell r="Q2346"/>
          <cell r="R2346"/>
          <cell r="S2346"/>
          <cell r="T2346"/>
          <cell r="U2346"/>
          <cell r="V2346"/>
          <cell r="W2346"/>
          <cell r="X2346"/>
          <cell r="Y2346"/>
          <cell r="Z2346"/>
          <cell r="AA2346"/>
          <cell r="AB2346"/>
          <cell r="AC2346"/>
          <cell r="AD2346"/>
          <cell r="AE2346"/>
          <cell r="AF2346"/>
          <cell r="AG2346"/>
          <cell r="AH2346"/>
          <cell r="AI2346"/>
          <cell r="AJ2346"/>
          <cell r="AK2346"/>
          <cell r="AL2346"/>
          <cell r="AM2346"/>
          <cell r="AN2346"/>
          <cell r="AO2346"/>
          <cell r="AP2346"/>
          <cell r="AQ2346"/>
          <cell r="AR2346"/>
          <cell r="AS2346"/>
          <cell r="AT2346"/>
          <cell r="AU2346"/>
          <cell r="AV2346"/>
          <cell r="AW2346"/>
          <cell r="AX2346"/>
          <cell r="AY2346"/>
          <cell r="AZ2346"/>
          <cell r="BA2346"/>
          <cell r="BB2346"/>
          <cell r="BC2346"/>
          <cell r="BD2346"/>
          <cell r="BE2346"/>
          <cell r="BF2346"/>
          <cell r="BG2346"/>
          <cell r="BH2346"/>
          <cell r="BI2346"/>
          <cell r="BJ2346"/>
          <cell r="BK2346"/>
          <cell r="BL2346"/>
          <cell r="BM2346"/>
          <cell r="BN2346"/>
          <cell r="BO2346"/>
          <cell r="BP2346"/>
          <cell r="BQ2346"/>
          <cell r="BR2346"/>
          <cell r="BS2346"/>
          <cell r="BT2346"/>
          <cell r="BU2346"/>
          <cell r="BV2346"/>
          <cell r="BW2346"/>
          <cell r="BX2346"/>
          <cell r="BY2346"/>
          <cell r="BZ2346"/>
          <cell r="CA2346"/>
          <cell r="CB2346"/>
          <cell r="CC2346"/>
          <cell r="CD2346"/>
          <cell r="CE2346"/>
          <cell r="CF2346"/>
          <cell r="CG2346"/>
          <cell r="CH2346"/>
          <cell r="CI2346"/>
          <cell r="CJ2346"/>
          <cell r="CK2346"/>
          <cell r="CL2346"/>
          <cell r="CM2346"/>
          <cell r="CN2346"/>
          <cell r="CO2346"/>
          <cell r="CP2346"/>
          <cell r="CQ2346"/>
          <cell r="CR2346"/>
          <cell r="CS2346"/>
          <cell r="CT2346"/>
          <cell r="CU2346"/>
          <cell r="CV2346"/>
          <cell r="CW2346"/>
          <cell r="CX2346"/>
          <cell r="CY2346"/>
          <cell r="CZ2346"/>
          <cell r="DA2346"/>
          <cell r="DB2346"/>
          <cell r="DC2346"/>
          <cell r="DD2346"/>
          <cell r="DE2346"/>
          <cell r="DF2346"/>
          <cell r="DG2346"/>
          <cell r="DH2346"/>
          <cell r="DI2346"/>
          <cell r="DJ2346"/>
          <cell r="DL2346"/>
        </row>
        <row r="2347">
          <cell r="K2347"/>
          <cell r="L2347"/>
          <cell r="M2347"/>
          <cell r="N2347"/>
          <cell r="O2347"/>
          <cell r="P2347"/>
          <cell r="Q2347"/>
          <cell r="R2347"/>
          <cell r="S2347"/>
          <cell r="T2347"/>
          <cell r="U2347"/>
          <cell r="V2347"/>
          <cell r="W2347"/>
          <cell r="X2347"/>
          <cell r="Y2347"/>
          <cell r="Z2347"/>
          <cell r="AA2347"/>
          <cell r="AB2347"/>
          <cell r="AC2347"/>
          <cell r="AD2347"/>
          <cell r="AE2347"/>
          <cell r="AF2347"/>
          <cell r="AG2347"/>
          <cell r="AH2347"/>
          <cell r="AI2347"/>
          <cell r="AJ2347"/>
          <cell r="AK2347"/>
          <cell r="AL2347"/>
          <cell r="AM2347"/>
          <cell r="AN2347"/>
          <cell r="AO2347"/>
          <cell r="AP2347"/>
          <cell r="AQ2347"/>
          <cell r="AR2347"/>
          <cell r="AS2347"/>
          <cell r="AT2347"/>
          <cell r="AU2347"/>
          <cell r="AV2347"/>
          <cell r="AW2347"/>
          <cell r="AX2347"/>
          <cell r="AY2347"/>
          <cell r="AZ2347"/>
          <cell r="BA2347"/>
          <cell r="BB2347"/>
          <cell r="BC2347"/>
          <cell r="BD2347"/>
          <cell r="BE2347"/>
          <cell r="BF2347"/>
          <cell r="BG2347"/>
          <cell r="BH2347"/>
          <cell r="BI2347"/>
          <cell r="BJ2347"/>
          <cell r="BK2347"/>
          <cell r="BL2347"/>
          <cell r="BM2347"/>
          <cell r="BN2347"/>
          <cell r="BO2347"/>
          <cell r="BP2347"/>
          <cell r="BQ2347"/>
          <cell r="BR2347"/>
          <cell r="BS2347"/>
          <cell r="BT2347"/>
          <cell r="BU2347"/>
          <cell r="BV2347"/>
          <cell r="BW2347"/>
          <cell r="BX2347"/>
          <cell r="BY2347"/>
          <cell r="BZ2347"/>
          <cell r="CA2347"/>
          <cell r="CB2347"/>
          <cell r="CC2347"/>
          <cell r="CD2347"/>
          <cell r="CE2347"/>
          <cell r="CF2347"/>
          <cell r="CG2347"/>
          <cell r="CH2347"/>
          <cell r="CI2347"/>
          <cell r="CJ2347"/>
          <cell r="CK2347"/>
          <cell r="CL2347"/>
          <cell r="CM2347"/>
          <cell r="CN2347"/>
          <cell r="CO2347"/>
          <cell r="CP2347"/>
          <cell r="CQ2347"/>
          <cell r="CR2347"/>
          <cell r="CS2347"/>
          <cell r="CT2347"/>
          <cell r="CU2347"/>
          <cell r="CV2347"/>
          <cell r="CW2347"/>
          <cell r="CX2347"/>
          <cell r="CY2347"/>
          <cell r="CZ2347"/>
          <cell r="DA2347"/>
          <cell r="DB2347"/>
          <cell r="DC2347"/>
          <cell r="DD2347"/>
          <cell r="DE2347"/>
          <cell r="DF2347"/>
          <cell r="DG2347"/>
          <cell r="DH2347"/>
          <cell r="DI2347"/>
          <cell r="DJ2347"/>
          <cell r="DL2347"/>
        </row>
        <row r="2348">
          <cell r="K2348"/>
          <cell r="L2348"/>
          <cell r="M2348"/>
          <cell r="N2348"/>
          <cell r="O2348"/>
          <cell r="P2348"/>
          <cell r="Q2348"/>
          <cell r="R2348"/>
          <cell r="S2348"/>
          <cell r="T2348"/>
          <cell r="U2348"/>
          <cell r="V2348"/>
          <cell r="W2348"/>
          <cell r="X2348"/>
          <cell r="Y2348"/>
          <cell r="Z2348"/>
          <cell r="AA2348"/>
          <cell r="AB2348"/>
          <cell r="AC2348"/>
          <cell r="AD2348"/>
          <cell r="AE2348"/>
          <cell r="AF2348"/>
          <cell r="AG2348"/>
          <cell r="AH2348"/>
          <cell r="AI2348"/>
          <cell r="AJ2348"/>
          <cell r="AK2348"/>
          <cell r="AL2348"/>
          <cell r="AM2348"/>
          <cell r="AN2348"/>
          <cell r="AO2348"/>
          <cell r="AP2348"/>
          <cell r="AQ2348"/>
          <cell r="AR2348"/>
          <cell r="AS2348"/>
          <cell r="AT2348"/>
          <cell r="AU2348"/>
          <cell r="AV2348"/>
          <cell r="AW2348"/>
          <cell r="AX2348"/>
          <cell r="AY2348"/>
          <cell r="AZ2348"/>
          <cell r="BA2348"/>
          <cell r="BB2348"/>
          <cell r="BC2348"/>
          <cell r="BD2348"/>
          <cell r="BE2348"/>
          <cell r="BF2348"/>
          <cell r="BG2348"/>
          <cell r="BH2348"/>
          <cell r="BI2348"/>
          <cell r="BJ2348"/>
          <cell r="BK2348"/>
          <cell r="BL2348"/>
          <cell r="BM2348"/>
          <cell r="BN2348"/>
          <cell r="BO2348"/>
          <cell r="BP2348"/>
          <cell r="BQ2348"/>
          <cell r="BR2348"/>
          <cell r="BS2348"/>
          <cell r="BT2348"/>
          <cell r="BU2348"/>
          <cell r="BV2348"/>
          <cell r="BW2348"/>
          <cell r="BX2348"/>
          <cell r="BY2348"/>
          <cell r="BZ2348"/>
          <cell r="CA2348"/>
          <cell r="CB2348"/>
          <cell r="CC2348"/>
          <cell r="CD2348"/>
          <cell r="CE2348"/>
          <cell r="CF2348"/>
          <cell r="CG2348"/>
          <cell r="CH2348"/>
          <cell r="CI2348"/>
          <cell r="CJ2348"/>
          <cell r="CK2348"/>
          <cell r="CL2348"/>
          <cell r="CM2348"/>
          <cell r="CN2348"/>
          <cell r="CO2348"/>
          <cell r="CP2348"/>
          <cell r="CQ2348"/>
          <cell r="CR2348"/>
          <cell r="CS2348"/>
          <cell r="CT2348"/>
          <cell r="CU2348"/>
          <cell r="CV2348"/>
          <cell r="CW2348"/>
          <cell r="CX2348"/>
          <cell r="CY2348"/>
          <cell r="CZ2348"/>
          <cell r="DA2348"/>
          <cell r="DB2348"/>
          <cell r="DC2348"/>
          <cell r="DD2348"/>
          <cell r="DE2348"/>
          <cell r="DF2348"/>
          <cell r="DG2348"/>
          <cell r="DH2348"/>
          <cell r="DI2348"/>
          <cell r="DJ2348"/>
          <cell r="DL2348"/>
        </row>
        <row r="2349">
          <cell r="K2349"/>
          <cell r="L2349"/>
          <cell r="M2349"/>
          <cell r="N2349"/>
          <cell r="O2349"/>
          <cell r="P2349"/>
          <cell r="Q2349"/>
          <cell r="R2349"/>
          <cell r="S2349"/>
          <cell r="T2349"/>
          <cell r="U2349"/>
          <cell r="V2349"/>
          <cell r="W2349"/>
          <cell r="X2349"/>
          <cell r="Y2349"/>
          <cell r="Z2349"/>
          <cell r="AA2349"/>
          <cell r="AB2349"/>
          <cell r="AC2349"/>
          <cell r="AD2349"/>
          <cell r="AE2349"/>
          <cell r="AF2349"/>
          <cell r="AG2349"/>
          <cell r="AH2349"/>
          <cell r="AI2349"/>
          <cell r="AJ2349"/>
          <cell r="AK2349"/>
          <cell r="AL2349"/>
          <cell r="AM2349"/>
          <cell r="AN2349"/>
          <cell r="AO2349"/>
          <cell r="AP2349"/>
          <cell r="AQ2349"/>
          <cell r="AR2349"/>
          <cell r="AS2349"/>
          <cell r="AT2349"/>
          <cell r="AU2349"/>
          <cell r="AV2349"/>
          <cell r="AW2349"/>
          <cell r="AX2349"/>
          <cell r="AY2349"/>
          <cell r="AZ2349"/>
          <cell r="BA2349"/>
          <cell r="BB2349"/>
          <cell r="BC2349"/>
          <cell r="BD2349"/>
          <cell r="BE2349"/>
          <cell r="BF2349"/>
          <cell r="BG2349"/>
          <cell r="BH2349"/>
          <cell r="BI2349"/>
          <cell r="BJ2349"/>
          <cell r="BK2349"/>
          <cell r="BL2349"/>
          <cell r="BM2349"/>
          <cell r="BN2349"/>
          <cell r="BO2349"/>
          <cell r="BP2349"/>
          <cell r="BQ2349"/>
          <cell r="BR2349"/>
          <cell r="BS2349"/>
          <cell r="BT2349"/>
          <cell r="BU2349"/>
          <cell r="BV2349"/>
          <cell r="BW2349"/>
          <cell r="BX2349"/>
          <cell r="BY2349"/>
          <cell r="BZ2349"/>
          <cell r="CA2349"/>
          <cell r="CB2349"/>
          <cell r="CC2349"/>
          <cell r="CD2349"/>
          <cell r="CE2349"/>
          <cell r="CF2349"/>
          <cell r="CG2349"/>
          <cell r="CH2349"/>
          <cell r="CI2349"/>
          <cell r="CJ2349"/>
          <cell r="CK2349"/>
          <cell r="CL2349"/>
          <cell r="CM2349"/>
          <cell r="CN2349"/>
          <cell r="CO2349"/>
          <cell r="CP2349"/>
          <cell r="CQ2349"/>
          <cell r="CR2349"/>
          <cell r="CS2349"/>
          <cell r="CT2349"/>
          <cell r="CU2349"/>
          <cell r="CV2349"/>
          <cell r="CW2349"/>
          <cell r="CX2349"/>
          <cell r="CY2349"/>
          <cell r="CZ2349"/>
          <cell r="DA2349"/>
          <cell r="DB2349"/>
          <cell r="DC2349"/>
          <cell r="DD2349"/>
          <cell r="DE2349"/>
          <cell r="DF2349"/>
          <cell r="DG2349"/>
          <cell r="DH2349"/>
          <cell r="DI2349"/>
          <cell r="DJ2349"/>
          <cell r="DL2349"/>
        </row>
        <row r="2350">
          <cell r="K2350"/>
          <cell r="L2350"/>
          <cell r="M2350"/>
          <cell r="N2350"/>
          <cell r="O2350"/>
          <cell r="P2350"/>
          <cell r="Q2350"/>
          <cell r="R2350"/>
          <cell r="S2350"/>
          <cell r="T2350"/>
          <cell r="U2350"/>
          <cell r="V2350"/>
          <cell r="W2350"/>
          <cell r="X2350"/>
          <cell r="Y2350"/>
          <cell r="Z2350"/>
          <cell r="AA2350"/>
          <cell r="AB2350"/>
          <cell r="AC2350"/>
          <cell r="AD2350"/>
          <cell r="AE2350"/>
          <cell r="AF2350"/>
          <cell r="AG2350"/>
          <cell r="AH2350"/>
          <cell r="AI2350"/>
          <cell r="AJ2350"/>
          <cell r="AK2350"/>
          <cell r="AL2350"/>
          <cell r="AM2350"/>
          <cell r="AN2350"/>
          <cell r="AO2350"/>
          <cell r="AP2350"/>
          <cell r="AQ2350"/>
          <cell r="AR2350"/>
          <cell r="AS2350"/>
          <cell r="AT2350"/>
          <cell r="AU2350"/>
          <cell r="AV2350"/>
          <cell r="AW2350"/>
          <cell r="AX2350"/>
          <cell r="AY2350"/>
          <cell r="AZ2350"/>
          <cell r="BA2350"/>
          <cell r="BB2350"/>
          <cell r="BC2350"/>
          <cell r="BD2350"/>
          <cell r="BE2350"/>
          <cell r="BF2350"/>
          <cell r="BG2350"/>
          <cell r="BH2350"/>
          <cell r="BI2350"/>
          <cell r="BJ2350"/>
          <cell r="BK2350"/>
          <cell r="BL2350"/>
          <cell r="BM2350"/>
          <cell r="BN2350"/>
          <cell r="BO2350"/>
          <cell r="BP2350"/>
          <cell r="BQ2350"/>
          <cell r="BR2350"/>
          <cell r="BS2350"/>
          <cell r="BT2350"/>
          <cell r="BU2350"/>
          <cell r="BV2350"/>
          <cell r="BW2350"/>
          <cell r="BX2350"/>
          <cell r="BY2350"/>
          <cell r="BZ2350"/>
          <cell r="CA2350"/>
          <cell r="CB2350"/>
          <cell r="CC2350"/>
          <cell r="CD2350"/>
          <cell r="CE2350"/>
          <cell r="CF2350"/>
          <cell r="CG2350"/>
          <cell r="CH2350"/>
          <cell r="CI2350"/>
          <cell r="CJ2350"/>
          <cell r="CK2350"/>
          <cell r="CL2350"/>
          <cell r="CM2350"/>
          <cell r="CN2350"/>
          <cell r="CO2350"/>
          <cell r="CP2350"/>
          <cell r="CQ2350"/>
          <cell r="CR2350"/>
          <cell r="CS2350"/>
          <cell r="CT2350"/>
          <cell r="CU2350"/>
          <cell r="CV2350"/>
          <cell r="CW2350"/>
          <cell r="CX2350"/>
          <cell r="CY2350"/>
          <cell r="CZ2350"/>
          <cell r="DA2350"/>
          <cell r="DB2350"/>
          <cell r="DC2350"/>
          <cell r="DD2350"/>
          <cell r="DE2350"/>
          <cell r="DF2350"/>
          <cell r="DG2350"/>
          <cell r="DH2350"/>
          <cell r="DI2350"/>
          <cell r="DJ2350"/>
          <cell r="DL2350"/>
        </row>
        <row r="2351">
          <cell r="K2351"/>
          <cell r="L2351"/>
          <cell r="M2351"/>
          <cell r="N2351"/>
          <cell r="O2351"/>
          <cell r="P2351"/>
          <cell r="Q2351"/>
          <cell r="R2351"/>
          <cell r="S2351"/>
          <cell r="T2351"/>
          <cell r="U2351"/>
          <cell r="V2351"/>
          <cell r="W2351"/>
          <cell r="X2351"/>
          <cell r="Y2351"/>
          <cell r="Z2351"/>
          <cell r="AA2351"/>
          <cell r="AB2351"/>
          <cell r="AC2351"/>
          <cell r="AD2351"/>
          <cell r="AE2351"/>
          <cell r="AF2351"/>
          <cell r="AG2351"/>
          <cell r="AH2351"/>
          <cell r="AI2351"/>
          <cell r="AJ2351"/>
          <cell r="AK2351"/>
          <cell r="AL2351"/>
          <cell r="AM2351"/>
          <cell r="AN2351"/>
          <cell r="AO2351"/>
          <cell r="AP2351"/>
          <cell r="AQ2351"/>
          <cell r="AR2351"/>
          <cell r="AS2351"/>
          <cell r="AT2351"/>
          <cell r="AU2351"/>
          <cell r="AV2351"/>
          <cell r="AW2351"/>
          <cell r="AX2351"/>
          <cell r="AY2351"/>
          <cell r="AZ2351"/>
          <cell r="BA2351"/>
          <cell r="BB2351"/>
          <cell r="BC2351"/>
          <cell r="BD2351"/>
          <cell r="BE2351"/>
          <cell r="BF2351"/>
          <cell r="BG2351"/>
          <cell r="BH2351"/>
          <cell r="BI2351"/>
          <cell r="BJ2351"/>
          <cell r="BK2351"/>
          <cell r="BL2351"/>
          <cell r="BM2351"/>
          <cell r="BN2351"/>
          <cell r="BO2351"/>
          <cell r="BP2351"/>
          <cell r="BQ2351"/>
          <cell r="BR2351"/>
          <cell r="BS2351"/>
          <cell r="BT2351"/>
          <cell r="BU2351"/>
          <cell r="BV2351"/>
          <cell r="BW2351"/>
          <cell r="BX2351"/>
          <cell r="BY2351"/>
          <cell r="BZ2351"/>
          <cell r="CA2351"/>
          <cell r="CB2351"/>
          <cell r="CC2351"/>
          <cell r="CD2351"/>
          <cell r="CE2351"/>
          <cell r="CF2351"/>
          <cell r="CG2351"/>
          <cell r="CH2351"/>
          <cell r="CI2351"/>
          <cell r="CJ2351"/>
          <cell r="CK2351"/>
          <cell r="CL2351"/>
          <cell r="CM2351"/>
          <cell r="CN2351"/>
          <cell r="CO2351"/>
          <cell r="CP2351"/>
          <cell r="CQ2351"/>
          <cell r="CR2351"/>
          <cell r="CS2351"/>
          <cell r="CT2351"/>
          <cell r="CU2351"/>
          <cell r="CV2351"/>
          <cell r="CW2351"/>
          <cell r="CX2351"/>
          <cell r="CY2351"/>
          <cell r="CZ2351"/>
          <cell r="DA2351"/>
          <cell r="DB2351"/>
          <cell r="DC2351"/>
          <cell r="DD2351"/>
          <cell r="DE2351"/>
          <cell r="DF2351"/>
          <cell r="DG2351"/>
          <cell r="DH2351"/>
          <cell r="DI2351"/>
          <cell r="DJ2351"/>
          <cell r="DL2351"/>
        </row>
        <row r="2352">
          <cell r="K2352"/>
          <cell r="L2352"/>
          <cell r="M2352"/>
          <cell r="N2352"/>
          <cell r="O2352"/>
          <cell r="P2352"/>
          <cell r="Q2352"/>
          <cell r="R2352"/>
          <cell r="S2352"/>
          <cell r="T2352"/>
          <cell r="U2352"/>
          <cell r="V2352"/>
          <cell r="W2352"/>
          <cell r="X2352"/>
          <cell r="Y2352"/>
          <cell r="Z2352"/>
          <cell r="AA2352"/>
          <cell r="AB2352"/>
          <cell r="AC2352"/>
          <cell r="AD2352"/>
          <cell r="AE2352"/>
          <cell r="AF2352"/>
          <cell r="AG2352"/>
          <cell r="AH2352"/>
          <cell r="AI2352"/>
          <cell r="AJ2352"/>
          <cell r="AK2352"/>
          <cell r="AL2352"/>
          <cell r="AM2352"/>
          <cell r="AN2352"/>
          <cell r="AO2352"/>
          <cell r="AP2352"/>
          <cell r="AQ2352"/>
          <cell r="AR2352"/>
          <cell r="AS2352"/>
          <cell r="AT2352"/>
          <cell r="AU2352"/>
          <cell r="AV2352"/>
          <cell r="AW2352"/>
          <cell r="AX2352"/>
          <cell r="AY2352"/>
          <cell r="AZ2352"/>
          <cell r="BA2352"/>
          <cell r="BB2352"/>
          <cell r="BC2352"/>
          <cell r="BD2352"/>
          <cell r="BE2352"/>
          <cell r="BF2352"/>
          <cell r="BG2352"/>
          <cell r="BH2352"/>
          <cell r="BI2352"/>
          <cell r="BJ2352"/>
          <cell r="BK2352"/>
          <cell r="BL2352"/>
          <cell r="BM2352"/>
          <cell r="BN2352"/>
          <cell r="BO2352"/>
          <cell r="BP2352"/>
          <cell r="BQ2352"/>
          <cell r="BR2352"/>
          <cell r="BS2352"/>
          <cell r="BT2352"/>
          <cell r="BU2352"/>
          <cell r="BV2352"/>
          <cell r="BW2352"/>
          <cell r="BX2352"/>
          <cell r="BY2352"/>
          <cell r="BZ2352"/>
          <cell r="CA2352"/>
          <cell r="CB2352"/>
          <cell r="CC2352"/>
          <cell r="CD2352"/>
          <cell r="CE2352"/>
          <cell r="CF2352"/>
          <cell r="CG2352"/>
          <cell r="CH2352"/>
          <cell r="CI2352"/>
          <cell r="CJ2352"/>
          <cell r="CK2352"/>
          <cell r="CL2352"/>
          <cell r="CM2352"/>
          <cell r="CN2352"/>
          <cell r="CO2352"/>
          <cell r="CP2352"/>
          <cell r="CQ2352"/>
          <cell r="CR2352"/>
          <cell r="CS2352"/>
          <cell r="CT2352"/>
          <cell r="CU2352"/>
          <cell r="CV2352"/>
          <cell r="CW2352"/>
          <cell r="CX2352"/>
          <cell r="CY2352"/>
          <cell r="CZ2352"/>
          <cell r="DA2352"/>
          <cell r="DB2352"/>
          <cell r="DC2352"/>
          <cell r="DD2352"/>
          <cell r="DE2352"/>
          <cell r="DF2352"/>
          <cell r="DG2352"/>
          <cell r="DH2352"/>
          <cell r="DI2352"/>
          <cell r="DJ2352"/>
          <cell r="DL2352"/>
        </row>
        <row r="2353">
          <cell r="K2353"/>
          <cell r="L2353"/>
          <cell r="M2353"/>
          <cell r="N2353"/>
          <cell r="O2353"/>
          <cell r="P2353"/>
          <cell r="Q2353"/>
          <cell r="R2353"/>
          <cell r="S2353"/>
          <cell r="T2353"/>
          <cell r="U2353"/>
          <cell r="V2353"/>
          <cell r="W2353"/>
          <cell r="X2353"/>
          <cell r="Y2353"/>
          <cell r="Z2353"/>
          <cell r="AA2353"/>
          <cell r="AB2353"/>
          <cell r="AC2353"/>
          <cell r="AD2353"/>
          <cell r="AE2353"/>
          <cell r="AF2353"/>
          <cell r="AG2353"/>
          <cell r="AH2353"/>
          <cell r="AI2353"/>
          <cell r="AJ2353"/>
          <cell r="AK2353"/>
          <cell r="AL2353"/>
          <cell r="AM2353"/>
          <cell r="AN2353"/>
          <cell r="AO2353"/>
          <cell r="AP2353"/>
          <cell r="AQ2353"/>
          <cell r="AR2353"/>
          <cell r="AS2353"/>
          <cell r="AT2353"/>
          <cell r="AU2353"/>
          <cell r="AV2353"/>
          <cell r="AW2353"/>
          <cell r="AX2353"/>
          <cell r="AY2353"/>
          <cell r="AZ2353"/>
          <cell r="BA2353"/>
          <cell r="BB2353"/>
          <cell r="BC2353"/>
          <cell r="BD2353"/>
          <cell r="BE2353"/>
          <cell r="BF2353"/>
          <cell r="BG2353"/>
          <cell r="BH2353"/>
          <cell r="BI2353"/>
          <cell r="BJ2353"/>
          <cell r="BK2353"/>
          <cell r="BL2353"/>
          <cell r="BM2353"/>
          <cell r="BN2353"/>
          <cell r="BO2353"/>
          <cell r="BP2353"/>
          <cell r="BQ2353"/>
          <cell r="BR2353"/>
          <cell r="BS2353"/>
          <cell r="BT2353"/>
          <cell r="BU2353"/>
          <cell r="BV2353"/>
          <cell r="BW2353"/>
          <cell r="BX2353"/>
          <cell r="BY2353"/>
          <cell r="BZ2353"/>
          <cell r="CA2353"/>
          <cell r="CB2353"/>
          <cell r="CC2353"/>
          <cell r="CD2353"/>
          <cell r="CE2353"/>
          <cell r="CF2353"/>
          <cell r="CG2353"/>
          <cell r="CH2353"/>
          <cell r="CI2353"/>
          <cell r="CJ2353"/>
          <cell r="CK2353"/>
          <cell r="CL2353"/>
          <cell r="CM2353"/>
          <cell r="CN2353"/>
          <cell r="CO2353"/>
          <cell r="CP2353"/>
          <cell r="CQ2353"/>
          <cell r="CR2353"/>
          <cell r="CS2353"/>
          <cell r="CT2353"/>
          <cell r="CU2353"/>
          <cell r="CV2353"/>
          <cell r="CW2353"/>
          <cell r="CX2353"/>
          <cell r="CY2353"/>
          <cell r="CZ2353"/>
          <cell r="DA2353"/>
          <cell r="DB2353"/>
          <cell r="DC2353"/>
          <cell r="DD2353"/>
          <cell r="DE2353"/>
          <cell r="DF2353"/>
          <cell r="DG2353"/>
          <cell r="DH2353"/>
          <cell r="DI2353"/>
          <cell r="DJ2353"/>
          <cell r="DL2353"/>
        </row>
        <row r="2354">
          <cell r="K2354"/>
          <cell r="L2354"/>
          <cell r="M2354"/>
          <cell r="N2354"/>
          <cell r="O2354"/>
          <cell r="P2354"/>
          <cell r="Q2354"/>
          <cell r="R2354"/>
          <cell r="S2354"/>
          <cell r="T2354"/>
          <cell r="U2354"/>
          <cell r="V2354"/>
          <cell r="W2354"/>
          <cell r="X2354"/>
          <cell r="Y2354"/>
          <cell r="Z2354"/>
          <cell r="AA2354"/>
          <cell r="AB2354"/>
          <cell r="AC2354"/>
          <cell r="AD2354"/>
          <cell r="AE2354"/>
          <cell r="AF2354"/>
          <cell r="AG2354"/>
          <cell r="AH2354"/>
          <cell r="AI2354"/>
          <cell r="AJ2354"/>
          <cell r="AK2354"/>
          <cell r="AL2354"/>
          <cell r="AM2354"/>
          <cell r="AN2354"/>
          <cell r="AO2354"/>
          <cell r="AP2354"/>
          <cell r="AQ2354"/>
          <cell r="AR2354"/>
          <cell r="AS2354"/>
          <cell r="AT2354"/>
          <cell r="AU2354"/>
          <cell r="AV2354"/>
          <cell r="AW2354"/>
          <cell r="AX2354"/>
          <cell r="AY2354"/>
          <cell r="AZ2354"/>
          <cell r="BA2354"/>
          <cell r="BB2354"/>
          <cell r="BC2354"/>
          <cell r="BD2354"/>
          <cell r="BE2354"/>
          <cell r="BF2354"/>
          <cell r="BG2354"/>
          <cell r="BH2354"/>
          <cell r="BI2354"/>
          <cell r="BJ2354"/>
          <cell r="BK2354"/>
          <cell r="BL2354"/>
          <cell r="BM2354"/>
          <cell r="BN2354"/>
          <cell r="BO2354"/>
          <cell r="BP2354"/>
          <cell r="BQ2354"/>
          <cell r="BR2354"/>
          <cell r="BS2354"/>
          <cell r="BT2354"/>
          <cell r="BU2354"/>
          <cell r="BV2354"/>
          <cell r="BW2354"/>
          <cell r="BX2354"/>
          <cell r="BY2354"/>
          <cell r="BZ2354"/>
          <cell r="CA2354"/>
          <cell r="CB2354"/>
          <cell r="CC2354"/>
          <cell r="CD2354"/>
          <cell r="CE2354"/>
          <cell r="CF2354"/>
          <cell r="CG2354"/>
          <cell r="CH2354"/>
          <cell r="CI2354"/>
          <cell r="CJ2354"/>
          <cell r="CK2354"/>
          <cell r="CL2354"/>
          <cell r="CM2354"/>
          <cell r="CN2354"/>
          <cell r="CO2354"/>
          <cell r="CP2354"/>
          <cell r="CQ2354"/>
          <cell r="CR2354"/>
          <cell r="CS2354"/>
          <cell r="CT2354"/>
          <cell r="CU2354"/>
          <cell r="CV2354"/>
          <cell r="CW2354"/>
          <cell r="CX2354"/>
          <cell r="CY2354"/>
          <cell r="CZ2354"/>
          <cell r="DA2354"/>
          <cell r="DB2354"/>
          <cell r="DC2354"/>
          <cell r="DD2354"/>
          <cell r="DE2354"/>
          <cell r="DF2354"/>
          <cell r="DG2354"/>
          <cell r="DH2354"/>
          <cell r="DI2354"/>
          <cell r="DJ2354"/>
          <cell r="DL2354"/>
        </row>
        <row r="2355">
          <cell r="K2355"/>
          <cell r="L2355"/>
          <cell r="M2355"/>
          <cell r="N2355"/>
          <cell r="O2355"/>
          <cell r="P2355"/>
          <cell r="Q2355"/>
          <cell r="R2355"/>
          <cell r="S2355"/>
          <cell r="T2355"/>
          <cell r="U2355"/>
          <cell r="V2355"/>
          <cell r="W2355"/>
          <cell r="X2355"/>
          <cell r="Y2355"/>
          <cell r="Z2355"/>
          <cell r="AA2355"/>
          <cell r="AB2355"/>
          <cell r="AC2355"/>
          <cell r="AD2355"/>
          <cell r="AE2355"/>
          <cell r="AF2355"/>
          <cell r="AG2355"/>
          <cell r="AH2355"/>
          <cell r="AI2355"/>
          <cell r="AJ2355"/>
          <cell r="AK2355"/>
          <cell r="AL2355"/>
          <cell r="AM2355"/>
          <cell r="AN2355"/>
          <cell r="AO2355"/>
          <cell r="AP2355"/>
          <cell r="AQ2355"/>
          <cell r="AR2355"/>
          <cell r="AS2355"/>
          <cell r="AT2355"/>
          <cell r="AU2355"/>
          <cell r="AV2355"/>
          <cell r="AW2355"/>
          <cell r="AX2355"/>
          <cell r="AY2355"/>
          <cell r="AZ2355"/>
          <cell r="BA2355"/>
          <cell r="BB2355"/>
          <cell r="BC2355"/>
          <cell r="BD2355"/>
          <cell r="BE2355"/>
          <cell r="BF2355"/>
          <cell r="BG2355"/>
          <cell r="BH2355"/>
          <cell r="BI2355"/>
          <cell r="BJ2355"/>
          <cell r="BK2355"/>
          <cell r="BL2355"/>
          <cell r="BM2355"/>
          <cell r="BN2355"/>
          <cell r="BO2355"/>
          <cell r="BP2355"/>
          <cell r="BQ2355"/>
          <cell r="BR2355"/>
          <cell r="BS2355"/>
          <cell r="BT2355"/>
          <cell r="BU2355"/>
          <cell r="BV2355"/>
          <cell r="BW2355"/>
          <cell r="BX2355"/>
          <cell r="BY2355"/>
          <cell r="BZ2355"/>
          <cell r="CA2355"/>
          <cell r="CB2355"/>
          <cell r="CC2355"/>
          <cell r="CD2355"/>
          <cell r="CE2355"/>
          <cell r="CF2355"/>
          <cell r="CG2355"/>
          <cell r="CH2355"/>
          <cell r="CI2355"/>
          <cell r="CJ2355"/>
          <cell r="CK2355"/>
          <cell r="CL2355"/>
          <cell r="CM2355"/>
          <cell r="CN2355"/>
          <cell r="CO2355"/>
          <cell r="CP2355"/>
          <cell r="CQ2355"/>
          <cell r="CR2355"/>
          <cell r="CS2355"/>
          <cell r="CT2355"/>
          <cell r="CU2355"/>
          <cell r="CV2355"/>
          <cell r="CW2355"/>
          <cell r="CX2355"/>
          <cell r="CY2355"/>
          <cell r="CZ2355"/>
          <cell r="DA2355"/>
          <cell r="DB2355"/>
          <cell r="DC2355"/>
          <cell r="DD2355"/>
          <cell r="DE2355"/>
          <cell r="DF2355"/>
          <cell r="DG2355"/>
          <cell r="DH2355"/>
          <cell r="DI2355"/>
          <cell r="DJ2355"/>
          <cell r="DL2355"/>
        </row>
        <row r="2356">
          <cell r="K2356"/>
          <cell r="L2356"/>
          <cell r="M2356"/>
          <cell r="N2356"/>
          <cell r="O2356"/>
          <cell r="P2356"/>
          <cell r="Q2356"/>
          <cell r="R2356"/>
          <cell r="S2356"/>
          <cell r="T2356"/>
          <cell r="U2356"/>
          <cell r="V2356"/>
          <cell r="W2356"/>
          <cell r="X2356"/>
          <cell r="Y2356"/>
          <cell r="Z2356"/>
          <cell r="AA2356"/>
          <cell r="AB2356"/>
          <cell r="AC2356"/>
          <cell r="AD2356"/>
          <cell r="AE2356"/>
          <cell r="AF2356"/>
          <cell r="AG2356"/>
          <cell r="AH2356"/>
          <cell r="AI2356"/>
          <cell r="AJ2356"/>
          <cell r="AK2356"/>
          <cell r="AL2356"/>
          <cell r="AM2356"/>
          <cell r="AN2356"/>
          <cell r="AO2356"/>
          <cell r="AP2356"/>
          <cell r="AQ2356"/>
          <cell r="AR2356"/>
          <cell r="AS2356"/>
          <cell r="AT2356"/>
          <cell r="AU2356"/>
          <cell r="AV2356"/>
          <cell r="AW2356"/>
          <cell r="AX2356"/>
          <cell r="AY2356"/>
          <cell r="AZ2356"/>
          <cell r="BA2356"/>
          <cell r="BB2356"/>
          <cell r="BC2356"/>
          <cell r="BD2356"/>
          <cell r="BE2356"/>
          <cell r="BF2356"/>
          <cell r="BG2356"/>
          <cell r="BH2356"/>
          <cell r="BI2356"/>
          <cell r="BJ2356"/>
          <cell r="BK2356"/>
          <cell r="BL2356"/>
          <cell r="BM2356"/>
          <cell r="BN2356"/>
          <cell r="BO2356"/>
          <cell r="BP2356"/>
          <cell r="BQ2356"/>
          <cell r="BR2356"/>
          <cell r="BS2356"/>
          <cell r="BT2356"/>
          <cell r="BU2356"/>
          <cell r="BV2356"/>
          <cell r="BW2356"/>
          <cell r="BX2356"/>
          <cell r="BY2356"/>
          <cell r="BZ2356"/>
          <cell r="CA2356"/>
          <cell r="CB2356"/>
          <cell r="CC2356"/>
          <cell r="CD2356"/>
          <cell r="CE2356"/>
          <cell r="CF2356"/>
          <cell r="CG2356"/>
          <cell r="CH2356"/>
          <cell r="CI2356"/>
          <cell r="CJ2356"/>
          <cell r="CK2356"/>
          <cell r="CL2356"/>
          <cell r="CM2356"/>
          <cell r="CN2356"/>
          <cell r="CO2356"/>
          <cell r="CP2356"/>
          <cell r="CQ2356"/>
          <cell r="CR2356"/>
          <cell r="CS2356"/>
          <cell r="CT2356"/>
          <cell r="CU2356"/>
          <cell r="CV2356"/>
          <cell r="CW2356"/>
          <cell r="CX2356"/>
          <cell r="CY2356"/>
          <cell r="CZ2356"/>
          <cell r="DA2356"/>
          <cell r="DB2356"/>
          <cell r="DC2356"/>
          <cell r="DD2356"/>
          <cell r="DE2356"/>
          <cell r="DF2356"/>
          <cell r="DG2356"/>
          <cell r="DH2356"/>
          <cell r="DI2356"/>
          <cell r="DJ2356"/>
          <cell r="DL2356"/>
        </row>
        <row r="2357">
          <cell r="K2357"/>
          <cell r="L2357"/>
          <cell r="M2357"/>
          <cell r="N2357"/>
          <cell r="O2357"/>
          <cell r="P2357"/>
          <cell r="Q2357"/>
          <cell r="R2357"/>
          <cell r="S2357"/>
          <cell r="T2357"/>
          <cell r="U2357"/>
          <cell r="V2357"/>
          <cell r="W2357"/>
          <cell r="X2357"/>
          <cell r="Y2357"/>
          <cell r="Z2357"/>
          <cell r="AA2357"/>
          <cell r="AB2357"/>
          <cell r="AC2357"/>
          <cell r="AD2357"/>
          <cell r="AE2357"/>
          <cell r="AF2357"/>
          <cell r="AG2357"/>
          <cell r="AH2357"/>
          <cell r="AI2357"/>
          <cell r="AJ2357"/>
          <cell r="AK2357"/>
          <cell r="AL2357"/>
          <cell r="AM2357"/>
          <cell r="AN2357"/>
          <cell r="AO2357"/>
          <cell r="AP2357"/>
          <cell r="AQ2357"/>
          <cell r="AR2357"/>
          <cell r="AS2357"/>
          <cell r="AT2357"/>
          <cell r="AU2357"/>
          <cell r="AV2357"/>
          <cell r="AW2357"/>
          <cell r="AX2357"/>
          <cell r="AY2357"/>
          <cell r="AZ2357"/>
          <cell r="BA2357"/>
          <cell r="BB2357"/>
          <cell r="BC2357"/>
          <cell r="BD2357"/>
          <cell r="BE2357"/>
          <cell r="BF2357"/>
          <cell r="BG2357"/>
          <cell r="BH2357"/>
          <cell r="BI2357"/>
          <cell r="BJ2357"/>
          <cell r="BK2357"/>
          <cell r="BL2357"/>
          <cell r="BM2357"/>
          <cell r="BN2357"/>
          <cell r="BO2357"/>
          <cell r="BP2357"/>
          <cell r="BQ2357"/>
          <cell r="BR2357"/>
          <cell r="BS2357"/>
          <cell r="BT2357"/>
          <cell r="BU2357"/>
          <cell r="BV2357"/>
          <cell r="BW2357"/>
          <cell r="BX2357"/>
          <cell r="BY2357"/>
          <cell r="BZ2357"/>
          <cell r="CA2357"/>
          <cell r="CB2357"/>
          <cell r="CC2357"/>
          <cell r="CD2357"/>
          <cell r="CE2357"/>
          <cell r="CF2357"/>
          <cell r="CG2357"/>
          <cell r="CH2357"/>
          <cell r="CI2357"/>
          <cell r="CJ2357"/>
          <cell r="CK2357"/>
          <cell r="CL2357"/>
          <cell r="CM2357"/>
          <cell r="CN2357"/>
          <cell r="CO2357"/>
          <cell r="CP2357"/>
          <cell r="CQ2357"/>
          <cell r="CR2357"/>
          <cell r="CS2357"/>
          <cell r="CT2357"/>
          <cell r="CU2357"/>
          <cell r="CV2357"/>
          <cell r="CW2357"/>
          <cell r="CX2357"/>
          <cell r="CY2357"/>
          <cell r="CZ2357"/>
          <cell r="DA2357"/>
          <cell r="DB2357"/>
          <cell r="DC2357"/>
          <cell r="DD2357"/>
          <cell r="DE2357"/>
          <cell r="DF2357"/>
          <cell r="DG2357"/>
          <cell r="DH2357"/>
          <cell r="DI2357"/>
          <cell r="DJ2357"/>
          <cell r="DL2357"/>
        </row>
        <row r="2358">
          <cell r="K2358"/>
          <cell r="L2358"/>
          <cell r="M2358"/>
          <cell r="N2358"/>
          <cell r="O2358"/>
          <cell r="P2358"/>
          <cell r="Q2358"/>
          <cell r="R2358"/>
          <cell r="S2358"/>
          <cell r="T2358"/>
          <cell r="U2358"/>
          <cell r="V2358"/>
          <cell r="W2358"/>
          <cell r="X2358"/>
          <cell r="Y2358"/>
          <cell r="Z2358"/>
          <cell r="AA2358"/>
          <cell r="AB2358"/>
          <cell r="AC2358"/>
          <cell r="AD2358"/>
          <cell r="AE2358"/>
          <cell r="AF2358"/>
          <cell r="AG2358"/>
          <cell r="AH2358"/>
          <cell r="AI2358"/>
          <cell r="AJ2358"/>
          <cell r="AK2358"/>
          <cell r="AL2358"/>
          <cell r="AM2358"/>
          <cell r="AN2358"/>
          <cell r="AO2358"/>
          <cell r="AP2358"/>
          <cell r="AQ2358"/>
          <cell r="AR2358"/>
          <cell r="AS2358"/>
          <cell r="AT2358"/>
          <cell r="AU2358"/>
          <cell r="AV2358"/>
          <cell r="AW2358"/>
          <cell r="AX2358"/>
          <cell r="AY2358"/>
          <cell r="AZ2358"/>
          <cell r="BA2358"/>
          <cell r="BB2358"/>
          <cell r="BC2358"/>
          <cell r="BD2358"/>
          <cell r="BE2358"/>
          <cell r="BF2358"/>
          <cell r="BG2358"/>
          <cell r="BH2358"/>
          <cell r="BI2358"/>
          <cell r="BJ2358"/>
          <cell r="BK2358"/>
          <cell r="BL2358"/>
          <cell r="BM2358"/>
          <cell r="BN2358"/>
          <cell r="BO2358"/>
          <cell r="BP2358"/>
          <cell r="BQ2358"/>
          <cell r="BR2358"/>
          <cell r="BS2358"/>
          <cell r="BT2358"/>
          <cell r="BU2358"/>
          <cell r="BV2358"/>
          <cell r="BW2358"/>
          <cell r="BX2358"/>
          <cell r="BY2358"/>
          <cell r="BZ2358"/>
          <cell r="CA2358"/>
          <cell r="CB2358"/>
          <cell r="CC2358"/>
          <cell r="CD2358"/>
          <cell r="CE2358"/>
          <cell r="CF2358"/>
          <cell r="CG2358"/>
          <cell r="CH2358"/>
          <cell r="CI2358"/>
          <cell r="CJ2358"/>
          <cell r="CK2358"/>
          <cell r="CL2358"/>
          <cell r="CM2358"/>
          <cell r="CN2358"/>
          <cell r="CO2358"/>
          <cell r="CP2358"/>
          <cell r="CQ2358"/>
          <cell r="CR2358"/>
          <cell r="CS2358"/>
          <cell r="CT2358"/>
          <cell r="CU2358"/>
          <cell r="CV2358"/>
          <cell r="CW2358"/>
          <cell r="CX2358"/>
          <cell r="CY2358"/>
          <cell r="CZ2358"/>
          <cell r="DA2358"/>
          <cell r="DB2358"/>
          <cell r="DC2358"/>
          <cell r="DD2358"/>
          <cell r="DE2358"/>
          <cell r="DF2358"/>
          <cell r="DG2358"/>
          <cell r="DH2358"/>
          <cell r="DI2358"/>
          <cell r="DJ2358"/>
          <cell r="DL2358"/>
        </row>
        <row r="2359">
          <cell r="K2359"/>
          <cell r="L2359"/>
          <cell r="M2359"/>
          <cell r="N2359"/>
          <cell r="O2359"/>
          <cell r="P2359"/>
          <cell r="Q2359"/>
          <cell r="R2359"/>
          <cell r="S2359"/>
          <cell r="T2359"/>
          <cell r="U2359"/>
          <cell r="V2359"/>
          <cell r="W2359"/>
          <cell r="X2359"/>
          <cell r="Y2359"/>
          <cell r="Z2359"/>
          <cell r="AA2359"/>
          <cell r="AB2359"/>
          <cell r="AC2359"/>
          <cell r="AD2359"/>
          <cell r="AE2359"/>
          <cell r="AF2359"/>
          <cell r="AG2359"/>
          <cell r="AH2359"/>
          <cell r="AI2359"/>
          <cell r="AJ2359"/>
          <cell r="AK2359"/>
          <cell r="AL2359"/>
          <cell r="AM2359"/>
          <cell r="AN2359"/>
          <cell r="AO2359"/>
          <cell r="AP2359"/>
          <cell r="AQ2359"/>
          <cell r="AR2359"/>
          <cell r="AS2359"/>
          <cell r="AT2359"/>
          <cell r="AU2359"/>
          <cell r="AV2359"/>
          <cell r="AW2359"/>
          <cell r="AX2359"/>
          <cell r="AY2359"/>
          <cell r="AZ2359"/>
          <cell r="BA2359"/>
          <cell r="BB2359"/>
          <cell r="BC2359"/>
          <cell r="BD2359"/>
          <cell r="BE2359"/>
          <cell r="BF2359"/>
          <cell r="BG2359"/>
          <cell r="BH2359"/>
          <cell r="BI2359"/>
          <cell r="BJ2359"/>
          <cell r="BK2359"/>
          <cell r="BL2359"/>
          <cell r="BM2359"/>
          <cell r="BN2359"/>
          <cell r="BO2359"/>
          <cell r="BP2359"/>
          <cell r="BQ2359"/>
          <cell r="BR2359"/>
          <cell r="BS2359"/>
          <cell r="BT2359"/>
          <cell r="BU2359"/>
          <cell r="BV2359"/>
          <cell r="BW2359"/>
          <cell r="BX2359"/>
          <cell r="BY2359"/>
          <cell r="BZ2359"/>
          <cell r="CA2359"/>
          <cell r="CB2359"/>
          <cell r="CC2359"/>
          <cell r="CD2359"/>
          <cell r="CE2359"/>
          <cell r="CF2359"/>
          <cell r="CG2359"/>
          <cell r="CH2359"/>
          <cell r="CI2359"/>
          <cell r="CJ2359"/>
          <cell r="CK2359"/>
          <cell r="CL2359"/>
          <cell r="CM2359"/>
          <cell r="CN2359"/>
          <cell r="CO2359"/>
          <cell r="CP2359"/>
          <cell r="CQ2359"/>
          <cell r="CR2359"/>
          <cell r="CS2359"/>
          <cell r="CT2359"/>
          <cell r="CU2359"/>
          <cell r="CV2359"/>
          <cell r="CW2359"/>
          <cell r="CX2359"/>
          <cell r="CY2359"/>
          <cell r="CZ2359"/>
          <cell r="DA2359"/>
          <cell r="DB2359"/>
          <cell r="DC2359"/>
          <cell r="DD2359"/>
          <cell r="DE2359"/>
          <cell r="DF2359"/>
          <cell r="DG2359"/>
          <cell r="DH2359"/>
          <cell r="DI2359"/>
          <cell r="DJ2359"/>
          <cell r="DL2359"/>
        </row>
        <row r="2360">
          <cell r="K2360"/>
          <cell r="L2360"/>
          <cell r="M2360"/>
          <cell r="N2360"/>
          <cell r="O2360"/>
          <cell r="P2360"/>
          <cell r="Q2360"/>
          <cell r="R2360"/>
          <cell r="S2360"/>
          <cell r="T2360"/>
          <cell r="U2360"/>
          <cell r="V2360"/>
          <cell r="W2360"/>
          <cell r="X2360"/>
          <cell r="Y2360"/>
          <cell r="Z2360"/>
          <cell r="AA2360"/>
          <cell r="AB2360"/>
          <cell r="AC2360"/>
          <cell r="AD2360"/>
          <cell r="AE2360"/>
          <cell r="AF2360"/>
          <cell r="AG2360"/>
          <cell r="AH2360"/>
          <cell r="AI2360"/>
          <cell r="AJ2360"/>
          <cell r="AK2360"/>
          <cell r="AL2360"/>
          <cell r="AM2360"/>
          <cell r="AN2360"/>
          <cell r="AO2360"/>
          <cell r="AP2360"/>
          <cell r="AQ2360"/>
          <cell r="AR2360"/>
          <cell r="AS2360"/>
          <cell r="AT2360"/>
          <cell r="AU2360"/>
          <cell r="AV2360"/>
          <cell r="AW2360"/>
          <cell r="AX2360"/>
          <cell r="AY2360"/>
          <cell r="AZ2360"/>
          <cell r="BA2360"/>
          <cell r="BB2360"/>
          <cell r="BC2360"/>
          <cell r="BD2360"/>
          <cell r="BE2360"/>
          <cell r="BF2360"/>
          <cell r="BG2360"/>
          <cell r="BH2360"/>
          <cell r="BI2360"/>
          <cell r="BJ2360"/>
          <cell r="BK2360"/>
          <cell r="BL2360"/>
          <cell r="BM2360"/>
          <cell r="BN2360"/>
          <cell r="BO2360"/>
          <cell r="BP2360"/>
          <cell r="BQ2360"/>
          <cell r="BR2360"/>
          <cell r="BS2360"/>
          <cell r="BT2360"/>
          <cell r="BU2360"/>
          <cell r="BV2360"/>
          <cell r="BW2360"/>
          <cell r="BX2360"/>
          <cell r="BY2360"/>
          <cell r="BZ2360"/>
          <cell r="CA2360"/>
          <cell r="CB2360"/>
          <cell r="CC2360"/>
          <cell r="CD2360"/>
          <cell r="CE2360"/>
          <cell r="CF2360"/>
          <cell r="CG2360"/>
          <cell r="CH2360"/>
          <cell r="CI2360"/>
          <cell r="CJ2360"/>
          <cell r="CK2360"/>
          <cell r="CL2360"/>
          <cell r="CM2360"/>
          <cell r="CN2360"/>
          <cell r="CO2360"/>
          <cell r="CP2360"/>
          <cell r="CQ2360"/>
          <cell r="CR2360"/>
          <cell r="CS2360"/>
          <cell r="CT2360"/>
          <cell r="CU2360"/>
          <cell r="CV2360"/>
          <cell r="CW2360"/>
          <cell r="CX2360"/>
          <cell r="CY2360"/>
          <cell r="CZ2360"/>
          <cell r="DA2360"/>
          <cell r="DB2360"/>
          <cell r="DC2360"/>
          <cell r="DD2360"/>
          <cell r="DE2360"/>
          <cell r="DF2360"/>
          <cell r="DG2360"/>
          <cell r="DH2360"/>
          <cell r="DI2360"/>
          <cell r="DJ2360"/>
          <cell r="DL2360"/>
        </row>
        <row r="2361">
          <cell r="K2361"/>
          <cell r="L2361"/>
          <cell r="M2361"/>
          <cell r="N2361"/>
          <cell r="O2361"/>
          <cell r="P2361"/>
          <cell r="Q2361"/>
          <cell r="R2361"/>
          <cell r="S2361"/>
          <cell r="T2361"/>
          <cell r="U2361"/>
          <cell r="V2361"/>
          <cell r="W2361"/>
          <cell r="X2361"/>
          <cell r="Y2361"/>
          <cell r="Z2361"/>
          <cell r="AA2361"/>
          <cell r="AB2361"/>
          <cell r="AC2361"/>
          <cell r="AD2361"/>
          <cell r="AE2361"/>
          <cell r="AF2361"/>
          <cell r="AG2361"/>
          <cell r="AH2361"/>
          <cell r="AI2361"/>
          <cell r="AJ2361"/>
          <cell r="AK2361"/>
          <cell r="AL2361"/>
          <cell r="AM2361"/>
          <cell r="AN2361"/>
          <cell r="AO2361"/>
          <cell r="AP2361"/>
          <cell r="AQ2361"/>
          <cell r="AR2361"/>
          <cell r="AS2361"/>
          <cell r="AT2361"/>
          <cell r="AU2361"/>
          <cell r="AV2361"/>
          <cell r="AW2361"/>
          <cell r="AX2361"/>
          <cell r="AY2361"/>
          <cell r="AZ2361"/>
          <cell r="BA2361"/>
          <cell r="BB2361"/>
          <cell r="BC2361"/>
          <cell r="BD2361"/>
          <cell r="BE2361"/>
          <cell r="BF2361"/>
          <cell r="BG2361"/>
          <cell r="BH2361"/>
          <cell r="BI2361"/>
          <cell r="BJ2361"/>
          <cell r="BK2361"/>
          <cell r="BL2361"/>
          <cell r="BM2361"/>
          <cell r="BN2361"/>
          <cell r="BO2361"/>
          <cell r="BP2361"/>
          <cell r="BQ2361"/>
          <cell r="BR2361"/>
          <cell r="BS2361"/>
          <cell r="BT2361"/>
          <cell r="BU2361"/>
          <cell r="BV2361"/>
          <cell r="BW2361"/>
          <cell r="BX2361"/>
          <cell r="BY2361"/>
          <cell r="BZ2361"/>
          <cell r="CA2361"/>
          <cell r="CB2361"/>
          <cell r="CC2361"/>
          <cell r="CD2361"/>
          <cell r="CE2361"/>
          <cell r="CF2361"/>
          <cell r="CG2361"/>
          <cell r="CH2361"/>
          <cell r="CI2361"/>
          <cell r="CJ2361"/>
          <cell r="CK2361"/>
          <cell r="CL2361"/>
          <cell r="CM2361"/>
          <cell r="CN2361"/>
          <cell r="CO2361"/>
          <cell r="CP2361"/>
          <cell r="CQ2361"/>
          <cell r="CR2361"/>
          <cell r="CS2361"/>
          <cell r="CT2361"/>
          <cell r="CU2361"/>
          <cell r="CV2361"/>
          <cell r="CW2361"/>
          <cell r="CX2361"/>
          <cell r="CY2361"/>
          <cell r="CZ2361"/>
          <cell r="DA2361"/>
          <cell r="DB2361"/>
          <cell r="DC2361"/>
          <cell r="DD2361"/>
          <cell r="DE2361"/>
          <cell r="DF2361"/>
          <cell r="DG2361"/>
          <cell r="DH2361"/>
          <cell r="DI2361"/>
          <cell r="DJ2361"/>
          <cell r="DL2361"/>
        </row>
        <row r="2362">
          <cell r="K2362"/>
          <cell r="L2362"/>
          <cell r="M2362"/>
          <cell r="N2362"/>
          <cell r="O2362"/>
          <cell r="P2362"/>
          <cell r="Q2362"/>
          <cell r="R2362"/>
          <cell r="S2362"/>
          <cell r="T2362"/>
          <cell r="U2362"/>
          <cell r="V2362"/>
          <cell r="W2362"/>
          <cell r="X2362"/>
          <cell r="Y2362"/>
          <cell r="Z2362"/>
          <cell r="AA2362"/>
          <cell r="AB2362"/>
          <cell r="AC2362"/>
          <cell r="AD2362"/>
          <cell r="AE2362"/>
          <cell r="AF2362"/>
          <cell r="AG2362"/>
          <cell r="AH2362"/>
          <cell r="AI2362"/>
          <cell r="AJ2362"/>
          <cell r="AK2362"/>
          <cell r="AL2362"/>
          <cell r="AM2362"/>
          <cell r="AN2362"/>
          <cell r="AO2362"/>
          <cell r="AP2362"/>
          <cell r="AQ2362"/>
          <cell r="AR2362"/>
          <cell r="AS2362"/>
          <cell r="AT2362"/>
          <cell r="AU2362"/>
          <cell r="AV2362"/>
          <cell r="AW2362"/>
          <cell r="AX2362"/>
          <cell r="AY2362"/>
          <cell r="AZ2362"/>
          <cell r="BA2362"/>
          <cell r="BB2362"/>
          <cell r="BC2362"/>
          <cell r="BD2362"/>
          <cell r="BE2362"/>
          <cell r="BF2362"/>
          <cell r="BG2362"/>
          <cell r="BH2362"/>
          <cell r="BI2362"/>
          <cell r="BJ2362"/>
          <cell r="BK2362"/>
          <cell r="BL2362"/>
          <cell r="BM2362"/>
          <cell r="BN2362"/>
          <cell r="BO2362"/>
          <cell r="BP2362"/>
          <cell r="BQ2362"/>
          <cell r="BR2362"/>
          <cell r="BS2362"/>
          <cell r="BT2362"/>
          <cell r="BU2362"/>
          <cell r="BV2362"/>
          <cell r="BW2362"/>
          <cell r="BX2362"/>
          <cell r="BY2362"/>
          <cell r="BZ2362"/>
          <cell r="CA2362"/>
          <cell r="CB2362"/>
          <cell r="CC2362"/>
          <cell r="CD2362"/>
          <cell r="CE2362"/>
          <cell r="CF2362"/>
          <cell r="CG2362"/>
          <cell r="CH2362"/>
          <cell r="CI2362"/>
          <cell r="CJ2362"/>
          <cell r="CK2362"/>
          <cell r="CL2362"/>
          <cell r="CM2362"/>
          <cell r="CN2362"/>
          <cell r="CO2362"/>
          <cell r="CP2362"/>
          <cell r="CQ2362"/>
          <cell r="CR2362"/>
          <cell r="CS2362"/>
          <cell r="CT2362"/>
          <cell r="CU2362"/>
          <cell r="CV2362"/>
          <cell r="CW2362"/>
          <cell r="CX2362"/>
          <cell r="CY2362"/>
          <cell r="CZ2362"/>
          <cell r="DA2362"/>
          <cell r="DB2362"/>
          <cell r="DC2362"/>
          <cell r="DD2362"/>
          <cell r="DE2362"/>
          <cell r="DF2362"/>
          <cell r="DG2362"/>
          <cell r="DH2362"/>
          <cell r="DI2362"/>
          <cell r="DJ2362"/>
          <cell r="DL2362"/>
        </row>
        <row r="2363">
          <cell r="K2363"/>
          <cell r="L2363"/>
          <cell r="M2363"/>
          <cell r="N2363"/>
          <cell r="O2363"/>
          <cell r="P2363"/>
          <cell r="Q2363"/>
          <cell r="R2363"/>
          <cell r="S2363"/>
          <cell r="T2363"/>
          <cell r="U2363"/>
          <cell r="V2363"/>
          <cell r="W2363"/>
          <cell r="X2363"/>
          <cell r="Y2363"/>
          <cell r="Z2363"/>
          <cell r="AA2363"/>
          <cell r="AB2363"/>
          <cell r="AC2363"/>
          <cell r="AD2363"/>
          <cell r="AE2363"/>
          <cell r="AF2363"/>
          <cell r="AG2363"/>
          <cell r="AH2363"/>
          <cell r="AI2363"/>
          <cell r="AJ2363"/>
          <cell r="AK2363"/>
          <cell r="AL2363"/>
          <cell r="AM2363"/>
          <cell r="AN2363"/>
          <cell r="AO2363"/>
          <cell r="AP2363"/>
          <cell r="AQ2363"/>
          <cell r="AR2363"/>
          <cell r="AS2363"/>
          <cell r="AT2363"/>
          <cell r="AU2363"/>
          <cell r="AV2363"/>
          <cell r="AW2363"/>
          <cell r="AX2363"/>
          <cell r="AY2363"/>
          <cell r="AZ2363"/>
          <cell r="BA2363"/>
          <cell r="BB2363"/>
          <cell r="BC2363"/>
          <cell r="BD2363"/>
          <cell r="BE2363"/>
          <cell r="BF2363"/>
          <cell r="BG2363"/>
          <cell r="BH2363"/>
          <cell r="BI2363"/>
          <cell r="BJ2363"/>
          <cell r="BK2363"/>
          <cell r="BL2363"/>
          <cell r="BM2363"/>
          <cell r="BN2363"/>
          <cell r="BO2363"/>
          <cell r="BP2363"/>
          <cell r="BQ2363"/>
          <cell r="BR2363"/>
          <cell r="BS2363"/>
          <cell r="BT2363"/>
          <cell r="BU2363"/>
          <cell r="BV2363"/>
          <cell r="BW2363"/>
          <cell r="BX2363"/>
          <cell r="BY2363"/>
          <cell r="BZ2363"/>
          <cell r="CA2363"/>
          <cell r="CB2363"/>
          <cell r="CC2363"/>
          <cell r="CD2363"/>
          <cell r="CE2363"/>
          <cell r="CF2363"/>
          <cell r="CG2363"/>
          <cell r="CH2363"/>
          <cell r="CI2363"/>
          <cell r="CJ2363"/>
          <cell r="CK2363"/>
          <cell r="CL2363"/>
          <cell r="CM2363"/>
          <cell r="CN2363"/>
          <cell r="CO2363"/>
          <cell r="CP2363"/>
          <cell r="CQ2363"/>
          <cell r="CR2363"/>
          <cell r="CS2363"/>
          <cell r="CT2363"/>
          <cell r="CU2363"/>
          <cell r="CV2363"/>
          <cell r="CW2363"/>
          <cell r="CX2363"/>
          <cell r="CY2363"/>
          <cell r="CZ2363"/>
          <cell r="DA2363"/>
          <cell r="DB2363"/>
          <cell r="DC2363"/>
          <cell r="DD2363"/>
          <cell r="DE2363"/>
          <cell r="DF2363"/>
          <cell r="DG2363"/>
          <cell r="DH2363"/>
          <cell r="DI2363"/>
          <cell r="DJ2363"/>
          <cell r="DL2363"/>
        </row>
        <row r="2364">
          <cell r="K2364"/>
          <cell r="L2364"/>
          <cell r="M2364"/>
          <cell r="N2364"/>
          <cell r="O2364"/>
          <cell r="P2364"/>
          <cell r="Q2364"/>
          <cell r="R2364"/>
          <cell r="S2364"/>
          <cell r="T2364"/>
          <cell r="U2364"/>
          <cell r="V2364"/>
          <cell r="W2364"/>
          <cell r="X2364"/>
          <cell r="Y2364"/>
          <cell r="Z2364"/>
          <cell r="AA2364"/>
          <cell r="AB2364"/>
          <cell r="AC2364"/>
          <cell r="AD2364"/>
          <cell r="AE2364"/>
          <cell r="AF2364"/>
          <cell r="AG2364"/>
          <cell r="AH2364"/>
          <cell r="AI2364"/>
          <cell r="AJ2364"/>
          <cell r="AK2364"/>
          <cell r="AL2364"/>
          <cell r="AM2364"/>
          <cell r="AN2364"/>
          <cell r="AO2364"/>
          <cell r="AP2364"/>
          <cell r="AQ2364"/>
          <cell r="AR2364"/>
          <cell r="AS2364"/>
          <cell r="AT2364"/>
          <cell r="AU2364"/>
          <cell r="AV2364"/>
          <cell r="AW2364"/>
          <cell r="AX2364"/>
          <cell r="AY2364"/>
          <cell r="AZ2364"/>
          <cell r="BA2364"/>
          <cell r="BB2364"/>
          <cell r="BC2364"/>
          <cell r="BD2364"/>
          <cell r="BE2364"/>
          <cell r="BF2364"/>
          <cell r="BG2364"/>
          <cell r="BH2364"/>
          <cell r="BI2364"/>
          <cell r="BJ2364"/>
          <cell r="BK2364"/>
          <cell r="BL2364"/>
          <cell r="BM2364"/>
          <cell r="BN2364"/>
          <cell r="BO2364"/>
          <cell r="BP2364"/>
          <cell r="BQ2364"/>
          <cell r="BR2364"/>
          <cell r="BS2364"/>
          <cell r="BT2364"/>
          <cell r="BU2364"/>
          <cell r="BV2364"/>
          <cell r="BW2364"/>
          <cell r="BX2364"/>
          <cell r="BY2364"/>
          <cell r="BZ2364"/>
          <cell r="CA2364"/>
          <cell r="CB2364"/>
          <cell r="CC2364"/>
          <cell r="CD2364"/>
          <cell r="CE2364"/>
          <cell r="CF2364"/>
          <cell r="CG2364"/>
          <cell r="CH2364"/>
          <cell r="CI2364"/>
          <cell r="CJ2364"/>
          <cell r="CK2364"/>
          <cell r="CL2364"/>
          <cell r="CM2364"/>
          <cell r="CN2364"/>
          <cell r="CO2364"/>
          <cell r="CP2364"/>
          <cell r="CQ2364"/>
          <cell r="CR2364"/>
          <cell r="CS2364"/>
          <cell r="CT2364"/>
          <cell r="CU2364"/>
          <cell r="CV2364"/>
          <cell r="CW2364"/>
          <cell r="CX2364"/>
          <cell r="CY2364"/>
          <cell r="CZ2364"/>
          <cell r="DA2364"/>
          <cell r="DB2364"/>
          <cell r="DC2364"/>
          <cell r="DD2364"/>
          <cell r="DE2364"/>
          <cell r="DF2364"/>
          <cell r="DG2364"/>
          <cell r="DH2364"/>
          <cell r="DI2364"/>
          <cell r="DJ2364"/>
          <cell r="DL2364"/>
        </row>
        <row r="2365">
          <cell r="K2365"/>
          <cell r="L2365"/>
          <cell r="M2365"/>
          <cell r="N2365"/>
          <cell r="O2365"/>
          <cell r="P2365"/>
          <cell r="Q2365"/>
          <cell r="R2365"/>
          <cell r="S2365"/>
          <cell r="T2365"/>
          <cell r="U2365"/>
          <cell r="V2365"/>
          <cell r="W2365"/>
          <cell r="X2365"/>
          <cell r="Y2365"/>
          <cell r="Z2365"/>
          <cell r="AA2365"/>
          <cell r="AB2365"/>
          <cell r="AC2365"/>
          <cell r="AD2365"/>
          <cell r="AE2365"/>
          <cell r="AF2365"/>
          <cell r="AG2365"/>
          <cell r="AH2365"/>
          <cell r="AI2365"/>
          <cell r="AJ2365"/>
          <cell r="AK2365"/>
          <cell r="AL2365"/>
          <cell r="AM2365"/>
          <cell r="AN2365"/>
          <cell r="AO2365"/>
          <cell r="AP2365"/>
          <cell r="AQ2365"/>
          <cell r="AR2365"/>
          <cell r="AS2365"/>
          <cell r="AT2365"/>
          <cell r="AU2365"/>
          <cell r="AV2365"/>
          <cell r="AW2365"/>
          <cell r="AX2365"/>
          <cell r="AY2365"/>
          <cell r="AZ2365"/>
          <cell r="BA2365"/>
          <cell r="BB2365"/>
          <cell r="BC2365"/>
          <cell r="BD2365"/>
          <cell r="BE2365"/>
          <cell r="BF2365"/>
          <cell r="BG2365"/>
          <cell r="BH2365"/>
          <cell r="BI2365"/>
          <cell r="BJ2365"/>
          <cell r="BK2365"/>
          <cell r="BL2365"/>
          <cell r="BM2365"/>
          <cell r="BN2365"/>
          <cell r="BO2365"/>
          <cell r="BP2365"/>
          <cell r="BQ2365"/>
          <cell r="BR2365"/>
          <cell r="BS2365"/>
          <cell r="BT2365"/>
          <cell r="BU2365"/>
          <cell r="BV2365"/>
          <cell r="BW2365"/>
          <cell r="BX2365"/>
          <cell r="BY2365"/>
          <cell r="BZ2365"/>
          <cell r="CA2365"/>
          <cell r="CB2365"/>
          <cell r="CC2365"/>
          <cell r="CD2365"/>
          <cell r="CE2365"/>
          <cell r="CF2365"/>
          <cell r="CG2365"/>
          <cell r="CH2365"/>
          <cell r="CI2365"/>
          <cell r="CJ2365"/>
          <cell r="CK2365"/>
          <cell r="CL2365"/>
          <cell r="CM2365"/>
          <cell r="CN2365"/>
          <cell r="CO2365"/>
          <cell r="CP2365"/>
          <cell r="CQ2365"/>
          <cell r="CR2365"/>
          <cell r="CS2365"/>
          <cell r="CT2365"/>
          <cell r="CU2365"/>
          <cell r="CV2365"/>
          <cell r="CW2365"/>
          <cell r="CX2365"/>
          <cell r="CY2365"/>
          <cell r="CZ2365"/>
          <cell r="DA2365"/>
          <cell r="DB2365"/>
          <cell r="DC2365"/>
          <cell r="DD2365"/>
          <cell r="DE2365"/>
          <cell r="DF2365"/>
          <cell r="DG2365"/>
          <cell r="DH2365"/>
          <cell r="DI2365"/>
          <cell r="DJ2365"/>
          <cell r="DL2365"/>
        </row>
        <row r="2366">
          <cell r="K2366"/>
          <cell r="L2366"/>
          <cell r="M2366"/>
          <cell r="N2366"/>
          <cell r="O2366"/>
          <cell r="P2366"/>
          <cell r="Q2366"/>
          <cell r="R2366"/>
          <cell r="S2366"/>
          <cell r="T2366"/>
          <cell r="U2366"/>
          <cell r="V2366"/>
          <cell r="W2366"/>
          <cell r="X2366"/>
          <cell r="Y2366"/>
          <cell r="Z2366"/>
          <cell r="AA2366"/>
          <cell r="AB2366"/>
          <cell r="AC2366"/>
          <cell r="AD2366"/>
          <cell r="AE2366"/>
          <cell r="AF2366"/>
          <cell r="AG2366"/>
          <cell r="AH2366"/>
          <cell r="AI2366"/>
          <cell r="AJ2366"/>
          <cell r="AK2366"/>
          <cell r="AL2366"/>
          <cell r="AM2366"/>
          <cell r="AN2366"/>
          <cell r="AO2366"/>
          <cell r="AP2366"/>
          <cell r="AQ2366"/>
          <cell r="AR2366"/>
          <cell r="AS2366"/>
          <cell r="AT2366"/>
          <cell r="AU2366"/>
          <cell r="AV2366"/>
          <cell r="AW2366"/>
          <cell r="AX2366"/>
          <cell r="AY2366"/>
          <cell r="AZ2366"/>
          <cell r="BA2366"/>
          <cell r="BB2366"/>
          <cell r="BC2366"/>
          <cell r="BD2366"/>
          <cell r="BE2366"/>
          <cell r="BF2366"/>
          <cell r="BG2366"/>
          <cell r="BH2366"/>
          <cell r="BI2366"/>
          <cell r="BJ2366"/>
          <cell r="BK2366"/>
          <cell r="BL2366"/>
          <cell r="BM2366"/>
          <cell r="BN2366"/>
          <cell r="BO2366"/>
          <cell r="BP2366"/>
          <cell r="BQ2366"/>
          <cell r="BR2366"/>
          <cell r="BS2366"/>
          <cell r="BT2366"/>
          <cell r="BU2366"/>
          <cell r="BV2366"/>
          <cell r="BW2366"/>
          <cell r="BX2366"/>
          <cell r="BY2366"/>
          <cell r="BZ2366"/>
          <cell r="CA2366"/>
          <cell r="CB2366"/>
          <cell r="CC2366"/>
          <cell r="CD2366"/>
          <cell r="CE2366"/>
          <cell r="CF2366"/>
          <cell r="CG2366"/>
          <cell r="CH2366"/>
          <cell r="CI2366"/>
          <cell r="CJ2366"/>
          <cell r="CK2366"/>
          <cell r="CL2366"/>
          <cell r="CM2366"/>
          <cell r="CN2366"/>
          <cell r="CO2366"/>
          <cell r="CP2366"/>
          <cell r="CQ2366"/>
          <cell r="CR2366"/>
          <cell r="CS2366"/>
          <cell r="CT2366"/>
          <cell r="CU2366"/>
          <cell r="CV2366"/>
          <cell r="CW2366"/>
          <cell r="CX2366"/>
          <cell r="CY2366"/>
          <cell r="CZ2366"/>
          <cell r="DA2366"/>
          <cell r="DB2366"/>
          <cell r="DC2366"/>
          <cell r="DD2366"/>
          <cell r="DE2366"/>
          <cell r="DF2366"/>
          <cell r="DG2366"/>
          <cell r="DH2366"/>
          <cell r="DI2366"/>
          <cell r="DJ2366"/>
          <cell r="DL2366"/>
        </row>
        <row r="2367">
          <cell r="K2367"/>
          <cell r="L2367"/>
          <cell r="M2367"/>
          <cell r="N2367"/>
          <cell r="O2367"/>
          <cell r="P2367"/>
          <cell r="Q2367"/>
          <cell r="R2367"/>
          <cell r="S2367"/>
          <cell r="T2367"/>
          <cell r="U2367"/>
          <cell r="V2367"/>
          <cell r="W2367"/>
          <cell r="X2367"/>
          <cell r="Y2367"/>
          <cell r="Z2367"/>
          <cell r="AA2367"/>
          <cell r="AB2367"/>
          <cell r="AC2367"/>
          <cell r="AD2367"/>
          <cell r="AE2367"/>
          <cell r="AF2367"/>
          <cell r="AG2367"/>
          <cell r="AH2367"/>
          <cell r="AI2367"/>
          <cell r="AJ2367"/>
          <cell r="AK2367"/>
          <cell r="AL2367"/>
          <cell r="AM2367"/>
          <cell r="AN2367"/>
          <cell r="AO2367"/>
          <cell r="AP2367"/>
          <cell r="AQ2367"/>
          <cell r="AR2367"/>
          <cell r="AS2367"/>
          <cell r="AT2367"/>
          <cell r="AU2367"/>
          <cell r="AV2367"/>
          <cell r="AW2367"/>
          <cell r="AX2367"/>
          <cell r="AY2367"/>
          <cell r="AZ2367"/>
          <cell r="BA2367"/>
          <cell r="BB2367"/>
          <cell r="BC2367"/>
          <cell r="BD2367"/>
          <cell r="BE2367"/>
          <cell r="BF2367"/>
          <cell r="BG2367"/>
          <cell r="BH2367"/>
          <cell r="BI2367"/>
          <cell r="BJ2367"/>
          <cell r="BK2367"/>
          <cell r="BL2367"/>
          <cell r="BM2367"/>
          <cell r="BN2367"/>
          <cell r="BO2367"/>
          <cell r="BP2367"/>
          <cell r="BQ2367"/>
          <cell r="BR2367"/>
          <cell r="BS2367"/>
          <cell r="BT2367"/>
          <cell r="BU2367"/>
          <cell r="BV2367"/>
          <cell r="BW2367"/>
          <cell r="BX2367"/>
          <cell r="BY2367"/>
          <cell r="BZ2367"/>
          <cell r="CA2367"/>
          <cell r="CB2367"/>
          <cell r="CC2367"/>
          <cell r="CD2367"/>
          <cell r="CE2367"/>
          <cell r="CF2367"/>
          <cell r="CG2367"/>
          <cell r="CH2367"/>
          <cell r="CI2367"/>
          <cell r="CJ2367"/>
          <cell r="CK2367"/>
          <cell r="CL2367"/>
          <cell r="CM2367"/>
          <cell r="CN2367"/>
          <cell r="CO2367"/>
          <cell r="CP2367"/>
          <cell r="CQ2367"/>
          <cell r="CR2367"/>
          <cell r="CS2367"/>
          <cell r="CT2367"/>
          <cell r="CU2367"/>
          <cell r="CV2367"/>
          <cell r="CW2367"/>
          <cell r="CX2367"/>
          <cell r="CY2367"/>
          <cell r="CZ2367"/>
          <cell r="DA2367"/>
          <cell r="DB2367"/>
          <cell r="DC2367"/>
          <cell r="DD2367"/>
          <cell r="DE2367"/>
          <cell r="DF2367"/>
          <cell r="DG2367"/>
          <cell r="DH2367"/>
          <cell r="DI2367"/>
          <cell r="DJ2367"/>
          <cell r="DL2367"/>
        </row>
        <row r="2368">
          <cell r="K2368"/>
          <cell r="L2368"/>
          <cell r="M2368"/>
          <cell r="N2368"/>
          <cell r="O2368"/>
          <cell r="P2368"/>
          <cell r="Q2368"/>
          <cell r="R2368"/>
          <cell r="S2368"/>
          <cell r="T2368"/>
          <cell r="U2368"/>
          <cell r="V2368"/>
          <cell r="W2368"/>
          <cell r="X2368"/>
          <cell r="Y2368"/>
          <cell r="Z2368"/>
          <cell r="AA2368"/>
          <cell r="AB2368"/>
          <cell r="AC2368"/>
          <cell r="AD2368"/>
          <cell r="AE2368"/>
          <cell r="AF2368"/>
          <cell r="AG2368"/>
          <cell r="AH2368"/>
          <cell r="AI2368"/>
          <cell r="AJ2368"/>
          <cell r="AK2368"/>
          <cell r="AL2368"/>
          <cell r="AM2368"/>
          <cell r="AN2368"/>
          <cell r="AO2368"/>
          <cell r="AP2368"/>
          <cell r="AQ2368"/>
          <cell r="AR2368"/>
          <cell r="AS2368"/>
          <cell r="AT2368"/>
          <cell r="AU2368"/>
          <cell r="AV2368"/>
          <cell r="AW2368"/>
          <cell r="AX2368"/>
          <cell r="AY2368"/>
          <cell r="AZ2368"/>
          <cell r="BA2368"/>
          <cell r="BB2368"/>
          <cell r="BC2368"/>
          <cell r="BD2368"/>
          <cell r="BE2368"/>
          <cell r="BF2368"/>
          <cell r="BG2368"/>
          <cell r="BH2368"/>
          <cell r="BI2368"/>
          <cell r="BJ2368"/>
          <cell r="BK2368"/>
          <cell r="BL2368"/>
          <cell r="BM2368"/>
          <cell r="BN2368"/>
          <cell r="BO2368"/>
          <cell r="BP2368"/>
          <cell r="BQ2368"/>
          <cell r="BR2368"/>
          <cell r="BS2368"/>
          <cell r="BT2368"/>
          <cell r="BU2368"/>
          <cell r="BV2368"/>
          <cell r="BW2368"/>
          <cell r="BX2368"/>
          <cell r="BY2368"/>
          <cell r="BZ2368"/>
          <cell r="CA2368"/>
          <cell r="CB2368"/>
          <cell r="CC2368"/>
          <cell r="CD2368"/>
          <cell r="CE2368"/>
          <cell r="CF2368"/>
          <cell r="CG2368"/>
          <cell r="CH2368"/>
          <cell r="CI2368"/>
          <cell r="CJ2368"/>
          <cell r="CK2368"/>
          <cell r="CL2368"/>
          <cell r="CM2368"/>
          <cell r="CN2368"/>
          <cell r="CO2368"/>
          <cell r="CP2368"/>
          <cell r="CQ2368"/>
          <cell r="CR2368"/>
          <cell r="CS2368"/>
          <cell r="CT2368"/>
          <cell r="CU2368"/>
          <cell r="CV2368"/>
          <cell r="CW2368"/>
          <cell r="CX2368"/>
          <cell r="CY2368"/>
          <cell r="CZ2368"/>
          <cell r="DA2368"/>
          <cell r="DB2368"/>
          <cell r="DC2368"/>
          <cell r="DD2368"/>
          <cell r="DE2368"/>
          <cell r="DF2368"/>
          <cell r="DG2368"/>
          <cell r="DH2368"/>
          <cell r="DI2368"/>
          <cell r="DJ2368"/>
          <cell r="DL2368"/>
        </row>
        <row r="2369">
          <cell r="K2369"/>
          <cell r="L2369"/>
          <cell r="M2369"/>
          <cell r="N2369"/>
          <cell r="O2369"/>
          <cell r="P2369"/>
          <cell r="Q2369"/>
          <cell r="R2369"/>
          <cell r="S2369"/>
          <cell r="T2369"/>
          <cell r="U2369"/>
          <cell r="V2369"/>
          <cell r="W2369"/>
          <cell r="X2369"/>
          <cell r="Y2369"/>
          <cell r="Z2369"/>
          <cell r="AA2369"/>
          <cell r="AB2369"/>
          <cell r="AC2369"/>
          <cell r="AD2369"/>
          <cell r="AE2369"/>
          <cell r="AF2369"/>
          <cell r="AG2369"/>
          <cell r="AH2369"/>
          <cell r="AI2369"/>
          <cell r="AJ2369"/>
          <cell r="AK2369"/>
          <cell r="AL2369"/>
          <cell r="AM2369"/>
          <cell r="AN2369"/>
          <cell r="AO2369"/>
          <cell r="AP2369"/>
          <cell r="AQ2369"/>
          <cell r="AR2369"/>
          <cell r="AS2369"/>
          <cell r="AT2369"/>
          <cell r="AU2369"/>
          <cell r="AV2369"/>
          <cell r="AW2369"/>
          <cell r="AX2369"/>
          <cell r="AY2369"/>
          <cell r="AZ2369"/>
          <cell r="BA2369"/>
          <cell r="BB2369"/>
          <cell r="BC2369"/>
          <cell r="BD2369"/>
          <cell r="BE2369"/>
          <cell r="BF2369"/>
          <cell r="BG2369"/>
          <cell r="BH2369"/>
          <cell r="BI2369"/>
          <cell r="BJ2369"/>
          <cell r="BK2369"/>
          <cell r="BL2369"/>
          <cell r="BM2369"/>
          <cell r="BN2369"/>
          <cell r="BO2369"/>
          <cell r="BP2369"/>
          <cell r="BQ2369"/>
          <cell r="BR2369"/>
          <cell r="BS2369"/>
          <cell r="BT2369"/>
          <cell r="BU2369"/>
          <cell r="BV2369"/>
          <cell r="BW2369"/>
          <cell r="BX2369"/>
          <cell r="BY2369"/>
          <cell r="BZ2369"/>
          <cell r="CA2369"/>
          <cell r="CB2369"/>
          <cell r="CC2369"/>
          <cell r="CD2369"/>
          <cell r="CE2369"/>
          <cell r="CF2369"/>
          <cell r="CG2369"/>
          <cell r="CH2369"/>
          <cell r="CI2369"/>
          <cell r="CJ2369"/>
          <cell r="CK2369"/>
          <cell r="CL2369"/>
          <cell r="CM2369"/>
          <cell r="CN2369"/>
          <cell r="CO2369"/>
          <cell r="CP2369"/>
          <cell r="CQ2369"/>
          <cell r="CR2369"/>
          <cell r="CS2369"/>
          <cell r="CT2369"/>
          <cell r="CU2369"/>
          <cell r="CV2369"/>
          <cell r="CW2369"/>
          <cell r="CX2369"/>
          <cell r="CY2369"/>
          <cell r="CZ2369"/>
          <cell r="DA2369"/>
          <cell r="DB2369"/>
          <cell r="DC2369"/>
          <cell r="DD2369"/>
          <cell r="DE2369"/>
          <cell r="DF2369"/>
          <cell r="DG2369"/>
          <cell r="DH2369"/>
          <cell r="DI2369"/>
          <cell r="DJ2369"/>
          <cell r="DL2369"/>
        </row>
        <row r="2370">
          <cell r="K2370"/>
          <cell r="L2370"/>
          <cell r="M2370"/>
          <cell r="N2370"/>
          <cell r="O2370"/>
          <cell r="P2370"/>
          <cell r="Q2370"/>
          <cell r="R2370"/>
          <cell r="S2370"/>
          <cell r="T2370"/>
          <cell r="U2370"/>
          <cell r="V2370"/>
          <cell r="W2370"/>
          <cell r="X2370"/>
          <cell r="Y2370"/>
          <cell r="Z2370"/>
          <cell r="AA2370"/>
          <cell r="AB2370"/>
          <cell r="AC2370"/>
          <cell r="AD2370"/>
          <cell r="AE2370"/>
          <cell r="AF2370"/>
          <cell r="AG2370"/>
          <cell r="AH2370"/>
          <cell r="AI2370"/>
          <cell r="AJ2370"/>
          <cell r="AK2370"/>
          <cell r="AL2370"/>
          <cell r="AM2370"/>
          <cell r="AN2370"/>
          <cell r="AO2370"/>
          <cell r="AP2370"/>
          <cell r="AQ2370"/>
          <cell r="AR2370"/>
          <cell r="AS2370"/>
          <cell r="AT2370"/>
          <cell r="AU2370"/>
          <cell r="AV2370"/>
          <cell r="AW2370"/>
          <cell r="AX2370"/>
          <cell r="AY2370"/>
          <cell r="AZ2370"/>
          <cell r="BA2370"/>
          <cell r="BB2370"/>
          <cell r="BC2370"/>
          <cell r="BD2370"/>
          <cell r="BE2370"/>
          <cell r="BF2370"/>
          <cell r="BG2370"/>
          <cell r="BH2370"/>
          <cell r="BI2370"/>
          <cell r="BJ2370"/>
          <cell r="BK2370"/>
          <cell r="BL2370"/>
          <cell r="BM2370"/>
          <cell r="BN2370"/>
          <cell r="BO2370"/>
          <cell r="BP2370"/>
          <cell r="BQ2370"/>
          <cell r="BR2370"/>
          <cell r="BS2370"/>
          <cell r="BT2370"/>
          <cell r="BU2370"/>
          <cell r="BV2370"/>
          <cell r="BW2370"/>
          <cell r="BX2370"/>
          <cell r="BY2370"/>
          <cell r="BZ2370"/>
          <cell r="CA2370"/>
          <cell r="CB2370"/>
          <cell r="CC2370"/>
          <cell r="CD2370"/>
          <cell r="CE2370"/>
          <cell r="CF2370"/>
          <cell r="CG2370"/>
          <cell r="CH2370"/>
          <cell r="CI2370"/>
          <cell r="CJ2370"/>
          <cell r="CK2370"/>
          <cell r="CL2370"/>
          <cell r="CM2370"/>
          <cell r="CN2370"/>
          <cell r="CO2370"/>
          <cell r="CP2370"/>
          <cell r="CQ2370"/>
          <cell r="CR2370"/>
          <cell r="CS2370"/>
          <cell r="CT2370"/>
          <cell r="CU2370"/>
          <cell r="CV2370"/>
          <cell r="CW2370"/>
          <cell r="CX2370"/>
          <cell r="CY2370"/>
          <cell r="CZ2370"/>
          <cell r="DA2370"/>
          <cell r="DB2370"/>
          <cell r="DC2370"/>
          <cell r="DD2370"/>
          <cell r="DE2370"/>
          <cell r="DF2370"/>
          <cell r="DG2370"/>
          <cell r="DH2370"/>
          <cell r="DI2370"/>
          <cell r="DJ2370"/>
          <cell r="DL2370"/>
        </row>
        <row r="2371">
          <cell r="K2371"/>
          <cell r="L2371"/>
          <cell r="M2371"/>
          <cell r="N2371"/>
          <cell r="O2371"/>
          <cell r="P2371"/>
          <cell r="Q2371"/>
          <cell r="R2371"/>
          <cell r="S2371"/>
          <cell r="T2371"/>
          <cell r="U2371"/>
          <cell r="V2371"/>
          <cell r="W2371"/>
          <cell r="X2371"/>
          <cell r="Y2371"/>
          <cell r="Z2371"/>
          <cell r="AA2371"/>
          <cell r="AB2371"/>
          <cell r="AC2371"/>
          <cell r="AD2371"/>
          <cell r="AE2371"/>
          <cell r="AF2371"/>
          <cell r="AG2371"/>
          <cell r="AH2371"/>
          <cell r="AI2371"/>
          <cell r="AJ2371"/>
          <cell r="AK2371"/>
          <cell r="AL2371"/>
          <cell r="AM2371"/>
          <cell r="AN2371"/>
          <cell r="AO2371"/>
          <cell r="AP2371"/>
          <cell r="AQ2371"/>
          <cell r="AR2371"/>
          <cell r="AS2371"/>
          <cell r="AT2371"/>
          <cell r="AU2371"/>
          <cell r="AV2371"/>
          <cell r="AW2371"/>
          <cell r="AX2371"/>
          <cell r="AY2371"/>
          <cell r="AZ2371"/>
          <cell r="BA2371"/>
          <cell r="BB2371"/>
          <cell r="BC2371"/>
          <cell r="BD2371"/>
          <cell r="BE2371"/>
          <cell r="BF2371"/>
          <cell r="BG2371"/>
          <cell r="BH2371"/>
          <cell r="BI2371"/>
          <cell r="BJ2371"/>
          <cell r="BK2371"/>
          <cell r="BL2371"/>
          <cell r="BM2371"/>
          <cell r="BN2371"/>
          <cell r="BO2371"/>
          <cell r="BP2371"/>
          <cell r="BQ2371"/>
          <cell r="BR2371"/>
          <cell r="BS2371"/>
          <cell r="BT2371"/>
          <cell r="BU2371"/>
          <cell r="BV2371"/>
          <cell r="BW2371"/>
          <cell r="BX2371"/>
          <cell r="BY2371"/>
          <cell r="BZ2371"/>
          <cell r="CA2371"/>
          <cell r="CB2371"/>
          <cell r="CC2371"/>
          <cell r="CD2371"/>
          <cell r="CE2371"/>
          <cell r="CF2371"/>
          <cell r="CG2371"/>
          <cell r="CH2371"/>
          <cell r="CI2371"/>
          <cell r="CJ2371"/>
          <cell r="CK2371"/>
          <cell r="CL2371"/>
          <cell r="CM2371"/>
          <cell r="CN2371"/>
          <cell r="CO2371"/>
          <cell r="CP2371"/>
          <cell r="CQ2371"/>
          <cell r="CR2371"/>
          <cell r="CS2371"/>
          <cell r="CT2371"/>
          <cell r="CU2371"/>
          <cell r="CV2371"/>
          <cell r="CW2371"/>
          <cell r="CX2371"/>
          <cell r="CY2371"/>
          <cell r="CZ2371"/>
          <cell r="DA2371"/>
          <cell r="DB2371"/>
          <cell r="DC2371"/>
          <cell r="DD2371"/>
          <cell r="DE2371"/>
          <cell r="DF2371"/>
          <cell r="DG2371"/>
          <cell r="DH2371"/>
          <cell r="DI2371"/>
          <cell r="DJ2371"/>
          <cell r="DL2371"/>
        </row>
        <row r="2372">
          <cell r="K2372"/>
          <cell r="L2372"/>
          <cell r="M2372"/>
          <cell r="N2372"/>
          <cell r="O2372"/>
          <cell r="P2372"/>
          <cell r="Q2372"/>
          <cell r="R2372"/>
          <cell r="S2372"/>
          <cell r="T2372"/>
          <cell r="U2372"/>
          <cell r="V2372"/>
          <cell r="W2372"/>
          <cell r="X2372"/>
          <cell r="Y2372"/>
          <cell r="Z2372"/>
          <cell r="AA2372"/>
          <cell r="AB2372"/>
          <cell r="AC2372"/>
          <cell r="AD2372"/>
          <cell r="AE2372"/>
          <cell r="AF2372"/>
          <cell r="AG2372"/>
          <cell r="AH2372"/>
          <cell r="AI2372"/>
          <cell r="AJ2372"/>
          <cell r="AK2372"/>
          <cell r="AL2372"/>
          <cell r="AM2372"/>
          <cell r="AN2372"/>
          <cell r="AO2372"/>
          <cell r="AP2372"/>
          <cell r="AQ2372"/>
          <cell r="AR2372"/>
          <cell r="AS2372"/>
          <cell r="AT2372"/>
          <cell r="AU2372"/>
          <cell r="AV2372"/>
          <cell r="AW2372"/>
          <cell r="AX2372"/>
          <cell r="AY2372"/>
          <cell r="AZ2372"/>
          <cell r="BA2372"/>
          <cell r="BB2372"/>
          <cell r="BC2372"/>
          <cell r="BD2372"/>
          <cell r="BE2372"/>
          <cell r="BF2372"/>
          <cell r="BG2372"/>
          <cell r="BH2372"/>
          <cell r="BI2372"/>
          <cell r="BJ2372"/>
          <cell r="BK2372"/>
          <cell r="BL2372"/>
          <cell r="BM2372"/>
          <cell r="BN2372"/>
          <cell r="BO2372"/>
          <cell r="BP2372"/>
          <cell r="BQ2372"/>
          <cell r="BR2372"/>
          <cell r="BS2372"/>
          <cell r="BT2372"/>
          <cell r="BU2372"/>
          <cell r="BV2372"/>
          <cell r="BW2372"/>
          <cell r="BX2372"/>
          <cell r="BY2372"/>
          <cell r="BZ2372"/>
          <cell r="CA2372"/>
          <cell r="CB2372"/>
          <cell r="CC2372"/>
          <cell r="CD2372"/>
          <cell r="CE2372"/>
          <cell r="CF2372"/>
          <cell r="CG2372"/>
          <cell r="CH2372"/>
          <cell r="CI2372"/>
          <cell r="CJ2372"/>
          <cell r="CK2372"/>
          <cell r="CL2372"/>
          <cell r="CM2372"/>
          <cell r="CN2372"/>
          <cell r="CO2372"/>
          <cell r="CP2372"/>
          <cell r="CQ2372"/>
          <cell r="CR2372"/>
          <cell r="CS2372"/>
          <cell r="CT2372"/>
          <cell r="CU2372"/>
          <cell r="CV2372"/>
          <cell r="CW2372"/>
          <cell r="CX2372"/>
          <cell r="CY2372"/>
          <cell r="CZ2372"/>
          <cell r="DA2372"/>
          <cell r="DB2372"/>
          <cell r="DC2372"/>
          <cell r="DD2372"/>
          <cell r="DE2372"/>
          <cell r="DF2372"/>
          <cell r="DG2372"/>
          <cell r="DH2372"/>
          <cell r="DI2372"/>
          <cell r="DJ2372"/>
          <cell r="DL2372"/>
        </row>
        <row r="2373">
          <cell r="K2373"/>
          <cell r="L2373"/>
          <cell r="M2373"/>
          <cell r="N2373"/>
          <cell r="O2373"/>
          <cell r="P2373"/>
          <cell r="Q2373"/>
          <cell r="R2373"/>
          <cell r="S2373"/>
          <cell r="T2373"/>
          <cell r="U2373"/>
          <cell r="V2373"/>
          <cell r="W2373"/>
          <cell r="X2373"/>
          <cell r="Y2373"/>
          <cell r="Z2373"/>
          <cell r="AA2373"/>
          <cell r="AB2373"/>
          <cell r="AC2373"/>
          <cell r="AD2373"/>
          <cell r="AE2373"/>
          <cell r="AF2373"/>
          <cell r="AG2373"/>
          <cell r="AH2373"/>
          <cell r="AI2373"/>
          <cell r="AJ2373"/>
          <cell r="AK2373"/>
          <cell r="AL2373"/>
          <cell r="AM2373"/>
          <cell r="AN2373"/>
          <cell r="AO2373"/>
          <cell r="AP2373"/>
          <cell r="AQ2373"/>
          <cell r="AR2373"/>
          <cell r="AS2373"/>
          <cell r="AT2373"/>
          <cell r="AU2373"/>
          <cell r="AV2373"/>
          <cell r="AW2373"/>
          <cell r="AX2373"/>
          <cell r="AY2373"/>
          <cell r="AZ2373"/>
          <cell r="BA2373"/>
          <cell r="BB2373"/>
          <cell r="BC2373"/>
          <cell r="BD2373"/>
          <cell r="BE2373"/>
          <cell r="BF2373"/>
          <cell r="BG2373"/>
          <cell r="BH2373"/>
          <cell r="BI2373"/>
          <cell r="BJ2373"/>
          <cell r="BK2373"/>
          <cell r="BL2373"/>
          <cell r="BM2373"/>
          <cell r="BN2373"/>
          <cell r="BO2373"/>
          <cell r="BP2373"/>
          <cell r="BQ2373"/>
          <cell r="BR2373"/>
          <cell r="BS2373"/>
          <cell r="BT2373"/>
          <cell r="BU2373"/>
          <cell r="BV2373"/>
          <cell r="BW2373"/>
          <cell r="BX2373"/>
          <cell r="BY2373"/>
          <cell r="BZ2373"/>
          <cell r="CA2373"/>
          <cell r="CB2373"/>
          <cell r="CC2373"/>
          <cell r="CD2373"/>
          <cell r="CE2373"/>
          <cell r="CF2373"/>
          <cell r="CG2373"/>
          <cell r="CH2373"/>
          <cell r="CI2373"/>
          <cell r="CJ2373"/>
          <cell r="CK2373"/>
          <cell r="CL2373"/>
          <cell r="CM2373"/>
          <cell r="CN2373"/>
          <cell r="CO2373"/>
          <cell r="CP2373"/>
          <cell r="CQ2373"/>
          <cell r="CR2373"/>
          <cell r="CS2373"/>
          <cell r="CT2373"/>
          <cell r="CU2373"/>
          <cell r="CV2373"/>
          <cell r="CW2373"/>
          <cell r="CX2373"/>
          <cell r="CY2373"/>
          <cell r="CZ2373"/>
          <cell r="DA2373"/>
          <cell r="DB2373"/>
          <cell r="DC2373"/>
          <cell r="DD2373"/>
          <cell r="DE2373"/>
          <cell r="DF2373"/>
          <cell r="DG2373"/>
          <cell r="DH2373"/>
          <cell r="DI2373"/>
          <cell r="DJ2373"/>
          <cell r="DL2373"/>
        </row>
        <row r="2374">
          <cell r="K2374"/>
          <cell r="L2374"/>
          <cell r="M2374"/>
          <cell r="N2374"/>
          <cell r="O2374"/>
          <cell r="P2374"/>
          <cell r="Q2374"/>
          <cell r="R2374"/>
          <cell r="S2374"/>
          <cell r="T2374"/>
          <cell r="U2374"/>
          <cell r="V2374"/>
          <cell r="W2374"/>
          <cell r="X2374"/>
          <cell r="Y2374"/>
          <cell r="Z2374"/>
          <cell r="AA2374"/>
          <cell r="AB2374"/>
          <cell r="AC2374"/>
          <cell r="AD2374"/>
          <cell r="AE2374"/>
          <cell r="AF2374"/>
          <cell r="AG2374"/>
          <cell r="AH2374"/>
          <cell r="AI2374"/>
          <cell r="AJ2374"/>
          <cell r="AK2374"/>
          <cell r="AL2374"/>
          <cell r="AM2374"/>
          <cell r="AN2374"/>
          <cell r="AO2374"/>
          <cell r="AP2374"/>
          <cell r="AQ2374"/>
          <cell r="AR2374"/>
          <cell r="AS2374"/>
          <cell r="AT2374"/>
          <cell r="AU2374"/>
          <cell r="AV2374"/>
          <cell r="AW2374"/>
          <cell r="AX2374"/>
          <cell r="AY2374"/>
          <cell r="AZ2374"/>
          <cell r="BA2374"/>
          <cell r="BB2374"/>
          <cell r="BC2374"/>
          <cell r="BD2374"/>
          <cell r="BE2374"/>
          <cell r="BF2374"/>
          <cell r="BG2374"/>
          <cell r="BH2374"/>
          <cell r="BI2374"/>
          <cell r="BJ2374"/>
          <cell r="BK2374"/>
          <cell r="BL2374"/>
          <cell r="BM2374"/>
          <cell r="BN2374"/>
          <cell r="BO2374"/>
          <cell r="BP2374"/>
          <cell r="BQ2374"/>
          <cell r="BR2374"/>
          <cell r="BS2374"/>
          <cell r="BT2374"/>
          <cell r="BU2374"/>
          <cell r="BV2374"/>
          <cell r="BW2374"/>
          <cell r="BX2374"/>
          <cell r="BY2374"/>
          <cell r="BZ2374"/>
          <cell r="CA2374"/>
          <cell r="CB2374"/>
          <cell r="CC2374"/>
          <cell r="CD2374"/>
          <cell r="CE2374"/>
          <cell r="CF2374"/>
          <cell r="CG2374"/>
          <cell r="CH2374"/>
          <cell r="CI2374"/>
          <cell r="CJ2374"/>
          <cell r="CK2374"/>
          <cell r="CL2374"/>
          <cell r="CM2374"/>
          <cell r="CN2374"/>
          <cell r="CO2374"/>
          <cell r="CP2374"/>
          <cell r="CQ2374"/>
          <cell r="CR2374"/>
          <cell r="CS2374"/>
          <cell r="CT2374"/>
          <cell r="CU2374"/>
          <cell r="CV2374"/>
          <cell r="CW2374"/>
          <cell r="CX2374"/>
          <cell r="CY2374"/>
          <cell r="CZ2374"/>
          <cell r="DA2374"/>
          <cell r="DB2374"/>
          <cell r="DC2374"/>
          <cell r="DD2374"/>
          <cell r="DE2374"/>
          <cell r="DF2374"/>
          <cell r="DG2374"/>
          <cell r="DH2374"/>
          <cell r="DI2374"/>
          <cell r="DJ2374"/>
          <cell r="DL2374"/>
        </row>
        <row r="2375">
          <cell r="K2375"/>
          <cell r="L2375"/>
          <cell r="M2375"/>
          <cell r="N2375"/>
          <cell r="O2375"/>
          <cell r="P2375"/>
          <cell r="Q2375"/>
          <cell r="R2375"/>
          <cell r="S2375"/>
          <cell r="T2375"/>
          <cell r="U2375"/>
          <cell r="V2375"/>
          <cell r="W2375"/>
          <cell r="X2375"/>
          <cell r="Y2375"/>
          <cell r="Z2375"/>
          <cell r="AA2375"/>
          <cell r="AB2375"/>
          <cell r="AC2375"/>
          <cell r="AD2375"/>
          <cell r="AE2375"/>
          <cell r="AF2375"/>
          <cell r="AG2375"/>
          <cell r="AH2375"/>
          <cell r="AI2375"/>
          <cell r="AJ2375"/>
          <cell r="AK2375"/>
          <cell r="AL2375"/>
          <cell r="AM2375"/>
          <cell r="AN2375"/>
          <cell r="AO2375"/>
          <cell r="AP2375"/>
          <cell r="AQ2375"/>
          <cell r="AR2375"/>
          <cell r="AS2375"/>
          <cell r="AT2375"/>
          <cell r="AU2375"/>
          <cell r="AV2375"/>
          <cell r="AW2375"/>
          <cell r="AX2375"/>
          <cell r="AY2375"/>
          <cell r="AZ2375"/>
          <cell r="BA2375"/>
          <cell r="BB2375"/>
          <cell r="BC2375"/>
          <cell r="BD2375"/>
          <cell r="BE2375"/>
          <cell r="BF2375"/>
          <cell r="BG2375"/>
          <cell r="BH2375"/>
          <cell r="BI2375"/>
          <cell r="BJ2375"/>
          <cell r="BK2375"/>
          <cell r="BL2375"/>
          <cell r="BM2375"/>
          <cell r="BN2375"/>
          <cell r="BO2375"/>
          <cell r="BP2375"/>
          <cell r="BQ2375"/>
          <cell r="BR2375"/>
          <cell r="BS2375"/>
          <cell r="BT2375"/>
          <cell r="BU2375"/>
          <cell r="BV2375"/>
          <cell r="BW2375"/>
          <cell r="BX2375"/>
          <cell r="BY2375"/>
          <cell r="BZ2375"/>
          <cell r="CA2375"/>
          <cell r="CB2375"/>
          <cell r="CC2375"/>
          <cell r="CD2375"/>
          <cell r="CE2375"/>
          <cell r="CF2375"/>
          <cell r="CG2375"/>
          <cell r="CH2375"/>
          <cell r="CI2375"/>
          <cell r="CJ2375"/>
          <cell r="CK2375"/>
          <cell r="CL2375"/>
          <cell r="CM2375"/>
          <cell r="CN2375"/>
          <cell r="CO2375"/>
          <cell r="CP2375"/>
          <cell r="CQ2375"/>
          <cell r="CR2375"/>
          <cell r="CS2375"/>
          <cell r="CT2375"/>
          <cell r="CU2375"/>
          <cell r="CV2375"/>
          <cell r="CW2375"/>
          <cell r="CX2375"/>
          <cell r="CY2375"/>
          <cell r="CZ2375"/>
          <cell r="DA2375"/>
          <cell r="DB2375"/>
          <cell r="DC2375"/>
          <cell r="DD2375"/>
          <cell r="DE2375"/>
          <cell r="DF2375"/>
          <cell r="DG2375"/>
          <cell r="DH2375"/>
          <cell r="DI2375"/>
          <cell r="DJ2375"/>
          <cell r="DL2375"/>
        </row>
        <row r="2376">
          <cell r="K2376"/>
          <cell r="L2376"/>
          <cell r="M2376"/>
          <cell r="N2376"/>
          <cell r="O2376"/>
          <cell r="P2376"/>
          <cell r="Q2376"/>
          <cell r="R2376"/>
          <cell r="S2376"/>
          <cell r="T2376"/>
          <cell r="U2376"/>
          <cell r="V2376"/>
          <cell r="W2376"/>
          <cell r="X2376"/>
          <cell r="Y2376"/>
          <cell r="Z2376"/>
          <cell r="AA2376"/>
          <cell r="AB2376"/>
          <cell r="AC2376"/>
          <cell r="AD2376"/>
          <cell r="AE2376"/>
          <cell r="AF2376"/>
          <cell r="AG2376"/>
          <cell r="AH2376"/>
          <cell r="AI2376"/>
          <cell r="AJ2376"/>
          <cell r="AK2376"/>
          <cell r="AL2376"/>
          <cell r="AM2376"/>
          <cell r="AN2376"/>
          <cell r="AO2376"/>
          <cell r="AP2376"/>
          <cell r="AQ2376"/>
          <cell r="AR2376"/>
          <cell r="AS2376"/>
          <cell r="AT2376"/>
          <cell r="AU2376"/>
          <cell r="AV2376"/>
          <cell r="AW2376"/>
          <cell r="AX2376"/>
          <cell r="AY2376"/>
          <cell r="AZ2376"/>
          <cell r="BA2376"/>
          <cell r="BB2376"/>
          <cell r="BC2376"/>
          <cell r="BD2376"/>
          <cell r="BE2376"/>
          <cell r="BF2376"/>
          <cell r="BG2376"/>
          <cell r="BH2376"/>
          <cell r="BI2376"/>
          <cell r="BJ2376"/>
          <cell r="BK2376"/>
          <cell r="BL2376"/>
          <cell r="BM2376"/>
          <cell r="BN2376"/>
          <cell r="BO2376"/>
          <cell r="BP2376"/>
          <cell r="BQ2376"/>
          <cell r="BR2376"/>
          <cell r="BS2376"/>
          <cell r="BT2376"/>
          <cell r="BU2376"/>
          <cell r="BV2376"/>
          <cell r="BW2376"/>
          <cell r="BX2376"/>
          <cell r="BY2376"/>
          <cell r="BZ2376"/>
          <cell r="CA2376"/>
          <cell r="CB2376"/>
          <cell r="CC2376"/>
          <cell r="CD2376"/>
          <cell r="CE2376"/>
          <cell r="CF2376"/>
          <cell r="CG2376"/>
          <cell r="CH2376"/>
          <cell r="CI2376"/>
          <cell r="CJ2376"/>
          <cell r="CK2376"/>
          <cell r="CL2376"/>
          <cell r="CM2376"/>
          <cell r="CN2376"/>
          <cell r="CO2376"/>
          <cell r="CP2376"/>
          <cell r="CQ2376"/>
          <cell r="CR2376"/>
          <cell r="CS2376"/>
          <cell r="CT2376"/>
          <cell r="CU2376"/>
          <cell r="CV2376"/>
          <cell r="CW2376"/>
          <cell r="CX2376"/>
          <cell r="CY2376"/>
          <cell r="CZ2376"/>
          <cell r="DA2376"/>
          <cell r="DB2376"/>
          <cell r="DC2376"/>
          <cell r="DD2376"/>
          <cell r="DE2376"/>
          <cell r="DF2376"/>
          <cell r="DG2376"/>
          <cell r="DH2376"/>
          <cell r="DI2376"/>
          <cell r="DJ2376"/>
          <cell r="DL2376"/>
        </row>
        <row r="2377">
          <cell r="K2377"/>
          <cell r="L2377"/>
          <cell r="M2377"/>
          <cell r="N2377"/>
          <cell r="O2377"/>
          <cell r="P2377"/>
          <cell r="Q2377"/>
          <cell r="R2377"/>
          <cell r="S2377"/>
          <cell r="T2377"/>
          <cell r="U2377"/>
          <cell r="V2377"/>
          <cell r="W2377"/>
          <cell r="X2377"/>
          <cell r="Y2377"/>
          <cell r="Z2377"/>
          <cell r="AA2377"/>
          <cell r="AB2377"/>
          <cell r="AC2377"/>
          <cell r="AD2377"/>
          <cell r="AE2377"/>
          <cell r="AF2377"/>
          <cell r="AG2377"/>
          <cell r="AH2377"/>
          <cell r="AI2377"/>
          <cell r="AJ2377"/>
          <cell r="AK2377"/>
          <cell r="AL2377"/>
          <cell r="AM2377"/>
          <cell r="AN2377"/>
          <cell r="AO2377"/>
          <cell r="AP2377"/>
          <cell r="AQ2377"/>
          <cell r="AR2377"/>
          <cell r="AS2377"/>
          <cell r="AT2377"/>
          <cell r="AU2377"/>
          <cell r="AV2377"/>
          <cell r="AW2377"/>
          <cell r="AX2377"/>
          <cell r="AY2377"/>
          <cell r="AZ2377"/>
          <cell r="BA2377"/>
          <cell r="BB2377"/>
          <cell r="BC2377"/>
          <cell r="BD2377"/>
          <cell r="BE2377"/>
          <cell r="BF2377"/>
          <cell r="BG2377"/>
          <cell r="BH2377"/>
          <cell r="BI2377"/>
          <cell r="BJ2377"/>
          <cell r="BK2377"/>
          <cell r="BL2377"/>
          <cell r="BM2377"/>
          <cell r="BN2377"/>
          <cell r="BO2377"/>
          <cell r="BP2377"/>
          <cell r="BQ2377"/>
          <cell r="BR2377"/>
          <cell r="BS2377"/>
          <cell r="BT2377"/>
          <cell r="BU2377"/>
          <cell r="BV2377"/>
          <cell r="BW2377"/>
          <cell r="BX2377"/>
          <cell r="BY2377"/>
          <cell r="BZ2377"/>
          <cell r="CA2377"/>
          <cell r="CB2377"/>
          <cell r="CC2377"/>
          <cell r="CD2377"/>
          <cell r="CE2377"/>
          <cell r="CF2377"/>
          <cell r="CG2377"/>
          <cell r="CH2377"/>
          <cell r="CI2377"/>
          <cell r="CJ2377"/>
          <cell r="CK2377"/>
          <cell r="CL2377"/>
          <cell r="CM2377"/>
          <cell r="CN2377"/>
          <cell r="CO2377"/>
          <cell r="CP2377"/>
          <cell r="CQ2377"/>
          <cell r="CR2377"/>
          <cell r="CS2377"/>
          <cell r="CT2377"/>
          <cell r="CU2377"/>
          <cell r="CV2377"/>
          <cell r="CW2377"/>
          <cell r="CX2377"/>
          <cell r="CY2377"/>
          <cell r="CZ2377"/>
          <cell r="DA2377"/>
          <cell r="DB2377"/>
          <cell r="DC2377"/>
          <cell r="DD2377"/>
          <cell r="DE2377"/>
          <cell r="DF2377"/>
          <cell r="DG2377"/>
          <cell r="DH2377"/>
          <cell r="DI2377"/>
          <cell r="DJ2377"/>
          <cell r="DL2377"/>
        </row>
        <row r="2378">
          <cell r="K2378"/>
          <cell r="L2378"/>
          <cell r="M2378"/>
          <cell r="N2378"/>
          <cell r="O2378"/>
          <cell r="P2378"/>
          <cell r="Q2378"/>
          <cell r="R2378"/>
          <cell r="S2378"/>
          <cell r="T2378"/>
          <cell r="U2378"/>
          <cell r="V2378"/>
          <cell r="W2378"/>
          <cell r="X2378"/>
          <cell r="Y2378"/>
          <cell r="Z2378"/>
          <cell r="AA2378"/>
          <cell r="AB2378"/>
          <cell r="AC2378"/>
          <cell r="AD2378"/>
          <cell r="AE2378"/>
          <cell r="AF2378"/>
          <cell r="AG2378"/>
          <cell r="AH2378"/>
          <cell r="AI2378"/>
          <cell r="AJ2378"/>
          <cell r="AK2378"/>
          <cell r="AL2378"/>
          <cell r="AM2378"/>
          <cell r="AN2378"/>
          <cell r="AO2378"/>
          <cell r="AP2378"/>
          <cell r="AQ2378"/>
          <cell r="AR2378"/>
          <cell r="AS2378"/>
          <cell r="AT2378"/>
          <cell r="AU2378"/>
          <cell r="AV2378"/>
          <cell r="AW2378"/>
          <cell r="AX2378"/>
          <cell r="AY2378"/>
          <cell r="AZ2378"/>
          <cell r="BA2378"/>
          <cell r="BB2378"/>
          <cell r="BC2378"/>
          <cell r="BD2378"/>
          <cell r="BE2378"/>
          <cell r="BF2378"/>
          <cell r="BG2378"/>
          <cell r="BH2378"/>
          <cell r="BI2378"/>
          <cell r="BJ2378"/>
          <cell r="BK2378"/>
          <cell r="BL2378"/>
          <cell r="BM2378"/>
          <cell r="BN2378"/>
          <cell r="BO2378"/>
          <cell r="BP2378"/>
          <cell r="BQ2378"/>
          <cell r="BR2378"/>
          <cell r="BS2378"/>
          <cell r="BT2378"/>
          <cell r="BU2378"/>
          <cell r="BV2378"/>
          <cell r="BW2378"/>
          <cell r="BX2378"/>
          <cell r="BY2378"/>
          <cell r="BZ2378"/>
          <cell r="CA2378"/>
          <cell r="CB2378"/>
          <cell r="CC2378"/>
          <cell r="CD2378"/>
          <cell r="CE2378"/>
          <cell r="CF2378"/>
          <cell r="CG2378"/>
          <cell r="CH2378"/>
          <cell r="CI2378"/>
          <cell r="CJ2378"/>
          <cell r="CK2378"/>
          <cell r="CL2378"/>
          <cell r="CM2378"/>
          <cell r="CN2378"/>
          <cell r="CO2378"/>
          <cell r="CP2378"/>
          <cell r="CQ2378"/>
          <cell r="CR2378"/>
          <cell r="CS2378"/>
          <cell r="CT2378"/>
          <cell r="CU2378"/>
          <cell r="CV2378"/>
          <cell r="CW2378"/>
          <cell r="CX2378"/>
          <cell r="CY2378"/>
          <cell r="CZ2378"/>
          <cell r="DA2378"/>
          <cell r="DB2378"/>
          <cell r="DC2378"/>
          <cell r="DD2378"/>
          <cell r="DE2378"/>
          <cell r="DF2378"/>
          <cell r="DG2378"/>
          <cell r="DH2378"/>
          <cell r="DI2378"/>
          <cell r="DJ2378"/>
          <cell r="DL2378"/>
        </row>
        <row r="2379">
          <cell r="K2379"/>
          <cell r="L2379"/>
          <cell r="M2379"/>
          <cell r="N2379"/>
          <cell r="O2379"/>
          <cell r="P2379"/>
          <cell r="Q2379"/>
          <cell r="R2379"/>
          <cell r="S2379"/>
          <cell r="T2379"/>
          <cell r="U2379"/>
          <cell r="V2379"/>
          <cell r="W2379"/>
          <cell r="X2379"/>
          <cell r="Y2379"/>
          <cell r="Z2379"/>
          <cell r="AA2379"/>
          <cell r="AB2379"/>
          <cell r="AC2379"/>
          <cell r="AD2379"/>
          <cell r="AE2379"/>
          <cell r="AF2379"/>
          <cell r="AG2379"/>
          <cell r="AH2379"/>
          <cell r="AI2379"/>
          <cell r="AJ2379"/>
          <cell r="AK2379"/>
          <cell r="AL2379"/>
          <cell r="AM2379"/>
          <cell r="AN2379"/>
          <cell r="AO2379"/>
          <cell r="AP2379"/>
          <cell r="AQ2379"/>
          <cell r="AR2379"/>
          <cell r="AS2379"/>
          <cell r="AT2379"/>
          <cell r="AU2379"/>
          <cell r="AV2379"/>
          <cell r="AW2379"/>
          <cell r="AX2379"/>
          <cell r="AY2379"/>
          <cell r="AZ2379"/>
          <cell r="BA2379"/>
          <cell r="BB2379"/>
          <cell r="BC2379"/>
          <cell r="BD2379"/>
          <cell r="BE2379"/>
          <cell r="BF2379"/>
          <cell r="BG2379"/>
          <cell r="BH2379"/>
          <cell r="BI2379"/>
          <cell r="BJ2379"/>
          <cell r="BK2379"/>
          <cell r="BL2379"/>
          <cell r="BM2379"/>
          <cell r="BN2379"/>
          <cell r="BO2379"/>
          <cell r="BP2379"/>
          <cell r="BQ2379"/>
          <cell r="BR2379"/>
          <cell r="BS2379"/>
          <cell r="BT2379"/>
          <cell r="BU2379"/>
          <cell r="BV2379"/>
          <cell r="BW2379"/>
          <cell r="BX2379"/>
          <cell r="BY2379"/>
          <cell r="BZ2379"/>
          <cell r="CA2379"/>
          <cell r="CB2379"/>
          <cell r="CC2379"/>
          <cell r="CD2379"/>
          <cell r="CE2379"/>
          <cell r="CF2379"/>
          <cell r="CG2379"/>
          <cell r="CH2379"/>
          <cell r="CI2379"/>
          <cell r="CJ2379"/>
          <cell r="CK2379"/>
          <cell r="CL2379"/>
          <cell r="CM2379"/>
          <cell r="CN2379"/>
          <cell r="CO2379"/>
          <cell r="CP2379"/>
          <cell r="CQ2379"/>
          <cell r="CR2379"/>
          <cell r="CS2379"/>
          <cell r="CT2379"/>
          <cell r="CU2379"/>
          <cell r="CV2379"/>
          <cell r="CW2379"/>
          <cell r="CX2379"/>
          <cell r="CY2379"/>
          <cell r="CZ2379"/>
          <cell r="DA2379"/>
          <cell r="DB2379"/>
          <cell r="DC2379"/>
          <cell r="DD2379"/>
          <cell r="DE2379"/>
          <cell r="DF2379"/>
          <cell r="DG2379"/>
          <cell r="DH2379"/>
          <cell r="DI2379"/>
          <cell r="DJ2379"/>
          <cell r="DL2379"/>
        </row>
        <row r="2380">
          <cell r="K2380"/>
          <cell r="L2380"/>
          <cell r="M2380"/>
          <cell r="N2380"/>
          <cell r="O2380"/>
          <cell r="P2380"/>
          <cell r="Q2380"/>
          <cell r="R2380"/>
          <cell r="S2380"/>
          <cell r="T2380"/>
          <cell r="U2380"/>
          <cell r="V2380"/>
          <cell r="W2380"/>
          <cell r="X2380"/>
          <cell r="Y2380"/>
          <cell r="Z2380"/>
          <cell r="AA2380"/>
          <cell r="AB2380"/>
          <cell r="AC2380"/>
          <cell r="AD2380"/>
          <cell r="AE2380"/>
          <cell r="AF2380"/>
          <cell r="AG2380"/>
          <cell r="AH2380"/>
          <cell r="AI2380"/>
          <cell r="AJ2380"/>
          <cell r="AK2380"/>
          <cell r="AL2380"/>
          <cell r="AM2380"/>
          <cell r="AN2380"/>
          <cell r="AO2380"/>
          <cell r="AP2380"/>
          <cell r="AQ2380"/>
          <cell r="AR2380"/>
          <cell r="AS2380"/>
          <cell r="AT2380"/>
          <cell r="AU2380"/>
          <cell r="AV2380"/>
          <cell r="AW2380"/>
          <cell r="AX2380"/>
          <cell r="AY2380"/>
          <cell r="AZ2380"/>
          <cell r="BA2380"/>
          <cell r="BB2380"/>
          <cell r="BC2380"/>
          <cell r="BD2380"/>
          <cell r="BE2380"/>
          <cell r="BF2380"/>
          <cell r="BG2380"/>
          <cell r="BH2380"/>
          <cell r="BI2380"/>
          <cell r="BJ2380"/>
          <cell r="BK2380"/>
          <cell r="BL2380"/>
          <cell r="BM2380"/>
          <cell r="BN2380"/>
          <cell r="BO2380"/>
          <cell r="BP2380"/>
          <cell r="BQ2380"/>
          <cell r="BR2380"/>
          <cell r="BS2380"/>
          <cell r="BT2380"/>
          <cell r="BU2380"/>
          <cell r="BV2380"/>
          <cell r="BW2380"/>
          <cell r="BX2380"/>
          <cell r="BY2380"/>
          <cell r="BZ2380"/>
          <cell r="CA2380"/>
          <cell r="CB2380"/>
          <cell r="CC2380"/>
          <cell r="CD2380"/>
          <cell r="CE2380"/>
          <cell r="CF2380"/>
          <cell r="CG2380"/>
          <cell r="CH2380"/>
          <cell r="CI2380"/>
          <cell r="CJ2380"/>
          <cell r="CK2380"/>
          <cell r="CL2380"/>
          <cell r="CM2380"/>
          <cell r="CN2380"/>
          <cell r="CO2380"/>
          <cell r="CP2380"/>
          <cell r="CQ2380"/>
          <cell r="CR2380"/>
          <cell r="CS2380"/>
          <cell r="CT2380"/>
          <cell r="CU2380"/>
          <cell r="CV2380"/>
          <cell r="CW2380"/>
          <cell r="CX2380"/>
          <cell r="CY2380"/>
          <cell r="CZ2380"/>
          <cell r="DA2380"/>
          <cell r="DB2380"/>
          <cell r="DC2380"/>
          <cell r="DD2380"/>
          <cell r="DE2380"/>
          <cell r="DF2380"/>
          <cell r="DG2380"/>
          <cell r="DH2380"/>
          <cell r="DI2380"/>
          <cell r="DJ2380"/>
          <cell r="DL2380"/>
        </row>
        <row r="2381">
          <cell r="K2381"/>
          <cell r="L2381"/>
          <cell r="M2381"/>
          <cell r="N2381"/>
          <cell r="O2381"/>
          <cell r="P2381"/>
          <cell r="Q2381"/>
          <cell r="R2381"/>
          <cell r="S2381"/>
          <cell r="T2381"/>
          <cell r="U2381"/>
          <cell r="V2381"/>
          <cell r="W2381"/>
          <cell r="X2381"/>
          <cell r="Y2381"/>
          <cell r="Z2381"/>
          <cell r="AA2381"/>
          <cell r="AB2381"/>
          <cell r="AC2381"/>
          <cell r="AD2381"/>
          <cell r="AE2381"/>
          <cell r="AF2381"/>
          <cell r="AG2381"/>
          <cell r="AH2381"/>
          <cell r="AI2381"/>
          <cell r="AJ2381"/>
          <cell r="AK2381"/>
          <cell r="AL2381"/>
          <cell r="AM2381"/>
          <cell r="AN2381"/>
          <cell r="AO2381"/>
          <cell r="AP2381"/>
          <cell r="AQ2381"/>
          <cell r="AR2381"/>
          <cell r="AS2381"/>
          <cell r="AT2381"/>
          <cell r="AU2381"/>
          <cell r="AV2381"/>
          <cell r="AW2381"/>
          <cell r="AX2381"/>
          <cell r="AY2381"/>
          <cell r="AZ2381"/>
          <cell r="BA2381"/>
          <cell r="BB2381"/>
          <cell r="BC2381"/>
          <cell r="BD2381"/>
          <cell r="BE2381"/>
          <cell r="BF2381"/>
          <cell r="BG2381"/>
          <cell r="BH2381"/>
          <cell r="BI2381"/>
          <cell r="BJ2381"/>
          <cell r="BK2381"/>
          <cell r="BL2381"/>
          <cell r="BM2381"/>
          <cell r="BN2381"/>
          <cell r="BO2381"/>
          <cell r="BP2381"/>
          <cell r="BQ2381"/>
          <cell r="BR2381"/>
          <cell r="BS2381"/>
          <cell r="BT2381"/>
          <cell r="BU2381"/>
          <cell r="BV2381"/>
          <cell r="BW2381"/>
          <cell r="BX2381"/>
          <cell r="BY2381"/>
          <cell r="BZ2381"/>
          <cell r="CA2381"/>
          <cell r="CB2381"/>
          <cell r="CC2381"/>
          <cell r="CD2381"/>
          <cell r="CE2381"/>
          <cell r="CF2381"/>
          <cell r="CG2381"/>
          <cell r="CH2381"/>
          <cell r="CI2381"/>
          <cell r="CJ2381"/>
          <cell r="CK2381"/>
          <cell r="CL2381"/>
          <cell r="CM2381"/>
          <cell r="CN2381"/>
          <cell r="CO2381"/>
          <cell r="CP2381"/>
          <cell r="CQ2381"/>
          <cell r="CR2381"/>
          <cell r="CS2381"/>
          <cell r="CT2381"/>
          <cell r="CU2381"/>
          <cell r="CV2381"/>
          <cell r="CW2381"/>
          <cell r="CX2381"/>
          <cell r="CY2381"/>
          <cell r="CZ2381"/>
          <cell r="DA2381"/>
          <cell r="DB2381"/>
          <cell r="DC2381"/>
          <cell r="DD2381"/>
          <cell r="DE2381"/>
          <cell r="DF2381"/>
          <cell r="DG2381"/>
          <cell r="DH2381"/>
          <cell r="DI2381"/>
          <cell r="DJ2381"/>
          <cell r="DL2381"/>
        </row>
        <row r="2382">
          <cell r="K2382"/>
          <cell r="L2382"/>
          <cell r="M2382"/>
          <cell r="N2382"/>
          <cell r="O2382"/>
          <cell r="P2382"/>
          <cell r="Q2382"/>
          <cell r="R2382"/>
          <cell r="S2382"/>
          <cell r="T2382"/>
          <cell r="U2382"/>
          <cell r="V2382"/>
          <cell r="W2382"/>
          <cell r="X2382"/>
          <cell r="Y2382"/>
          <cell r="Z2382"/>
          <cell r="AA2382"/>
          <cell r="AB2382"/>
          <cell r="AC2382"/>
          <cell r="AD2382"/>
          <cell r="AE2382"/>
          <cell r="AF2382"/>
          <cell r="AG2382"/>
          <cell r="AH2382"/>
          <cell r="AI2382"/>
          <cell r="AJ2382"/>
          <cell r="AK2382"/>
          <cell r="AL2382"/>
          <cell r="AM2382"/>
          <cell r="AN2382"/>
          <cell r="AO2382"/>
          <cell r="AP2382"/>
          <cell r="AQ2382"/>
          <cell r="AR2382"/>
          <cell r="AS2382"/>
          <cell r="AT2382"/>
          <cell r="AU2382"/>
          <cell r="AV2382"/>
          <cell r="AW2382"/>
          <cell r="AX2382"/>
          <cell r="AY2382"/>
          <cell r="AZ2382"/>
          <cell r="BA2382"/>
          <cell r="BB2382"/>
          <cell r="BC2382"/>
          <cell r="BD2382"/>
          <cell r="BE2382"/>
          <cell r="BF2382"/>
          <cell r="BG2382"/>
          <cell r="BH2382"/>
          <cell r="BI2382"/>
          <cell r="BJ2382"/>
          <cell r="BK2382"/>
          <cell r="BL2382"/>
          <cell r="BM2382"/>
          <cell r="BN2382"/>
          <cell r="BO2382"/>
          <cell r="BP2382"/>
          <cell r="BQ2382"/>
          <cell r="BR2382"/>
          <cell r="BS2382"/>
          <cell r="BT2382"/>
          <cell r="BU2382"/>
          <cell r="BV2382"/>
          <cell r="BW2382"/>
          <cell r="BX2382"/>
          <cell r="BY2382"/>
          <cell r="BZ2382"/>
          <cell r="CA2382"/>
          <cell r="CB2382"/>
          <cell r="CC2382"/>
          <cell r="CD2382"/>
          <cell r="CE2382"/>
          <cell r="CF2382"/>
          <cell r="CG2382"/>
          <cell r="CH2382"/>
          <cell r="CI2382"/>
          <cell r="CJ2382"/>
          <cell r="CK2382"/>
          <cell r="CL2382"/>
          <cell r="CM2382"/>
          <cell r="CN2382"/>
          <cell r="CO2382"/>
          <cell r="CP2382"/>
          <cell r="CQ2382"/>
          <cell r="CR2382"/>
          <cell r="CS2382"/>
          <cell r="CT2382"/>
          <cell r="CU2382"/>
          <cell r="CV2382"/>
          <cell r="CW2382"/>
          <cell r="CX2382"/>
          <cell r="CY2382"/>
          <cell r="CZ2382"/>
          <cell r="DA2382"/>
          <cell r="DB2382"/>
          <cell r="DC2382"/>
          <cell r="DD2382"/>
          <cell r="DE2382"/>
          <cell r="DF2382"/>
          <cell r="DG2382"/>
          <cell r="DH2382"/>
          <cell r="DI2382"/>
          <cell r="DJ2382"/>
          <cell r="DL2382"/>
        </row>
        <row r="2383">
          <cell r="K2383"/>
          <cell r="L2383"/>
          <cell r="M2383"/>
          <cell r="N2383"/>
          <cell r="O2383"/>
          <cell r="P2383"/>
          <cell r="Q2383"/>
          <cell r="R2383"/>
          <cell r="S2383"/>
          <cell r="T2383"/>
          <cell r="U2383"/>
          <cell r="V2383"/>
          <cell r="W2383"/>
          <cell r="X2383"/>
          <cell r="Y2383"/>
          <cell r="Z2383"/>
          <cell r="AA2383"/>
          <cell r="AB2383"/>
          <cell r="AC2383"/>
          <cell r="AD2383"/>
          <cell r="AE2383"/>
          <cell r="AF2383"/>
          <cell r="AG2383"/>
          <cell r="AH2383"/>
          <cell r="AI2383"/>
          <cell r="AJ2383"/>
          <cell r="AK2383"/>
          <cell r="AL2383"/>
          <cell r="AM2383"/>
          <cell r="AN2383"/>
          <cell r="AO2383"/>
          <cell r="AP2383"/>
          <cell r="AQ2383"/>
          <cell r="AR2383"/>
          <cell r="AS2383"/>
          <cell r="AT2383"/>
          <cell r="AU2383"/>
          <cell r="AV2383"/>
          <cell r="AW2383"/>
          <cell r="AX2383"/>
          <cell r="AY2383"/>
          <cell r="AZ2383"/>
          <cell r="BA2383"/>
          <cell r="BB2383"/>
          <cell r="BC2383"/>
          <cell r="BD2383"/>
          <cell r="BE2383"/>
          <cell r="BF2383"/>
          <cell r="BG2383"/>
          <cell r="BH2383"/>
          <cell r="BI2383"/>
          <cell r="BJ2383"/>
          <cell r="BK2383"/>
          <cell r="BL2383"/>
          <cell r="BM2383"/>
          <cell r="BN2383"/>
          <cell r="BO2383"/>
          <cell r="BP2383"/>
          <cell r="BQ2383"/>
          <cell r="BR2383"/>
          <cell r="BS2383"/>
          <cell r="BT2383"/>
          <cell r="BU2383"/>
          <cell r="BV2383"/>
          <cell r="BW2383"/>
          <cell r="BX2383"/>
          <cell r="BY2383"/>
          <cell r="BZ2383"/>
          <cell r="CA2383"/>
          <cell r="CB2383"/>
          <cell r="CC2383"/>
          <cell r="CD2383"/>
          <cell r="CE2383"/>
          <cell r="CF2383"/>
          <cell r="CG2383"/>
          <cell r="CH2383"/>
          <cell r="CI2383"/>
          <cell r="CJ2383"/>
          <cell r="CK2383"/>
          <cell r="CL2383"/>
          <cell r="CM2383"/>
          <cell r="CN2383"/>
          <cell r="CO2383"/>
          <cell r="CP2383"/>
          <cell r="CQ2383"/>
          <cell r="CR2383"/>
          <cell r="CS2383"/>
          <cell r="CT2383"/>
          <cell r="CU2383"/>
          <cell r="CV2383"/>
          <cell r="CW2383"/>
          <cell r="CX2383"/>
          <cell r="CY2383"/>
          <cell r="CZ2383"/>
          <cell r="DA2383"/>
          <cell r="DB2383"/>
          <cell r="DC2383"/>
          <cell r="DD2383"/>
          <cell r="DE2383"/>
          <cell r="DF2383"/>
          <cell r="DG2383"/>
          <cell r="DH2383"/>
          <cell r="DI2383"/>
          <cell r="DJ2383"/>
          <cell r="DL2383"/>
        </row>
        <row r="2384">
          <cell r="K2384"/>
          <cell r="L2384"/>
          <cell r="M2384"/>
          <cell r="N2384"/>
          <cell r="O2384"/>
          <cell r="P2384"/>
          <cell r="Q2384"/>
          <cell r="R2384"/>
          <cell r="S2384"/>
          <cell r="T2384"/>
          <cell r="U2384"/>
          <cell r="V2384"/>
          <cell r="W2384"/>
          <cell r="X2384"/>
          <cell r="Y2384"/>
          <cell r="Z2384"/>
          <cell r="AA2384"/>
          <cell r="AB2384"/>
          <cell r="AC2384"/>
          <cell r="AD2384"/>
          <cell r="AE2384"/>
          <cell r="AF2384"/>
          <cell r="AG2384"/>
          <cell r="AH2384"/>
          <cell r="AI2384"/>
          <cell r="AJ2384"/>
          <cell r="AK2384"/>
          <cell r="AL2384"/>
          <cell r="AM2384"/>
          <cell r="AN2384"/>
          <cell r="AO2384"/>
          <cell r="AP2384"/>
          <cell r="AQ2384"/>
          <cell r="AR2384"/>
          <cell r="AS2384"/>
          <cell r="AT2384"/>
          <cell r="AU2384"/>
          <cell r="AV2384"/>
          <cell r="AW2384"/>
          <cell r="AX2384"/>
          <cell r="AY2384"/>
          <cell r="AZ2384"/>
          <cell r="BA2384"/>
          <cell r="BB2384"/>
          <cell r="BC2384"/>
          <cell r="BD2384"/>
          <cell r="BE2384"/>
          <cell r="BF2384"/>
          <cell r="BG2384"/>
          <cell r="BH2384"/>
          <cell r="BI2384"/>
          <cell r="BJ2384"/>
          <cell r="BK2384"/>
          <cell r="BL2384"/>
          <cell r="BM2384"/>
          <cell r="BN2384"/>
          <cell r="BO2384"/>
          <cell r="BP2384"/>
          <cell r="BQ2384"/>
          <cell r="BR2384"/>
          <cell r="BS2384"/>
          <cell r="BT2384"/>
          <cell r="BU2384"/>
          <cell r="BV2384"/>
          <cell r="BW2384"/>
          <cell r="BX2384"/>
          <cell r="BY2384"/>
          <cell r="BZ2384"/>
          <cell r="CA2384"/>
          <cell r="CB2384"/>
          <cell r="CC2384"/>
          <cell r="CD2384"/>
          <cell r="CE2384"/>
          <cell r="CF2384"/>
          <cell r="CG2384"/>
          <cell r="CH2384"/>
          <cell r="CI2384"/>
          <cell r="CJ2384"/>
          <cell r="CK2384"/>
          <cell r="CL2384"/>
          <cell r="CM2384"/>
          <cell r="CN2384"/>
          <cell r="CO2384"/>
          <cell r="CP2384"/>
          <cell r="CQ2384"/>
          <cell r="CR2384"/>
          <cell r="CS2384"/>
          <cell r="CT2384"/>
          <cell r="CU2384"/>
          <cell r="CV2384"/>
          <cell r="CW2384"/>
          <cell r="CX2384"/>
          <cell r="CY2384"/>
          <cell r="CZ2384"/>
          <cell r="DA2384"/>
          <cell r="DB2384"/>
          <cell r="DC2384"/>
          <cell r="DD2384"/>
          <cell r="DE2384"/>
          <cell r="DF2384"/>
          <cell r="DG2384"/>
          <cell r="DH2384"/>
          <cell r="DI2384"/>
          <cell r="DJ2384"/>
          <cell r="DL2384"/>
        </row>
        <row r="2385">
          <cell r="K2385"/>
          <cell r="L2385"/>
          <cell r="M2385"/>
          <cell r="N2385"/>
          <cell r="O2385"/>
          <cell r="P2385"/>
          <cell r="Q2385"/>
          <cell r="R2385"/>
          <cell r="S2385"/>
          <cell r="T2385"/>
          <cell r="U2385"/>
          <cell r="V2385"/>
          <cell r="W2385"/>
          <cell r="X2385"/>
          <cell r="Y2385"/>
          <cell r="Z2385"/>
          <cell r="AA2385"/>
          <cell r="AB2385"/>
          <cell r="AC2385"/>
          <cell r="AD2385"/>
          <cell r="AE2385"/>
          <cell r="AF2385"/>
          <cell r="AG2385"/>
          <cell r="AH2385"/>
          <cell r="AI2385"/>
          <cell r="AJ2385"/>
          <cell r="AK2385"/>
          <cell r="AL2385"/>
          <cell r="AM2385"/>
          <cell r="AN2385"/>
          <cell r="AO2385"/>
          <cell r="AP2385"/>
          <cell r="AQ2385"/>
          <cell r="AR2385"/>
          <cell r="AS2385"/>
          <cell r="AT2385"/>
          <cell r="AU2385"/>
          <cell r="AV2385"/>
          <cell r="AW2385"/>
          <cell r="AX2385"/>
          <cell r="AY2385"/>
          <cell r="AZ2385"/>
          <cell r="BA2385"/>
          <cell r="BB2385"/>
          <cell r="BC2385"/>
          <cell r="BD2385"/>
          <cell r="BE2385"/>
          <cell r="BF2385"/>
          <cell r="BG2385"/>
          <cell r="BH2385"/>
          <cell r="BI2385"/>
          <cell r="BJ2385"/>
          <cell r="BK2385"/>
          <cell r="BL2385"/>
          <cell r="BM2385"/>
          <cell r="BN2385"/>
          <cell r="BO2385"/>
          <cell r="BP2385"/>
          <cell r="BQ2385"/>
          <cell r="BR2385"/>
          <cell r="BS2385"/>
          <cell r="BT2385"/>
          <cell r="BU2385"/>
          <cell r="BV2385"/>
          <cell r="BW2385"/>
          <cell r="BX2385"/>
          <cell r="BY2385"/>
          <cell r="BZ2385"/>
          <cell r="CA2385"/>
          <cell r="CB2385"/>
          <cell r="CC2385"/>
          <cell r="CD2385"/>
          <cell r="CE2385"/>
          <cell r="CF2385"/>
          <cell r="CG2385"/>
          <cell r="CH2385"/>
          <cell r="CI2385"/>
          <cell r="CJ2385"/>
          <cell r="CK2385"/>
          <cell r="CL2385"/>
          <cell r="CM2385"/>
          <cell r="CN2385"/>
          <cell r="CO2385"/>
          <cell r="CP2385"/>
          <cell r="CQ2385"/>
          <cell r="CR2385"/>
          <cell r="CS2385"/>
          <cell r="CT2385"/>
          <cell r="CU2385"/>
          <cell r="CV2385"/>
          <cell r="CW2385"/>
          <cell r="CX2385"/>
          <cell r="CY2385"/>
          <cell r="CZ2385"/>
          <cell r="DA2385"/>
          <cell r="DB2385"/>
          <cell r="DC2385"/>
          <cell r="DD2385"/>
          <cell r="DE2385"/>
          <cell r="DF2385"/>
          <cell r="DG2385"/>
          <cell r="DH2385"/>
          <cell r="DI2385"/>
          <cell r="DJ2385"/>
          <cell r="DL2385"/>
        </row>
        <row r="2386">
          <cell r="K2386"/>
          <cell r="L2386"/>
          <cell r="M2386"/>
          <cell r="N2386"/>
          <cell r="O2386"/>
          <cell r="P2386"/>
          <cell r="Q2386"/>
          <cell r="R2386"/>
          <cell r="S2386"/>
          <cell r="T2386"/>
          <cell r="U2386"/>
          <cell r="V2386"/>
          <cell r="W2386"/>
          <cell r="X2386"/>
          <cell r="Y2386"/>
          <cell r="Z2386"/>
          <cell r="AA2386"/>
          <cell r="AB2386"/>
          <cell r="AC2386"/>
          <cell r="AD2386"/>
          <cell r="AE2386"/>
          <cell r="AF2386"/>
          <cell r="AG2386"/>
          <cell r="AH2386"/>
          <cell r="AI2386"/>
          <cell r="AJ2386"/>
          <cell r="AK2386"/>
          <cell r="AL2386"/>
          <cell r="AM2386"/>
          <cell r="AN2386"/>
          <cell r="AO2386"/>
          <cell r="AP2386"/>
          <cell r="AQ2386"/>
          <cell r="AR2386"/>
          <cell r="AS2386"/>
          <cell r="AT2386"/>
          <cell r="AU2386"/>
          <cell r="AV2386"/>
          <cell r="AW2386"/>
          <cell r="AX2386"/>
          <cell r="AY2386"/>
          <cell r="AZ2386"/>
          <cell r="BA2386"/>
          <cell r="BB2386"/>
          <cell r="BC2386"/>
          <cell r="BD2386"/>
          <cell r="BE2386"/>
          <cell r="BF2386"/>
          <cell r="BG2386"/>
          <cell r="BH2386"/>
          <cell r="BI2386"/>
          <cell r="BJ2386"/>
          <cell r="BK2386"/>
          <cell r="BL2386"/>
          <cell r="BM2386"/>
          <cell r="BN2386"/>
          <cell r="BO2386"/>
          <cell r="BP2386"/>
          <cell r="BQ2386"/>
          <cell r="BR2386"/>
          <cell r="BS2386"/>
          <cell r="BT2386"/>
          <cell r="BU2386"/>
          <cell r="BV2386"/>
          <cell r="BW2386"/>
          <cell r="BX2386"/>
          <cell r="BY2386"/>
          <cell r="BZ2386"/>
          <cell r="CA2386"/>
          <cell r="CB2386"/>
          <cell r="CC2386"/>
          <cell r="CD2386"/>
          <cell r="CE2386"/>
          <cell r="CF2386"/>
          <cell r="CG2386"/>
          <cell r="CH2386"/>
          <cell r="CI2386"/>
          <cell r="CJ2386"/>
          <cell r="CK2386"/>
          <cell r="CL2386"/>
          <cell r="CM2386"/>
          <cell r="CN2386"/>
          <cell r="CO2386"/>
          <cell r="CP2386"/>
          <cell r="CQ2386"/>
          <cell r="CR2386"/>
          <cell r="CS2386"/>
          <cell r="CT2386"/>
          <cell r="CU2386"/>
          <cell r="CV2386"/>
          <cell r="CW2386"/>
          <cell r="CX2386"/>
          <cell r="CY2386"/>
          <cell r="CZ2386"/>
          <cell r="DA2386"/>
          <cell r="DB2386"/>
          <cell r="DC2386"/>
          <cell r="DD2386"/>
          <cell r="DE2386"/>
          <cell r="DF2386"/>
          <cell r="DG2386"/>
          <cell r="DH2386"/>
          <cell r="DI2386"/>
          <cell r="DJ2386"/>
          <cell r="DL2386"/>
        </row>
        <row r="2387">
          <cell r="K2387"/>
          <cell r="L2387"/>
          <cell r="M2387"/>
          <cell r="N2387"/>
          <cell r="O2387"/>
          <cell r="P2387"/>
          <cell r="Q2387"/>
          <cell r="R2387"/>
          <cell r="S2387"/>
          <cell r="T2387"/>
          <cell r="U2387"/>
          <cell r="V2387"/>
          <cell r="W2387"/>
          <cell r="X2387"/>
          <cell r="Y2387"/>
          <cell r="Z2387"/>
          <cell r="AA2387"/>
          <cell r="AB2387"/>
          <cell r="AC2387"/>
          <cell r="AD2387"/>
          <cell r="AE2387"/>
          <cell r="AF2387"/>
          <cell r="AG2387"/>
          <cell r="AH2387"/>
          <cell r="AI2387"/>
          <cell r="AJ2387"/>
          <cell r="AK2387"/>
          <cell r="AL2387"/>
          <cell r="AM2387"/>
          <cell r="AN2387"/>
          <cell r="AO2387"/>
          <cell r="AP2387"/>
          <cell r="AQ2387"/>
          <cell r="AR2387"/>
          <cell r="AS2387"/>
          <cell r="AT2387"/>
          <cell r="AU2387"/>
          <cell r="AV2387"/>
          <cell r="AW2387"/>
          <cell r="AX2387"/>
          <cell r="AY2387"/>
          <cell r="AZ2387"/>
          <cell r="BA2387"/>
          <cell r="BB2387"/>
          <cell r="BC2387"/>
          <cell r="BD2387"/>
          <cell r="BE2387"/>
          <cell r="BF2387"/>
          <cell r="BG2387"/>
          <cell r="BH2387"/>
          <cell r="BI2387"/>
          <cell r="BJ2387"/>
          <cell r="BK2387"/>
          <cell r="BL2387"/>
          <cell r="BM2387"/>
          <cell r="BN2387"/>
          <cell r="BO2387"/>
          <cell r="BP2387"/>
          <cell r="BQ2387"/>
          <cell r="BR2387"/>
          <cell r="BS2387"/>
          <cell r="BT2387"/>
          <cell r="BU2387"/>
          <cell r="BV2387"/>
          <cell r="BW2387"/>
          <cell r="BX2387"/>
          <cell r="BY2387"/>
          <cell r="BZ2387"/>
          <cell r="CA2387"/>
          <cell r="CB2387"/>
          <cell r="CC2387"/>
          <cell r="CD2387"/>
          <cell r="CE2387"/>
          <cell r="CF2387"/>
          <cell r="CG2387"/>
          <cell r="CH2387"/>
          <cell r="CI2387"/>
          <cell r="CJ2387"/>
          <cell r="CK2387"/>
          <cell r="CL2387"/>
          <cell r="CM2387"/>
          <cell r="CN2387"/>
          <cell r="CO2387"/>
          <cell r="CP2387"/>
          <cell r="CQ2387"/>
          <cell r="CR2387"/>
          <cell r="CS2387"/>
          <cell r="CT2387"/>
          <cell r="CU2387"/>
          <cell r="CV2387"/>
          <cell r="CW2387"/>
          <cell r="CX2387"/>
          <cell r="CY2387"/>
          <cell r="CZ2387"/>
          <cell r="DA2387"/>
          <cell r="DB2387"/>
          <cell r="DC2387"/>
          <cell r="DD2387"/>
          <cell r="DE2387"/>
          <cell r="DF2387"/>
          <cell r="DG2387"/>
          <cell r="DH2387"/>
          <cell r="DI2387"/>
          <cell r="DJ2387"/>
          <cell r="DL2387"/>
        </row>
        <row r="2388">
          <cell r="K2388"/>
          <cell r="L2388"/>
          <cell r="M2388"/>
          <cell r="N2388"/>
          <cell r="O2388"/>
          <cell r="P2388"/>
          <cell r="Q2388"/>
          <cell r="R2388"/>
          <cell r="S2388"/>
          <cell r="T2388"/>
          <cell r="U2388"/>
          <cell r="V2388"/>
          <cell r="W2388"/>
          <cell r="X2388"/>
          <cell r="Y2388"/>
          <cell r="Z2388"/>
          <cell r="AA2388"/>
          <cell r="AB2388"/>
          <cell r="AC2388"/>
          <cell r="AD2388"/>
          <cell r="AE2388"/>
          <cell r="AF2388"/>
          <cell r="AG2388"/>
          <cell r="AH2388"/>
          <cell r="AI2388"/>
          <cell r="AJ2388"/>
          <cell r="AK2388"/>
          <cell r="AL2388"/>
          <cell r="AM2388"/>
          <cell r="AN2388"/>
          <cell r="AO2388"/>
          <cell r="AP2388"/>
          <cell r="AQ2388"/>
          <cell r="AR2388"/>
          <cell r="AS2388"/>
          <cell r="AT2388"/>
          <cell r="AU2388"/>
          <cell r="AV2388"/>
          <cell r="AW2388"/>
          <cell r="AX2388"/>
          <cell r="AY2388"/>
          <cell r="AZ2388"/>
          <cell r="BA2388"/>
          <cell r="BB2388"/>
          <cell r="BC2388"/>
          <cell r="BD2388"/>
          <cell r="BE2388"/>
          <cell r="BF2388"/>
          <cell r="BG2388"/>
          <cell r="BH2388"/>
          <cell r="BI2388"/>
          <cell r="BJ2388"/>
          <cell r="BK2388"/>
          <cell r="BL2388"/>
          <cell r="BM2388"/>
          <cell r="BN2388"/>
          <cell r="BO2388"/>
          <cell r="BP2388"/>
          <cell r="BQ2388"/>
          <cell r="BR2388"/>
          <cell r="BS2388"/>
          <cell r="BT2388"/>
          <cell r="BU2388"/>
          <cell r="BV2388"/>
          <cell r="BW2388"/>
          <cell r="BX2388"/>
          <cell r="BY2388"/>
          <cell r="BZ2388"/>
          <cell r="CA2388"/>
          <cell r="CB2388"/>
          <cell r="CC2388"/>
          <cell r="CD2388"/>
          <cell r="CE2388"/>
          <cell r="CF2388"/>
          <cell r="CG2388"/>
          <cell r="CH2388"/>
          <cell r="CI2388"/>
          <cell r="CJ2388"/>
          <cell r="CK2388"/>
          <cell r="CL2388"/>
          <cell r="CM2388"/>
          <cell r="CN2388"/>
          <cell r="CO2388"/>
          <cell r="CP2388"/>
          <cell r="CQ2388"/>
          <cell r="CR2388"/>
          <cell r="CS2388"/>
          <cell r="CT2388"/>
          <cell r="CU2388"/>
          <cell r="CV2388"/>
          <cell r="CW2388"/>
          <cell r="CX2388"/>
          <cell r="CY2388"/>
          <cell r="CZ2388"/>
          <cell r="DA2388"/>
          <cell r="DB2388"/>
          <cell r="DC2388"/>
          <cell r="DD2388"/>
          <cell r="DE2388"/>
          <cell r="DF2388"/>
          <cell r="DG2388"/>
          <cell r="DH2388"/>
          <cell r="DI2388"/>
          <cell r="DJ2388"/>
          <cell r="DL2388"/>
        </row>
        <row r="2389">
          <cell r="K2389"/>
          <cell r="L2389"/>
          <cell r="M2389"/>
          <cell r="N2389"/>
          <cell r="O2389"/>
          <cell r="P2389"/>
          <cell r="Q2389"/>
          <cell r="R2389"/>
          <cell r="S2389"/>
          <cell r="T2389"/>
          <cell r="U2389"/>
          <cell r="V2389"/>
          <cell r="W2389"/>
          <cell r="X2389"/>
          <cell r="Y2389"/>
          <cell r="Z2389"/>
          <cell r="AA2389"/>
          <cell r="AB2389"/>
          <cell r="AC2389"/>
          <cell r="AD2389"/>
          <cell r="AE2389"/>
          <cell r="AF2389"/>
          <cell r="AG2389"/>
          <cell r="AH2389"/>
          <cell r="AI2389"/>
          <cell r="AJ2389"/>
          <cell r="AK2389"/>
          <cell r="AL2389"/>
          <cell r="AM2389"/>
          <cell r="AN2389"/>
          <cell r="AO2389"/>
          <cell r="AP2389"/>
          <cell r="AQ2389"/>
          <cell r="AR2389"/>
          <cell r="AS2389"/>
          <cell r="AT2389"/>
          <cell r="AU2389"/>
          <cell r="AV2389"/>
          <cell r="AW2389"/>
          <cell r="AX2389"/>
          <cell r="AY2389"/>
          <cell r="AZ2389"/>
          <cell r="BA2389"/>
          <cell r="BB2389"/>
          <cell r="BC2389"/>
          <cell r="BD2389"/>
          <cell r="BE2389"/>
          <cell r="BF2389"/>
          <cell r="BG2389"/>
          <cell r="BH2389"/>
          <cell r="BI2389"/>
          <cell r="BJ2389"/>
          <cell r="BK2389"/>
          <cell r="BL2389"/>
          <cell r="BM2389"/>
          <cell r="BN2389"/>
          <cell r="BO2389"/>
          <cell r="BP2389"/>
          <cell r="BQ2389"/>
          <cell r="BR2389"/>
          <cell r="BS2389"/>
          <cell r="BT2389"/>
          <cell r="BU2389"/>
          <cell r="BV2389"/>
          <cell r="BW2389"/>
          <cell r="BX2389"/>
          <cell r="BY2389"/>
          <cell r="BZ2389"/>
          <cell r="CA2389"/>
          <cell r="CB2389"/>
          <cell r="CC2389"/>
          <cell r="CD2389"/>
          <cell r="CE2389"/>
          <cell r="CF2389"/>
          <cell r="CG2389"/>
          <cell r="CH2389"/>
          <cell r="CI2389"/>
          <cell r="CJ2389"/>
          <cell r="CK2389"/>
          <cell r="CL2389"/>
          <cell r="CM2389"/>
          <cell r="CN2389"/>
          <cell r="CO2389"/>
          <cell r="CP2389"/>
          <cell r="CQ2389"/>
          <cell r="CR2389"/>
          <cell r="CS2389"/>
          <cell r="CT2389"/>
          <cell r="CU2389"/>
          <cell r="CV2389"/>
          <cell r="CW2389"/>
          <cell r="CX2389"/>
          <cell r="CY2389"/>
          <cell r="CZ2389"/>
          <cell r="DA2389"/>
          <cell r="DB2389"/>
          <cell r="DC2389"/>
          <cell r="DD2389"/>
          <cell r="DE2389"/>
          <cell r="DF2389"/>
          <cell r="DG2389"/>
          <cell r="DH2389"/>
          <cell r="DI2389"/>
          <cell r="DJ2389"/>
          <cell r="DL2389"/>
        </row>
        <row r="2390">
          <cell r="K2390"/>
          <cell r="L2390"/>
          <cell r="M2390"/>
          <cell r="N2390"/>
          <cell r="O2390"/>
          <cell r="P2390"/>
          <cell r="Q2390"/>
          <cell r="R2390"/>
          <cell r="S2390"/>
          <cell r="T2390"/>
          <cell r="U2390"/>
          <cell r="V2390"/>
          <cell r="W2390"/>
          <cell r="X2390"/>
          <cell r="Y2390"/>
          <cell r="Z2390"/>
          <cell r="AA2390"/>
          <cell r="AB2390"/>
          <cell r="AC2390"/>
          <cell r="AD2390"/>
          <cell r="AE2390"/>
          <cell r="AF2390"/>
          <cell r="AG2390"/>
          <cell r="AH2390"/>
          <cell r="AI2390"/>
          <cell r="AJ2390"/>
          <cell r="AK2390"/>
          <cell r="AL2390"/>
          <cell r="AM2390"/>
          <cell r="AN2390"/>
          <cell r="AO2390"/>
          <cell r="AP2390"/>
          <cell r="AQ2390"/>
          <cell r="AR2390"/>
          <cell r="AS2390"/>
          <cell r="AT2390"/>
          <cell r="AU2390"/>
          <cell r="AV2390"/>
          <cell r="AW2390"/>
          <cell r="AX2390"/>
          <cell r="AY2390"/>
          <cell r="AZ2390"/>
          <cell r="BA2390"/>
          <cell r="BB2390"/>
          <cell r="BC2390"/>
          <cell r="BD2390"/>
          <cell r="BE2390"/>
          <cell r="BF2390"/>
          <cell r="BG2390"/>
          <cell r="BH2390"/>
          <cell r="BI2390"/>
          <cell r="BJ2390"/>
          <cell r="BK2390"/>
          <cell r="BL2390"/>
          <cell r="BM2390"/>
          <cell r="BN2390"/>
          <cell r="BO2390"/>
          <cell r="BP2390"/>
          <cell r="BQ2390"/>
          <cell r="BR2390"/>
          <cell r="BS2390"/>
          <cell r="BT2390"/>
          <cell r="BU2390"/>
          <cell r="BV2390"/>
          <cell r="BW2390"/>
          <cell r="BX2390"/>
          <cell r="BY2390"/>
          <cell r="BZ2390"/>
          <cell r="CA2390"/>
          <cell r="CB2390"/>
          <cell r="CC2390"/>
          <cell r="CD2390"/>
          <cell r="CE2390"/>
          <cell r="CF2390"/>
          <cell r="CG2390"/>
          <cell r="CH2390"/>
          <cell r="CI2390"/>
          <cell r="CJ2390"/>
          <cell r="CK2390"/>
          <cell r="CL2390"/>
          <cell r="CM2390"/>
          <cell r="CN2390"/>
          <cell r="CO2390"/>
          <cell r="CP2390"/>
          <cell r="CQ2390"/>
          <cell r="CR2390"/>
          <cell r="CS2390"/>
          <cell r="CT2390"/>
          <cell r="CU2390"/>
          <cell r="CV2390"/>
          <cell r="CW2390"/>
          <cell r="CX2390"/>
          <cell r="CY2390"/>
          <cell r="CZ2390"/>
          <cell r="DA2390"/>
          <cell r="DB2390"/>
          <cell r="DC2390"/>
          <cell r="DD2390"/>
          <cell r="DE2390"/>
          <cell r="DF2390"/>
          <cell r="DG2390"/>
          <cell r="DH2390"/>
          <cell r="DI2390"/>
          <cell r="DJ2390"/>
          <cell r="DL2390"/>
        </row>
        <row r="2391">
          <cell r="K2391"/>
          <cell r="L2391"/>
          <cell r="M2391"/>
          <cell r="N2391"/>
          <cell r="O2391"/>
          <cell r="P2391"/>
          <cell r="Q2391"/>
          <cell r="R2391"/>
          <cell r="S2391"/>
          <cell r="T2391"/>
          <cell r="U2391"/>
          <cell r="V2391"/>
          <cell r="W2391"/>
          <cell r="X2391"/>
          <cell r="Y2391"/>
          <cell r="Z2391"/>
          <cell r="AA2391"/>
          <cell r="AB2391"/>
          <cell r="AC2391"/>
          <cell r="AD2391"/>
          <cell r="AE2391"/>
          <cell r="AF2391"/>
          <cell r="AG2391"/>
          <cell r="AH2391"/>
          <cell r="AI2391"/>
          <cell r="AJ2391"/>
          <cell r="AK2391"/>
          <cell r="AL2391"/>
          <cell r="AM2391"/>
          <cell r="AN2391"/>
          <cell r="AO2391"/>
          <cell r="AP2391"/>
          <cell r="AQ2391"/>
          <cell r="AR2391"/>
          <cell r="AS2391"/>
          <cell r="AT2391"/>
          <cell r="AU2391"/>
          <cell r="AV2391"/>
          <cell r="AW2391"/>
          <cell r="AX2391"/>
          <cell r="AY2391"/>
          <cell r="AZ2391"/>
          <cell r="BA2391"/>
          <cell r="BB2391"/>
          <cell r="BC2391"/>
          <cell r="BD2391"/>
          <cell r="BE2391"/>
          <cell r="BF2391"/>
          <cell r="BG2391"/>
          <cell r="BH2391"/>
          <cell r="BI2391"/>
          <cell r="BJ2391"/>
          <cell r="BK2391"/>
          <cell r="BL2391"/>
          <cell r="BM2391"/>
          <cell r="BN2391"/>
          <cell r="BO2391"/>
          <cell r="BP2391"/>
          <cell r="BQ2391"/>
          <cell r="BR2391"/>
          <cell r="BS2391"/>
          <cell r="BT2391"/>
          <cell r="BU2391"/>
          <cell r="BV2391"/>
          <cell r="BW2391"/>
          <cell r="BX2391"/>
          <cell r="BY2391"/>
          <cell r="BZ2391"/>
          <cell r="CA2391"/>
          <cell r="CB2391"/>
          <cell r="CC2391"/>
          <cell r="CD2391"/>
          <cell r="CE2391"/>
          <cell r="CF2391"/>
          <cell r="CG2391"/>
          <cell r="CH2391"/>
          <cell r="CI2391"/>
          <cell r="CJ2391"/>
          <cell r="CK2391"/>
          <cell r="CL2391"/>
          <cell r="CM2391"/>
          <cell r="CN2391"/>
          <cell r="CO2391"/>
          <cell r="CP2391"/>
          <cell r="CQ2391"/>
          <cell r="CR2391"/>
          <cell r="CS2391"/>
          <cell r="CT2391"/>
          <cell r="CU2391"/>
          <cell r="CV2391"/>
          <cell r="CW2391"/>
          <cell r="CX2391"/>
          <cell r="CY2391"/>
          <cell r="CZ2391"/>
          <cell r="DA2391"/>
          <cell r="DB2391"/>
          <cell r="DC2391"/>
          <cell r="DD2391"/>
          <cell r="DE2391"/>
          <cell r="DF2391"/>
          <cell r="DG2391"/>
          <cell r="DH2391"/>
          <cell r="DI2391"/>
          <cell r="DJ2391"/>
          <cell r="DL2391"/>
        </row>
        <row r="2392">
          <cell r="K2392"/>
          <cell r="L2392"/>
          <cell r="M2392"/>
          <cell r="N2392"/>
          <cell r="O2392"/>
          <cell r="P2392"/>
          <cell r="Q2392"/>
          <cell r="R2392"/>
          <cell r="S2392"/>
          <cell r="T2392"/>
          <cell r="U2392"/>
          <cell r="V2392"/>
          <cell r="W2392"/>
          <cell r="X2392"/>
          <cell r="Y2392"/>
          <cell r="Z2392"/>
          <cell r="AA2392"/>
          <cell r="AB2392"/>
          <cell r="AC2392"/>
          <cell r="AD2392"/>
          <cell r="AE2392"/>
          <cell r="AF2392"/>
          <cell r="AG2392"/>
          <cell r="AH2392"/>
          <cell r="AI2392"/>
          <cell r="AJ2392"/>
          <cell r="AK2392"/>
          <cell r="AL2392"/>
          <cell r="AM2392"/>
          <cell r="AN2392"/>
          <cell r="AO2392"/>
          <cell r="AP2392"/>
          <cell r="AQ2392"/>
          <cell r="AR2392"/>
          <cell r="AS2392"/>
          <cell r="AT2392"/>
          <cell r="AU2392"/>
          <cell r="AV2392"/>
          <cell r="AW2392"/>
          <cell r="AX2392"/>
          <cell r="AY2392"/>
          <cell r="AZ2392"/>
          <cell r="BA2392"/>
          <cell r="BB2392"/>
          <cell r="BC2392"/>
          <cell r="BD2392"/>
          <cell r="BE2392"/>
          <cell r="BF2392"/>
          <cell r="BG2392"/>
          <cell r="BH2392"/>
          <cell r="BI2392"/>
          <cell r="BJ2392"/>
          <cell r="BK2392"/>
          <cell r="BL2392"/>
          <cell r="BM2392"/>
          <cell r="BN2392"/>
          <cell r="BO2392"/>
          <cell r="BP2392"/>
          <cell r="BQ2392"/>
          <cell r="BR2392"/>
          <cell r="BS2392"/>
          <cell r="BT2392"/>
          <cell r="BU2392"/>
          <cell r="BV2392"/>
          <cell r="BW2392"/>
          <cell r="BX2392"/>
          <cell r="BY2392"/>
          <cell r="BZ2392"/>
          <cell r="CA2392"/>
          <cell r="CB2392"/>
          <cell r="CC2392"/>
          <cell r="CD2392"/>
          <cell r="CE2392"/>
          <cell r="CF2392"/>
          <cell r="CG2392"/>
          <cell r="CH2392"/>
          <cell r="CI2392"/>
          <cell r="CJ2392"/>
          <cell r="CK2392"/>
          <cell r="CL2392"/>
          <cell r="CM2392"/>
          <cell r="CN2392"/>
          <cell r="CO2392"/>
          <cell r="CP2392"/>
          <cell r="CQ2392"/>
          <cell r="CR2392"/>
          <cell r="CS2392"/>
          <cell r="CT2392"/>
          <cell r="CU2392"/>
          <cell r="CV2392"/>
          <cell r="CW2392"/>
          <cell r="CX2392"/>
          <cell r="CY2392"/>
          <cell r="CZ2392"/>
          <cell r="DA2392"/>
          <cell r="DB2392"/>
          <cell r="DC2392"/>
          <cell r="DD2392"/>
          <cell r="DE2392"/>
          <cell r="DF2392"/>
          <cell r="DG2392"/>
          <cell r="DH2392"/>
          <cell r="DI2392"/>
          <cell r="DJ2392"/>
          <cell r="DL2392"/>
        </row>
        <row r="2393">
          <cell r="K2393"/>
          <cell r="L2393"/>
          <cell r="M2393"/>
          <cell r="N2393"/>
          <cell r="O2393"/>
          <cell r="P2393"/>
          <cell r="Q2393"/>
          <cell r="R2393"/>
          <cell r="S2393"/>
          <cell r="T2393"/>
          <cell r="U2393"/>
          <cell r="V2393"/>
          <cell r="W2393"/>
          <cell r="X2393"/>
          <cell r="Y2393"/>
          <cell r="Z2393"/>
          <cell r="AA2393"/>
          <cell r="AB2393"/>
          <cell r="AC2393"/>
          <cell r="AD2393"/>
          <cell r="AE2393"/>
          <cell r="AF2393"/>
          <cell r="AG2393"/>
          <cell r="AH2393"/>
          <cell r="AI2393"/>
          <cell r="AJ2393"/>
          <cell r="AK2393"/>
          <cell r="AL2393"/>
          <cell r="AM2393"/>
          <cell r="AN2393"/>
          <cell r="AO2393"/>
          <cell r="AP2393"/>
          <cell r="AQ2393"/>
          <cell r="AR2393"/>
          <cell r="AS2393"/>
          <cell r="AT2393"/>
          <cell r="AU2393"/>
          <cell r="AV2393"/>
          <cell r="AW2393"/>
          <cell r="AX2393"/>
          <cell r="AY2393"/>
          <cell r="AZ2393"/>
          <cell r="BA2393"/>
          <cell r="BB2393"/>
          <cell r="BC2393"/>
          <cell r="BD2393"/>
          <cell r="BE2393"/>
          <cell r="BF2393"/>
          <cell r="BG2393"/>
          <cell r="BH2393"/>
          <cell r="BI2393"/>
          <cell r="BJ2393"/>
          <cell r="BK2393"/>
          <cell r="BL2393"/>
          <cell r="BM2393"/>
          <cell r="BN2393"/>
          <cell r="BO2393"/>
          <cell r="BP2393"/>
          <cell r="BQ2393"/>
          <cell r="BR2393"/>
          <cell r="BS2393"/>
          <cell r="BT2393"/>
          <cell r="BU2393"/>
          <cell r="BV2393"/>
          <cell r="BW2393"/>
          <cell r="BX2393"/>
          <cell r="BY2393"/>
          <cell r="BZ2393"/>
          <cell r="CA2393"/>
          <cell r="CB2393"/>
          <cell r="CC2393"/>
          <cell r="CD2393"/>
          <cell r="CE2393"/>
          <cell r="CF2393"/>
          <cell r="CG2393"/>
          <cell r="CH2393"/>
          <cell r="CI2393"/>
          <cell r="CJ2393"/>
          <cell r="CK2393"/>
          <cell r="CL2393"/>
          <cell r="CM2393"/>
          <cell r="CN2393"/>
          <cell r="CO2393"/>
          <cell r="CP2393"/>
          <cell r="CQ2393"/>
          <cell r="CR2393"/>
          <cell r="CS2393"/>
          <cell r="CT2393"/>
          <cell r="CU2393"/>
          <cell r="CV2393"/>
          <cell r="CW2393"/>
          <cell r="CX2393"/>
          <cell r="CY2393"/>
          <cell r="CZ2393"/>
          <cell r="DA2393"/>
          <cell r="DB2393"/>
          <cell r="DC2393"/>
          <cell r="DD2393"/>
          <cell r="DE2393"/>
          <cell r="DF2393"/>
          <cell r="DG2393"/>
          <cell r="DH2393"/>
          <cell r="DI2393"/>
          <cell r="DJ2393"/>
          <cell r="DL2393"/>
        </row>
        <row r="2394">
          <cell r="K2394"/>
          <cell r="L2394"/>
          <cell r="M2394"/>
          <cell r="N2394"/>
          <cell r="O2394"/>
          <cell r="P2394"/>
          <cell r="Q2394"/>
          <cell r="R2394"/>
          <cell r="S2394"/>
          <cell r="T2394"/>
          <cell r="U2394"/>
          <cell r="V2394"/>
          <cell r="W2394"/>
          <cell r="X2394"/>
          <cell r="Y2394"/>
          <cell r="Z2394"/>
          <cell r="AA2394"/>
          <cell r="AB2394"/>
          <cell r="AC2394"/>
          <cell r="AD2394"/>
          <cell r="AE2394"/>
          <cell r="AF2394"/>
          <cell r="AG2394"/>
          <cell r="AH2394"/>
          <cell r="AI2394"/>
          <cell r="AJ2394"/>
          <cell r="AK2394"/>
          <cell r="AL2394"/>
          <cell r="AM2394"/>
          <cell r="AN2394"/>
          <cell r="AO2394"/>
          <cell r="AP2394"/>
          <cell r="AQ2394"/>
          <cell r="AR2394"/>
          <cell r="AS2394"/>
          <cell r="AT2394"/>
          <cell r="AU2394"/>
          <cell r="AV2394"/>
          <cell r="AW2394"/>
          <cell r="AX2394"/>
          <cell r="AY2394"/>
          <cell r="AZ2394"/>
          <cell r="BA2394"/>
          <cell r="BB2394"/>
          <cell r="BC2394"/>
          <cell r="BD2394"/>
          <cell r="BE2394"/>
          <cell r="BF2394"/>
          <cell r="BG2394"/>
          <cell r="BH2394"/>
          <cell r="BI2394"/>
          <cell r="BJ2394"/>
          <cell r="BK2394"/>
          <cell r="BL2394"/>
          <cell r="BM2394"/>
          <cell r="BN2394"/>
          <cell r="BO2394"/>
          <cell r="BP2394"/>
          <cell r="BQ2394"/>
          <cell r="BR2394"/>
          <cell r="BS2394"/>
          <cell r="BT2394"/>
          <cell r="BU2394"/>
          <cell r="BV2394"/>
          <cell r="BW2394"/>
          <cell r="BX2394"/>
          <cell r="BY2394"/>
          <cell r="BZ2394"/>
          <cell r="CA2394"/>
          <cell r="CB2394"/>
          <cell r="CC2394"/>
          <cell r="CD2394"/>
          <cell r="CE2394"/>
          <cell r="CF2394"/>
          <cell r="CG2394"/>
          <cell r="CH2394"/>
          <cell r="CI2394"/>
          <cell r="CJ2394"/>
          <cell r="CK2394"/>
          <cell r="CL2394"/>
          <cell r="CM2394"/>
          <cell r="CN2394"/>
          <cell r="CO2394"/>
          <cell r="CP2394"/>
          <cell r="CQ2394"/>
          <cell r="CR2394"/>
          <cell r="CS2394"/>
          <cell r="CT2394"/>
          <cell r="CU2394"/>
          <cell r="CV2394"/>
          <cell r="CW2394"/>
          <cell r="CX2394"/>
          <cell r="CY2394"/>
          <cell r="CZ2394"/>
          <cell r="DA2394"/>
          <cell r="DB2394"/>
          <cell r="DC2394"/>
          <cell r="DD2394"/>
          <cell r="DE2394"/>
          <cell r="DF2394"/>
          <cell r="DG2394"/>
          <cell r="DH2394"/>
          <cell r="DI2394"/>
          <cell r="DJ2394"/>
          <cell r="DL2394"/>
        </row>
        <row r="2395">
          <cell r="K2395"/>
          <cell r="L2395"/>
          <cell r="M2395"/>
          <cell r="N2395"/>
          <cell r="O2395"/>
          <cell r="P2395"/>
          <cell r="Q2395"/>
          <cell r="R2395"/>
          <cell r="S2395"/>
          <cell r="T2395"/>
          <cell r="U2395"/>
          <cell r="V2395"/>
          <cell r="W2395"/>
          <cell r="X2395"/>
          <cell r="Y2395"/>
          <cell r="Z2395"/>
          <cell r="AA2395"/>
          <cell r="AB2395"/>
          <cell r="AC2395"/>
          <cell r="AD2395"/>
          <cell r="AE2395"/>
          <cell r="AF2395"/>
          <cell r="AG2395"/>
          <cell r="AH2395"/>
          <cell r="AI2395"/>
          <cell r="AJ2395"/>
          <cell r="AK2395"/>
          <cell r="AL2395"/>
          <cell r="AM2395"/>
          <cell r="AN2395"/>
          <cell r="AO2395"/>
          <cell r="AP2395"/>
          <cell r="AQ2395"/>
          <cell r="AR2395"/>
          <cell r="AS2395"/>
          <cell r="AT2395"/>
          <cell r="AU2395"/>
          <cell r="AV2395"/>
          <cell r="AW2395"/>
          <cell r="AX2395"/>
          <cell r="AY2395"/>
          <cell r="AZ2395"/>
          <cell r="BA2395"/>
          <cell r="BB2395"/>
          <cell r="BC2395"/>
          <cell r="BD2395"/>
          <cell r="BE2395"/>
          <cell r="BF2395"/>
          <cell r="BG2395"/>
          <cell r="BH2395"/>
          <cell r="BI2395"/>
          <cell r="BJ2395"/>
          <cell r="BK2395"/>
          <cell r="BL2395"/>
          <cell r="BM2395"/>
          <cell r="BN2395"/>
          <cell r="BO2395"/>
          <cell r="BP2395"/>
          <cell r="BQ2395"/>
          <cell r="BR2395"/>
          <cell r="BS2395"/>
          <cell r="BT2395"/>
          <cell r="BU2395"/>
          <cell r="BV2395"/>
          <cell r="BW2395"/>
          <cell r="BX2395"/>
          <cell r="BY2395"/>
          <cell r="BZ2395"/>
          <cell r="CA2395"/>
          <cell r="CB2395"/>
          <cell r="CC2395"/>
          <cell r="CD2395"/>
          <cell r="CE2395"/>
          <cell r="CF2395"/>
          <cell r="CG2395"/>
          <cell r="CH2395"/>
          <cell r="CI2395"/>
          <cell r="CJ2395"/>
          <cell r="CK2395"/>
          <cell r="CL2395"/>
          <cell r="CM2395"/>
          <cell r="CN2395"/>
          <cell r="CO2395"/>
          <cell r="CP2395"/>
          <cell r="CQ2395"/>
          <cell r="CR2395"/>
          <cell r="CS2395"/>
          <cell r="CT2395"/>
          <cell r="CU2395"/>
          <cell r="CV2395"/>
          <cell r="CW2395"/>
          <cell r="CX2395"/>
          <cell r="CY2395"/>
          <cell r="CZ2395"/>
          <cell r="DA2395"/>
          <cell r="DB2395"/>
          <cell r="DC2395"/>
          <cell r="DD2395"/>
          <cell r="DE2395"/>
          <cell r="DF2395"/>
          <cell r="DG2395"/>
          <cell r="DH2395"/>
          <cell r="DI2395"/>
          <cell r="DJ2395"/>
          <cell r="DL2395"/>
        </row>
        <row r="2396">
          <cell r="K2396"/>
          <cell r="L2396"/>
          <cell r="M2396"/>
          <cell r="N2396"/>
          <cell r="O2396"/>
          <cell r="P2396"/>
          <cell r="Q2396"/>
          <cell r="R2396"/>
          <cell r="S2396"/>
          <cell r="T2396"/>
          <cell r="U2396"/>
          <cell r="V2396"/>
          <cell r="W2396"/>
          <cell r="X2396"/>
          <cell r="Y2396"/>
          <cell r="Z2396"/>
          <cell r="AA2396"/>
          <cell r="AB2396"/>
          <cell r="AC2396"/>
          <cell r="AD2396"/>
          <cell r="AE2396"/>
          <cell r="AF2396"/>
          <cell r="AG2396"/>
          <cell r="AH2396"/>
          <cell r="AI2396"/>
          <cell r="AJ2396"/>
          <cell r="AK2396"/>
          <cell r="AL2396"/>
          <cell r="AM2396"/>
          <cell r="AN2396"/>
          <cell r="AO2396"/>
          <cell r="AP2396"/>
          <cell r="AQ2396"/>
          <cell r="AR2396"/>
          <cell r="AS2396"/>
          <cell r="AT2396"/>
          <cell r="AU2396"/>
          <cell r="AV2396"/>
          <cell r="AW2396"/>
          <cell r="AX2396"/>
          <cell r="AY2396"/>
          <cell r="AZ2396"/>
          <cell r="BA2396"/>
          <cell r="BB2396"/>
          <cell r="BC2396"/>
          <cell r="BD2396"/>
          <cell r="BE2396"/>
          <cell r="BF2396"/>
          <cell r="BG2396"/>
          <cell r="BH2396"/>
          <cell r="BI2396"/>
          <cell r="BJ2396"/>
          <cell r="BK2396"/>
          <cell r="BL2396"/>
          <cell r="BM2396"/>
          <cell r="BN2396"/>
          <cell r="BO2396"/>
          <cell r="BP2396"/>
          <cell r="BQ2396"/>
          <cell r="BR2396"/>
          <cell r="BS2396"/>
          <cell r="BT2396"/>
          <cell r="BU2396"/>
          <cell r="BV2396"/>
          <cell r="BW2396"/>
          <cell r="BX2396"/>
          <cell r="BY2396"/>
          <cell r="BZ2396"/>
          <cell r="CA2396"/>
          <cell r="CB2396"/>
          <cell r="CC2396"/>
          <cell r="CD2396"/>
          <cell r="CE2396"/>
          <cell r="CF2396"/>
          <cell r="CG2396"/>
          <cell r="CH2396"/>
          <cell r="CI2396"/>
          <cell r="CJ2396"/>
          <cell r="CK2396"/>
          <cell r="CL2396"/>
          <cell r="CM2396"/>
          <cell r="CN2396"/>
          <cell r="CO2396"/>
          <cell r="CP2396"/>
          <cell r="CQ2396"/>
          <cell r="CR2396"/>
          <cell r="CS2396"/>
          <cell r="CT2396"/>
          <cell r="CU2396"/>
          <cell r="CV2396"/>
          <cell r="CW2396"/>
          <cell r="CX2396"/>
          <cell r="CY2396"/>
          <cell r="CZ2396"/>
          <cell r="DA2396"/>
          <cell r="DB2396"/>
          <cell r="DC2396"/>
          <cell r="DD2396"/>
          <cell r="DE2396"/>
          <cell r="DF2396"/>
          <cell r="DG2396"/>
          <cell r="DH2396"/>
          <cell r="DI2396"/>
          <cell r="DJ2396"/>
          <cell r="DL2396"/>
        </row>
        <row r="2397">
          <cell r="K2397"/>
          <cell r="L2397"/>
          <cell r="M2397"/>
          <cell r="N2397"/>
          <cell r="O2397"/>
          <cell r="P2397"/>
          <cell r="Q2397"/>
          <cell r="R2397"/>
          <cell r="S2397"/>
          <cell r="T2397"/>
          <cell r="U2397"/>
          <cell r="V2397"/>
          <cell r="W2397"/>
          <cell r="X2397"/>
          <cell r="Y2397"/>
          <cell r="Z2397"/>
          <cell r="AA2397"/>
          <cell r="AB2397"/>
          <cell r="AC2397"/>
          <cell r="AD2397"/>
          <cell r="AE2397"/>
          <cell r="AF2397"/>
          <cell r="AG2397"/>
          <cell r="AH2397"/>
          <cell r="AI2397"/>
          <cell r="AJ2397"/>
          <cell r="AK2397"/>
          <cell r="AL2397"/>
          <cell r="AM2397"/>
          <cell r="AN2397"/>
          <cell r="AO2397"/>
          <cell r="AP2397"/>
          <cell r="AQ2397"/>
          <cell r="AR2397"/>
          <cell r="AS2397"/>
          <cell r="AT2397"/>
          <cell r="AU2397"/>
          <cell r="AV2397"/>
          <cell r="AW2397"/>
          <cell r="AX2397"/>
          <cell r="AY2397"/>
          <cell r="AZ2397"/>
          <cell r="BA2397"/>
          <cell r="BB2397"/>
          <cell r="BC2397"/>
          <cell r="BD2397"/>
          <cell r="BE2397"/>
          <cell r="BF2397"/>
          <cell r="BG2397"/>
          <cell r="BH2397"/>
          <cell r="BI2397"/>
          <cell r="BJ2397"/>
          <cell r="BK2397"/>
          <cell r="BL2397"/>
          <cell r="BM2397"/>
          <cell r="BN2397"/>
          <cell r="BO2397"/>
          <cell r="BP2397"/>
          <cell r="BQ2397"/>
          <cell r="BR2397"/>
          <cell r="BS2397"/>
          <cell r="BT2397"/>
          <cell r="BU2397"/>
          <cell r="BV2397"/>
          <cell r="BW2397"/>
          <cell r="BX2397"/>
          <cell r="BY2397"/>
          <cell r="BZ2397"/>
          <cell r="CA2397"/>
          <cell r="CB2397"/>
          <cell r="CC2397"/>
          <cell r="CD2397"/>
          <cell r="CE2397"/>
          <cell r="CF2397"/>
          <cell r="CG2397"/>
          <cell r="CH2397"/>
          <cell r="CI2397"/>
          <cell r="CJ2397"/>
          <cell r="CK2397"/>
          <cell r="CL2397"/>
          <cell r="CM2397"/>
          <cell r="CN2397"/>
          <cell r="CO2397"/>
          <cell r="CP2397"/>
          <cell r="CQ2397"/>
          <cell r="CR2397"/>
          <cell r="CS2397"/>
          <cell r="CT2397"/>
          <cell r="CU2397"/>
          <cell r="CV2397"/>
          <cell r="CW2397"/>
          <cell r="CX2397"/>
          <cell r="CY2397"/>
          <cell r="CZ2397"/>
          <cell r="DA2397"/>
          <cell r="DB2397"/>
          <cell r="DC2397"/>
          <cell r="DD2397"/>
          <cell r="DE2397"/>
          <cell r="DF2397"/>
          <cell r="DG2397"/>
          <cell r="DH2397"/>
          <cell r="DI2397"/>
          <cell r="DJ2397"/>
          <cell r="DL2397"/>
        </row>
        <row r="2398">
          <cell r="K2398"/>
          <cell r="L2398"/>
          <cell r="M2398"/>
          <cell r="N2398"/>
          <cell r="O2398"/>
          <cell r="P2398"/>
          <cell r="Q2398"/>
          <cell r="R2398"/>
          <cell r="S2398"/>
          <cell r="T2398"/>
          <cell r="U2398"/>
          <cell r="V2398"/>
          <cell r="W2398"/>
          <cell r="X2398"/>
          <cell r="Y2398"/>
          <cell r="Z2398"/>
          <cell r="AA2398"/>
          <cell r="AB2398"/>
          <cell r="AC2398"/>
          <cell r="AD2398"/>
          <cell r="AE2398"/>
          <cell r="AF2398"/>
          <cell r="AG2398"/>
          <cell r="AH2398"/>
          <cell r="AI2398"/>
          <cell r="AJ2398"/>
          <cell r="AK2398"/>
          <cell r="AL2398"/>
          <cell r="AM2398"/>
          <cell r="AN2398"/>
          <cell r="AO2398"/>
          <cell r="AP2398"/>
          <cell r="AQ2398"/>
          <cell r="AR2398"/>
          <cell r="AS2398"/>
          <cell r="AT2398"/>
          <cell r="AU2398"/>
          <cell r="AV2398"/>
          <cell r="AW2398"/>
          <cell r="AX2398"/>
          <cell r="AY2398"/>
          <cell r="AZ2398"/>
          <cell r="BA2398"/>
          <cell r="BB2398"/>
          <cell r="BC2398"/>
          <cell r="BD2398"/>
          <cell r="BE2398"/>
          <cell r="BF2398"/>
          <cell r="BG2398"/>
          <cell r="BH2398"/>
          <cell r="BI2398"/>
          <cell r="BJ2398"/>
          <cell r="BK2398"/>
          <cell r="BL2398"/>
          <cell r="BM2398"/>
          <cell r="BN2398"/>
          <cell r="BO2398"/>
          <cell r="BP2398"/>
          <cell r="BQ2398"/>
          <cell r="BR2398"/>
          <cell r="BS2398"/>
          <cell r="BT2398"/>
          <cell r="BU2398"/>
          <cell r="BV2398"/>
          <cell r="BW2398"/>
          <cell r="BX2398"/>
          <cell r="BY2398"/>
          <cell r="BZ2398"/>
          <cell r="CA2398"/>
          <cell r="CB2398"/>
          <cell r="CC2398"/>
          <cell r="CD2398"/>
          <cell r="CE2398"/>
          <cell r="CF2398"/>
          <cell r="CG2398"/>
          <cell r="CH2398"/>
          <cell r="CI2398"/>
          <cell r="CJ2398"/>
          <cell r="CK2398"/>
          <cell r="CL2398"/>
          <cell r="CM2398"/>
          <cell r="CN2398"/>
          <cell r="CO2398"/>
          <cell r="CP2398"/>
          <cell r="CQ2398"/>
          <cell r="CR2398"/>
          <cell r="CS2398"/>
          <cell r="CT2398"/>
          <cell r="CU2398"/>
          <cell r="CV2398"/>
          <cell r="CW2398"/>
          <cell r="CX2398"/>
          <cell r="CY2398"/>
          <cell r="CZ2398"/>
          <cell r="DA2398"/>
          <cell r="DB2398"/>
          <cell r="DC2398"/>
          <cell r="DD2398"/>
          <cell r="DE2398"/>
          <cell r="DF2398"/>
          <cell r="DG2398"/>
          <cell r="DH2398"/>
          <cell r="DI2398"/>
          <cell r="DJ2398"/>
          <cell r="DL2398"/>
        </row>
        <row r="2399">
          <cell r="K2399"/>
          <cell r="L2399"/>
          <cell r="M2399"/>
          <cell r="N2399"/>
          <cell r="O2399"/>
          <cell r="P2399"/>
          <cell r="Q2399"/>
          <cell r="R2399"/>
          <cell r="S2399"/>
          <cell r="T2399"/>
          <cell r="U2399"/>
          <cell r="V2399"/>
          <cell r="W2399"/>
          <cell r="X2399"/>
          <cell r="Y2399"/>
          <cell r="Z2399"/>
          <cell r="AA2399"/>
          <cell r="AB2399"/>
          <cell r="AC2399"/>
          <cell r="AD2399"/>
          <cell r="AE2399"/>
          <cell r="AF2399"/>
          <cell r="AG2399"/>
          <cell r="AH2399"/>
          <cell r="AI2399"/>
          <cell r="AJ2399"/>
          <cell r="AK2399"/>
          <cell r="AL2399"/>
          <cell r="AM2399"/>
          <cell r="AN2399"/>
          <cell r="AO2399"/>
          <cell r="AP2399"/>
          <cell r="AQ2399"/>
          <cell r="AR2399"/>
          <cell r="AS2399"/>
          <cell r="AT2399"/>
          <cell r="AU2399"/>
          <cell r="AV2399"/>
          <cell r="AW2399"/>
          <cell r="AX2399"/>
          <cell r="AY2399"/>
          <cell r="AZ2399"/>
          <cell r="BA2399"/>
          <cell r="BB2399"/>
          <cell r="BC2399"/>
          <cell r="BD2399"/>
          <cell r="BE2399"/>
          <cell r="BF2399"/>
          <cell r="BG2399"/>
          <cell r="BH2399"/>
          <cell r="BI2399"/>
          <cell r="BJ2399"/>
          <cell r="BK2399"/>
          <cell r="BL2399"/>
          <cell r="BM2399"/>
          <cell r="BN2399"/>
          <cell r="BO2399"/>
          <cell r="BP2399"/>
          <cell r="BQ2399"/>
          <cell r="BR2399"/>
          <cell r="BS2399"/>
          <cell r="BT2399"/>
          <cell r="BU2399"/>
          <cell r="BV2399"/>
          <cell r="BW2399"/>
          <cell r="BX2399"/>
          <cell r="BY2399"/>
          <cell r="BZ2399"/>
          <cell r="CA2399"/>
          <cell r="CB2399"/>
          <cell r="CC2399"/>
          <cell r="CD2399"/>
          <cell r="CE2399"/>
          <cell r="CF2399"/>
          <cell r="CG2399"/>
          <cell r="CH2399"/>
          <cell r="CI2399"/>
          <cell r="CJ2399"/>
          <cell r="CK2399"/>
          <cell r="CL2399"/>
          <cell r="CM2399"/>
          <cell r="CN2399"/>
          <cell r="CO2399"/>
          <cell r="CP2399"/>
          <cell r="CQ2399"/>
          <cell r="CR2399"/>
          <cell r="CS2399"/>
          <cell r="CT2399"/>
          <cell r="CU2399"/>
          <cell r="CV2399"/>
          <cell r="CW2399"/>
          <cell r="CX2399"/>
          <cell r="CY2399"/>
          <cell r="CZ2399"/>
          <cell r="DA2399"/>
          <cell r="DB2399"/>
          <cell r="DC2399"/>
          <cell r="DD2399"/>
          <cell r="DE2399"/>
          <cell r="DF2399"/>
          <cell r="DG2399"/>
          <cell r="DH2399"/>
          <cell r="DI2399"/>
          <cell r="DJ2399"/>
          <cell r="DL2399"/>
        </row>
        <row r="2400">
          <cell r="K2400"/>
          <cell r="L2400"/>
          <cell r="M2400"/>
          <cell r="N2400"/>
          <cell r="O2400"/>
          <cell r="P2400"/>
          <cell r="Q2400"/>
          <cell r="R2400"/>
          <cell r="S2400"/>
          <cell r="T2400"/>
          <cell r="U2400"/>
          <cell r="V2400"/>
          <cell r="W2400"/>
          <cell r="X2400"/>
          <cell r="Y2400"/>
          <cell r="Z2400"/>
          <cell r="AA2400"/>
          <cell r="AB2400"/>
          <cell r="AC2400"/>
          <cell r="AD2400"/>
          <cell r="AE2400"/>
          <cell r="AF2400"/>
          <cell r="AG2400"/>
          <cell r="AH2400"/>
          <cell r="AI2400"/>
          <cell r="AJ2400"/>
          <cell r="AK2400"/>
          <cell r="AL2400"/>
          <cell r="AM2400"/>
          <cell r="AN2400"/>
          <cell r="AO2400"/>
          <cell r="AP2400"/>
          <cell r="AQ2400"/>
          <cell r="AR2400"/>
          <cell r="AS2400"/>
          <cell r="AT2400"/>
          <cell r="AU2400"/>
          <cell r="AV2400"/>
          <cell r="AW2400"/>
          <cell r="AX2400"/>
          <cell r="AY2400"/>
          <cell r="AZ2400"/>
          <cell r="BA2400"/>
          <cell r="BB2400"/>
          <cell r="BC2400"/>
          <cell r="BD2400"/>
          <cell r="BE2400"/>
          <cell r="BF2400"/>
          <cell r="BG2400"/>
          <cell r="BH2400"/>
          <cell r="BI2400"/>
          <cell r="BJ2400"/>
          <cell r="BK2400"/>
          <cell r="BL2400"/>
          <cell r="BM2400"/>
          <cell r="BN2400"/>
          <cell r="BO2400"/>
          <cell r="BP2400"/>
          <cell r="BQ2400"/>
          <cell r="BR2400"/>
          <cell r="BS2400"/>
          <cell r="BT2400"/>
          <cell r="BU2400"/>
          <cell r="BV2400"/>
          <cell r="BW2400"/>
          <cell r="BX2400"/>
          <cell r="BY2400"/>
          <cell r="BZ2400"/>
          <cell r="CA2400"/>
          <cell r="CB2400"/>
          <cell r="CC2400"/>
          <cell r="CD2400"/>
          <cell r="CE2400"/>
          <cell r="CF2400"/>
          <cell r="CG2400"/>
          <cell r="CH2400"/>
          <cell r="CI2400"/>
          <cell r="CJ2400"/>
          <cell r="CK2400"/>
          <cell r="CL2400"/>
          <cell r="CM2400"/>
          <cell r="CN2400"/>
          <cell r="CO2400"/>
          <cell r="CP2400"/>
          <cell r="CQ2400"/>
          <cell r="CR2400"/>
          <cell r="CS2400"/>
          <cell r="CT2400"/>
          <cell r="CU2400"/>
          <cell r="CV2400"/>
          <cell r="CW2400"/>
          <cell r="CX2400"/>
          <cell r="CY2400"/>
          <cell r="CZ2400"/>
          <cell r="DA2400"/>
          <cell r="DB2400"/>
          <cell r="DC2400"/>
          <cell r="DD2400"/>
          <cell r="DE2400"/>
          <cell r="DF2400"/>
          <cell r="DG2400"/>
          <cell r="DH2400"/>
          <cell r="DI2400"/>
          <cell r="DJ2400"/>
          <cell r="DL2400"/>
        </row>
        <row r="2401">
          <cell r="K2401"/>
          <cell r="L2401"/>
          <cell r="M2401"/>
          <cell r="N2401"/>
          <cell r="O2401"/>
          <cell r="P2401"/>
          <cell r="Q2401"/>
          <cell r="R2401"/>
          <cell r="S2401"/>
          <cell r="T2401"/>
          <cell r="U2401"/>
          <cell r="V2401"/>
          <cell r="W2401"/>
          <cell r="X2401"/>
          <cell r="Y2401"/>
          <cell r="Z2401"/>
          <cell r="AA2401"/>
          <cell r="AB2401"/>
          <cell r="AC2401"/>
          <cell r="AD2401"/>
          <cell r="AE2401"/>
          <cell r="AF2401"/>
          <cell r="AG2401"/>
          <cell r="AH2401"/>
          <cell r="AI2401"/>
          <cell r="AJ2401"/>
          <cell r="AK2401"/>
          <cell r="AL2401"/>
          <cell r="AM2401"/>
          <cell r="AN2401"/>
          <cell r="AO2401"/>
          <cell r="AP2401"/>
          <cell r="AQ2401"/>
          <cell r="AR2401"/>
          <cell r="AS2401"/>
          <cell r="AT2401"/>
          <cell r="AU2401"/>
          <cell r="AV2401"/>
          <cell r="AW2401"/>
          <cell r="AX2401"/>
          <cell r="AY2401"/>
          <cell r="AZ2401"/>
          <cell r="BA2401"/>
          <cell r="BB2401"/>
          <cell r="BC2401"/>
          <cell r="BD2401"/>
          <cell r="BE2401"/>
          <cell r="BF2401"/>
          <cell r="BG2401"/>
          <cell r="BH2401"/>
          <cell r="BI2401"/>
          <cell r="BJ2401"/>
          <cell r="BK2401"/>
          <cell r="BL2401"/>
          <cell r="BM2401"/>
          <cell r="BN2401"/>
          <cell r="BO2401"/>
          <cell r="BP2401"/>
          <cell r="BQ2401"/>
          <cell r="BR2401"/>
          <cell r="BS2401"/>
          <cell r="BT2401"/>
          <cell r="BU2401"/>
          <cell r="BV2401"/>
          <cell r="BW2401"/>
          <cell r="BX2401"/>
          <cell r="BY2401"/>
          <cell r="BZ2401"/>
          <cell r="CA2401"/>
          <cell r="CB2401"/>
          <cell r="CC2401"/>
          <cell r="CD2401"/>
          <cell r="CE2401"/>
          <cell r="CF2401"/>
          <cell r="CG2401"/>
          <cell r="CH2401"/>
          <cell r="CI2401"/>
          <cell r="CJ2401"/>
          <cell r="CK2401"/>
          <cell r="CL2401"/>
          <cell r="CM2401"/>
          <cell r="CN2401"/>
          <cell r="CO2401"/>
          <cell r="CP2401"/>
          <cell r="CQ2401"/>
          <cell r="CR2401"/>
          <cell r="CS2401"/>
          <cell r="CT2401"/>
          <cell r="CU2401"/>
          <cell r="CV2401"/>
          <cell r="CW2401"/>
          <cell r="CX2401"/>
          <cell r="CY2401"/>
          <cell r="CZ2401"/>
          <cell r="DA2401"/>
          <cell r="DB2401"/>
          <cell r="DC2401"/>
          <cell r="DD2401"/>
          <cell r="DE2401"/>
          <cell r="DF2401"/>
          <cell r="DG2401"/>
          <cell r="DH2401"/>
          <cell r="DI2401"/>
          <cell r="DJ2401"/>
          <cell r="DL2401"/>
        </row>
        <row r="2402">
          <cell r="K2402"/>
          <cell r="L2402"/>
          <cell r="M2402"/>
          <cell r="N2402"/>
          <cell r="O2402"/>
          <cell r="P2402"/>
          <cell r="Q2402"/>
          <cell r="R2402"/>
          <cell r="S2402"/>
          <cell r="T2402"/>
          <cell r="U2402"/>
          <cell r="V2402"/>
          <cell r="W2402"/>
          <cell r="X2402"/>
          <cell r="Y2402"/>
          <cell r="Z2402"/>
          <cell r="AA2402"/>
          <cell r="AB2402"/>
          <cell r="AC2402"/>
          <cell r="AD2402"/>
          <cell r="AE2402"/>
          <cell r="AF2402"/>
          <cell r="AG2402"/>
          <cell r="AH2402"/>
          <cell r="AI2402"/>
          <cell r="AJ2402"/>
          <cell r="AK2402"/>
          <cell r="AL2402"/>
          <cell r="AM2402"/>
          <cell r="AN2402"/>
          <cell r="AO2402"/>
          <cell r="AP2402"/>
          <cell r="AQ2402"/>
          <cell r="AR2402"/>
          <cell r="AS2402"/>
          <cell r="AT2402"/>
          <cell r="AU2402"/>
          <cell r="AV2402"/>
          <cell r="AW2402"/>
          <cell r="AX2402"/>
          <cell r="AY2402"/>
          <cell r="AZ2402"/>
          <cell r="BA2402"/>
          <cell r="BB2402"/>
          <cell r="BC2402"/>
          <cell r="BD2402"/>
          <cell r="BE2402"/>
          <cell r="BF2402"/>
          <cell r="BG2402"/>
          <cell r="BH2402"/>
          <cell r="BI2402"/>
          <cell r="BJ2402"/>
          <cell r="BK2402"/>
          <cell r="BL2402"/>
          <cell r="BM2402"/>
          <cell r="BN2402"/>
          <cell r="BO2402"/>
          <cell r="BP2402"/>
          <cell r="BQ2402"/>
          <cell r="BR2402"/>
          <cell r="BS2402"/>
          <cell r="BT2402"/>
          <cell r="BU2402"/>
          <cell r="BV2402"/>
          <cell r="BW2402"/>
          <cell r="BX2402"/>
          <cell r="BY2402"/>
          <cell r="BZ2402"/>
          <cell r="CA2402"/>
          <cell r="CB2402"/>
          <cell r="CC2402"/>
          <cell r="CD2402"/>
          <cell r="CE2402"/>
          <cell r="CF2402"/>
          <cell r="CG2402"/>
          <cell r="CH2402"/>
          <cell r="CI2402"/>
          <cell r="CJ2402"/>
          <cell r="CK2402"/>
          <cell r="CL2402"/>
          <cell r="CM2402"/>
          <cell r="CN2402"/>
          <cell r="CO2402"/>
          <cell r="CP2402"/>
          <cell r="CQ2402"/>
          <cell r="CR2402"/>
          <cell r="CS2402"/>
          <cell r="CT2402"/>
          <cell r="CU2402"/>
          <cell r="CV2402"/>
          <cell r="CW2402"/>
          <cell r="CX2402"/>
          <cell r="CY2402"/>
          <cell r="CZ2402"/>
          <cell r="DA2402"/>
          <cell r="DB2402"/>
          <cell r="DC2402"/>
          <cell r="DD2402"/>
          <cell r="DE2402"/>
          <cell r="DF2402"/>
          <cell r="DG2402"/>
          <cell r="DH2402"/>
          <cell r="DI2402"/>
          <cell r="DJ2402"/>
          <cell r="DL2402"/>
        </row>
        <row r="2403">
          <cell r="K2403"/>
          <cell r="L2403"/>
          <cell r="M2403"/>
          <cell r="N2403"/>
          <cell r="O2403"/>
          <cell r="P2403"/>
          <cell r="Q2403"/>
          <cell r="R2403"/>
          <cell r="S2403"/>
          <cell r="T2403"/>
          <cell r="U2403"/>
          <cell r="V2403"/>
          <cell r="W2403"/>
          <cell r="X2403"/>
          <cell r="Y2403"/>
          <cell r="Z2403"/>
          <cell r="AA2403"/>
          <cell r="AB2403"/>
          <cell r="AC2403"/>
          <cell r="AD2403"/>
          <cell r="AE2403"/>
          <cell r="AF2403"/>
          <cell r="AG2403"/>
          <cell r="AH2403"/>
          <cell r="AI2403"/>
          <cell r="AJ2403"/>
          <cell r="AK2403"/>
          <cell r="AL2403"/>
          <cell r="AM2403"/>
          <cell r="AN2403"/>
          <cell r="AO2403"/>
          <cell r="AP2403"/>
          <cell r="AQ2403"/>
          <cell r="AR2403"/>
          <cell r="AS2403"/>
          <cell r="AT2403"/>
          <cell r="AU2403"/>
          <cell r="AV2403"/>
          <cell r="AW2403"/>
          <cell r="AX2403"/>
          <cell r="AY2403"/>
          <cell r="AZ2403"/>
          <cell r="BA2403"/>
          <cell r="BB2403"/>
          <cell r="BC2403"/>
          <cell r="BD2403"/>
          <cell r="BE2403"/>
          <cell r="BF2403"/>
          <cell r="BG2403"/>
          <cell r="BH2403"/>
          <cell r="BI2403"/>
          <cell r="BJ2403"/>
          <cell r="BK2403"/>
          <cell r="BL2403"/>
          <cell r="BM2403"/>
          <cell r="BN2403"/>
          <cell r="BO2403"/>
          <cell r="BP2403"/>
          <cell r="BQ2403"/>
          <cell r="BR2403"/>
          <cell r="BS2403"/>
          <cell r="BT2403"/>
          <cell r="BU2403"/>
          <cell r="BV2403"/>
          <cell r="BW2403"/>
          <cell r="BX2403"/>
          <cell r="BY2403"/>
          <cell r="BZ2403"/>
          <cell r="CA2403"/>
          <cell r="CB2403"/>
          <cell r="CC2403"/>
          <cell r="CD2403"/>
          <cell r="CE2403"/>
          <cell r="CF2403"/>
          <cell r="CG2403"/>
          <cell r="CH2403"/>
          <cell r="CI2403"/>
          <cell r="CJ2403"/>
          <cell r="CK2403"/>
          <cell r="CL2403"/>
          <cell r="CM2403"/>
          <cell r="CN2403"/>
          <cell r="CO2403"/>
          <cell r="CP2403"/>
          <cell r="CQ2403"/>
          <cell r="CR2403"/>
          <cell r="CS2403"/>
          <cell r="CT2403"/>
          <cell r="CU2403"/>
          <cell r="CV2403"/>
          <cell r="CW2403"/>
          <cell r="CX2403"/>
          <cell r="CY2403"/>
          <cell r="CZ2403"/>
          <cell r="DA2403"/>
          <cell r="DB2403"/>
          <cell r="DC2403"/>
          <cell r="DD2403"/>
          <cell r="DE2403"/>
          <cell r="DF2403"/>
          <cell r="DG2403"/>
          <cell r="DH2403"/>
          <cell r="DI2403"/>
          <cell r="DJ2403"/>
          <cell r="DL2403"/>
        </row>
        <row r="2404">
          <cell r="K2404"/>
          <cell r="L2404"/>
          <cell r="M2404"/>
          <cell r="N2404"/>
          <cell r="O2404"/>
          <cell r="P2404"/>
          <cell r="Q2404"/>
          <cell r="R2404"/>
          <cell r="S2404"/>
          <cell r="T2404"/>
          <cell r="U2404"/>
          <cell r="V2404"/>
          <cell r="W2404"/>
          <cell r="X2404"/>
          <cell r="Y2404"/>
          <cell r="Z2404"/>
          <cell r="AA2404"/>
          <cell r="AB2404"/>
          <cell r="AC2404"/>
          <cell r="AD2404"/>
          <cell r="AE2404"/>
          <cell r="AF2404"/>
          <cell r="AG2404"/>
          <cell r="AH2404"/>
          <cell r="AI2404"/>
          <cell r="AJ2404"/>
          <cell r="AK2404"/>
          <cell r="AL2404"/>
          <cell r="AM2404"/>
          <cell r="AN2404"/>
          <cell r="AO2404"/>
          <cell r="AP2404"/>
          <cell r="AQ2404"/>
          <cell r="AR2404"/>
          <cell r="AS2404"/>
          <cell r="AT2404"/>
          <cell r="AU2404"/>
          <cell r="AV2404"/>
          <cell r="AW2404"/>
          <cell r="AX2404"/>
          <cell r="AY2404"/>
          <cell r="AZ2404"/>
          <cell r="BA2404"/>
          <cell r="BB2404"/>
          <cell r="BC2404"/>
          <cell r="BD2404"/>
          <cell r="BE2404"/>
          <cell r="BF2404"/>
          <cell r="BG2404"/>
          <cell r="BH2404"/>
          <cell r="BI2404"/>
          <cell r="BJ2404"/>
          <cell r="BK2404"/>
          <cell r="BL2404"/>
          <cell r="BM2404"/>
          <cell r="BN2404"/>
          <cell r="BO2404"/>
          <cell r="BP2404"/>
          <cell r="BQ2404"/>
          <cell r="BR2404"/>
          <cell r="BS2404"/>
          <cell r="BT2404"/>
          <cell r="BU2404"/>
          <cell r="BV2404"/>
          <cell r="BW2404"/>
          <cell r="BX2404"/>
          <cell r="BY2404"/>
          <cell r="BZ2404"/>
          <cell r="CA2404"/>
          <cell r="CB2404"/>
          <cell r="CC2404"/>
          <cell r="CD2404"/>
          <cell r="CE2404"/>
          <cell r="CF2404"/>
          <cell r="CG2404"/>
          <cell r="CH2404"/>
          <cell r="CI2404"/>
          <cell r="CJ2404"/>
          <cell r="CK2404"/>
          <cell r="CL2404"/>
          <cell r="CM2404"/>
          <cell r="CN2404"/>
          <cell r="CO2404"/>
          <cell r="CP2404"/>
          <cell r="CQ2404"/>
          <cell r="CR2404"/>
          <cell r="CS2404"/>
          <cell r="CT2404"/>
          <cell r="CU2404"/>
          <cell r="CV2404"/>
          <cell r="CW2404"/>
          <cell r="CX2404"/>
          <cell r="CY2404"/>
          <cell r="CZ2404"/>
          <cell r="DA2404"/>
          <cell r="DB2404"/>
          <cell r="DC2404"/>
          <cell r="DD2404"/>
          <cell r="DE2404"/>
          <cell r="DF2404"/>
          <cell r="DG2404"/>
          <cell r="DH2404"/>
          <cell r="DI2404"/>
          <cell r="DJ2404"/>
          <cell r="DL2404"/>
        </row>
        <row r="2405">
          <cell r="K2405"/>
          <cell r="L2405"/>
          <cell r="M2405"/>
          <cell r="N2405"/>
          <cell r="O2405"/>
          <cell r="P2405"/>
          <cell r="Q2405"/>
          <cell r="R2405"/>
          <cell r="S2405"/>
          <cell r="T2405"/>
          <cell r="U2405"/>
          <cell r="V2405"/>
          <cell r="W2405"/>
          <cell r="X2405"/>
          <cell r="Y2405"/>
          <cell r="Z2405"/>
          <cell r="AA2405"/>
          <cell r="AB2405"/>
          <cell r="AC2405"/>
          <cell r="AD2405"/>
          <cell r="AE2405"/>
          <cell r="AF2405"/>
          <cell r="AG2405"/>
          <cell r="AH2405"/>
          <cell r="AI2405"/>
          <cell r="AJ2405"/>
          <cell r="AK2405"/>
          <cell r="AL2405"/>
          <cell r="AM2405"/>
          <cell r="AN2405"/>
          <cell r="AO2405"/>
          <cell r="AP2405"/>
          <cell r="AQ2405"/>
          <cell r="AR2405"/>
          <cell r="AS2405"/>
          <cell r="AT2405"/>
          <cell r="AU2405"/>
          <cell r="AV2405"/>
          <cell r="AW2405"/>
          <cell r="AX2405"/>
          <cell r="AY2405"/>
          <cell r="AZ2405"/>
          <cell r="BA2405"/>
          <cell r="BB2405"/>
          <cell r="BC2405"/>
          <cell r="BD2405"/>
          <cell r="BE2405"/>
          <cell r="BF2405"/>
          <cell r="BG2405"/>
          <cell r="BH2405"/>
          <cell r="BI2405"/>
          <cell r="BJ2405"/>
          <cell r="BK2405"/>
          <cell r="BL2405"/>
          <cell r="BM2405"/>
          <cell r="BN2405"/>
          <cell r="BO2405"/>
          <cell r="BP2405"/>
          <cell r="BQ2405"/>
          <cell r="BR2405"/>
          <cell r="BS2405"/>
          <cell r="BT2405"/>
          <cell r="BU2405"/>
          <cell r="BV2405"/>
          <cell r="BW2405"/>
          <cell r="BX2405"/>
          <cell r="BY2405"/>
          <cell r="BZ2405"/>
          <cell r="CA2405"/>
          <cell r="CB2405"/>
          <cell r="CC2405"/>
          <cell r="CD2405"/>
          <cell r="CE2405"/>
          <cell r="CF2405"/>
          <cell r="CG2405"/>
          <cell r="CH2405"/>
          <cell r="CI2405"/>
          <cell r="CJ2405"/>
          <cell r="CK2405"/>
          <cell r="CL2405"/>
          <cell r="CM2405"/>
          <cell r="CN2405"/>
          <cell r="CO2405"/>
          <cell r="CP2405"/>
          <cell r="CQ2405"/>
          <cell r="CR2405"/>
          <cell r="CS2405"/>
          <cell r="CT2405"/>
          <cell r="CU2405"/>
          <cell r="CV2405"/>
          <cell r="CW2405"/>
          <cell r="CX2405"/>
          <cell r="CY2405"/>
          <cell r="CZ2405"/>
          <cell r="DA2405"/>
          <cell r="DB2405"/>
          <cell r="DC2405"/>
          <cell r="DD2405"/>
          <cell r="DE2405"/>
          <cell r="DF2405"/>
          <cell r="DG2405"/>
          <cell r="DH2405"/>
          <cell r="DI2405"/>
          <cell r="DJ2405"/>
          <cell r="DL2405"/>
        </row>
        <row r="2406">
          <cell r="K2406"/>
          <cell r="L2406"/>
          <cell r="M2406"/>
          <cell r="N2406"/>
          <cell r="O2406"/>
          <cell r="P2406"/>
          <cell r="Q2406"/>
          <cell r="R2406"/>
          <cell r="S2406"/>
          <cell r="T2406"/>
          <cell r="U2406"/>
          <cell r="V2406"/>
          <cell r="W2406"/>
          <cell r="X2406"/>
          <cell r="Y2406"/>
          <cell r="Z2406"/>
          <cell r="AA2406"/>
          <cell r="AB2406"/>
          <cell r="AC2406"/>
          <cell r="AD2406"/>
          <cell r="AE2406"/>
          <cell r="AF2406"/>
          <cell r="AG2406"/>
          <cell r="AH2406"/>
          <cell r="AI2406"/>
          <cell r="AJ2406"/>
          <cell r="AK2406"/>
          <cell r="AL2406"/>
          <cell r="AM2406"/>
          <cell r="AN2406"/>
          <cell r="AO2406"/>
          <cell r="AP2406"/>
          <cell r="AQ2406"/>
          <cell r="AR2406"/>
          <cell r="AS2406"/>
          <cell r="AT2406"/>
          <cell r="AU2406"/>
          <cell r="AV2406"/>
          <cell r="AW2406"/>
          <cell r="AX2406"/>
          <cell r="AY2406"/>
          <cell r="AZ2406"/>
          <cell r="BA2406"/>
          <cell r="BB2406"/>
          <cell r="BC2406"/>
          <cell r="BD2406"/>
          <cell r="BE2406"/>
          <cell r="BF2406"/>
          <cell r="BG2406"/>
          <cell r="BH2406"/>
          <cell r="BI2406"/>
          <cell r="BJ2406"/>
          <cell r="BK2406"/>
          <cell r="BL2406"/>
          <cell r="BM2406"/>
          <cell r="BN2406"/>
          <cell r="BO2406"/>
          <cell r="BP2406"/>
          <cell r="BQ2406"/>
          <cell r="BR2406"/>
          <cell r="BS2406"/>
          <cell r="BT2406"/>
          <cell r="BU2406"/>
          <cell r="BV2406"/>
          <cell r="BW2406"/>
          <cell r="BX2406"/>
          <cell r="BY2406"/>
          <cell r="BZ2406"/>
          <cell r="CA2406"/>
          <cell r="CB2406"/>
          <cell r="CC2406"/>
          <cell r="CD2406"/>
          <cell r="CE2406"/>
          <cell r="CF2406"/>
          <cell r="CG2406"/>
          <cell r="CH2406"/>
          <cell r="CI2406"/>
          <cell r="CJ2406"/>
          <cell r="CK2406"/>
          <cell r="CL2406"/>
          <cell r="CM2406"/>
          <cell r="CN2406"/>
          <cell r="CO2406"/>
          <cell r="CP2406"/>
          <cell r="CQ2406"/>
          <cell r="CR2406"/>
          <cell r="CS2406"/>
          <cell r="CT2406"/>
          <cell r="CU2406"/>
          <cell r="CV2406"/>
          <cell r="CW2406"/>
          <cell r="CX2406"/>
          <cell r="CY2406"/>
          <cell r="CZ2406"/>
          <cell r="DA2406"/>
          <cell r="DB2406"/>
          <cell r="DC2406"/>
          <cell r="DD2406"/>
          <cell r="DE2406"/>
          <cell r="DF2406"/>
          <cell r="DG2406"/>
          <cell r="DH2406"/>
          <cell r="DI2406"/>
          <cell r="DJ2406"/>
          <cell r="DL2406"/>
        </row>
        <row r="2407">
          <cell r="K2407"/>
          <cell r="L2407"/>
          <cell r="M2407"/>
          <cell r="N2407"/>
          <cell r="O2407"/>
          <cell r="P2407"/>
          <cell r="Q2407"/>
          <cell r="R2407"/>
          <cell r="S2407"/>
          <cell r="T2407"/>
          <cell r="U2407"/>
          <cell r="V2407"/>
          <cell r="W2407"/>
          <cell r="X2407"/>
          <cell r="Y2407"/>
          <cell r="Z2407"/>
          <cell r="AA2407"/>
          <cell r="AB2407"/>
          <cell r="AC2407"/>
          <cell r="AD2407"/>
          <cell r="AE2407"/>
          <cell r="AF2407"/>
          <cell r="AG2407"/>
          <cell r="AH2407"/>
          <cell r="AI2407"/>
          <cell r="AJ2407"/>
          <cell r="AK2407"/>
          <cell r="AL2407"/>
          <cell r="AM2407"/>
          <cell r="AN2407"/>
          <cell r="AO2407"/>
          <cell r="AP2407"/>
          <cell r="AQ2407"/>
          <cell r="AR2407"/>
          <cell r="AS2407"/>
          <cell r="AT2407"/>
          <cell r="AU2407"/>
          <cell r="AV2407"/>
          <cell r="AW2407"/>
          <cell r="AX2407"/>
          <cell r="AY2407"/>
          <cell r="AZ2407"/>
          <cell r="BA2407"/>
          <cell r="BB2407"/>
          <cell r="BC2407"/>
          <cell r="BD2407"/>
          <cell r="BE2407"/>
          <cell r="BF2407"/>
          <cell r="BG2407"/>
          <cell r="BH2407"/>
          <cell r="BI2407"/>
          <cell r="BJ2407"/>
          <cell r="BK2407"/>
          <cell r="BL2407"/>
          <cell r="BM2407"/>
          <cell r="BN2407"/>
          <cell r="BO2407"/>
          <cell r="BP2407"/>
          <cell r="BQ2407"/>
          <cell r="BR2407"/>
          <cell r="BS2407"/>
          <cell r="BT2407"/>
          <cell r="BU2407"/>
          <cell r="BV2407"/>
          <cell r="BW2407"/>
          <cell r="BX2407"/>
          <cell r="BY2407"/>
          <cell r="BZ2407"/>
          <cell r="CA2407"/>
          <cell r="CB2407"/>
          <cell r="CC2407"/>
          <cell r="CD2407"/>
          <cell r="CE2407"/>
          <cell r="CF2407"/>
          <cell r="CG2407"/>
          <cell r="CH2407"/>
          <cell r="CI2407"/>
          <cell r="CJ2407"/>
          <cell r="CK2407"/>
          <cell r="CL2407"/>
          <cell r="CM2407"/>
          <cell r="CN2407"/>
          <cell r="CO2407"/>
          <cell r="CP2407"/>
          <cell r="CQ2407"/>
          <cell r="CR2407"/>
          <cell r="CS2407"/>
          <cell r="CT2407"/>
          <cell r="CU2407"/>
          <cell r="CV2407"/>
          <cell r="CW2407"/>
          <cell r="CX2407"/>
          <cell r="CY2407"/>
          <cell r="CZ2407"/>
          <cell r="DA2407"/>
          <cell r="DB2407"/>
          <cell r="DC2407"/>
          <cell r="DD2407"/>
          <cell r="DE2407"/>
          <cell r="DF2407"/>
          <cell r="DG2407"/>
          <cell r="DH2407"/>
          <cell r="DI2407"/>
          <cell r="DJ2407"/>
          <cell r="DL2407"/>
        </row>
        <row r="2408">
          <cell r="K2408"/>
          <cell r="L2408"/>
          <cell r="M2408"/>
          <cell r="N2408"/>
          <cell r="O2408"/>
          <cell r="P2408"/>
          <cell r="Q2408"/>
          <cell r="R2408"/>
          <cell r="S2408"/>
          <cell r="T2408"/>
          <cell r="U2408"/>
          <cell r="V2408"/>
          <cell r="W2408"/>
          <cell r="X2408"/>
          <cell r="Y2408"/>
          <cell r="Z2408"/>
          <cell r="AA2408"/>
          <cell r="AB2408"/>
          <cell r="AC2408"/>
          <cell r="AD2408"/>
          <cell r="AE2408"/>
          <cell r="AF2408"/>
          <cell r="AG2408"/>
          <cell r="AH2408"/>
          <cell r="AI2408"/>
          <cell r="AJ2408"/>
          <cell r="AK2408"/>
          <cell r="AL2408"/>
          <cell r="AM2408"/>
          <cell r="AN2408"/>
          <cell r="AO2408"/>
          <cell r="AP2408"/>
          <cell r="AQ2408"/>
          <cell r="AR2408"/>
          <cell r="AS2408"/>
          <cell r="AT2408"/>
          <cell r="AU2408"/>
          <cell r="AV2408"/>
          <cell r="AW2408"/>
          <cell r="AX2408"/>
          <cell r="AY2408"/>
          <cell r="AZ2408"/>
          <cell r="BA2408"/>
          <cell r="BB2408"/>
          <cell r="BC2408"/>
          <cell r="BD2408"/>
          <cell r="BE2408"/>
          <cell r="BF2408"/>
          <cell r="BG2408"/>
          <cell r="BH2408"/>
          <cell r="BI2408"/>
          <cell r="BJ2408"/>
          <cell r="BK2408"/>
          <cell r="BL2408"/>
          <cell r="BM2408"/>
          <cell r="BN2408"/>
          <cell r="BO2408"/>
          <cell r="BP2408"/>
          <cell r="BQ2408"/>
          <cell r="BR2408"/>
          <cell r="BS2408"/>
          <cell r="BT2408"/>
          <cell r="BU2408"/>
          <cell r="BV2408"/>
          <cell r="BW2408"/>
          <cell r="BX2408"/>
          <cell r="BY2408"/>
          <cell r="BZ2408"/>
          <cell r="CA2408"/>
          <cell r="CB2408"/>
          <cell r="CC2408"/>
          <cell r="CD2408"/>
          <cell r="CE2408"/>
          <cell r="CF2408"/>
          <cell r="CG2408"/>
          <cell r="CH2408"/>
          <cell r="CI2408"/>
          <cell r="CJ2408"/>
          <cell r="CK2408"/>
          <cell r="CL2408"/>
          <cell r="CM2408"/>
          <cell r="CN2408"/>
          <cell r="CO2408"/>
          <cell r="CP2408"/>
          <cell r="CQ2408"/>
          <cell r="CR2408"/>
          <cell r="CS2408"/>
          <cell r="CT2408"/>
          <cell r="CU2408"/>
          <cell r="CV2408"/>
          <cell r="CW2408"/>
          <cell r="CX2408"/>
          <cell r="CY2408"/>
          <cell r="CZ2408"/>
          <cell r="DA2408"/>
          <cell r="DB2408"/>
          <cell r="DC2408"/>
          <cell r="DD2408"/>
          <cell r="DE2408"/>
          <cell r="DF2408"/>
          <cell r="DG2408"/>
          <cell r="DH2408"/>
          <cell r="DI2408"/>
          <cell r="DJ2408"/>
          <cell r="DL2408"/>
        </row>
        <row r="2409">
          <cell r="K2409"/>
          <cell r="L2409"/>
          <cell r="M2409"/>
          <cell r="N2409"/>
          <cell r="O2409"/>
          <cell r="P2409"/>
          <cell r="Q2409"/>
          <cell r="R2409"/>
          <cell r="S2409"/>
          <cell r="T2409"/>
          <cell r="U2409"/>
          <cell r="V2409"/>
          <cell r="W2409"/>
          <cell r="X2409"/>
          <cell r="Y2409"/>
          <cell r="Z2409"/>
          <cell r="AA2409"/>
          <cell r="AB2409"/>
          <cell r="AC2409"/>
          <cell r="AD2409"/>
          <cell r="AE2409"/>
          <cell r="AF2409"/>
          <cell r="AG2409"/>
          <cell r="AH2409"/>
          <cell r="AI2409"/>
          <cell r="AJ2409"/>
          <cell r="AK2409"/>
          <cell r="AL2409"/>
          <cell r="AM2409"/>
          <cell r="AN2409"/>
          <cell r="AO2409"/>
          <cell r="AP2409"/>
          <cell r="AQ2409"/>
          <cell r="AR2409"/>
          <cell r="AS2409"/>
          <cell r="AT2409"/>
          <cell r="AU2409"/>
          <cell r="AV2409"/>
          <cell r="AW2409"/>
          <cell r="AX2409"/>
          <cell r="AY2409"/>
          <cell r="AZ2409"/>
          <cell r="BA2409"/>
          <cell r="BB2409"/>
          <cell r="BC2409"/>
          <cell r="BD2409"/>
          <cell r="BE2409"/>
          <cell r="BF2409"/>
          <cell r="BG2409"/>
          <cell r="BH2409"/>
          <cell r="BI2409"/>
          <cell r="BJ2409"/>
          <cell r="BK2409"/>
          <cell r="BL2409"/>
          <cell r="BM2409"/>
          <cell r="BN2409"/>
          <cell r="BO2409"/>
          <cell r="BP2409"/>
          <cell r="BQ2409"/>
          <cell r="BR2409"/>
          <cell r="BS2409"/>
          <cell r="BT2409"/>
          <cell r="BU2409"/>
          <cell r="BV2409"/>
          <cell r="BW2409"/>
          <cell r="BX2409"/>
          <cell r="BY2409"/>
          <cell r="BZ2409"/>
          <cell r="CA2409"/>
          <cell r="CB2409"/>
          <cell r="CC2409"/>
          <cell r="CD2409"/>
          <cell r="CE2409"/>
          <cell r="CF2409"/>
          <cell r="CG2409"/>
          <cell r="CH2409"/>
          <cell r="CI2409"/>
          <cell r="CJ2409"/>
          <cell r="CK2409"/>
          <cell r="CL2409"/>
          <cell r="CM2409"/>
          <cell r="CN2409"/>
          <cell r="CO2409"/>
          <cell r="CP2409"/>
          <cell r="CQ2409"/>
          <cell r="CR2409"/>
          <cell r="CS2409"/>
          <cell r="CT2409"/>
          <cell r="CU2409"/>
          <cell r="CV2409"/>
          <cell r="CW2409"/>
          <cell r="CX2409"/>
          <cell r="CY2409"/>
          <cell r="CZ2409"/>
          <cell r="DA2409"/>
          <cell r="DB2409"/>
          <cell r="DC2409"/>
          <cell r="DD2409"/>
          <cell r="DE2409"/>
          <cell r="DF2409"/>
          <cell r="DG2409"/>
          <cell r="DH2409"/>
          <cell r="DI2409"/>
          <cell r="DJ2409"/>
          <cell r="DL2409"/>
        </row>
        <row r="2410">
          <cell r="K2410"/>
          <cell r="L2410"/>
          <cell r="M2410"/>
          <cell r="N2410"/>
          <cell r="O2410"/>
          <cell r="P2410"/>
          <cell r="Q2410"/>
          <cell r="R2410"/>
          <cell r="S2410"/>
          <cell r="T2410"/>
          <cell r="U2410"/>
          <cell r="V2410"/>
          <cell r="W2410"/>
          <cell r="X2410"/>
          <cell r="Y2410"/>
          <cell r="Z2410"/>
          <cell r="AA2410"/>
          <cell r="AB2410"/>
          <cell r="AC2410"/>
          <cell r="AD2410"/>
          <cell r="AE2410"/>
          <cell r="AF2410"/>
          <cell r="AG2410"/>
          <cell r="AH2410"/>
          <cell r="AI2410"/>
          <cell r="AJ2410"/>
          <cell r="AK2410"/>
          <cell r="AL2410"/>
          <cell r="AM2410"/>
          <cell r="AN2410"/>
          <cell r="AO2410"/>
          <cell r="AP2410"/>
          <cell r="AQ2410"/>
          <cell r="AR2410"/>
          <cell r="AS2410"/>
          <cell r="AT2410"/>
          <cell r="AU2410"/>
          <cell r="AV2410"/>
          <cell r="AW2410"/>
          <cell r="AX2410"/>
          <cell r="AY2410"/>
          <cell r="AZ2410"/>
          <cell r="BA2410"/>
          <cell r="BB2410"/>
          <cell r="BC2410"/>
          <cell r="BD2410"/>
          <cell r="BE2410"/>
          <cell r="BF2410"/>
          <cell r="BG2410"/>
          <cell r="BH2410"/>
          <cell r="BI2410"/>
          <cell r="BJ2410"/>
          <cell r="BK2410"/>
          <cell r="BL2410"/>
          <cell r="BM2410"/>
          <cell r="BN2410"/>
          <cell r="BO2410"/>
          <cell r="BP2410"/>
          <cell r="BQ2410"/>
          <cell r="BR2410"/>
          <cell r="BS2410"/>
          <cell r="BT2410"/>
          <cell r="BU2410"/>
          <cell r="BV2410"/>
          <cell r="BW2410"/>
          <cell r="BX2410"/>
          <cell r="BY2410"/>
          <cell r="BZ2410"/>
          <cell r="CA2410"/>
          <cell r="CB2410"/>
          <cell r="CC2410"/>
          <cell r="CD2410"/>
          <cell r="CE2410"/>
          <cell r="CF2410"/>
          <cell r="CG2410"/>
          <cell r="CH2410"/>
          <cell r="CI2410"/>
          <cell r="CJ2410"/>
          <cell r="CK2410"/>
          <cell r="CL2410"/>
          <cell r="CM2410"/>
          <cell r="CN2410"/>
          <cell r="CO2410"/>
          <cell r="CP2410"/>
          <cell r="CQ2410"/>
          <cell r="CR2410"/>
          <cell r="CS2410"/>
          <cell r="CT2410"/>
          <cell r="CU2410"/>
          <cell r="CV2410"/>
          <cell r="CW2410"/>
          <cell r="CX2410"/>
          <cell r="CY2410"/>
          <cell r="CZ2410"/>
          <cell r="DA2410"/>
          <cell r="DB2410"/>
          <cell r="DC2410"/>
          <cell r="DD2410"/>
          <cell r="DE2410"/>
          <cell r="DF2410"/>
          <cell r="DG2410"/>
          <cell r="DH2410"/>
          <cell r="DI2410"/>
          <cell r="DJ2410"/>
          <cell r="DL2410"/>
        </row>
        <row r="2411">
          <cell r="K2411"/>
          <cell r="L2411"/>
          <cell r="M2411"/>
          <cell r="N2411"/>
          <cell r="O2411"/>
          <cell r="P2411"/>
          <cell r="Q2411"/>
          <cell r="R2411"/>
          <cell r="S2411"/>
          <cell r="T2411"/>
          <cell r="U2411"/>
          <cell r="V2411"/>
          <cell r="W2411"/>
          <cell r="X2411"/>
          <cell r="Y2411"/>
          <cell r="Z2411"/>
          <cell r="AA2411"/>
          <cell r="AB2411"/>
          <cell r="AC2411"/>
          <cell r="AD2411"/>
          <cell r="AE2411"/>
          <cell r="AF2411"/>
          <cell r="AG2411"/>
          <cell r="AH2411"/>
          <cell r="AI2411"/>
          <cell r="AJ2411"/>
          <cell r="AK2411"/>
          <cell r="AL2411"/>
          <cell r="AM2411"/>
          <cell r="AN2411"/>
          <cell r="AO2411"/>
          <cell r="AP2411"/>
          <cell r="AQ2411"/>
          <cell r="AR2411"/>
          <cell r="AS2411"/>
          <cell r="AT2411"/>
          <cell r="AU2411"/>
          <cell r="AV2411"/>
          <cell r="AW2411"/>
          <cell r="AX2411"/>
          <cell r="AY2411"/>
          <cell r="AZ2411"/>
          <cell r="BA2411"/>
          <cell r="BB2411"/>
          <cell r="BC2411"/>
          <cell r="BD2411"/>
          <cell r="BE2411"/>
          <cell r="BF2411"/>
          <cell r="BG2411"/>
          <cell r="BH2411"/>
          <cell r="BI2411"/>
          <cell r="BJ2411"/>
          <cell r="BK2411"/>
          <cell r="BL2411"/>
          <cell r="BM2411"/>
          <cell r="BN2411"/>
          <cell r="BO2411"/>
          <cell r="BP2411"/>
          <cell r="BQ2411"/>
          <cell r="BR2411"/>
          <cell r="BS2411"/>
          <cell r="BT2411"/>
          <cell r="BU2411"/>
          <cell r="BV2411"/>
          <cell r="BW2411"/>
          <cell r="BX2411"/>
          <cell r="BY2411"/>
          <cell r="BZ2411"/>
          <cell r="CA2411"/>
          <cell r="CB2411"/>
          <cell r="CC2411"/>
          <cell r="CD2411"/>
          <cell r="CE2411"/>
          <cell r="CF2411"/>
          <cell r="CG2411"/>
          <cell r="CH2411"/>
          <cell r="CI2411"/>
          <cell r="CJ2411"/>
          <cell r="CK2411"/>
          <cell r="CL2411"/>
          <cell r="CM2411"/>
          <cell r="CN2411"/>
          <cell r="CO2411"/>
          <cell r="CP2411"/>
          <cell r="CQ2411"/>
          <cell r="CR2411"/>
          <cell r="CS2411"/>
          <cell r="CT2411"/>
          <cell r="CU2411"/>
          <cell r="CV2411"/>
          <cell r="CW2411"/>
          <cell r="CX2411"/>
          <cell r="CY2411"/>
          <cell r="CZ2411"/>
          <cell r="DA2411"/>
          <cell r="DB2411"/>
          <cell r="DC2411"/>
          <cell r="DD2411"/>
          <cell r="DE2411"/>
          <cell r="DF2411"/>
          <cell r="DG2411"/>
          <cell r="DH2411"/>
          <cell r="DI2411"/>
          <cell r="DJ2411"/>
          <cell r="DL2411"/>
        </row>
        <row r="2412">
          <cell r="K2412"/>
          <cell r="L2412"/>
          <cell r="M2412"/>
          <cell r="N2412"/>
          <cell r="O2412"/>
          <cell r="P2412"/>
          <cell r="Q2412"/>
          <cell r="R2412"/>
          <cell r="S2412"/>
          <cell r="T2412"/>
          <cell r="U2412"/>
          <cell r="V2412"/>
          <cell r="W2412"/>
          <cell r="X2412"/>
          <cell r="Y2412"/>
          <cell r="Z2412"/>
          <cell r="AA2412"/>
          <cell r="AB2412"/>
          <cell r="AC2412"/>
          <cell r="AD2412"/>
          <cell r="AE2412"/>
          <cell r="AF2412"/>
          <cell r="AG2412"/>
          <cell r="AH2412"/>
          <cell r="AI2412"/>
          <cell r="AJ2412"/>
          <cell r="AK2412"/>
          <cell r="AL2412"/>
          <cell r="AM2412"/>
          <cell r="AN2412"/>
          <cell r="AO2412"/>
          <cell r="AP2412"/>
          <cell r="AQ2412"/>
          <cell r="AR2412"/>
          <cell r="AS2412"/>
          <cell r="AT2412"/>
          <cell r="AU2412"/>
          <cell r="AV2412"/>
          <cell r="AW2412"/>
          <cell r="AX2412"/>
          <cell r="AY2412"/>
          <cell r="AZ2412"/>
          <cell r="BA2412"/>
          <cell r="BB2412"/>
          <cell r="BC2412"/>
          <cell r="BD2412"/>
          <cell r="BE2412"/>
          <cell r="BF2412"/>
          <cell r="BG2412"/>
          <cell r="BH2412"/>
          <cell r="BI2412"/>
          <cell r="BJ2412"/>
          <cell r="BK2412"/>
          <cell r="BL2412"/>
          <cell r="BM2412"/>
          <cell r="BN2412"/>
          <cell r="BO2412"/>
          <cell r="BP2412"/>
          <cell r="BQ2412"/>
          <cell r="BR2412"/>
          <cell r="BS2412"/>
          <cell r="BT2412"/>
          <cell r="BU2412"/>
          <cell r="BV2412"/>
          <cell r="BW2412"/>
          <cell r="BX2412"/>
          <cell r="BY2412"/>
          <cell r="BZ2412"/>
          <cell r="CA2412"/>
          <cell r="CB2412"/>
          <cell r="CC2412"/>
          <cell r="CD2412"/>
          <cell r="CE2412"/>
          <cell r="CF2412"/>
          <cell r="CG2412"/>
          <cell r="CH2412"/>
          <cell r="CI2412"/>
          <cell r="CJ2412"/>
          <cell r="CK2412"/>
          <cell r="CL2412"/>
          <cell r="CM2412"/>
          <cell r="CN2412"/>
          <cell r="CO2412"/>
          <cell r="CP2412"/>
          <cell r="CQ2412"/>
          <cell r="CR2412"/>
          <cell r="CS2412"/>
          <cell r="CT2412"/>
          <cell r="CU2412"/>
          <cell r="CV2412"/>
          <cell r="CW2412"/>
          <cell r="CX2412"/>
          <cell r="CY2412"/>
          <cell r="CZ2412"/>
          <cell r="DA2412"/>
          <cell r="DB2412"/>
          <cell r="DC2412"/>
          <cell r="DD2412"/>
          <cell r="DE2412"/>
          <cell r="DF2412"/>
          <cell r="DG2412"/>
          <cell r="DH2412"/>
          <cell r="DI2412"/>
          <cell r="DJ2412"/>
          <cell r="DL2412"/>
        </row>
        <row r="2413">
          <cell r="K2413"/>
          <cell r="L2413"/>
          <cell r="M2413"/>
          <cell r="N2413"/>
          <cell r="O2413"/>
          <cell r="P2413"/>
          <cell r="Q2413"/>
          <cell r="R2413"/>
          <cell r="S2413"/>
          <cell r="T2413"/>
          <cell r="U2413"/>
          <cell r="V2413"/>
          <cell r="W2413"/>
          <cell r="X2413"/>
          <cell r="Y2413"/>
          <cell r="Z2413"/>
          <cell r="AA2413"/>
          <cell r="AB2413"/>
          <cell r="AC2413"/>
          <cell r="AD2413"/>
          <cell r="AE2413"/>
          <cell r="AF2413"/>
          <cell r="AG2413"/>
          <cell r="AH2413"/>
          <cell r="AI2413"/>
          <cell r="AJ2413"/>
          <cell r="AK2413"/>
          <cell r="AL2413"/>
          <cell r="AM2413"/>
          <cell r="AN2413"/>
          <cell r="AO2413"/>
          <cell r="AP2413"/>
          <cell r="AQ2413"/>
          <cell r="AR2413"/>
          <cell r="AS2413"/>
          <cell r="AT2413"/>
          <cell r="AU2413"/>
          <cell r="AV2413"/>
          <cell r="AW2413"/>
          <cell r="AX2413"/>
          <cell r="AY2413"/>
          <cell r="AZ2413"/>
          <cell r="BA2413"/>
          <cell r="BB2413"/>
          <cell r="BC2413"/>
          <cell r="BD2413"/>
          <cell r="BE2413"/>
          <cell r="BF2413"/>
          <cell r="BG2413"/>
          <cell r="BH2413"/>
          <cell r="BI2413"/>
          <cell r="BJ2413"/>
          <cell r="BK2413"/>
          <cell r="BL2413"/>
          <cell r="BM2413"/>
          <cell r="BN2413"/>
          <cell r="BO2413"/>
          <cell r="BP2413"/>
          <cell r="BQ2413"/>
          <cell r="BR2413"/>
          <cell r="BS2413"/>
          <cell r="BT2413"/>
          <cell r="BU2413"/>
          <cell r="BV2413"/>
          <cell r="BW2413"/>
          <cell r="BX2413"/>
          <cell r="BY2413"/>
          <cell r="BZ2413"/>
          <cell r="CA2413"/>
          <cell r="CB2413"/>
          <cell r="CC2413"/>
          <cell r="CD2413"/>
          <cell r="CE2413"/>
          <cell r="CF2413"/>
          <cell r="CG2413"/>
          <cell r="CH2413"/>
          <cell r="CI2413"/>
          <cell r="CJ2413"/>
          <cell r="CK2413"/>
          <cell r="CL2413"/>
          <cell r="CM2413"/>
          <cell r="CN2413"/>
          <cell r="CO2413"/>
          <cell r="CP2413"/>
          <cell r="CQ2413"/>
          <cell r="CR2413"/>
          <cell r="CS2413"/>
          <cell r="CT2413"/>
          <cell r="CU2413"/>
          <cell r="CV2413"/>
          <cell r="CW2413"/>
          <cell r="CX2413"/>
          <cell r="CY2413"/>
          <cell r="CZ2413"/>
          <cell r="DA2413"/>
          <cell r="DB2413"/>
          <cell r="DC2413"/>
          <cell r="DD2413"/>
          <cell r="DE2413"/>
          <cell r="DF2413"/>
          <cell r="DG2413"/>
          <cell r="DH2413"/>
          <cell r="DI2413"/>
          <cell r="DJ2413"/>
          <cell r="DL2413"/>
        </row>
        <row r="2414">
          <cell r="K2414"/>
          <cell r="L2414"/>
          <cell r="M2414"/>
          <cell r="N2414"/>
          <cell r="O2414"/>
          <cell r="P2414"/>
          <cell r="Q2414"/>
          <cell r="R2414"/>
          <cell r="S2414"/>
          <cell r="T2414"/>
          <cell r="U2414"/>
          <cell r="V2414"/>
          <cell r="W2414"/>
          <cell r="X2414"/>
          <cell r="Y2414"/>
          <cell r="Z2414"/>
          <cell r="AA2414"/>
          <cell r="AB2414"/>
          <cell r="AC2414"/>
          <cell r="AD2414"/>
          <cell r="AE2414"/>
          <cell r="AF2414"/>
          <cell r="AG2414"/>
          <cell r="AH2414"/>
          <cell r="AI2414"/>
          <cell r="AJ2414"/>
          <cell r="AK2414"/>
          <cell r="AL2414"/>
          <cell r="AM2414"/>
          <cell r="AN2414"/>
          <cell r="AO2414"/>
          <cell r="AP2414"/>
          <cell r="AQ2414"/>
          <cell r="AR2414"/>
          <cell r="AS2414"/>
          <cell r="AT2414"/>
          <cell r="AU2414"/>
          <cell r="AV2414"/>
          <cell r="AW2414"/>
          <cell r="AX2414"/>
          <cell r="AY2414"/>
          <cell r="AZ2414"/>
          <cell r="BA2414"/>
          <cell r="BB2414"/>
          <cell r="BC2414"/>
          <cell r="BD2414"/>
          <cell r="BE2414"/>
          <cell r="BF2414"/>
          <cell r="BG2414"/>
          <cell r="BH2414"/>
          <cell r="BI2414"/>
          <cell r="BJ2414"/>
          <cell r="BK2414"/>
          <cell r="BL2414"/>
          <cell r="BM2414"/>
          <cell r="BN2414"/>
          <cell r="BO2414"/>
          <cell r="BP2414"/>
          <cell r="BQ2414"/>
          <cell r="BR2414"/>
          <cell r="BS2414"/>
          <cell r="BT2414"/>
          <cell r="BU2414"/>
          <cell r="BV2414"/>
          <cell r="BW2414"/>
          <cell r="BX2414"/>
          <cell r="BY2414"/>
          <cell r="BZ2414"/>
          <cell r="CA2414"/>
          <cell r="CB2414"/>
          <cell r="CC2414"/>
          <cell r="CD2414"/>
          <cell r="CE2414"/>
          <cell r="CF2414"/>
          <cell r="CG2414"/>
          <cell r="CH2414"/>
          <cell r="CI2414"/>
          <cell r="CJ2414"/>
          <cell r="CK2414"/>
          <cell r="CL2414"/>
          <cell r="CM2414"/>
          <cell r="CN2414"/>
          <cell r="CO2414"/>
          <cell r="CP2414"/>
          <cell r="CQ2414"/>
          <cell r="CR2414"/>
          <cell r="CS2414"/>
          <cell r="CT2414"/>
          <cell r="CU2414"/>
          <cell r="CV2414"/>
          <cell r="CW2414"/>
          <cell r="CX2414"/>
          <cell r="CY2414"/>
          <cell r="CZ2414"/>
          <cell r="DA2414"/>
          <cell r="DB2414"/>
          <cell r="DC2414"/>
          <cell r="DD2414"/>
          <cell r="DE2414"/>
          <cell r="DF2414"/>
          <cell r="DG2414"/>
          <cell r="DH2414"/>
          <cell r="DI2414"/>
          <cell r="DJ2414"/>
          <cell r="DL2414"/>
        </row>
        <row r="2415">
          <cell r="K2415"/>
          <cell r="L2415"/>
          <cell r="M2415"/>
          <cell r="N2415"/>
          <cell r="O2415"/>
          <cell r="P2415"/>
          <cell r="Q2415"/>
          <cell r="R2415"/>
          <cell r="S2415"/>
          <cell r="T2415"/>
          <cell r="U2415"/>
          <cell r="V2415"/>
          <cell r="W2415"/>
          <cell r="X2415"/>
          <cell r="Y2415"/>
          <cell r="Z2415"/>
          <cell r="AA2415"/>
          <cell r="AB2415"/>
          <cell r="AC2415"/>
          <cell r="AD2415"/>
          <cell r="AE2415"/>
          <cell r="AF2415"/>
          <cell r="AG2415"/>
          <cell r="AH2415"/>
          <cell r="AI2415"/>
          <cell r="AJ2415"/>
          <cell r="AK2415"/>
          <cell r="AL2415"/>
          <cell r="AM2415"/>
          <cell r="AN2415"/>
          <cell r="AO2415"/>
          <cell r="AP2415"/>
          <cell r="AQ2415"/>
          <cell r="AR2415"/>
          <cell r="AS2415"/>
          <cell r="AT2415"/>
          <cell r="AU2415"/>
          <cell r="AV2415"/>
          <cell r="AW2415"/>
          <cell r="AX2415"/>
          <cell r="AY2415"/>
          <cell r="AZ2415"/>
          <cell r="BA2415"/>
          <cell r="BB2415"/>
          <cell r="BC2415"/>
          <cell r="BD2415"/>
          <cell r="BE2415"/>
          <cell r="BF2415"/>
          <cell r="BG2415"/>
          <cell r="BH2415"/>
          <cell r="BI2415"/>
          <cell r="BJ2415"/>
          <cell r="BK2415"/>
          <cell r="BL2415"/>
          <cell r="BM2415"/>
          <cell r="BN2415"/>
          <cell r="BO2415"/>
          <cell r="BP2415"/>
          <cell r="BQ2415"/>
          <cell r="BR2415"/>
          <cell r="BS2415"/>
          <cell r="BT2415"/>
          <cell r="BU2415"/>
          <cell r="BV2415"/>
          <cell r="BW2415"/>
          <cell r="BX2415"/>
          <cell r="BY2415"/>
          <cell r="BZ2415"/>
          <cell r="CA2415"/>
          <cell r="CB2415"/>
          <cell r="CC2415"/>
          <cell r="CD2415"/>
          <cell r="CE2415"/>
          <cell r="CF2415"/>
          <cell r="CG2415"/>
          <cell r="CH2415"/>
          <cell r="CI2415"/>
          <cell r="CJ2415"/>
          <cell r="CK2415"/>
          <cell r="CL2415"/>
          <cell r="CM2415"/>
          <cell r="CN2415"/>
          <cell r="CO2415"/>
          <cell r="CP2415"/>
          <cell r="CQ2415"/>
          <cell r="CR2415"/>
          <cell r="CS2415"/>
          <cell r="CT2415"/>
          <cell r="CU2415"/>
          <cell r="CV2415"/>
          <cell r="CW2415"/>
          <cell r="CX2415"/>
          <cell r="CY2415"/>
          <cell r="CZ2415"/>
          <cell r="DA2415"/>
          <cell r="DB2415"/>
          <cell r="DC2415"/>
          <cell r="DD2415"/>
          <cell r="DE2415"/>
          <cell r="DF2415"/>
          <cell r="DG2415"/>
          <cell r="DH2415"/>
          <cell r="DI2415"/>
          <cell r="DJ2415"/>
          <cell r="DL2415"/>
        </row>
        <row r="2416">
          <cell r="K2416"/>
          <cell r="L2416"/>
          <cell r="M2416"/>
          <cell r="N2416"/>
          <cell r="O2416"/>
          <cell r="P2416"/>
          <cell r="Q2416"/>
          <cell r="R2416"/>
          <cell r="S2416"/>
          <cell r="T2416"/>
          <cell r="U2416"/>
          <cell r="V2416"/>
          <cell r="W2416"/>
          <cell r="X2416"/>
          <cell r="Y2416"/>
          <cell r="Z2416"/>
          <cell r="AA2416"/>
          <cell r="AB2416"/>
          <cell r="AC2416"/>
          <cell r="AD2416"/>
          <cell r="AE2416"/>
          <cell r="AF2416"/>
          <cell r="AG2416"/>
          <cell r="AH2416"/>
          <cell r="AI2416"/>
          <cell r="AJ2416"/>
          <cell r="AK2416"/>
          <cell r="AL2416"/>
          <cell r="AM2416"/>
          <cell r="AN2416"/>
          <cell r="AO2416"/>
          <cell r="AP2416"/>
          <cell r="AQ2416"/>
          <cell r="AR2416"/>
          <cell r="AS2416"/>
          <cell r="AT2416"/>
          <cell r="AU2416"/>
          <cell r="AV2416"/>
          <cell r="AW2416"/>
          <cell r="AX2416"/>
          <cell r="AY2416"/>
          <cell r="AZ2416"/>
          <cell r="BA2416"/>
          <cell r="BB2416"/>
          <cell r="BC2416"/>
          <cell r="BD2416"/>
          <cell r="BE2416"/>
          <cell r="BF2416"/>
          <cell r="BG2416"/>
          <cell r="BH2416"/>
          <cell r="BI2416"/>
          <cell r="BJ2416"/>
          <cell r="BK2416"/>
          <cell r="BL2416"/>
          <cell r="BM2416"/>
          <cell r="BN2416"/>
          <cell r="BO2416"/>
          <cell r="BP2416"/>
          <cell r="BQ2416"/>
          <cell r="BR2416"/>
          <cell r="BS2416"/>
          <cell r="BT2416"/>
          <cell r="BU2416"/>
          <cell r="BV2416"/>
          <cell r="BW2416"/>
          <cell r="BX2416"/>
          <cell r="BY2416"/>
          <cell r="BZ2416"/>
          <cell r="CA2416"/>
          <cell r="CB2416"/>
          <cell r="CC2416"/>
          <cell r="CD2416"/>
          <cell r="CE2416"/>
          <cell r="CF2416"/>
          <cell r="CG2416"/>
          <cell r="CH2416"/>
          <cell r="CI2416"/>
          <cell r="CJ2416"/>
          <cell r="CK2416"/>
          <cell r="CL2416"/>
          <cell r="CM2416"/>
          <cell r="CN2416"/>
          <cell r="CO2416"/>
          <cell r="CP2416"/>
          <cell r="CQ2416"/>
          <cell r="CR2416"/>
          <cell r="CS2416"/>
          <cell r="CT2416"/>
          <cell r="CU2416"/>
          <cell r="CV2416"/>
          <cell r="CW2416"/>
          <cell r="CX2416"/>
          <cell r="CY2416"/>
          <cell r="CZ2416"/>
          <cell r="DA2416"/>
          <cell r="DB2416"/>
          <cell r="DC2416"/>
          <cell r="DD2416"/>
          <cell r="DE2416"/>
          <cell r="DF2416"/>
          <cell r="DG2416"/>
          <cell r="DH2416"/>
          <cell r="DI2416"/>
          <cell r="DJ2416"/>
          <cell r="DL2416"/>
        </row>
        <row r="2417">
          <cell r="K2417"/>
          <cell r="L2417"/>
          <cell r="M2417"/>
          <cell r="N2417"/>
          <cell r="O2417"/>
          <cell r="P2417"/>
          <cell r="Q2417"/>
          <cell r="R2417"/>
          <cell r="S2417"/>
          <cell r="T2417"/>
          <cell r="U2417"/>
          <cell r="V2417"/>
          <cell r="W2417"/>
          <cell r="X2417"/>
          <cell r="Y2417"/>
          <cell r="Z2417"/>
          <cell r="AA2417"/>
          <cell r="AB2417"/>
          <cell r="AC2417"/>
          <cell r="AD2417"/>
          <cell r="AE2417"/>
          <cell r="AF2417"/>
          <cell r="AG2417"/>
          <cell r="AH2417"/>
          <cell r="AI2417"/>
          <cell r="AJ2417"/>
          <cell r="AK2417"/>
          <cell r="AL2417"/>
          <cell r="AM2417"/>
          <cell r="AN2417"/>
          <cell r="AO2417"/>
          <cell r="AP2417"/>
          <cell r="AQ2417"/>
          <cell r="AR2417"/>
          <cell r="AS2417"/>
          <cell r="AT2417"/>
          <cell r="AU2417"/>
          <cell r="AV2417"/>
          <cell r="AW2417"/>
          <cell r="AX2417"/>
          <cell r="AY2417"/>
          <cell r="AZ2417"/>
          <cell r="BA2417"/>
          <cell r="BB2417"/>
          <cell r="BC2417"/>
          <cell r="BD2417"/>
          <cell r="BE2417"/>
          <cell r="BF2417"/>
          <cell r="BG2417"/>
          <cell r="BH2417"/>
          <cell r="BI2417"/>
          <cell r="BJ2417"/>
          <cell r="BK2417"/>
          <cell r="BL2417"/>
          <cell r="BM2417"/>
          <cell r="BN2417"/>
          <cell r="BO2417"/>
          <cell r="BP2417"/>
          <cell r="BQ2417"/>
          <cell r="BR2417"/>
          <cell r="BS2417"/>
          <cell r="BT2417"/>
          <cell r="BU2417"/>
          <cell r="BV2417"/>
          <cell r="BW2417"/>
          <cell r="BX2417"/>
          <cell r="BY2417"/>
          <cell r="BZ2417"/>
          <cell r="CA2417"/>
          <cell r="CB2417"/>
          <cell r="CC2417"/>
          <cell r="CD2417"/>
          <cell r="CE2417"/>
          <cell r="CF2417"/>
          <cell r="CG2417"/>
          <cell r="CH2417"/>
          <cell r="CI2417"/>
          <cell r="CJ2417"/>
          <cell r="CK2417"/>
          <cell r="CL2417"/>
          <cell r="CM2417"/>
          <cell r="CN2417"/>
          <cell r="CO2417"/>
          <cell r="CP2417"/>
          <cell r="CQ2417"/>
          <cell r="CR2417"/>
          <cell r="CS2417"/>
          <cell r="CT2417"/>
          <cell r="CU2417"/>
          <cell r="CV2417"/>
          <cell r="CW2417"/>
          <cell r="CX2417"/>
          <cell r="CY2417"/>
          <cell r="CZ2417"/>
          <cell r="DA2417"/>
          <cell r="DB2417"/>
          <cell r="DC2417"/>
          <cell r="DD2417"/>
          <cell r="DE2417"/>
          <cell r="DF2417"/>
          <cell r="DG2417"/>
          <cell r="DH2417"/>
          <cell r="DI2417"/>
          <cell r="DJ2417"/>
          <cell r="DL2417"/>
        </row>
        <row r="2418">
          <cell r="K2418"/>
          <cell r="L2418"/>
          <cell r="M2418"/>
          <cell r="N2418"/>
          <cell r="O2418"/>
          <cell r="P2418"/>
          <cell r="Q2418"/>
          <cell r="R2418"/>
          <cell r="S2418"/>
          <cell r="T2418"/>
          <cell r="U2418"/>
          <cell r="V2418"/>
          <cell r="W2418"/>
          <cell r="X2418"/>
          <cell r="Y2418"/>
          <cell r="Z2418"/>
          <cell r="AA2418"/>
          <cell r="AB2418"/>
          <cell r="AC2418"/>
          <cell r="AD2418"/>
          <cell r="AE2418"/>
          <cell r="AF2418"/>
          <cell r="AG2418"/>
          <cell r="AH2418"/>
          <cell r="AI2418"/>
          <cell r="AJ2418"/>
          <cell r="AK2418"/>
          <cell r="AL2418"/>
          <cell r="AM2418"/>
          <cell r="AN2418"/>
          <cell r="AO2418"/>
          <cell r="AP2418"/>
          <cell r="AQ2418"/>
          <cell r="AR2418"/>
          <cell r="AS2418"/>
          <cell r="AT2418"/>
          <cell r="AU2418"/>
          <cell r="AV2418"/>
          <cell r="AW2418"/>
          <cell r="AX2418"/>
          <cell r="AY2418"/>
          <cell r="AZ2418"/>
          <cell r="BA2418"/>
          <cell r="BB2418"/>
          <cell r="BC2418"/>
          <cell r="BD2418"/>
          <cell r="BE2418"/>
          <cell r="BF2418"/>
          <cell r="BG2418"/>
          <cell r="BH2418"/>
          <cell r="BI2418"/>
          <cell r="BJ2418"/>
          <cell r="BK2418"/>
          <cell r="BL2418"/>
          <cell r="BM2418"/>
          <cell r="BN2418"/>
          <cell r="BO2418"/>
          <cell r="BP2418"/>
          <cell r="BQ2418"/>
          <cell r="BR2418"/>
          <cell r="BS2418"/>
          <cell r="BT2418"/>
          <cell r="BU2418"/>
          <cell r="BV2418"/>
          <cell r="BW2418"/>
          <cell r="BX2418"/>
          <cell r="BY2418"/>
          <cell r="BZ2418"/>
          <cell r="CA2418"/>
          <cell r="CB2418"/>
          <cell r="CC2418"/>
          <cell r="CD2418"/>
          <cell r="CE2418"/>
          <cell r="CF2418"/>
          <cell r="CG2418"/>
          <cell r="CH2418"/>
          <cell r="CI2418"/>
          <cell r="CJ2418"/>
          <cell r="CK2418"/>
          <cell r="CL2418"/>
          <cell r="CM2418"/>
          <cell r="CN2418"/>
          <cell r="CO2418"/>
          <cell r="CP2418"/>
          <cell r="CQ2418"/>
          <cell r="CR2418"/>
          <cell r="CS2418"/>
          <cell r="CT2418"/>
          <cell r="CU2418"/>
          <cell r="CV2418"/>
          <cell r="CW2418"/>
          <cell r="CX2418"/>
          <cell r="CY2418"/>
          <cell r="CZ2418"/>
          <cell r="DA2418"/>
          <cell r="DB2418"/>
          <cell r="DC2418"/>
          <cell r="DD2418"/>
          <cell r="DE2418"/>
          <cell r="DF2418"/>
          <cell r="DG2418"/>
          <cell r="DH2418"/>
          <cell r="DI2418"/>
          <cell r="DJ2418"/>
          <cell r="DL2418"/>
        </row>
        <row r="2419">
          <cell r="K2419"/>
          <cell r="L2419"/>
          <cell r="M2419"/>
          <cell r="N2419"/>
          <cell r="O2419"/>
          <cell r="P2419"/>
          <cell r="Q2419"/>
          <cell r="R2419"/>
          <cell r="S2419"/>
          <cell r="T2419"/>
          <cell r="U2419"/>
          <cell r="V2419"/>
          <cell r="W2419"/>
          <cell r="X2419"/>
          <cell r="Y2419"/>
          <cell r="Z2419"/>
          <cell r="AA2419"/>
          <cell r="AB2419"/>
          <cell r="AC2419"/>
          <cell r="AD2419"/>
          <cell r="AE2419"/>
          <cell r="AF2419"/>
          <cell r="AG2419"/>
          <cell r="AH2419"/>
          <cell r="AI2419"/>
          <cell r="AJ2419"/>
          <cell r="AK2419"/>
          <cell r="AL2419"/>
          <cell r="AM2419"/>
          <cell r="AN2419"/>
          <cell r="AO2419"/>
          <cell r="AP2419"/>
          <cell r="AQ2419"/>
          <cell r="AR2419"/>
          <cell r="AS2419"/>
          <cell r="AT2419"/>
          <cell r="AU2419"/>
          <cell r="AV2419"/>
          <cell r="AW2419"/>
          <cell r="AX2419"/>
          <cell r="AY2419"/>
          <cell r="AZ2419"/>
          <cell r="BA2419"/>
          <cell r="BB2419"/>
          <cell r="BC2419"/>
          <cell r="BD2419"/>
          <cell r="BE2419"/>
          <cell r="BF2419"/>
          <cell r="BG2419"/>
          <cell r="BH2419"/>
          <cell r="BI2419"/>
          <cell r="BJ2419"/>
          <cell r="BK2419"/>
          <cell r="BL2419"/>
          <cell r="BM2419"/>
          <cell r="BN2419"/>
          <cell r="BO2419"/>
          <cell r="BP2419"/>
          <cell r="BQ2419"/>
          <cell r="BR2419"/>
          <cell r="BS2419"/>
          <cell r="BT2419"/>
          <cell r="BU2419"/>
          <cell r="BV2419"/>
          <cell r="BW2419"/>
          <cell r="BX2419"/>
          <cell r="BY2419"/>
          <cell r="BZ2419"/>
          <cell r="CA2419"/>
          <cell r="CB2419"/>
          <cell r="CC2419"/>
          <cell r="CD2419"/>
          <cell r="CE2419"/>
          <cell r="CF2419"/>
          <cell r="CG2419"/>
          <cell r="CH2419"/>
          <cell r="CI2419"/>
          <cell r="CJ2419"/>
          <cell r="CK2419"/>
          <cell r="CL2419"/>
          <cell r="CM2419"/>
          <cell r="CN2419"/>
          <cell r="CO2419"/>
          <cell r="CP2419"/>
          <cell r="CQ2419"/>
          <cell r="CR2419"/>
          <cell r="CS2419"/>
          <cell r="CT2419"/>
          <cell r="CU2419"/>
          <cell r="CV2419"/>
          <cell r="CW2419"/>
          <cell r="CX2419"/>
          <cell r="CY2419"/>
          <cell r="CZ2419"/>
          <cell r="DA2419"/>
          <cell r="DB2419"/>
          <cell r="DC2419"/>
          <cell r="DD2419"/>
          <cell r="DE2419"/>
          <cell r="DF2419"/>
          <cell r="DG2419"/>
          <cell r="DH2419"/>
          <cell r="DI2419"/>
          <cell r="DJ2419"/>
          <cell r="DL2419"/>
        </row>
        <row r="2420">
          <cell r="K2420"/>
          <cell r="L2420"/>
          <cell r="M2420"/>
          <cell r="N2420"/>
          <cell r="O2420"/>
          <cell r="P2420"/>
          <cell r="Q2420"/>
          <cell r="R2420"/>
          <cell r="S2420"/>
          <cell r="T2420"/>
          <cell r="U2420"/>
          <cell r="V2420"/>
          <cell r="W2420"/>
          <cell r="X2420"/>
          <cell r="Y2420"/>
          <cell r="Z2420"/>
          <cell r="AA2420"/>
          <cell r="AB2420"/>
          <cell r="AC2420"/>
          <cell r="AD2420"/>
          <cell r="AE2420"/>
          <cell r="AF2420"/>
          <cell r="AG2420"/>
          <cell r="AH2420"/>
          <cell r="AI2420"/>
          <cell r="AJ2420"/>
          <cell r="AK2420"/>
          <cell r="AL2420"/>
          <cell r="AM2420"/>
          <cell r="AN2420"/>
          <cell r="AO2420"/>
          <cell r="AP2420"/>
          <cell r="AQ2420"/>
          <cell r="AR2420"/>
          <cell r="AS2420"/>
          <cell r="AT2420"/>
          <cell r="AU2420"/>
          <cell r="AV2420"/>
          <cell r="AW2420"/>
          <cell r="AX2420"/>
          <cell r="AY2420"/>
          <cell r="AZ2420"/>
          <cell r="BA2420"/>
          <cell r="BB2420"/>
          <cell r="BC2420"/>
          <cell r="BD2420"/>
          <cell r="BE2420"/>
          <cell r="BF2420"/>
          <cell r="BG2420"/>
          <cell r="BH2420"/>
          <cell r="BI2420"/>
          <cell r="BJ2420"/>
          <cell r="BK2420"/>
          <cell r="BL2420"/>
          <cell r="BM2420"/>
          <cell r="BN2420"/>
          <cell r="BO2420"/>
          <cell r="BP2420"/>
          <cell r="BQ2420"/>
          <cell r="BR2420"/>
          <cell r="BS2420"/>
          <cell r="BT2420"/>
          <cell r="BU2420"/>
          <cell r="BV2420"/>
          <cell r="BW2420"/>
          <cell r="BX2420"/>
          <cell r="BY2420"/>
          <cell r="BZ2420"/>
          <cell r="CA2420"/>
          <cell r="CB2420"/>
          <cell r="CC2420"/>
          <cell r="CD2420"/>
          <cell r="CE2420"/>
          <cell r="CF2420"/>
          <cell r="CG2420"/>
          <cell r="CH2420"/>
          <cell r="CI2420"/>
          <cell r="CJ2420"/>
          <cell r="CK2420"/>
          <cell r="CL2420"/>
          <cell r="CM2420"/>
          <cell r="CN2420"/>
          <cell r="CO2420"/>
          <cell r="CP2420"/>
          <cell r="CQ2420"/>
          <cell r="CR2420"/>
          <cell r="CS2420"/>
          <cell r="CT2420"/>
          <cell r="CU2420"/>
          <cell r="CV2420"/>
          <cell r="CW2420"/>
          <cell r="CX2420"/>
          <cell r="CY2420"/>
          <cell r="CZ2420"/>
          <cell r="DA2420"/>
          <cell r="DB2420"/>
          <cell r="DC2420"/>
          <cell r="DD2420"/>
          <cell r="DE2420"/>
          <cell r="DF2420"/>
          <cell r="DG2420"/>
          <cell r="DH2420"/>
          <cell r="DI2420"/>
          <cell r="DJ2420"/>
          <cell r="DL2420"/>
        </row>
        <row r="2421">
          <cell r="K2421"/>
          <cell r="L2421"/>
          <cell r="M2421"/>
          <cell r="N2421"/>
          <cell r="O2421"/>
          <cell r="P2421"/>
          <cell r="Q2421"/>
          <cell r="R2421"/>
          <cell r="S2421"/>
          <cell r="T2421"/>
          <cell r="U2421"/>
          <cell r="V2421"/>
          <cell r="W2421"/>
          <cell r="X2421"/>
          <cell r="Y2421"/>
          <cell r="Z2421"/>
          <cell r="AA2421"/>
          <cell r="AB2421"/>
          <cell r="AC2421"/>
          <cell r="AD2421"/>
          <cell r="AE2421"/>
          <cell r="AF2421"/>
          <cell r="AG2421"/>
          <cell r="AH2421"/>
          <cell r="AI2421"/>
          <cell r="AJ2421"/>
          <cell r="AK2421"/>
          <cell r="AL2421"/>
          <cell r="AM2421"/>
          <cell r="AN2421"/>
          <cell r="AO2421"/>
          <cell r="AP2421"/>
          <cell r="AQ2421"/>
          <cell r="AR2421"/>
          <cell r="AS2421"/>
          <cell r="AT2421"/>
          <cell r="AU2421"/>
          <cell r="AV2421"/>
          <cell r="AW2421"/>
          <cell r="AX2421"/>
          <cell r="AY2421"/>
          <cell r="AZ2421"/>
          <cell r="BA2421"/>
          <cell r="BB2421"/>
          <cell r="BC2421"/>
          <cell r="BD2421"/>
          <cell r="BE2421"/>
          <cell r="BF2421"/>
          <cell r="BG2421"/>
          <cell r="BH2421"/>
          <cell r="BI2421"/>
          <cell r="BJ2421"/>
          <cell r="BK2421"/>
          <cell r="BL2421"/>
          <cell r="BM2421"/>
          <cell r="BN2421"/>
          <cell r="BO2421"/>
          <cell r="BP2421"/>
          <cell r="BQ2421"/>
          <cell r="BR2421"/>
          <cell r="BS2421"/>
          <cell r="BT2421"/>
          <cell r="BU2421"/>
          <cell r="BV2421"/>
          <cell r="BW2421"/>
          <cell r="BX2421"/>
          <cell r="BY2421"/>
          <cell r="BZ2421"/>
          <cell r="CA2421"/>
          <cell r="CB2421"/>
          <cell r="CC2421"/>
          <cell r="CD2421"/>
          <cell r="CE2421"/>
          <cell r="CF2421"/>
          <cell r="CG2421"/>
          <cell r="CH2421"/>
          <cell r="CI2421"/>
          <cell r="CJ2421"/>
          <cell r="CK2421"/>
          <cell r="CL2421"/>
          <cell r="CM2421"/>
          <cell r="CN2421"/>
          <cell r="CO2421"/>
          <cell r="CP2421"/>
          <cell r="CQ2421"/>
          <cell r="CR2421"/>
          <cell r="CS2421"/>
          <cell r="CT2421"/>
          <cell r="CU2421"/>
          <cell r="CV2421"/>
          <cell r="CW2421"/>
          <cell r="CX2421"/>
          <cell r="CY2421"/>
          <cell r="CZ2421"/>
          <cell r="DA2421"/>
          <cell r="DB2421"/>
          <cell r="DC2421"/>
          <cell r="DD2421"/>
          <cell r="DE2421"/>
          <cell r="DF2421"/>
          <cell r="DG2421"/>
          <cell r="DH2421"/>
          <cell r="DI2421"/>
          <cell r="DJ2421"/>
          <cell r="DL2421"/>
        </row>
        <row r="2422">
          <cell r="K2422"/>
          <cell r="L2422"/>
          <cell r="M2422"/>
          <cell r="N2422"/>
          <cell r="O2422"/>
          <cell r="P2422"/>
          <cell r="Q2422"/>
          <cell r="R2422"/>
          <cell r="S2422"/>
          <cell r="T2422"/>
          <cell r="U2422"/>
          <cell r="V2422"/>
          <cell r="W2422"/>
          <cell r="X2422"/>
          <cell r="Y2422"/>
          <cell r="Z2422"/>
          <cell r="AA2422"/>
          <cell r="AB2422"/>
          <cell r="AC2422"/>
          <cell r="AD2422"/>
          <cell r="AE2422"/>
          <cell r="AF2422"/>
          <cell r="AG2422"/>
          <cell r="AH2422"/>
          <cell r="AI2422"/>
          <cell r="AJ2422"/>
          <cell r="AK2422"/>
          <cell r="AL2422"/>
          <cell r="AM2422"/>
          <cell r="AN2422"/>
          <cell r="AO2422"/>
          <cell r="AP2422"/>
          <cell r="AQ2422"/>
          <cell r="AR2422"/>
          <cell r="AS2422"/>
          <cell r="AT2422"/>
          <cell r="AU2422"/>
          <cell r="AV2422"/>
          <cell r="AW2422"/>
          <cell r="AX2422"/>
          <cell r="AY2422"/>
          <cell r="AZ2422"/>
          <cell r="BA2422"/>
          <cell r="BB2422"/>
          <cell r="BC2422"/>
          <cell r="BD2422"/>
          <cell r="BE2422"/>
          <cell r="BF2422"/>
          <cell r="BG2422"/>
          <cell r="BH2422"/>
          <cell r="BI2422"/>
          <cell r="BJ2422"/>
          <cell r="BK2422"/>
          <cell r="BL2422"/>
          <cell r="BM2422"/>
          <cell r="BN2422"/>
          <cell r="BO2422"/>
          <cell r="BP2422"/>
          <cell r="BQ2422"/>
          <cell r="BR2422"/>
          <cell r="BS2422"/>
          <cell r="BT2422"/>
          <cell r="BU2422"/>
          <cell r="BV2422"/>
          <cell r="BW2422"/>
          <cell r="BX2422"/>
          <cell r="BY2422"/>
          <cell r="BZ2422"/>
          <cell r="CA2422"/>
          <cell r="CB2422"/>
          <cell r="CC2422"/>
          <cell r="CD2422"/>
          <cell r="CE2422"/>
          <cell r="CF2422"/>
          <cell r="CG2422"/>
          <cell r="CH2422"/>
          <cell r="CI2422"/>
          <cell r="CJ2422"/>
          <cell r="CK2422"/>
          <cell r="CL2422"/>
          <cell r="CM2422"/>
          <cell r="CN2422"/>
          <cell r="CO2422"/>
          <cell r="CP2422"/>
          <cell r="CQ2422"/>
          <cell r="CR2422"/>
          <cell r="CS2422"/>
          <cell r="CT2422"/>
          <cell r="CU2422"/>
          <cell r="CV2422"/>
          <cell r="CW2422"/>
          <cell r="CX2422"/>
          <cell r="CY2422"/>
          <cell r="CZ2422"/>
          <cell r="DA2422"/>
          <cell r="DB2422"/>
          <cell r="DC2422"/>
          <cell r="DD2422"/>
          <cell r="DE2422"/>
          <cell r="DF2422"/>
          <cell r="DG2422"/>
          <cell r="DH2422"/>
          <cell r="DI2422"/>
          <cell r="DJ2422"/>
          <cell r="DL2422"/>
        </row>
        <row r="2423">
          <cell r="K2423"/>
          <cell r="L2423"/>
          <cell r="M2423"/>
          <cell r="N2423"/>
          <cell r="O2423"/>
          <cell r="P2423"/>
          <cell r="Q2423"/>
          <cell r="R2423"/>
          <cell r="S2423"/>
          <cell r="T2423"/>
          <cell r="U2423"/>
          <cell r="V2423"/>
          <cell r="W2423"/>
          <cell r="X2423"/>
          <cell r="Y2423"/>
          <cell r="Z2423"/>
          <cell r="AA2423"/>
          <cell r="AB2423"/>
          <cell r="AC2423"/>
          <cell r="AD2423"/>
          <cell r="AE2423"/>
          <cell r="AF2423"/>
          <cell r="AG2423"/>
          <cell r="AH2423"/>
          <cell r="AI2423"/>
          <cell r="AJ2423"/>
          <cell r="AK2423"/>
          <cell r="AL2423"/>
          <cell r="AM2423"/>
          <cell r="AN2423"/>
          <cell r="AO2423"/>
          <cell r="AP2423"/>
          <cell r="AQ2423"/>
          <cell r="AR2423"/>
          <cell r="AS2423"/>
          <cell r="AT2423"/>
          <cell r="AU2423"/>
          <cell r="AV2423"/>
          <cell r="AW2423"/>
          <cell r="AX2423"/>
          <cell r="AY2423"/>
          <cell r="AZ2423"/>
          <cell r="BA2423"/>
          <cell r="BB2423"/>
          <cell r="BC2423"/>
          <cell r="BD2423"/>
          <cell r="BE2423"/>
          <cell r="BF2423"/>
          <cell r="BG2423"/>
          <cell r="BH2423"/>
          <cell r="BI2423"/>
          <cell r="BJ2423"/>
          <cell r="BK2423"/>
          <cell r="BL2423"/>
          <cell r="BM2423"/>
          <cell r="BN2423"/>
          <cell r="BO2423"/>
          <cell r="BP2423"/>
          <cell r="BQ2423"/>
          <cell r="BR2423"/>
          <cell r="BS2423"/>
          <cell r="BT2423"/>
          <cell r="BU2423"/>
          <cell r="BV2423"/>
          <cell r="BW2423"/>
          <cell r="BX2423"/>
          <cell r="BY2423"/>
          <cell r="BZ2423"/>
          <cell r="CA2423"/>
          <cell r="CB2423"/>
          <cell r="CC2423"/>
          <cell r="CD2423"/>
          <cell r="CE2423"/>
          <cell r="CF2423"/>
          <cell r="CG2423"/>
          <cell r="CH2423"/>
          <cell r="CI2423"/>
          <cell r="CJ2423"/>
          <cell r="CK2423"/>
          <cell r="CL2423"/>
          <cell r="CM2423"/>
          <cell r="CN2423"/>
          <cell r="CO2423"/>
          <cell r="CP2423"/>
          <cell r="CQ2423"/>
          <cell r="CR2423"/>
          <cell r="CS2423"/>
          <cell r="CT2423"/>
          <cell r="CU2423"/>
          <cell r="CV2423"/>
          <cell r="CW2423"/>
          <cell r="CX2423"/>
          <cell r="CY2423"/>
          <cell r="CZ2423"/>
          <cell r="DA2423"/>
          <cell r="DB2423"/>
          <cell r="DC2423"/>
          <cell r="DD2423"/>
          <cell r="DE2423"/>
          <cell r="DF2423"/>
          <cell r="DG2423"/>
          <cell r="DH2423"/>
          <cell r="DI2423"/>
          <cell r="DJ2423"/>
          <cell r="DL2423"/>
        </row>
        <row r="2424">
          <cell r="K2424"/>
          <cell r="L2424"/>
          <cell r="M2424"/>
          <cell r="N2424"/>
          <cell r="O2424"/>
          <cell r="P2424"/>
          <cell r="Q2424"/>
          <cell r="R2424"/>
          <cell r="S2424"/>
          <cell r="T2424"/>
          <cell r="U2424"/>
          <cell r="V2424"/>
          <cell r="W2424"/>
          <cell r="X2424"/>
          <cell r="Y2424"/>
          <cell r="Z2424"/>
          <cell r="AA2424"/>
          <cell r="AB2424"/>
          <cell r="AC2424"/>
          <cell r="AD2424"/>
          <cell r="AE2424"/>
          <cell r="AF2424"/>
          <cell r="AG2424"/>
          <cell r="AH2424"/>
          <cell r="AI2424"/>
          <cell r="AJ2424"/>
          <cell r="AK2424"/>
          <cell r="AL2424"/>
          <cell r="AM2424"/>
          <cell r="AN2424"/>
          <cell r="AO2424"/>
          <cell r="AP2424"/>
          <cell r="AQ2424"/>
          <cell r="AR2424"/>
          <cell r="AS2424"/>
          <cell r="AT2424"/>
          <cell r="AU2424"/>
          <cell r="AV2424"/>
          <cell r="AW2424"/>
          <cell r="AX2424"/>
          <cell r="AY2424"/>
          <cell r="AZ2424"/>
          <cell r="BA2424"/>
          <cell r="BB2424"/>
          <cell r="BC2424"/>
          <cell r="BD2424"/>
          <cell r="BE2424"/>
          <cell r="BF2424"/>
          <cell r="BG2424"/>
          <cell r="BH2424"/>
          <cell r="BI2424"/>
          <cell r="BJ2424"/>
          <cell r="BK2424"/>
          <cell r="BL2424"/>
          <cell r="BM2424"/>
          <cell r="BN2424"/>
          <cell r="BO2424"/>
          <cell r="BP2424"/>
          <cell r="BQ2424"/>
          <cell r="BR2424"/>
          <cell r="BS2424"/>
          <cell r="BT2424"/>
          <cell r="BU2424"/>
          <cell r="BV2424"/>
          <cell r="BW2424"/>
          <cell r="BX2424"/>
          <cell r="BY2424"/>
          <cell r="BZ2424"/>
          <cell r="CA2424"/>
          <cell r="CB2424"/>
          <cell r="CC2424"/>
          <cell r="CD2424"/>
          <cell r="CE2424"/>
          <cell r="CF2424"/>
          <cell r="CG2424"/>
          <cell r="CH2424"/>
          <cell r="CI2424"/>
          <cell r="CJ2424"/>
          <cell r="CK2424"/>
          <cell r="CL2424"/>
          <cell r="CM2424"/>
          <cell r="CN2424"/>
          <cell r="CO2424"/>
          <cell r="CP2424"/>
          <cell r="CQ2424"/>
          <cell r="CR2424"/>
          <cell r="CS2424"/>
          <cell r="CT2424"/>
          <cell r="CU2424"/>
          <cell r="CV2424"/>
          <cell r="CW2424"/>
          <cell r="CX2424"/>
          <cell r="CY2424"/>
          <cell r="CZ2424"/>
          <cell r="DA2424"/>
          <cell r="DB2424"/>
          <cell r="DC2424"/>
          <cell r="DD2424"/>
          <cell r="DE2424"/>
          <cell r="DF2424"/>
          <cell r="DG2424"/>
          <cell r="DH2424"/>
          <cell r="DI2424"/>
          <cell r="DJ2424"/>
          <cell r="DL2424"/>
        </row>
        <row r="2425">
          <cell r="K2425"/>
          <cell r="L2425"/>
          <cell r="M2425"/>
          <cell r="N2425"/>
          <cell r="O2425"/>
          <cell r="P2425"/>
          <cell r="Q2425"/>
          <cell r="R2425"/>
          <cell r="S2425"/>
          <cell r="T2425"/>
          <cell r="U2425"/>
          <cell r="V2425"/>
          <cell r="W2425"/>
          <cell r="X2425"/>
          <cell r="Y2425"/>
          <cell r="Z2425"/>
          <cell r="AA2425"/>
          <cell r="AB2425"/>
          <cell r="AC2425"/>
          <cell r="AD2425"/>
          <cell r="AE2425"/>
          <cell r="AF2425"/>
          <cell r="AG2425"/>
          <cell r="AH2425"/>
          <cell r="AI2425"/>
          <cell r="AJ2425"/>
          <cell r="AK2425"/>
          <cell r="AL2425"/>
          <cell r="AM2425"/>
          <cell r="AN2425"/>
          <cell r="AO2425"/>
          <cell r="AP2425"/>
          <cell r="AQ2425"/>
          <cell r="AR2425"/>
          <cell r="AS2425"/>
          <cell r="AT2425"/>
          <cell r="AU2425"/>
          <cell r="AV2425"/>
          <cell r="AW2425"/>
          <cell r="AX2425"/>
          <cell r="AY2425"/>
          <cell r="AZ2425"/>
          <cell r="BA2425"/>
          <cell r="BB2425"/>
          <cell r="BC2425"/>
          <cell r="BD2425"/>
          <cell r="BE2425"/>
          <cell r="BF2425"/>
          <cell r="BG2425"/>
          <cell r="BH2425"/>
          <cell r="BI2425"/>
          <cell r="BJ2425"/>
          <cell r="BK2425"/>
          <cell r="BL2425"/>
          <cell r="BM2425"/>
          <cell r="BN2425"/>
          <cell r="BO2425"/>
          <cell r="BP2425"/>
          <cell r="BQ2425"/>
          <cell r="BR2425"/>
          <cell r="BS2425"/>
          <cell r="BT2425"/>
          <cell r="BU2425"/>
          <cell r="BV2425"/>
          <cell r="BW2425"/>
          <cell r="BX2425"/>
          <cell r="BY2425"/>
          <cell r="BZ2425"/>
          <cell r="CA2425"/>
          <cell r="CB2425"/>
          <cell r="CC2425"/>
          <cell r="CD2425"/>
          <cell r="CE2425"/>
          <cell r="CF2425"/>
          <cell r="CG2425"/>
          <cell r="CH2425"/>
          <cell r="CI2425"/>
          <cell r="CJ2425"/>
          <cell r="CK2425"/>
          <cell r="CL2425"/>
          <cell r="CM2425"/>
          <cell r="CN2425"/>
          <cell r="CO2425"/>
          <cell r="CP2425"/>
          <cell r="CQ2425"/>
          <cell r="CR2425"/>
          <cell r="CS2425"/>
          <cell r="CT2425"/>
          <cell r="CU2425"/>
          <cell r="CV2425"/>
          <cell r="CW2425"/>
          <cell r="CX2425"/>
          <cell r="CY2425"/>
          <cell r="CZ2425"/>
          <cell r="DA2425"/>
          <cell r="DB2425"/>
          <cell r="DC2425"/>
          <cell r="DD2425"/>
          <cell r="DE2425"/>
          <cell r="DF2425"/>
          <cell r="DG2425"/>
          <cell r="DH2425"/>
          <cell r="DI2425"/>
          <cell r="DJ2425"/>
          <cell r="DL2425"/>
        </row>
        <row r="2426">
          <cell r="K2426"/>
          <cell r="L2426"/>
          <cell r="M2426"/>
          <cell r="N2426"/>
          <cell r="O2426"/>
          <cell r="P2426"/>
          <cell r="Q2426"/>
          <cell r="R2426"/>
          <cell r="S2426"/>
          <cell r="T2426"/>
          <cell r="U2426"/>
          <cell r="V2426"/>
          <cell r="W2426"/>
          <cell r="X2426"/>
          <cell r="Y2426"/>
          <cell r="Z2426"/>
          <cell r="AA2426"/>
          <cell r="AB2426"/>
          <cell r="AC2426"/>
          <cell r="AD2426"/>
          <cell r="AE2426"/>
          <cell r="AF2426"/>
          <cell r="AG2426"/>
          <cell r="AH2426"/>
          <cell r="AI2426"/>
          <cell r="AJ2426"/>
          <cell r="AK2426"/>
          <cell r="AL2426"/>
          <cell r="AM2426"/>
          <cell r="AN2426"/>
          <cell r="AO2426"/>
          <cell r="AP2426"/>
          <cell r="AQ2426"/>
          <cell r="AR2426"/>
          <cell r="AS2426"/>
          <cell r="AT2426"/>
          <cell r="AU2426"/>
          <cell r="AV2426"/>
          <cell r="AW2426"/>
          <cell r="AX2426"/>
          <cell r="AY2426"/>
          <cell r="AZ2426"/>
          <cell r="BA2426"/>
          <cell r="BB2426"/>
          <cell r="BC2426"/>
          <cell r="BD2426"/>
          <cell r="BE2426"/>
          <cell r="BF2426"/>
          <cell r="BG2426"/>
          <cell r="BH2426"/>
          <cell r="BI2426"/>
          <cell r="BJ2426"/>
          <cell r="BK2426"/>
          <cell r="BL2426"/>
          <cell r="BM2426"/>
          <cell r="BN2426"/>
          <cell r="BO2426"/>
          <cell r="BP2426"/>
          <cell r="BQ2426"/>
          <cell r="BR2426"/>
          <cell r="BS2426"/>
          <cell r="BT2426"/>
          <cell r="BU2426"/>
          <cell r="BV2426"/>
          <cell r="BW2426"/>
          <cell r="BX2426"/>
          <cell r="BY2426"/>
          <cell r="BZ2426"/>
          <cell r="CA2426"/>
          <cell r="CB2426"/>
          <cell r="CC2426"/>
          <cell r="CD2426"/>
          <cell r="CE2426"/>
          <cell r="CF2426"/>
          <cell r="CG2426"/>
          <cell r="CH2426"/>
          <cell r="CI2426"/>
          <cell r="CJ2426"/>
          <cell r="CK2426"/>
          <cell r="CL2426"/>
          <cell r="CM2426"/>
          <cell r="CN2426"/>
          <cell r="CO2426"/>
          <cell r="CP2426"/>
          <cell r="CQ2426"/>
          <cell r="CR2426"/>
          <cell r="CS2426"/>
          <cell r="CT2426"/>
          <cell r="CU2426"/>
          <cell r="CV2426"/>
          <cell r="CW2426"/>
          <cell r="CX2426"/>
          <cell r="CY2426"/>
          <cell r="CZ2426"/>
          <cell r="DA2426"/>
          <cell r="DB2426"/>
          <cell r="DC2426"/>
          <cell r="DD2426"/>
          <cell r="DE2426"/>
          <cell r="DF2426"/>
          <cell r="DG2426"/>
          <cell r="DH2426"/>
          <cell r="DI2426"/>
          <cell r="DJ2426"/>
          <cell r="DL2426"/>
        </row>
        <row r="2427">
          <cell r="K2427"/>
          <cell r="L2427"/>
          <cell r="M2427"/>
          <cell r="N2427"/>
          <cell r="O2427"/>
          <cell r="P2427"/>
          <cell r="Q2427"/>
          <cell r="R2427"/>
          <cell r="S2427"/>
          <cell r="T2427"/>
          <cell r="U2427"/>
          <cell r="V2427"/>
          <cell r="W2427"/>
          <cell r="X2427"/>
          <cell r="Y2427"/>
          <cell r="Z2427"/>
          <cell r="AA2427"/>
          <cell r="AB2427"/>
          <cell r="AC2427"/>
          <cell r="AD2427"/>
          <cell r="AE2427"/>
          <cell r="AF2427"/>
          <cell r="AG2427"/>
          <cell r="AH2427"/>
          <cell r="AI2427"/>
          <cell r="AJ2427"/>
          <cell r="AK2427"/>
          <cell r="AL2427"/>
          <cell r="AM2427"/>
          <cell r="AN2427"/>
          <cell r="AO2427"/>
          <cell r="AP2427"/>
          <cell r="AQ2427"/>
          <cell r="AR2427"/>
          <cell r="AS2427"/>
          <cell r="AT2427"/>
          <cell r="AU2427"/>
          <cell r="AV2427"/>
          <cell r="AW2427"/>
          <cell r="AX2427"/>
          <cell r="AY2427"/>
          <cell r="AZ2427"/>
          <cell r="BA2427"/>
          <cell r="BB2427"/>
          <cell r="BC2427"/>
          <cell r="BD2427"/>
          <cell r="BE2427"/>
          <cell r="BF2427"/>
          <cell r="BG2427"/>
          <cell r="BH2427"/>
          <cell r="BI2427"/>
          <cell r="BJ2427"/>
          <cell r="BK2427"/>
          <cell r="BL2427"/>
          <cell r="BM2427"/>
          <cell r="BN2427"/>
          <cell r="BO2427"/>
          <cell r="BP2427"/>
          <cell r="BQ2427"/>
          <cell r="BR2427"/>
          <cell r="BS2427"/>
          <cell r="BT2427"/>
          <cell r="BU2427"/>
          <cell r="BV2427"/>
          <cell r="BW2427"/>
          <cell r="BX2427"/>
          <cell r="BY2427"/>
          <cell r="BZ2427"/>
          <cell r="CA2427"/>
          <cell r="CB2427"/>
          <cell r="CC2427"/>
          <cell r="CD2427"/>
          <cell r="CE2427"/>
          <cell r="CF2427"/>
          <cell r="CG2427"/>
          <cell r="CH2427"/>
          <cell r="CI2427"/>
          <cell r="CJ2427"/>
          <cell r="CK2427"/>
          <cell r="CL2427"/>
          <cell r="CM2427"/>
          <cell r="CN2427"/>
          <cell r="CO2427"/>
          <cell r="CP2427"/>
          <cell r="CQ2427"/>
          <cell r="CR2427"/>
          <cell r="CS2427"/>
          <cell r="CT2427"/>
          <cell r="CU2427"/>
          <cell r="CV2427"/>
          <cell r="CW2427"/>
          <cell r="CX2427"/>
          <cell r="CY2427"/>
          <cell r="CZ2427"/>
          <cell r="DA2427"/>
          <cell r="DB2427"/>
          <cell r="DC2427"/>
          <cell r="DD2427"/>
          <cell r="DE2427"/>
          <cell r="DF2427"/>
          <cell r="DG2427"/>
          <cell r="DH2427"/>
          <cell r="DI2427"/>
          <cell r="DJ2427"/>
          <cell r="DL2427"/>
        </row>
        <row r="2428">
          <cell r="K2428"/>
          <cell r="L2428"/>
          <cell r="M2428"/>
          <cell r="N2428"/>
          <cell r="O2428"/>
          <cell r="P2428"/>
          <cell r="Q2428"/>
          <cell r="R2428"/>
          <cell r="S2428"/>
          <cell r="T2428"/>
          <cell r="U2428"/>
          <cell r="V2428"/>
          <cell r="W2428"/>
          <cell r="X2428"/>
          <cell r="Y2428"/>
          <cell r="Z2428"/>
          <cell r="AA2428"/>
          <cell r="AB2428"/>
          <cell r="AC2428"/>
          <cell r="AD2428"/>
          <cell r="AE2428"/>
          <cell r="AF2428"/>
          <cell r="AG2428"/>
          <cell r="AH2428"/>
          <cell r="AI2428"/>
          <cell r="AJ2428"/>
          <cell r="AK2428"/>
          <cell r="AL2428"/>
          <cell r="AM2428"/>
          <cell r="AN2428"/>
          <cell r="AO2428"/>
          <cell r="AP2428"/>
          <cell r="AQ2428"/>
          <cell r="AR2428"/>
          <cell r="AS2428"/>
          <cell r="AT2428"/>
          <cell r="AU2428"/>
          <cell r="AV2428"/>
          <cell r="AW2428"/>
          <cell r="AX2428"/>
          <cell r="AY2428"/>
          <cell r="AZ2428"/>
          <cell r="BA2428"/>
          <cell r="BB2428"/>
          <cell r="BC2428"/>
          <cell r="BD2428"/>
          <cell r="BE2428"/>
          <cell r="BF2428"/>
          <cell r="BG2428"/>
          <cell r="BH2428"/>
          <cell r="BI2428"/>
          <cell r="BJ2428"/>
          <cell r="BK2428"/>
          <cell r="BL2428"/>
          <cell r="BM2428"/>
          <cell r="BN2428"/>
          <cell r="BO2428"/>
          <cell r="BP2428"/>
          <cell r="BQ2428"/>
          <cell r="BR2428"/>
          <cell r="BS2428"/>
          <cell r="BT2428"/>
          <cell r="BU2428"/>
          <cell r="BV2428"/>
          <cell r="BW2428"/>
          <cell r="BX2428"/>
          <cell r="BY2428"/>
          <cell r="BZ2428"/>
          <cell r="CA2428"/>
          <cell r="CB2428"/>
          <cell r="CC2428"/>
          <cell r="CD2428"/>
          <cell r="CE2428"/>
          <cell r="CF2428"/>
          <cell r="CG2428"/>
          <cell r="CH2428"/>
          <cell r="CI2428"/>
          <cell r="CJ2428"/>
          <cell r="CK2428"/>
          <cell r="CL2428"/>
          <cell r="CM2428"/>
          <cell r="CN2428"/>
          <cell r="CO2428"/>
          <cell r="CP2428"/>
          <cell r="CQ2428"/>
          <cell r="CR2428"/>
          <cell r="CS2428"/>
          <cell r="CT2428"/>
          <cell r="CU2428"/>
          <cell r="CV2428"/>
          <cell r="CW2428"/>
          <cell r="CX2428"/>
          <cell r="CY2428"/>
          <cell r="CZ2428"/>
          <cell r="DA2428"/>
          <cell r="DB2428"/>
          <cell r="DC2428"/>
          <cell r="DD2428"/>
          <cell r="DE2428"/>
          <cell r="DF2428"/>
          <cell r="DG2428"/>
          <cell r="DH2428"/>
          <cell r="DI2428"/>
          <cell r="DJ2428"/>
          <cell r="DL2428"/>
        </row>
        <row r="2429">
          <cell r="K2429"/>
          <cell r="L2429"/>
          <cell r="M2429"/>
          <cell r="N2429"/>
          <cell r="O2429"/>
          <cell r="P2429"/>
          <cell r="Q2429"/>
          <cell r="R2429"/>
          <cell r="S2429"/>
          <cell r="T2429"/>
          <cell r="U2429"/>
          <cell r="V2429"/>
          <cell r="W2429"/>
          <cell r="X2429"/>
          <cell r="Y2429"/>
          <cell r="Z2429"/>
          <cell r="AA2429"/>
          <cell r="AB2429"/>
          <cell r="AC2429"/>
          <cell r="AD2429"/>
          <cell r="AE2429"/>
          <cell r="AF2429"/>
          <cell r="AG2429"/>
          <cell r="AH2429"/>
          <cell r="AI2429"/>
          <cell r="AJ2429"/>
          <cell r="AK2429"/>
          <cell r="AL2429"/>
          <cell r="AM2429"/>
          <cell r="AN2429"/>
          <cell r="AO2429"/>
          <cell r="AP2429"/>
          <cell r="AQ2429"/>
          <cell r="AR2429"/>
          <cell r="AS2429"/>
          <cell r="AT2429"/>
          <cell r="AU2429"/>
          <cell r="AV2429"/>
          <cell r="AW2429"/>
          <cell r="AX2429"/>
          <cell r="AY2429"/>
          <cell r="AZ2429"/>
          <cell r="BA2429"/>
          <cell r="BB2429"/>
          <cell r="BC2429"/>
          <cell r="BD2429"/>
          <cell r="BE2429"/>
          <cell r="BF2429"/>
          <cell r="BG2429"/>
          <cell r="BH2429"/>
          <cell r="BI2429"/>
          <cell r="BJ2429"/>
          <cell r="BK2429"/>
          <cell r="BL2429"/>
          <cell r="BM2429"/>
          <cell r="BN2429"/>
          <cell r="BO2429"/>
          <cell r="BP2429"/>
          <cell r="BQ2429"/>
          <cell r="BR2429"/>
          <cell r="BS2429"/>
          <cell r="BT2429"/>
          <cell r="BU2429"/>
          <cell r="BV2429"/>
          <cell r="BW2429"/>
          <cell r="BX2429"/>
          <cell r="BY2429"/>
          <cell r="BZ2429"/>
          <cell r="CA2429"/>
          <cell r="CB2429"/>
          <cell r="CC2429"/>
          <cell r="CD2429"/>
          <cell r="CE2429"/>
          <cell r="CF2429"/>
          <cell r="CG2429"/>
          <cell r="CH2429"/>
          <cell r="CI2429"/>
          <cell r="CJ2429"/>
          <cell r="CK2429"/>
          <cell r="CL2429"/>
          <cell r="CM2429"/>
          <cell r="CN2429"/>
          <cell r="CO2429"/>
          <cell r="CP2429"/>
          <cell r="CQ2429"/>
          <cell r="CR2429"/>
          <cell r="CS2429"/>
          <cell r="CT2429"/>
          <cell r="CU2429"/>
          <cell r="CV2429"/>
          <cell r="CW2429"/>
          <cell r="CX2429"/>
          <cell r="CY2429"/>
          <cell r="CZ2429"/>
          <cell r="DA2429"/>
          <cell r="DB2429"/>
          <cell r="DC2429"/>
          <cell r="DD2429"/>
          <cell r="DE2429"/>
          <cell r="DF2429"/>
          <cell r="DG2429"/>
          <cell r="DH2429"/>
          <cell r="DI2429"/>
          <cell r="DJ2429"/>
          <cell r="DL2429"/>
        </row>
        <row r="2430">
          <cell r="K2430"/>
          <cell r="L2430"/>
          <cell r="M2430"/>
          <cell r="N2430"/>
          <cell r="O2430"/>
          <cell r="P2430"/>
          <cell r="Q2430"/>
          <cell r="R2430"/>
          <cell r="S2430"/>
          <cell r="T2430"/>
          <cell r="U2430"/>
          <cell r="V2430"/>
          <cell r="W2430"/>
          <cell r="X2430"/>
          <cell r="Y2430"/>
          <cell r="Z2430"/>
          <cell r="AA2430"/>
          <cell r="AB2430"/>
          <cell r="AC2430"/>
          <cell r="AD2430"/>
          <cell r="AE2430"/>
          <cell r="AF2430"/>
          <cell r="AG2430"/>
          <cell r="AH2430"/>
          <cell r="AI2430"/>
          <cell r="AJ2430"/>
          <cell r="AK2430"/>
          <cell r="AL2430"/>
          <cell r="AM2430"/>
          <cell r="AN2430"/>
          <cell r="AO2430"/>
          <cell r="AP2430"/>
          <cell r="AQ2430"/>
          <cell r="AR2430"/>
          <cell r="AS2430"/>
          <cell r="AT2430"/>
          <cell r="AU2430"/>
          <cell r="AV2430"/>
          <cell r="AW2430"/>
          <cell r="AX2430"/>
          <cell r="AY2430"/>
          <cell r="AZ2430"/>
          <cell r="BA2430"/>
          <cell r="BB2430"/>
          <cell r="BC2430"/>
          <cell r="BD2430"/>
          <cell r="BE2430"/>
          <cell r="BF2430"/>
          <cell r="BG2430"/>
          <cell r="BH2430"/>
          <cell r="BI2430"/>
          <cell r="BJ2430"/>
          <cell r="BK2430"/>
          <cell r="BL2430"/>
          <cell r="BM2430"/>
          <cell r="BN2430"/>
          <cell r="BO2430"/>
          <cell r="BP2430"/>
          <cell r="BQ2430"/>
          <cell r="BR2430"/>
          <cell r="BS2430"/>
          <cell r="BT2430"/>
          <cell r="BU2430"/>
          <cell r="BV2430"/>
          <cell r="BW2430"/>
          <cell r="BX2430"/>
          <cell r="BY2430"/>
          <cell r="BZ2430"/>
          <cell r="CA2430"/>
          <cell r="CB2430"/>
          <cell r="CC2430"/>
          <cell r="CD2430"/>
          <cell r="CE2430"/>
          <cell r="CF2430"/>
          <cell r="CG2430"/>
          <cell r="CH2430"/>
          <cell r="CI2430"/>
          <cell r="CJ2430"/>
          <cell r="CK2430"/>
          <cell r="CL2430"/>
          <cell r="CM2430"/>
          <cell r="CN2430"/>
          <cell r="CO2430"/>
          <cell r="CP2430"/>
          <cell r="CQ2430"/>
          <cell r="CR2430"/>
          <cell r="CS2430"/>
          <cell r="CT2430"/>
          <cell r="CU2430"/>
          <cell r="CV2430"/>
          <cell r="CW2430"/>
          <cell r="CX2430"/>
          <cell r="CY2430"/>
          <cell r="CZ2430"/>
          <cell r="DA2430"/>
          <cell r="DB2430"/>
          <cell r="DC2430"/>
          <cell r="DD2430"/>
          <cell r="DE2430"/>
          <cell r="DF2430"/>
          <cell r="DG2430"/>
          <cell r="DH2430"/>
          <cell r="DI2430"/>
          <cell r="DJ2430"/>
          <cell r="DL2430"/>
        </row>
        <row r="2431">
          <cell r="K2431"/>
          <cell r="L2431"/>
          <cell r="M2431"/>
          <cell r="N2431"/>
          <cell r="O2431"/>
          <cell r="P2431"/>
          <cell r="Q2431"/>
          <cell r="R2431"/>
          <cell r="S2431"/>
          <cell r="T2431"/>
          <cell r="U2431"/>
          <cell r="V2431"/>
          <cell r="W2431"/>
          <cell r="X2431"/>
          <cell r="Y2431"/>
          <cell r="Z2431"/>
          <cell r="AA2431"/>
          <cell r="AB2431"/>
          <cell r="AC2431"/>
          <cell r="AD2431"/>
          <cell r="AE2431"/>
          <cell r="AF2431"/>
          <cell r="AG2431"/>
          <cell r="AH2431"/>
          <cell r="AI2431"/>
          <cell r="AJ2431"/>
          <cell r="AK2431"/>
          <cell r="AL2431"/>
          <cell r="AM2431"/>
          <cell r="AN2431"/>
          <cell r="AO2431"/>
          <cell r="AP2431"/>
          <cell r="AQ2431"/>
          <cell r="AR2431"/>
          <cell r="AS2431"/>
          <cell r="AT2431"/>
          <cell r="AU2431"/>
          <cell r="AV2431"/>
          <cell r="AW2431"/>
          <cell r="AX2431"/>
          <cell r="AY2431"/>
          <cell r="AZ2431"/>
          <cell r="BA2431"/>
          <cell r="BB2431"/>
          <cell r="BC2431"/>
          <cell r="BD2431"/>
          <cell r="BE2431"/>
          <cell r="BF2431"/>
          <cell r="BG2431"/>
          <cell r="BH2431"/>
          <cell r="BI2431"/>
          <cell r="BJ2431"/>
          <cell r="BK2431"/>
          <cell r="BL2431"/>
          <cell r="BM2431"/>
          <cell r="BN2431"/>
          <cell r="BO2431"/>
          <cell r="BP2431"/>
          <cell r="BQ2431"/>
          <cell r="BR2431"/>
          <cell r="BS2431"/>
          <cell r="BT2431"/>
          <cell r="BU2431"/>
          <cell r="BV2431"/>
          <cell r="BW2431"/>
          <cell r="BX2431"/>
          <cell r="BY2431"/>
          <cell r="BZ2431"/>
          <cell r="CA2431"/>
          <cell r="CB2431"/>
          <cell r="CC2431"/>
          <cell r="CD2431"/>
          <cell r="CE2431"/>
          <cell r="CF2431"/>
          <cell r="CG2431"/>
          <cell r="CH2431"/>
          <cell r="CI2431"/>
          <cell r="CJ2431"/>
          <cell r="CK2431"/>
          <cell r="CL2431"/>
          <cell r="CM2431"/>
          <cell r="CN2431"/>
          <cell r="CO2431"/>
          <cell r="CP2431"/>
          <cell r="CQ2431"/>
          <cell r="CR2431"/>
          <cell r="CS2431"/>
          <cell r="CT2431"/>
          <cell r="CU2431"/>
          <cell r="CV2431"/>
          <cell r="CW2431"/>
          <cell r="CX2431"/>
          <cell r="CY2431"/>
          <cell r="CZ2431"/>
          <cell r="DA2431"/>
          <cell r="DB2431"/>
          <cell r="DC2431"/>
          <cell r="DD2431"/>
          <cell r="DE2431"/>
          <cell r="DF2431"/>
          <cell r="DG2431"/>
          <cell r="DH2431"/>
          <cell r="DI2431"/>
          <cell r="DJ2431"/>
          <cell r="DL2431"/>
        </row>
        <row r="2432">
          <cell r="K2432"/>
          <cell r="L2432"/>
          <cell r="M2432"/>
          <cell r="N2432"/>
          <cell r="O2432"/>
          <cell r="P2432"/>
          <cell r="Q2432"/>
          <cell r="R2432"/>
          <cell r="S2432"/>
          <cell r="T2432"/>
          <cell r="U2432"/>
          <cell r="V2432"/>
          <cell r="W2432"/>
          <cell r="X2432"/>
          <cell r="Y2432"/>
          <cell r="Z2432"/>
          <cell r="AA2432"/>
          <cell r="AB2432"/>
          <cell r="AC2432"/>
          <cell r="AD2432"/>
          <cell r="AE2432"/>
          <cell r="AF2432"/>
          <cell r="AG2432"/>
          <cell r="AH2432"/>
          <cell r="AI2432"/>
          <cell r="AJ2432"/>
          <cell r="AK2432"/>
          <cell r="AL2432"/>
          <cell r="AM2432"/>
          <cell r="AN2432"/>
          <cell r="AO2432"/>
          <cell r="AP2432"/>
          <cell r="AQ2432"/>
          <cell r="AR2432"/>
          <cell r="AS2432"/>
          <cell r="AT2432"/>
          <cell r="AU2432"/>
          <cell r="AV2432"/>
          <cell r="AW2432"/>
          <cell r="AX2432"/>
          <cell r="AY2432"/>
          <cell r="AZ2432"/>
          <cell r="BA2432"/>
          <cell r="BB2432"/>
          <cell r="BC2432"/>
          <cell r="BD2432"/>
          <cell r="BE2432"/>
          <cell r="BF2432"/>
          <cell r="BG2432"/>
          <cell r="BH2432"/>
          <cell r="BI2432"/>
          <cell r="BJ2432"/>
          <cell r="BK2432"/>
          <cell r="BL2432"/>
          <cell r="BM2432"/>
          <cell r="BN2432"/>
          <cell r="BO2432"/>
          <cell r="BP2432"/>
          <cell r="BQ2432"/>
          <cell r="BR2432"/>
          <cell r="BS2432"/>
          <cell r="BT2432"/>
          <cell r="BU2432"/>
          <cell r="BV2432"/>
          <cell r="BW2432"/>
          <cell r="BX2432"/>
          <cell r="BY2432"/>
          <cell r="BZ2432"/>
          <cell r="CA2432"/>
          <cell r="CB2432"/>
          <cell r="CC2432"/>
          <cell r="CD2432"/>
          <cell r="CE2432"/>
          <cell r="CF2432"/>
          <cell r="CG2432"/>
          <cell r="CH2432"/>
          <cell r="CI2432"/>
          <cell r="CJ2432"/>
          <cell r="CK2432"/>
          <cell r="CL2432"/>
          <cell r="CM2432"/>
          <cell r="CN2432"/>
          <cell r="CO2432"/>
          <cell r="CP2432"/>
          <cell r="CQ2432"/>
          <cell r="CR2432"/>
          <cell r="CS2432"/>
          <cell r="CT2432"/>
          <cell r="CU2432"/>
          <cell r="CV2432"/>
          <cell r="CW2432"/>
          <cell r="CX2432"/>
          <cell r="CY2432"/>
          <cell r="CZ2432"/>
          <cell r="DA2432"/>
          <cell r="DB2432"/>
          <cell r="DC2432"/>
          <cell r="DD2432"/>
          <cell r="DE2432"/>
          <cell r="DF2432"/>
          <cell r="DG2432"/>
          <cell r="DH2432"/>
          <cell r="DI2432"/>
          <cell r="DJ2432"/>
          <cell r="DL2432"/>
        </row>
        <row r="2433">
          <cell r="K2433"/>
          <cell r="L2433"/>
          <cell r="M2433"/>
          <cell r="N2433"/>
          <cell r="O2433"/>
          <cell r="P2433"/>
          <cell r="Q2433"/>
          <cell r="R2433"/>
          <cell r="S2433"/>
          <cell r="T2433"/>
          <cell r="U2433"/>
          <cell r="V2433"/>
          <cell r="W2433"/>
          <cell r="X2433"/>
          <cell r="Y2433"/>
          <cell r="Z2433"/>
          <cell r="AA2433"/>
          <cell r="AB2433"/>
          <cell r="AC2433"/>
          <cell r="AD2433"/>
          <cell r="AE2433"/>
          <cell r="AF2433"/>
          <cell r="AG2433"/>
          <cell r="AH2433"/>
          <cell r="AI2433"/>
          <cell r="AJ2433"/>
          <cell r="AK2433"/>
          <cell r="AL2433"/>
          <cell r="AM2433"/>
          <cell r="AN2433"/>
          <cell r="AO2433"/>
          <cell r="AP2433"/>
          <cell r="AQ2433"/>
          <cell r="AR2433"/>
          <cell r="AS2433"/>
          <cell r="AT2433"/>
          <cell r="AU2433"/>
          <cell r="AV2433"/>
          <cell r="AW2433"/>
          <cell r="AX2433"/>
          <cell r="AY2433"/>
          <cell r="AZ2433"/>
          <cell r="BA2433"/>
          <cell r="BB2433"/>
          <cell r="BC2433"/>
          <cell r="BD2433"/>
          <cell r="BE2433"/>
          <cell r="BF2433"/>
          <cell r="BG2433"/>
          <cell r="BH2433"/>
          <cell r="BI2433"/>
          <cell r="BJ2433"/>
          <cell r="BK2433"/>
          <cell r="BL2433"/>
          <cell r="BM2433"/>
          <cell r="BN2433"/>
          <cell r="BO2433"/>
          <cell r="BP2433"/>
          <cell r="BQ2433"/>
          <cell r="BR2433"/>
          <cell r="BS2433"/>
          <cell r="BT2433"/>
          <cell r="BU2433"/>
          <cell r="BV2433"/>
          <cell r="BW2433"/>
          <cell r="BX2433"/>
          <cell r="BY2433"/>
          <cell r="BZ2433"/>
          <cell r="CA2433"/>
          <cell r="CB2433"/>
          <cell r="CC2433"/>
          <cell r="CD2433"/>
          <cell r="CE2433"/>
          <cell r="CF2433"/>
          <cell r="CG2433"/>
          <cell r="CH2433"/>
          <cell r="CI2433"/>
          <cell r="CJ2433"/>
          <cell r="CK2433"/>
          <cell r="CL2433"/>
          <cell r="CM2433"/>
          <cell r="CN2433"/>
          <cell r="CO2433"/>
          <cell r="CP2433"/>
          <cell r="CQ2433"/>
          <cell r="CR2433"/>
          <cell r="CS2433"/>
          <cell r="CT2433"/>
          <cell r="CU2433"/>
          <cell r="CV2433"/>
          <cell r="CW2433"/>
          <cell r="CX2433"/>
          <cell r="CY2433"/>
          <cell r="CZ2433"/>
          <cell r="DA2433"/>
          <cell r="DB2433"/>
          <cell r="DC2433"/>
          <cell r="DD2433"/>
          <cell r="DE2433"/>
          <cell r="DF2433"/>
          <cell r="DG2433"/>
          <cell r="DH2433"/>
          <cell r="DI2433"/>
          <cell r="DJ2433"/>
          <cell r="DL2433"/>
        </row>
        <row r="2434">
          <cell r="K2434"/>
          <cell r="L2434"/>
          <cell r="M2434"/>
          <cell r="N2434"/>
          <cell r="O2434"/>
          <cell r="P2434"/>
          <cell r="Q2434"/>
          <cell r="R2434"/>
          <cell r="S2434"/>
          <cell r="T2434"/>
          <cell r="U2434"/>
          <cell r="V2434"/>
          <cell r="W2434"/>
          <cell r="X2434"/>
          <cell r="Y2434"/>
          <cell r="Z2434"/>
          <cell r="AA2434"/>
          <cell r="AB2434"/>
          <cell r="AC2434"/>
          <cell r="AD2434"/>
          <cell r="AE2434"/>
          <cell r="AF2434"/>
          <cell r="AG2434"/>
          <cell r="AH2434"/>
          <cell r="AI2434"/>
          <cell r="AJ2434"/>
          <cell r="AK2434"/>
          <cell r="AL2434"/>
          <cell r="AM2434"/>
          <cell r="AN2434"/>
          <cell r="AO2434"/>
          <cell r="AP2434"/>
          <cell r="AQ2434"/>
          <cell r="AR2434"/>
          <cell r="AS2434"/>
          <cell r="AT2434"/>
          <cell r="AU2434"/>
          <cell r="AV2434"/>
          <cell r="AW2434"/>
          <cell r="AX2434"/>
          <cell r="AY2434"/>
          <cell r="AZ2434"/>
          <cell r="BA2434"/>
          <cell r="BB2434"/>
          <cell r="BC2434"/>
          <cell r="BD2434"/>
          <cell r="BE2434"/>
          <cell r="BF2434"/>
          <cell r="BG2434"/>
          <cell r="BH2434"/>
          <cell r="BI2434"/>
          <cell r="BJ2434"/>
          <cell r="BK2434"/>
          <cell r="BL2434"/>
          <cell r="BM2434"/>
          <cell r="BN2434"/>
          <cell r="BO2434"/>
          <cell r="BP2434"/>
          <cell r="BQ2434"/>
          <cell r="BR2434"/>
          <cell r="BS2434"/>
          <cell r="BT2434"/>
          <cell r="BU2434"/>
          <cell r="BV2434"/>
          <cell r="BW2434"/>
          <cell r="BX2434"/>
          <cell r="BY2434"/>
          <cell r="BZ2434"/>
          <cell r="CA2434"/>
          <cell r="CB2434"/>
          <cell r="CC2434"/>
          <cell r="CD2434"/>
          <cell r="CE2434"/>
          <cell r="CF2434"/>
          <cell r="CG2434"/>
          <cell r="CH2434"/>
          <cell r="CI2434"/>
          <cell r="CJ2434"/>
          <cell r="CK2434"/>
          <cell r="CL2434"/>
          <cell r="CM2434"/>
          <cell r="CN2434"/>
          <cell r="CO2434"/>
          <cell r="CP2434"/>
          <cell r="CQ2434"/>
          <cell r="CR2434"/>
          <cell r="CS2434"/>
          <cell r="CT2434"/>
          <cell r="CU2434"/>
          <cell r="CV2434"/>
          <cell r="CW2434"/>
          <cell r="CX2434"/>
          <cell r="CY2434"/>
          <cell r="CZ2434"/>
          <cell r="DA2434"/>
          <cell r="DB2434"/>
          <cell r="DC2434"/>
          <cell r="DD2434"/>
          <cell r="DE2434"/>
          <cell r="DF2434"/>
          <cell r="DG2434"/>
          <cell r="DH2434"/>
          <cell r="DI2434"/>
          <cell r="DJ2434"/>
          <cell r="DL2434"/>
        </row>
        <row r="2435">
          <cell r="K2435"/>
          <cell r="L2435"/>
          <cell r="M2435"/>
          <cell r="N2435"/>
          <cell r="O2435"/>
          <cell r="P2435"/>
          <cell r="Q2435"/>
          <cell r="R2435"/>
          <cell r="S2435"/>
          <cell r="T2435"/>
          <cell r="U2435"/>
          <cell r="V2435"/>
          <cell r="W2435"/>
          <cell r="X2435"/>
          <cell r="Y2435"/>
          <cell r="Z2435"/>
          <cell r="AA2435"/>
          <cell r="AB2435"/>
          <cell r="AC2435"/>
          <cell r="AD2435"/>
          <cell r="AE2435"/>
          <cell r="AF2435"/>
          <cell r="AG2435"/>
          <cell r="AH2435"/>
          <cell r="AI2435"/>
          <cell r="AJ2435"/>
          <cell r="AK2435"/>
          <cell r="AL2435"/>
          <cell r="AM2435"/>
          <cell r="AN2435"/>
          <cell r="AO2435"/>
          <cell r="AP2435"/>
          <cell r="AQ2435"/>
          <cell r="AR2435"/>
          <cell r="AS2435"/>
          <cell r="AT2435"/>
          <cell r="AU2435"/>
          <cell r="AV2435"/>
          <cell r="AW2435"/>
          <cell r="AX2435"/>
          <cell r="AY2435"/>
          <cell r="AZ2435"/>
          <cell r="BA2435"/>
          <cell r="BB2435"/>
          <cell r="BC2435"/>
          <cell r="BD2435"/>
          <cell r="BE2435"/>
          <cell r="BF2435"/>
          <cell r="BG2435"/>
          <cell r="BH2435"/>
          <cell r="BI2435"/>
          <cell r="BJ2435"/>
          <cell r="BK2435"/>
          <cell r="BL2435"/>
          <cell r="BM2435"/>
          <cell r="BN2435"/>
          <cell r="BO2435"/>
          <cell r="BP2435"/>
          <cell r="BQ2435"/>
          <cell r="BR2435"/>
          <cell r="BS2435"/>
          <cell r="BT2435"/>
          <cell r="BU2435"/>
          <cell r="BV2435"/>
          <cell r="BW2435"/>
          <cell r="BX2435"/>
          <cell r="BY2435"/>
          <cell r="BZ2435"/>
          <cell r="CA2435"/>
          <cell r="CB2435"/>
          <cell r="CC2435"/>
          <cell r="CD2435"/>
          <cell r="CE2435"/>
          <cell r="CF2435"/>
          <cell r="CG2435"/>
          <cell r="CH2435"/>
          <cell r="CI2435"/>
          <cell r="CJ2435"/>
          <cell r="CK2435"/>
          <cell r="CL2435"/>
          <cell r="CM2435"/>
          <cell r="CN2435"/>
          <cell r="CO2435"/>
          <cell r="CP2435"/>
          <cell r="CQ2435"/>
          <cell r="CR2435"/>
          <cell r="CS2435"/>
          <cell r="CT2435"/>
          <cell r="CU2435"/>
          <cell r="CV2435"/>
          <cell r="CW2435"/>
          <cell r="CX2435"/>
          <cell r="CY2435"/>
          <cell r="CZ2435"/>
          <cell r="DA2435"/>
          <cell r="DB2435"/>
          <cell r="DC2435"/>
          <cell r="DD2435"/>
          <cell r="DE2435"/>
          <cell r="DF2435"/>
          <cell r="DG2435"/>
          <cell r="DH2435"/>
          <cell r="DI2435"/>
          <cell r="DJ2435"/>
          <cell r="DL2435"/>
        </row>
        <row r="2436">
          <cell r="K2436"/>
          <cell r="L2436"/>
          <cell r="M2436"/>
          <cell r="N2436"/>
          <cell r="O2436"/>
          <cell r="P2436"/>
          <cell r="Q2436"/>
          <cell r="R2436"/>
          <cell r="S2436"/>
          <cell r="T2436"/>
          <cell r="U2436"/>
          <cell r="V2436"/>
          <cell r="W2436"/>
          <cell r="X2436"/>
          <cell r="Y2436"/>
          <cell r="Z2436"/>
          <cell r="AA2436"/>
          <cell r="AB2436"/>
          <cell r="AC2436"/>
          <cell r="AD2436"/>
          <cell r="AE2436"/>
          <cell r="AF2436"/>
          <cell r="AG2436"/>
          <cell r="AH2436"/>
          <cell r="AI2436"/>
          <cell r="AJ2436"/>
          <cell r="AK2436"/>
          <cell r="AL2436"/>
          <cell r="AM2436"/>
          <cell r="AN2436"/>
          <cell r="AO2436"/>
          <cell r="AP2436"/>
          <cell r="AQ2436"/>
          <cell r="AR2436"/>
          <cell r="AS2436"/>
          <cell r="AT2436"/>
          <cell r="AU2436"/>
          <cell r="AV2436"/>
          <cell r="AW2436"/>
          <cell r="AX2436"/>
          <cell r="AY2436"/>
          <cell r="AZ2436"/>
          <cell r="BA2436"/>
          <cell r="BB2436"/>
          <cell r="BC2436"/>
          <cell r="BD2436"/>
          <cell r="BE2436"/>
          <cell r="BF2436"/>
          <cell r="BG2436"/>
          <cell r="BH2436"/>
          <cell r="BI2436"/>
          <cell r="BJ2436"/>
          <cell r="BK2436"/>
          <cell r="BL2436"/>
          <cell r="BM2436"/>
          <cell r="BN2436"/>
          <cell r="BO2436"/>
          <cell r="BP2436"/>
          <cell r="BQ2436"/>
          <cell r="BR2436"/>
          <cell r="BS2436"/>
          <cell r="BT2436"/>
          <cell r="BU2436"/>
          <cell r="BV2436"/>
          <cell r="BW2436"/>
          <cell r="BX2436"/>
          <cell r="BY2436"/>
          <cell r="BZ2436"/>
          <cell r="CA2436"/>
          <cell r="CB2436"/>
          <cell r="CC2436"/>
          <cell r="CD2436"/>
          <cell r="CE2436"/>
          <cell r="CF2436"/>
          <cell r="CG2436"/>
          <cell r="CH2436"/>
          <cell r="CI2436"/>
          <cell r="CJ2436"/>
          <cell r="CK2436"/>
          <cell r="CL2436"/>
          <cell r="CM2436"/>
          <cell r="CN2436"/>
          <cell r="CO2436"/>
          <cell r="CP2436"/>
          <cell r="CQ2436"/>
          <cell r="CR2436"/>
          <cell r="CS2436"/>
          <cell r="CT2436"/>
          <cell r="CU2436"/>
          <cell r="CV2436"/>
          <cell r="CW2436"/>
          <cell r="CX2436"/>
          <cell r="CY2436"/>
          <cell r="CZ2436"/>
          <cell r="DA2436"/>
          <cell r="DB2436"/>
          <cell r="DC2436"/>
          <cell r="DD2436"/>
          <cell r="DE2436"/>
          <cell r="DF2436"/>
          <cell r="DG2436"/>
          <cell r="DH2436"/>
          <cell r="DI2436"/>
          <cell r="DJ2436"/>
          <cell r="DL2436"/>
        </row>
        <row r="2437">
          <cell r="K2437"/>
          <cell r="L2437"/>
          <cell r="M2437"/>
          <cell r="N2437"/>
          <cell r="O2437"/>
          <cell r="P2437"/>
          <cell r="Q2437"/>
          <cell r="R2437"/>
          <cell r="S2437"/>
          <cell r="T2437"/>
          <cell r="U2437"/>
          <cell r="V2437"/>
          <cell r="W2437"/>
          <cell r="X2437"/>
          <cell r="Y2437"/>
          <cell r="Z2437"/>
          <cell r="AA2437"/>
          <cell r="AB2437"/>
          <cell r="AC2437"/>
          <cell r="AD2437"/>
          <cell r="AE2437"/>
          <cell r="AF2437"/>
          <cell r="AG2437"/>
          <cell r="AH2437"/>
          <cell r="AI2437"/>
          <cell r="AJ2437"/>
          <cell r="AK2437"/>
          <cell r="AL2437"/>
          <cell r="AM2437"/>
          <cell r="AN2437"/>
          <cell r="AO2437"/>
          <cell r="AP2437"/>
          <cell r="AQ2437"/>
          <cell r="AR2437"/>
          <cell r="AS2437"/>
          <cell r="AT2437"/>
          <cell r="AU2437"/>
          <cell r="AV2437"/>
          <cell r="AW2437"/>
          <cell r="AX2437"/>
          <cell r="AY2437"/>
          <cell r="AZ2437"/>
          <cell r="BA2437"/>
          <cell r="BB2437"/>
          <cell r="BC2437"/>
          <cell r="BD2437"/>
          <cell r="BE2437"/>
          <cell r="BF2437"/>
          <cell r="BG2437"/>
          <cell r="BH2437"/>
          <cell r="BI2437"/>
          <cell r="BJ2437"/>
          <cell r="BK2437"/>
          <cell r="BL2437"/>
          <cell r="BM2437"/>
          <cell r="BN2437"/>
          <cell r="BO2437"/>
          <cell r="BP2437"/>
          <cell r="BQ2437"/>
          <cell r="BR2437"/>
          <cell r="BS2437"/>
          <cell r="BT2437"/>
          <cell r="BU2437"/>
          <cell r="BV2437"/>
          <cell r="BW2437"/>
          <cell r="BX2437"/>
          <cell r="BY2437"/>
          <cell r="BZ2437"/>
          <cell r="CA2437"/>
          <cell r="CB2437"/>
          <cell r="CC2437"/>
          <cell r="CD2437"/>
          <cell r="CE2437"/>
          <cell r="CF2437"/>
          <cell r="CG2437"/>
          <cell r="CH2437"/>
          <cell r="CI2437"/>
          <cell r="CJ2437"/>
          <cell r="CK2437"/>
          <cell r="CL2437"/>
          <cell r="CM2437"/>
          <cell r="CN2437"/>
          <cell r="CO2437"/>
          <cell r="CP2437"/>
          <cell r="CQ2437"/>
          <cell r="CR2437"/>
          <cell r="CS2437"/>
          <cell r="CT2437"/>
          <cell r="CU2437"/>
          <cell r="CV2437"/>
          <cell r="CW2437"/>
          <cell r="CX2437"/>
          <cell r="CY2437"/>
          <cell r="CZ2437"/>
          <cell r="DA2437"/>
          <cell r="DB2437"/>
          <cell r="DC2437"/>
          <cell r="DD2437"/>
          <cell r="DE2437"/>
          <cell r="DF2437"/>
          <cell r="DG2437"/>
          <cell r="DH2437"/>
          <cell r="DI2437"/>
          <cell r="DJ2437"/>
          <cell r="DL2437"/>
        </row>
        <row r="2438">
          <cell r="K2438"/>
          <cell r="L2438"/>
          <cell r="M2438"/>
          <cell r="N2438"/>
          <cell r="O2438"/>
          <cell r="P2438"/>
          <cell r="Q2438"/>
          <cell r="R2438"/>
          <cell r="S2438"/>
          <cell r="T2438"/>
          <cell r="U2438"/>
          <cell r="V2438"/>
          <cell r="W2438"/>
          <cell r="X2438"/>
          <cell r="Y2438"/>
          <cell r="Z2438"/>
          <cell r="AA2438"/>
          <cell r="AB2438"/>
          <cell r="AC2438"/>
          <cell r="AD2438"/>
          <cell r="AE2438"/>
          <cell r="AF2438"/>
          <cell r="AG2438"/>
          <cell r="AH2438"/>
          <cell r="AI2438"/>
          <cell r="AJ2438"/>
          <cell r="AK2438"/>
          <cell r="AL2438"/>
          <cell r="AM2438"/>
          <cell r="AN2438"/>
          <cell r="AO2438"/>
          <cell r="AP2438"/>
          <cell r="AQ2438"/>
          <cell r="AR2438"/>
          <cell r="AS2438"/>
          <cell r="AT2438"/>
          <cell r="AU2438"/>
          <cell r="AV2438"/>
          <cell r="AW2438"/>
          <cell r="AX2438"/>
          <cell r="AY2438"/>
          <cell r="AZ2438"/>
          <cell r="BA2438"/>
          <cell r="BB2438"/>
          <cell r="BC2438"/>
          <cell r="BD2438"/>
          <cell r="BE2438"/>
          <cell r="BF2438"/>
          <cell r="BG2438"/>
          <cell r="BH2438"/>
          <cell r="BI2438"/>
          <cell r="BJ2438"/>
          <cell r="BK2438"/>
          <cell r="BL2438"/>
          <cell r="BM2438"/>
          <cell r="BN2438"/>
          <cell r="BO2438"/>
          <cell r="BP2438"/>
          <cell r="BQ2438"/>
          <cell r="BR2438"/>
          <cell r="BS2438"/>
          <cell r="BT2438"/>
          <cell r="BU2438"/>
          <cell r="BV2438"/>
          <cell r="BW2438"/>
          <cell r="BX2438"/>
          <cell r="BY2438"/>
          <cell r="BZ2438"/>
          <cell r="CA2438"/>
          <cell r="CB2438"/>
          <cell r="CC2438"/>
          <cell r="CD2438"/>
          <cell r="CE2438"/>
          <cell r="CF2438"/>
          <cell r="CG2438"/>
          <cell r="CH2438"/>
          <cell r="CI2438"/>
          <cell r="CJ2438"/>
          <cell r="CK2438"/>
          <cell r="CL2438"/>
          <cell r="CM2438"/>
          <cell r="CN2438"/>
          <cell r="CO2438"/>
          <cell r="CP2438"/>
          <cell r="CQ2438"/>
          <cell r="CR2438"/>
          <cell r="CS2438"/>
          <cell r="CT2438"/>
          <cell r="CU2438"/>
          <cell r="CV2438"/>
          <cell r="CW2438"/>
          <cell r="CX2438"/>
          <cell r="CY2438"/>
          <cell r="CZ2438"/>
          <cell r="DA2438"/>
          <cell r="DB2438"/>
          <cell r="DC2438"/>
          <cell r="DD2438"/>
          <cell r="DE2438"/>
          <cell r="DF2438"/>
          <cell r="DG2438"/>
          <cell r="DH2438"/>
          <cell r="DI2438"/>
          <cell r="DJ2438"/>
          <cell r="DL2438"/>
        </row>
        <row r="2439">
          <cell r="K2439"/>
          <cell r="L2439"/>
          <cell r="M2439"/>
          <cell r="N2439"/>
          <cell r="O2439"/>
          <cell r="P2439"/>
          <cell r="Q2439"/>
          <cell r="R2439"/>
          <cell r="S2439"/>
          <cell r="T2439"/>
          <cell r="U2439"/>
          <cell r="V2439"/>
          <cell r="W2439"/>
          <cell r="X2439"/>
          <cell r="Y2439"/>
          <cell r="Z2439"/>
          <cell r="AA2439"/>
          <cell r="AB2439"/>
          <cell r="AC2439"/>
          <cell r="AD2439"/>
          <cell r="AE2439"/>
          <cell r="AF2439"/>
          <cell r="AG2439"/>
          <cell r="AH2439"/>
          <cell r="AI2439"/>
          <cell r="AJ2439"/>
          <cell r="AK2439"/>
          <cell r="AL2439"/>
          <cell r="AM2439"/>
          <cell r="AN2439"/>
          <cell r="AO2439"/>
          <cell r="AP2439"/>
          <cell r="AQ2439"/>
          <cell r="AR2439"/>
          <cell r="AS2439"/>
          <cell r="AT2439"/>
          <cell r="AU2439"/>
          <cell r="AV2439"/>
          <cell r="AW2439"/>
          <cell r="AX2439"/>
          <cell r="AY2439"/>
          <cell r="AZ2439"/>
          <cell r="BA2439"/>
          <cell r="BB2439"/>
          <cell r="BC2439"/>
          <cell r="BD2439"/>
          <cell r="BE2439"/>
          <cell r="BF2439"/>
          <cell r="BG2439"/>
          <cell r="BH2439"/>
          <cell r="BI2439"/>
          <cell r="BJ2439"/>
          <cell r="BK2439"/>
          <cell r="BL2439"/>
          <cell r="BM2439"/>
          <cell r="BN2439"/>
          <cell r="BO2439"/>
          <cell r="BP2439"/>
          <cell r="BQ2439"/>
          <cell r="BR2439"/>
          <cell r="BS2439"/>
          <cell r="BT2439"/>
          <cell r="BU2439"/>
          <cell r="BV2439"/>
          <cell r="BW2439"/>
          <cell r="BX2439"/>
          <cell r="BY2439"/>
          <cell r="BZ2439"/>
          <cell r="CA2439"/>
          <cell r="CB2439"/>
          <cell r="CC2439"/>
          <cell r="CD2439"/>
          <cell r="CE2439"/>
          <cell r="CF2439"/>
          <cell r="CG2439"/>
          <cell r="CH2439"/>
          <cell r="CI2439"/>
          <cell r="CJ2439"/>
          <cell r="CK2439"/>
          <cell r="CL2439"/>
          <cell r="CM2439"/>
          <cell r="CN2439"/>
          <cell r="CO2439"/>
          <cell r="CP2439"/>
          <cell r="CQ2439"/>
          <cell r="CR2439"/>
          <cell r="CS2439"/>
          <cell r="CT2439"/>
          <cell r="CU2439"/>
          <cell r="CV2439"/>
          <cell r="CW2439"/>
          <cell r="CX2439"/>
          <cell r="CY2439"/>
          <cell r="CZ2439"/>
          <cell r="DA2439"/>
          <cell r="DB2439"/>
          <cell r="DC2439"/>
          <cell r="DD2439"/>
          <cell r="DE2439"/>
          <cell r="DF2439"/>
          <cell r="DG2439"/>
          <cell r="DH2439"/>
          <cell r="DI2439"/>
          <cell r="DJ2439"/>
          <cell r="DL2439"/>
        </row>
        <row r="2440">
          <cell r="K2440"/>
          <cell r="L2440"/>
          <cell r="M2440"/>
          <cell r="N2440"/>
          <cell r="O2440"/>
          <cell r="P2440"/>
          <cell r="Q2440"/>
          <cell r="R2440"/>
          <cell r="S2440"/>
          <cell r="T2440"/>
          <cell r="U2440"/>
          <cell r="V2440"/>
          <cell r="W2440"/>
          <cell r="X2440"/>
          <cell r="Y2440"/>
          <cell r="Z2440"/>
          <cell r="AA2440"/>
          <cell r="AB2440"/>
          <cell r="AC2440"/>
          <cell r="AD2440"/>
          <cell r="AE2440"/>
          <cell r="AF2440"/>
          <cell r="AG2440"/>
          <cell r="AH2440"/>
          <cell r="AI2440"/>
          <cell r="AJ2440"/>
          <cell r="AK2440"/>
          <cell r="AL2440"/>
          <cell r="AM2440"/>
          <cell r="AN2440"/>
          <cell r="AO2440"/>
          <cell r="AP2440"/>
          <cell r="AQ2440"/>
          <cell r="AR2440"/>
          <cell r="AS2440"/>
          <cell r="AT2440"/>
          <cell r="AU2440"/>
          <cell r="AV2440"/>
          <cell r="AW2440"/>
          <cell r="AX2440"/>
          <cell r="AY2440"/>
          <cell r="AZ2440"/>
          <cell r="BA2440"/>
          <cell r="BB2440"/>
          <cell r="BC2440"/>
          <cell r="BD2440"/>
          <cell r="BE2440"/>
          <cell r="BF2440"/>
          <cell r="BG2440"/>
          <cell r="BH2440"/>
          <cell r="BI2440"/>
          <cell r="BJ2440"/>
          <cell r="BK2440"/>
          <cell r="BL2440"/>
          <cell r="BM2440"/>
          <cell r="BN2440"/>
          <cell r="BO2440"/>
          <cell r="BP2440"/>
          <cell r="BQ2440"/>
          <cell r="BR2440"/>
          <cell r="BS2440"/>
          <cell r="BT2440"/>
          <cell r="BU2440"/>
          <cell r="BV2440"/>
          <cell r="BW2440"/>
          <cell r="BX2440"/>
          <cell r="BY2440"/>
          <cell r="BZ2440"/>
          <cell r="CA2440"/>
          <cell r="CB2440"/>
          <cell r="CC2440"/>
          <cell r="CD2440"/>
          <cell r="CE2440"/>
          <cell r="CF2440"/>
          <cell r="CG2440"/>
          <cell r="CH2440"/>
          <cell r="CI2440"/>
          <cell r="CJ2440"/>
          <cell r="CK2440"/>
          <cell r="CL2440"/>
          <cell r="CM2440"/>
          <cell r="CN2440"/>
          <cell r="CO2440"/>
          <cell r="CP2440"/>
          <cell r="CQ2440"/>
          <cell r="CR2440"/>
          <cell r="CS2440"/>
          <cell r="CT2440"/>
          <cell r="CU2440"/>
          <cell r="CV2440"/>
          <cell r="CW2440"/>
          <cell r="CX2440"/>
          <cell r="CY2440"/>
          <cell r="CZ2440"/>
          <cell r="DA2440"/>
          <cell r="DB2440"/>
          <cell r="DC2440"/>
          <cell r="DD2440"/>
          <cell r="DE2440"/>
          <cell r="DF2440"/>
          <cell r="DG2440"/>
          <cell r="DH2440"/>
          <cell r="DI2440"/>
          <cell r="DJ2440"/>
          <cell r="DL2440"/>
        </row>
        <row r="2441">
          <cell r="K2441"/>
          <cell r="L2441"/>
          <cell r="M2441"/>
          <cell r="N2441"/>
          <cell r="O2441"/>
          <cell r="P2441"/>
          <cell r="Q2441"/>
          <cell r="R2441"/>
          <cell r="S2441"/>
          <cell r="T2441"/>
          <cell r="U2441"/>
          <cell r="V2441"/>
          <cell r="W2441"/>
          <cell r="X2441"/>
          <cell r="Y2441"/>
          <cell r="Z2441"/>
          <cell r="AA2441"/>
          <cell r="AB2441"/>
          <cell r="AC2441"/>
          <cell r="AD2441"/>
          <cell r="AE2441"/>
          <cell r="AF2441"/>
          <cell r="AG2441"/>
          <cell r="AH2441"/>
          <cell r="AI2441"/>
          <cell r="AJ2441"/>
          <cell r="AK2441"/>
          <cell r="AL2441"/>
          <cell r="AM2441"/>
          <cell r="AN2441"/>
          <cell r="AO2441"/>
          <cell r="AP2441"/>
          <cell r="AQ2441"/>
          <cell r="AR2441"/>
          <cell r="AS2441"/>
          <cell r="AT2441"/>
          <cell r="AU2441"/>
          <cell r="AV2441"/>
          <cell r="AW2441"/>
          <cell r="AX2441"/>
          <cell r="AY2441"/>
          <cell r="AZ2441"/>
          <cell r="BA2441"/>
          <cell r="BB2441"/>
          <cell r="BC2441"/>
          <cell r="BD2441"/>
          <cell r="BE2441"/>
          <cell r="BF2441"/>
          <cell r="BG2441"/>
          <cell r="BH2441"/>
          <cell r="BI2441"/>
          <cell r="BJ2441"/>
          <cell r="BK2441"/>
          <cell r="BL2441"/>
          <cell r="BM2441"/>
          <cell r="BN2441"/>
          <cell r="BO2441"/>
          <cell r="BP2441"/>
          <cell r="BQ2441"/>
          <cell r="BR2441"/>
          <cell r="BS2441"/>
          <cell r="BT2441"/>
          <cell r="BU2441"/>
          <cell r="BV2441"/>
          <cell r="BW2441"/>
          <cell r="BX2441"/>
          <cell r="BY2441"/>
          <cell r="BZ2441"/>
          <cell r="CA2441"/>
          <cell r="CB2441"/>
          <cell r="CC2441"/>
          <cell r="CD2441"/>
          <cell r="CE2441"/>
          <cell r="CF2441"/>
          <cell r="CG2441"/>
          <cell r="CH2441"/>
          <cell r="CI2441"/>
          <cell r="CJ2441"/>
          <cell r="CK2441"/>
          <cell r="CL2441"/>
          <cell r="CM2441"/>
          <cell r="CN2441"/>
          <cell r="CO2441"/>
          <cell r="CP2441"/>
          <cell r="CQ2441"/>
          <cell r="CR2441"/>
          <cell r="CS2441"/>
          <cell r="CT2441"/>
          <cell r="CU2441"/>
          <cell r="CV2441"/>
          <cell r="CW2441"/>
          <cell r="CX2441"/>
          <cell r="CY2441"/>
          <cell r="CZ2441"/>
          <cell r="DA2441"/>
          <cell r="DB2441"/>
          <cell r="DC2441"/>
          <cell r="DD2441"/>
          <cell r="DE2441"/>
          <cell r="DF2441"/>
          <cell r="DG2441"/>
          <cell r="DH2441"/>
          <cell r="DI2441"/>
          <cell r="DJ2441"/>
          <cell r="DL2441"/>
        </row>
        <row r="2442">
          <cell r="K2442"/>
          <cell r="L2442"/>
          <cell r="M2442"/>
          <cell r="N2442"/>
          <cell r="O2442"/>
          <cell r="P2442"/>
          <cell r="Q2442"/>
          <cell r="R2442"/>
          <cell r="S2442"/>
          <cell r="T2442"/>
          <cell r="U2442"/>
          <cell r="V2442"/>
          <cell r="W2442"/>
          <cell r="X2442"/>
          <cell r="Y2442"/>
          <cell r="Z2442"/>
          <cell r="AA2442"/>
          <cell r="AB2442"/>
          <cell r="AC2442"/>
          <cell r="AD2442"/>
          <cell r="AE2442"/>
          <cell r="AF2442"/>
          <cell r="AG2442"/>
          <cell r="AH2442"/>
          <cell r="AI2442"/>
          <cell r="AJ2442"/>
          <cell r="AK2442"/>
          <cell r="AL2442"/>
          <cell r="AM2442"/>
          <cell r="AN2442"/>
          <cell r="AO2442"/>
          <cell r="AP2442"/>
          <cell r="AQ2442"/>
          <cell r="AR2442"/>
          <cell r="AS2442"/>
          <cell r="AT2442"/>
          <cell r="AU2442"/>
          <cell r="AV2442"/>
          <cell r="AW2442"/>
          <cell r="AX2442"/>
          <cell r="AY2442"/>
          <cell r="AZ2442"/>
          <cell r="BA2442"/>
          <cell r="BB2442"/>
          <cell r="BC2442"/>
          <cell r="BD2442"/>
          <cell r="BE2442"/>
          <cell r="BF2442"/>
          <cell r="BG2442"/>
          <cell r="BH2442"/>
          <cell r="BI2442"/>
          <cell r="BJ2442"/>
          <cell r="BK2442"/>
          <cell r="BL2442"/>
          <cell r="BM2442"/>
          <cell r="BN2442"/>
          <cell r="BO2442"/>
          <cell r="BP2442"/>
          <cell r="BQ2442"/>
          <cell r="BR2442"/>
          <cell r="BS2442"/>
          <cell r="BT2442"/>
          <cell r="BU2442"/>
          <cell r="BV2442"/>
          <cell r="BW2442"/>
          <cell r="BX2442"/>
          <cell r="BY2442"/>
          <cell r="BZ2442"/>
          <cell r="CA2442"/>
          <cell r="CB2442"/>
          <cell r="CC2442"/>
          <cell r="CD2442"/>
          <cell r="CE2442"/>
          <cell r="CF2442"/>
          <cell r="CG2442"/>
          <cell r="CH2442"/>
          <cell r="CI2442"/>
          <cell r="CJ2442"/>
          <cell r="CK2442"/>
          <cell r="CL2442"/>
          <cell r="CM2442"/>
          <cell r="CN2442"/>
          <cell r="CO2442"/>
          <cell r="CP2442"/>
          <cell r="CQ2442"/>
          <cell r="CR2442"/>
          <cell r="CS2442"/>
          <cell r="CT2442"/>
          <cell r="CU2442"/>
          <cell r="CV2442"/>
          <cell r="CW2442"/>
          <cell r="CX2442"/>
          <cell r="CY2442"/>
          <cell r="CZ2442"/>
          <cell r="DA2442"/>
          <cell r="DB2442"/>
          <cell r="DC2442"/>
          <cell r="DD2442"/>
          <cell r="DE2442"/>
          <cell r="DF2442"/>
          <cell r="DG2442"/>
          <cell r="DH2442"/>
          <cell r="DI2442"/>
          <cell r="DJ2442"/>
          <cell r="DL2442"/>
        </row>
        <row r="2443">
          <cell r="K2443"/>
          <cell r="L2443"/>
          <cell r="M2443"/>
          <cell r="N2443"/>
          <cell r="O2443"/>
          <cell r="P2443"/>
          <cell r="Q2443"/>
          <cell r="R2443"/>
          <cell r="S2443"/>
          <cell r="T2443"/>
          <cell r="U2443"/>
          <cell r="V2443"/>
          <cell r="W2443"/>
          <cell r="X2443"/>
          <cell r="Y2443"/>
          <cell r="Z2443"/>
          <cell r="AA2443"/>
          <cell r="AB2443"/>
          <cell r="AC2443"/>
          <cell r="AD2443"/>
          <cell r="AE2443"/>
          <cell r="AF2443"/>
          <cell r="AG2443"/>
          <cell r="AH2443"/>
          <cell r="AI2443"/>
          <cell r="AJ2443"/>
          <cell r="AK2443"/>
          <cell r="AL2443"/>
          <cell r="AM2443"/>
          <cell r="AN2443"/>
          <cell r="AO2443"/>
          <cell r="AP2443"/>
          <cell r="AQ2443"/>
          <cell r="AR2443"/>
          <cell r="AS2443"/>
          <cell r="AT2443"/>
          <cell r="AU2443"/>
          <cell r="AV2443"/>
          <cell r="AW2443"/>
          <cell r="AX2443"/>
          <cell r="AY2443"/>
          <cell r="AZ2443"/>
          <cell r="BA2443"/>
          <cell r="BB2443"/>
          <cell r="BC2443"/>
          <cell r="BD2443"/>
          <cell r="BE2443"/>
          <cell r="BF2443"/>
          <cell r="BG2443"/>
          <cell r="BH2443"/>
          <cell r="BI2443"/>
          <cell r="BJ2443"/>
          <cell r="BK2443"/>
          <cell r="BL2443"/>
          <cell r="BM2443"/>
          <cell r="BN2443"/>
          <cell r="BO2443"/>
          <cell r="BP2443"/>
          <cell r="BQ2443"/>
          <cell r="BR2443"/>
          <cell r="BS2443"/>
          <cell r="BT2443"/>
          <cell r="BU2443"/>
          <cell r="BV2443"/>
          <cell r="BW2443"/>
          <cell r="BX2443"/>
          <cell r="BY2443"/>
          <cell r="BZ2443"/>
          <cell r="CA2443"/>
          <cell r="CB2443"/>
          <cell r="CC2443"/>
          <cell r="CD2443"/>
          <cell r="CE2443"/>
          <cell r="CF2443"/>
          <cell r="CG2443"/>
          <cell r="CH2443"/>
          <cell r="CI2443"/>
          <cell r="CJ2443"/>
          <cell r="CK2443"/>
          <cell r="CL2443"/>
          <cell r="CM2443"/>
          <cell r="CN2443"/>
          <cell r="CO2443"/>
          <cell r="CP2443"/>
          <cell r="CQ2443"/>
          <cell r="CR2443"/>
          <cell r="CS2443"/>
          <cell r="CT2443"/>
          <cell r="CU2443"/>
          <cell r="CV2443"/>
          <cell r="CW2443"/>
          <cell r="CX2443"/>
          <cell r="CY2443"/>
          <cell r="CZ2443"/>
          <cell r="DA2443"/>
          <cell r="DB2443"/>
          <cell r="DC2443"/>
          <cell r="DD2443"/>
          <cell r="DE2443"/>
          <cell r="DF2443"/>
          <cell r="DG2443"/>
          <cell r="DH2443"/>
          <cell r="DI2443"/>
          <cell r="DJ2443"/>
          <cell r="DL2443"/>
        </row>
        <row r="2444">
          <cell r="K2444"/>
          <cell r="L2444"/>
          <cell r="M2444"/>
          <cell r="N2444"/>
          <cell r="O2444"/>
          <cell r="P2444"/>
          <cell r="Q2444"/>
          <cell r="R2444"/>
          <cell r="S2444"/>
          <cell r="T2444"/>
          <cell r="U2444"/>
          <cell r="V2444"/>
          <cell r="W2444"/>
          <cell r="X2444"/>
          <cell r="Y2444"/>
          <cell r="Z2444"/>
          <cell r="AA2444"/>
          <cell r="AB2444"/>
          <cell r="AC2444"/>
          <cell r="AD2444"/>
          <cell r="AE2444"/>
          <cell r="AF2444"/>
          <cell r="AG2444"/>
          <cell r="AH2444"/>
          <cell r="AI2444"/>
          <cell r="AJ2444"/>
          <cell r="AK2444"/>
          <cell r="AL2444"/>
          <cell r="AM2444"/>
          <cell r="AN2444"/>
          <cell r="AO2444"/>
          <cell r="AP2444"/>
          <cell r="AQ2444"/>
          <cell r="AR2444"/>
          <cell r="AS2444"/>
          <cell r="AT2444"/>
          <cell r="AU2444"/>
          <cell r="AV2444"/>
          <cell r="AW2444"/>
          <cell r="AX2444"/>
          <cell r="AY2444"/>
          <cell r="AZ2444"/>
          <cell r="BA2444"/>
          <cell r="BB2444"/>
          <cell r="BC2444"/>
          <cell r="BD2444"/>
          <cell r="BE2444"/>
          <cell r="BF2444"/>
          <cell r="BG2444"/>
          <cell r="BH2444"/>
          <cell r="BI2444"/>
          <cell r="BJ2444"/>
          <cell r="BK2444"/>
          <cell r="BL2444"/>
          <cell r="BM2444"/>
          <cell r="BN2444"/>
          <cell r="BO2444"/>
          <cell r="BP2444"/>
          <cell r="BQ2444"/>
          <cell r="BR2444"/>
          <cell r="BS2444"/>
          <cell r="BT2444"/>
          <cell r="BU2444"/>
          <cell r="BV2444"/>
          <cell r="BW2444"/>
          <cell r="BX2444"/>
          <cell r="BY2444"/>
          <cell r="BZ2444"/>
          <cell r="CA2444"/>
          <cell r="CB2444"/>
          <cell r="CC2444"/>
          <cell r="CD2444"/>
          <cell r="CE2444"/>
          <cell r="CF2444"/>
          <cell r="CG2444"/>
          <cell r="CH2444"/>
          <cell r="CI2444"/>
          <cell r="CJ2444"/>
          <cell r="CK2444"/>
          <cell r="CL2444"/>
          <cell r="CM2444"/>
          <cell r="CN2444"/>
          <cell r="CO2444"/>
          <cell r="CP2444"/>
          <cell r="CQ2444"/>
          <cell r="CR2444"/>
          <cell r="CS2444"/>
          <cell r="CT2444"/>
          <cell r="CU2444"/>
          <cell r="CV2444"/>
          <cell r="CW2444"/>
          <cell r="CX2444"/>
          <cell r="CY2444"/>
          <cell r="CZ2444"/>
          <cell r="DA2444"/>
          <cell r="DB2444"/>
          <cell r="DC2444"/>
          <cell r="DD2444"/>
          <cell r="DE2444"/>
          <cell r="DF2444"/>
          <cell r="DG2444"/>
          <cell r="DH2444"/>
          <cell r="DI2444"/>
          <cell r="DJ2444"/>
          <cell r="DL2444"/>
        </row>
        <row r="2445">
          <cell r="K2445"/>
          <cell r="L2445"/>
          <cell r="M2445"/>
          <cell r="N2445"/>
          <cell r="O2445"/>
          <cell r="P2445"/>
          <cell r="Q2445"/>
          <cell r="R2445"/>
          <cell r="S2445"/>
          <cell r="T2445"/>
          <cell r="U2445"/>
          <cell r="V2445"/>
          <cell r="W2445"/>
          <cell r="X2445"/>
          <cell r="Y2445"/>
          <cell r="Z2445"/>
          <cell r="AA2445"/>
          <cell r="AB2445"/>
          <cell r="AC2445"/>
          <cell r="AD2445"/>
          <cell r="AE2445"/>
          <cell r="AF2445"/>
          <cell r="AG2445"/>
          <cell r="AH2445"/>
          <cell r="AI2445"/>
          <cell r="AJ2445"/>
          <cell r="AK2445"/>
          <cell r="AL2445"/>
          <cell r="AM2445"/>
          <cell r="AN2445"/>
          <cell r="AO2445"/>
          <cell r="AP2445"/>
          <cell r="AQ2445"/>
          <cell r="AR2445"/>
          <cell r="AS2445"/>
          <cell r="AT2445"/>
          <cell r="AU2445"/>
          <cell r="AV2445"/>
          <cell r="AW2445"/>
          <cell r="AX2445"/>
          <cell r="AY2445"/>
          <cell r="AZ2445"/>
          <cell r="BA2445"/>
          <cell r="BB2445"/>
          <cell r="BC2445"/>
          <cell r="BD2445"/>
          <cell r="BE2445"/>
          <cell r="BF2445"/>
          <cell r="BG2445"/>
          <cell r="BH2445"/>
          <cell r="BI2445"/>
          <cell r="BJ2445"/>
          <cell r="BK2445"/>
          <cell r="BL2445"/>
          <cell r="BM2445"/>
          <cell r="BN2445"/>
          <cell r="BO2445"/>
          <cell r="BP2445"/>
          <cell r="BQ2445"/>
          <cell r="BR2445"/>
          <cell r="BS2445"/>
          <cell r="BT2445"/>
          <cell r="BU2445"/>
          <cell r="BV2445"/>
          <cell r="BW2445"/>
          <cell r="BX2445"/>
          <cell r="BY2445"/>
          <cell r="BZ2445"/>
          <cell r="CA2445"/>
          <cell r="CB2445"/>
          <cell r="CC2445"/>
          <cell r="CD2445"/>
          <cell r="CE2445"/>
          <cell r="CF2445"/>
          <cell r="CG2445"/>
          <cell r="CH2445"/>
          <cell r="CI2445"/>
          <cell r="CJ2445"/>
          <cell r="CK2445"/>
          <cell r="CL2445"/>
          <cell r="CM2445"/>
          <cell r="CN2445"/>
          <cell r="CO2445"/>
          <cell r="CP2445"/>
          <cell r="CQ2445"/>
          <cell r="CR2445"/>
          <cell r="CS2445"/>
          <cell r="CT2445"/>
          <cell r="CU2445"/>
          <cell r="CV2445"/>
          <cell r="CW2445"/>
          <cell r="CX2445"/>
          <cell r="CY2445"/>
          <cell r="CZ2445"/>
          <cell r="DA2445"/>
          <cell r="DB2445"/>
          <cell r="DC2445"/>
          <cell r="DD2445"/>
          <cell r="DE2445"/>
          <cell r="DF2445"/>
          <cell r="DG2445"/>
          <cell r="DH2445"/>
          <cell r="DI2445"/>
          <cell r="DJ2445"/>
          <cell r="DL2445"/>
        </row>
        <row r="2446">
          <cell r="K2446"/>
          <cell r="L2446"/>
          <cell r="M2446"/>
          <cell r="N2446"/>
          <cell r="O2446"/>
          <cell r="P2446"/>
          <cell r="Q2446"/>
          <cell r="R2446"/>
          <cell r="S2446"/>
          <cell r="T2446"/>
          <cell r="U2446"/>
          <cell r="V2446"/>
          <cell r="W2446"/>
          <cell r="X2446"/>
          <cell r="Y2446"/>
          <cell r="Z2446"/>
          <cell r="AA2446"/>
          <cell r="AB2446"/>
          <cell r="AC2446"/>
          <cell r="AD2446"/>
          <cell r="AE2446"/>
          <cell r="AF2446"/>
          <cell r="AG2446"/>
          <cell r="AH2446"/>
          <cell r="AI2446"/>
          <cell r="AJ2446"/>
          <cell r="AK2446"/>
          <cell r="AL2446"/>
          <cell r="AM2446"/>
          <cell r="AN2446"/>
          <cell r="AO2446"/>
          <cell r="AP2446"/>
          <cell r="AQ2446"/>
          <cell r="AR2446"/>
          <cell r="AS2446"/>
          <cell r="AT2446"/>
          <cell r="AU2446"/>
          <cell r="AV2446"/>
          <cell r="AW2446"/>
          <cell r="AX2446"/>
          <cell r="AY2446"/>
          <cell r="AZ2446"/>
          <cell r="BA2446"/>
          <cell r="BB2446"/>
          <cell r="BC2446"/>
          <cell r="BD2446"/>
          <cell r="BE2446"/>
          <cell r="BF2446"/>
          <cell r="BG2446"/>
          <cell r="BH2446"/>
          <cell r="BI2446"/>
          <cell r="BJ2446"/>
          <cell r="BK2446"/>
          <cell r="BL2446"/>
          <cell r="BM2446"/>
          <cell r="BN2446"/>
          <cell r="BO2446"/>
          <cell r="BP2446"/>
          <cell r="BQ2446"/>
          <cell r="BR2446"/>
          <cell r="BS2446"/>
          <cell r="BT2446"/>
          <cell r="BU2446"/>
          <cell r="BV2446"/>
          <cell r="BW2446"/>
          <cell r="BX2446"/>
          <cell r="BY2446"/>
          <cell r="BZ2446"/>
          <cell r="CA2446"/>
          <cell r="CB2446"/>
          <cell r="CC2446"/>
          <cell r="CD2446"/>
          <cell r="CE2446"/>
          <cell r="CF2446"/>
          <cell r="CG2446"/>
          <cell r="CH2446"/>
          <cell r="CI2446"/>
          <cell r="CJ2446"/>
          <cell r="CK2446"/>
          <cell r="CL2446"/>
          <cell r="CM2446"/>
          <cell r="CN2446"/>
          <cell r="CO2446"/>
          <cell r="CP2446"/>
          <cell r="CQ2446"/>
          <cell r="CR2446"/>
          <cell r="CS2446"/>
          <cell r="CT2446"/>
          <cell r="CU2446"/>
          <cell r="CV2446"/>
          <cell r="CW2446"/>
          <cell r="CX2446"/>
          <cell r="CY2446"/>
          <cell r="CZ2446"/>
          <cell r="DA2446"/>
          <cell r="DB2446"/>
          <cell r="DC2446"/>
          <cell r="DD2446"/>
          <cell r="DE2446"/>
          <cell r="DF2446"/>
          <cell r="DG2446"/>
          <cell r="DH2446"/>
          <cell r="DI2446"/>
          <cell r="DJ2446"/>
          <cell r="DL2446"/>
        </row>
        <row r="2447">
          <cell r="K2447"/>
          <cell r="L2447"/>
          <cell r="M2447"/>
          <cell r="N2447"/>
          <cell r="O2447"/>
          <cell r="P2447"/>
          <cell r="Q2447"/>
          <cell r="R2447"/>
          <cell r="S2447"/>
          <cell r="T2447"/>
          <cell r="U2447"/>
          <cell r="V2447"/>
          <cell r="W2447"/>
          <cell r="X2447"/>
          <cell r="Y2447"/>
          <cell r="Z2447"/>
          <cell r="AA2447"/>
          <cell r="AB2447"/>
          <cell r="AC2447"/>
          <cell r="AD2447"/>
          <cell r="AE2447"/>
          <cell r="AF2447"/>
          <cell r="AG2447"/>
          <cell r="AH2447"/>
          <cell r="AI2447"/>
          <cell r="AJ2447"/>
          <cell r="AK2447"/>
          <cell r="AL2447"/>
          <cell r="AM2447"/>
          <cell r="AN2447"/>
          <cell r="AO2447"/>
          <cell r="AP2447"/>
          <cell r="AQ2447"/>
          <cell r="AR2447"/>
          <cell r="AS2447"/>
          <cell r="AT2447"/>
          <cell r="AU2447"/>
          <cell r="AV2447"/>
          <cell r="AW2447"/>
          <cell r="AX2447"/>
          <cell r="AY2447"/>
          <cell r="AZ2447"/>
          <cell r="BA2447"/>
          <cell r="BB2447"/>
          <cell r="BC2447"/>
          <cell r="BD2447"/>
          <cell r="BE2447"/>
          <cell r="BF2447"/>
          <cell r="BG2447"/>
          <cell r="BH2447"/>
          <cell r="BI2447"/>
          <cell r="BJ2447"/>
          <cell r="BK2447"/>
          <cell r="BL2447"/>
          <cell r="BM2447"/>
          <cell r="BN2447"/>
          <cell r="BO2447"/>
          <cell r="BP2447"/>
          <cell r="BQ2447"/>
          <cell r="BR2447"/>
          <cell r="BS2447"/>
          <cell r="BT2447"/>
          <cell r="BU2447"/>
          <cell r="BV2447"/>
          <cell r="BW2447"/>
          <cell r="BX2447"/>
          <cell r="BY2447"/>
          <cell r="BZ2447"/>
          <cell r="CA2447"/>
          <cell r="CB2447"/>
          <cell r="CC2447"/>
          <cell r="CD2447"/>
          <cell r="CE2447"/>
          <cell r="CF2447"/>
          <cell r="CG2447"/>
          <cell r="CH2447"/>
          <cell r="CI2447"/>
          <cell r="CJ2447"/>
          <cell r="CK2447"/>
          <cell r="CL2447"/>
          <cell r="CM2447"/>
          <cell r="CN2447"/>
          <cell r="CO2447"/>
          <cell r="CP2447"/>
          <cell r="CQ2447"/>
          <cell r="CR2447"/>
          <cell r="CS2447"/>
          <cell r="CT2447"/>
          <cell r="CU2447"/>
          <cell r="CV2447"/>
          <cell r="CW2447"/>
          <cell r="CX2447"/>
          <cell r="CY2447"/>
          <cell r="CZ2447"/>
          <cell r="DA2447"/>
          <cell r="DB2447"/>
          <cell r="DC2447"/>
          <cell r="DD2447"/>
          <cell r="DE2447"/>
          <cell r="DF2447"/>
          <cell r="DG2447"/>
          <cell r="DH2447"/>
          <cell r="DI2447"/>
          <cell r="DJ2447"/>
          <cell r="DL2447"/>
        </row>
        <row r="2448">
          <cell r="K2448"/>
          <cell r="L2448"/>
          <cell r="M2448"/>
          <cell r="N2448"/>
          <cell r="O2448"/>
          <cell r="P2448"/>
          <cell r="Q2448"/>
          <cell r="R2448"/>
          <cell r="S2448"/>
          <cell r="T2448"/>
          <cell r="U2448"/>
          <cell r="V2448"/>
          <cell r="W2448"/>
          <cell r="X2448"/>
          <cell r="Y2448"/>
          <cell r="Z2448"/>
          <cell r="AA2448"/>
          <cell r="AB2448"/>
          <cell r="AC2448"/>
          <cell r="AD2448"/>
          <cell r="AE2448"/>
          <cell r="AF2448"/>
          <cell r="AG2448"/>
          <cell r="AH2448"/>
          <cell r="AI2448"/>
          <cell r="AJ2448"/>
          <cell r="AK2448"/>
          <cell r="AL2448"/>
          <cell r="AM2448"/>
          <cell r="AN2448"/>
          <cell r="AO2448"/>
          <cell r="AP2448"/>
          <cell r="AQ2448"/>
          <cell r="AR2448"/>
          <cell r="AS2448"/>
          <cell r="AT2448"/>
          <cell r="AU2448"/>
          <cell r="AV2448"/>
          <cell r="AW2448"/>
          <cell r="AX2448"/>
          <cell r="AY2448"/>
          <cell r="AZ2448"/>
          <cell r="BA2448"/>
          <cell r="BB2448"/>
          <cell r="BC2448"/>
          <cell r="BD2448"/>
          <cell r="BE2448"/>
          <cell r="BF2448"/>
          <cell r="BG2448"/>
          <cell r="BH2448"/>
          <cell r="BI2448"/>
          <cell r="BJ2448"/>
          <cell r="BK2448"/>
          <cell r="BL2448"/>
          <cell r="BM2448"/>
          <cell r="BN2448"/>
          <cell r="BO2448"/>
          <cell r="BP2448"/>
          <cell r="BQ2448"/>
          <cell r="BR2448"/>
          <cell r="BS2448"/>
          <cell r="BT2448"/>
          <cell r="BU2448"/>
          <cell r="BV2448"/>
          <cell r="BW2448"/>
          <cell r="BX2448"/>
          <cell r="BY2448"/>
          <cell r="BZ2448"/>
          <cell r="CA2448"/>
          <cell r="CB2448"/>
          <cell r="CC2448"/>
          <cell r="CD2448"/>
          <cell r="CE2448"/>
          <cell r="CF2448"/>
          <cell r="CG2448"/>
          <cell r="CH2448"/>
          <cell r="CI2448"/>
          <cell r="CJ2448"/>
          <cell r="CK2448"/>
          <cell r="CL2448"/>
          <cell r="CM2448"/>
          <cell r="CN2448"/>
          <cell r="CO2448"/>
          <cell r="CP2448"/>
          <cell r="CQ2448"/>
          <cell r="CR2448"/>
          <cell r="CS2448"/>
          <cell r="CT2448"/>
          <cell r="CU2448"/>
          <cell r="CV2448"/>
          <cell r="CW2448"/>
          <cell r="CX2448"/>
          <cell r="CY2448"/>
          <cell r="CZ2448"/>
          <cell r="DA2448"/>
          <cell r="DB2448"/>
          <cell r="DC2448"/>
          <cell r="DD2448"/>
          <cell r="DE2448"/>
          <cell r="DF2448"/>
          <cell r="DG2448"/>
          <cell r="DH2448"/>
          <cell r="DI2448"/>
          <cell r="DJ2448"/>
          <cell r="DL2448"/>
        </row>
        <row r="2449">
          <cell r="K2449"/>
          <cell r="L2449"/>
          <cell r="M2449"/>
          <cell r="N2449"/>
          <cell r="O2449"/>
          <cell r="P2449"/>
          <cell r="Q2449"/>
          <cell r="R2449"/>
          <cell r="S2449"/>
          <cell r="T2449"/>
          <cell r="U2449"/>
          <cell r="V2449"/>
          <cell r="W2449"/>
          <cell r="X2449"/>
          <cell r="Y2449"/>
          <cell r="Z2449"/>
          <cell r="AA2449"/>
          <cell r="AB2449"/>
          <cell r="AC2449"/>
          <cell r="AD2449"/>
          <cell r="AE2449"/>
          <cell r="AF2449"/>
          <cell r="AG2449"/>
          <cell r="AH2449"/>
          <cell r="AI2449"/>
          <cell r="AJ2449"/>
          <cell r="AK2449"/>
          <cell r="AL2449"/>
          <cell r="AM2449"/>
          <cell r="AN2449"/>
          <cell r="AO2449"/>
          <cell r="AP2449"/>
          <cell r="AQ2449"/>
          <cell r="AR2449"/>
          <cell r="AS2449"/>
          <cell r="AT2449"/>
          <cell r="AU2449"/>
          <cell r="AV2449"/>
          <cell r="AW2449"/>
          <cell r="AX2449"/>
          <cell r="AY2449"/>
          <cell r="AZ2449"/>
          <cell r="BA2449"/>
          <cell r="BB2449"/>
          <cell r="BC2449"/>
          <cell r="BD2449"/>
          <cell r="BE2449"/>
          <cell r="BF2449"/>
          <cell r="BG2449"/>
          <cell r="BH2449"/>
          <cell r="BI2449"/>
          <cell r="BJ2449"/>
          <cell r="BK2449"/>
          <cell r="BL2449"/>
          <cell r="BM2449"/>
          <cell r="BN2449"/>
          <cell r="BO2449"/>
          <cell r="BP2449"/>
          <cell r="BQ2449"/>
          <cell r="BR2449"/>
          <cell r="BS2449"/>
          <cell r="BT2449"/>
          <cell r="BU2449"/>
          <cell r="BV2449"/>
          <cell r="BW2449"/>
          <cell r="BX2449"/>
          <cell r="BY2449"/>
          <cell r="BZ2449"/>
          <cell r="CA2449"/>
          <cell r="CB2449"/>
          <cell r="CC2449"/>
          <cell r="CD2449"/>
          <cell r="CE2449"/>
          <cell r="CF2449"/>
          <cell r="CG2449"/>
          <cell r="CH2449"/>
          <cell r="CI2449"/>
          <cell r="CJ2449"/>
          <cell r="CK2449"/>
          <cell r="CL2449"/>
          <cell r="CM2449"/>
          <cell r="CN2449"/>
          <cell r="CO2449"/>
          <cell r="CP2449"/>
          <cell r="CQ2449"/>
          <cell r="CR2449"/>
          <cell r="CS2449"/>
          <cell r="CT2449"/>
          <cell r="CU2449"/>
          <cell r="CV2449"/>
          <cell r="CW2449"/>
          <cell r="CX2449"/>
          <cell r="CY2449"/>
          <cell r="CZ2449"/>
          <cell r="DA2449"/>
          <cell r="DB2449"/>
          <cell r="DC2449"/>
          <cell r="DD2449"/>
          <cell r="DE2449"/>
          <cell r="DF2449"/>
          <cell r="DG2449"/>
          <cell r="DH2449"/>
          <cell r="DI2449"/>
          <cell r="DJ2449"/>
          <cell r="DL2449"/>
        </row>
        <row r="2450">
          <cell r="K2450"/>
          <cell r="L2450"/>
          <cell r="M2450"/>
          <cell r="N2450"/>
          <cell r="O2450"/>
          <cell r="P2450"/>
          <cell r="Q2450"/>
          <cell r="R2450"/>
          <cell r="S2450"/>
          <cell r="T2450"/>
          <cell r="U2450"/>
          <cell r="V2450"/>
          <cell r="W2450"/>
          <cell r="X2450"/>
          <cell r="Y2450"/>
          <cell r="Z2450"/>
          <cell r="AA2450"/>
          <cell r="AB2450"/>
          <cell r="AC2450"/>
          <cell r="AD2450"/>
          <cell r="AE2450"/>
          <cell r="AF2450"/>
          <cell r="AG2450"/>
          <cell r="AH2450"/>
          <cell r="AI2450"/>
          <cell r="AJ2450"/>
          <cell r="AK2450"/>
          <cell r="AL2450"/>
          <cell r="AM2450"/>
          <cell r="AN2450"/>
          <cell r="AO2450"/>
          <cell r="AP2450"/>
          <cell r="AQ2450"/>
          <cell r="AR2450"/>
          <cell r="AS2450"/>
          <cell r="AT2450"/>
          <cell r="AU2450"/>
          <cell r="AV2450"/>
          <cell r="AW2450"/>
          <cell r="AX2450"/>
          <cell r="AY2450"/>
          <cell r="AZ2450"/>
          <cell r="BA2450"/>
          <cell r="BB2450"/>
          <cell r="BC2450"/>
          <cell r="BD2450"/>
          <cell r="BE2450"/>
          <cell r="BF2450"/>
          <cell r="BG2450"/>
          <cell r="BH2450"/>
          <cell r="BI2450"/>
          <cell r="BJ2450"/>
          <cell r="BK2450"/>
          <cell r="BL2450"/>
          <cell r="BM2450"/>
          <cell r="BN2450"/>
          <cell r="BO2450"/>
          <cell r="BP2450"/>
          <cell r="BQ2450"/>
          <cell r="BR2450"/>
          <cell r="BS2450"/>
          <cell r="BT2450"/>
          <cell r="BU2450"/>
          <cell r="BV2450"/>
          <cell r="BW2450"/>
          <cell r="BX2450"/>
          <cell r="BY2450"/>
          <cell r="BZ2450"/>
          <cell r="CA2450"/>
          <cell r="CB2450"/>
          <cell r="CC2450"/>
          <cell r="CD2450"/>
          <cell r="CE2450"/>
          <cell r="CF2450"/>
          <cell r="CG2450"/>
          <cell r="CH2450"/>
          <cell r="CI2450"/>
          <cell r="CJ2450"/>
          <cell r="CK2450"/>
          <cell r="CL2450"/>
          <cell r="CM2450"/>
          <cell r="CN2450"/>
          <cell r="CO2450"/>
          <cell r="CP2450"/>
          <cell r="CQ2450"/>
          <cell r="CR2450"/>
          <cell r="CS2450"/>
          <cell r="CT2450"/>
          <cell r="CU2450"/>
          <cell r="CV2450"/>
          <cell r="CW2450"/>
          <cell r="CX2450"/>
          <cell r="CY2450"/>
          <cell r="CZ2450"/>
          <cell r="DA2450"/>
          <cell r="DB2450"/>
          <cell r="DC2450"/>
          <cell r="DD2450"/>
          <cell r="DE2450"/>
          <cell r="DF2450"/>
          <cell r="DG2450"/>
          <cell r="DH2450"/>
          <cell r="DI2450"/>
          <cell r="DJ2450"/>
          <cell r="DL2450"/>
        </row>
        <row r="2451">
          <cell r="K2451"/>
          <cell r="L2451"/>
          <cell r="M2451"/>
          <cell r="N2451"/>
          <cell r="O2451"/>
          <cell r="P2451"/>
          <cell r="Q2451"/>
          <cell r="R2451"/>
          <cell r="S2451"/>
          <cell r="T2451"/>
          <cell r="U2451"/>
          <cell r="V2451"/>
          <cell r="W2451"/>
          <cell r="X2451"/>
          <cell r="Y2451"/>
          <cell r="Z2451"/>
          <cell r="AA2451"/>
          <cell r="AB2451"/>
          <cell r="AC2451"/>
          <cell r="AD2451"/>
          <cell r="AE2451"/>
          <cell r="AF2451"/>
          <cell r="AG2451"/>
          <cell r="AH2451"/>
          <cell r="AI2451"/>
          <cell r="AJ2451"/>
          <cell r="AK2451"/>
          <cell r="AL2451"/>
          <cell r="AM2451"/>
          <cell r="AN2451"/>
          <cell r="AO2451"/>
          <cell r="AP2451"/>
          <cell r="AQ2451"/>
          <cell r="AR2451"/>
          <cell r="AS2451"/>
          <cell r="AT2451"/>
          <cell r="AU2451"/>
          <cell r="AV2451"/>
          <cell r="AW2451"/>
          <cell r="AX2451"/>
          <cell r="AY2451"/>
          <cell r="AZ2451"/>
          <cell r="BA2451"/>
          <cell r="BB2451"/>
          <cell r="BC2451"/>
          <cell r="BD2451"/>
          <cell r="BE2451"/>
          <cell r="BF2451"/>
          <cell r="BG2451"/>
          <cell r="BH2451"/>
          <cell r="BI2451"/>
          <cell r="BJ2451"/>
          <cell r="BK2451"/>
          <cell r="BL2451"/>
          <cell r="BM2451"/>
          <cell r="BN2451"/>
          <cell r="BO2451"/>
          <cell r="BP2451"/>
          <cell r="BQ2451"/>
          <cell r="BR2451"/>
          <cell r="BS2451"/>
          <cell r="BT2451"/>
          <cell r="BU2451"/>
          <cell r="BV2451"/>
          <cell r="BW2451"/>
          <cell r="BX2451"/>
          <cell r="BY2451"/>
          <cell r="BZ2451"/>
          <cell r="CA2451"/>
          <cell r="CB2451"/>
          <cell r="CC2451"/>
          <cell r="CD2451"/>
          <cell r="CE2451"/>
          <cell r="CF2451"/>
          <cell r="CG2451"/>
          <cell r="CH2451"/>
          <cell r="CI2451"/>
          <cell r="CJ2451"/>
          <cell r="CK2451"/>
          <cell r="CL2451"/>
          <cell r="CM2451"/>
          <cell r="CN2451"/>
          <cell r="CO2451"/>
          <cell r="CP2451"/>
          <cell r="CQ2451"/>
          <cell r="CR2451"/>
          <cell r="CS2451"/>
          <cell r="CT2451"/>
          <cell r="CU2451"/>
          <cell r="CV2451"/>
          <cell r="CW2451"/>
          <cell r="CX2451"/>
          <cell r="CY2451"/>
          <cell r="CZ2451"/>
          <cell r="DA2451"/>
          <cell r="DB2451"/>
          <cell r="DC2451"/>
          <cell r="DD2451"/>
          <cell r="DE2451"/>
          <cell r="DF2451"/>
          <cell r="DG2451"/>
          <cell r="DH2451"/>
          <cell r="DI2451"/>
          <cell r="DJ2451"/>
          <cell r="DL2451"/>
        </row>
        <row r="2452">
          <cell r="K2452"/>
          <cell r="L2452"/>
          <cell r="M2452"/>
          <cell r="N2452"/>
          <cell r="O2452"/>
          <cell r="P2452"/>
          <cell r="Q2452"/>
          <cell r="R2452"/>
          <cell r="S2452"/>
          <cell r="T2452"/>
          <cell r="U2452"/>
          <cell r="V2452"/>
          <cell r="W2452"/>
          <cell r="X2452"/>
          <cell r="Y2452"/>
          <cell r="Z2452"/>
          <cell r="AA2452"/>
          <cell r="AB2452"/>
          <cell r="AC2452"/>
          <cell r="AD2452"/>
          <cell r="AE2452"/>
          <cell r="AF2452"/>
          <cell r="AG2452"/>
          <cell r="AH2452"/>
          <cell r="AI2452"/>
          <cell r="AJ2452"/>
          <cell r="AK2452"/>
          <cell r="AL2452"/>
          <cell r="AM2452"/>
          <cell r="AN2452"/>
          <cell r="AO2452"/>
          <cell r="AP2452"/>
          <cell r="AQ2452"/>
          <cell r="AR2452"/>
          <cell r="AS2452"/>
          <cell r="AT2452"/>
          <cell r="AU2452"/>
          <cell r="AV2452"/>
          <cell r="AW2452"/>
          <cell r="AX2452"/>
          <cell r="AY2452"/>
          <cell r="AZ2452"/>
          <cell r="BA2452"/>
          <cell r="BB2452"/>
          <cell r="BC2452"/>
          <cell r="BD2452"/>
          <cell r="BE2452"/>
          <cell r="BF2452"/>
          <cell r="BG2452"/>
          <cell r="BH2452"/>
          <cell r="BI2452"/>
          <cell r="BJ2452"/>
          <cell r="BK2452"/>
          <cell r="BL2452"/>
          <cell r="BM2452"/>
          <cell r="BN2452"/>
          <cell r="BO2452"/>
          <cell r="BP2452"/>
          <cell r="BQ2452"/>
          <cell r="BR2452"/>
          <cell r="BS2452"/>
          <cell r="BT2452"/>
          <cell r="BU2452"/>
          <cell r="BV2452"/>
          <cell r="BW2452"/>
          <cell r="BX2452"/>
          <cell r="BY2452"/>
          <cell r="BZ2452"/>
          <cell r="CA2452"/>
          <cell r="CB2452"/>
          <cell r="CC2452"/>
          <cell r="CD2452"/>
          <cell r="CE2452"/>
          <cell r="CF2452"/>
          <cell r="CG2452"/>
          <cell r="CH2452"/>
          <cell r="CI2452"/>
          <cell r="CJ2452"/>
          <cell r="CK2452"/>
          <cell r="CL2452"/>
          <cell r="CM2452"/>
          <cell r="CN2452"/>
          <cell r="CO2452"/>
          <cell r="CP2452"/>
          <cell r="CQ2452"/>
          <cell r="CR2452"/>
          <cell r="CS2452"/>
          <cell r="CT2452"/>
          <cell r="CU2452"/>
          <cell r="CV2452"/>
          <cell r="CW2452"/>
          <cell r="CX2452"/>
          <cell r="CY2452"/>
          <cell r="CZ2452"/>
          <cell r="DA2452"/>
          <cell r="DB2452"/>
          <cell r="DC2452"/>
          <cell r="DD2452"/>
          <cell r="DE2452"/>
          <cell r="DF2452"/>
          <cell r="DG2452"/>
          <cell r="DH2452"/>
          <cell r="DI2452"/>
          <cell r="DJ2452"/>
          <cell r="DL2452"/>
        </row>
        <row r="2453">
          <cell r="K2453"/>
          <cell r="L2453"/>
          <cell r="M2453"/>
          <cell r="N2453"/>
          <cell r="O2453"/>
          <cell r="P2453"/>
          <cell r="Q2453"/>
          <cell r="R2453"/>
          <cell r="S2453"/>
          <cell r="T2453"/>
          <cell r="U2453"/>
          <cell r="V2453"/>
          <cell r="W2453"/>
          <cell r="X2453"/>
          <cell r="Y2453"/>
          <cell r="Z2453"/>
          <cell r="AA2453"/>
          <cell r="AB2453"/>
          <cell r="AC2453"/>
          <cell r="AD2453"/>
          <cell r="AE2453"/>
          <cell r="AF2453"/>
          <cell r="AG2453"/>
          <cell r="AH2453"/>
          <cell r="AI2453"/>
          <cell r="AJ2453"/>
          <cell r="AK2453"/>
          <cell r="AL2453"/>
          <cell r="AM2453"/>
          <cell r="AN2453"/>
          <cell r="AO2453"/>
          <cell r="AP2453"/>
          <cell r="AQ2453"/>
          <cell r="AR2453"/>
          <cell r="AS2453"/>
          <cell r="AT2453"/>
          <cell r="AU2453"/>
          <cell r="AV2453"/>
          <cell r="AW2453"/>
          <cell r="AX2453"/>
          <cell r="AY2453"/>
          <cell r="AZ2453"/>
          <cell r="BA2453"/>
          <cell r="BB2453"/>
          <cell r="BC2453"/>
          <cell r="BD2453"/>
          <cell r="BE2453"/>
          <cell r="BF2453"/>
          <cell r="BG2453"/>
          <cell r="BH2453"/>
          <cell r="BI2453"/>
          <cell r="BJ2453"/>
          <cell r="BK2453"/>
          <cell r="BL2453"/>
          <cell r="BM2453"/>
          <cell r="BN2453"/>
          <cell r="BO2453"/>
          <cell r="BP2453"/>
          <cell r="BQ2453"/>
          <cell r="BR2453"/>
          <cell r="BS2453"/>
          <cell r="BT2453"/>
          <cell r="BU2453"/>
          <cell r="BV2453"/>
          <cell r="BW2453"/>
          <cell r="BX2453"/>
          <cell r="BY2453"/>
          <cell r="BZ2453"/>
          <cell r="CA2453"/>
          <cell r="CB2453"/>
          <cell r="CC2453"/>
          <cell r="CD2453"/>
          <cell r="CE2453"/>
          <cell r="CF2453"/>
          <cell r="CG2453"/>
          <cell r="CH2453"/>
          <cell r="CI2453"/>
          <cell r="CJ2453"/>
          <cell r="CK2453"/>
          <cell r="CL2453"/>
          <cell r="CM2453"/>
          <cell r="CN2453"/>
          <cell r="CO2453"/>
          <cell r="CP2453"/>
          <cell r="CQ2453"/>
          <cell r="CR2453"/>
          <cell r="CS2453"/>
          <cell r="CT2453"/>
          <cell r="CU2453"/>
          <cell r="CV2453"/>
          <cell r="CW2453"/>
          <cell r="CX2453"/>
          <cell r="CY2453"/>
          <cell r="CZ2453"/>
          <cell r="DA2453"/>
          <cell r="DB2453"/>
          <cell r="DC2453"/>
          <cell r="DD2453"/>
          <cell r="DE2453"/>
          <cell r="DF2453"/>
          <cell r="DG2453"/>
          <cell r="DH2453"/>
          <cell r="DI2453"/>
          <cell r="DJ2453"/>
          <cell r="DL2453"/>
        </row>
        <row r="2454">
          <cell r="K2454"/>
          <cell r="L2454"/>
          <cell r="M2454"/>
          <cell r="N2454"/>
          <cell r="O2454"/>
          <cell r="P2454"/>
          <cell r="Q2454"/>
          <cell r="R2454"/>
          <cell r="S2454"/>
          <cell r="T2454"/>
          <cell r="U2454"/>
          <cell r="V2454"/>
          <cell r="W2454"/>
          <cell r="X2454"/>
          <cell r="Y2454"/>
          <cell r="Z2454"/>
          <cell r="AA2454"/>
          <cell r="AB2454"/>
          <cell r="AC2454"/>
          <cell r="AD2454"/>
          <cell r="AE2454"/>
          <cell r="AF2454"/>
          <cell r="AG2454"/>
          <cell r="AH2454"/>
          <cell r="AI2454"/>
          <cell r="AJ2454"/>
          <cell r="AK2454"/>
          <cell r="AL2454"/>
          <cell r="AM2454"/>
          <cell r="AN2454"/>
          <cell r="AO2454"/>
          <cell r="AP2454"/>
          <cell r="AQ2454"/>
          <cell r="AR2454"/>
          <cell r="AS2454"/>
          <cell r="AT2454"/>
          <cell r="AU2454"/>
          <cell r="AV2454"/>
          <cell r="AW2454"/>
          <cell r="AX2454"/>
          <cell r="AY2454"/>
          <cell r="AZ2454"/>
          <cell r="BA2454"/>
          <cell r="BB2454"/>
          <cell r="BC2454"/>
          <cell r="BD2454"/>
          <cell r="BE2454"/>
          <cell r="BF2454"/>
          <cell r="BG2454"/>
          <cell r="BH2454"/>
          <cell r="BI2454"/>
          <cell r="BJ2454"/>
          <cell r="BK2454"/>
          <cell r="BL2454"/>
          <cell r="BM2454"/>
          <cell r="BN2454"/>
          <cell r="BO2454"/>
          <cell r="BP2454"/>
          <cell r="BQ2454"/>
          <cell r="BR2454"/>
          <cell r="BS2454"/>
          <cell r="BT2454"/>
          <cell r="BU2454"/>
          <cell r="BV2454"/>
          <cell r="BW2454"/>
          <cell r="BX2454"/>
          <cell r="BY2454"/>
          <cell r="BZ2454"/>
          <cell r="CA2454"/>
          <cell r="CB2454"/>
          <cell r="CC2454"/>
          <cell r="CD2454"/>
          <cell r="CE2454"/>
          <cell r="CF2454"/>
          <cell r="CG2454"/>
          <cell r="CH2454"/>
          <cell r="CI2454"/>
          <cell r="CJ2454"/>
          <cell r="CK2454"/>
          <cell r="CL2454"/>
          <cell r="CM2454"/>
          <cell r="CN2454"/>
          <cell r="CO2454"/>
          <cell r="CP2454"/>
          <cell r="CQ2454"/>
          <cell r="CR2454"/>
          <cell r="CS2454"/>
          <cell r="CT2454"/>
          <cell r="CU2454"/>
          <cell r="CV2454"/>
          <cell r="CW2454"/>
          <cell r="CX2454"/>
          <cell r="CY2454"/>
          <cell r="CZ2454"/>
          <cell r="DA2454"/>
          <cell r="DB2454"/>
          <cell r="DC2454"/>
          <cell r="DD2454"/>
          <cell r="DE2454"/>
          <cell r="DF2454"/>
          <cell r="DG2454"/>
          <cell r="DH2454"/>
          <cell r="DI2454"/>
          <cell r="DJ2454"/>
          <cell r="DL2454"/>
        </row>
        <row r="2455">
          <cell r="K2455"/>
          <cell r="L2455"/>
          <cell r="M2455"/>
          <cell r="N2455"/>
          <cell r="O2455"/>
          <cell r="P2455"/>
          <cell r="Q2455"/>
          <cell r="R2455"/>
          <cell r="S2455"/>
          <cell r="T2455"/>
          <cell r="U2455"/>
          <cell r="V2455"/>
          <cell r="W2455"/>
          <cell r="X2455"/>
          <cell r="Y2455"/>
          <cell r="Z2455"/>
          <cell r="AA2455"/>
          <cell r="AB2455"/>
          <cell r="AC2455"/>
          <cell r="AD2455"/>
          <cell r="AE2455"/>
          <cell r="AF2455"/>
          <cell r="AG2455"/>
          <cell r="AH2455"/>
          <cell r="AI2455"/>
          <cell r="AJ2455"/>
          <cell r="AK2455"/>
          <cell r="AL2455"/>
          <cell r="AM2455"/>
          <cell r="AN2455"/>
          <cell r="AO2455"/>
          <cell r="AP2455"/>
          <cell r="AQ2455"/>
          <cell r="AR2455"/>
          <cell r="AS2455"/>
          <cell r="AT2455"/>
          <cell r="AU2455"/>
          <cell r="AV2455"/>
          <cell r="AW2455"/>
          <cell r="AX2455"/>
          <cell r="AY2455"/>
          <cell r="AZ2455"/>
          <cell r="BA2455"/>
          <cell r="BB2455"/>
          <cell r="BC2455"/>
          <cell r="BD2455"/>
          <cell r="BE2455"/>
          <cell r="BF2455"/>
          <cell r="BG2455"/>
          <cell r="BH2455"/>
          <cell r="BI2455"/>
          <cell r="BJ2455"/>
          <cell r="BK2455"/>
          <cell r="BL2455"/>
          <cell r="BM2455"/>
          <cell r="BN2455"/>
          <cell r="BO2455"/>
          <cell r="BP2455"/>
          <cell r="BQ2455"/>
          <cell r="BR2455"/>
          <cell r="BS2455"/>
          <cell r="BT2455"/>
          <cell r="BU2455"/>
          <cell r="BV2455"/>
          <cell r="BW2455"/>
          <cell r="BX2455"/>
          <cell r="BY2455"/>
          <cell r="BZ2455"/>
          <cell r="CA2455"/>
          <cell r="CB2455"/>
          <cell r="CC2455"/>
          <cell r="CD2455"/>
          <cell r="CE2455"/>
          <cell r="CF2455"/>
          <cell r="CG2455"/>
          <cell r="CH2455"/>
          <cell r="CI2455"/>
          <cell r="CJ2455"/>
          <cell r="CK2455"/>
          <cell r="CL2455"/>
          <cell r="CM2455"/>
          <cell r="CN2455"/>
          <cell r="CO2455"/>
          <cell r="CP2455"/>
          <cell r="CQ2455"/>
          <cell r="CR2455"/>
          <cell r="CS2455"/>
          <cell r="CT2455"/>
          <cell r="CU2455"/>
          <cell r="CV2455"/>
          <cell r="CW2455"/>
          <cell r="CX2455"/>
          <cell r="CY2455"/>
          <cell r="CZ2455"/>
          <cell r="DA2455"/>
          <cell r="DB2455"/>
          <cell r="DC2455"/>
          <cell r="DD2455"/>
          <cell r="DE2455"/>
          <cell r="DF2455"/>
          <cell r="DG2455"/>
          <cell r="DH2455"/>
          <cell r="DI2455"/>
          <cell r="DJ2455"/>
          <cell r="DL2455"/>
        </row>
        <row r="2456">
          <cell r="K2456"/>
          <cell r="L2456"/>
          <cell r="M2456"/>
          <cell r="N2456"/>
          <cell r="O2456"/>
          <cell r="P2456"/>
          <cell r="Q2456"/>
          <cell r="R2456"/>
          <cell r="S2456"/>
          <cell r="T2456"/>
          <cell r="U2456"/>
          <cell r="V2456"/>
          <cell r="W2456"/>
          <cell r="X2456"/>
          <cell r="Y2456"/>
          <cell r="Z2456"/>
          <cell r="AA2456"/>
          <cell r="AB2456"/>
          <cell r="AC2456"/>
          <cell r="AD2456"/>
          <cell r="AE2456"/>
          <cell r="AF2456"/>
          <cell r="AG2456"/>
          <cell r="AH2456"/>
          <cell r="AI2456"/>
          <cell r="AJ2456"/>
          <cell r="AK2456"/>
          <cell r="AL2456"/>
          <cell r="AM2456"/>
          <cell r="AN2456"/>
          <cell r="AO2456"/>
          <cell r="AP2456"/>
          <cell r="AQ2456"/>
          <cell r="AR2456"/>
          <cell r="AS2456"/>
          <cell r="AT2456"/>
          <cell r="AU2456"/>
          <cell r="AV2456"/>
          <cell r="AW2456"/>
          <cell r="AX2456"/>
          <cell r="AY2456"/>
          <cell r="AZ2456"/>
          <cell r="BA2456"/>
          <cell r="BB2456"/>
          <cell r="BC2456"/>
          <cell r="BD2456"/>
          <cell r="BE2456"/>
          <cell r="BF2456"/>
          <cell r="BG2456"/>
          <cell r="BH2456"/>
          <cell r="BI2456"/>
          <cell r="BJ2456"/>
          <cell r="BK2456"/>
          <cell r="BL2456"/>
          <cell r="BM2456"/>
          <cell r="BN2456"/>
          <cell r="BO2456"/>
          <cell r="BP2456"/>
          <cell r="BQ2456"/>
          <cell r="BR2456"/>
          <cell r="BS2456"/>
          <cell r="BT2456"/>
          <cell r="BU2456"/>
          <cell r="BV2456"/>
          <cell r="BW2456"/>
          <cell r="BX2456"/>
          <cell r="BY2456"/>
          <cell r="BZ2456"/>
          <cell r="CA2456"/>
          <cell r="CB2456"/>
          <cell r="CC2456"/>
          <cell r="CD2456"/>
          <cell r="CE2456"/>
          <cell r="CF2456"/>
          <cell r="CG2456"/>
          <cell r="CH2456"/>
          <cell r="CI2456"/>
          <cell r="CJ2456"/>
          <cell r="CK2456"/>
          <cell r="CL2456"/>
          <cell r="CM2456"/>
          <cell r="CN2456"/>
          <cell r="CO2456"/>
          <cell r="CP2456"/>
          <cell r="CQ2456"/>
          <cell r="CR2456"/>
          <cell r="CS2456"/>
          <cell r="CT2456"/>
          <cell r="CU2456"/>
          <cell r="CV2456"/>
          <cell r="CW2456"/>
          <cell r="CX2456"/>
          <cell r="CY2456"/>
          <cell r="CZ2456"/>
          <cell r="DA2456"/>
          <cell r="DB2456"/>
          <cell r="DC2456"/>
          <cell r="DD2456"/>
          <cell r="DE2456"/>
          <cell r="DF2456"/>
          <cell r="DG2456"/>
          <cell r="DH2456"/>
          <cell r="DI2456"/>
          <cell r="DJ2456"/>
          <cell r="DL2456"/>
        </row>
        <row r="2457">
          <cell r="K2457"/>
          <cell r="L2457"/>
          <cell r="M2457"/>
          <cell r="N2457"/>
          <cell r="O2457"/>
          <cell r="P2457"/>
          <cell r="Q2457"/>
          <cell r="R2457"/>
          <cell r="S2457"/>
          <cell r="T2457"/>
          <cell r="U2457"/>
          <cell r="V2457"/>
          <cell r="W2457"/>
          <cell r="X2457"/>
          <cell r="Y2457"/>
          <cell r="Z2457"/>
          <cell r="AA2457"/>
          <cell r="AB2457"/>
          <cell r="AC2457"/>
          <cell r="AD2457"/>
          <cell r="AE2457"/>
          <cell r="AF2457"/>
          <cell r="AG2457"/>
          <cell r="AH2457"/>
          <cell r="AI2457"/>
          <cell r="AJ2457"/>
          <cell r="AK2457"/>
          <cell r="AL2457"/>
          <cell r="AM2457"/>
          <cell r="AN2457"/>
          <cell r="AO2457"/>
          <cell r="AP2457"/>
          <cell r="AQ2457"/>
          <cell r="AR2457"/>
          <cell r="AS2457"/>
          <cell r="AT2457"/>
          <cell r="AU2457"/>
          <cell r="AV2457"/>
          <cell r="AW2457"/>
          <cell r="AX2457"/>
          <cell r="AY2457"/>
          <cell r="AZ2457"/>
          <cell r="BA2457"/>
          <cell r="BB2457"/>
          <cell r="BC2457"/>
          <cell r="BD2457"/>
          <cell r="BE2457"/>
          <cell r="BF2457"/>
          <cell r="BG2457"/>
          <cell r="BH2457"/>
          <cell r="BI2457"/>
          <cell r="BJ2457"/>
          <cell r="BK2457"/>
          <cell r="BL2457"/>
          <cell r="BM2457"/>
          <cell r="BN2457"/>
          <cell r="BO2457"/>
          <cell r="BP2457"/>
          <cell r="BQ2457"/>
          <cell r="BR2457"/>
          <cell r="BS2457"/>
          <cell r="BT2457"/>
          <cell r="BU2457"/>
          <cell r="BV2457"/>
          <cell r="BW2457"/>
          <cell r="BX2457"/>
          <cell r="BY2457"/>
          <cell r="BZ2457"/>
          <cell r="CA2457"/>
          <cell r="CB2457"/>
          <cell r="CC2457"/>
          <cell r="CD2457"/>
          <cell r="CE2457"/>
          <cell r="CF2457"/>
          <cell r="CG2457"/>
          <cell r="CH2457"/>
          <cell r="CI2457"/>
          <cell r="CJ2457"/>
          <cell r="CK2457"/>
          <cell r="CL2457"/>
          <cell r="CM2457"/>
          <cell r="CN2457"/>
          <cell r="CO2457"/>
          <cell r="CP2457"/>
          <cell r="CQ2457"/>
          <cell r="CR2457"/>
          <cell r="CS2457"/>
          <cell r="CT2457"/>
          <cell r="CU2457"/>
          <cell r="CV2457"/>
          <cell r="CW2457"/>
          <cell r="CX2457"/>
          <cell r="CY2457"/>
          <cell r="CZ2457"/>
          <cell r="DA2457"/>
          <cell r="DB2457"/>
          <cell r="DC2457"/>
          <cell r="DD2457"/>
          <cell r="DE2457"/>
          <cell r="DF2457"/>
          <cell r="DG2457"/>
          <cell r="DH2457"/>
          <cell r="DI2457"/>
          <cell r="DJ2457"/>
          <cell r="DL2457"/>
        </row>
        <row r="2458">
          <cell r="K2458"/>
          <cell r="L2458"/>
          <cell r="M2458"/>
          <cell r="N2458"/>
          <cell r="O2458"/>
          <cell r="P2458"/>
          <cell r="Q2458"/>
          <cell r="R2458"/>
          <cell r="S2458"/>
          <cell r="T2458"/>
          <cell r="U2458"/>
          <cell r="V2458"/>
          <cell r="W2458"/>
          <cell r="X2458"/>
          <cell r="Y2458"/>
          <cell r="Z2458"/>
          <cell r="AA2458"/>
          <cell r="AB2458"/>
          <cell r="AC2458"/>
          <cell r="AD2458"/>
          <cell r="AE2458"/>
          <cell r="AF2458"/>
          <cell r="AG2458"/>
          <cell r="AH2458"/>
          <cell r="AI2458"/>
          <cell r="AJ2458"/>
          <cell r="AK2458"/>
          <cell r="AL2458"/>
          <cell r="AM2458"/>
          <cell r="AN2458"/>
          <cell r="AO2458"/>
          <cell r="AP2458"/>
          <cell r="AQ2458"/>
          <cell r="AR2458"/>
          <cell r="AS2458"/>
          <cell r="AT2458"/>
          <cell r="AU2458"/>
          <cell r="AV2458"/>
          <cell r="AW2458"/>
          <cell r="AX2458"/>
          <cell r="AY2458"/>
          <cell r="AZ2458"/>
          <cell r="BA2458"/>
          <cell r="BB2458"/>
          <cell r="BC2458"/>
          <cell r="BD2458"/>
          <cell r="BE2458"/>
          <cell r="BF2458"/>
          <cell r="BG2458"/>
          <cell r="BH2458"/>
          <cell r="BI2458"/>
          <cell r="BJ2458"/>
          <cell r="BK2458"/>
          <cell r="BL2458"/>
          <cell r="BM2458"/>
          <cell r="BN2458"/>
          <cell r="BO2458"/>
          <cell r="BP2458"/>
          <cell r="BQ2458"/>
          <cell r="BR2458"/>
          <cell r="BS2458"/>
          <cell r="BT2458"/>
          <cell r="BU2458"/>
          <cell r="BV2458"/>
          <cell r="BW2458"/>
          <cell r="BX2458"/>
          <cell r="BY2458"/>
          <cell r="BZ2458"/>
          <cell r="CA2458"/>
          <cell r="CB2458"/>
          <cell r="CC2458"/>
          <cell r="CD2458"/>
          <cell r="CE2458"/>
          <cell r="CF2458"/>
          <cell r="CG2458"/>
          <cell r="CH2458"/>
          <cell r="CI2458"/>
          <cell r="CJ2458"/>
          <cell r="CK2458"/>
          <cell r="CL2458"/>
          <cell r="CM2458"/>
          <cell r="CN2458"/>
          <cell r="CO2458"/>
          <cell r="CP2458"/>
          <cell r="CQ2458"/>
          <cell r="CR2458"/>
          <cell r="CS2458"/>
          <cell r="CT2458"/>
          <cell r="CU2458"/>
          <cell r="CV2458"/>
          <cell r="CW2458"/>
          <cell r="CX2458"/>
          <cell r="CY2458"/>
          <cell r="CZ2458"/>
          <cell r="DA2458"/>
          <cell r="DB2458"/>
          <cell r="DC2458"/>
          <cell r="DD2458"/>
          <cell r="DE2458"/>
          <cell r="DF2458"/>
          <cell r="DG2458"/>
          <cell r="DH2458"/>
          <cell r="DI2458"/>
          <cell r="DJ2458"/>
          <cell r="DL2458"/>
        </row>
        <row r="2459">
          <cell r="K2459"/>
          <cell r="L2459"/>
          <cell r="M2459"/>
          <cell r="N2459"/>
          <cell r="O2459"/>
          <cell r="P2459"/>
          <cell r="Q2459"/>
          <cell r="R2459"/>
          <cell r="S2459"/>
          <cell r="T2459"/>
          <cell r="U2459"/>
          <cell r="V2459"/>
          <cell r="W2459"/>
          <cell r="X2459"/>
          <cell r="Y2459"/>
          <cell r="Z2459"/>
          <cell r="AA2459"/>
          <cell r="AB2459"/>
          <cell r="AC2459"/>
          <cell r="AD2459"/>
          <cell r="AE2459"/>
          <cell r="AF2459"/>
          <cell r="AG2459"/>
          <cell r="AH2459"/>
          <cell r="AI2459"/>
          <cell r="AJ2459"/>
          <cell r="AK2459"/>
          <cell r="AL2459"/>
          <cell r="AM2459"/>
          <cell r="AN2459"/>
          <cell r="AO2459"/>
          <cell r="AP2459"/>
          <cell r="AQ2459"/>
          <cell r="AR2459"/>
          <cell r="AS2459"/>
          <cell r="AT2459"/>
          <cell r="AU2459"/>
          <cell r="AV2459"/>
          <cell r="AW2459"/>
          <cell r="AX2459"/>
          <cell r="AY2459"/>
          <cell r="AZ2459"/>
          <cell r="BA2459"/>
          <cell r="BB2459"/>
          <cell r="BC2459"/>
          <cell r="BD2459"/>
          <cell r="BE2459"/>
          <cell r="BF2459"/>
          <cell r="BG2459"/>
          <cell r="BH2459"/>
          <cell r="BI2459"/>
          <cell r="BJ2459"/>
          <cell r="BK2459"/>
          <cell r="BL2459"/>
          <cell r="BM2459"/>
          <cell r="BN2459"/>
          <cell r="BO2459"/>
          <cell r="BP2459"/>
          <cell r="BQ2459"/>
          <cell r="BR2459"/>
          <cell r="BS2459"/>
          <cell r="BT2459"/>
          <cell r="BU2459"/>
          <cell r="BV2459"/>
          <cell r="BW2459"/>
          <cell r="BX2459"/>
          <cell r="BY2459"/>
          <cell r="BZ2459"/>
          <cell r="CA2459"/>
          <cell r="CB2459"/>
          <cell r="CC2459"/>
          <cell r="CD2459"/>
          <cell r="CE2459"/>
          <cell r="CF2459"/>
          <cell r="CG2459"/>
          <cell r="CH2459"/>
          <cell r="CI2459"/>
          <cell r="CJ2459"/>
          <cell r="CK2459"/>
          <cell r="CL2459"/>
          <cell r="CM2459"/>
          <cell r="CN2459"/>
          <cell r="CO2459"/>
          <cell r="CP2459"/>
          <cell r="CQ2459"/>
          <cell r="CR2459"/>
          <cell r="CS2459"/>
          <cell r="CT2459"/>
          <cell r="CU2459"/>
          <cell r="CV2459"/>
          <cell r="CW2459"/>
          <cell r="CX2459"/>
          <cell r="CY2459"/>
          <cell r="CZ2459"/>
          <cell r="DA2459"/>
          <cell r="DB2459"/>
          <cell r="DC2459"/>
          <cell r="DD2459"/>
          <cell r="DE2459"/>
          <cell r="DF2459"/>
          <cell r="DG2459"/>
          <cell r="DH2459"/>
          <cell r="DI2459"/>
          <cell r="DJ2459"/>
          <cell r="DL2459"/>
        </row>
        <row r="2460">
          <cell r="K2460"/>
          <cell r="L2460"/>
          <cell r="M2460"/>
          <cell r="N2460"/>
          <cell r="O2460"/>
          <cell r="P2460"/>
          <cell r="Q2460"/>
          <cell r="R2460"/>
          <cell r="S2460"/>
          <cell r="T2460"/>
          <cell r="U2460"/>
          <cell r="V2460"/>
          <cell r="W2460"/>
          <cell r="X2460"/>
          <cell r="Y2460"/>
          <cell r="Z2460"/>
          <cell r="AA2460"/>
          <cell r="AB2460"/>
          <cell r="AC2460"/>
          <cell r="AD2460"/>
          <cell r="AE2460"/>
          <cell r="AF2460"/>
          <cell r="AG2460"/>
          <cell r="AH2460"/>
          <cell r="AI2460"/>
          <cell r="AJ2460"/>
          <cell r="AK2460"/>
          <cell r="AL2460"/>
          <cell r="AM2460"/>
          <cell r="AN2460"/>
          <cell r="AO2460"/>
          <cell r="AP2460"/>
          <cell r="AQ2460"/>
          <cell r="AR2460"/>
          <cell r="AS2460"/>
          <cell r="AT2460"/>
          <cell r="AU2460"/>
          <cell r="AV2460"/>
          <cell r="AW2460"/>
          <cell r="AX2460"/>
          <cell r="AY2460"/>
          <cell r="AZ2460"/>
          <cell r="BA2460"/>
          <cell r="BB2460"/>
          <cell r="BC2460"/>
          <cell r="BD2460"/>
          <cell r="BE2460"/>
          <cell r="BF2460"/>
          <cell r="BG2460"/>
          <cell r="BH2460"/>
          <cell r="BI2460"/>
          <cell r="BJ2460"/>
          <cell r="BK2460"/>
          <cell r="BL2460"/>
          <cell r="BM2460"/>
          <cell r="BN2460"/>
          <cell r="BO2460"/>
          <cell r="BP2460"/>
          <cell r="BQ2460"/>
          <cell r="BR2460"/>
          <cell r="BS2460"/>
          <cell r="BT2460"/>
          <cell r="BU2460"/>
          <cell r="BV2460"/>
          <cell r="BW2460"/>
          <cell r="BX2460"/>
          <cell r="BY2460"/>
          <cell r="BZ2460"/>
          <cell r="CA2460"/>
          <cell r="CB2460"/>
          <cell r="CC2460"/>
          <cell r="CD2460"/>
          <cell r="CE2460"/>
          <cell r="CF2460"/>
          <cell r="CG2460"/>
          <cell r="CH2460"/>
          <cell r="CI2460"/>
          <cell r="CJ2460"/>
          <cell r="CK2460"/>
          <cell r="CL2460"/>
          <cell r="CM2460"/>
          <cell r="CN2460"/>
          <cell r="CO2460"/>
          <cell r="CP2460"/>
          <cell r="CQ2460"/>
          <cell r="CR2460"/>
          <cell r="CS2460"/>
          <cell r="CT2460"/>
          <cell r="CU2460"/>
          <cell r="CV2460"/>
          <cell r="CW2460"/>
          <cell r="CX2460"/>
          <cell r="CY2460"/>
          <cell r="CZ2460"/>
          <cell r="DA2460"/>
          <cell r="DB2460"/>
          <cell r="DC2460"/>
          <cell r="DD2460"/>
          <cell r="DE2460"/>
          <cell r="DF2460"/>
          <cell r="DG2460"/>
          <cell r="DH2460"/>
          <cell r="DI2460"/>
          <cell r="DJ2460"/>
          <cell r="DL2460"/>
        </row>
        <row r="2461">
          <cell r="K2461"/>
          <cell r="L2461"/>
          <cell r="M2461"/>
          <cell r="N2461"/>
          <cell r="O2461"/>
          <cell r="P2461"/>
          <cell r="Q2461"/>
          <cell r="R2461"/>
          <cell r="S2461"/>
          <cell r="T2461"/>
          <cell r="U2461"/>
          <cell r="V2461"/>
          <cell r="W2461"/>
          <cell r="X2461"/>
          <cell r="Y2461"/>
          <cell r="Z2461"/>
          <cell r="AA2461"/>
          <cell r="AB2461"/>
          <cell r="AC2461"/>
          <cell r="AD2461"/>
          <cell r="AE2461"/>
          <cell r="AF2461"/>
          <cell r="AG2461"/>
          <cell r="AH2461"/>
          <cell r="AI2461"/>
          <cell r="AJ2461"/>
          <cell r="AK2461"/>
          <cell r="AL2461"/>
          <cell r="AM2461"/>
          <cell r="AN2461"/>
          <cell r="AO2461"/>
          <cell r="AP2461"/>
          <cell r="AQ2461"/>
          <cell r="AR2461"/>
          <cell r="AS2461"/>
          <cell r="AT2461"/>
          <cell r="AU2461"/>
          <cell r="AV2461"/>
          <cell r="AW2461"/>
          <cell r="AX2461"/>
          <cell r="AY2461"/>
          <cell r="AZ2461"/>
          <cell r="BA2461"/>
          <cell r="BB2461"/>
          <cell r="BC2461"/>
          <cell r="BD2461"/>
          <cell r="BE2461"/>
          <cell r="BF2461"/>
          <cell r="BG2461"/>
          <cell r="BH2461"/>
          <cell r="BI2461"/>
          <cell r="BJ2461"/>
          <cell r="BK2461"/>
          <cell r="BL2461"/>
          <cell r="BM2461"/>
          <cell r="BN2461"/>
          <cell r="BO2461"/>
          <cell r="BP2461"/>
          <cell r="BQ2461"/>
          <cell r="BR2461"/>
          <cell r="BS2461"/>
          <cell r="BT2461"/>
          <cell r="BU2461"/>
          <cell r="BV2461"/>
          <cell r="BW2461"/>
          <cell r="BX2461"/>
          <cell r="BY2461"/>
          <cell r="BZ2461"/>
          <cell r="CA2461"/>
          <cell r="CB2461"/>
          <cell r="CC2461"/>
          <cell r="CD2461"/>
          <cell r="CE2461"/>
          <cell r="CF2461"/>
          <cell r="CG2461"/>
          <cell r="CH2461"/>
          <cell r="CI2461"/>
          <cell r="CJ2461"/>
          <cell r="CK2461"/>
          <cell r="CL2461"/>
          <cell r="CM2461"/>
          <cell r="CN2461"/>
          <cell r="CO2461"/>
          <cell r="CP2461"/>
          <cell r="CQ2461"/>
          <cell r="CR2461"/>
          <cell r="CS2461"/>
          <cell r="CT2461"/>
          <cell r="CU2461"/>
          <cell r="CV2461"/>
          <cell r="CW2461"/>
          <cell r="CX2461"/>
          <cell r="CY2461"/>
          <cell r="CZ2461"/>
          <cell r="DA2461"/>
          <cell r="DB2461"/>
          <cell r="DC2461"/>
          <cell r="DD2461"/>
          <cell r="DE2461"/>
          <cell r="DF2461"/>
          <cell r="DG2461"/>
          <cell r="DH2461"/>
          <cell r="DI2461"/>
          <cell r="DJ2461"/>
          <cell r="DL2461"/>
        </row>
        <row r="2462">
          <cell r="K2462"/>
          <cell r="L2462"/>
          <cell r="M2462"/>
          <cell r="N2462"/>
          <cell r="O2462"/>
          <cell r="P2462"/>
          <cell r="Q2462"/>
          <cell r="R2462"/>
          <cell r="S2462"/>
          <cell r="T2462"/>
          <cell r="U2462"/>
          <cell r="V2462"/>
          <cell r="W2462"/>
          <cell r="X2462"/>
          <cell r="Y2462"/>
          <cell r="Z2462"/>
          <cell r="AA2462"/>
          <cell r="AB2462"/>
          <cell r="AC2462"/>
          <cell r="AD2462"/>
          <cell r="AE2462"/>
          <cell r="AF2462"/>
          <cell r="AG2462"/>
          <cell r="AH2462"/>
          <cell r="AI2462"/>
          <cell r="AJ2462"/>
          <cell r="AK2462"/>
          <cell r="AL2462"/>
          <cell r="AM2462"/>
          <cell r="AN2462"/>
          <cell r="AO2462"/>
          <cell r="AP2462"/>
          <cell r="AQ2462"/>
          <cell r="AR2462"/>
          <cell r="AS2462"/>
          <cell r="AT2462"/>
          <cell r="AU2462"/>
          <cell r="AV2462"/>
          <cell r="AW2462"/>
          <cell r="AX2462"/>
          <cell r="AY2462"/>
          <cell r="AZ2462"/>
          <cell r="BA2462"/>
          <cell r="BB2462"/>
          <cell r="BC2462"/>
          <cell r="BD2462"/>
          <cell r="BE2462"/>
          <cell r="BF2462"/>
          <cell r="BG2462"/>
          <cell r="BH2462"/>
          <cell r="BI2462"/>
          <cell r="BJ2462"/>
          <cell r="BK2462"/>
          <cell r="BL2462"/>
          <cell r="BM2462"/>
          <cell r="BN2462"/>
          <cell r="BO2462"/>
          <cell r="BP2462"/>
          <cell r="BQ2462"/>
          <cell r="BR2462"/>
          <cell r="BS2462"/>
          <cell r="BT2462"/>
          <cell r="BU2462"/>
          <cell r="BV2462"/>
          <cell r="BW2462"/>
          <cell r="BX2462"/>
          <cell r="BY2462"/>
          <cell r="BZ2462"/>
          <cell r="CA2462"/>
          <cell r="CB2462"/>
          <cell r="CC2462"/>
          <cell r="CD2462"/>
          <cell r="CE2462"/>
          <cell r="CF2462"/>
          <cell r="CG2462"/>
          <cell r="CH2462"/>
          <cell r="CI2462"/>
          <cell r="CJ2462"/>
          <cell r="CK2462"/>
          <cell r="CL2462"/>
          <cell r="CM2462"/>
          <cell r="CN2462"/>
          <cell r="CO2462"/>
          <cell r="CP2462"/>
          <cell r="CQ2462"/>
          <cell r="CR2462"/>
          <cell r="CS2462"/>
          <cell r="CT2462"/>
          <cell r="CU2462"/>
          <cell r="CV2462"/>
          <cell r="CW2462"/>
          <cell r="CX2462"/>
          <cell r="CY2462"/>
          <cell r="CZ2462"/>
          <cell r="DA2462"/>
          <cell r="DB2462"/>
          <cell r="DC2462"/>
          <cell r="DD2462"/>
          <cell r="DE2462"/>
          <cell r="DF2462"/>
          <cell r="DG2462"/>
          <cell r="DH2462"/>
          <cell r="DI2462"/>
          <cell r="DJ2462"/>
          <cell r="DL2462"/>
        </row>
        <row r="2463">
          <cell r="K2463"/>
          <cell r="L2463"/>
          <cell r="M2463"/>
          <cell r="N2463"/>
          <cell r="O2463"/>
          <cell r="P2463"/>
          <cell r="Q2463"/>
          <cell r="R2463"/>
          <cell r="S2463"/>
          <cell r="T2463"/>
          <cell r="U2463"/>
          <cell r="V2463"/>
          <cell r="W2463"/>
          <cell r="X2463"/>
          <cell r="Y2463"/>
          <cell r="Z2463"/>
          <cell r="AA2463"/>
          <cell r="AB2463"/>
          <cell r="AC2463"/>
          <cell r="AD2463"/>
          <cell r="AE2463"/>
          <cell r="AF2463"/>
          <cell r="AG2463"/>
          <cell r="AH2463"/>
          <cell r="AI2463"/>
          <cell r="AJ2463"/>
          <cell r="AK2463"/>
          <cell r="AL2463"/>
          <cell r="AM2463"/>
          <cell r="AN2463"/>
          <cell r="AO2463"/>
          <cell r="AP2463"/>
          <cell r="AQ2463"/>
          <cell r="AR2463"/>
          <cell r="AS2463"/>
          <cell r="AT2463"/>
          <cell r="AU2463"/>
          <cell r="AV2463"/>
          <cell r="AW2463"/>
          <cell r="AX2463"/>
          <cell r="AY2463"/>
          <cell r="AZ2463"/>
          <cell r="BA2463"/>
          <cell r="BB2463"/>
          <cell r="BC2463"/>
          <cell r="BD2463"/>
          <cell r="BE2463"/>
          <cell r="BF2463"/>
          <cell r="BG2463"/>
          <cell r="BH2463"/>
          <cell r="BI2463"/>
          <cell r="BJ2463"/>
          <cell r="BK2463"/>
          <cell r="BL2463"/>
          <cell r="BM2463"/>
          <cell r="BN2463"/>
          <cell r="BO2463"/>
          <cell r="BP2463"/>
          <cell r="BQ2463"/>
          <cell r="BR2463"/>
          <cell r="BS2463"/>
          <cell r="BT2463"/>
          <cell r="BU2463"/>
          <cell r="BV2463"/>
          <cell r="BW2463"/>
          <cell r="BX2463"/>
          <cell r="BY2463"/>
          <cell r="BZ2463"/>
          <cell r="CA2463"/>
          <cell r="CB2463"/>
          <cell r="CC2463"/>
          <cell r="CD2463"/>
          <cell r="CE2463"/>
          <cell r="CF2463"/>
          <cell r="CG2463"/>
          <cell r="CH2463"/>
          <cell r="CI2463"/>
          <cell r="CJ2463"/>
          <cell r="CK2463"/>
          <cell r="CL2463"/>
          <cell r="CM2463"/>
          <cell r="CN2463"/>
          <cell r="CO2463"/>
          <cell r="CP2463"/>
          <cell r="CQ2463"/>
          <cell r="CR2463"/>
          <cell r="CS2463"/>
          <cell r="CT2463"/>
          <cell r="CU2463"/>
          <cell r="CV2463"/>
          <cell r="CW2463"/>
          <cell r="CX2463"/>
          <cell r="CY2463"/>
          <cell r="CZ2463"/>
          <cell r="DA2463"/>
          <cell r="DB2463"/>
          <cell r="DC2463"/>
          <cell r="DD2463"/>
          <cell r="DE2463"/>
          <cell r="DF2463"/>
          <cell r="DG2463"/>
          <cell r="DH2463"/>
          <cell r="DI2463"/>
          <cell r="DJ2463"/>
          <cell r="DL2463"/>
        </row>
        <row r="2464">
          <cell r="K2464"/>
          <cell r="L2464"/>
          <cell r="M2464"/>
          <cell r="N2464"/>
          <cell r="O2464"/>
          <cell r="P2464"/>
          <cell r="Q2464"/>
          <cell r="R2464"/>
          <cell r="S2464"/>
          <cell r="T2464"/>
          <cell r="U2464"/>
          <cell r="V2464"/>
          <cell r="W2464"/>
          <cell r="X2464"/>
          <cell r="Y2464"/>
          <cell r="Z2464"/>
          <cell r="AA2464"/>
          <cell r="AB2464"/>
          <cell r="AC2464"/>
          <cell r="AD2464"/>
          <cell r="AE2464"/>
          <cell r="AF2464"/>
          <cell r="AG2464"/>
          <cell r="AH2464"/>
          <cell r="AI2464"/>
          <cell r="AJ2464"/>
          <cell r="AK2464"/>
          <cell r="AL2464"/>
          <cell r="AM2464"/>
          <cell r="AN2464"/>
          <cell r="AO2464"/>
          <cell r="AP2464"/>
          <cell r="AQ2464"/>
          <cell r="AR2464"/>
          <cell r="AS2464"/>
          <cell r="AT2464"/>
          <cell r="AU2464"/>
          <cell r="AV2464"/>
          <cell r="AW2464"/>
          <cell r="AX2464"/>
          <cell r="AY2464"/>
          <cell r="AZ2464"/>
          <cell r="BA2464"/>
          <cell r="BB2464"/>
          <cell r="BC2464"/>
          <cell r="BD2464"/>
          <cell r="BE2464"/>
          <cell r="BF2464"/>
          <cell r="BG2464"/>
          <cell r="BH2464"/>
          <cell r="BI2464"/>
          <cell r="BJ2464"/>
          <cell r="BK2464"/>
          <cell r="BL2464"/>
          <cell r="BM2464"/>
          <cell r="BN2464"/>
          <cell r="BO2464"/>
          <cell r="BP2464"/>
          <cell r="BQ2464"/>
          <cell r="BR2464"/>
          <cell r="BS2464"/>
          <cell r="BT2464"/>
          <cell r="BU2464"/>
          <cell r="BV2464"/>
          <cell r="BW2464"/>
          <cell r="BX2464"/>
          <cell r="BY2464"/>
          <cell r="BZ2464"/>
          <cell r="CA2464"/>
          <cell r="CB2464"/>
          <cell r="CC2464"/>
          <cell r="CD2464"/>
          <cell r="CE2464"/>
          <cell r="CF2464"/>
          <cell r="CG2464"/>
          <cell r="CH2464"/>
          <cell r="CI2464"/>
          <cell r="CJ2464"/>
          <cell r="CK2464"/>
          <cell r="CL2464"/>
          <cell r="CM2464"/>
          <cell r="CN2464"/>
          <cell r="CO2464"/>
          <cell r="CP2464"/>
          <cell r="CQ2464"/>
          <cell r="CR2464"/>
          <cell r="CS2464"/>
          <cell r="CT2464"/>
          <cell r="CU2464"/>
          <cell r="CV2464"/>
          <cell r="CW2464"/>
          <cell r="CX2464"/>
          <cell r="CY2464"/>
          <cell r="CZ2464"/>
          <cell r="DA2464"/>
          <cell r="DB2464"/>
          <cell r="DC2464"/>
          <cell r="DD2464"/>
          <cell r="DE2464"/>
          <cell r="DF2464"/>
          <cell r="DG2464"/>
          <cell r="DH2464"/>
          <cell r="DI2464"/>
          <cell r="DJ2464"/>
          <cell r="DL2464"/>
        </row>
        <row r="2465">
          <cell r="K2465"/>
          <cell r="L2465"/>
          <cell r="M2465"/>
          <cell r="N2465"/>
          <cell r="O2465"/>
          <cell r="P2465"/>
          <cell r="Q2465"/>
          <cell r="R2465"/>
          <cell r="S2465"/>
          <cell r="T2465"/>
          <cell r="U2465"/>
          <cell r="V2465"/>
          <cell r="W2465"/>
          <cell r="X2465"/>
          <cell r="Y2465"/>
          <cell r="Z2465"/>
          <cell r="AA2465"/>
          <cell r="AB2465"/>
          <cell r="AC2465"/>
          <cell r="AD2465"/>
          <cell r="AE2465"/>
          <cell r="AF2465"/>
          <cell r="AG2465"/>
          <cell r="AH2465"/>
          <cell r="AI2465"/>
          <cell r="AJ2465"/>
          <cell r="AK2465"/>
          <cell r="AL2465"/>
          <cell r="AM2465"/>
          <cell r="AN2465"/>
          <cell r="AO2465"/>
          <cell r="AP2465"/>
          <cell r="AQ2465"/>
          <cell r="AR2465"/>
          <cell r="AS2465"/>
          <cell r="AT2465"/>
          <cell r="AU2465"/>
          <cell r="AV2465"/>
          <cell r="AW2465"/>
          <cell r="AX2465"/>
          <cell r="AY2465"/>
          <cell r="AZ2465"/>
          <cell r="BA2465"/>
          <cell r="BB2465"/>
          <cell r="BC2465"/>
          <cell r="BD2465"/>
          <cell r="BE2465"/>
          <cell r="BF2465"/>
          <cell r="BG2465"/>
          <cell r="BH2465"/>
          <cell r="BI2465"/>
          <cell r="BJ2465"/>
          <cell r="BK2465"/>
          <cell r="BL2465"/>
          <cell r="BM2465"/>
          <cell r="BN2465"/>
          <cell r="BO2465"/>
          <cell r="BP2465"/>
          <cell r="BQ2465"/>
          <cell r="BR2465"/>
          <cell r="BS2465"/>
          <cell r="BT2465"/>
          <cell r="BU2465"/>
          <cell r="BV2465"/>
          <cell r="BW2465"/>
          <cell r="BX2465"/>
          <cell r="BY2465"/>
          <cell r="BZ2465"/>
          <cell r="CA2465"/>
          <cell r="CB2465"/>
          <cell r="CC2465"/>
          <cell r="CD2465"/>
          <cell r="CE2465"/>
          <cell r="CF2465"/>
          <cell r="CG2465"/>
          <cell r="CH2465"/>
          <cell r="CI2465"/>
          <cell r="CJ2465"/>
          <cell r="CK2465"/>
          <cell r="CL2465"/>
          <cell r="CM2465"/>
          <cell r="CN2465"/>
          <cell r="CO2465"/>
          <cell r="CP2465"/>
          <cell r="CQ2465"/>
          <cell r="CR2465"/>
          <cell r="CS2465"/>
          <cell r="CT2465"/>
          <cell r="CU2465"/>
          <cell r="CV2465"/>
          <cell r="CW2465"/>
          <cell r="CX2465"/>
          <cell r="CY2465"/>
          <cell r="CZ2465"/>
          <cell r="DA2465"/>
          <cell r="DB2465"/>
          <cell r="DC2465"/>
          <cell r="DD2465"/>
          <cell r="DE2465"/>
          <cell r="DF2465"/>
          <cell r="DG2465"/>
          <cell r="DH2465"/>
          <cell r="DI2465"/>
          <cell r="DJ2465"/>
          <cell r="DL2465"/>
        </row>
        <row r="2466">
          <cell r="K2466"/>
          <cell r="L2466"/>
          <cell r="M2466"/>
          <cell r="N2466"/>
          <cell r="O2466"/>
          <cell r="P2466"/>
          <cell r="Q2466"/>
          <cell r="R2466"/>
          <cell r="S2466"/>
          <cell r="T2466"/>
          <cell r="U2466"/>
          <cell r="V2466"/>
          <cell r="W2466"/>
          <cell r="X2466"/>
          <cell r="Y2466"/>
          <cell r="Z2466"/>
          <cell r="AA2466"/>
          <cell r="AB2466"/>
          <cell r="AC2466"/>
          <cell r="AD2466"/>
          <cell r="AE2466"/>
          <cell r="AF2466"/>
          <cell r="AG2466"/>
          <cell r="AH2466"/>
          <cell r="AI2466"/>
          <cell r="AJ2466"/>
          <cell r="AK2466"/>
          <cell r="AL2466"/>
          <cell r="AM2466"/>
          <cell r="AN2466"/>
          <cell r="AO2466"/>
          <cell r="AP2466"/>
          <cell r="AQ2466"/>
          <cell r="AR2466"/>
          <cell r="AS2466"/>
          <cell r="AT2466"/>
          <cell r="AU2466"/>
          <cell r="AV2466"/>
          <cell r="AW2466"/>
          <cell r="AX2466"/>
          <cell r="AY2466"/>
          <cell r="AZ2466"/>
          <cell r="BA2466"/>
          <cell r="BB2466"/>
          <cell r="BC2466"/>
          <cell r="BD2466"/>
          <cell r="BE2466"/>
          <cell r="BF2466"/>
          <cell r="BG2466"/>
          <cell r="BH2466"/>
          <cell r="BI2466"/>
          <cell r="BJ2466"/>
          <cell r="BK2466"/>
          <cell r="BL2466"/>
          <cell r="BM2466"/>
          <cell r="BN2466"/>
          <cell r="BO2466"/>
          <cell r="BP2466"/>
          <cell r="BQ2466"/>
          <cell r="BR2466"/>
          <cell r="BS2466"/>
          <cell r="BT2466"/>
          <cell r="BU2466"/>
          <cell r="BV2466"/>
          <cell r="BW2466"/>
          <cell r="BX2466"/>
          <cell r="BY2466"/>
          <cell r="BZ2466"/>
          <cell r="CA2466"/>
          <cell r="CB2466"/>
          <cell r="CC2466"/>
          <cell r="CD2466"/>
          <cell r="CE2466"/>
          <cell r="CF2466"/>
          <cell r="CG2466"/>
          <cell r="CH2466"/>
          <cell r="CI2466"/>
          <cell r="CJ2466"/>
          <cell r="CK2466"/>
          <cell r="CL2466"/>
          <cell r="CM2466"/>
          <cell r="CN2466"/>
          <cell r="CO2466"/>
          <cell r="CP2466"/>
          <cell r="CQ2466"/>
          <cell r="CR2466"/>
          <cell r="CS2466"/>
          <cell r="CT2466"/>
          <cell r="CU2466"/>
          <cell r="CV2466"/>
          <cell r="CW2466"/>
          <cell r="CX2466"/>
          <cell r="CY2466"/>
          <cell r="CZ2466"/>
          <cell r="DA2466"/>
          <cell r="DB2466"/>
          <cell r="DC2466"/>
          <cell r="DD2466"/>
          <cell r="DE2466"/>
          <cell r="DF2466"/>
          <cell r="DG2466"/>
          <cell r="DH2466"/>
          <cell r="DI2466"/>
          <cell r="DJ2466"/>
          <cell r="DL2466"/>
        </row>
        <row r="2467">
          <cell r="K2467"/>
          <cell r="L2467"/>
          <cell r="M2467"/>
          <cell r="N2467"/>
          <cell r="O2467"/>
          <cell r="P2467"/>
          <cell r="Q2467"/>
          <cell r="R2467"/>
          <cell r="S2467"/>
          <cell r="T2467"/>
          <cell r="U2467"/>
          <cell r="V2467"/>
          <cell r="W2467"/>
          <cell r="X2467"/>
          <cell r="Y2467"/>
          <cell r="Z2467"/>
          <cell r="AA2467"/>
          <cell r="AB2467"/>
          <cell r="AC2467"/>
          <cell r="AD2467"/>
          <cell r="AE2467"/>
          <cell r="AF2467"/>
          <cell r="AG2467"/>
          <cell r="AH2467"/>
          <cell r="AI2467"/>
          <cell r="AJ2467"/>
          <cell r="AK2467"/>
          <cell r="AL2467"/>
          <cell r="AM2467"/>
          <cell r="AN2467"/>
          <cell r="AO2467"/>
          <cell r="AP2467"/>
          <cell r="AQ2467"/>
          <cell r="AR2467"/>
          <cell r="AS2467"/>
          <cell r="AT2467"/>
          <cell r="AU2467"/>
          <cell r="AV2467"/>
          <cell r="AW2467"/>
          <cell r="AX2467"/>
          <cell r="AY2467"/>
          <cell r="AZ2467"/>
          <cell r="BA2467"/>
          <cell r="BB2467"/>
          <cell r="BC2467"/>
          <cell r="BD2467"/>
          <cell r="BE2467"/>
          <cell r="BF2467"/>
          <cell r="BG2467"/>
          <cell r="BH2467"/>
          <cell r="BI2467"/>
          <cell r="BJ2467"/>
          <cell r="BK2467"/>
          <cell r="BL2467"/>
          <cell r="BM2467"/>
          <cell r="BN2467"/>
          <cell r="BO2467"/>
          <cell r="BP2467"/>
          <cell r="BQ2467"/>
          <cell r="BR2467"/>
          <cell r="BS2467"/>
          <cell r="BT2467"/>
          <cell r="BU2467"/>
          <cell r="BV2467"/>
          <cell r="BW2467"/>
          <cell r="BX2467"/>
          <cell r="BY2467"/>
          <cell r="BZ2467"/>
          <cell r="CA2467"/>
          <cell r="CB2467"/>
          <cell r="CC2467"/>
          <cell r="CD2467"/>
          <cell r="CE2467"/>
          <cell r="CF2467"/>
          <cell r="CG2467"/>
          <cell r="CH2467"/>
          <cell r="CI2467"/>
          <cell r="CJ2467"/>
          <cell r="CK2467"/>
          <cell r="CL2467"/>
          <cell r="CM2467"/>
          <cell r="CN2467"/>
          <cell r="CO2467"/>
          <cell r="CP2467"/>
          <cell r="CQ2467"/>
          <cell r="CR2467"/>
          <cell r="CS2467"/>
          <cell r="CT2467"/>
          <cell r="CU2467"/>
          <cell r="CV2467"/>
          <cell r="CW2467"/>
          <cell r="CX2467"/>
          <cell r="CY2467"/>
          <cell r="CZ2467"/>
          <cell r="DA2467"/>
          <cell r="DB2467"/>
          <cell r="DC2467"/>
          <cell r="DD2467"/>
          <cell r="DE2467"/>
          <cell r="DF2467"/>
          <cell r="DG2467"/>
          <cell r="DH2467"/>
          <cell r="DI2467"/>
          <cell r="DJ2467"/>
          <cell r="DL2467"/>
        </row>
        <row r="2468">
          <cell r="K2468"/>
          <cell r="L2468"/>
          <cell r="M2468"/>
          <cell r="N2468"/>
          <cell r="O2468"/>
          <cell r="P2468"/>
          <cell r="Q2468"/>
          <cell r="R2468"/>
          <cell r="S2468"/>
          <cell r="T2468"/>
          <cell r="U2468"/>
          <cell r="V2468"/>
          <cell r="W2468"/>
          <cell r="X2468"/>
          <cell r="Y2468"/>
          <cell r="Z2468"/>
          <cell r="AA2468"/>
          <cell r="AB2468"/>
          <cell r="AC2468"/>
          <cell r="AD2468"/>
          <cell r="AE2468"/>
          <cell r="AF2468"/>
          <cell r="AG2468"/>
          <cell r="AH2468"/>
          <cell r="AI2468"/>
          <cell r="AJ2468"/>
          <cell r="AK2468"/>
          <cell r="AL2468"/>
          <cell r="AM2468"/>
          <cell r="AN2468"/>
          <cell r="AO2468"/>
          <cell r="AP2468"/>
          <cell r="AQ2468"/>
          <cell r="AR2468"/>
          <cell r="AS2468"/>
          <cell r="AT2468"/>
          <cell r="AU2468"/>
          <cell r="AV2468"/>
          <cell r="AW2468"/>
          <cell r="AX2468"/>
          <cell r="AY2468"/>
          <cell r="AZ2468"/>
          <cell r="BA2468"/>
          <cell r="BB2468"/>
          <cell r="BC2468"/>
          <cell r="BD2468"/>
          <cell r="BE2468"/>
          <cell r="BF2468"/>
          <cell r="BG2468"/>
          <cell r="BH2468"/>
          <cell r="BI2468"/>
          <cell r="BJ2468"/>
          <cell r="BK2468"/>
          <cell r="BL2468"/>
          <cell r="BM2468"/>
          <cell r="BN2468"/>
          <cell r="BO2468"/>
          <cell r="BP2468"/>
          <cell r="BQ2468"/>
          <cell r="BR2468"/>
          <cell r="BS2468"/>
          <cell r="BT2468"/>
          <cell r="BU2468"/>
          <cell r="BV2468"/>
          <cell r="BW2468"/>
          <cell r="BX2468"/>
          <cell r="BY2468"/>
          <cell r="BZ2468"/>
          <cell r="CA2468"/>
          <cell r="CB2468"/>
          <cell r="CC2468"/>
          <cell r="CD2468"/>
          <cell r="CE2468"/>
          <cell r="CF2468"/>
          <cell r="CG2468"/>
          <cell r="CH2468"/>
          <cell r="CI2468"/>
          <cell r="CJ2468"/>
          <cell r="CK2468"/>
          <cell r="CL2468"/>
          <cell r="CM2468"/>
          <cell r="CN2468"/>
          <cell r="CO2468"/>
          <cell r="CP2468"/>
          <cell r="CQ2468"/>
          <cell r="CR2468"/>
          <cell r="CS2468"/>
          <cell r="CT2468"/>
          <cell r="CU2468"/>
          <cell r="CV2468"/>
          <cell r="CW2468"/>
          <cell r="CX2468"/>
          <cell r="CY2468"/>
          <cell r="CZ2468"/>
          <cell r="DA2468"/>
          <cell r="DB2468"/>
          <cell r="DC2468"/>
          <cell r="DD2468"/>
          <cell r="DE2468"/>
          <cell r="DF2468"/>
          <cell r="DG2468"/>
          <cell r="DH2468"/>
          <cell r="DI2468"/>
          <cell r="DJ2468"/>
          <cell r="DL2468"/>
        </row>
        <row r="2469">
          <cell r="K2469"/>
          <cell r="L2469"/>
          <cell r="M2469"/>
          <cell r="N2469"/>
          <cell r="O2469"/>
          <cell r="P2469"/>
          <cell r="Q2469"/>
          <cell r="R2469"/>
          <cell r="S2469"/>
          <cell r="T2469"/>
          <cell r="U2469"/>
          <cell r="V2469"/>
          <cell r="W2469"/>
          <cell r="X2469"/>
          <cell r="Y2469"/>
          <cell r="Z2469"/>
          <cell r="AA2469"/>
          <cell r="AB2469"/>
          <cell r="AC2469"/>
          <cell r="AD2469"/>
          <cell r="AE2469"/>
          <cell r="AF2469"/>
          <cell r="AG2469"/>
          <cell r="AH2469"/>
          <cell r="AI2469"/>
          <cell r="AJ2469"/>
          <cell r="AK2469"/>
          <cell r="AL2469"/>
          <cell r="AM2469"/>
          <cell r="AN2469"/>
          <cell r="AO2469"/>
          <cell r="AP2469"/>
          <cell r="AQ2469"/>
          <cell r="AR2469"/>
          <cell r="AS2469"/>
          <cell r="AT2469"/>
          <cell r="AU2469"/>
          <cell r="AV2469"/>
          <cell r="AW2469"/>
          <cell r="AX2469"/>
          <cell r="AY2469"/>
          <cell r="AZ2469"/>
          <cell r="BA2469"/>
          <cell r="BB2469"/>
          <cell r="BC2469"/>
          <cell r="BD2469"/>
          <cell r="BE2469"/>
          <cell r="BF2469"/>
          <cell r="BG2469"/>
          <cell r="BH2469"/>
          <cell r="BI2469"/>
          <cell r="BJ2469"/>
          <cell r="BK2469"/>
          <cell r="BL2469"/>
          <cell r="BM2469"/>
          <cell r="BN2469"/>
          <cell r="BO2469"/>
          <cell r="BP2469"/>
          <cell r="BQ2469"/>
          <cell r="BR2469"/>
          <cell r="BS2469"/>
          <cell r="BT2469"/>
          <cell r="BU2469"/>
          <cell r="BV2469"/>
          <cell r="BW2469"/>
          <cell r="BX2469"/>
          <cell r="BY2469"/>
          <cell r="BZ2469"/>
          <cell r="CA2469"/>
          <cell r="CB2469"/>
          <cell r="CC2469"/>
          <cell r="CD2469"/>
          <cell r="CE2469"/>
          <cell r="CF2469"/>
          <cell r="CG2469"/>
          <cell r="CH2469"/>
          <cell r="CI2469"/>
          <cell r="CJ2469"/>
          <cell r="CK2469"/>
          <cell r="CL2469"/>
          <cell r="CM2469"/>
          <cell r="CN2469"/>
          <cell r="CO2469"/>
          <cell r="CP2469"/>
          <cell r="CQ2469"/>
          <cell r="CR2469"/>
          <cell r="CS2469"/>
          <cell r="CT2469"/>
          <cell r="CU2469"/>
          <cell r="CV2469"/>
          <cell r="CW2469"/>
          <cell r="CX2469"/>
          <cell r="CY2469"/>
          <cell r="CZ2469"/>
          <cell r="DA2469"/>
          <cell r="DB2469"/>
          <cell r="DC2469"/>
          <cell r="DD2469"/>
          <cell r="DE2469"/>
          <cell r="DF2469"/>
          <cell r="DG2469"/>
          <cell r="DH2469"/>
          <cell r="DI2469"/>
          <cell r="DJ2469"/>
          <cell r="DL2469"/>
        </row>
        <row r="2470">
          <cell r="K2470"/>
          <cell r="L2470"/>
          <cell r="M2470"/>
          <cell r="N2470"/>
          <cell r="O2470"/>
          <cell r="P2470"/>
          <cell r="Q2470"/>
          <cell r="R2470"/>
          <cell r="S2470"/>
          <cell r="T2470"/>
          <cell r="U2470"/>
          <cell r="V2470"/>
          <cell r="W2470"/>
          <cell r="X2470"/>
          <cell r="Y2470"/>
          <cell r="Z2470"/>
          <cell r="AA2470"/>
          <cell r="AB2470"/>
          <cell r="AC2470"/>
          <cell r="AD2470"/>
          <cell r="AE2470"/>
          <cell r="AF2470"/>
          <cell r="AG2470"/>
          <cell r="AH2470"/>
          <cell r="AI2470"/>
          <cell r="AJ2470"/>
          <cell r="AK2470"/>
          <cell r="AL2470"/>
          <cell r="AM2470"/>
          <cell r="AN2470"/>
          <cell r="AO2470"/>
          <cell r="AP2470"/>
          <cell r="AQ2470"/>
          <cell r="AR2470"/>
          <cell r="AS2470"/>
          <cell r="AT2470"/>
          <cell r="AU2470"/>
          <cell r="AV2470"/>
          <cell r="AW2470"/>
          <cell r="AX2470"/>
          <cell r="AY2470"/>
          <cell r="AZ2470"/>
          <cell r="BA2470"/>
          <cell r="BB2470"/>
          <cell r="BC2470"/>
          <cell r="BD2470"/>
          <cell r="BE2470"/>
          <cell r="BF2470"/>
          <cell r="BG2470"/>
          <cell r="BH2470"/>
          <cell r="BI2470"/>
          <cell r="BJ2470"/>
          <cell r="BK2470"/>
          <cell r="BL2470"/>
          <cell r="BM2470"/>
          <cell r="BN2470"/>
          <cell r="BO2470"/>
          <cell r="BP2470"/>
          <cell r="BQ2470"/>
          <cell r="BR2470"/>
          <cell r="BS2470"/>
          <cell r="BT2470"/>
          <cell r="BU2470"/>
          <cell r="BV2470"/>
          <cell r="BW2470"/>
          <cell r="BX2470"/>
          <cell r="BY2470"/>
          <cell r="BZ2470"/>
          <cell r="CA2470"/>
          <cell r="CB2470"/>
          <cell r="CC2470"/>
          <cell r="CD2470"/>
          <cell r="CE2470"/>
          <cell r="CF2470"/>
          <cell r="CG2470"/>
          <cell r="CH2470"/>
          <cell r="CI2470"/>
          <cell r="CJ2470"/>
          <cell r="CK2470"/>
          <cell r="CL2470"/>
          <cell r="CM2470"/>
          <cell r="CN2470"/>
          <cell r="CO2470"/>
          <cell r="CP2470"/>
          <cell r="CQ2470"/>
          <cell r="CR2470"/>
          <cell r="CS2470"/>
          <cell r="CT2470"/>
          <cell r="CU2470"/>
          <cell r="CV2470"/>
          <cell r="CW2470"/>
          <cell r="CX2470"/>
          <cell r="CY2470"/>
          <cell r="CZ2470"/>
          <cell r="DA2470"/>
          <cell r="DB2470"/>
          <cell r="DC2470"/>
          <cell r="DD2470"/>
          <cell r="DE2470"/>
          <cell r="DF2470"/>
          <cell r="DG2470"/>
          <cell r="DH2470"/>
          <cell r="DI2470"/>
          <cell r="DJ2470"/>
          <cell r="DL2470"/>
        </row>
        <row r="2471">
          <cell r="K2471"/>
          <cell r="L2471"/>
          <cell r="M2471"/>
          <cell r="N2471"/>
          <cell r="O2471"/>
          <cell r="P2471"/>
          <cell r="Q2471"/>
          <cell r="R2471"/>
          <cell r="S2471"/>
          <cell r="T2471"/>
          <cell r="U2471"/>
          <cell r="V2471"/>
          <cell r="W2471"/>
          <cell r="X2471"/>
          <cell r="Y2471"/>
          <cell r="Z2471"/>
          <cell r="AA2471"/>
          <cell r="AB2471"/>
          <cell r="AC2471"/>
          <cell r="AD2471"/>
          <cell r="AE2471"/>
          <cell r="AF2471"/>
          <cell r="AG2471"/>
          <cell r="AH2471"/>
          <cell r="AI2471"/>
          <cell r="AJ2471"/>
          <cell r="AK2471"/>
          <cell r="AL2471"/>
          <cell r="AM2471"/>
          <cell r="AN2471"/>
          <cell r="AO2471"/>
          <cell r="AP2471"/>
          <cell r="AQ2471"/>
          <cell r="AR2471"/>
          <cell r="AS2471"/>
          <cell r="AT2471"/>
          <cell r="AU2471"/>
          <cell r="AV2471"/>
          <cell r="AW2471"/>
          <cell r="AX2471"/>
          <cell r="AY2471"/>
          <cell r="AZ2471"/>
          <cell r="BA2471"/>
          <cell r="BB2471"/>
          <cell r="BC2471"/>
          <cell r="BD2471"/>
          <cell r="BE2471"/>
          <cell r="BF2471"/>
          <cell r="BG2471"/>
          <cell r="BH2471"/>
          <cell r="BI2471"/>
          <cell r="BJ2471"/>
          <cell r="BK2471"/>
          <cell r="BL2471"/>
          <cell r="BM2471"/>
          <cell r="BN2471"/>
          <cell r="BO2471"/>
          <cell r="BP2471"/>
          <cell r="BQ2471"/>
          <cell r="BR2471"/>
          <cell r="BS2471"/>
          <cell r="BT2471"/>
          <cell r="BU2471"/>
          <cell r="BV2471"/>
          <cell r="BW2471"/>
          <cell r="BX2471"/>
          <cell r="BY2471"/>
          <cell r="BZ2471"/>
          <cell r="CA2471"/>
          <cell r="CB2471"/>
          <cell r="CC2471"/>
          <cell r="CD2471"/>
          <cell r="CE2471"/>
          <cell r="CF2471"/>
          <cell r="CG2471"/>
          <cell r="CH2471"/>
          <cell r="CI2471"/>
          <cell r="CJ2471"/>
          <cell r="CK2471"/>
          <cell r="CL2471"/>
          <cell r="CM2471"/>
          <cell r="CN2471"/>
          <cell r="CO2471"/>
          <cell r="CP2471"/>
          <cell r="CQ2471"/>
          <cell r="CR2471"/>
          <cell r="CS2471"/>
          <cell r="CT2471"/>
          <cell r="CU2471"/>
          <cell r="CV2471"/>
          <cell r="CW2471"/>
          <cell r="CX2471"/>
          <cell r="CY2471"/>
          <cell r="CZ2471"/>
          <cell r="DA2471"/>
          <cell r="DB2471"/>
          <cell r="DC2471"/>
          <cell r="DD2471"/>
          <cell r="DE2471"/>
          <cell r="DF2471"/>
          <cell r="DG2471"/>
          <cell r="DH2471"/>
          <cell r="DI2471"/>
          <cell r="DJ2471"/>
          <cell r="DL2471"/>
        </row>
        <row r="2472">
          <cell r="K2472"/>
          <cell r="L2472"/>
          <cell r="M2472"/>
          <cell r="N2472"/>
          <cell r="O2472"/>
          <cell r="P2472"/>
          <cell r="Q2472"/>
          <cell r="R2472"/>
          <cell r="S2472"/>
          <cell r="T2472"/>
          <cell r="U2472"/>
          <cell r="V2472"/>
          <cell r="W2472"/>
          <cell r="X2472"/>
          <cell r="Y2472"/>
          <cell r="Z2472"/>
          <cell r="AA2472"/>
          <cell r="AB2472"/>
          <cell r="AC2472"/>
          <cell r="AD2472"/>
          <cell r="AE2472"/>
          <cell r="AF2472"/>
          <cell r="AG2472"/>
          <cell r="AH2472"/>
          <cell r="AI2472"/>
          <cell r="AJ2472"/>
          <cell r="AK2472"/>
          <cell r="AL2472"/>
          <cell r="AM2472"/>
          <cell r="AN2472"/>
          <cell r="AO2472"/>
          <cell r="AP2472"/>
          <cell r="AQ2472"/>
          <cell r="AR2472"/>
          <cell r="AS2472"/>
          <cell r="AT2472"/>
          <cell r="AU2472"/>
          <cell r="AV2472"/>
          <cell r="AW2472"/>
          <cell r="AX2472"/>
          <cell r="AY2472"/>
          <cell r="AZ2472"/>
          <cell r="BA2472"/>
          <cell r="BB2472"/>
          <cell r="BC2472"/>
          <cell r="BD2472"/>
          <cell r="BE2472"/>
          <cell r="BF2472"/>
          <cell r="BG2472"/>
          <cell r="BH2472"/>
          <cell r="BI2472"/>
          <cell r="BJ2472"/>
          <cell r="BK2472"/>
          <cell r="BL2472"/>
          <cell r="BM2472"/>
          <cell r="BN2472"/>
          <cell r="BO2472"/>
          <cell r="BP2472"/>
          <cell r="BQ2472"/>
          <cell r="BR2472"/>
          <cell r="BS2472"/>
          <cell r="BT2472"/>
          <cell r="BU2472"/>
          <cell r="BV2472"/>
          <cell r="BW2472"/>
          <cell r="BX2472"/>
          <cell r="BY2472"/>
          <cell r="BZ2472"/>
          <cell r="CA2472"/>
          <cell r="CB2472"/>
          <cell r="CC2472"/>
          <cell r="CD2472"/>
          <cell r="CE2472"/>
          <cell r="CF2472"/>
          <cell r="CG2472"/>
          <cell r="CH2472"/>
          <cell r="CI2472"/>
          <cell r="CJ2472"/>
          <cell r="CK2472"/>
          <cell r="CL2472"/>
          <cell r="CM2472"/>
          <cell r="CN2472"/>
          <cell r="CO2472"/>
          <cell r="CP2472"/>
          <cell r="CQ2472"/>
          <cell r="CR2472"/>
          <cell r="CS2472"/>
          <cell r="CT2472"/>
          <cell r="CU2472"/>
          <cell r="CV2472"/>
          <cell r="CW2472"/>
          <cell r="CX2472"/>
          <cell r="CY2472"/>
          <cell r="CZ2472"/>
          <cell r="DA2472"/>
          <cell r="DB2472"/>
          <cell r="DC2472"/>
          <cell r="DD2472"/>
          <cell r="DE2472"/>
          <cell r="DF2472"/>
          <cell r="DG2472"/>
          <cell r="DH2472"/>
          <cell r="DI2472"/>
          <cell r="DJ2472"/>
          <cell r="DL2472"/>
        </row>
        <row r="2473">
          <cell r="K2473"/>
          <cell r="L2473"/>
          <cell r="M2473"/>
          <cell r="N2473"/>
          <cell r="O2473"/>
          <cell r="P2473"/>
          <cell r="Q2473"/>
          <cell r="R2473"/>
          <cell r="S2473"/>
          <cell r="T2473"/>
          <cell r="U2473"/>
          <cell r="V2473"/>
          <cell r="W2473"/>
          <cell r="X2473"/>
          <cell r="Y2473"/>
          <cell r="Z2473"/>
          <cell r="AA2473"/>
          <cell r="AB2473"/>
          <cell r="AC2473"/>
          <cell r="AD2473"/>
          <cell r="AE2473"/>
          <cell r="AF2473"/>
          <cell r="AG2473"/>
          <cell r="AH2473"/>
          <cell r="AI2473"/>
          <cell r="AJ2473"/>
          <cell r="AK2473"/>
          <cell r="AL2473"/>
          <cell r="AM2473"/>
          <cell r="AN2473"/>
          <cell r="AO2473"/>
          <cell r="AP2473"/>
          <cell r="AQ2473"/>
          <cell r="AR2473"/>
          <cell r="AS2473"/>
          <cell r="AT2473"/>
          <cell r="AU2473"/>
          <cell r="AV2473"/>
          <cell r="AW2473"/>
          <cell r="AX2473"/>
          <cell r="AY2473"/>
          <cell r="AZ2473"/>
          <cell r="BA2473"/>
          <cell r="BB2473"/>
          <cell r="BC2473"/>
          <cell r="BD2473"/>
          <cell r="BE2473"/>
          <cell r="BF2473"/>
          <cell r="BG2473"/>
          <cell r="BH2473"/>
          <cell r="BI2473"/>
          <cell r="BJ2473"/>
          <cell r="BK2473"/>
          <cell r="BL2473"/>
          <cell r="BM2473"/>
          <cell r="BN2473"/>
          <cell r="BO2473"/>
          <cell r="BP2473"/>
          <cell r="BQ2473"/>
          <cell r="BR2473"/>
          <cell r="BS2473"/>
          <cell r="BT2473"/>
          <cell r="BU2473"/>
          <cell r="BV2473"/>
          <cell r="BW2473"/>
          <cell r="BX2473"/>
          <cell r="BY2473"/>
          <cell r="BZ2473"/>
          <cell r="CA2473"/>
          <cell r="CB2473"/>
          <cell r="CC2473"/>
          <cell r="CD2473"/>
          <cell r="CE2473"/>
          <cell r="CF2473"/>
          <cell r="CG2473"/>
          <cell r="CH2473"/>
          <cell r="CI2473"/>
          <cell r="CJ2473"/>
          <cell r="CK2473"/>
          <cell r="CL2473"/>
          <cell r="CM2473"/>
          <cell r="CN2473"/>
          <cell r="CO2473"/>
          <cell r="CP2473"/>
          <cell r="CQ2473"/>
          <cell r="CR2473"/>
          <cell r="CS2473"/>
          <cell r="CT2473"/>
          <cell r="CU2473"/>
          <cell r="CV2473"/>
          <cell r="CW2473"/>
          <cell r="CX2473"/>
          <cell r="CY2473"/>
          <cell r="CZ2473"/>
          <cell r="DA2473"/>
          <cell r="DB2473"/>
          <cell r="DC2473"/>
          <cell r="DD2473"/>
          <cell r="DE2473"/>
          <cell r="DF2473"/>
          <cell r="DG2473"/>
          <cell r="DH2473"/>
          <cell r="DI2473"/>
          <cell r="DJ2473"/>
          <cell r="DL2473"/>
        </row>
        <row r="2474">
          <cell r="K2474"/>
          <cell r="L2474"/>
          <cell r="M2474"/>
          <cell r="N2474"/>
          <cell r="O2474"/>
          <cell r="P2474"/>
          <cell r="Q2474"/>
          <cell r="R2474"/>
          <cell r="S2474"/>
          <cell r="T2474"/>
          <cell r="U2474"/>
          <cell r="V2474"/>
          <cell r="W2474"/>
          <cell r="X2474"/>
          <cell r="Y2474"/>
          <cell r="Z2474"/>
          <cell r="AA2474"/>
          <cell r="AB2474"/>
          <cell r="AC2474"/>
          <cell r="AD2474"/>
          <cell r="AE2474"/>
          <cell r="AF2474"/>
          <cell r="AG2474"/>
          <cell r="AH2474"/>
          <cell r="AI2474"/>
          <cell r="AJ2474"/>
          <cell r="AK2474"/>
          <cell r="AL2474"/>
          <cell r="AM2474"/>
          <cell r="AN2474"/>
          <cell r="AO2474"/>
          <cell r="AP2474"/>
          <cell r="AQ2474"/>
          <cell r="AR2474"/>
          <cell r="AS2474"/>
          <cell r="AT2474"/>
          <cell r="AU2474"/>
          <cell r="AV2474"/>
          <cell r="AW2474"/>
          <cell r="AX2474"/>
          <cell r="AY2474"/>
          <cell r="AZ2474"/>
          <cell r="BA2474"/>
          <cell r="BB2474"/>
          <cell r="BC2474"/>
          <cell r="BD2474"/>
          <cell r="BE2474"/>
          <cell r="BF2474"/>
          <cell r="BG2474"/>
          <cell r="BH2474"/>
          <cell r="BI2474"/>
          <cell r="BJ2474"/>
          <cell r="BK2474"/>
          <cell r="BL2474"/>
          <cell r="BM2474"/>
          <cell r="BN2474"/>
          <cell r="BO2474"/>
          <cell r="BP2474"/>
          <cell r="BQ2474"/>
          <cell r="BR2474"/>
          <cell r="BS2474"/>
          <cell r="BT2474"/>
          <cell r="BU2474"/>
          <cell r="BV2474"/>
          <cell r="BW2474"/>
          <cell r="BX2474"/>
          <cell r="BY2474"/>
          <cell r="BZ2474"/>
          <cell r="CA2474"/>
          <cell r="CB2474"/>
          <cell r="CC2474"/>
          <cell r="CD2474"/>
          <cell r="CE2474"/>
          <cell r="CF2474"/>
          <cell r="CG2474"/>
          <cell r="CH2474"/>
          <cell r="CI2474"/>
          <cell r="CJ2474"/>
          <cell r="CK2474"/>
          <cell r="CL2474"/>
          <cell r="CM2474"/>
          <cell r="CN2474"/>
          <cell r="CO2474"/>
          <cell r="CP2474"/>
          <cell r="CQ2474"/>
          <cell r="CR2474"/>
          <cell r="CS2474"/>
          <cell r="CT2474"/>
          <cell r="CU2474"/>
          <cell r="CV2474"/>
          <cell r="CW2474"/>
          <cell r="CX2474"/>
          <cell r="CY2474"/>
          <cell r="CZ2474"/>
          <cell r="DA2474"/>
          <cell r="DB2474"/>
          <cell r="DC2474"/>
          <cell r="DD2474"/>
          <cell r="DE2474"/>
          <cell r="DF2474"/>
          <cell r="DG2474"/>
          <cell r="DH2474"/>
          <cell r="DI2474"/>
          <cell r="DJ2474"/>
          <cell r="DL2474"/>
        </row>
        <row r="2475">
          <cell r="K2475"/>
          <cell r="L2475"/>
          <cell r="M2475"/>
          <cell r="N2475"/>
          <cell r="O2475"/>
          <cell r="P2475"/>
          <cell r="Q2475"/>
          <cell r="R2475"/>
          <cell r="S2475"/>
          <cell r="T2475"/>
          <cell r="U2475"/>
          <cell r="V2475"/>
          <cell r="W2475"/>
          <cell r="X2475"/>
          <cell r="Y2475"/>
          <cell r="Z2475"/>
          <cell r="AA2475"/>
          <cell r="AB2475"/>
          <cell r="AC2475"/>
          <cell r="AD2475"/>
          <cell r="AE2475"/>
          <cell r="AF2475"/>
          <cell r="AG2475"/>
          <cell r="AH2475"/>
          <cell r="AI2475"/>
          <cell r="AJ2475"/>
          <cell r="AK2475"/>
          <cell r="AL2475"/>
          <cell r="AM2475"/>
          <cell r="AN2475"/>
          <cell r="AO2475"/>
          <cell r="AP2475"/>
          <cell r="AQ2475"/>
          <cell r="AR2475"/>
          <cell r="AS2475"/>
          <cell r="AT2475"/>
          <cell r="AU2475"/>
          <cell r="AV2475"/>
          <cell r="AW2475"/>
          <cell r="AX2475"/>
          <cell r="AY2475"/>
          <cell r="AZ2475"/>
          <cell r="BA2475"/>
          <cell r="BB2475"/>
          <cell r="BC2475"/>
          <cell r="BD2475"/>
          <cell r="BE2475"/>
          <cell r="BF2475"/>
          <cell r="BG2475"/>
          <cell r="BH2475"/>
          <cell r="BI2475"/>
          <cell r="BJ2475"/>
          <cell r="BK2475"/>
          <cell r="BL2475"/>
          <cell r="BM2475"/>
          <cell r="BN2475"/>
          <cell r="BO2475"/>
          <cell r="BP2475"/>
          <cell r="BQ2475"/>
          <cell r="BR2475"/>
          <cell r="BS2475"/>
          <cell r="BT2475"/>
          <cell r="BU2475"/>
          <cell r="BV2475"/>
          <cell r="BW2475"/>
          <cell r="BX2475"/>
          <cell r="BY2475"/>
          <cell r="BZ2475"/>
          <cell r="CA2475"/>
          <cell r="CB2475"/>
          <cell r="CC2475"/>
          <cell r="CD2475"/>
          <cell r="CE2475"/>
          <cell r="CF2475"/>
          <cell r="CG2475"/>
          <cell r="CH2475"/>
          <cell r="CI2475"/>
          <cell r="CJ2475"/>
          <cell r="CK2475"/>
          <cell r="CL2475"/>
          <cell r="CM2475"/>
          <cell r="CN2475"/>
          <cell r="CO2475"/>
          <cell r="CP2475"/>
          <cell r="CQ2475"/>
          <cell r="CR2475"/>
          <cell r="CS2475"/>
          <cell r="CT2475"/>
          <cell r="CU2475"/>
          <cell r="CV2475"/>
          <cell r="CW2475"/>
          <cell r="CX2475"/>
          <cell r="CY2475"/>
          <cell r="CZ2475"/>
          <cell r="DA2475"/>
          <cell r="DB2475"/>
          <cell r="DC2475"/>
          <cell r="DD2475"/>
          <cell r="DE2475"/>
          <cell r="DF2475"/>
          <cell r="DG2475"/>
          <cell r="DH2475"/>
          <cell r="DI2475"/>
          <cell r="DJ2475"/>
          <cell r="DL2475"/>
        </row>
        <row r="2476">
          <cell r="K2476"/>
          <cell r="L2476"/>
          <cell r="M2476"/>
          <cell r="N2476"/>
          <cell r="O2476"/>
          <cell r="P2476"/>
          <cell r="Q2476"/>
          <cell r="R2476"/>
          <cell r="S2476"/>
          <cell r="T2476"/>
          <cell r="U2476"/>
          <cell r="V2476"/>
          <cell r="W2476"/>
          <cell r="X2476"/>
          <cell r="Y2476"/>
          <cell r="Z2476"/>
          <cell r="AA2476"/>
          <cell r="AB2476"/>
          <cell r="AC2476"/>
          <cell r="AD2476"/>
          <cell r="AE2476"/>
          <cell r="AF2476"/>
          <cell r="AG2476"/>
          <cell r="AH2476"/>
          <cell r="AI2476"/>
          <cell r="AJ2476"/>
          <cell r="AK2476"/>
          <cell r="AL2476"/>
          <cell r="AM2476"/>
          <cell r="AN2476"/>
          <cell r="AO2476"/>
          <cell r="AP2476"/>
          <cell r="AQ2476"/>
          <cell r="AR2476"/>
          <cell r="AS2476"/>
          <cell r="AT2476"/>
          <cell r="AU2476"/>
          <cell r="AV2476"/>
          <cell r="AW2476"/>
          <cell r="AX2476"/>
          <cell r="AY2476"/>
          <cell r="AZ2476"/>
          <cell r="BA2476"/>
          <cell r="BB2476"/>
          <cell r="BC2476"/>
          <cell r="BD2476"/>
          <cell r="BE2476"/>
          <cell r="BF2476"/>
          <cell r="BG2476"/>
          <cell r="BH2476"/>
          <cell r="BI2476"/>
          <cell r="BJ2476"/>
          <cell r="BK2476"/>
          <cell r="BL2476"/>
          <cell r="BM2476"/>
          <cell r="BN2476"/>
          <cell r="BO2476"/>
          <cell r="BP2476"/>
          <cell r="BQ2476"/>
          <cell r="BR2476"/>
          <cell r="BS2476"/>
          <cell r="BT2476"/>
          <cell r="BU2476"/>
          <cell r="BV2476"/>
          <cell r="BW2476"/>
          <cell r="BX2476"/>
          <cell r="BY2476"/>
          <cell r="BZ2476"/>
          <cell r="CA2476"/>
          <cell r="CB2476"/>
          <cell r="CC2476"/>
          <cell r="CD2476"/>
          <cell r="CE2476"/>
          <cell r="CF2476"/>
          <cell r="CG2476"/>
          <cell r="CH2476"/>
          <cell r="CI2476"/>
          <cell r="CJ2476"/>
          <cell r="CK2476"/>
          <cell r="CL2476"/>
          <cell r="CM2476"/>
          <cell r="CN2476"/>
          <cell r="CO2476"/>
          <cell r="CP2476"/>
          <cell r="CQ2476"/>
          <cell r="CR2476"/>
          <cell r="CS2476"/>
          <cell r="CT2476"/>
          <cell r="CU2476"/>
          <cell r="CV2476"/>
          <cell r="CW2476"/>
          <cell r="CX2476"/>
          <cell r="CY2476"/>
          <cell r="CZ2476"/>
          <cell r="DA2476"/>
          <cell r="DB2476"/>
          <cell r="DC2476"/>
          <cell r="DD2476"/>
          <cell r="DE2476"/>
          <cell r="DF2476"/>
          <cell r="DG2476"/>
          <cell r="DH2476"/>
          <cell r="DI2476"/>
          <cell r="DJ2476"/>
          <cell r="DL2476"/>
        </row>
        <row r="2477">
          <cell r="K2477"/>
          <cell r="L2477"/>
          <cell r="M2477"/>
          <cell r="N2477"/>
          <cell r="O2477"/>
          <cell r="P2477"/>
          <cell r="Q2477"/>
          <cell r="R2477"/>
          <cell r="S2477"/>
          <cell r="T2477"/>
          <cell r="U2477"/>
          <cell r="V2477"/>
          <cell r="W2477"/>
          <cell r="X2477"/>
          <cell r="Y2477"/>
          <cell r="Z2477"/>
          <cell r="AA2477"/>
          <cell r="AB2477"/>
          <cell r="AC2477"/>
          <cell r="AD2477"/>
          <cell r="AE2477"/>
          <cell r="AF2477"/>
          <cell r="AG2477"/>
          <cell r="AH2477"/>
          <cell r="AI2477"/>
          <cell r="AJ2477"/>
          <cell r="AK2477"/>
          <cell r="AL2477"/>
          <cell r="AM2477"/>
          <cell r="AN2477"/>
          <cell r="AO2477"/>
          <cell r="AP2477"/>
          <cell r="AQ2477"/>
          <cell r="AR2477"/>
          <cell r="AS2477"/>
          <cell r="AT2477"/>
          <cell r="AU2477"/>
          <cell r="AV2477"/>
          <cell r="AW2477"/>
          <cell r="AX2477"/>
          <cell r="AY2477"/>
          <cell r="AZ2477"/>
          <cell r="BA2477"/>
          <cell r="BB2477"/>
          <cell r="BC2477"/>
          <cell r="BD2477"/>
          <cell r="BE2477"/>
          <cell r="BF2477"/>
          <cell r="BG2477"/>
          <cell r="BH2477"/>
          <cell r="BI2477"/>
          <cell r="BJ2477"/>
          <cell r="BK2477"/>
          <cell r="BL2477"/>
          <cell r="BM2477"/>
          <cell r="BN2477"/>
          <cell r="BO2477"/>
          <cell r="BP2477"/>
          <cell r="BQ2477"/>
          <cell r="BR2477"/>
          <cell r="BS2477"/>
          <cell r="BT2477"/>
          <cell r="BU2477"/>
          <cell r="BV2477"/>
          <cell r="BW2477"/>
          <cell r="BX2477"/>
          <cell r="BY2477"/>
          <cell r="BZ2477"/>
          <cell r="CA2477"/>
          <cell r="CB2477"/>
          <cell r="CC2477"/>
          <cell r="CD2477"/>
          <cell r="CE2477"/>
          <cell r="CF2477"/>
          <cell r="CG2477"/>
          <cell r="CH2477"/>
          <cell r="CI2477"/>
          <cell r="CJ2477"/>
          <cell r="CK2477"/>
          <cell r="CL2477"/>
          <cell r="CM2477"/>
          <cell r="CN2477"/>
          <cell r="CO2477"/>
          <cell r="CP2477"/>
          <cell r="CQ2477"/>
          <cell r="CR2477"/>
          <cell r="CS2477"/>
          <cell r="CT2477"/>
          <cell r="CU2477"/>
          <cell r="CV2477"/>
          <cell r="CW2477"/>
          <cell r="CX2477"/>
          <cell r="CY2477"/>
          <cell r="CZ2477"/>
          <cell r="DA2477"/>
          <cell r="DB2477"/>
          <cell r="DC2477"/>
          <cell r="DD2477"/>
          <cell r="DE2477"/>
          <cell r="DF2477"/>
          <cell r="DG2477"/>
          <cell r="DH2477"/>
          <cell r="DI2477"/>
          <cell r="DJ2477"/>
          <cell r="DL2477"/>
        </row>
        <row r="2478">
          <cell r="K2478"/>
          <cell r="L2478"/>
          <cell r="M2478"/>
          <cell r="N2478"/>
          <cell r="O2478"/>
          <cell r="P2478"/>
          <cell r="Q2478"/>
          <cell r="R2478"/>
          <cell r="S2478"/>
          <cell r="T2478"/>
          <cell r="U2478"/>
          <cell r="V2478"/>
          <cell r="W2478"/>
          <cell r="X2478"/>
          <cell r="Y2478"/>
          <cell r="Z2478"/>
          <cell r="AA2478"/>
          <cell r="AB2478"/>
          <cell r="AC2478"/>
          <cell r="AD2478"/>
          <cell r="AE2478"/>
          <cell r="AF2478"/>
          <cell r="AG2478"/>
          <cell r="AH2478"/>
          <cell r="AI2478"/>
          <cell r="AJ2478"/>
          <cell r="AK2478"/>
          <cell r="AL2478"/>
          <cell r="AM2478"/>
          <cell r="AN2478"/>
          <cell r="AO2478"/>
          <cell r="AP2478"/>
          <cell r="AQ2478"/>
          <cell r="AR2478"/>
          <cell r="AS2478"/>
          <cell r="AT2478"/>
          <cell r="AU2478"/>
          <cell r="AV2478"/>
          <cell r="AW2478"/>
          <cell r="AX2478"/>
          <cell r="AY2478"/>
          <cell r="AZ2478"/>
          <cell r="BA2478"/>
          <cell r="BB2478"/>
          <cell r="BC2478"/>
          <cell r="BD2478"/>
          <cell r="BE2478"/>
          <cell r="BF2478"/>
          <cell r="BG2478"/>
          <cell r="BH2478"/>
          <cell r="BI2478"/>
          <cell r="BJ2478"/>
          <cell r="BK2478"/>
          <cell r="BL2478"/>
          <cell r="BM2478"/>
          <cell r="BN2478"/>
          <cell r="BO2478"/>
          <cell r="BP2478"/>
          <cell r="BQ2478"/>
          <cell r="BR2478"/>
          <cell r="BS2478"/>
          <cell r="BT2478"/>
          <cell r="BU2478"/>
          <cell r="BV2478"/>
          <cell r="BW2478"/>
          <cell r="BX2478"/>
          <cell r="BY2478"/>
          <cell r="BZ2478"/>
          <cell r="CA2478"/>
          <cell r="CB2478"/>
          <cell r="CC2478"/>
          <cell r="CD2478"/>
          <cell r="CE2478"/>
          <cell r="CF2478"/>
          <cell r="CG2478"/>
          <cell r="CH2478"/>
          <cell r="CI2478"/>
          <cell r="CJ2478"/>
          <cell r="CK2478"/>
          <cell r="CL2478"/>
          <cell r="CM2478"/>
          <cell r="CN2478"/>
          <cell r="CO2478"/>
          <cell r="CP2478"/>
          <cell r="CQ2478"/>
          <cell r="CR2478"/>
          <cell r="CS2478"/>
          <cell r="CT2478"/>
          <cell r="CU2478"/>
          <cell r="CV2478"/>
          <cell r="CW2478"/>
          <cell r="CX2478"/>
          <cell r="CY2478"/>
          <cell r="CZ2478"/>
          <cell r="DA2478"/>
          <cell r="DB2478"/>
          <cell r="DC2478"/>
          <cell r="DD2478"/>
          <cell r="DE2478"/>
          <cell r="DF2478"/>
          <cell r="DG2478"/>
          <cell r="DH2478"/>
          <cell r="DI2478"/>
          <cell r="DJ2478"/>
          <cell r="DL2478"/>
        </row>
        <row r="2479">
          <cell r="K2479"/>
          <cell r="L2479"/>
          <cell r="M2479"/>
          <cell r="N2479"/>
          <cell r="O2479"/>
          <cell r="P2479"/>
          <cell r="Q2479"/>
          <cell r="R2479"/>
          <cell r="S2479"/>
          <cell r="T2479"/>
          <cell r="U2479"/>
          <cell r="V2479"/>
          <cell r="W2479"/>
          <cell r="X2479"/>
          <cell r="Y2479"/>
          <cell r="Z2479"/>
          <cell r="AA2479"/>
          <cell r="AB2479"/>
          <cell r="AC2479"/>
          <cell r="AD2479"/>
          <cell r="AE2479"/>
          <cell r="AF2479"/>
          <cell r="AG2479"/>
          <cell r="AH2479"/>
          <cell r="AI2479"/>
          <cell r="AJ2479"/>
          <cell r="AK2479"/>
          <cell r="AL2479"/>
          <cell r="AM2479"/>
          <cell r="AN2479"/>
          <cell r="AO2479"/>
          <cell r="AP2479"/>
          <cell r="AQ2479"/>
          <cell r="AR2479"/>
          <cell r="AS2479"/>
          <cell r="AT2479"/>
          <cell r="AU2479"/>
          <cell r="AV2479"/>
          <cell r="AW2479"/>
          <cell r="AX2479"/>
          <cell r="AY2479"/>
          <cell r="AZ2479"/>
          <cell r="BA2479"/>
          <cell r="BB2479"/>
          <cell r="BC2479"/>
          <cell r="BD2479"/>
          <cell r="BE2479"/>
          <cell r="BF2479"/>
          <cell r="BG2479"/>
          <cell r="BH2479"/>
          <cell r="BI2479"/>
          <cell r="BJ2479"/>
          <cell r="BK2479"/>
          <cell r="BL2479"/>
          <cell r="BM2479"/>
          <cell r="BN2479"/>
          <cell r="BO2479"/>
          <cell r="BP2479"/>
          <cell r="BQ2479"/>
          <cell r="BR2479"/>
          <cell r="BS2479"/>
          <cell r="BT2479"/>
          <cell r="BU2479"/>
          <cell r="BV2479"/>
          <cell r="BW2479"/>
          <cell r="BX2479"/>
          <cell r="BY2479"/>
          <cell r="BZ2479"/>
          <cell r="CA2479"/>
          <cell r="CB2479"/>
          <cell r="CC2479"/>
          <cell r="CD2479"/>
          <cell r="CE2479"/>
          <cell r="CF2479"/>
          <cell r="CG2479"/>
          <cell r="CH2479"/>
          <cell r="CI2479"/>
          <cell r="CJ2479"/>
          <cell r="CK2479"/>
          <cell r="CL2479"/>
          <cell r="CM2479"/>
          <cell r="CN2479"/>
          <cell r="CO2479"/>
          <cell r="CP2479"/>
          <cell r="CQ2479"/>
          <cell r="CR2479"/>
          <cell r="CS2479"/>
          <cell r="CT2479"/>
          <cell r="CU2479"/>
          <cell r="CV2479"/>
          <cell r="CW2479"/>
          <cell r="CX2479"/>
          <cell r="CY2479"/>
          <cell r="CZ2479"/>
          <cell r="DA2479"/>
          <cell r="DB2479"/>
          <cell r="DC2479"/>
          <cell r="DD2479"/>
          <cell r="DE2479"/>
          <cell r="DF2479"/>
          <cell r="DG2479"/>
          <cell r="DH2479"/>
          <cell r="DI2479"/>
          <cell r="DJ2479"/>
          <cell r="DL2479"/>
        </row>
        <row r="2480">
          <cell r="K2480"/>
          <cell r="L2480"/>
          <cell r="M2480"/>
          <cell r="N2480"/>
          <cell r="O2480"/>
          <cell r="P2480"/>
          <cell r="Q2480"/>
          <cell r="R2480"/>
          <cell r="S2480"/>
          <cell r="T2480"/>
          <cell r="U2480"/>
          <cell r="V2480"/>
          <cell r="W2480"/>
          <cell r="X2480"/>
          <cell r="Y2480"/>
          <cell r="Z2480"/>
          <cell r="AA2480"/>
          <cell r="AB2480"/>
          <cell r="AC2480"/>
          <cell r="AD2480"/>
          <cell r="AE2480"/>
          <cell r="AF2480"/>
          <cell r="AG2480"/>
          <cell r="AH2480"/>
          <cell r="AI2480"/>
          <cell r="AJ2480"/>
          <cell r="AK2480"/>
          <cell r="AL2480"/>
          <cell r="AM2480"/>
          <cell r="AN2480"/>
          <cell r="AO2480"/>
          <cell r="AP2480"/>
          <cell r="AQ2480"/>
          <cell r="AR2480"/>
          <cell r="AS2480"/>
          <cell r="AT2480"/>
          <cell r="AU2480"/>
          <cell r="AV2480"/>
          <cell r="AW2480"/>
          <cell r="AX2480"/>
          <cell r="AY2480"/>
          <cell r="AZ2480"/>
          <cell r="BA2480"/>
          <cell r="BB2480"/>
          <cell r="BC2480"/>
          <cell r="BD2480"/>
          <cell r="BE2480"/>
          <cell r="BF2480"/>
          <cell r="BG2480"/>
          <cell r="BH2480"/>
          <cell r="BI2480"/>
          <cell r="BJ2480"/>
          <cell r="BK2480"/>
          <cell r="BL2480"/>
          <cell r="BM2480"/>
          <cell r="BN2480"/>
          <cell r="BO2480"/>
          <cell r="BP2480"/>
          <cell r="BQ2480"/>
          <cell r="BR2480"/>
          <cell r="BS2480"/>
          <cell r="BT2480"/>
          <cell r="BU2480"/>
          <cell r="BV2480"/>
          <cell r="BW2480"/>
          <cell r="BX2480"/>
          <cell r="BY2480"/>
          <cell r="BZ2480"/>
          <cell r="CA2480"/>
          <cell r="CB2480"/>
          <cell r="CC2480"/>
          <cell r="CD2480"/>
          <cell r="CE2480"/>
          <cell r="CF2480"/>
          <cell r="CG2480"/>
          <cell r="CH2480"/>
          <cell r="CI2480"/>
          <cell r="CJ2480"/>
          <cell r="CK2480"/>
          <cell r="CL2480"/>
          <cell r="CM2480"/>
          <cell r="CN2480"/>
          <cell r="CO2480"/>
          <cell r="CP2480"/>
          <cell r="CQ2480"/>
          <cell r="CR2480"/>
          <cell r="CS2480"/>
          <cell r="CT2480"/>
          <cell r="CU2480"/>
          <cell r="CV2480"/>
          <cell r="CW2480"/>
          <cell r="CX2480"/>
          <cell r="CY2480"/>
          <cell r="CZ2480"/>
          <cell r="DA2480"/>
          <cell r="DB2480"/>
          <cell r="DC2480"/>
          <cell r="DD2480"/>
          <cell r="DE2480"/>
          <cell r="DF2480"/>
          <cell r="DG2480"/>
          <cell r="DH2480"/>
          <cell r="DI2480"/>
          <cell r="DJ2480"/>
          <cell r="DL2480"/>
        </row>
        <row r="2481">
          <cell r="K2481"/>
          <cell r="L2481"/>
          <cell r="M2481"/>
          <cell r="N2481"/>
          <cell r="O2481"/>
          <cell r="P2481"/>
          <cell r="Q2481"/>
          <cell r="R2481"/>
          <cell r="S2481"/>
          <cell r="T2481"/>
          <cell r="U2481"/>
          <cell r="V2481"/>
          <cell r="W2481"/>
          <cell r="X2481"/>
          <cell r="Y2481"/>
          <cell r="Z2481"/>
          <cell r="AA2481"/>
          <cell r="AB2481"/>
          <cell r="AC2481"/>
          <cell r="AD2481"/>
          <cell r="AE2481"/>
          <cell r="AF2481"/>
          <cell r="AG2481"/>
          <cell r="AH2481"/>
          <cell r="AI2481"/>
          <cell r="AJ2481"/>
          <cell r="AK2481"/>
          <cell r="AL2481"/>
          <cell r="AM2481"/>
          <cell r="AN2481"/>
          <cell r="AO2481"/>
          <cell r="AP2481"/>
          <cell r="AQ2481"/>
          <cell r="AR2481"/>
          <cell r="AS2481"/>
          <cell r="AT2481"/>
          <cell r="AU2481"/>
          <cell r="AV2481"/>
          <cell r="AW2481"/>
          <cell r="AX2481"/>
          <cell r="AY2481"/>
          <cell r="AZ2481"/>
          <cell r="BA2481"/>
          <cell r="BB2481"/>
          <cell r="BC2481"/>
          <cell r="BD2481"/>
          <cell r="BE2481"/>
          <cell r="BF2481"/>
          <cell r="BG2481"/>
          <cell r="BH2481"/>
          <cell r="BI2481"/>
          <cell r="BJ2481"/>
          <cell r="BK2481"/>
          <cell r="BL2481"/>
          <cell r="BM2481"/>
          <cell r="BN2481"/>
          <cell r="BO2481"/>
          <cell r="BP2481"/>
          <cell r="BQ2481"/>
          <cell r="BR2481"/>
          <cell r="BS2481"/>
          <cell r="BT2481"/>
          <cell r="BU2481"/>
          <cell r="BV2481"/>
          <cell r="BW2481"/>
          <cell r="BX2481"/>
          <cell r="BY2481"/>
          <cell r="BZ2481"/>
          <cell r="CA2481"/>
          <cell r="CB2481"/>
          <cell r="CC2481"/>
          <cell r="CD2481"/>
          <cell r="CE2481"/>
          <cell r="CF2481"/>
          <cell r="CG2481"/>
          <cell r="CH2481"/>
          <cell r="CI2481"/>
          <cell r="CJ2481"/>
          <cell r="CK2481"/>
          <cell r="CL2481"/>
          <cell r="CM2481"/>
          <cell r="CN2481"/>
          <cell r="CO2481"/>
          <cell r="CP2481"/>
          <cell r="CQ2481"/>
          <cell r="CR2481"/>
          <cell r="CS2481"/>
          <cell r="CT2481"/>
          <cell r="CU2481"/>
          <cell r="CV2481"/>
          <cell r="CW2481"/>
          <cell r="CX2481"/>
          <cell r="CY2481"/>
          <cell r="CZ2481"/>
          <cell r="DA2481"/>
          <cell r="DB2481"/>
          <cell r="DC2481"/>
          <cell r="DD2481"/>
          <cell r="DE2481"/>
          <cell r="DF2481"/>
          <cell r="DG2481"/>
          <cell r="DH2481"/>
          <cell r="DI2481"/>
          <cell r="DJ2481"/>
          <cell r="DL2481"/>
        </row>
        <row r="2482">
          <cell r="K2482"/>
          <cell r="L2482"/>
          <cell r="M2482"/>
          <cell r="N2482"/>
          <cell r="O2482"/>
          <cell r="P2482"/>
          <cell r="Q2482"/>
          <cell r="R2482"/>
          <cell r="S2482"/>
          <cell r="T2482"/>
          <cell r="U2482"/>
          <cell r="V2482"/>
          <cell r="W2482"/>
          <cell r="X2482"/>
          <cell r="Y2482"/>
          <cell r="Z2482"/>
          <cell r="AA2482"/>
          <cell r="AB2482"/>
          <cell r="AC2482"/>
          <cell r="AD2482"/>
          <cell r="AE2482"/>
          <cell r="AF2482"/>
          <cell r="AG2482"/>
          <cell r="AH2482"/>
          <cell r="AI2482"/>
          <cell r="AJ2482"/>
          <cell r="AK2482"/>
          <cell r="AL2482"/>
          <cell r="AM2482"/>
          <cell r="AN2482"/>
          <cell r="AO2482"/>
          <cell r="AP2482"/>
          <cell r="AQ2482"/>
          <cell r="AR2482"/>
          <cell r="AS2482"/>
          <cell r="AT2482"/>
          <cell r="AU2482"/>
          <cell r="AV2482"/>
          <cell r="AW2482"/>
          <cell r="AX2482"/>
          <cell r="AY2482"/>
          <cell r="AZ2482"/>
          <cell r="BA2482"/>
          <cell r="BB2482"/>
          <cell r="BC2482"/>
          <cell r="BD2482"/>
          <cell r="BE2482"/>
          <cell r="BF2482"/>
          <cell r="BG2482"/>
          <cell r="BH2482"/>
          <cell r="BI2482"/>
          <cell r="BJ2482"/>
          <cell r="BK2482"/>
          <cell r="BL2482"/>
          <cell r="BM2482"/>
          <cell r="BN2482"/>
          <cell r="BO2482"/>
          <cell r="BP2482"/>
          <cell r="BQ2482"/>
          <cell r="BR2482"/>
          <cell r="BS2482"/>
          <cell r="BT2482"/>
          <cell r="BU2482"/>
          <cell r="BV2482"/>
          <cell r="BW2482"/>
          <cell r="BX2482"/>
          <cell r="BY2482"/>
          <cell r="BZ2482"/>
          <cell r="CA2482"/>
          <cell r="CB2482"/>
          <cell r="CC2482"/>
          <cell r="CD2482"/>
          <cell r="CE2482"/>
          <cell r="CF2482"/>
          <cell r="CG2482"/>
          <cell r="CH2482"/>
          <cell r="CI2482"/>
          <cell r="CJ2482"/>
          <cell r="CK2482"/>
          <cell r="CL2482"/>
          <cell r="CM2482"/>
          <cell r="CN2482"/>
          <cell r="CO2482"/>
          <cell r="CP2482"/>
          <cell r="CQ2482"/>
          <cell r="CR2482"/>
          <cell r="CS2482"/>
          <cell r="CT2482"/>
          <cell r="CU2482"/>
          <cell r="CV2482"/>
          <cell r="CW2482"/>
          <cell r="CX2482"/>
          <cell r="CY2482"/>
          <cell r="CZ2482"/>
          <cell r="DA2482"/>
          <cell r="DB2482"/>
          <cell r="DC2482"/>
          <cell r="DD2482"/>
          <cell r="DE2482"/>
          <cell r="DF2482"/>
          <cell r="DG2482"/>
          <cell r="DH2482"/>
          <cell r="DI2482"/>
          <cell r="DJ2482"/>
          <cell r="DL2482"/>
        </row>
        <row r="2483">
          <cell r="K2483"/>
          <cell r="L2483"/>
          <cell r="M2483"/>
          <cell r="N2483"/>
          <cell r="O2483"/>
          <cell r="P2483"/>
          <cell r="Q2483"/>
          <cell r="R2483"/>
          <cell r="S2483"/>
          <cell r="T2483"/>
          <cell r="U2483"/>
          <cell r="V2483"/>
          <cell r="W2483"/>
          <cell r="X2483"/>
          <cell r="Y2483"/>
          <cell r="Z2483"/>
          <cell r="AA2483"/>
          <cell r="AB2483"/>
          <cell r="AC2483"/>
          <cell r="AD2483"/>
          <cell r="AE2483"/>
          <cell r="AF2483"/>
          <cell r="AG2483"/>
          <cell r="AH2483"/>
          <cell r="AI2483"/>
          <cell r="AJ2483"/>
          <cell r="AK2483"/>
          <cell r="AL2483"/>
          <cell r="AM2483"/>
          <cell r="AN2483"/>
          <cell r="AO2483"/>
          <cell r="AP2483"/>
          <cell r="AQ2483"/>
          <cell r="AR2483"/>
          <cell r="AS2483"/>
          <cell r="AT2483"/>
          <cell r="AU2483"/>
          <cell r="AV2483"/>
          <cell r="AW2483"/>
          <cell r="AX2483"/>
          <cell r="AY2483"/>
          <cell r="AZ2483"/>
          <cell r="BA2483"/>
          <cell r="BB2483"/>
          <cell r="BC2483"/>
          <cell r="BD2483"/>
          <cell r="BE2483"/>
          <cell r="BF2483"/>
          <cell r="BG2483"/>
          <cell r="BH2483"/>
          <cell r="BI2483"/>
          <cell r="BJ2483"/>
          <cell r="BK2483"/>
          <cell r="BL2483"/>
          <cell r="BM2483"/>
          <cell r="BN2483"/>
          <cell r="BO2483"/>
          <cell r="BP2483"/>
          <cell r="BQ2483"/>
          <cell r="BR2483"/>
          <cell r="BS2483"/>
          <cell r="BT2483"/>
          <cell r="BU2483"/>
          <cell r="BV2483"/>
          <cell r="BW2483"/>
          <cell r="BX2483"/>
          <cell r="BY2483"/>
          <cell r="BZ2483"/>
          <cell r="CA2483"/>
          <cell r="CB2483"/>
          <cell r="CC2483"/>
          <cell r="CD2483"/>
          <cell r="CE2483"/>
          <cell r="CF2483"/>
          <cell r="CG2483"/>
          <cell r="CH2483"/>
          <cell r="CI2483"/>
          <cell r="CJ2483"/>
          <cell r="CK2483"/>
          <cell r="CL2483"/>
          <cell r="CM2483"/>
          <cell r="CN2483"/>
          <cell r="CO2483"/>
          <cell r="CP2483"/>
          <cell r="CQ2483"/>
          <cell r="CR2483"/>
          <cell r="CS2483"/>
          <cell r="CT2483"/>
          <cell r="CU2483"/>
          <cell r="CV2483"/>
          <cell r="CW2483"/>
          <cell r="CX2483"/>
          <cell r="CY2483"/>
          <cell r="CZ2483"/>
          <cell r="DA2483"/>
          <cell r="DB2483"/>
          <cell r="DC2483"/>
          <cell r="DD2483"/>
          <cell r="DE2483"/>
          <cell r="DF2483"/>
          <cell r="DG2483"/>
          <cell r="DH2483"/>
          <cell r="DI2483"/>
          <cell r="DJ2483"/>
          <cell r="DL2483"/>
        </row>
        <row r="2484">
          <cell r="K2484"/>
          <cell r="L2484"/>
          <cell r="M2484"/>
          <cell r="N2484"/>
          <cell r="O2484"/>
          <cell r="P2484"/>
          <cell r="Q2484"/>
          <cell r="R2484"/>
          <cell r="S2484"/>
          <cell r="T2484"/>
          <cell r="U2484"/>
          <cell r="V2484"/>
          <cell r="W2484"/>
          <cell r="X2484"/>
          <cell r="Y2484"/>
          <cell r="Z2484"/>
          <cell r="AA2484"/>
          <cell r="AB2484"/>
          <cell r="AC2484"/>
          <cell r="AD2484"/>
          <cell r="AE2484"/>
          <cell r="AF2484"/>
          <cell r="AG2484"/>
          <cell r="AH2484"/>
          <cell r="AI2484"/>
          <cell r="AJ2484"/>
          <cell r="AK2484"/>
          <cell r="AL2484"/>
          <cell r="AM2484"/>
          <cell r="AN2484"/>
          <cell r="AO2484"/>
          <cell r="AP2484"/>
          <cell r="AQ2484"/>
          <cell r="AR2484"/>
          <cell r="AS2484"/>
          <cell r="AT2484"/>
          <cell r="AU2484"/>
          <cell r="AV2484"/>
          <cell r="AW2484"/>
          <cell r="AX2484"/>
          <cell r="AY2484"/>
          <cell r="AZ2484"/>
          <cell r="BA2484"/>
          <cell r="BB2484"/>
          <cell r="BC2484"/>
          <cell r="BD2484"/>
          <cell r="BE2484"/>
          <cell r="BF2484"/>
          <cell r="BG2484"/>
          <cell r="BH2484"/>
          <cell r="BI2484"/>
          <cell r="BJ2484"/>
          <cell r="BK2484"/>
          <cell r="BL2484"/>
          <cell r="BM2484"/>
          <cell r="BN2484"/>
          <cell r="BO2484"/>
          <cell r="BP2484"/>
          <cell r="BQ2484"/>
          <cell r="BR2484"/>
          <cell r="BS2484"/>
          <cell r="BT2484"/>
          <cell r="BU2484"/>
          <cell r="BV2484"/>
          <cell r="BW2484"/>
          <cell r="BX2484"/>
          <cell r="BY2484"/>
          <cell r="BZ2484"/>
          <cell r="CA2484"/>
          <cell r="CB2484"/>
          <cell r="CC2484"/>
          <cell r="CD2484"/>
          <cell r="CE2484"/>
          <cell r="CF2484"/>
          <cell r="CG2484"/>
          <cell r="CH2484"/>
          <cell r="CI2484"/>
          <cell r="CJ2484"/>
          <cell r="CK2484"/>
          <cell r="CL2484"/>
          <cell r="CM2484"/>
          <cell r="CN2484"/>
          <cell r="CO2484"/>
          <cell r="CP2484"/>
          <cell r="CQ2484"/>
          <cell r="CR2484"/>
          <cell r="CS2484"/>
          <cell r="CT2484"/>
          <cell r="CU2484"/>
          <cell r="CV2484"/>
          <cell r="CW2484"/>
          <cell r="CX2484"/>
          <cell r="CY2484"/>
          <cell r="CZ2484"/>
          <cell r="DA2484"/>
          <cell r="DB2484"/>
          <cell r="DC2484"/>
          <cell r="DD2484"/>
          <cell r="DE2484"/>
          <cell r="DF2484"/>
          <cell r="DG2484"/>
          <cell r="DH2484"/>
          <cell r="DI2484"/>
          <cell r="DJ2484"/>
          <cell r="DL2484"/>
        </row>
        <row r="2485">
          <cell r="K2485"/>
          <cell r="L2485"/>
          <cell r="M2485"/>
          <cell r="N2485"/>
          <cell r="O2485"/>
          <cell r="P2485"/>
          <cell r="Q2485"/>
          <cell r="R2485"/>
          <cell r="S2485"/>
          <cell r="T2485"/>
          <cell r="U2485"/>
          <cell r="V2485"/>
          <cell r="W2485"/>
          <cell r="X2485"/>
          <cell r="Y2485"/>
          <cell r="Z2485"/>
          <cell r="AA2485"/>
          <cell r="AB2485"/>
          <cell r="AC2485"/>
          <cell r="AD2485"/>
          <cell r="AE2485"/>
          <cell r="AF2485"/>
          <cell r="AG2485"/>
          <cell r="AH2485"/>
          <cell r="AI2485"/>
          <cell r="AJ2485"/>
          <cell r="AK2485"/>
          <cell r="AL2485"/>
          <cell r="AM2485"/>
          <cell r="AN2485"/>
          <cell r="AO2485"/>
          <cell r="AP2485"/>
          <cell r="AQ2485"/>
          <cell r="AR2485"/>
          <cell r="AS2485"/>
          <cell r="AT2485"/>
          <cell r="AU2485"/>
          <cell r="AV2485"/>
          <cell r="AW2485"/>
          <cell r="AX2485"/>
          <cell r="AY2485"/>
          <cell r="AZ2485"/>
          <cell r="BA2485"/>
          <cell r="BB2485"/>
          <cell r="BC2485"/>
          <cell r="BD2485"/>
          <cell r="BE2485"/>
          <cell r="BF2485"/>
          <cell r="BG2485"/>
          <cell r="BH2485"/>
          <cell r="BI2485"/>
          <cell r="BJ2485"/>
          <cell r="BK2485"/>
          <cell r="BL2485"/>
          <cell r="BM2485"/>
          <cell r="BN2485"/>
          <cell r="BO2485"/>
          <cell r="BP2485"/>
          <cell r="BQ2485"/>
          <cell r="BR2485"/>
          <cell r="BS2485"/>
          <cell r="BT2485"/>
          <cell r="BU2485"/>
          <cell r="BV2485"/>
          <cell r="BW2485"/>
          <cell r="BX2485"/>
          <cell r="BY2485"/>
          <cell r="BZ2485"/>
          <cell r="CA2485"/>
          <cell r="CB2485"/>
          <cell r="CC2485"/>
          <cell r="CD2485"/>
          <cell r="CE2485"/>
          <cell r="CF2485"/>
          <cell r="CG2485"/>
          <cell r="CH2485"/>
          <cell r="CI2485"/>
          <cell r="CJ2485"/>
          <cell r="CK2485"/>
          <cell r="CL2485"/>
          <cell r="CM2485"/>
          <cell r="CN2485"/>
          <cell r="CO2485"/>
          <cell r="CP2485"/>
          <cell r="CQ2485"/>
          <cell r="CR2485"/>
          <cell r="CS2485"/>
          <cell r="CT2485"/>
          <cell r="CU2485"/>
          <cell r="CV2485"/>
          <cell r="CW2485"/>
          <cell r="CX2485"/>
          <cell r="CY2485"/>
          <cell r="CZ2485"/>
          <cell r="DA2485"/>
          <cell r="DB2485"/>
          <cell r="DC2485"/>
          <cell r="DD2485"/>
          <cell r="DE2485"/>
          <cell r="DF2485"/>
          <cell r="DG2485"/>
          <cell r="DH2485"/>
          <cell r="DI2485"/>
          <cell r="DJ2485"/>
          <cell r="DL2485"/>
        </row>
        <row r="2486">
          <cell r="K2486"/>
          <cell r="L2486"/>
          <cell r="M2486"/>
          <cell r="N2486"/>
          <cell r="O2486"/>
          <cell r="P2486"/>
          <cell r="Q2486"/>
          <cell r="R2486"/>
          <cell r="S2486"/>
          <cell r="T2486"/>
          <cell r="U2486"/>
          <cell r="V2486"/>
          <cell r="W2486"/>
          <cell r="X2486"/>
          <cell r="Y2486"/>
          <cell r="Z2486"/>
          <cell r="AA2486"/>
          <cell r="AB2486"/>
          <cell r="AC2486"/>
          <cell r="AD2486"/>
          <cell r="AE2486"/>
          <cell r="AF2486"/>
          <cell r="AG2486"/>
          <cell r="AH2486"/>
          <cell r="AI2486"/>
          <cell r="AJ2486"/>
          <cell r="AK2486"/>
          <cell r="AL2486"/>
          <cell r="AM2486"/>
          <cell r="AN2486"/>
          <cell r="AO2486"/>
          <cell r="AP2486"/>
          <cell r="AQ2486"/>
          <cell r="AR2486"/>
          <cell r="AS2486"/>
          <cell r="AT2486"/>
          <cell r="AU2486"/>
          <cell r="AV2486"/>
          <cell r="AW2486"/>
          <cell r="AX2486"/>
          <cell r="AY2486"/>
          <cell r="AZ2486"/>
          <cell r="BA2486"/>
          <cell r="BB2486"/>
          <cell r="BC2486"/>
          <cell r="BD2486"/>
          <cell r="BE2486"/>
          <cell r="BF2486"/>
          <cell r="BG2486"/>
          <cell r="BH2486"/>
          <cell r="BI2486"/>
          <cell r="BJ2486"/>
          <cell r="BK2486"/>
          <cell r="BL2486"/>
          <cell r="BM2486"/>
          <cell r="BN2486"/>
          <cell r="BO2486"/>
          <cell r="BP2486"/>
          <cell r="BQ2486"/>
          <cell r="BR2486"/>
          <cell r="BS2486"/>
          <cell r="BT2486"/>
          <cell r="BU2486"/>
          <cell r="BV2486"/>
          <cell r="BW2486"/>
          <cell r="BX2486"/>
          <cell r="BY2486"/>
          <cell r="BZ2486"/>
          <cell r="CA2486"/>
          <cell r="CB2486"/>
          <cell r="CC2486"/>
          <cell r="CD2486"/>
          <cell r="CE2486"/>
          <cell r="CF2486"/>
          <cell r="CG2486"/>
          <cell r="CH2486"/>
          <cell r="CI2486"/>
          <cell r="CJ2486"/>
          <cell r="CK2486"/>
          <cell r="CL2486"/>
          <cell r="CM2486"/>
          <cell r="CN2486"/>
          <cell r="CO2486"/>
          <cell r="CP2486"/>
          <cell r="CQ2486"/>
          <cell r="CR2486"/>
          <cell r="CS2486"/>
          <cell r="CT2486"/>
          <cell r="CU2486"/>
          <cell r="CV2486"/>
          <cell r="CW2486"/>
          <cell r="CX2486"/>
          <cell r="CY2486"/>
          <cell r="CZ2486"/>
          <cell r="DA2486"/>
          <cell r="DB2486"/>
          <cell r="DC2486"/>
          <cell r="DD2486"/>
          <cell r="DE2486"/>
          <cell r="DF2486"/>
          <cell r="DG2486"/>
          <cell r="DH2486"/>
          <cell r="DI2486"/>
          <cell r="DJ2486"/>
          <cell r="DL2486"/>
        </row>
        <row r="2487">
          <cell r="K2487"/>
          <cell r="L2487"/>
          <cell r="M2487"/>
          <cell r="N2487"/>
          <cell r="O2487"/>
          <cell r="P2487"/>
          <cell r="Q2487"/>
          <cell r="R2487"/>
          <cell r="S2487"/>
          <cell r="T2487"/>
          <cell r="U2487"/>
          <cell r="V2487"/>
          <cell r="W2487"/>
          <cell r="X2487"/>
          <cell r="Y2487"/>
          <cell r="Z2487"/>
          <cell r="AA2487"/>
          <cell r="AB2487"/>
          <cell r="AC2487"/>
          <cell r="AD2487"/>
          <cell r="AE2487"/>
          <cell r="AF2487"/>
          <cell r="AG2487"/>
          <cell r="AH2487"/>
          <cell r="AI2487"/>
          <cell r="AJ2487"/>
          <cell r="AK2487"/>
          <cell r="AL2487"/>
          <cell r="AM2487"/>
          <cell r="AN2487"/>
          <cell r="AO2487"/>
          <cell r="AP2487"/>
          <cell r="AQ2487"/>
          <cell r="AR2487"/>
          <cell r="AS2487"/>
          <cell r="AT2487"/>
          <cell r="AU2487"/>
          <cell r="AV2487"/>
          <cell r="AW2487"/>
          <cell r="AX2487"/>
          <cell r="AY2487"/>
          <cell r="AZ2487"/>
          <cell r="BA2487"/>
          <cell r="BB2487"/>
          <cell r="BC2487"/>
          <cell r="BD2487"/>
          <cell r="BE2487"/>
          <cell r="BF2487"/>
          <cell r="BG2487"/>
          <cell r="BH2487"/>
          <cell r="BI2487"/>
          <cell r="BJ2487"/>
          <cell r="BK2487"/>
          <cell r="BL2487"/>
          <cell r="BM2487"/>
          <cell r="BN2487"/>
          <cell r="BO2487"/>
          <cell r="BP2487"/>
          <cell r="BQ2487"/>
          <cell r="BR2487"/>
          <cell r="BS2487"/>
          <cell r="BT2487"/>
          <cell r="BU2487"/>
          <cell r="BV2487"/>
          <cell r="BW2487"/>
          <cell r="BX2487"/>
          <cell r="BY2487"/>
          <cell r="BZ2487"/>
          <cell r="CA2487"/>
          <cell r="CB2487"/>
          <cell r="CC2487"/>
          <cell r="CD2487"/>
          <cell r="CE2487"/>
          <cell r="CF2487"/>
          <cell r="CG2487"/>
          <cell r="CH2487"/>
          <cell r="CI2487"/>
          <cell r="CJ2487"/>
          <cell r="CK2487"/>
          <cell r="CL2487"/>
          <cell r="CM2487"/>
          <cell r="CN2487"/>
          <cell r="CO2487"/>
          <cell r="CP2487"/>
          <cell r="CQ2487"/>
          <cell r="CR2487"/>
          <cell r="CS2487"/>
          <cell r="CT2487"/>
          <cell r="CU2487"/>
          <cell r="CV2487"/>
          <cell r="CW2487"/>
          <cell r="CX2487"/>
          <cell r="CY2487"/>
          <cell r="CZ2487"/>
          <cell r="DA2487"/>
          <cell r="DB2487"/>
          <cell r="DC2487"/>
          <cell r="DD2487"/>
          <cell r="DE2487"/>
          <cell r="DF2487"/>
          <cell r="DG2487"/>
          <cell r="DH2487"/>
          <cell r="DI2487"/>
          <cell r="DJ2487"/>
          <cell r="DL2487"/>
        </row>
        <row r="2488">
          <cell r="K2488"/>
          <cell r="L2488"/>
          <cell r="M2488"/>
          <cell r="N2488"/>
          <cell r="O2488"/>
          <cell r="P2488"/>
          <cell r="Q2488"/>
          <cell r="R2488"/>
          <cell r="S2488"/>
          <cell r="T2488"/>
          <cell r="U2488"/>
          <cell r="V2488"/>
          <cell r="W2488"/>
          <cell r="X2488"/>
          <cell r="Y2488"/>
          <cell r="Z2488"/>
          <cell r="AA2488"/>
          <cell r="AB2488"/>
          <cell r="AC2488"/>
          <cell r="AD2488"/>
          <cell r="AE2488"/>
          <cell r="AF2488"/>
          <cell r="AG2488"/>
          <cell r="AH2488"/>
          <cell r="AI2488"/>
          <cell r="AJ2488"/>
          <cell r="AK2488"/>
          <cell r="AL2488"/>
          <cell r="AM2488"/>
          <cell r="AN2488"/>
          <cell r="AO2488"/>
          <cell r="AP2488"/>
          <cell r="AQ2488"/>
          <cell r="AR2488"/>
          <cell r="AS2488"/>
          <cell r="AT2488"/>
          <cell r="AU2488"/>
          <cell r="AV2488"/>
          <cell r="AW2488"/>
          <cell r="AX2488"/>
          <cell r="AY2488"/>
          <cell r="AZ2488"/>
          <cell r="BA2488"/>
          <cell r="BB2488"/>
          <cell r="BC2488"/>
          <cell r="BD2488"/>
          <cell r="BE2488"/>
          <cell r="BF2488"/>
          <cell r="BG2488"/>
          <cell r="BH2488"/>
          <cell r="BI2488"/>
          <cell r="BJ2488"/>
          <cell r="BK2488"/>
          <cell r="BL2488"/>
          <cell r="BM2488"/>
          <cell r="BN2488"/>
          <cell r="BO2488"/>
          <cell r="BP2488"/>
          <cell r="BQ2488"/>
          <cell r="BR2488"/>
          <cell r="BS2488"/>
          <cell r="BT2488"/>
          <cell r="BU2488"/>
          <cell r="BV2488"/>
          <cell r="BW2488"/>
          <cell r="BX2488"/>
          <cell r="BY2488"/>
          <cell r="BZ2488"/>
          <cell r="CA2488"/>
          <cell r="CB2488"/>
          <cell r="CC2488"/>
          <cell r="CD2488"/>
          <cell r="CE2488"/>
          <cell r="CF2488"/>
          <cell r="CG2488"/>
          <cell r="CH2488"/>
          <cell r="CI2488"/>
          <cell r="CJ2488"/>
          <cell r="CK2488"/>
          <cell r="CL2488"/>
          <cell r="CM2488"/>
          <cell r="CN2488"/>
          <cell r="CO2488"/>
          <cell r="CP2488"/>
          <cell r="CQ2488"/>
          <cell r="CR2488"/>
          <cell r="CS2488"/>
          <cell r="CT2488"/>
          <cell r="CU2488"/>
          <cell r="CV2488"/>
          <cell r="CW2488"/>
          <cell r="CX2488"/>
          <cell r="CY2488"/>
          <cell r="CZ2488"/>
          <cell r="DA2488"/>
          <cell r="DB2488"/>
          <cell r="DC2488"/>
          <cell r="DD2488"/>
          <cell r="DE2488"/>
          <cell r="DF2488"/>
          <cell r="DG2488"/>
          <cell r="DH2488"/>
          <cell r="DI2488"/>
          <cell r="DJ2488"/>
          <cell r="DL2488"/>
        </row>
        <row r="2489">
          <cell r="K2489"/>
          <cell r="L2489"/>
          <cell r="M2489"/>
          <cell r="N2489"/>
          <cell r="O2489"/>
          <cell r="P2489"/>
          <cell r="Q2489"/>
          <cell r="R2489"/>
          <cell r="S2489"/>
          <cell r="T2489"/>
          <cell r="U2489"/>
          <cell r="V2489"/>
          <cell r="W2489"/>
          <cell r="X2489"/>
          <cell r="Y2489"/>
          <cell r="Z2489"/>
          <cell r="AA2489"/>
          <cell r="AB2489"/>
          <cell r="AC2489"/>
          <cell r="AD2489"/>
          <cell r="AE2489"/>
          <cell r="AF2489"/>
          <cell r="AG2489"/>
          <cell r="AH2489"/>
          <cell r="AI2489"/>
          <cell r="AJ2489"/>
          <cell r="AK2489"/>
          <cell r="AL2489"/>
          <cell r="AM2489"/>
          <cell r="AN2489"/>
          <cell r="AO2489"/>
          <cell r="AP2489"/>
          <cell r="AQ2489"/>
          <cell r="AR2489"/>
          <cell r="AS2489"/>
          <cell r="AT2489"/>
          <cell r="AU2489"/>
          <cell r="AV2489"/>
          <cell r="AW2489"/>
          <cell r="AX2489"/>
          <cell r="AY2489"/>
          <cell r="AZ2489"/>
          <cell r="BA2489"/>
          <cell r="BB2489"/>
          <cell r="BC2489"/>
          <cell r="BD2489"/>
          <cell r="BE2489"/>
          <cell r="BF2489"/>
          <cell r="BG2489"/>
          <cell r="BH2489"/>
          <cell r="BI2489"/>
          <cell r="BJ2489"/>
          <cell r="BK2489"/>
          <cell r="BL2489"/>
          <cell r="BM2489"/>
          <cell r="BN2489"/>
          <cell r="BO2489"/>
          <cell r="BP2489"/>
          <cell r="BQ2489"/>
          <cell r="BR2489"/>
          <cell r="BS2489"/>
          <cell r="BT2489"/>
          <cell r="BU2489"/>
          <cell r="BV2489"/>
          <cell r="BW2489"/>
          <cell r="BX2489"/>
          <cell r="BY2489"/>
          <cell r="BZ2489"/>
          <cell r="CA2489"/>
          <cell r="CB2489"/>
          <cell r="CC2489"/>
          <cell r="CD2489"/>
          <cell r="CE2489"/>
          <cell r="CF2489"/>
          <cell r="CG2489"/>
          <cell r="CH2489"/>
          <cell r="CI2489"/>
          <cell r="CJ2489"/>
          <cell r="CK2489"/>
          <cell r="CL2489"/>
          <cell r="CM2489"/>
          <cell r="CN2489"/>
          <cell r="CO2489"/>
          <cell r="CP2489"/>
          <cell r="CQ2489"/>
          <cell r="CR2489"/>
          <cell r="CS2489"/>
          <cell r="CT2489"/>
          <cell r="CU2489"/>
          <cell r="CV2489"/>
          <cell r="CW2489"/>
          <cell r="CX2489"/>
          <cell r="CY2489"/>
          <cell r="CZ2489"/>
          <cell r="DA2489"/>
          <cell r="DB2489"/>
          <cell r="DC2489"/>
          <cell r="DD2489"/>
          <cell r="DE2489"/>
          <cell r="DF2489"/>
          <cell r="DG2489"/>
          <cell r="DH2489"/>
          <cell r="DI2489"/>
          <cell r="DJ2489"/>
          <cell r="DL2489"/>
        </row>
        <row r="2490">
          <cell r="K2490"/>
          <cell r="L2490"/>
          <cell r="M2490"/>
          <cell r="N2490"/>
          <cell r="O2490"/>
          <cell r="P2490"/>
          <cell r="Q2490"/>
          <cell r="R2490"/>
          <cell r="S2490"/>
          <cell r="T2490"/>
          <cell r="U2490"/>
          <cell r="V2490"/>
          <cell r="W2490"/>
          <cell r="X2490"/>
          <cell r="Y2490"/>
          <cell r="Z2490"/>
          <cell r="AA2490"/>
          <cell r="AB2490"/>
          <cell r="AC2490"/>
          <cell r="AD2490"/>
          <cell r="AE2490"/>
          <cell r="AF2490"/>
          <cell r="AG2490"/>
          <cell r="AH2490"/>
          <cell r="AI2490"/>
          <cell r="AJ2490"/>
          <cell r="AK2490"/>
          <cell r="AL2490"/>
          <cell r="AM2490"/>
          <cell r="AN2490"/>
          <cell r="AO2490"/>
          <cell r="AP2490"/>
          <cell r="AQ2490"/>
          <cell r="AR2490"/>
          <cell r="AS2490"/>
          <cell r="AT2490"/>
          <cell r="AU2490"/>
          <cell r="AV2490"/>
          <cell r="AW2490"/>
          <cell r="AX2490"/>
          <cell r="AY2490"/>
          <cell r="AZ2490"/>
          <cell r="BA2490"/>
          <cell r="BB2490"/>
          <cell r="BC2490"/>
          <cell r="BD2490"/>
          <cell r="BE2490"/>
          <cell r="BF2490"/>
          <cell r="BG2490"/>
          <cell r="BH2490"/>
          <cell r="BI2490"/>
          <cell r="BJ2490"/>
          <cell r="BK2490"/>
          <cell r="BL2490"/>
          <cell r="BM2490"/>
          <cell r="BN2490"/>
          <cell r="BO2490"/>
          <cell r="BP2490"/>
          <cell r="BQ2490"/>
          <cell r="BR2490"/>
          <cell r="BS2490"/>
          <cell r="BT2490"/>
          <cell r="BU2490"/>
          <cell r="BV2490"/>
          <cell r="BW2490"/>
          <cell r="BX2490"/>
          <cell r="BY2490"/>
          <cell r="BZ2490"/>
          <cell r="CA2490"/>
          <cell r="CB2490"/>
          <cell r="CC2490"/>
          <cell r="CD2490"/>
          <cell r="CE2490"/>
          <cell r="CF2490"/>
          <cell r="CG2490"/>
          <cell r="CH2490"/>
          <cell r="CI2490"/>
          <cell r="CJ2490"/>
          <cell r="CK2490"/>
          <cell r="CL2490"/>
          <cell r="CM2490"/>
          <cell r="CN2490"/>
          <cell r="CO2490"/>
          <cell r="CP2490"/>
          <cell r="CQ2490"/>
          <cell r="CR2490"/>
          <cell r="CS2490"/>
          <cell r="CT2490"/>
          <cell r="CU2490"/>
          <cell r="CV2490"/>
          <cell r="CW2490"/>
          <cell r="CX2490"/>
          <cell r="CY2490"/>
          <cell r="CZ2490"/>
          <cell r="DA2490"/>
          <cell r="DB2490"/>
          <cell r="DC2490"/>
          <cell r="DD2490"/>
          <cell r="DE2490"/>
          <cell r="DF2490"/>
          <cell r="DG2490"/>
          <cell r="DH2490"/>
          <cell r="DI2490"/>
          <cell r="DJ2490"/>
          <cell r="DL2490"/>
        </row>
        <row r="2491">
          <cell r="K2491"/>
          <cell r="L2491"/>
          <cell r="M2491"/>
          <cell r="N2491"/>
          <cell r="O2491"/>
          <cell r="P2491"/>
          <cell r="Q2491"/>
          <cell r="R2491"/>
          <cell r="S2491"/>
          <cell r="T2491"/>
          <cell r="U2491"/>
          <cell r="V2491"/>
          <cell r="W2491"/>
          <cell r="X2491"/>
          <cell r="Y2491"/>
          <cell r="Z2491"/>
          <cell r="AA2491"/>
          <cell r="AB2491"/>
          <cell r="AC2491"/>
          <cell r="AD2491"/>
          <cell r="AE2491"/>
          <cell r="AF2491"/>
          <cell r="AG2491"/>
          <cell r="AH2491"/>
          <cell r="AI2491"/>
          <cell r="AJ2491"/>
          <cell r="AK2491"/>
          <cell r="AL2491"/>
          <cell r="AM2491"/>
          <cell r="AN2491"/>
          <cell r="AO2491"/>
          <cell r="AP2491"/>
          <cell r="AQ2491"/>
          <cell r="AR2491"/>
          <cell r="AS2491"/>
          <cell r="AT2491"/>
          <cell r="AU2491"/>
          <cell r="AV2491"/>
          <cell r="AW2491"/>
          <cell r="AX2491"/>
          <cell r="AY2491"/>
          <cell r="AZ2491"/>
          <cell r="BA2491"/>
          <cell r="BB2491"/>
          <cell r="BC2491"/>
          <cell r="BD2491"/>
          <cell r="BE2491"/>
          <cell r="BF2491"/>
          <cell r="BG2491"/>
          <cell r="BH2491"/>
          <cell r="BI2491"/>
          <cell r="BJ2491"/>
          <cell r="BK2491"/>
          <cell r="BL2491"/>
          <cell r="BM2491"/>
          <cell r="BN2491"/>
          <cell r="BO2491"/>
          <cell r="BP2491"/>
          <cell r="BQ2491"/>
          <cell r="BR2491"/>
          <cell r="BS2491"/>
          <cell r="BT2491"/>
          <cell r="BU2491"/>
          <cell r="BV2491"/>
          <cell r="BW2491"/>
          <cell r="BX2491"/>
          <cell r="BY2491"/>
          <cell r="BZ2491"/>
          <cell r="CA2491"/>
          <cell r="CB2491"/>
          <cell r="CC2491"/>
          <cell r="CD2491"/>
          <cell r="CE2491"/>
          <cell r="CF2491"/>
          <cell r="CG2491"/>
          <cell r="CH2491"/>
          <cell r="CI2491"/>
          <cell r="CJ2491"/>
          <cell r="CK2491"/>
          <cell r="CL2491"/>
          <cell r="CM2491"/>
          <cell r="CN2491"/>
          <cell r="CO2491"/>
          <cell r="CP2491"/>
          <cell r="CQ2491"/>
          <cell r="CR2491"/>
          <cell r="CS2491"/>
          <cell r="CT2491"/>
          <cell r="CU2491"/>
          <cell r="CV2491"/>
          <cell r="CW2491"/>
          <cell r="CX2491"/>
          <cell r="CY2491"/>
          <cell r="CZ2491"/>
          <cell r="DA2491"/>
          <cell r="DB2491"/>
          <cell r="DC2491"/>
          <cell r="DD2491"/>
          <cell r="DE2491"/>
          <cell r="DF2491"/>
          <cell r="DG2491"/>
          <cell r="DH2491"/>
          <cell r="DI2491"/>
          <cell r="DJ2491"/>
          <cell r="DL2491"/>
        </row>
        <row r="2492">
          <cell r="K2492"/>
          <cell r="L2492"/>
          <cell r="M2492"/>
          <cell r="N2492"/>
          <cell r="O2492"/>
          <cell r="P2492"/>
          <cell r="Q2492"/>
          <cell r="R2492"/>
          <cell r="S2492"/>
          <cell r="T2492"/>
          <cell r="U2492"/>
          <cell r="V2492"/>
          <cell r="W2492"/>
          <cell r="X2492"/>
          <cell r="Y2492"/>
          <cell r="Z2492"/>
          <cell r="AA2492"/>
          <cell r="AB2492"/>
          <cell r="AC2492"/>
          <cell r="AD2492"/>
          <cell r="AE2492"/>
          <cell r="AF2492"/>
          <cell r="AG2492"/>
          <cell r="AH2492"/>
          <cell r="AI2492"/>
          <cell r="AJ2492"/>
          <cell r="AK2492"/>
          <cell r="AL2492"/>
          <cell r="AM2492"/>
          <cell r="AN2492"/>
          <cell r="AO2492"/>
          <cell r="AP2492"/>
          <cell r="AQ2492"/>
          <cell r="AR2492"/>
          <cell r="AS2492"/>
          <cell r="AT2492"/>
          <cell r="AU2492"/>
          <cell r="AV2492"/>
          <cell r="AW2492"/>
          <cell r="AX2492"/>
          <cell r="AY2492"/>
          <cell r="AZ2492"/>
          <cell r="BA2492"/>
          <cell r="BB2492"/>
          <cell r="BC2492"/>
          <cell r="BD2492"/>
          <cell r="BE2492"/>
          <cell r="BF2492"/>
          <cell r="BG2492"/>
          <cell r="BH2492"/>
          <cell r="BI2492"/>
          <cell r="BJ2492"/>
          <cell r="BK2492"/>
          <cell r="BL2492"/>
          <cell r="BM2492"/>
          <cell r="BN2492"/>
          <cell r="BO2492"/>
          <cell r="BP2492"/>
          <cell r="BQ2492"/>
          <cell r="BR2492"/>
          <cell r="BS2492"/>
          <cell r="BT2492"/>
          <cell r="BU2492"/>
          <cell r="BV2492"/>
          <cell r="BW2492"/>
          <cell r="BX2492"/>
          <cell r="BY2492"/>
          <cell r="BZ2492"/>
          <cell r="CA2492"/>
          <cell r="CB2492"/>
          <cell r="CC2492"/>
          <cell r="CD2492"/>
          <cell r="CE2492"/>
          <cell r="CF2492"/>
          <cell r="CG2492"/>
          <cell r="CH2492"/>
          <cell r="CI2492"/>
          <cell r="CJ2492"/>
          <cell r="CK2492"/>
          <cell r="CL2492"/>
          <cell r="CM2492"/>
          <cell r="CN2492"/>
          <cell r="CO2492"/>
          <cell r="CP2492"/>
          <cell r="CQ2492"/>
          <cell r="CR2492"/>
          <cell r="CS2492"/>
          <cell r="CT2492"/>
          <cell r="CU2492"/>
          <cell r="CV2492"/>
          <cell r="CW2492"/>
          <cell r="CX2492"/>
          <cell r="CY2492"/>
          <cell r="CZ2492"/>
          <cell r="DA2492"/>
          <cell r="DB2492"/>
          <cell r="DC2492"/>
          <cell r="DD2492"/>
          <cell r="DE2492"/>
          <cell r="DF2492"/>
          <cell r="DG2492"/>
          <cell r="DH2492"/>
          <cell r="DI2492"/>
          <cell r="DJ2492"/>
          <cell r="DL2492"/>
        </row>
        <row r="2493">
          <cell r="K2493"/>
          <cell r="L2493"/>
          <cell r="M2493"/>
          <cell r="N2493"/>
          <cell r="O2493"/>
          <cell r="P2493"/>
          <cell r="Q2493"/>
          <cell r="R2493"/>
          <cell r="S2493"/>
          <cell r="T2493"/>
          <cell r="U2493"/>
          <cell r="V2493"/>
          <cell r="W2493"/>
          <cell r="X2493"/>
          <cell r="Y2493"/>
          <cell r="Z2493"/>
          <cell r="AA2493"/>
          <cell r="AB2493"/>
          <cell r="AC2493"/>
          <cell r="AD2493"/>
          <cell r="AE2493"/>
          <cell r="AF2493"/>
          <cell r="AG2493"/>
          <cell r="AH2493"/>
          <cell r="AI2493"/>
          <cell r="AJ2493"/>
          <cell r="AK2493"/>
          <cell r="AL2493"/>
          <cell r="AM2493"/>
          <cell r="AN2493"/>
          <cell r="AO2493"/>
          <cell r="AP2493"/>
          <cell r="AQ2493"/>
          <cell r="AR2493"/>
          <cell r="AS2493"/>
          <cell r="AT2493"/>
          <cell r="AU2493"/>
          <cell r="AV2493"/>
          <cell r="AW2493"/>
          <cell r="AX2493"/>
          <cell r="AY2493"/>
          <cell r="AZ2493"/>
          <cell r="BA2493"/>
          <cell r="BB2493"/>
          <cell r="BC2493"/>
          <cell r="BD2493"/>
          <cell r="BE2493"/>
          <cell r="BF2493"/>
          <cell r="BG2493"/>
          <cell r="BH2493"/>
          <cell r="BI2493"/>
          <cell r="BJ2493"/>
          <cell r="BK2493"/>
          <cell r="BL2493"/>
          <cell r="BM2493"/>
          <cell r="BN2493"/>
          <cell r="BO2493"/>
          <cell r="BP2493"/>
          <cell r="BQ2493"/>
          <cell r="BR2493"/>
          <cell r="BS2493"/>
          <cell r="BT2493"/>
          <cell r="BU2493"/>
          <cell r="BV2493"/>
          <cell r="BW2493"/>
          <cell r="BX2493"/>
          <cell r="BY2493"/>
          <cell r="BZ2493"/>
          <cell r="CA2493"/>
          <cell r="CB2493"/>
          <cell r="CC2493"/>
          <cell r="CD2493"/>
          <cell r="CE2493"/>
          <cell r="CF2493"/>
          <cell r="CG2493"/>
          <cell r="CH2493"/>
          <cell r="CI2493"/>
          <cell r="CJ2493"/>
          <cell r="CK2493"/>
          <cell r="CL2493"/>
          <cell r="CM2493"/>
          <cell r="CN2493"/>
          <cell r="CO2493"/>
          <cell r="CP2493"/>
          <cell r="CQ2493"/>
          <cell r="CR2493"/>
          <cell r="CS2493"/>
          <cell r="CT2493"/>
          <cell r="CU2493"/>
          <cell r="CV2493"/>
          <cell r="CW2493"/>
          <cell r="CX2493"/>
          <cell r="CY2493"/>
          <cell r="CZ2493"/>
          <cell r="DA2493"/>
          <cell r="DB2493"/>
          <cell r="DC2493"/>
          <cell r="DD2493"/>
          <cell r="DE2493"/>
          <cell r="DF2493"/>
          <cell r="DG2493"/>
          <cell r="DH2493"/>
          <cell r="DI2493"/>
          <cell r="DJ2493"/>
          <cell r="DL2493"/>
        </row>
        <row r="2494">
          <cell r="K2494"/>
          <cell r="L2494"/>
          <cell r="M2494"/>
          <cell r="N2494"/>
          <cell r="O2494"/>
          <cell r="P2494"/>
          <cell r="Q2494"/>
          <cell r="R2494"/>
          <cell r="S2494"/>
          <cell r="T2494"/>
          <cell r="U2494"/>
          <cell r="V2494"/>
          <cell r="W2494"/>
          <cell r="X2494"/>
          <cell r="Y2494"/>
          <cell r="Z2494"/>
          <cell r="AA2494"/>
          <cell r="AB2494"/>
          <cell r="AC2494"/>
          <cell r="AD2494"/>
          <cell r="AE2494"/>
          <cell r="AF2494"/>
          <cell r="AG2494"/>
          <cell r="AH2494"/>
          <cell r="AI2494"/>
          <cell r="AJ2494"/>
          <cell r="AK2494"/>
          <cell r="AL2494"/>
          <cell r="AM2494"/>
          <cell r="AN2494"/>
          <cell r="AO2494"/>
          <cell r="AP2494"/>
          <cell r="AQ2494"/>
          <cell r="AR2494"/>
          <cell r="AS2494"/>
          <cell r="AT2494"/>
          <cell r="AU2494"/>
          <cell r="AV2494"/>
          <cell r="AW2494"/>
          <cell r="AX2494"/>
          <cell r="AY2494"/>
          <cell r="AZ2494"/>
          <cell r="BA2494"/>
          <cell r="BB2494"/>
          <cell r="BC2494"/>
          <cell r="BD2494"/>
          <cell r="BE2494"/>
          <cell r="BF2494"/>
          <cell r="BG2494"/>
          <cell r="BH2494"/>
          <cell r="BI2494"/>
          <cell r="BJ2494"/>
          <cell r="BK2494"/>
          <cell r="BL2494"/>
          <cell r="BM2494"/>
          <cell r="BN2494"/>
          <cell r="BO2494"/>
          <cell r="BP2494"/>
          <cell r="BQ2494"/>
          <cell r="BR2494"/>
          <cell r="BS2494"/>
          <cell r="BT2494"/>
          <cell r="BU2494"/>
          <cell r="BV2494"/>
          <cell r="BW2494"/>
          <cell r="BX2494"/>
          <cell r="BY2494"/>
          <cell r="BZ2494"/>
          <cell r="CA2494"/>
          <cell r="CB2494"/>
          <cell r="CC2494"/>
          <cell r="CD2494"/>
          <cell r="CE2494"/>
          <cell r="CF2494"/>
          <cell r="CG2494"/>
          <cell r="CH2494"/>
          <cell r="CI2494"/>
          <cell r="CJ2494"/>
          <cell r="CK2494"/>
          <cell r="CL2494"/>
          <cell r="CM2494"/>
          <cell r="CN2494"/>
          <cell r="CO2494"/>
          <cell r="CP2494"/>
          <cell r="CQ2494"/>
          <cell r="CR2494"/>
          <cell r="CS2494"/>
          <cell r="CT2494"/>
          <cell r="CU2494"/>
          <cell r="CV2494"/>
          <cell r="CW2494"/>
          <cell r="CX2494"/>
          <cell r="CY2494"/>
          <cell r="CZ2494"/>
          <cell r="DA2494"/>
          <cell r="DB2494"/>
          <cell r="DC2494"/>
          <cell r="DD2494"/>
          <cell r="DE2494"/>
          <cell r="DF2494"/>
          <cell r="DG2494"/>
          <cell r="DH2494"/>
          <cell r="DI2494"/>
          <cell r="DJ2494"/>
          <cell r="DL2494"/>
        </row>
        <row r="2495">
          <cell r="K2495"/>
          <cell r="L2495"/>
          <cell r="M2495"/>
          <cell r="N2495"/>
          <cell r="O2495"/>
          <cell r="P2495"/>
          <cell r="Q2495"/>
          <cell r="R2495"/>
          <cell r="S2495"/>
          <cell r="T2495"/>
          <cell r="U2495"/>
          <cell r="V2495"/>
          <cell r="W2495"/>
          <cell r="X2495"/>
          <cell r="Y2495"/>
          <cell r="Z2495"/>
          <cell r="AA2495"/>
          <cell r="AB2495"/>
          <cell r="AC2495"/>
          <cell r="AD2495"/>
          <cell r="AE2495"/>
          <cell r="AF2495"/>
          <cell r="AG2495"/>
          <cell r="AH2495"/>
          <cell r="AI2495"/>
          <cell r="AJ2495"/>
          <cell r="AK2495"/>
          <cell r="AL2495"/>
          <cell r="AM2495"/>
          <cell r="AN2495"/>
          <cell r="AO2495"/>
          <cell r="AP2495"/>
          <cell r="AQ2495"/>
          <cell r="AR2495"/>
          <cell r="AS2495"/>
          <cell r="AT2495"/>
          <cell r="AU2495"/>
          <cell r="AV2495"/>
          <cell r="AW2495"/>
          <cell r="AX2495"/>
          <cell r="AY2495"/>
          <cell r="AZ2495"/>
          <cell r="BA2495"/>
          <cell r="BB2495"/>
          <cell r="BC2495"/>
          <cell r="BD2495"/>
          <cell r="BE2495"/>
          <cell r="BF2495"/>
          <cell r="BG2495"/>
          <cell r="BH2495"/>
          <cell r="BI2495"/>
          <cell r="BJ2495"/>
          <cell r="BK2495"/>
          <cell r="BL2495"/>
          <cell r="BM2495"/>
          <cell r="BN2495"/>
          <cell r="BO2495"/>
          <cell r="BP2495"/>
          <cell r="BQ2495"/>
          <cell r="BR2495"/>
          <cell r="BS2495"/>
          <cell r="BT2495"/>
          <cell r="BU2495"/>
          <cell r="BV2495"/>
          <cell r="BW2495"/>
          <cell r="BX2495"/>
          <cell r="BY2495"/>
          <cell r="BZ2495"/>
          <cell r="CA2495"/>
          <cell r="CB2495"/>
          <cell r="CC2495"/>
          <cell r="CD2495"/>
          <cell r="CE2495"/>
          <cell r="CF2495"/>
          <cell r="CG2495"/>
          <cell r="CH2495"/>
          <cell r="CI2495"/>
          <cell r="CJ2495"/>
          <cell r="CK2495"/>
          <cell r="CL2495"/>
          <cell r="CM2495"/>
          <cell r="CN2495"/>
          <cell r="CO2495"/>
          <cell r="CP2495"/>
          <cell r="CQ2495"/>
          <cell r="CR2495"/>
          <cell r="CS2495"/>
          <cell r="CT2495"/>
          <cell r="CU2495"/>
          <cell r="CV2495"/>
          <cell r="CW2495"/>
          <cell r="CX2495"/>
          <cell r="CY2495"/>
          <cell r="CZ2495"/>
          <cell r="DA2495"/>
          <cell r="DB2495"/>
          <cell r="DC2495"/>
          <cell r="DD2495"/>
          <cell r="DE2495"/>
          <cell r="DF2495"/>
          <cell r="DG2495"/>
          <cell r="DH2495"/>
          <cell r="DI2495"/>
          <cell r="DJ2495"/>
          <cell r="DL2495"/>
        </row>
        <row r="2496">
          <cell r="K2496"/>
          <cell r="L2496"/>
          <cell r="M2496"/>
          <cell r="N2496"/>
          <cell r="O2496"/>
          <cell r="P2496"/>
          <cell r="Q2496"/>
          <cell r="R2496"/>
          <cell r="S2496"/>
          <cell r="T2496"/>
          <cell r="U2496"/>
          <cell r="V2496"/>
          <cell r="W2496"/>
          <cell r="X2496"/>
          <cell r="Y2496"/>
          <cell r="Z2496"/>
          <cell r="AA2496"/>
          <cell r="AB2496"/>
          <cell r="AC2496"/>
          <cell r="AD2496"/>
          <cell r="AE2496"/>
          <cell r="AF2496"/>
          <cell r="AG2496"/>
          <cell r="AH2496"/>
          <cell r="AI2496"/>
          <cell r="AJ2496"/>
          <cell r="AK2496"/>
          <cell r="AL2496"/>
          <cell r="AM2496"/>
          <cell r="AN2496"/>
          <cell r="AO2496"/>
          <cell r="AP2496"/>
          <cell r="AQ2496"/>
          <cell r="AR2496"/>
          <cell r="AS2496"/>
          <cell r="AT2496"/>
          <cell r="AU2496"/>
          <cell r="AV2496"/>
          <cell r="AW2496"/>
          <cell r="AX2496"/>
          <cell r="AY2496"/>
          <cell r="AZ2496"/>
          <cell r="BA2496"/>
          <cell r="BB2496"/>
          <cell r="BC2496"/>
          <cell r="BD2496"/>
          <cell r="BE2496"/>
          <cell r="BF2496"/>
          <cell r="BG2496"/>
          <cell r="BH2496"/>
          <cell r="BI2496"/>
          <cell r="BJ2496"/>
          <cell r="BK2496"/>
          <cell r="BL2496"/>
          <cell r="BM2496"/>
          <cell r="BN2496"/>
          <cell r="BO2496"/>
          <cell r="BP2496"/>
          <cell r="BQ2496"/>
          <cell r="BR2496"/>
          <cell r="BS2496"/>
          <cell r="BT2496"/>
          <cell r="BU2496"/>
          <cell r="BV2496"/>
          <cell r="BW2496"/>
          <cell r="BX2496"/>
          <cell r="BY2496"/>
          <cell r="BZ2496"/>
          <cell r="CA2496"/>
          <cell r="CB2496"/>
          <cell r="CC2496"/>
          <cell r="CD2496"/>
          <cell r="CE2496"/>
          <cell r="CF2496"/>
          <cell r="CG2496"/>
          <cell r="CH2496"/>
          <cell r="CI2496"/>
          <cell r="CJ2496"/>
          <cell r="CK2496"/>
          <cell r="CL2496"/>
          <cell r="CM2496"/>
          <cell r="CN2496"/>
          <cell r="CO2496"/>
          <cell r="CP2496"/>
          <cell r="CQ2496"/>
          <cell r="CR2496"/>
          <cell r="CS2496"/>
          <cell r="CT2496"/>
          <cell r="CU2496"/>
          <cell r="CV2496"/>
          <cell r="CW2496"/>
          <cell r="CX2496"/>
          <cell r="CY2496"/>
          <cell r="CZ2496"/>
          <cell r="DA2496"/>
          <cell r="DB2496"/>
          <cell r="DC2496"/>
          <cell r="DD2496"/>
          <cell r="DE2496"/>
          <cell r="DF2496"/>
          <cell r="DG2496"/>
          <cell r="DH2496"/>
          <cell r="DI2496"/>
          <cell r="DJ2496"/>
          <cell r="DL2496"/>
        </row>
        <row r="2497">
          <cell r="K2497"/>
          <cell r="L2497"/>
          <cell r="M2497"/>
          <cell r="N2497"/>
          <cell r="O2497"/>
          <cell r="P2497"/>
          <cell r="Q2497"/>
          <cell r="R2497"/>
          <cell r="S2497"/>
          <cell r="T2497"/>
          <cell r="U2497"/>
          <cell r="V2497"/>
          <cell r="W2497"/>
          <cell r="X2497"/>
          <cell r="Y2497"/>
          <cell r="Z2497"/>
          <cell r="AA2497"/>
          <cell r="AB2497"/>
          <cell r="AC2497"/>
          <cell r="AD2497"/>
          <cell r="AE2497"/>
          <cell r="AF2497"/>
          <cell r="AG2497"/>
          <cell r="AH2497"/>
          <cell r="AI2497"/>
          <cell r="AJ2497"/>
          <cell r="AK2497"/>
          <cell r="AL2497"/>
          <cell r="AM2497"/>
          <cell r="AN2497"/>
          <cell r="AO2497"/>
          <cell r="AP2497"/>
          <cell r="AQ2497"/>
          <cell r="AR2497"/>
          <cell r="AS2497"/>
          <cell r="AT2497"/>
          <cell r="AU2497"/>
          <cell r="AV2497"/>
          <cell r="AW2497"/>
          <cell r="AX2497"/>
          <cell r="AY2497"/>
          <cell r="AZ2497"/>
          <cell r="BA2497"/>
          <cell r="BB2497"/>
          <cell r="BC2497"/>
          <cell r="BD2497"/>
          <cell r="BE2497"/>
          <cell r="BF2497"/>
          <cell r="BG2497"/>
          <cell r="BH2497"/>
          <cell r="BI2497"/>
          <cell r="BJ2497"/>
          <cell r="BK2497"/>
          <cell r="BL2497"/>
          <cell r="BM2497"/>
          <cell r="BN2497"/>
          <cell r="BO2497"/>
          <cell r="BP2497"/>
          <cell r="BQ2497"/>
          <cell r="BR2497"/>
          <cell r="BS2497"/>
          <cell r="BT2497"/>
          <cell r="BU2497"/>
          <cell r="BV2497"/>
          <cell r="BW2497"/>
          <cell r="BX2497"/>
          <cell r="BY2497"/>
          <cell r="BZ2497"/>
          <cell r="CA2497"/>
          <cell r="CB2497"/>
          <cell r="CC2497"/>
          <cell r="CD2497"/>
          <cell r="CE2497"/>
          <cell r="CF2497"/>
          <cell r="CG2497"/>
          <cell r="CH2497"/>
          <cell r="CI2497"/>
          <cell r="CJ2497"/>
          <cell r="CK2497"/>
          <cell r="CL2497"/>
          <cell r="CM2497"/>
          <cell r="CN2497"/>
          <cell r="CO2497"/>
          <cell r="CP2497"/>
          <cell r="CQ2497"/>
          <cell r="CR2497"/>
          <cell r="CS2497"/>
          <cell r="CT2497"/>
          <cell r="CU2497"/>
          <cell r="CV2497"/>
          <cell r="CW2497"/>
          <cell r="CX2497"/>
          <cell r="CY2497"/>
          <cell r="CZ2497"/>
          <cell r="DA2497"/>
          <cell r="DB2497"/>
          <cell r="DC2497"/>
          <cell r="DD2497"/>
          <cell r="DE2497"/>
          <cell r="DF2497"/>
          <cell r="DG2497"/>
          <cell r="DH2497"/>
          <cell r="DI2497"/>
          <cell r="DJ2497"/>
          <cell r="DL2497"/>
        </row>
        <row r="2498">
          <cell r="K2498"/>
          <cell r="L2498"/>
          <cell r="M2498"/>
          <cell r="N2498"/>
          <cell r="O2498"/>
          <cell r="P2498"/>
          <cell r="Q2498"/>
          <cell r="R2498"/>
          <cell r="S2498"/>
          <cell r="T2498"/>
          <cell r="U2498"/>
          <cell r="V2498"/>
          <cell r="W2498"/>
          <cell r="X2498"/>
          <cell r="Y2498"/>
          <cell r="Z2498"/>
          <cell r="AA2498"/>
          <cell r="AB2498"/>
          <cell r="AC2498"/>
          <cell r="AD2498"/>
          <cell r="AE2498"/>
          <cell r="AF2498"/>
          <cell r="AG2498"/>
          <cell r="AH2498"/>
          <cell r="AI2498"/>
          <cell r="AJ2498"/>
          <cell r="AK2498"/>
          <cell r="AL2498"/>
          <cell r="AM2498"/>
          <cell r="AN2498"/>
          <cell r="AO2498"/>
          <cell r="AP2498"/>
          <cell r="AQ2498"/>
          <cell r="AR2498"/>
          <cell r="AS2498"/>
          <cell r="AT2498"/>
          <cell r="AU2498"/>
          <cell r="AV2498"/>
          <cell r="AW2498"/>
          <cell r="AX2498"/>
          <cell r="AY2498"/>
          <cell r="AZ2498"/>
          <cell r="BA2498"/>
          <cell r="BB2498"/>
          <cell r="BC2498"/>
          <cell r="BD2498"/>
          <cell r="BE2498"/>
          <cell r="BF2498"/>
          <cell r="BG2498"/>
          <cell r="BH2498"/>
          <cell r="BI2498"/>
          <cell r="BJ2498"/>
          <cell r="BK2498"/>
          <cell r="BL2498"/>
          <cell r="BM2498"/>
          <cell r="BN2498"/>
          <cell r="BO2498"/>
          <cell r="BP2498"/>
          <cell r="BQ2498"/>
          <cell r="BR2498"/>
          <cell r="BS2498"/>
          <cell r="BT2498"/>
          <cell r="BU2498"/>
          <cell r="BV2498"/>
          <cell r="BW2498"/>
          <cell r="BX2498"/>
          <cell r="BY2498"/>
          <cell r="BZ2498"/>
          <cell r="CA2498"/>
          <cell r="CB2498"/>
          <cell r="CC2498"/>
          <cell r="CD2498"/>
          <cell r="CE2498"/>
          <cell r="CF2498"/>
          <cell r="CG2498"/>
          <cell r="CH2498"/>
          <cell r="CI2498"/>
          <cell r="CJ2498"/>
          <cell r="CK2498"/>
          <cell r="CL2498"/>
          <cell r="CM2498"/>
          <cell r="CN2498"/>
          <cell r="CO2498"/>
          <cell r="CP2498"/>
          <cell r="CQ2498"/>
          <cell r="CR2498"/>
          <cell r="CS2498"/>
          <cell r="CT2498"/>
          <cell r="CU2498"/>
          <cell r="CV2498"/>
          <cell r="CW2498"/>
          <cell r="CX2498"/>
          <cell r="CY2498"/>
          <cell r="CZ2498"/>
          <cell r="DA2498"/>
          <cell r="DB2498"/>
          <cell r="DC2498"/>
          <cell r="DD2498"/>
          <cell r="DE2498"/>
          <cell r="DF2498"/>
          <cell r="DG2498"/>
          <cell r="DH2498"/>
          <cell r="DI2498"/>
          <cell r="DJ2498"/>
          <cell r="DL2498"/>
        </row>
        <row r="2499">
          <cell r="K2499"/>
          <cell r="L2499"/>
          <cell r="M2499"/>
          <cell r="N2499"/>
          <cell r="O2499"/>
          <cell r="P2499"/>
          <cell r="Q2499"/>
          <cell r="R2499"/>
          <cell r="S2499"/>
          <cell r="T2499"/>
          <cell r="U2499"/>
          <cell r="V2499"/>
          <cell r="W2499"/>
          <cell r="X2499"/>
          <cell r="Y2499"/>
          <cell r="Z2499"/>
          <cell r="AA2499"/>
          <cell r="AB2499"/>
          <cell r="AC2499"/>
          <cell r="AD2499"/>
          <cell r="AE2499"/>
          <cell r="AF2499"/>
          <cell r="AG2499"/>
          <cell r="AH2499"/>
          <cell r="AI2499"/>
          <cell r="AJ2499"/>
          <cell r="AK2499"/>
          <cell r="AL2499"/>
          <cell r="AM2499"/>
          <cell r="AN2499"/>
          <cell r="AO2499"/>
          <cell r="AP2499"/>
          <cell r="AQ2499"/>
          <cell r="AR2499"/>
          <cell r="AS2499"/>
          <cell r="AT2499"/>
          <cell r="AU2499"/>
          <cell r="AV2499"/>
          <cell r="AW2499"/>
          <cell r="AX2499"/>
          <cell r="AY2499"/>
          <cell r="AZ2499"/>
          <cell r="BA2499"/>
          <cell r="BB2499"/>
          <cell r="BC2499"/>
          <cell r="BD2499"/>
          <cell r="BE2499"/>
          <cell r="BF2499"/>
          <cell r="BG2499"/>
          <cell r="BH2499"/>
          <cell r="BI2499"/>
          <cell r="BJ2499"/>
          <cell r="BK2499"/>
          <cell r="BL2499"/>
          <cell r="BM2499"/>
          <cell r="BN2499"/>
          <cell r="BO2499"/>
          <cell r="BP2499"/>
          <cell r="BQ2499"/>
          <cell r="BR2499"/>
          <cell r="BS2499"/>
          <cell r="BT2499"/>
          <cell r="BU2499"/>
          <cell r="BV2499"/>
          <cell r="BW2499"/>
          <cell r="BX2499"/>
          <cell r="BY2499"/>
          <cell r="BZ2499"/>
          <cell r="CA2499"/>
          <cell r="CB2499"/>
          <cell r="CC2499"/>
          <cell r="CD2499"/>
          <cell r="CE2499"/>
          <cell r="CF2499"/>
          <cell r="CG2499"/>
          <cell r="CH2499"/>
          <cell r="CI2499"/>
          <cell r="CJ2499"/>
          <cell r="CK2499"/>
          <cell r="CL2499"/>
          <cell r="CM2499"/>
          <cell r="CN2499"/>
          <cell r="CO2499"/>
          <cell r="CP2499"/>
          <cell r="CQ2499"/>
          <cell r="CR2499"/>
          <cell r="CS2499"/>
          <cell r="CT2499"/>
          <cell r="CU2499"/>
          <cell r="CV2499"/>
          <cell r="CW2499"/>
          <cell r="CX2499"/>
          <cell r="CY2499"/>
          <cell r="CZ2499"/>
          <cell r="DA2499"/>
          <cell r="DB2499"/>
          <cell r="DC2499"/>
          <cell r="DD2499"/>
          <cell r="DE2499"/>
          <cell r="DF2499"/>
          <cell r="DG2499"/>
          <cell r="DH2499"/>
          <cell r="DI2499"/>
          <cell r="DJ2499"/>
          <cell r="DL2499"/>
        </row>
        <row r="2500">
          <cell r="K2500"/>
          <cell r="L2500"/>
          <cell r="M2500"/>
          <cell r="N2500"/>
          <cell r="O2500"/>
          <cell r="P2500"/>
          <cell r="Q2500"/>
          <cell r="R2500"/>
          <cell r="S2500"/>
          <cell r="T2500"/>
          <cell r="U2500"/>
          <cell r="V2500"/>
          <cell r="W2500"/>
          <cell r="X2500"/>
          <cell r="Y2500"/>
          <cell r="Z2500"/>
          <cell r="AA2500"/>
          <cell r="AB2500"/>
          <cell r="AC2500"/>
          <cell r="AD2500"/>
          <cell r="AE2500"/>
          <cell r="AF2500"/>
          <cell r="AG2500"/>
          <cell r="AH2500"/>
          <cell r="AI2500"/>
          <cell r="AJ2500"/>
          <cell r="AK2500"/>
          <cell r="AL2500"/>
          <cell r="AM2500"/>
          <cell r="AN2500"/>
          <cell r="AO2500"/>
          <cell r="AP2500"/>
          <cell r="AQ2500"/>
          <cell r="AR2500"/>
          <cell r="AS2500"/>
          <cell r="AT2500"/>
          <cell r="AU2500"/>
          <cell r="AV2500"/>
          <cell r="AW2500"/>
          <cell r="AX2500"/>
          <cell r="AY2500"/>
          <cell r="AZ2500"/>
          <cell r="BA2500"/>
          <cell r="BB2500"/>
          <cell r="BC2500"/>
          <cell r="BD2500"/>
          <cell r="BE2500"/>
          <cell r="BF2500"/>
          <cell r="BG2500"/>
          <cell r="BH2500"/>
          <cell r="BI2500"/>
          <cell r="BJ2500"/>
          <cell r="BK2500"/>
          <cell r="BL2500"/>
          <cell r="BM2500"/>
          <cell r="BN2500"/>
          <cell r="BO2500"/>
          <cell r="BP2500"/>
          <cell r="BQ2500"/>
          <cell r="BR2500"/>
          <cell r="BS2500"/>
          <cell r="BT2500"/>
          <cell r="BU2500"/>
          <cell r="BV2500"/>
          <cell r="BW2500"/>
          <cell r="BX2500"/>
          <cell r="BY2500"/>
          <cell r="BZ2500"/>
          <cell r="CA2500"/>
          <cell r="CB2500"/>
          <cell r="CC2500"/>
          <cell r="CD2500"/>
          <cell r="CE2500"/>
          <cell r="CF2500"/>
          <cell r="CG2500"/>
          <cell r="CH2500"/>
          <cell r="CI2500"/>
          <cell r="CJ2500"/>
          <cell r="CK2500"/>
          <cell r="CL2500"/>
          <cell r="CM2500"/>
          <cell r="CN2500"/>
          <cell r="CO2500"/>
          <cell r="CP2500"/>
          <cell r="CQ2500"/>
          <cell r="CR2500"/>
          <cell r="CS2500"/>
          <cell r="CT2500"/>
          <cell r="CU2500"/>
          <cell r="CV2500"/>
          <cell r="CW2500"/>
          <cell r="CX2500"/>
          <cell r="CY2500"/>
          <cell r="CZ2500"/>
          <cell r="DA2500"/>
          <cell r="DB2500"/>
          <cell r="DC2500"/>
          <cell r="DD2500"/>
          <cell r="DE2500"/>
          <cell r="DF2500"/>
          <cell r="DG2500"/>
          <cell r="DH2500"/>
          <cell r="DI2500"/>
          <cell r="DJ2500"/>
          <cell r="DL2500"/>
        </row>
        <row r="2501">
          <cell r="K2501"/>
          <cell r="L2501"/>
          <cell r="M2501"/>
          <cell r="N2501"/>
          <cell r="O2501"/>
          <cell r="P2501"/>
          <cell r="Q2501"/>
          <cell r="R2501"/>
          <cell r="S2501"/>
          <cell r="T2501"/>
          <cell r="U2501"/>
          <cell r="V2501"/>
          <cell r="W2501"/>
          <cell r="X2501"/>
          <cell r="Y2501"/>
          <cell r="Z2501"/>
          <cell r="AA2501"/>
          <cell r="AB2501"/>
          <cell r="AC2501"/>
          <cell r="AD2501"/>
          <cell r="AE2501"/>
          <cell r="AF2501"/>
          <cell r="AG2501"/>
          <cell r="AH2501"/>
          <cell r="AI2501"/>
          <cell r="AJ2501"/>
          <cell r="AK2501"/>
          <cell r="AL2501"/>
          <cell r="AM2501"/>
          <cell r="AN2501"/>
          <cell r="AO2501"/>
          <cell r="AP2501"/>
          <cell r="AQ2501"/>
          <cell r="AR2501"/>
          <cell r="AS2501"/>
          <cell r="AT2501"/>
          <cell r="AU2501"/>
          <cell r="AV2501"/>
          <cell r="AW2501"/>
          <cell r="AX2501"/>
          <cell r="AY2501"/>
          <cell r="AZ2501"/>
          <cell r="BA2501"/>
          <cell r="BB2501"/>
          <cell r="BC2501"/>
          <cell r="BD2501"/>
          <cell r="BE2501"/>
          <cell r="BF2501"/>
          <cell r="BG2501"/>
          <cell r="BH2501"/>
          <cell r="BI2501"/>
          <cell r="BJ2501"/>
          <cell r="BK2501"/>
          <cell r="BL2501"/>
          <cell r="BM2501"/>
          <cell r="BN2501"/>
          <cell r="BO2501"/>
          <cell r="BP2501"/>
          <cell r="BQ2501"/>
          <cell r="BR2501"/>
          <cell r="BS2501"/>
          <cell r="BT2501"/>
          <cell r="BU2501"/>
          <cell r="BV2501"/>
          <cell r="BW2501"/>
          <cell r="BX2501"/>
          <cell r="BY2501"/>
          <cell r="BZ2501"/>
          <cell r="CA2501"/>
          <cell r="CB2501"/>
          <cell r="CC2501"/>
          <cell r="CD2501"/>
          <cell r="CE2501"/>
          <cell r="CF2501"/>
          <cell r="CG2501"/>
          <cell r="CH2501"/>
          <cell r="CI2501"/>
          <cell r="CJ2501"/>
          <cell r="CK2501"/>
          <cell r="CL2501"/>
          <cell r="CM2501"/>
          <cell r="CN2501"/>
          <cell r="CO2501"/>
          <cell r="CP2501"/>
          <cell r="CQ2501"/>
          <cell r="CR2501"/>
          <cell r="CS2501"/>
          <cell r="CT2501"/>
          <cell r="CU2501"/>
          <cell r="CV2501"/>
          <cell r="CW2501"/>
          <cell r="CX2501"/>
          <cell r="CY2501"/>
          <cell r="CZ2501"/>
          <cell r="DA2501"/>
          <cell r="DB2501"/>
          <cell r="DC2501"/>
          <cell r="DD2501"/>
          <cell r="DE2501"/>
          <cell r="DF2501"/>
          <cell r="DG2501"/>
          <cell r="DH2501"/>
          <cell r="DI2501"/>
          <cell r="DJ2501"/>
          <cell r="DL2501"/>
        </row>
        <row r="2502">
          <cell r="K2502"/>
          <cell r="L2502"/>
          <cell r="M2502"/>
          <cell r="N2502"/>
          <cell r="O2502"/>
          <cell r="P2502"/>
          <cell r="Q2502"/>
          <cell r="R2502"/>
          <cell r="S2502"/>
          <cell r="T2502"/>
          <cell r="U2502"/>
          <cell r="V2502"/>
          <cell r="W2502"/>
          <cell r="X2502"/>
          <cell r="Y2502"/>
          <cell r="Z2502"/>
          <cell r="AA2502"/>
          <cell r="AB2502"/>
          <cell r="AC2502"/>
          <cell r="AD2502"/>
          <cell r="AE2502"/>
          <cell r="AF2502"/>
          <cell r="AG2502"/>
          <cell r="AH2502"/>
          <cell r="AI2502"/>
          <cell r="AJ2502"/>
          <cell r="AK2502"/>
          <cell r="AL2502"/>
          <cell r="AM2502"/>
          <cell r="AN2502"/>
          <cell r="AO2502"/>
          <cell r="AP2502"/>
          <cell r="AQ2502"/>
          <cell r="AR2502"/>
          <cell r="AS2502"/>
          <cell r="AT2502"/>
          <cell r="AU2502"/>
          <cell r="AV2502"/>
          <cell r="AW2502"/>
          <cell r="AX2502"/>
          <cell r="AY2502"/>
          <cell r="AZ2502"/>
          <cell r="BA2502"/>
          <cell r="BB2502"/>
          <cell r="BC2502"/>
          <cell r="BD2502"/>
          <cell r="BE2502"/>
          <cell r="BF2502"/>
          <cell r="BG2502"/>
          <cell r="BH2502"/>
          <cell r="BI2502"/>
          <cell r="BJ2502"/>
          <cell r="BK2502"/>
          <cell r="BL2502"/>
          <cell r="BM2502"/>
          <cell r="BN2502"/>
          <cell r="BO2502"/>
          <cell r="BP2502"/>
          <cell r="BQ2502"/>
          <cell r="BR2502"/>
          <cell r="BS2502"/>
          <cell r="BT2502"/>
          <cell r="BU2502"/>
          <cell r="BV2502"/>
          <cell r="BW2502"/>
          <cell r="BX2502"/>
          <cell r="BY2502"/>
          <cell r="BZ2502"/>
          <cell r="CA2502"/>
          <cell r="CB2502"/>
          <cell r="CC2502"/>
          <cell r="CD2502"/>
          <cell r="CE2502"/>
          <cell r="CF2502"/>
          <cell r="CG2502"/>
          <cell r="CH2502"/>
          <cell r="CI2502"/>
          <cell r="CJ2502"/>
          <cell r="CK2502"/>
          <cell r="CL2502"/>
          <cell r="CM2502"/>
          <cell r="CN2502"/>
          <cell r="CO2502"/>
          <cell r="CP2502"/>
          <cell r="CQ2502"/>
          <cell r="CR2502"/>
          <cell r="CS2502"/>
          <cell r="CT2502"/>
          <cell r="CU2502"/>
          <cell r="CV2502"/>
          <cell r="CW2502"/>
          <cell r="CX2502"/>
          <cell r="CY2502"/>
          <cell r="CZ2502"/>
          <cell r="DA2502"/>
          <cell r="DB2502"/>
          <cell r="DC2502"/>
          <cell r="DD2502"/>
          <cell r="DE2502"/>
          <cell r="DF2502"/>
          <cell r="DG2502"/>
          <cell r="DH2502"/>
          <cell r="DI2502"/>
          <cell r="DJ2502"/>
          <cell r="DL2502"/>
        </row>
        <row r="2503">
          <cell r="K2503"/>
          <cell r="L2503"/>
          <cell r="M2503"/>
          <cell r="N2503"/>
          <cell r="O2503"/>
          <cell r="P2503"/>
          <cell r="Q2503"/>
          <cell r="R2503"/>
          <cell r="S2503"/>
          <cell r="T2503"/>
          <cell r="U2503"/>
          <cell r="V2503"/>
          <cell r="W2503"/>
          <cell r="X2503"/>
          <cell r="Y2503"/>
          <cell r="Z2503"/>
          <cell r="AA2503"/>
          <cell r="AB2503"/>
          <cell r="AC2503"/>
          <cell r="AD2503"/>
          <cell r="AE2503"/>
          <cell r="AF2503"/>
          <cell r="AG2503"/>
          <cell r="AH2503"/>
          <cell r="AI2503"/>
          <cell r="AJ2503"/>
          <cell r="AK2503"/>
          <cell r="AL2503"/>
          <cell r="AM2503"/>
          <cell r="AN2503"/>
          <cell r="AO2503"/>
          <cell r="AP2503"/>
          <cell r="AQ2503"/>
          <cell r="AR2503"/>
          <cell r="AS2503"/>
          <cell r="AT2503"/>
          <cell r="AU2503"/>
          <cell r="AV2503"/>
          <cell r="AW2503"/>
          <cell r="AX2503"/>
          <cell r="AY2503"/>
          <cell r="AZ2503"/>
          <cell r="BA2503"/>
          <cell r="BB2503"/>
          <cell r="BC2503"/>
          <cell r="BD2503"/>
          <cell r="BE2503"/>
          <cell r="BF2503"/>
          <cell r="BG2503"/>
          <cell r="BH2503"/>
          <cell r="BI2503"/>
          <cell r="BJ2503"/>
          <cell r="BK2503"/>
          <cell r="BL2503"/>
          <cell r="BM2503"/>
          <cell r="BN2503"/>
          <cell r="BO2503"/>
          <cell r="BP2503"/>
          <cell r="BQ2503"/>
          <cell r="BR2503"/>
          <cell r="BS2503"/>
          <cell r="BT2503"/>
          <cell r="BU2503"/>
          <cell r="BV2503"/>
          <cell r="BW2503"/>
          <cell r="BX2503"/>
          <cell r="BY2503"/>
          <cell r="BZ2503"/>
          <cell r="CA2503"/>
          <cell r="CB2503"/>
          <cell r="CC2503"/>
          <cell r="CD2503"/>
          <cell r="CE2503"/>
          <cell r="CF2503"/>
          <cell r="CG2503"/>
          <cell r="CH2503"/>
          <cell r="CI2503"/>
          <cell r="CJ2503"/>
          <cell r="CK2503"/>
          <cell r="CL2503"/>
          <cell r="CM2503"/>
          <cell r="CN2503"/>
          <cell r="CO2503"/>
          <cell r="CP2503"/>
          <cell r="CQ2503"/>
          <cell r="CR2503"/>
          <cell r="CS2503"/>
          <cell r="CT2503"/>
          <cell r="CU2503"/>
          <cell r="CV2503"/>
          <cell r="CW2503"/>
          <cell r="CX2503"/>
          <cell r="CY2503"/>
          <cell r="CZ2503"/>
          <cell r="DA2503"/>
          <cell r="DB2503"/>
          <cell r="DC2503"/>
          <cell r="DD2503"/>
          <cell r="DE2503"/>
          <cell r="DF2503"/>
          <cell r="DG2503"/>
          <cell r="DH2503"/>
          <cell r="DI2503"/>
          <cell r="DJ2503"/>
          <cell r="DL2503"/>
        </row>
        <row r="2504">
          <cell r="K2504"/>
          <cell r="L2504"/>
          <cell r="M2504"/>
          <cell r="N2504"/>
          <cell r="O2504"/>
          <cell r="P2504"/>
          <cell r="Q2504"/>
          <cell r="R2504"/>
          <cell r="S2504"/>
          <cell r="T2504"/>
          <cell r="U2504"/>
          <cell r="V2504"/>
          <cell r="W2504"/>
          <cell r="X2504"/>
          <cell r="Y2504"/>
          <cell r="Z2504"/>
          <cell r="AA2504"/>
          <cell r="AB2504"/>
          <cell r="AC2504"/>
          <cell r="AD2504"/>
          <cell r="AE2504"/>
          <cell r="AF2504"/>
          <cell r="AG2504"/>
          <cell r="AH2504"/>
          <cell r="AI2504"/>
          <cell r="AJ2504"/>
          <cell r="AK2504"/>
          <cell r="AL2504"/>
          <cell r="AM2504"/>
          <cell r="AN2504"/>
          <cell r="AO2504"/>
          <cell r="AP2504"/>
          <cell r="AQ2504"/>
          <cell r="AR2504"/>
          <cell r="AS2504"/>
          <cell r="AT2504"/>
          <cell r="AU2504"/>
          <cell r="AV2504"/>
          <cell r="AW2504"/>
          <cell r="AX2504"/>
          <cell r="AY2504"/>
          <cell r="AZ2504"/>
          <cell r="BA2504"/>
          <cell r="BB2504"/>
          <cell r="BC2504"/>
          <cell r="BD2504"/>
          <cell r="BE2504"/>
          <cell r="BF2504"/>
          <cell r="BG2504"/>
          <cell r="BH2504"/>
          <cell r="BI2504"/>
          <cell r="BJ2504"/>
          <cell r="BK2504"/>
          <cell r="BL2504"/>
          <cell r="BM2504"/>
          <cell r="BN2504"/>
          <cell r="BO2504"/>
          <cell r="BP2504"/>
          <cell r="BQ2504"/>
          <cell r="BR2504"/>
          <cell r="BS2504"/>
          <cell r="BT2504"/>
          <cell r="BU2504"/>
          <cell r="BV2504"/>
          <cell r="BW2504"/>
          <cell r="BX2504"/>
          <cell r="BY2504"/>
          <cell r="BZ2504"/>
          <cell r="CA2504"/>
          <cell r="CB2504"/>
          <cell r="CC2504"/>
          <cell r="CD2504"/>
          <cell r="CE2504"/>
          <cell r="CF2504"/>
          <cell r="CG2504"/>
          <cell r="CH2504"/>
          <cell r="CI2504"/>
          <cell r="CJ2504"/>
          <cell r="CK2504"/>
          <cell r="CL2504"/>
          <cell r="CM2504"/>
          <cell r="CN2504"/>
          <cell r="CO2504"/>
          <cell r="CP2504"/>
          <cell r="CQ2504"/>
          <cell r="CR2504"/>
          <cell r="CS2504"/>
          <cell r="CT2504"/>
          <cell r="CU2504"/>
          <cell r="CV2504"/>
          <cell r="CW2504"/>
          <cell r="CX2504"/>
          <cell r="CY2504"/>
          <cell r="CZ2504"/>
          <cell r="DA2504"/>
          <cell r="DB2504"/>
          <cell r="DC2504"/>
          <cell r="DD2504"/>
          <cell r="DE2504"/>
          <cell r="DF2504"/>
          <cell r="DG2504"/>
          <cell r="DH2504"/>
          <cell r="DI2504"/>
          <cell r="DJ2504"/>
          <cell r="DL2504"/>
        </row>
        <row r="2505">
          <cell r="K2505"/>
          <cell r="L2505"/>
          <cell r="M2505"/>
          <cell r="N2505"/>
          <cell r="O2505"/>
          <cell r="P2505"/>
          <cell r="Q2505"/>
          <cell r="R2505"/>
          <cell r="S2505"/>
          <cell r="T2505"/>
          <cell r="U2505"/>
          <cell r="V2505"/>
          <cell r="W2505"/>
          <cell r="X2505"/>
          <cell r="Y2505"/>
          <cell r="Z2505"/>
          <cell r="AA2505"/>
          <cell r="AB2505"/>
          <cell r="AC2505"/>
          <cell r="AD2505"/>
          <cell r="AE2505"/>
          <cell r="AF2505"/>
          <cell r="AG2505"/>
          <cell r="AH2505"/>
          <cell r="AI2505"/>
          <cell r="AJ2505"/>
          <cell r="AK2505"/>
          <cell r="AL2505"/>
          <cell r="AM2505"/>
          <cell r="AN2505"/>
          <cell r="AO2505"/>
          <cell r="AP2505"/>
          <cell r="AQ2505"/>
          <cell r="AR2505"/>
          <cell r="AS2505"/>
          <cell r="AT2505"/>
          <cell r="AU2505"/>
          <cell r="AV2505"/>
          <cell r="AW2505"/>
          <cell r="AX2505"/>
          <cell r="AY2505"/>
          <cell r="AZ2505"/>
          <cell r="BA2505"/>
          <cell r="BB2505"/>
          <cell r="BC2505"/>
          <cell r="BD2505"/>
          <cell r="BE2505"/>
          <cell r="BF2505"/>
          <cell r="BG2505"/>
          <cell r="BH2505"/>
          <cell r="BI2505"/>
          <cell r="BJ2505"/>
          <cell r="BK2505"/>
          <cell r="BL2505"/>
          <cell r="BM2505"/>
          <cell r="BN2505"/>
          <cell r="BO2505"/>
          <cell r="BP2505"/>
          <cell r="BQ2505"/>
          <cell r="BR2505"/>
          <cell r="BS2505"/>
          <cell r="BT2505"/>
          <cell r="BU2505"/>
          <cell r="BV2505"/>
          <cell r="BW2505"/>
          <cell r="BX2505"/>
          <cell r="BY2505"/>
          <cell r="BZ2505"/>
          <cell r="CA2505"/>
          <cell r="CB2505"/>
          <cell r="CC2505"/>
          <cell r="CD2505"/>
          <cell r="CE2505"/>
          <cell r="CF2505"/>
          <cell r="CG2505"/>
          <cell r="CH2505"/>
          <cell r="CI2505"/>
          <cell r="CJ2505"/>
          <cell r="CK2505"/>
          <cell r="CL2505"/>
          <cell r="CM2505"/>
          <cell r="CN2505"/>
          <cell r="CO2505"/>
          <cell r="CP2505"/>
          <cell r="CQ2505"/>
          <cell r="CR2505"/>
          <cell r="CS2505"/>
          <cell r="CT2505"/>
          <cell r="CU2505"/>
          <cell r="CV2505"/>
          <cell r="CW2505"/>
          <cell r="CX2505"/>
          <cell r="CY2505"/>
          <cell r="CZ2505"/>
          <cell r="DA2505"/>
          <cell r="DB2505"/>
          <cell r="DC2505"/>
          <cell r="DD2505"/>
          <cell r="DE2505"/>
          <cell r="DF2505"/>
          <cell r="DG2505"/>
          <cell r="DH2505"/>
          <cell r="DI2505"/>
          <cell r="DJ2505"/>
          <cell r="DL2505"/>
        </row>
        <row r="2506">
          <cell r="K2506"/>
          <cell r="L2506"/>
          <cell r="M2506"/>
          <cell r="N2506"/>
          <cell r="O2506"/>
          <cell r="P2506"/>
          <cell r="Q2506"/>
          <cell r="R2506"/>
          <cell r="S2506"/>
          <cell r="T2506"/>
          <cell r="U2506"/>
          <cell r="V2506"/>
          <cell r="W2506"/>
          <cell r="X2506"/>
          <cell r="Y2506"/>
          <cell r="Z2506"/>
          <cell r="AA2506"/>
          <cell r="AB2506"/>
          <cell r="AC2506"/>
          <cell r="AD2506"/>
          <cell r="AE2506"/>
          <cell r="AF2506"/>
          <cell r="AG2506"/>
          <cell r="AH2506"/>
          <cell r="AI2506"/>
          <cell r="AJ2506"/>
          <cell r="AK2506"/>
          <cell r="AL2506"/>
          <cell r="AM2506"/>
          <cell r="AN2506"/>
          <cell r="AO2506"/>
          <cell r="AP2506"/>
          <cell r="AQ2506"/>
          <cell r="AR2506"/>
          <cell r="AS2506"/>
          <cell r="AT2506"/>
          <cell r="AU2506"/>
          <cell r="AV2506"/>
          <cell r="AW2506"/>
          <cell r="AX2506"/>
          <cell r="AY2506"/>
          <cell r="AZ2506"/>
          <cell r="BA2506"/>
          <cell r="BB2506"/>
          <cell r="BC2506"/>
          <cell r="BD2506"/>
          <cell r="BE2506"/>
          <cell r="BF2506"/>
          <cell r="BG2506"/>
          <cell r="BH2506"/>
          <cell r="BI2506"/>
          <cell r="BJ2506"/>
          <cell r="BK2506"/>
          <cell r="BL2506"/>
          <cell r="BM2506"/>
          <cell r="BN2506"/>
          <cell r="BO2506"/>
          <cell r="BP2506"/>
          <cell r="BQ2506"/>
          <cell r="BR2506"/>
          <cell r="BS2506"/>
          <cell r="BT2506"/>
          <cell r="BU2506"/>
          <cell r="BV2506"/>
          <cell r="BW2506"/>
          <cell r="BX2506"/>
          <cell r="BY2506"/>
          <cell r="BZ2506"/>
          <cell r="CA2506"/>
          <cell r="CB2506"/>
          <cell r="CC2506"/>
          <cell r="CD2506"/>
          <cell r="CE2506"/>
          <cell r="CF2506"/>
          <cell r="CG2506"/>
          <cell r="CH2506"/>
          <cell r="CI2506"/>
          <cell r="CJ2506"/>
          <cell r="CK2506"/>
          <cell r="CL2506"/>
          <cell r="CM2506"/>
          <cell r="CN2506"/>
          <cell r="CO2506"/>
          <cell r="CP2506"/>
          <cell r="CQ2506"/>
          <cell r="CR2506"/>
          <cell r="CS2506"/>
          <cell r="CT2506"/>
          <cell r="CU2506"/>
          <cell r="CV2506"/>
          <cell r="CW2506"/>
          <cell r="CX2506"/>
          <cell r="CY2506"/>
          <cell r="CZ2506"/>
          <cell r="DA2506"/>
          <cell r="DB2506"/>
          <cell r="DC2506"/>
          <cell r="DD2506"/>
          <cell r="DE2506"/>
          <cell r="DF2506"/>
          <cell r="DG2506"/>
          <cell r="DH2506"/>
          <cell r="DI2506"/>
          <cell r="DJ2506"/>
          <cell r="DL2506"/>
        </row>
        <row r="2507">
          <cell r="K2507"/>
          <cell r="L2507"/>
          <cell r="M2507"/>
          <cell r="N2507"/>
          <cell r="O2507"/>
          <cell r="P2507"/>
          <cell r="Q2507"/>
          <cell r="R2507"/>
          <cell r="S2507"/>
          <cell r="T2507"/>
          <cell r="U2507"/>
          <cell r="V2507"/>
          <cell r="W2507"/>
          <cell r="X2507"/>
          <cell r="Y2507"/>
          <cell r="Z2507"/>
          <cell r="AA2507"/>
          <cell r="AB2507"/>
          <cell r="AC2507"/>
          <cell r="AD2507"/>
          <cell r="AE2507"/>
          <cell r="AF2507"/>
          <cell r="AG2507"/>
          <cell r="AH2507"/>
          <cell r="AI2507"/>
          <cell r="AJ2507"/>
          <cell r="AK2507"/>
          <cell r="AL2507"/>
          <cell r="AM2507"/>
          <cell r="AN2507"/>
          <cell r="AO2507"/>
          <cell r="AP2507"/>
          <cell r="AQ2507"/>
          <cell r="AR2507"/>
          <cell r="AS2507"/>
          <cell r="AT2507"/>
          <cell r="AU2507"/>
          <cell r="AV2507"/>
          <cell r="AW2507"/>
          <cell r="AX2507"/>
          <cell r="AY2507"/>
          <cell r="AZ2507"/>
          <cell r="BA2507"/>
          <cell r="BB2507"/>
          <cell r="BC2507"/>
          <cell r="BD2507"/>
          <cell r="BE2507"/>
          <cell r="BF2507"/>
          <cell r="BG2507"/>
          <cell r="BH2507"/>
          <cell r="BI2507"/>
          <cell r="BJ2507"/>
          <cell r="BK2507"/>
          <cell r="BL2507"/>
          <cell r="BM2507"/>
          <cell r="BN2507"/>
          <cell r="BO2507"/>
          <cell r="BP2507"/>
          <cell r="BQ2507"/>
          <cell r="BR2507"/>
          <cell r="BS2507"/>
          <cell r="BT2507"/>
          <cell r="BU2507"/>
          <cell r="BV2507"/>
          <cell r="BW2507"/>
          <cell r="BX2507"/>
          <cell r="BY2507"/>
          <cell r="BZ2507"/>
          <cell r="CA2507"/>
          <cell r="CB2507"/>
          <cell r="CC2507"/>
          <cell r="CD2507"/>
          <cell r="CE2507"/>
          <cell r="CF2507"/>
          <cell r="CG2507"/>
          <cell r="CH2507"/>
          <cell r="CI2507"/>
          <cell r="CJ2507"/>
          <cell r="CK2507"/>
          <cell r="CL2507"/>
          <cell r="CM2507"/>
          <cell r="CN2507"/>
          <cell r="CO2507"/>
          <cell r="CP2507"/>
          <cell r="CQ2507"/>
          <cell r="CR2507"/>
          <cell r="CS2507"/>
          <cell r="CT2507"/>
          <cell r="CU2507"/>
          <cell r="CV2507"/>
          <cell r="CW2507"/>
          <cell r="CX2507"/>
          <cell r="CY2507"/>
          <cell r="CZ2507"/>
          <cell r="DA2507"/>
          <cell r="DB2507"/>
          <cell r="DC2507"/>
          <cell r="DD2507"/>
          <cell r="DE2507"/>
          <cell r="DF2507"/>
          <cell r="DG2507"/>
          <cell r="DH2507"/>
          <cell r="DI2507"/>
          <cell r="DJ2507"/>
          <cell r="DL2507"/>
        </row>
        <row r="2508">
          <cell r="K2508"/>
          <cell r="L2508"/>
          <cell r="M2508"/>
          <cell r="N2508"/>
          <cell r="O2508"/>
          <cell r="P2508"/>
          <cell r="Q2508"/>
          <cell r="R2508"/>
          <cell r="S2508"/>
          <cell r="T2508"/>
          <cell r="U2508"/>
          <cell r="V2508"/>
          <cell r="W2508"/>
          <cell r="X2508"/>
          <cell r="Y2508"/>
          <cell r="Z2508"/>
          <cell r="AA2508"/>
          <cell r="AB2508"/>
          <cell r="AC2508"/>
          <cell r="AD2508"/>
          <cell r="AE2508"/>
          <cell r="AF2508"/>
          <cell r="AG2508"/>
          <cell r="AH2508"/>
          <cell r="AI2508"/>
          <cell r="AJ2508"/>
          <cell r="AK2508"/>
          <cell r="AL2508"/>
          <cell r="AM2508"/>
          <cell r="AN2508"/>
          <cell r="AO2508"/>
          <cell r="AP2508"/>
          <cell r="AQ2508"/>
          <cell r="AR2508"/>
          <cell r="AS2508"/>
          <cell r="AT2508"/>
          <cell r="AU2508"/>
          <cell r="AV2508"/>
          <cell r="AW2508"/>
          <cell r="AX2508"/>
          <cell r="AY2508"/>
          <cell r="AZ2508"/>
          <cell r="BA2508"/>
          <cell r="BB2508"/>
          <cell r="BC2508"/>
          <cell r="BD2508"/>
          <cell r="BE2508"/>
          <cell r="BF2508"/>
          <cell r="BG2508"/>
          <cell r="BH2508"/>
          <cell r="BI2508"/>
          <cell r="BJ2508"/>
          <cell r="BK2508"/>
          <cell r="BL2508"/>
          <cell r="BM2508"/>
          <cell r="BN2508"/>
          <cell r="BO2508"/>
          <cell r="BP2508"/>
          <cell r="BQ2508"/>
          <cell r="BR2508"/>
          <cell r="BS2508"/>
          <cell r="BT2508"/>
          <cell r="BU2508"/>
          <cell r="BV2508"/>
          <cell r="BW2508"/>
          <cell r="BX2508"/>
          <cell r="BY2508"/>
          <cell r="BZ2508"/>
          <cell r="CA2508"/>
          <cell r="CB2508"/>
          <cell r="CC2508"/>
          <cell r="CD2508"/>
          <cell r="CE2508"/>
          <cell r="CF2508"/>
          <cell r="CG2508"/>
          <cell r="CH2508"/>
          <cell r="CI2508"/>
          <cell r="CJ2508"/>
          <cell r="CK2508"/>
          <cell r="CL2508"/>
          <cell r="CM2508"/>
          <cell r="CN2508"/>
          <cell r="CO2508"/>
          <cell r="CP2508"/>
          <cell r="CQ2508"/>
          <cell r="CR2508"/>
          <cell r="CS2508"/>
          <cell r="CT2508"/>
          <cell r="CU2508"/>
          <cell r="CV2508"/>
          <cell r="CW2508"/>
          <cell r="CX2508"/>
          <cell r="CY2508"/>
          <cell r="CZ2508"/>
          <cell r="DA2508"/>
          <cell r="DB2508"/>
          <cell r="DC2508"/>
          <cell r="DD2508"/>
          <cell r="DE2508"/>
          <cell r="DF2508"/>
          <cell r="DG2508"/>
          <cell r="DH2508"/>
          <cell r="DI2508"/>
          <cell r="DJ2508"/>
          <cell r="DL2508"/>
        </row>
        <row r="2509">
          <cell r="K2509"/>
          <cell r="L2509"/>
          <cell r="M2509"/>
          <cell r="N2509"/>
          <cell r="O2509"/>
          <cell r="P2509"/>
          <cell r="Q2509"/>
          <cell r="R2509"/>
          <cell r="S2509"/>
          <cell r="T2509"/>
          <cell r="U2509"/>
          <cell r="V2509"/>
          <cell r="W2509"/>
          <cell r="X2509"/>
          <cell r="Y2509"/>
          <cell r="Z2509"/>
          <cell r="AA2509"/>
          <cell r="AB2509"/>
          <cell r="AC2509"/>
          <cell r="AD2509"/>
          <cell r="AE2509"/>
          <cell r="AF2509"/>
          <cell r="AG2509"/>
          <cell r="AH2509"/>
          <cell r="AI2509"/>
          <cell r="AJ2509"/>
          <cell r="AK2509"/>
          <cell r="AL2509"/>
          <cell r="AM2509"/>
          <cell r="AN2509"/>
          <cell r="AO2509"/>
          <cell r="AP2509"/>
          <cell r="AQ2509"/>
          <cell r="AR2509"/>
          <cell r="AS2509"/>
          <cell r="AT2509"/>
          <cell r="AU2509"/>
          <cell r="AV2509"/>
          <cell r="AW2509"/>
          <cell r="AX2509"/>
          <cell r="AY2509"/>
          <cell r="AZ2509"/>
          <cell r="BA2509"/>
          <cell r="BB2509"/>
          <cell r="BC2509"/>
          <cell r="BD2509"/>
          <cell r="BE2509"/>
          <cell r="BF2509"/>
          <cell r="BG2509"/>
          <cell r="BH2509"/>
          <cell r="BI2509"/>
          <cell r="BJ2509"/>
          <cell r="BK2509"/>
          <cell r="BL2509"/>
          <cell r="BM2509"/>
          <cell r="BN2509"/>
          <cell r="BO2509"/>
          <cell r="BP2509"/>
          <cell r="BQ2509"/>
          <cell r="BR2509"/>
          <cell r="BS2509"/>
          <cell r="BT2509"/>
          <cell r="BU2509"/>
          <cell r="BV2509"/>
          <cell r="BW2509"/>
          <cell r="BX2509"/>
          <cell r="BY2509"/>
          <cell r="BZ2509"/>
          <cell r="CA2509"/>
          <cell r="CB2509"/>
          <cell r="CC2509"/>
          <cell r="CD2509"/>
          <cell r="CE2509"/>
          <cell r="CF2509"/>
          <cell r="CG2509"/>
          <cell r="CH2509"/>
          <cell r="CI2509"/>
          <cell r="CJ2509"/>
          <cell r="CK2509"/>
          <cell r="CL2509"/>
          <cell r="CM2509"/>
          <cell r="CN2509"/>
          <cell r="CO2509"/>
          <cell r="CP2509"/>
          <cell r="CQ2509"/>
          <cell r="CR2509"/>
          <cell r="CS2509"/>
          <cell r="CT2509"/>
          <cell r="CU2509"/>
          <cell r="CV2509"/>
          <cell r="CW2509"/>
          <cell r="CX2509"/>
          <cell r="CY2509"/>
          <cell r="CZ2509"/>
          <cell r="DA2509"/>
          <cell r="DB2509"/>
          <cell r="DC2509"/>
          <cell r="DD2509"/>
          <cell r="DE2509"/>
          <cell r="DF2509"/>
          <cell r="DG2509"/>
          <cell r="DH2509"/>
          <cell r="DI2509"/>
          <cell r="DJ2509"/>
          <cell r="DL2509"/>
        </row>
        <row r="2510">
          <cell r="K2510"/>
          <cell r="L2510"/>
          <cell r="M2510"/>
          <cell r="N2510"/>
          <cell r="O2510"/>
          <cell r="P2510"/>
          <cell r="Q2510"/>
          <cell r="R2510"/>
          <cell r="S2510"/>
          <cell r="T2510"/>
          <cell r="U2510"/>
          <cell r="V2510"/>
          <cell r="W2510"/>
          <cell r="X2510"/>
          <cell r="Y2510"/>
          <cell r="Z2510"/>
          <cell r="AA2510"/>
          <cell r="AB2510"/>
          <cell r="AC2510"/>
          <cell r="AD2510"/>
          <cell r="AE2510"/>
          <cell r="AF2510"/>
          <cell r="AG2510"/>
          <cell r="AH2510"/>
          <cell r="AI2510"/>
          <cell r="AJ2510"/>
          <cell r="AK2510"/>
          <cell r="AL2510"/>
          <cell r="AM2510"/>
          <cell r="AN2510"/>
          <cell r="AO2510"/>
          <cell r="AP2510"/>
          <cell r="AQ2510"/>
          <cell r="AR2510"/>
          <cell r="AS2510"/>
          <cell r="AT2510"/>
          <cell r="AU2510"/>
          <cell r="AV2510"/>
          <cell r="AW2510"/>
          <cell r="AX2510"/>
          <cell r="AY2510"/>
          <cell r="AZ2510"/>
          <cell r="BA2510"/>
          <cell r="BB2510"/>
          <cell r="BC2510"/>
          <cell r="BD2510"/>
          <cell r="BE2510"/>
          <cell r="BF2510"/>
          <cell r="BG2510"/>
          <cell r="BH2510"/>
          <cell r="BI2510"/>
          <cell r="BJ2510"/>
          <cell r="BK2510"/>
          <cell r="BL2510"/>
          <cell r="BM2510"/>
          <cell r="BN2510"/>
          <cell r="BO2510"/>
          <cell r="BP2510"/>
          <cell r="BQ2510"/>
          <cell r="BR2510"/>
          <cell r="BS2510"/>
          <cell r="BT2510"/>
          <cell r="BU2510"/>
          <cell r="BV2510"/>
          <cell r="BW2510"/>
          <cell r="BX2510"/>
          <cell r="BY2510"/>
          <cell r="BZ2510"/>
          <cell r="CA2510"/>
          <cell r="CB2510"/>
          <cell r="CC2510"/>
          <cell r="CD2510"/>
          <cell r="CE2510"/>
          <cell r="CF2510"/>
          <cell r="CG2510"/>
          <cell r="CH2510"/>
          <cell r="CI2510"/>
          <cell r="CJ2510"/>
          <cell r="CK2510"/>
          <cell r="CL2510"/>
          <cell r="CM2510"/>
          <cell r="CN2510"/>
          <cell r="CO2510"/>
          <cell r="CP2510"/>
          <cell r="CQ2510"/>
          <cell r="CR2510"/>
          <cell r="CS2510"/>
          <cell r="CT2510"/>
          <cell r="CU2510"/>
          <cell r="CV2510"/>
          <cell r="CW2510"/>
          <cell r="CX2510"/>
          <cell r="CY2510"/>
          <cell r="CZ2510"/>
          <cell r="DA2510"/>
          <cell r="DB2510"/>
          <cell r="DC2510"/>
          <cell r="DD2510"/>
          <cell r="DE2510"/>
          <cell r="DF2510"/>
          <cell r="DG2510"/>
          <cell r="DH2510"/>
          <cell r="DI2510"/>
          <cell r="DJ2510"/>
          <cell r="DL2510"/>
        </row>
        <row r="2511">
          <cell r="K2511"/>
          <cell r="L2511"/>
          <cell r="M2511"/>
          <cell r="N2511"/>
          <cell r="O2511"/>
          <cell r="P2511"/>
          <cell r="Q2511"/>
          <cell r="R2511"/>
          <cell r="S2511"/>
          <cell r="T2511"/>
          <cell r="U2511"/>
          <cell r="V2511"/>
          <cell r="W2511"/>
          <cell r="X2511"/>
          <cell r="Y2511"/>
          <cell r="Z2511"/>
          <cell r="AA2511"/>
          <cell r="AB2511"/>
          <cell r="AC2511"/>
          <cell r="AD2511"/>
          <cell r="AE2511"/>
          <cell r="AF2511"/>
          <cell r="AG2511"/>
          <cell r="AH2511"/>
          <cell r="AI2511"/>
          <cell r="AJ2511"/>
          <cell r="AK2511"/>
          <cell r="AL2511"/>
          <cell r="AM2511"/>
          <cell r="AN2511"/>
          <cell r="AO2511"/>
          <cell r="AP2511"/>
          <cell r="AQ2511"/>
          <cell r="AR2511"/>
          <cell r="AS2511"/>
          <cell r="AT2511"/>
          <cell r="AU2511"/>
          <cell r="AV2511"/>
          <cell r="AW2511"/>
          <cell r="AX2511"/>
          <cell r="AY2511"/>
          <cell r="AZ2511"/>
          <cell r="BA2511"/>
          <cell r="BB2511"/>
          <cell r="BC2511"/>
          <cell r="BD2511"/>
          <cell r="BE2511"/>
          <cell r="BF2511"/>
          <cell r="BG2511"/>
          <cell r="BH2511"/>
          <cell r="BI2511"/>
          <cell r="BJ2511"/>
          <cell r="BK2511"/>
          <cell r="BL2511"/>
          <cell r="BM2511"/>
          <cell r="BN2511"/>
          <cell r="BO2511"/>
          <cell r="BP2511"/>
          <cell r="BQ2511"/>
          <cell r="BR2511"/>
          <cell r="BS2511"/>
          <cell r="BT2511"/>
          <cell r="BU2511"/>
          <cell r="BV2511"/>
          <cell r="BW2511"/>
          <cell r="BX2511"/>
          <cell r="BY2511"/>
          <cell r="BZ2511"/>
          <cell r="CA2511"/>
          <cell r="CB2511"/>
          <cell r="CC2511"/>
          <cell r="CD2511"/>
          <cell r="CE2511"/>
          <cell r="CF2511"/>
          <cell r="CG2511"/>
          <cell r="CH2511"/>
          <cell r="CI2511"/>
          <cell r="CJ2511"/>
          <cell r="CK2511"/>
          <cell r="CL2511"/>
          <cell r="CM2511"/>
          <cell r="CN2511"/>
          <cell r="CO2511"/>
          <cell r="CP2511"/>
          <cell r="CQ2511"/>
          <cell r="CR2511"/>
          <cell r="CS2511"/>
          <cell r="CT2511"/>
          <cell r="CU2511"/>
          <cell r="CV2511"/>
          <cell r="CW2511"/>
          <cell r="CX2511"/>
          <cell r="CY2511"/>
          <cell r="CZ2511"/>
          <cell r="DA2511"/>
          <cell r="DB2511"/>
          <cell r="DC2511"/>
          <cell r="DD2511"/>
          <cell r="DE2511"/>
          <cell r="DF2511"/>
          <cell r="DG2511"/>
          <cell r="DH2511"/>
          <cell r="DI2511"/>
          <cell r="DJ2511"/>
          <cell r="DL2511"/>
        </row>
        <row r="2512">
          <cell r="K2512"/>
          <cell r="L2512"/>
          <cell r="M2512"/>
          <cell r="N2512"/>
          <cell r="O2512"/>
          <cell r="P2512"/>
          <cell r="Q2512"/>
          <cell r="R2512"/>
          <cell r="S2512"/>
          <cell r="T2512"/>
          <cell r="U2512"/>
          <cell r="V2512"/>
          <cell r="W2512"/>
          <cell r="X2512"/>
          <cell r="Y2512"/>
          <cell r="Z2512"/>
          <cell r="AA2512"/>
          <cell r="AB2512"/>
          <cell r="AC2512"/>
          <cell r="AD2512"/>
          <cell r="AE2512"/>
          <cell r="AF2512"/>
          <cell r="AG2512"/>
          <cell r="AH2512"/>
          <cell r="AI2512"/>
          <cell r="AJ2512"/>
          <cell r="AK2512"/>
          <cell r="AL2512"/>
          <cell r="AM2512"/>
          <cell r="AN2512"/>
          <cell r="AO2512"/>
          <cell r="AP2512"/>
          <cell r="AQ2512"/>
          <cell r="AR2512"/>
          <cell r="AS2512"/>
          <cell r="AT2512"/>
          <cell r="AU2512"/>
          <cell r="AV2512"/>
          <cell r="AW2512"/>
          <cell r="AX2512"/>
          <cell r="AY2512"/>
          <cell r="AZ2512"/>
          <cell r="BA2512"/>
          <cell r="BB2512"/>
          <cell r="BC2512"/>
          <cell r="BD2512"/>
          <cell r="BE2512"/>
          <cell r="BF2512"/>
          <cell r="BG2512"/>
          <cell r="BH2512"/>
          <cell r="BI2512"/>
          <cell r="BJ2512"/>
          <cell r="BK2512"/>
          <cell r="BL2512"/>
          <cell r="BM2512"/>
          <cell r="BN2512"/>
          <cell r="BO2512"/>
          <cell r="BP2512"/>
          <cell r="BQ2512"/>
          <cell r="BR2512"/>
          <cell r="BS2512"/>
          <cell r="BT2512"/>
          <cell r="BU2512"/>
          <cell r="BV2512"/>
          <cell r="BW2512"/>
          <cell r="BX2512"/>
          <cell r="BY2512"/>
          <cell r="BZ2512"/>
          <cell r="CA2512"/>
          <cell r="CB2512"/>
          <cell r="CC2512"/>
          <cell r="CD2512"/>
          <cell r="CE2512"/>
          <cell r="CF2512"/>
          <cell r="CG2512"/>
          <cell r="CH2512"/>
          <cell r="CI2512"/>
          <cell r="CJ2512"/>
          <cell r="CK2512"/>
          <cell r="CL2512"/>
          <cell r="CM2512"/>
          <cell r="CN2512"/>
          <cell r="CO2512"/>
          <cell r="CP2512"/>
          <cell r="CQ2512"/>
          <cell r="CR2512"/>
          <cell r="CS2512"/>
          <cell r="CT2512"/>
          <cell r="CU2512"/>
          <cell r="CV2512"/>
          <cell r="CW2512"/>
          <cell r="CX2512"/>
          <cell r="CY2512"/>
          <cell r="CZ2512"/>
          <cell r="DA2512"/>
          <cell r="DB2512"/>
          <cell r="DC2512"/>
          <cell r="DD2512"/>
          <cell r="DE2512"/>
          <cell r="DF2512"/>
          <cell r="DG2512"/>
          <cell r="DH2512"/>
          <cell r="DI2512"/>
          <cell r="DJ2512"/>
          <cell r="DL2512"/>
        </row>
        <row r="2513">
          <cell r="K2513"/>
          <cell r="L2513"/>
          <cell r="M2513"/>
          <cell r="N2513"/>
          <cell r="O2513"/>
          <cell r="P2513"/>
          <cell r="Q2513"/>
          <cell r="R2513"/>
          <cell r="S2513"/>
          <cell r="T2513"/>
          <cell r="U2513"/>
          <cell r="V2513"/>
          <cell r="W2513"/>
          <cell r="X2513"/>
          <cell r="Y2513"/>
          <cell r="Z2513"/>
          <cell r="AA2513"/>
          <cell r="AB2513"/>
          <cell r="AC2513"/>
          <cell r="AD2513"/>
          <cell r="AE2513"/>
          <cell r="AF2513"/>
          <cell r="AG2513"/>
          <cell r="AH2513"/>
          <cell r="AI2513"/>
          <cell r="AJ2513"/>
          <cell r="AK2513"/>
          <cell r="AL2513"/>
          <cell r="AM2513"/>
          <cell r="AN2513"/>
          <cell r="AO2513"/>
          <cell r="AP2513"/>
          <cell r="AQ2513"/>
          <cell r="AR2513"/>
          <cell r="AS2513"/>
          <cell r="AT2513"/>
          <cell r="AU2513"/>
          <cell r="AV2513"/>
          <cell r="AW2513"/>
          <cell r="AX2513"/>
          <cell r="AY2513"/>
          <cell r="AZ2513"/>
          <cell r="BA2513"/>
          <cell r="BB2513"/>
          <cell r="BC2513"/>
          <cell r="BD2513"/>
          <cell r="BE2513"/>
          <cell r="BF2513"/>
          <cell r="BG2513"/>
          <cell r="BH2513"/>
          <cell r="BI2513"/>
          <cell r="BJ2513"/>
          <cell r="BK2513"/>
          <cell r="BL2513"/>
          <cell r="BM2513"/>
          <cell r="BN2513"/>
          <cell r="BO2513"/>
          <cell r="BP2513"/>
          <cell r="BQ2513"/>
          <cell r="BR2513"/>
          <cell r="BS2513"/>
          <cell r="BT2513"/>
          <cell r="BU2513"/>
          <cell r="BV2513"/>
          <cell r="BW2513"/>
          <cell r="BX2513"/>
          <cell r="BY2513"/>
          <cell r="BZ2513"/>
          <cell r="CA2513"/>
          <cell r="CB2513"/>
          <cell r="CC2513"/>
          <cell r="CD2513"/>
          <cell r="CE2513"/>
          <cell r="CF2513"/>
          <cell r="CG2513"/>
          <cell r="CH2513"/>
          <cell r="CI2513"/>
          <cell r="CJ2513"/>
          <cell r="CK2513"/>
          <cell r="CL2513"/>
          <cell r="CM2513"/>
          <cell r="CN2513"/>
          <cell r="CO2513"/>
          <cell r="CP2513"/>
          <cell r="CQ2513"/>
          <cell r="CR2513"/>
          <cell r="CS2513"/>
          <cell r="CT2513"/>
          <cell r="CU2513"/>
          <cell r="CV2513"/>
          <cell r="CW2513"/>
          <cell r="CX2513"/>
          <cell r="CY2513"/>
          <cell r="CZ2513"/>
          <cell r="DA2513"/>
          <cell r="DB2513"/>
          <cell r="DC2513"/>
          <cell r="DD2513"/>
          <cell r="DE2513"/>
          <cell r="DF2513"/>
          <cell r="DG2513"/>
          <cell r="DH2513"/>
          <cell r="DI2513"/>
          <cell r="DJ2513"/>
          <cell r="DL2513"/>
        </row>
        <row r="2514">
          <cell r="K2514"/>
          <cell r="L2514"/>
          <cell r="M2514"/>
          <cell r="N2514"/>
          <cell r="O2514"/>
          <cell r="P2514"/>
          <cell r="Q2514"/>
          <cell r="R2514"/>
          <cell r="S2514"/>
          <cell r="T2514"/>
          <cell r="U2514"/>
          <cell r="V2514"/>
          <cell r="W2514"/>
          <cell r="X2514"/>
          <cell r="Y2514"/>
          <cell r="Z2514"/>
          <cell r="AA2514"/>
          <cell r="AB2514"/>
          <cell r="AC2514"/>
          <cell r="AD2514"/>
          <cell r="AE2514"/>
          <cell r="AF2514"/>
          <cell r="AG2514"/>
          <cell r="AH2514"/>
          <cell r="AI2514"/>
          <cell r="AJ2514"/>
          <cell r="AK2514"/>
          <cell r="AL2514"/>
          <cell r="AM2514"/>
          <cell r="AN2514"/>
          <cell r="AO2514"/>
          <cell r="AP2514"/>
          <cell r="AQ2514"/>
          <cell r="AR2514"/>
          <cell r="AS2514"/>
          <cell r="AT2514"/>
          <cell r="AU2514"/>
          <cell r="AV2514"/>
          <cell r="AW2514"/>
          <cell r="AX2514"/>
          <cell r="AY2514"/>
          <cell r="AZ2514"/>
          <cell r="BA2514"/>
          <cell r="BB2514"/>
          <cell r="BC2514"/>
          <cell r="BD2514"/>
          <cell r="BE2514"/>
          <cell r="BF2514"/>
          <cell r="BG2514"/>
          <cell r="BH2514"/>
          <cell r="BI2514"/>
          <cell r="BJ2514"/>
          <cell r="BK2514"/>
          <cell r="BL2514"/>
          <cell r="BM2514"/>
          <cell r="BN2514"/>
          <cell r="BO2514"/>
          <cell r="BP2514"/>
          <cell r="BQ2514"/>
          <cell r="BR2514"/>
          <cell r="BS2514"/>
          <cell r="BT2514"/>
          <cell r="BU2514"/>
          <cell r="BV2514"/>
          <cell r="BW2514"/>
          <cell r="BX2514"/>
          <cell r="BY2514"/>
          <cell r="BZ2514"/>
          <cell r="CA2514"/>
          <cell r="CB2514"/>
          <cell r="CC2514"/>
          <cell r="CD2514"/>
          <cell r="CE2514"/>
          <cell r="CF2514"/>
          <cell r="CG2514"/>
          <cell r="CH2514"/>
          <cell r="CI2514"/>
          <cell r="CJ2514"/>
          <cell r="CK2514"/>
          <cell r="CL2514"/>
          <cell r="CM2514"/>
          <cell r="CN2514"/>
          <cell r="CO2514"/>
          <cell r="CP2514"/>
          <cell r="CQ2514"/>
          <cell r="CR2514"/>
          <cell r="CS2514"/>
          <cell r="CT2514"/>
          <cell r="CU2514"/>
          <cell r="CV2514"/>
          <cell r="CW2514"/>
          <cell r="CX2514"/>
          <cell r="CY2514"/>
          <cell r="CZ2514"/>
          <cell r="DA2514"/>
          <cell r="DB2514"/>
          <cell r="DC2514"/>
          <cell r="DD2514"/>
          <cell r="DE2514"/>
          <cell r="DF2514"/>
          <cell r="DG2514"/>
          <cell r="DH2514"/>
          <cell r="DI2514"/>
          <cell r="DJ2514"/>
          <cell r="DL2514"/>
        </row>
        <row r="2515">
          <cell r="K2515"/>
          <cell r="L2515"/>
          <cell r="M2515"/>
          <cell r="N2515"/>
          <cell r="O2515"/>
          <cell r="P2515"/>
          <cell r="Q2515"/>
          <cell r="R2515"/>
          <cell r="S2515"/>
          <cell r="T2515"/>
          <cell r="U2515"/>
          <cell r="V2515"/>
          <cell r="W2515"/>
          <cell r="X2515"/>
          <cell r="Y2515"/>
          <cell r="Z2515"/>
          <cell r="AA2515"/>
          <cell r="AB2515"/>
          <cell r="AC2515"/>
          <cell r="AD2515"/>
          <cell r="AE2515"/>
          <cell r="AF2515"/>
          <cell r="AG2515"/>
          <cell r="AH2515"/>
          <cell r="AI2515"/>
          <cell r="AJ2515"/>
          <cell r="AK2515"/>
          <cell r="AL2515"/>
          <cell r="AM2515"/>
          <cell r="AN2515"/>
          <cell r="AO2515"/>
          <cell r="AP2515"/>
          <cell r="AQ2515"/>
          <cell r="AR2515"/>
          <cell r="AS2515"/>
          <cell r="AT2515"/>
          <cell r="AU2515"/>
          <cell r="AV2515"/>
          <cell r="AW2515"/>
          <cell r="AX2515"/>
          <cell r="AY2515"/>
          <cell r="AZ2515"/>
          <cell r="BA2515"/>
          <cell r="BB2515"/>
          <cell r="BC2515"/>
          <cell r="BD2515"/>
          <cell r="BE2515"/>
          <cell r="BF2515"/>
          <cell r="BG2515"/>
          <cell r="BH2515"/>
          <cell r="BI2515"/>
          <cell r="BJ2515"/>
          <cell r="BK2515"/>
          <cell r="BL2515"/>
          <cell r="BM2515"/>
          <cell r="BN2515"/>
          <cell r="BO2515"/>
          <cell r="BP2515"/>
          <cell r="BQ2515"/>
          <cell r="BR2515"/>
          <cell r="BS2515"/>
          <cell r="BT2515"/>
          <cell r="BU2515"/>
          <cell r="BV2515"/>
          <cell r="BW2515"/>
          <cell r="BX2515"/>
          <cell r="BY2515"/>
          <cell r="BZ2515"/>
          <cell r="CA2515"/>
          <cell r="CB2515"/>
          <cell r="CC2515"/>
          <cell r="CD2515"/>
          <cell r="CE2515"/>
          <cell r="CF2515"/>
          <cell r="CG2515"/>
          <cell r="CH2515"/>
          <cell r="CI2515"/>
          <cell r="CJ2515"/>
          <cell r="CK2515"/>
          <cell r="CL2515"/>
          <cell r="CM2515"/>
          <cell r="CN2515"/>
          <cell r="CO2515"/>
          <cell r="CP2515"/>
          <cell r="CQ2515"/>
          <cell r="CR2515"/>
          <cell r="CS2515"/>
          <cell r="CT2515"/>
          <cell r="CU2515"/>
          <cell r="CV2515"/>
          <cell r="CW2515"/>
          <cell r="CX2515"/>
          <cell r="CY2515"/>
          <cell r="CZ2515"/>
          <cell r="DA2515"/>
          <cell r="DB2515"/>
          <cell r="DC2515"/>
          <cell r="DD2515"/>
          <cell r="DE2515"/>
          <cell r="DF2515"/>
          <cell r="DG2515"/>
          <cell r="DH2515"/>
          <cell r="DI2515"/>
          <cell r="DJ2515"/>
          <cell r="DL2515"/>
        </row>
        <row r="2516">
          <cell r="K2516"/>
          <cell r="L2516"/>
          <cell r="M2516"/>
          <cell r="N2516"/>
          <cell r="O2516"/>
          <cell r="P2516"/>
          <cell r="Q2516"/>
          <cell r="R2516"/>
          <cell r="S2516"/>
          <cell r="T2516"/>
          <cell r="U2516"/>
          <cell r="V2516"/>
          <cell r="W2516"/>
          <cell r="X2516"/>
          <cell r="Y2516"/>
          <cell r="Z2516"/>
          <cell r="AA2516"/>
          <cell r="AB2516"/>
          <cell r="AC2516"/>
          <cell r="AD2516"/>
          <cell r="AE2516"/>
          <cell r="AF2516"/>
          <cell r="AG2516"/>
          <cell r="AH2516"/>
          <cell r="AI2516"/>
          <cell r="AJ2516"/>
          <cell r="AK2516"/>
          <cell r="AL2516"/>
          <cell r="AM2516"/>
          <cell r="AN2516"/>
          <cell r="AO2516"/>
          <cell r="AP2516"/>
          <cell r="AQ2516"/>
          <cell r="AR2516"/>
          <cell r="AS2516"/>
          <cell r="AT2516"/>
          <cell r="AU2516"/>
          <cell r="AV2516"/>
          <cell r="AW2516"/>
          <cell r="AX2516"/>
          <cell r="AY2516"/>
          <cell r="AZ2516"/>
          <cell r="BA2516"/>
          <cell r="BB2516"/>
          <cell r="BC2516"/>
          <cell r="BD2516"/>
          <cell r="BE2516"/>
          <cell r="BF2516"/>
          <cell r="BG2516"/>
          <cell r="BH2516"/>
          <cell r="BI2516"/>
          <cell r="BJ2516"/>
          <cell r="BK2516"/>
          <cell r="BL2516"/>
          <cell r="BM2516"/>
          <cell r="BN2516"/>
          <cell r="BO2516"/>
          <cell r="BP2516"/>
          <cell r="BQ2516"/>
          <cell r="BR2516"/>
          <cell r="BS2516"/>
          <cell r="BT2516"/>
          <cell r="BU2516"/>
          <cell r="BV2516"/>
          <cell r="BW2516"/>
          <cell r="BX2516"/>
          <cell r="BY2516"/>
          <cell r="BZ2516"/>
          <cell r="CA2516"/>
          <cell r="CB2516"/>
          <cell r="CC2516"/>
          <cell r="CD2516"/>
          <cell r="CE2516"/>
          <cell r="CF2516"/>
          <cell r="CG2516"/>
          <cell r="CH2516"/>
          <cell r="CI2516"/>
          <cell r="CJ2516"/>
          <cell r="CK2516"/>
          <cell r="CL2516"/>
          <cell r="CM2516"/>
          <cell r="CN2516"/>
          <cell r="CO2516"/>
          <cell r="CP2516"/>
          <cell r="CQ2516"/>
          <cell r="CR2516"/>
          <cell r="CS2516"/>
          <cell r="CT2516"/>
          <cell r="CU2516"/>
          <cell r="CV2516"/>
          <cell r="CW2516"/>
          <cell r="CX2516"/>
          <cell r="CY2516"/>
          <cell r="CZ2516"/>
          <cell r="DA2516"/>
          <cell r="DB2516"/>
          <cell r="DC2516"/>
          <cell r="DD2516"/>
          <cell r="DE2516"/>
          <cell r="DF2516"/>
          <cell r="DG2516"/>
          <cell r="DH2516"/>
          <cell r="DI2516"/>
          <cell r="DJ2516"/>
          <cell r="DL2516"/>
        </row>
        <row r="2517">
          <cell r="K2517"/>
          <cell r="L2517"/>
          <cell r="M2517"/>
          <cell r="N2517"/>
          <cell r="O2517"/>
          <cell r="P2517"/>
          <cell r="Q2517"/>
          <cell r="R2517"/>
          <cell r="S2517"/>
          <cell r="T2517"/>
          <cell r="U2517"/>
          <cell r="V2517"/>
          <cell r="W2517"/>
          <cell r="X2517"/>
          <cell r="Y2517"/>
          <cell r="Z2517"/>
          <cell r="AA2517"/>
          <cell r="AB2517"/>
          <cell r="AC2517"/>
          <cell r="AD2517"/>
          <cell r="AE2517"/>
          <cell r="AF2517"/>
          <cell r="AG2517"/>
          <cell r="AH2517"/>
          <cell r="AI2517"/>
          <cell r="AJ2517"/>
          <cell r="AK2517"/>
          <cell r="AL2517"/>
          <cell r="AM2517"/>
          <cell r="AN2517"/>
          <cell r="AO2517"/>
          <cell r="AP2517"/>
          <cell r="AQ2517"/>
          <cell r="AR2517"/>
          <cell r="AS2517"/>
          <cell r="AT2517"/>
          <cell r="AU2517"/>
          <cell r="AV2517"/>
          <cell r="AW2517"/>
          <cell r="AX2517"/>
          <cell r="AY2517"/>
          <cell r="AZ2517"/>
          <cell r="BA2517"/>
          <cell r="BB2517"/>
          <cell r="BC2517"/>
          <cell r="BD2517"/>
          <cell r="BE2517"/>
          <cell r="BF2517"/>
          <cell r="BG2517"/>
          <cell r="BH2517"/>
          <cell r="BI2517"/>
          <cell r="BJ2517"/>
          <cell r="BK2517"/>
          <cell r="BL2517"/>
          <cell r="BM2517"/>
          <cell r="BN2517"/>
          <cell r="BO2517"/>
          <cell r="BP2517"/>
          <cell r="BQ2517"/>
          <cell r="BR2517"/>
          <cell r="BS2517"/>
          <cell r="BT2517"/>
          <cell r="BU2517"/>
          <cell r="BV2517"/>
          <cell r="BW2517"/>
          <cell r="BX2517"/>
          <cell r="BY2517"/>
          <cell r="BZ2517"/>
          <cell r="CA2517"/>
          <cell r="CB2517"/>
          <cell r="CC2517"/>
          <cell r="CD2517"/>
          <cell r="CE2517"/>
          <cell r="CF2517"/>
          <cell r="CG2517"/>
          <cell r="CH2517"/>
          <cell r="CI2517"/>
          <cell r="CJ2517"/>
          <cell r="CK2517"/>
          <cell r="CL2517"/>
          <cell r="CM2517"/>
          <cell r="CN2517"/>
          <cell r="CO2517"/>
          <cell r="CP2517"/>
          <cell r="CQ2517"/>
          <cell r="CR2517"/>
          <cell r="CS2517"/>
          <cell r="CT2517"/>
          <cell r="CU2517"/>
          <cell r="CV2517"/>
          <cell r="CW2517"/>
          <cell r="CX2517"/>
          <cell r="CY2517"/>
          <cell r="CZ2517"/>
          <cell r="DA2517"/>
          <cell r="DB2517"/>
          <cell r="DC2517"/>
          <cell r="DD2517"/>
          <cell r="DE2517"/>
          <cell r="DF2517"/>
          <cell r="DG2517"/>
          <cell r="DH2517"/>
          <cell r="DI2517"/>
          <cell r="DJ2517"/>
          <cell r="DL2517"/>
        </row>
        <row r="2518">
          <cell r="K2518"/>
          <cell r="L2518"/>
          <cell r="M2518"/>
          <cell r="N2518"/>
          <cell r="O2518"/>
          <cell r="P2518"/>
          <cell r="Q2518"/>
          <cell r="R2518"/>
          <cell r="S2518"/>
          <cell r="T2518"/>
          <cell r="U2518"/>
          <cell r="V2518"/>
          <cell r="W2518"/>
          <cell r="X2518"/>
          <cell r="Y2518"/>
          <cell r="Z2518"/>
          <cell r="AA2518"/>
          <cell r="AB2518"/>
          <cell r="AC2518"/>
          <cell r="AD2518"/>
          <cell r="AE2518"/>
          <cell r="AF2518"/>
          <cell r="AG2518"/>
          <cell r="AH2518"/>
          <cell r="AI2518"/>
          <cell r="AJ2518"/>
          <cell r="AK2518"/>
          <cell r="AL2518"/>
          <cell r="AM2518"/>
          <cell r="AN2518"/>
          <cell r="AO2518"/>
          <cell r="AP2518"/>
          <cell r="AQ2518"/>
          <cell r="AR2518"/>
          <cell r="AS2518"/>
          <cell r="AT2518"/>
          <cell r="AU2518"/>
          <cell r="AV2518"/>
          <cell r="AW2518"/>
          <cell r="AX2518"/>
          <cell r="AY2518"/>
          <cell r="AZ2518"/>
          <cell r="BA2518"/>
          <cell r="BB2518"/>
          <cell r="BC2518"/>
          <cell r="BD2518"/>
          <cell r="BE2518"/>
          <cell r="BF2518"/>
          <cell r="BG2518"/>
          <cell r="BH2518"/>
          <cell r="BI2518"/>
          <cell r="BJ2518"/>
          <cell r="BK2518"/>
          <cell r="BL2518"/>
          <cell r="BM2518"/>
          <cell r="BN2518"/>
          <cell r="BO2518"/>
          <cell r="BP2518"/>
          <cell r="BQ2518"/>
          <cell r="BR2518"/>
          <cell r="BS2518"/>
          <cell r="BT2518"/>
          <cell r="BU2518"/>
          <cell r="BV2518"/>
          <cell r="BW2518"/>
          <cell r="BX2518"/>
          <cell r="BY2518"/>
          <cell r="BZ2518"/>
          <cell r="CA2518"/>
          <cell r="CB2518"/>
          <cell r="CC2518"/>
          <cell r="CD2518"/>
          <cell r="CE2518"/>
          <cell r="CF2518"/>
          <cell r="CG2518"/>
          <cell r="CH2518"/>
          <cell r="CI2518"/>
          <cell r="CJ2518"/>
          <cell r="CK2518"/>
          <cell r="CL2518"/>
          <cell r="CM2518"/>
          <cell r="CN2518"/>
          <cell r="CO2518"/>
          <cell r="CP2518"/>
          <cell r="CQ2518"/>
          <cell r="CR2518"/>
          <cell r="CS2518"/>
          <cell r="CT2518"/>
          <cell r="CU2518"/>
          <cell r="CV2518"/>
          <cell r="CW2518"/>
          <cell r="CX2518"/>
          <cell r="CY2518"/>
          <cell r="CZ2518"/>
          <cell r="DA2518"/>
          <cell r="DB2518"/>
          <cell r="DC2518"/>
          <cell r="DD2518"/>
          <cell r="DE2518"/>
          <cell r="DF2518"/>
          <cell r="DG2518"/>
          <cell r="DH2518"/>
          <cell r="DI2518"/>
          <cell r="DJ2518"/>
          <cell r="DL2518"/>
        </row>
        <row r="2519">
          <cell r="K2519"/>
          <cell r="L2519"/>
          <cell r="M2519"/>
          <cell r="N2519"/>
          <cell r="O2519"/>
          <cell r="P2519"/>
          <cell r="Q2519"/>
          <cell r="R2519"/>
          <cell r="S2519"/>
          <cell r="T2519"/>
          <cell r="U2519"/>
          <cell r="V2519"/>
          <cell r="W2519"/>
          <cell r="X2519"/>
          <cell r="Y2519"/>
          <cell r="Z2519"/>
          <cell r="AA2519"/>
          <cell r="AB2519"/>
          <cell r="AC2519"/>
          <cell r="AD2519"/>
          <cell r="AE2519"/>
          <cell r="AF2519"/>
          <cell r="AG2519"/>
          <cell r="AH2519"/>
          <cell r="AI2519"/>
          <cell r="AJ2519"/>
          <cell r="AK2519"/>
          <cell r="AL2519"/>
          <cell r="AM2519"/>
          <cell r="AN2519"/>
          <cell r="AO2519"/>
          <cell r="AP2519"/>
          <cell r="AQ2519"/>
          <cell r="AR2519"/>
          <cell r="AS2519"/>
          <cell r="AT2519"/>
          <cell r="AU2519"/>
          <cell r="AV2519"/>
          <cell r="AW2519"/>
          <cell r="AX2519"/>
          <cell r="AY2519"/>
          <cell r="AZ2519"/>
          <cell r="BA2519"/>
          <cell r="BB2519"/>
          <cell r="BC2519"/>
          <cell r="BD2519"/>
          <cell r="BE2519"/>
          <cell r="BF2519"/>
          <cell r="BG2519"/>
          <cell r="BH2519"/>
          <cell r="BI2519"/>
          <cell r="BJ2519"/>
          <cell r="BK2519"/>
          <cell r="BL2519"/>
          <cell r="BM2519"/>
          <cell r="BN2519"/>
          <cell r="BO2519"/>
          <cell r="BP2519"/>
          <cell r="BQ2519"/>
          <cell r="BR2519"/>
          <cell r="BS2519"/>
          <cell r="BT2519"/>
          <cell r="BU2519"/>
          <cell r="BV2519"/>
          <cell r="BW2519"/>
          <cell r="BX2519"/>
          <cell r="BY2519"/>
          <cell r="BZ2519"/>
          <cell r="CA2519"/>
          <cell r="CB2519"/>
          <cell r="CC2519"/>
          <cell r="CD2519"/>
          <cell r="CE2519"/>
          <cell r="CF2519"/>
          <cell r="CG2519"/>
          <cell r="CH2519"/>
          <cell r="CI2519"/>
          <cell r="CJ2519"/>
          <cell r="CK2519"/>
          <cell r="CL2519"/>
          <cell r="CM2519"/>
          <cell r="CN2519"/>
          <cell r="CO2519"/>
          <cell r="CP2519"/>
          <cell r="CQ2519"/>
          <cell r="CR2519"/>
          <cell r="CS2519"/>
          <cell r="CT2519"/>
          <cell r="CU2519"/>
          <cell r="CV2519"/>
          <cell r="CW2519"/>
          <cell r="CX2519"/>
          <cell r="CY2519"/>
          <cell r="CZ2519"/>
          <cell r="DA2519"/>
          <cell r="DB2519"/>
          <cell r="DC2519"/>
          <cell r="DD2519"/>
          <cell r="DE2519"/>
          <cell r="DF2519"/>
          <cell r="DG2519"/>
          <cell r="DH2519"/>
          <cell r="DI2519"/>
          <cell r="DJ2519"/>
          <cell r="DL2519"/>
        </row>
        <row r="2520">
          <cell r="K2520"/>
          <cell r="L2520"/>
          <cell r="M2520"/>
          <cell r="N2520"/>
          <cell r="O2520"/>
          <cell r="P2520"/>
          <cell r="Q2520"/>
          <cell r="R2520"/>
          <cell r="S2520"/>
          <cell r="T2520"/>
          <cell r="U2520"/>
          <cell r="V2520"/>
          <cell r="W2520"/>
          <cell r="X2520"/>
          <cell r="Y2520"/>
          <cell r="Z2520"/>
          <cell r="AA2520"/>
          <cell r="AB2520"/>
          <cell r="AC2520"/>
          <cell r="AD2520"/>
          <cell r="AE2520"/>
          <cell r="AF2520"/>
          <cell r="AG2520"/>
          <cell r="AH2520"/>
          <cell r="AI2520"/>
          <cell r="AJ2520"/>
          <cell r="AK2520"/>
          <cell r="AL2520"/>
          <cell r="AM2520"/>
          <cell r="AN2520"/>
          <cell r="AO2520"/>
          <cell r="AP2520"/>
          <cell r="AQ2520"/>
          <cell r="AR2520"/>
          <cell r="AS2520"/>
          <cell r="AT2520"/>
          <cell r="AU2520"/>
          <cell r="AV2520"/>
          <cell r="AW2520"/>
          <cell r="AX2520"/>
          <cell r="AY2520"/>
          <cell r="AZ2520"/>
          <cell r="BA2520"/>
          <cell r="BB2520"/>
          <cell r="BC2520"/>
          <cell r="BD2520"/>
          <cell r="BE2520"/>
          <cell r="BF2520"/>
          <cell r="BG2520"/>
          <cell r="BH2520"/>
          <cell r="BI2520"/>
          <cell r="BJ2520"/>
          <cell r="BK2520"/>
          <cell r="BL2520"/>
          <cell r="BM2520"/>
          <cell r="BN2520"/>
          <cell r="BO2520"/>
          <cell r="BP2520"/>
          <cell r="BQ2520"/>
          <cell r="BR2520"/>
          <cell r="BS2520"/>
          <cell r="BT2520"/>
          <cell r="BU2520"/>
          <cell r="BV2520"/>
          <cell r="BW2520"/>
          <cell r="BX2520"/>
          <cell r="BY2520"/>
          <cell r="BZ2520"/>
          <cell r="CA2520"/>
          <cell r="CB2520"/>
          <cell r="CC2520"/>
          <cell r="CD2520"/>
          <cell r="CE2520"/>
          <cell r="CF2520"/>
          <cell r="CG2520"/>
          <cell r="CH2520"/>
          <cell r="CI2520"/>
          <cell r="CJ2520"/>
          <cell r="CK2520"/>
          <cell r="CL2520"/>
          <cell r="CM2520"/>
          <cell r="CN2520"/>
          <cell r="CO2520"/>
          <cell r="CP2520"/>
          <cell r="CQ2520"/>
          <cell r="CR2520"/>
          <cell r="CS2520"/>
          <cell r="CT2520"/>
          <cell r="CU2520"/>
          <cell r="CV2520"/>
          <cell r="CW2520"/>
          <cell r="CX2520"/>
          <cell r="CY2520"/>
          <cell r="CZ2520"/>
          <cell r="DA2520"/>
          <cell r="DB2520"/>
          <cell r="DC2520"/>
          <cell r="DD2520"/>
          <cell r="DE2520"/>
          <cell r="DF2520"/>
          <cell r="DG2520"/>
          <cell r="DH2520"/>
          <cell r="DI2520"/>
          <cell r="DJ2520"/>
          <cell r="DL2520"/>
        </row>
        <row r="2521">
          <cell r="K2521"/>
          <cell r="L2521"/>
          <cell r="M2521"/>
          <cell r="N2521"/>
          <cell r="O2521"/>
          <cell r="P2521"/>
          <cell r="Q2521"/>
          <cell r="R2521"/>
          <cell r="S2521"/>
          <cell r="T2521"/>
          <cell r="U2521"/>
          <cell r="V2521"/>
          <cell r="W2521"/>
          <cell r="X2521"/>
          <cell r="Y2521"/>
          <cell r="Z2521"/>
          <cell r="AA2521"/>
          <cell r="AB2521"/>
          <cell r="AC2521"/>
          <cell r="AD2521"/>
          <cell r="AE2521"/>
          <cell r="AF2521"/>
          <cell r="AG2521"/>
          <cell r="AH2521"/>
          <cell r="AI2521"/>
          <cell r="AJ2521"/>
          <cell r="AK2521"/>
          <cell r="AL2521"/>
          <cell r="AM2521"/>
          <cell r="AN2521"/>
          <cell r="AO2521"/>
          <cell r="AP2521"/>
          <cell r="AQ2521"/>
          <cell r="AR2521"/>
          <cell r="AS2521"/>
          <cell r="AT2521"/>
          <cell r="AU2521"/>
          <cell r="AV2521"/>
          <cell r="AW2521"/>
          <cell r="AX2521"/>
          <cell r="AY2521"/>
          <cell r="AZ2521"/>
          <cell r="BA2521"/>
          <cell r="BB2521"/>
          <cell r="BC2521"/>
          <cell r="BD2521"/>
          <cell r="BE2521"/>
          <cell r="BF2521"/>
          <cell r="BG2521"/>
          <cell r="BH2521"/>
          <cell r="BI2521"/>
          <cell r="BJ2521"/>
          <cell r="BK2521"/>
          <cell r="BL2521"/>
          <cell r="BM2521"/>
          <cell r="BN2521"/>
          <cell r="BO2521"/>
          <cell r="BP2521"/>
          <cell r="BQ2521"/>
          <cell r="BR2521"/>
          <cell r="BS2521"/>
          <cell r="BT2521"/>
          <cell r="BU2521"/>
          <cell r="BV2521"/>
          <cell r="BW2521"/>
          <cell r="BX2521"/>
          <cell r="BY2521"/>
          <cell r="BZ2521"/>
          <cell r="CA2521"/>
          <cell r="CB2521"/>
          <cell r="CC2521"/>
          <cell r="CD2521"/>
          <cell r="CE2521"/>
          <cell r="CF2521"/>
          <cell r="CG2521"/>
          <cell r="CH2521"/>
          <cell r="CI2521"/>
          <cell r="CJ2521"/>
          <cell r="CK2521"/>
          <cell r="CL2521"/>
          <cell r="CM2521"/>
          <cell r="CN2521"/>
          <cell r="CO2521"/>
          <cell r="CP2521"/>
          <cell r="CQ2521"/>
          <cell r="CR2521"/>
          <cell r="CS2521"/>
          <cell r="CT2521"/>
          <cell r="CU2521"/>
          <cell r="CV2521"/>
          <cell r="CW2521"/>
          <cell r="CX2521"/>
          <cell r="CY2521"/>
          <cell r="CZ2521"/>
          <cell r="DA2521"/>
          <cell r="DB2521"/>
          <cell r="DC2521"/>
          <cell r="DD2521"/>
          <cell r="DE2521"/>
          <cell r="DF2521"/>
          <cell r="DG2521"/>
          <cell r="DH2521"/>
          <cell r="DI2521"/>
          <cell r="DJ2521"/>
          <cell r="DL2521"/>
        </row>
        <row r="2522">
          <cell r="K2522"/>
          <cell r="L2522"/>
          <cell r="M2522"/>
          <cell r="N2522"/>
          <cell r="O2522"/>
          <cell r="P2522"/>
          <cell r="Q2522"/>
          <cell r="R2522"/>
          <cell r="S2522"/>
          <cell r="T2522"/>
          <cell r="U2522"/>
          <cell r="V2522"/>
          <cell r="W2522"/>
          <cell r="X2522"/>
          <cell r="Y2522"/>
          <cell r="Z2522"/>
          <cell r="AA2522"/>
          <cell r="AB2522"/>
          <cell r="AC2522"/>
          <cell r="AD2522"/>
          <cell r="AE2522"/>
          <cell r="AF2522"/>
          <cell r="AG2522"/>
          <cell r="AH2522"/>
          <cell r="AI2522"/>
          <cell r="AJ2522"/>
          <cell r="AK2522"/>
          <cell r="AL2522"/>
          <cell r="AM2522"/>
          <cell r="AN2522"/>
          <cell r="AO2522"/>
          <cell r="AP2522"/>
          <cell r="AQ2522"/>
          <cell r="AR2522"/>
          <cell r="AS2522"/>
          <cell r="AT2522"/>
          <cell r="AU2522"/>
          <cell r="AV2522"/>
          <cell r="AW2522"/>
          <cell r="AX2522"/>
          <cell r="AY2522"/>
          <cell r="AZ2522"/>
          <cell r="BA2522"/>
          <cell r="BB2522"/>
          <cell r="BC2522"/>
          <cell r="BD2522"/>
          <cell r="BE2522"/>
          <cell r="BF2522"/>
          <cell r="BG2522"/>
          <cell r="BH2522"/>
          <cell r="BI2522"/>
          <cell r="BJ2522"/>
          <cell r="BK2522"/>
          <cell r="BL2522"/>
          <cell r="BM2522"/>
          <cell r="BN2522"/>
          <cell r="BO2522"/>
          <cell r="BP2522"/>
          <cell r="BQ2522"/>
          <cell r="BR2522"/>
          <cell r="BS2522"/>
          <cell r="BT2522"/>
          <cell r="BU2522"/>
          <cell r="BV2522"/>
          <cell r="BW2522"/>
          <cell r="BX2522"/>
          <cell r="BY2522"/>
          <cell r="BZ2522"/>
          <cell r="CA2522"/>
          <cell r="CB2522"/>
          <cell r="CC2522"/>
          <cell r="CD2522"/>
          <cell r="CE2522"/>
          <cell r="CF2522"/>
          <cell r="CG2522"/>
          <cell r="CH2522"/>
          <cell r="CI2522"/>
          <cell r="CJ2522"/>
          <cell r="CK2522"/>
          <cell r="CL2522"/>
          <cell r="CM2522"/>
          <cell r="CN2522"/>
          <cell r="CO2522"/>
          <cell r="CP2522"/>
          <cell r="CQ2522"/>
          <cell r="CR2522"/>
          <cell r="CS2522"/>
          <cell r="CT2522"/>
          <cell r="CU2522"/>
          <cell r="CV2522"/>
          <cell r="CW2522"/>
          <cell r="CX2522"/>
          <cell r="CY2522"/>
          <cell r="CZ2522"/>
          <cell r="DA2522"/>
          <cell r="DB2522"/>
          <cell r="DC2522"/>
          <cell r="DD2522"/>
          <cell r="DE2522"/>
          <cell r="DF2522"/>
          <cell r="DG2522"/>
          <cell r="DH2522"/>
          <cell r="DI2522"/>
          <cell r="DJ2522"/>
          <cell r="DL2522"/>
        </row>
        <row r="2523">
          <cell r="K2523"/>
          <cell r="L2523"/>
          <cell r="M2523"/>
          <cell r="N2523"/>
          <cell r="O2523"/>
          <cell r="P2523"/>
          <cell r="Q2523"/>
          <cell r="R2523"/>
          <cell r="S2523"/>
          <cell r="T2523"/>
          <cell r="U2523"/>
          <cell r="V2523"/>
          <cell r="W2523"/>
          <cell r="X2523"/>
          <cell r="Y2523"/>
          <cell r="Z2523"/>
          <cell r="AA2523"/>
          <cell r="AB2523"/>
          <cell r="AC2523"/>
          <cell r="AD2523"/>
          <cell r="AE2523"/>
          <cell r="AF2523"/>
          <cell r="AG2523"/>
          <cell r="AH2523"/>
          <cell r="AI2523"/>
          <cell r="AJ2523"/>
          <cell r="AK2523"/>
          <cell r="AL2523"/>
          <cell r="AM2523"/>
          <cell r="AN2523"/>
          <cell r="AO2523"/>
          <cell r="AP2523"/>
          <cell r="AQ2523"/>
          <cell r="AR2523"/>
          <cell r="AS2523"/>
          <cell r="AT2523"/>
          <cell r="AU2523"/>
          <cell r="AV2523"/>
          <cell r="AW2523"/>
          <cell r="AX2523"/>
          <cell r="AY2523"/>
          <cell r="AZ2523"/>
          <cell r="BA2523"/>
          <cell r="BB2523"/>
          <cell r="BC2523"/>
          <cell r="BD2523"/>
          <cell r="BE2523"/>
          <cell r="BF2523"/>
          <cell r="BG2523"/>
          <cell r="BH2523"/>
          <cell r="BI2523"/>
          <cell r="BJ2523"/>
          <cell r="BK2523"/>
          <cell r="BL2523"/>
          <cell r="BM2523"/>
          <cell r="BN2523"/>
          <cell r="BO2523"/>
          <cell r="BP2523"/>
          <cell r="BQ2523"/>
          <cell r="BR2523"/>
          <cell r="BS2523"/>
          <cell r="BT2523"/>
          <cell r="BU2523"/>
          <cell r="BV2523"/>
          <cell r="BW2523"/>
          <cell r="BX2523"/>
          <cell r="BY2523"/>
          <cell r="BZ2523"/>
          <cell r="CA2523"/>
          <cell r="CB2523"/>
          <cell r="CC2523"/>
          <cell r="CD2523"/>
          <cell r="CE2523"/>
          <cell r="CF2523"/>
          <cell r="CG2523"/>
          <cell r="CH2523"/>
          <cell r="CI2523"/>
          <cell r="CJ2523"/>
          <cell r="CK2523"/>
          <cell r="CL2523"/>
          <cell r="CM2523"/>
          <cell r="CN2523"/>
          <cell r="CO2523"/>
          <cell r="CP2523"/>
          <cell r="CQ2523"/>
          <cell r="CR2523"/>
          <cell r="CS2523"/>
          <cell r="CT2523"/>
          <cell r="CU2523"/>
          <cell r="CV2523"/>
          <cell r="CW2523"/>
          <cell r="CX2523"/>
          <cell r="CY2523"/>
          <cell r="CZ2523"/>
          <cell r="DA2523"/>
          <cell r="DB2523"/>
          <cell r="DC2523"/>
          <cell r="DD2523"/>
          <cell r="DE2523"/>
          <cell r="DF2523"/>
          <cell r="DG2523"/>
          <cell r="DH2523"/>
          <cell r="DI2523"/>
          <cell r="DJ2523"/>
          <cell r="DL2523"/>
        </row>
        <row r="2524">
          <cell r="K2524"/>
          <cell r="L2524"/>
          <cell r="M2524"/>
          <cell r="N2524"/>
          <cell r="O2524"/>
          <cell r="P2524"/>
          <cell r="Q2524"/>
          <cell r="R2524"/>
          <cell r="S2524"/>
          <cell r="T2524"/>
          <cell r="U2524"/>
          <cell r="V2524"/>
          <cell r="W2524"/>
          <cell r="X2524"/>
          <cell r="Y2524"/>
          <cell r="Z2524"/>
          <cell r="AA2524"/>
          <cell r="AB2524"/>
          <cell r="AC2524"/>
          <cell r="AD2524"/>
          <cell r="AE2524"/>
          <cell r="AF2524"/>
          <cell r="AG2524"/>
          <cell r="AH2524"/>
          <cell r="AI2524"/>
          <cell r="AJ2524"/>
          <cell r="AK2524"/>
          <cell r="AL2524"/>
          <cell r="AM2524"/>
          <cell r="AN2524"/>
          <cell r="AO2524"/>
          <cell r="AP2524"/>
          <cell r="AQ2524"/>
          <cell r="AR2524"/>
          <cell r="AS2524"/>
          <cell r="AT2524"/>
          <cell r="AU2524"/>
          <cell r="AV2524"/>
          <cell r="AW2524"/>
          <cell r="AX2524"/>
          <cell r="AY2524"/>
          <cell r="AZ2524"/>
          <cell r="BA2524"/>
          <cell r="BB2524"/>
          <cell r="BC2524"/>
          <cell r="BD2524"/>
          <cell r="BE2524"/>
          <cell r="BF2524"/>
          <cell r="BG2524"/>
          <cell r="BH2524"/>
          <cell r="BI2524"/>
          <cell r="BJ2524"/>
          <cell r="BK2524"/>
          <cell r="BL2524"/>
          <cell r="BM2524"/>
          <cell r="BN2524"/>
          <cell r="BO2524"/>
          <cell r="BP2524"/>
          <cell r="BQ2524"/>
          <cell r="BR2524"/>
          <cell r="BS2524"/>
          <cell r="BT2524"/>
          <cell r="BU2524"/>
          <cell r="BV2524"/>
          <cell r="BW2524"/>
          <cell r="BX2524"/>
          <cell r="BY2524"/>
          <cell r="BZ2524"/>
          <cell r="CA2524"/>
          <cell r="CB2524"/>
          <cell r="CC2524"/>
          <cell r="CD2524"/>
          <cell r="CE2524"/>
          <cell r="CF2524"/>
          <cell r="CG2524"/>
          <cell r="CH2524"/>
          <cell r="CI2524"/>
          <cell r="CJ2524"/>
          <cell r="CK2524"/>
          <cell r="CL2524"/>
          <cell r="CM2524"/>
          <cell r="CN2524"/>
          <cell r="CO2524"/>
          <cell r="CP2524"/>
          <cell r="CQ2524"/>
          <cell r="CR2524"/>
          <cell r="CS2524"/>
          <cell r="CT2524"/>
          <cell r="CU2524"/>
          <cell r="CV2524"/>
          <cell r="CW2524"/>
          <cell r="CX2524"/>
          <cell r="CY2524"/>
          <cell r="CZ2524"/>
          <cell r="DA2524"/>
          <cell r="DB2524"/>
          <cell r="DC2524"/>
          <cell r="DD2524"/>
          <cell r="DE2524"/>
          <cell r="DF2524"/>
          <cell r="DG2524"/>
          <cell r="DH2524"/>
          <cell r="DI2524"/>
          <cell r="DJ2524"/>
          <cell r="DL2524"/>
        </row>
        <row r="2525">
          <cell r="K2525"/>
          <cell r="L2525"/>
          <cell r="M2525"/>
          <cell r="N2525"/>
          <cell r="O2525"/>
          <cell r="P2525"/>
          <cell r="Q2525"/>
          <cell r="R2525"/>
          <cell r="S2525"/>
          <cell r="T2525"/>
          <cell r="U2525"/>
          <cell r="V2525"/>
          <cell r="W2525"/>
          <cell r="X2525"/>
          <cell r="Y2525"/>
          <cell r="Z2525"/>
          <cell r="AA2525"/>
          <cell r="AB2525"/>
          <cell r="AC2525"/>
          <cell r="AD2525"/>
          <cell r="AE2525"/>
          <cell r="AF2525"/>
          <cell r="AG2525"/>
          <cell r="AH2525"/>
          <cell r="AI2525"/>
          <cell r="AJ2525"/>
          <cell r="AK2525"/>
          <cell r="AL2525"/>
          <cell r="AM2525"/>
          <cell r="AN2525"/>
          <cell r="AO2525"/>
          <cell r="AP2525"/>
          <cell r="AQ2525"/>
          <cell r="AR2525"/>
          <cell r="AS2525"/>
          <cell r="AT2525"/>
          <cell r="AU2525"/>
          <cell r="AV2525"/>
          <cell r="AW2525"/>
          <cell r="AX2525"/>
          <cell r="AY2525"/>
          <cell r="AZ2525"/>
          <cell r="BA2525"/>
          <cell r="BB2525"/>
          <cell r="BC2525"/>
          <cell r="BD2525"/>
          <cell r="BE2525"/>
          <cell r="BF2525"/>
          <cell r="BG2525"/>
          <cell r="BH2525"/>
          <cell r="BI2525"/>
          <cell r="BJ2525"/>
          <cell r="BK2525"/>
          <cell r="BL2525"/>
          <cell r="BM2525"/>
          <cell r="BN2525"/>
          <cell r="BO2525"/>
          <cell r="BP2525"/>
          <cell r="BQ2525"/>
          <cell r="BR2525"/>
          <cell r="BS2525"/>
          <cell r="BT2525"/>
          <cell r="BU2525"/>
          <cell r="BV2525"/>
          <cell r="BW2525"/>
          <cell r="BX2525"/>
          <cell r="BY2525"/>
          <cell r="BZ2525"/>
          <cell r="CA2525"/>
          <cell r="CB2525"/>
          <cell r="CC2525"/>
          <cell r="CD2525"/>
          <cell r="CE2525"/>
          <cell r="CF2525"/>
          <cell r="CG2525"/>
          <cell r="CH2525"/>
          <cell r="CI2525"/>
          <cell r="CJ2525"/>
          <cell r="CK2525"/>
          <cell r="CL2525"/>
          <cell r="CM2525"/>
          <cell r="CN2525"/>
          <cell r="CO2525"/>
          <cell r="CP2525"/>
          <cell r="CQ2525"/>
          <cell r="CR2525"/>
          <cell r="CS2525"/>
          <cell r="CT2525"/>
          <cell r="CU2525"/>
          <cell r="CV2525"/>
          <cell r="CW2525"/>
          <cell r="CX2525"/>
          <cell r="CY2525"/>
          <cell r="CZ2525"/>
          <cell r="DA2525"/>
          <cell r="DB2525"/>
          <cell r="DC2525"/>
          <cell r="DD2525"/>
          <cell r="DE2525"/>
          <cell r="DF2525"/>
          <cell r="DG2525"/>
          <cell r="DH2525"/>
          <cell r="DI2525"/>
          <cell r="DJ2525"/>
          <cell r="DL2525"/>
        </row>
        <row r="2526">
          <cell r="K2526"/>
          <cell r="L2526"/>
          <cell r="M2526"/>
          <cell r="N2526"/>
          <cell r="O2526"/>
          <cell r="P2526"/>
          <cell r="Q2526"/>
          <cell r="R2526"/>
          <cell r="S2526"/>
          <cell r="T2526"/>
          <cell r="U2526"/>
          <cell r="V2526"/>
          <cell r="W2526"/>
          <cell r="X2526"/>
          <cell r="Y2526"/>
          <cell r="Z2526"/>
          <cell r="AA2526"/>
          <cell r="AB2526"/>
          <cell r="AC2526"/>
          <cell r="AD2526"/>
          <cell r="AE2526"/>
          <cell r="AF2526"/>
          <cell r="AG2526"/>
          <cell r="AH2526"/>
          <cell r="AI2526"/>
          <cell r="AJ2526"/>
          <cell r="AK2526"/>
          <cell r="AL2526"/>
          <cell r="AM2526"/>
          <cell r="AN2526"/>
          <cell r="AO2526"/>
          <cell r="AP2526"/>
          <cell r="AQ2526"/>
          <cell r="AR2526"/>
          <cell r="AS2526"/>
          <cell r="AT2526"/>
          <cell r="AU2526"/>
          <cell r="AV2526"/>
          <cell r="AW2526"/>
          <cell r="AX2526"/>
          <cell r="AY2526"/>
          <cell r="AZ2526"/>
          <cell r="BA2526"/>
          <cell r="BB2526"/>
          <cell r="BC2526"/>
          <cell r="BD2526"/>
          <cell r="BE2526"/>
          <cell r="BF2526"/>
          <cell r="BG2526"/>
          <cell r="BH2526"/>
          <cell r="BI2526"/>
          <cell r="BJ2526"/>
          <cell r="BK2526"/>
          <cell r="BL2526"/>
          <cell r="BM2526"/>
          <cell r="BN2526"/>
          <cell r="BO2526"/>
          <cell r="BP2526"/>
          <cell r="BQ2526"/>
          <cell r="BR2526"/>
          <cell r="BS2526"/>
          <cell r="BT2526"/>
          <cell r="BU2526"/>
          <cell r="BV2526"/>
          <cell r="BW2526"/>
          <cell r="BX2526"/>
          <cell r="BY2526"/>
          <cell r="BZ2526"/>
          <cell r="CA2526"/>
          <cell r="CB2526"/>
          <cell r="CC2526"/>
          <cell r="CD2526"/>
          <cell r="CE2526"/>
          <cell r="CF2526"/>
          <cell r="CG2526"/>
          <cell r="CH2526"/>
          <cell r="CI2526"/>
          <cell r="CJ2526"/>
          <cell r="CK2526"/>
          <cell r="CL2526"/>
          <cell r="CM2526"/>
          <cell r="CN2526"/>
          <cell r="CO2526"/>
          <cell r="CP2526"/>
          <cell r="CQ2526"/>
          <cell r="CR2526"/>
          <cell r="CS2526"/>
          <cell r="CT2526"/>
          <cell r="CU2526"/>
          <cell r="CV2526"/>
          <cell r="CW2526"/>
          <cell r="CX2526"/>
          <cell r="CY2526"/>
          <cell r="CZ2526"/>
          <cell r="DA2526"/>
          <cell r="DB2526"/>
          <cell r="DC2526"/>
          <cell r="DD2526"/>
          <cell r="DE2526"/>
          <cell r="DF2526"/>
          <cell r="DG2526"/>
          <cell r="DH2526"/>
          <cell r="DI2526"/>
          <cell r="DJ2526"/>
          <cell r="DL2526"/>
        </row>
        <row r="2527">
          <cell r="K2527"/>
          <cell r="L2527"/>
          <cell r="M2527"/>
          <cell r="N2527"/>
          <cell r="O2527"/>
          <cell r="P2527"/>
          <cell r="Q2527"/>
          <cell r="R2527"/>
          <cell r="S2527"/>
          <cell r="T2527"/>
          <cell r="U2527"/>
          <cell r="V2527"/>
          <cell r="W2527"/>
          <cell r="X2527"/>
          <cell r="Y2527"/>
          <cell r="Z2527"/>
          <cell r="AA2527"/>
          <cell r="AB2527"/>
          <cell r="AC2527"/>
          <cell r="AD2527"/>
          <cell r="AE2527"/>
          <cell r="AF2527"/>
          <cell r="AG2527"/>
          <cell r="AH2527"/>
          <cell r="AI2527"/>
          <cell r="AJ2527"/>
          <cell r="AK2527"/>
          <cell r="AL2527"/>
          <cell r="AM2527"/>
          <cell r="AN2527"/>
          <cell r="AO2527"/>
          <cell r="AP2527"/>
          <cell r="AQ2527"/>
          <cell r="AR2527"/>
          <cell r="AS2527"/>
          <cell r="AT2527"/>
          <cell r="AU2527"/>
          <cell r="AV2527"/>
          <cell r="AW2527"/>
          <cell r="AX2527"/>
          <cell r="AY2527"/>
          <cell r="AZ2527"/>
          <cell r="BA2527"/>
          <cell r="BB2527"/>
          <cell r="BC2527"/>
          <cell r="BD2527"/>
          <cell r="BE2527"/>
          <cell r="BF2527"/>
          <cell r="BG2527"/>
          <cell r="BH2527"/>
          <cell r="BI2527"/>
          <cell r="BJ2527"/>
          <cell r="BK2527"/>
          <cell r="BL2527"/>
          <cell r="BM2527"/>
          <cell r="BN2527"/>
          <cell r="BO2527"/>
          <cell r="BP2527"/>
          <cell r="BQ2527"/>
          <cell r="BR2527"/>
          <cell r="BS2527"/>
          <cell r="BT2527"/>
          <cell r="BU2527"/>
          <cell r="BV2527"/>
          <cell r="BW2527"/>
          <cell r="BX2527"/>
          <cell r="BY2527"/>
          <cell r="BZ2527"/>
          <cell r="CA2527"/>
          <cell r="CB2527"/>
          <cell r="CC2527"/>
          <cell r="CD2527"/>
          <cell r="CE2527"/>
          <cell r="CF2527"/>
          <cell r="CG2527"/>
          <cell r="CH2527"/>
          <cell r="CI2527"/>
          <cell r="CJ2527"/>
          <cell r="CK2527"/>
          <cell r="CL2527"/>
          <cell r="CM2527"/>
          <cell r="CN2527"/>
          <cell r="CO2527"/>
          <cell r="CP2527"/>
          <cell r="CQ2527"/>
          <cell r="CR2527"/>
          <cell r="CS2527"/>
          <cell r="CT2527"/>
          <cell r="CU2527"/>
          <cell r="CV2527"/>
          <cell r="CW2527"/>
          <cell r="CX2527"/>
          <cell r="CY2527"/>
          <cell r="CZ2527"/>
          <cell r="DA2527"/>
          <cell r="DB2527"/>
          <cell r="DC2527"/>
          <cell r="DD2527"/>
          <cell r="DE2527"/>
          <cell r="DF2527"/>
          <cell r="DG2527"/>
          <cell r="DH2527"/>
          <cell r="DI2527"/>
          <cell r="DJ2527"/>
          <cell r="DL2527"/>
        </row>
        <row r="2528">
          <cell r="K2528"/>
          <cell r="L2528"/>
          <cell r="M2528"/>
          <cell r="N2528"/>
          <cell r="O2528"/>
          <cell r="P2528"/>
          <cell r="Q2528"/>
          <cell r="R2528"/>
          <cell r="S2528"/>
          <cell r="T2528"/>
          <cell r="U2528"/>
          <cell r="V2528"/>
          <cell r="W2528"/>
          <cell r="X2528"/>
          <cell r="Y2528"/>
          <cell r="Z2528"/>
          <cell r="AA2528"/>
          <cell r="AB2528"/>
          <cell r="AC2528"/>
          <cell r="AD2528"/>
          <cell r="AE2528"/>
          <cell r="AF2528"/>
          <cell r="AG2528"/>
          <cell r="AH2528"/>
          <cell r="AI2528"/>
          <cell r="AJ2528"/>
          <cell r="AK2528"/>
          <cell r="AL2528"/>
          <cell r="AM2528"/>
          <cell r="AN2528"/>
          <cell r="AO2528"/>
          <cell r="AP2528"/>
          <cell r="AQ2528"/>
          <cell r="AR2528"/>
          <cell r="AS2528"/>
          <cell r="AT2528"/>
          <cell r="AU2528"/>
          <cell r="AV2528"/>
          <cell r="AW2528"/>
          <cell r="AX2528"/>
          <cell r="AY2528"/>
          <cell r="AZ2528"/>
          <cell r="BA2528"/>
          <cell r="BB2528"/>
          <cell r="BC2528"/>
          <cell r="BD2528"/>
          <cell r="BE2528"/>
          <cell r="BF2528"/>
          <cell r="BG2528"/>
          <cell r="BH2528"/>
          <cell r="BI2528"/>
          <cell r="BJ2528"/>
          <cell r="BK2528"/>
          <cell r="BL2528"/>
          <cell r="BM2528"/>
          <cell r="BN2528"/>
          <cell r="BO2528"/>
          <cell r="BP2528"/>
          <cell r="BQ2528"/>
          <cell r="BR2528"/>
          <cell r="BS2528"/>
          <cell r="BT2528"/>
          <cell r="BU2528"/>
          <cell r="BV2528"/>
          <cell r="BW2528"/>
          <cell r="BX2528"/>
          <cell r="BY2528"/>
          <cell r="BZ2528"/>
          <cell r="CA2528"/>
          <cell r="CB2528"/>
          <cell r="CC2528"/>
          <cell r="CD2528"/>
          <cell r="CE2528"/>
          <cell r="CF2528"/>
          <cell r="CG2528"/>
          <cell r="CH2528"/>
          <cell r="CI2528"/>
          <cell r="CJ2528"/>
          <cell r="CK2528"/>
          <cell r="CL2528"/>
          <cell r="CM2528"/>
          <cell r="CN2528"/>
          <cell r="CO2528"/>
          <cell r="CP2528"/>
          <cell r="CQ2528"/>
          <cell r="CR2528"/>
          <cell r="CS2528"/>
          <cell r="CT2528"/>
          <cell r="CU2528"/>
          <cell r="CV2528"/>
          <cell r="CW2528"/>
          <cell r="CX2528"/>
          <cell r="CY2528"/>
          <cell r="CZ2528"/>
          <cell r="DA2528"/>
          <cell r="DB2528"/>
          <cell r="DC2528"/>
          <cell r="DD2528"/>
          <cell r="DE2528"/>
          <cell r="DF2528"/>
          <cell r="DG2528"/>
          <cell r="DH2528"/>
          <cell r="DI2528"/>
          <cell r="DJ2528"/>
          <cell r="DL2528"/>
        </row>
        <row r="2529">
          <cell r="K2529"/>
          <cell r="L2529"/>
          <cell r="M2529"/>
          <cell r="N2529"/>
          <cell r="O2529"/>
          <cell r="P2529"/>
          <cell r="Q2529"/>
          <cell r="R2529"/>
          <cell r="S2529"/>
          <cell r="T2529"/>
          <cell r="U2529"/>
          <cell r="V2529"/>
          <cell r="W2529"/>
          <cell r="X2529"/>
          <cell r="Y2529"/>
          <cell r="Z2529"/>
          <cell r="AA2529"/>
          <cell r="AB2529"/>
          <cell r="AC2529"/>
          <cell r="AD2529"/>
          <cell r="AE2529"/>
          <cell r="AF2529"/>
          <cell r="AG2529"/>
          <cell r="AH2529"/>
          <cell r="AI2529"/>
          <cell r="AJ2529"/>
          <cell r="AK2529"/>
          <cell r="AL2529"/>
          <cell r="AM2529"/>
          <cell r="AN2529"/>
          <cell r="AO2529"/>
          <cell r="AP2529"/>
          <cell r="AQ2529"/>
          <cell r="AR2529"/>
          <cell r="AS2529"/>
          <cell r="AT2529"/>
          <cell r="AU2529"/>
          <cell r="AV2529"/>
          <cell r="AW2529"/>
          <cell r="AX2529"/>
          <cell r="AY2529"/>
          <cell r="AZ2529"/>
          <cell r="BA2529"/>
          <cell r="BB2529"/>
          <cell r="BC2529"/>
          <cell r="BD2529"/>
          <cell r="BE2529"/>
          <cell r="BF2529"/>
          <cell r="BG2529"/>
          <cell r="BH2529"/>
          <cell r="BI2529"/>
          <cell r="BJ2529"/>
          <cell r="BK2529"/>
          <cell r="BL2529"/>
          <cell r="BM2529"/>
          <cell r="BN2529"/>
          <cell r="BO2529"/>
          <cell r="BP2529"/>
          <cell r="BQ2529"/>
          <cell r="BR2529"/>
          <cell r="BS2529"/>
          <cell r="BT2529"/>
          <cell r="BU2529"/>
          <cell r="BV2529"/>
          <cell r="BW2529"/>
          <cell r="BX2529"/>
          <cell r="BY2529"/>
          <cell r="BZ2529"/>
          <cell r="CA2529"/>
          <cell r="CB2529"/>
          <cell r="CC2529"/>
          <cell r="CD2529"/>
          <cell r="CE2529"/>
          <cell r="CF2529"/>
          <cell r="CG2529"/>
          <cell r="CH2529"/>
          <cell r="CI2529"/>
          <cell r="CJ2529"/>
          <cell r="CK2529"/>
          <cell r="CL2529"/>
          <cell r="CM2529"/>
          <cell r="CN2529"/>
          <cell r="CO2529"/>
          <cell r="CP2529"/>
          <cell r="CQ2529"/>
          <cell r="CR2529"/>
          <cell r="CS2529"/>
          <cell r="CT2529"/>
          <cell r="CU2529"/>
          <cell r="CV2529"/>
          <cell r="CW2529"/>
          <cell r="CX2529"/>
          <cell r="CY2529"/>
          <cell r="CZ2529"/>
          <cell r="DA2529"/>
          <cell r="DB2529"/>
          <cell r="DC2529"/>
          <cell r="DD2529"/>
          <cell r="DE2529"/>
          <cell r="DF2529"/>
          <cell r="DG2529"/>
          <cell r="DH2529"/>
          <cell r="DI2529"/>
          <cell r="DJ2529"/>
          <cell r="DL2529"/>
        </row>
        <row r="2530">
          <cell r="K2530"/>
          <cell r="L2530"/>
          <cell r="M2530"/>
          <cell r="N2530"/>
          <cell r="O2530"/>
          <cell r="P2530"/>
          <cell r="Q2530"/>
          <cell r="R2530"/>
          <cell r="S2530"/>
          <cell r="T2530"/>
          <cell r="U2530"/>
          <cell r="V2530"/>
          <cell r="W2530"/>
          <cell r="X2530"/>
          <cell r="Y2530"/>
          <cell r="Z2530"/>
          <cell r="AA2530"/>
          <cell r="AB2530"/>
          <cell r="AC2530"/>
          <cell r="AD2530"/>
          <cell r="AE2530"/>
          <cell r="AF2530"/>
          <cell r="AG2530"/>
          <cell r="AH2530"/>
          <cell r="AI2530"/>
          <cell r="AJ2530"/>
          <cell r="AK2530"/>
          <cell r="AL2530"/>
          <cell r="AM2530"/>
          <cell r="AN2530"/>
          <cell r="AO2530"/>
          <cell r="AP2530"/>
          <cell r="AQ2530"/>
          <cell r="AR2530"/>
          <cell r="AS2530"/>
          <cell r="AT2530"/>
          <cell r="AU2530"/>
          <cell r="AV2530"/>
          <cell r="AW2530"/>
          <cell r="AX2530"/>
          <cell r="AY2530"/>
          <cell r="AZ2530"/>
          <cell r="BA2530"/>
          <cell r="BB2530"/>
          <cell r="BC2530"/>
          <cell r="BD2530"/>
          <cell r="BE2530"/>
          <cell r="BF2530"/>
          <cell r="BG2530"/>
          <cell r="BH2530"/>
          <cell r="BI2530"/>
          <cell r="BJ2530"/>
          <cell r="BK2530"/>
          <cell r="BL2530"/>
          <cell r="BM2530"/>
          <cell r="BN2530"/>
          <cell r="BO2530"/>
          <cell r="BP2530"/>
          <cell r="BQ2530"/>
          <cell r="BR2530"/>
          <cell r="BS2530"/>
          <cell r="BT2530"/>
          <cell r="BU2530"/>
          <cell r="BV2530"/>
          <cell r="BW2530"/>
          <cell r="BX2530"/>
          <cell r="BY2530"/>
          <cell r="BZ2530"/>
          <cell r="CA2530"/>
          <cell r="CB2530"/>
          <cell r="CC2530"/>
          <cell r="CD2530"/>
          <cell r="CE2530"/>
          <cell r="CF2530"/>
          <cell r="CG2530"/>
          <cell r="CH2530"/>
          <cell r="CI2530"/>
          <cell r="CJ2530"/>
          <cell r="CK2530"/>
          <cell r="CL2530"/>
          <cell r="CM2530"/>
          <cell r="CN2530"/>
          <cell r="CO2530"/>
          <cell r="CP2530"/>
          <cell r="CQ2530"/>
          <cell r="CR2530"/>
          <cell r="CS2530"/>
          <cell r="CT2530"/>
          <cell r="CU2530"/>
          <cell r="CV2530"/>
          <cell r="CW2530"/>
          <cell r="CX2530"/>
          <cell r="CY2530"/>
          <cell r="CZ2530"/>
          <cell r="DA2530"/>
          <cell r="DB2530"/>
          <cell r="DC2530"/>
          <cell r="DD2530"/>
          <cell r="DE2530"/>
          <cell r="DF2530"/>
          <cell r="DG2530"/>
          <cell r="DH2530"/>
          <cell r="DI2530"/>
          <cell r="DJ2530"/>
          <cell r="DL2530"/>
        </row>
        <row r="2531">
          <cell r="K2531"/>
          <cell r="L2531"/>
          <cell r="M2531"/>
          <cell r="N2531"/>
          <cell r="O2531"/>
          <cell r="P2531"/>
          <cell r="Q2531"/>
          <cell r="R2531"/>
          <cell r="S2531"/>
          <cell r="T2531"/>
          <cell r="U2531"/>
          <cell r="V2531"/>
          <cell r="W2531"/>
          <cell r="X2531"/>
          <cell r="Y2531"/>
          <cell r="Z2531"/>
          <cell r="AA2531"/>
          <cell r="AB2531"/>
          <cell r="AC2531"/>
          <cell r="AD2531"/>
          <cell r="AE2531"/>
          <cell r="AF2531"/>
          <cell r="AG2531"/>
          <cell r="AH2531"/>
          <cell r="AI2531"/>
          <cell r="AJ2531"/>
          <cell r="AK2531"/>
          <cell r="AL2531"/>
          <cell r="AM2531"/>
          <cell r="AN2531"/>
          <cell r="AO2531"/>
          <cell r="AP2531"/>
          <cell r="AQ2531"/>
          <cell r="AR2531"/>
          <cell r="AS2531"/>
          <cell r="AT2531"/>
          <cell r="AU2531"/>
          <cell r="AV2531"/>
          <cell r="AW2531"/>
          <cell r="AX2531"/>
          <cell r="AY2531"/>
          <cell r="AZ2531"/>
          <cell r="BA2531"/>
          <cell r="BB2531"/>
          <cell r="BC2531"/>
          <cell r="BD2531"/>
          <cell r="BE2531"/>
          <cell r="BF2531"/>
          <cell r="BG2531"/>
          <cell r="BH2531"/>
          <cell r="BI2531"/>
          <cell r="BJ2531"/>
          <cell r="BK2531"/>
          <cell r="BL2531"/>
          <cell r="BM2531"/>
          <cell r="BN2531"/>
          <cell r="BO2531"/>
          <cell r="BP2531"/>
          <cell r="BQ2531"/>
          <cell r="BR2531"/>
          <cell r="BS2531"/>
          <cell r="BT2531"/>
          <cell r="BU2531"/>
          <cell r="BV2531"/>
          <cell r="BW2531"/>
          <cell r="BX2531"/>
          <cell r="BY2531"/>
          <cell r="BZ2531"/>
          <cell r="CA2531"/>
          <cell r="CB2531"/>
          <cell r="CC2531"/>
          <cell r="CD2531"/>
          <cell r="CE2531"/>
          <cell r="CF2531"/>
          <cell r="CG2531"/>
          <cell r="CH2531"/>
          <cell r="CI2531"/>
          <cell r="CJ2531"/>
          <cell r="CK2531"/>
          <cell r="CL2531"/>
          <cell r="CM2531"/>
          <cell r="CN2531"/>
          <cell r="CO2531"/>
          <cell r="CP2531"/>
          <cell r="CQ2531"/>
          <cell r="CR2531"/>
          <cell r="CS2531"/>
          <cell r="CT2531"/>
          <cell r="CU2531"/>
          <cell r="CV2531"/>
          <cell r="CW2531"/>
          <cell r="CX2531"/>
          <cell r="CY2531"/>
          <cell r="CZ2531"/>
          <cell r="DA2531"/>
          <cell r="DB2531"/>
          <cell r="DC2531"/>
          <cell r="DD2531"/>
          <cell r="DE2531"/>
          <cell r="DF2531"/>
          <cell r="DG2531"/>
          <cell r="DH2531"/>
          <cell r="DI2531"/>
          <cell r="DJ2531"/>
          <cell r="DL2531"/>
        </row>
        <row r="2532">
          <cell r="K2532"/>
          <cell r="L2532"/>
          <cell r="M2532"/>
          <cell r="N2532"/>
          <cell r="O2532"/>
          <cell r="P2532"/>
          <cell r="Q2532"/>
          <cell r="R2532"/>
          <cell r="S2532"/>
          <cell r="T2532"/>
          <cell r="U2532"/>
          <cell r="V2532"/>
          <cell r="W2532"/>
          <cell r="X2532"/>
          <cell r="Y2532"/>
          <cell r="Z2532"/>
          <cell r="AA2532"/>
          <cell r="AB2532"/>
          <cell r="AC2532"/>
          <cell r="AD2532"/>
          <cell r="AE2532"/>
          <cell r="AF2532"/>
          <cell r="AG2532"/>
          <cell r="AH2532"/>
          <cell r="AI2532"/>
          <cell r="AJ2532"/>
          <cell r="AK2532"/>
          <cell r="AL2532"/>
          <cell r="AM2532"/>
          <cell r="AN2532"/>
          <cell r="AO2532"/>
          <cell r="AP2532"/>
          <cell r="AQ2532"/>
          <cell r="AR2532"/>
          <cell r="AS2532"/>
          <cell r="AT2532"/>
          <cell r="AU2532"/>
          <cell r="AV2532"/>
          <cell r="AW2532"/>
          <cell r="AX2532"/>
          <cell r="AY2532"/>
          <cell r="AZ2532"/>
          <cell r="BA2532"/>
          <cell r="BB2532"/>
          <cell r="BC2532"/>
          <cell r="BD2532"/>
          <cell r="BE2532"/>
          <cell r="BF2532"/>
          <cell r="BG2532"/>
          <cell r="BH2532"/>
          <cell r="BI2532"/>
          <cell r="BJ2532"/>
          <cell r="BK2532"/>
          <cell r="BL2532"/>
          <cell r="BM2532"/>
          <cell r="BN2532"/>
          <cell r="BO2532"/>
          <cell r="BP2532"/>
          <cell r="BQ2532"/>
          <cell r="BR2532"/>
          <cell r="BS2532"/>
          <cell r="BT2532"/>
          <cell r="BU2532"/>
          <cell r="BV2532"/>
          <cell r="BW2532"/>
          <cell r="BX2532"/>
          <cell r="BY2532"/>
          <cell r="BZ2532"/>
          <cell r="CA2532"/>
          <cell r="CB2532"/>
          <cell r="CC2532"/>
          <cell r="CD2532"/>
          <cell r="CE2532"/>
          <cell r="CF2532"/>
          <cell r="CG2532"/>
          <cell r="CH2532"/>
          <cell r="CI2532"/>
          <cell r="CJ2532"/>
          <cell r="CK2532"/>
          <cell r="CL2532"/>
          <cell r="CM2532"/>
          <cell r="CN2532"/>
          <cell r="CO2532"/>
          <cell r="CP2532"/>
          <cell r="CQ2532"/>
          <cell r="CR2532"/>
          <cell r="CS2532"/>
          <cell r="CT2532"/>
          <cell r="CU2532"/>
          <cell r="CV2532"/>
          <cell r="CW2532"/>
          <cell r="CX2532"/>
          <cell r="CY2532"/>
          <cell r="CZ2532"/>
          <cell r="DA2532"/>
          <cell r="DB2532"/>
          <cell r="DC2532"/>
          <cell r="DD2532"/>
          <cell r="DE2532"/>
          <cell r="DF2532"/>
          <cell r="DG2532"/>
          <cell r="DH2532"/>
          <cell r="DI2532"/>
          <cell r="DJ2532"/>
          <cell r="DL2532"/>
        </row>
        <row r="2533">
          <cell r="K2533"/>
          <cell r="L2533"/>
          <cell r="M2533"/>
          <cell r="N2533"/>
          <cell r="O2533"/>
          <cell r="P2533"/>
          <cell r="Q2533"/>
          <cell r="R2533"/>
          <cell r="S2533"/>
          <cell r="T2533"/>
          <cell r="U2533"/>
          <cell r="V2533"/>
          <cell r="W2533"/>
          <cell r="X2533"/>
          <cell r="Y2533"/>
          <cell r="Z2533"/>
          <cell r="AA2533"/>
          <cell r="AB2533"/>
          <cell r="AC2533"/>
          <cell r="AD2533"/>
          <cell r="AE2533"/>
          <cell r="AF2533"/>
          <cell r="AG2533"/>
          <cell r="AH2533"/>
          <cell r="AI2533"/>
          <cell r="AJ2533"/>
          <cell r="AK2533"/>
          <cell r="AL2533"/>
          <cell r="AM2533"/>
          <cell r="AN2533"/>
          <cell r="AO2533"/>
          <cell r="AP2533"/>
          <cell r="AQ2533"/>
          <cell r="AR2533"/>
          <cell r="AS2533"/>
          <cell r="AT2533"/>
          <cell r="AU2533"/>
          <cell r="AV2533"/>
          <cell r="AW2533"/>
          <cell r="AX2533"/>
          <cell r="AY2533"/>
          <cell r="AZ2533"/>
          <cell r="BA2533"/>
          <cell r="BB2533"/>
          <cell r="BC2533"/>
          <cell r="BD2533"/>
          <cell r="BE2533"/>
          <cell r="BF2533"/>
          <cell r="BG2533"/>
          <cell r="BH2533"/>
          <cell r="BI2533"/>
          <cell r="BJ2533"/>
          <cell r="BK2533"/>
          <cell r="BL2533"/>
          <cell r="BM2533"/>
          <cell r="BN2533"/>
          <cell r="BO2533"/>
          <cell r="BP2533"/>
          <cell r="BQ2533"/>
          <cell r="BR2533"/>
          <cell r="BS2533"/>
          <cell r="BT2533"/>
          <cell r="BU2533"/>
          <cell r="BV2533"/>
          <cell r="BW2533"/>
          <cell r="BX2533"/>
          <cell r="BY2533"/>
          <cell r="BZ2533"/>
          <cell r="CA2533"/>
          <cell r="CB2533"/>
          <cell r="CC2533"/>
          <cell r="CD2533"/>
          <cell r="CE2533"/>
          <cell r="CF2533"/>
          <cell r="CG2533"/>
          <cell r="CH2533"/>
          <cell r="CI2533"/>
          <cell r="CJ2533"/>
          <cell r="CK2533"/>
          <cell r="CL2533"/>
          <cell r="CM2533"/>
          <cell r="CN2533"/>
          <cell r="CO2533"/>
          <cell r="CP2533"/>
          <cell r="CQ2533"/>
          <cell r="CR2533"/>
          <cell r="CS2533"/>
          <cell r="CT2533"/>
          <cell r="CU2533"/>
          <cell r="CV2533"/>
          <cell r="CW2533"/>
          <cell r="CX2533"/>
          <cell r="CY2533"/>
          <cell r="CZ2533"/>
          <cell r="DA2533"/>
          <cell r="DB2533"/>
          <cell r="DC2533"/>
          <cell r="DD2533"/>
          <cell r="DE2533"/>
          <cell r="DF2533"/>
          <cell r="DG2533"/>
          <cell r="DH2533"/>
          <cell r="DI2533"/>
          <cell r="DJ2533"/>
          <cell r="DL2533"/>
        </row>
        <row r="2534">
          <cell r="K2534"/>
          <cell r="L2534"/>
          <cell r="M2534"/>
          <cell r="N2534"/>
          <cell r="O2534"/>
          <cell r="P2534"/>
          <cell r="Q2534"/>
          <cell r="R2534"/>
          <cell r="S2534"/>
          <cell r="T2534"/>
          <cell r="U2534"/>
          <cell r="V2534"/>
          <cell r="W2534"/>
          <cell r="X2534"/>
          <cell r="Y2534"/>
          <cell r="Z2534"/>
          <cell r="AA2534"/>
          <cell r="AB2534"/>
          <cell r="AC2534"/>
          <cell r="AD2534"/>
          <cell r="AE2534"/>
          <cell r="AF2534"/>
          <cell r="AG2534"/>
          <cell r="AH2534"/>
          <cell r="AI2534"/>
          <cell r="AJ2534"/>
          <cell r="AK2534"/>
          <cell r="AL2534"/>
          <cell r="AM2534"/>
          <cell r="AN2534"/>
          <cell r="AO2534"/>
          <cell r="AP2534"/>
          <cell r="AQ2534"/>
          <cell r="AR2534"/>
          <cell r="AS2534"/>
          <cell r="AT2534"/>
          <cell r="AU2534"/>
          <cell r="AV2534"/>
          <cell r="AW2534"/>
          <cell r="AX2534"/>
          <cell r="AY2534"/>
          <cell r="AZ2534"/>
          <cell r="BA2534"/>
          <cell r="BB2534"/>
          <cell r="BC2534"/>
          <cell r="BD2534"/>
          <cell r="BE2534"/>
          <cell r="BF2534"/>
          <cell r="BG2534"/>
          <cell r="BH2534"/>
          <cell r="BI2534"/>
          <cell r="BJ2534"/>
          <cell r="BK2534"/>
          <cell r="BL2534"/>
          <cell r="BM2534"/>
          <cell r="BN2534"/>
          <cell r="BO2534"/>
          <cell r="BP2534"/>
          <cell r="BQ2534"/>
          <cell r="BR2534"/>
          <cell r="BS2534"/>
          <cell r="BT2534"/>
          <cell r="BU2534"/>
          <cell r="BV2534"/>
          <cell r="BW2534"/>
          <cell r="BX2534"/>
          <cell r="BY2534"/>
          <cell r="BZ2534"/>
          <cell r="CA2534"/>
          <cell r="CB2534"/>
          <cell r="CC2534"/>
          <cell r="CD2534"/>
          <cell r="CE2534"/>
          <cell r="CF2534"/>
          <cell r="CG2534"/>
          <cell r="CH2534"/>
          <cell r="CI2534"/>
          <cell r="CJ2534"/>
          <cell r="CK2534"/>
          <cell r="CL2534"/>
          <cell r="CM2534"/>
          <cell r="CN2534"/>
          <cell r="CO2534"/>
          <cell r="CP2534"/>
          <cell r="CQ2534"/>
          <cell r="CR2534"/>
          <cell r="CS2534"/>
          <cell r="CT2534"/>
          <cell r="CU2534"/>
          <cell r="CV2534"/>
          <cell r="CW2534"/>
          <cell r="CX2534"/>
          <cell r="CY2534"/>
          <cell r="CZ2534"/>
          <cell r="DA2534"/>
          <cell r="DB2534"/>
          <cell r="DC2534"/>
          <cell r="DD2534"/>
          <cell r="DE2534"/>
          <cell r="DF2534"/>
          <cell r="DG2534"/>
          <cell r="DH2534"/>
          <cell r="DI2534"/>
          <cell r="DJ2534"/>
          <cell r="DL2534"/>
        </row>
        <row r="2535">
          <cell r="K2535"/>
          <cell r="L2535"/>
          <cell r="M2535"/>
          <cell r="N2535"/>
          <cell r="O2535"/>
          <cell r="P2535"/>
          <cell r="Q2535"/>
          <cell r="R2535"/>
          <cell r="S2535"/>
          <cell r="T2535"/>
          <cell r="U2535"/>
          <cell r="V2535"/>
          <cell r="W2535"/>
          <cell r="X2535"/>
          <cell r="Y2535"/>
          <cell r="Z2535"/>
          <cell r="AA2535"/>
          <cell r="AB2535"/>
          <cell r="AC2535"/>
          <cell r="AD2535"/>
          <cell r="AE2535"/>
          <cell r="AF2535"/>
          <cell r="AG2535"/>
          <cell r="AH2535"/>
          <cell r="AI2535"/>
          <cell r="AJ2535"/>
          <cell r="AK2535"/>
          <cell r="AL2535"/>
          <cell r="AM2535"/>
          <cell r="AN2535"/>
          <cell r="AO2535"/>
          <cell r="AP2535"/>
          <cell r="AQ2535"/>
          <cell r="AR2535"/>
          <cell r="AS2535"/>
          <cell r="AT2535"/>
          <cell r="AU2535"/>
          <cell r="AV2535"/>
          <cell r="AW2535"/>
          <cell r="AX2535"/>
          <cell r="AY2535"/>
          <cell r="AZ2535"/>
          <cell r="BA2535"/>
          <cell r="BB2535"/>
          <cell r="BC2535"/>
          <cell r="BD2535"/>
          <cell r="BE2535"/>
          <cell r="BF2535"/>
          <cell r="BG2535"/>
          <cell r="BH2535"/>
          <cell r="BI2535"/>
          <cell r="BJ2535"/>
          <cell r="BK2535"/>
          <cell r="BL2535"/>
          <cell r="BM2535"/>
          <cell r="BN2535"/>
          <cell r="BO2535"/>
          <cell r="BP2535"/>
          <cell r="BQ2535"/>
          <cell r="BR2535"/>
          <cell r="BS2535"/>
          <cell r="BT2535"/>
          <cell r="BU2535"/>
          <cell r="BV2535"/>
          <cell r="BW2535"/>
          <cell r="BX2535"/>
          <cell r="BY2535"/>
          <cell r="BZ2535"/>
          <cell r="CA2535"/>
          <cell r="CB2535"/>
          <cell r="CC2535"/>
          <cell r="CD2535"/>
          <cell r="CE2535"/>
          <cell r="CF2535"/>
          <cell r="CG2535"/>
          <cell r="CH2535"/>
          <cell r="CI2535"/>
          <cell r="CJ2535"/>
          <cell r="CK2535"/>
          <cell r="CL2535"/>
          <cell r="CM2535"/>
          <cell r="CN2535"/>
          <cell r="CO2535"/>
          <cell r="CP2535"/>
          <cell r="CQ2535"/>
          <cell r="CR2535"/>
          <cell r="CS2535"/>
          <cell r="CT2535"/>
          <cell r="CU2535"/>
          <cell r="CV2535"/>
          <cell r="CW2535"/>
          <cell r="CX2535"/>
          <cell r="CY2535"/>
          <cell r="CZ2535"/>
          <cell r="DA2535"/>
          <cell r="DB2535"/>
          <cell r="DC2535"/>
          <cell r="DD2535"/>
          <cell r="DE2535"/>
          <cell r="DF2535"/>
          <cell r="DG2535"/>
          <cell r="DH2535"/>
          <cell r="DI2535"/>
          <cell r="DJ2535"/>
          <cell r="DL2535"/>
        </row>
        <row r="2536">
          <cell r="K2536"/>
          <cell r="L2536"/>
          <cell r="M2536"/>
          <cell r="N2536"/>
          <cell r="O2536"/>
          <cell r="P2536"/>
          <cell r="Q2536"/>
          <cell r="R2536"/>
          <cell r="S2536"/>
          <cell r="T2536"/>
          <cell r="U2536"/>
          <cell r="V2536"/>
          <cell r="W2536"/>
          <cell r="X2536"/>
          <cell r="Y2536"/>
          <cell r="Z2536"/>
          <cell r="AA2536"/>
          <cell r="AB2536"/>
          <cell r="AC2536"/>
          <cell r="AD2536"/>
          <cell r="AE2536"/>
          <cell r="AF2536"/>
          <cell r="AG2536"/>
          <cell r="AH2536"/>
          <cell r="AI2536"/>
          <cell r="AJ2536"/>
          <cell r="AK2536"/>
          <cell r="AL2536"/>
          <cell r="AM2536"/>
          <cell r="AN2536"/>
          <cell r="AO2536"/>
          <cell r="AP2536"/>
          <cell r="AQ2536"/>
          <cell r="AR2536"/>
          <cell r="AS2536"/>
          <cell r="AT2536"/>
          <cell r="AU2536"/>
          <cell r="AV2536"/>
          <cell r="AW2536"/>
          <cell r="AX2536"/>
          <cell r="AY2536"/>
          <cell r="AZ2536"/>
          <cell r="BA2536"/>
          <cell r="BB2536"/>
          <cell r="BC2536"/>
          <cell r="BD2536"/>
          <cell r="BE2536"/>
          <cell r="BF2536"/>
          <cell r="BG2536"/>
          <cell r="BH2536"/>
          <cell r="BI2536"/>
          <cell r="BJ2536"/>
          <cell r="BK2536"/>
          <cell r="BL2536"/>
          <cell r="BM2536"/>
          <cell r="BN2536"/>
          <cell r="BO2536"/>
          <cell r="BP2536"/>
          <cell r="BQ2536"/>
          <cell r="BR2536"/>
          <cell r="BS2536"/>
          <cell r="BT2536"/>
          <cell r="BU2536"/>
          <cell r="BV2536"/>
          <cell r="BW2536"/>
          <cell r="BX2536"/>
          <cell r="BY2536"/>
          <cell r="BZ2536"/>
          <cell r="CA2536"/>
          <cell r="CB2536"/>
          <cell r="CC2536"/>
          <cell r="CD2536"/>
          <cell r="CE2536"/>
          <cell r="CF2536"/>
          <cell r="CG2536"/>
          <cell r="CH2536"/>
          <cell r="CI2536"/>
          <cell r="CJ2536"/>
          <cell r="CK2536"/>
          <cell r="CL2536"/>
          <cell r="CM2536"/>
          <cell r="CN2536"/>
          <cell r="CO2536"/>
          <cell r="CP2536"/>
          <cell r="CQ2536"/>
          <cell r="CR2536"/>
          <cell r="CS2536"/>
          <cell r="CT2536"/>
          <cell r="CU2536"/>
          <cell r="CV2536"/>
          <cell r="CW2536"/>
          <cell r="CX2536"/>
          <cell r="CY2536"/>
          <cell r="CZ2536"/>
          <cell r="DA2536"/>
          <cell r="DB2536"/>
          <cell r="DC2536"/>
          <cell r="DD2536"/>
          <cell r="DE2536"/>
          <cell r="DF2536"/>
          <cell r="DG2536"/>
          <cell r="DH2536"/>
          <cell r="DI2536"/>
          <cell r="DJ2536"/>
          <cell r="DL2536"/>
        </row>
        <row r="2537">
          <cell r="K2537"/>
          <cell r="L2537"/>
          <cell r="M2537"/>
          <cell r="N2537"/>
          <cell r="O2537"/>
          <cell r="P2537"/>
          <cell r="Q2537"/>
          <cell r="R2537"/>
          <cell r="S2537"/>
          <cell r="T2537"/>
          <cell r="U2537"/>
          <cell r="V2537"/>
          <cell r="W2537"/>
          <cell r="X2537"/>
          <cell r="Y2537"/>
          <cell r="Z2537"/>
          <cell r="AA2537"/>
          <cell r="AB2537"/>
          <cell r="AC2537"/>
          <cell r="AD2537"/>
          <cell r="AE2537"/>
          <cell r="AF2537"/>
          <cell r="AG2537"/>
          <cell r="AH2537"/>
          <cell r="AI2537"/>
          <cell r="AJ2537"/>
          <cell r="AK2537"/>
          <cell r="AL2537"/>
          <cell r="AM2537"/>
          <cell r="AN2537"/>
          <cell r="AO2537"/>
          <cell r="AP2537"/>
          <cell r="AQ2537"/>
          <cell r="AR2537"/>
          <cell r="AS2537"/>
          <cell r="AT2537"/>
          <cell r="AU2537"/>
          <cell r="AV2537"/>
          <cell r="AW2537"/>
          <cell r="AX2537"/>
          <cell r="AY2537"/>
          <cell r="AZ2537"/>
          <cell r="BA2537"/>
          <cell r="BB2537"/>
          <cell r="BC2537"/>
          <cell r="BD2537"/>
          <cell r="BE2537"/>
          <cell r="BF2537"/>
          <cell r="BG2537"/>
          <cell r="BH2537"/>
          <cell r="BI2537"/>
          <cell r="BJ2537"/>
          <cell r="BK2537"/>
          <cell r="BL2537"/>
          <cell r="BM2537"/>
          <cell r="BN2537"/>
          <cell r="BO2537"/>
          <cell r="BP2537"/>
          <cell r="BQ2537"/>
          <cell r="BR2537"/>
          <cell r="BS2537"/>
          <cell r="BT2537"/>
          <cell r="BU2537"/>
          <cell r="BV2537"/>
          <cell r="BW2537"/>
          <cell r="BX2537"/>
          <cell r="BY2537"/>
          <cell r="BZ2537"/>
          <cell r="CA2537"/>
          <cell r="CB2537"/>
          <cell r="CC2537"/>
          <cell r="CD2537"/>
          <cell r="CE2537"/>
          <cell r="CF2537"/>
          <cell r="CG2537"/>
          <cell r="CH2537"/>
          <cell r="CI2537"/>
          <cell r="CJ2537"/>
          <cell r="CK2537"/>
          <cell r="CL2537"/>
          <cell r="CM2537"/>
          <cell r="CN2537"/>
          <cell r="CO2537"/>
          <cell r="CP2537"/>
          <cell r="CQ2537"/>
          <cell r="CR2537"/>
          <cell r="CS2537"/>
          <cell r="CT2537"/>
          <cell r="CU2537"/>
          <cell r="CV2537"/>
          <cell r="CW2537"/>
          <cell r="CX2537"/>
          <cell r="CY2537"/>
          <cell r="CZ2537"/>
          <cell r="DA2537"/>
          <cell r="DB2537"/>
          <cell r="DC2537"/>
          <cell r="DD2537"/>
          <cell r="DE2537"/>
          <cell r="DF2537"/>
          <cell r="DG2537"/>
          <cell r="DH2537"/>
          <cell r="DI2537"/>
          <cell r="DJ2537"/>
          <cell r="DL2537"/>
        </row>
        <row r="2538">
          <cell r="K2538"/>
          <cell r="L2538"/>
          <cell r="M2538"/>
          <cell r="N2538"/>
          <cell r="O2538"/>
          <cell r="P2538"/>
          <cell r="Q2538"/>
          <cell r="R2538"/>
          <cell r="S2538"/>
          <cell r="T2538"/>
          <cell r="U2538"/>
          <cell r="V2538"/>
          <cell r="W2538"/>
          <cell r="X2538"/>
          <cell r="Y2538"/>
          <cell r="Z2538"/>
          <cell r="AA2538"/>
          <cell r="AB2538"/>
          <cell r="AC2538"/>
          <cell r="AD2538"/>
          <cell r="AE2538"/>
          <cell r="AF2538"/>
          <cell r="AG2538"/>
          <cell r="AH2538"/>
          <cell r="AI2538"/>
          <cell r="AJ2538"/>
          <cell r="AK2538"/>
          <cell r="AL2538"/>
          <cell r="AM2538"/>
          <cell r="AN2538"/>
          <cell r="AO2538"/>
          <cell r="AP2538"/>
          <cell r="AQ2538"/>
          <cell r="AR2538"/>
          <cell r="AS2538"/>
          <cell r="AT2538"/>
          <cell r="AU2538"/>
          <cell r="AV2538"/>
          <cell r="AW2538"/>
          <cell r="AX2538"/>
          <cell r="AY2538"/>
          <cell r="AZ2538"/>
          <cell r="BA2538"/>
          <cell r="BB2538"/>
          <cell r="BC2538"/>
          <cell r="BD2538"/>
          <cell r="BE2538"/>
          <cell r="BF2538"/>
          <cell r="BG2538"/>
          <cell r="BH2538"/>
          <cell r="BI2538"/>
          <cell r="BJ2538"/>
          <cell r="BK2538"/>
          <cell r="BL2538"/>
          <cell r="BM2538"/>
          <cell r="BN2538"/>
          <cell r="BO2538"/>
          <cell r="BP2538"/>
          <cell r="BQ2538"/>
          <cell r="BR2538"/>
          <cell r="BS2538"/>
          <cell r="BT2538"/>
          <cell r="BU2538"/>
          <cell r="BV2538"/>
          <cell r="BW2538"/>
          <cell r="BX2538"/>
          <cell r="BY2538"/>
          <cell r="BZ2538"/>
          <cell r="CA2538"/>
          <cell r="CB2538"/>
          <cell r="CC2538"/>
          <cell r="CD2538"/>
          <cell r="CE2538"/>
          <cell r="CF2538"/>
          <cell r="CG2538"/>
          <cell r="CH2538"/>
          <cell r="CI2538"/>
          <cell r="CJ2538"/>
          <cell r="CK2538"/>
          <cell r="CL2538"/>
          <cell r="CM2538"/>
          <cell r="CN2538"/>
          <cell r="CO2538"/>
          <cell r="CP2538"/>
          <cell r="CQ2538"/>
          <cell r="CR2538"/>
          <cell r="CS2538"/>
          <cell r="CT2538"/>
          <cell r="CU2538"/>
          <cell r="CV2538"/>
          <cell r="CW2538"/>
          <cell r="CX2538"/>
          <cell r="CY2538"/>
          <cell r="CZ2538"/>
          <cell r="DA2538"/>
          <cell r="DB2538"/>
          <cell r="DC2538"/>
          <cell r="DD2538"/>
          <cell r="DE2538"/>
          <cell r="DF2538"/>
          <cell r="DG2538"/>
          <cell r="DH2538"/>
          <cell r="DI2538"/>
          <cell r="DJ2538"/>
          <cell r="DL2538"/>
        </row>
        <row r="2539">
          <cell r="K2539"/>
          <cell r="L2539"/>
          <cell r="M2539"/>
          <cell r="N2539"/>
          <cell r="O2539"/>
          <cell r="P2539"/>
          <cell r="Q2539"/>
          <cell r="R2539"/>
          <cell r="S2539"/>
          <cell r="T2539"/>
          <cell r="U2539"/>
          <cell r="V2539"/>
          <cell r="W2539"/>
          <cell r="X2539"/>
          <cell r="Y2539"/>
          <cell r="Z2539"/>
          <cell r="AA2539"/>
          <cell r="AB2539"/>
          <cell r="AC2539"/>
          <cell r="AD2539"/>
          <cell r="AE2539"/>
          <cell r="AF2539"/>
          <cell r="AG2539"/>
          <cell r="AH2539"/>
          <cell r="AI2539"/>
          <cell r="AJ2539"/>
          <cell r="AK2539"/>
          <cell r="AL2539"/>
          <cell r="AM2539"/>
          <cell r="AN2539"/>
          <cell r="AO2539"/>
          <cell r="AP2539"/>
          <cell r="AQ2539"/>
          <cell r="AR2539"/>
          <cell r="AS2539"/>
          <cell r="AT2539"/>
          <cell r="AU2539"/>
          <cell r="AV2539"/>
          <cell r="AW2539"/>
          <cell r="AX2539"/>
          <cell r="AY2539"/>
          <cell r="AZ2539"/>
          <cell r="BA2539"/>
          <cell r="BB2539"/>
          <cell r="BC2539"/>
          <cell r="BD2539"/>
          <cell r="BE2539"/>
          <cell r="BF2539"/>
          <cell r="BG2539"/>
          <cell r="BH2539"/>
          <cell r="BI2539"/>
          <cell r="BJ2539"/>
          <cell r="BK2539"/>
          <cell r="BL2539"/>
          <cell r="BM2539"/>
          <cell r="BN2539"/>
          <cell r="BO2539"/>
          <cell r="BP2539"/>
          <cell r="BQ2539"/>
          <cell r="BR2539"/>
          <cell r="BS2539"/>
          <cell r="BT2539"/>
          <cell r="BU2539"/>
          <cell r="BV2539"/>
          <cell r="BW2539"/>
          <cell r="BX2539"/>
          <cell r="BY2539"/>
          <cell r="BZ2539"/>
          <cell r="CA2539"/>
          <cell r="CB2539"/>
          <cell r="CC2539"/>
          <cell r="CD2539"/>
          <cell r="CE2539"/>
          <cell r="CF2539"/>
          <cell r="CG2539"/>
          <cell r="CH2539"/>
          <cell r="CI2539"/>
          <cell r="CJ2539"/>
          <cell r="CK2539"/>
          <cell r="CL2539"/>
          <cell r="CM2539"/>
          <cell r="CN2539"/>
          <cell r="CO2539"/>
          <cell r="CP2539"/>
          <cell r="CQ2539"/>
          <cell r="CR2539"/>
          <cell r="CS2539"/>
          <cell r="CT2539"/>
          <cell r="CU2539"/>
          <cell r="CV2539"/>
          <cell r="CW2539"/>
          <cell r="CX2539"/>
          <cell r="CY2539"/>
          <cell r="CZ2539"/>
          <cell r="DA2539"/>
          <cell r="DB2539"/>
          <cell r="DC2539"/>
          <cell r="DD2539"/>
          <cell r="DE2539"/>
          <cell r="DF2539"/>
          <cell r="DG2539"/>
          <cell r="DH2539"/>
          <cell r="DI2539"/>
          <cell r="DJ2539"/>
          <cell r="DL2539"/>
        </row>
        <row r="2540">
          <cell r="K2540"/>
          <cell r="L2540"/>
          <cell r="M2540"/>
          <cell r="N2540"/>
          <cell r="O2540"/>
          <cell r="P2540"/>
          <cell r="Q2540"/>
          <cell r="R2540"/>
          <cell r="S2540"/>
          <cell r="T2540"/>
          <cell r="U2540"/>
          <cell r="V2540"/>
          <cell r="W2540"/>
          <cell r="X2540"/>
          <cell r="Y2540"/>
          <cell r="Z2540"/>
          <cell r="AA2540"/>
          <cell r="AB2540"/>
          <cell r="AC2540"/>
          <cell r="AD2540"/>
          <cell r="AE2540"/>
          <cell r="AF2540"/>
          <cell r="AG2540"/>
          <cell r="AH2540"/>
          <cell r="AI2540"/>
          <cell r="AJ2540"/>
          <cell r="AK2540"/>
          <cell r="AL2540"/>
          <cell r="AM2540"/>
          <cell r="AN2540"/>
          <cell r="AO2540"/>
          <cell r="AP2540"/>
          <cell r="AQ2540"/>
          <cell r="AR2540"/>
          <cell r="AS2540"/>
          <cell r="AT2540"/>
          <cell r="AU2540"/>
          <cell r="AV2540"/>
          <cell r="AW2540"/>
          <cell r="AX2540"/>
          <cell r="AY2540"/>
          <cell r="AZ2540"/>
          <cell r="BA2540"/>
          <cell r="BB2540"/>
          <cell r="BC2540"/>
          <cell r="BD2540"/>
          <cell r="BE2540"/>
          <cell r="BF2540"/>
          <cell r="BG2540"/>
          <cell r="BH2540"/>
          <cell r="BI2540"/>
          <cell r="BJ2540"/>
          <cell r="BK2540"/>
          <cell r="BL2540"/>
          <cell r="BM2540"/>
          <cell r="BN2540"/>
          <cell r="BO2540"/>
          <cell r="BP2540"/>
          <cell r="BQ2540"/>
          <cell r="BR2540"/>
          <cell r="BS2540"/>
          <cell r="BT2540"/>
          <cell r="BU2540"/>
          <cell r="BV2540"/>
          <cell r="BW2540"/>
          <cell r="BX2540"/>
          <cell r="BY2540"/>
          <cell r="BZ2540"/>
          <cell r="CA2540"/>
          <cell r="CB2540"/>
          <cell r="CC2540"/>
          <cell r="CD2540"/>
          <cell r="CE2540"/>
          <cell r="CF2540"/>
          <cell r="CG2540"/>
          <cell r="CH2540"/>
          <cell r="CI2540"/>
          <cell r="CJ2540"/>
          <cell r="CK2540"/>
          <cell r="CL2540"/>
          <cell r="CM2540"/>
          <cell r="CN2540"/>
          <cell r="CO2540"/>
          <cell r="CP2540"/>
          <cell r="CQ2540"/>
          <cell r="CR2540"/>
          <cell r="CS2540"/>
          <cell r="CT2540"/>
          <cell r="CU2540"/>
          <cell r="CV2540"/>
          <cell r="CW2540"/>
          <cell r="CX2540"/>
          <cell r="CY2540"/>
          <cell r="CZ2540"/>
          <cell r="DA2540"/>
          <cell r="DB2540"/>
          <cell r="DC2540"/>
          <cell r="DD2540"/>
          <cell r="DE2540"/>
          <cell r="DF2540"/>
          <cell r="DG2540"/>
          <cell r="DH2540"/>
          <cell r="DI2540"/>
          <cell r="DJ2540"/>
          <cell r="DL2540"/>
        </row>
        <row r="2541">
          <cell r="K2541"/>
          <cell r="L2541"/>
          <cell r="M2541"/>
          <cell r="N2541"/>
          <cell r="O2541"/>
          <cell r="P2541"/>
          <cell r="Q2541"/>
          <cell r="R2541"/>
          <cell r="S2541"/>
          <cell r="T2541"/>
          <cell r="U2541"/>
          <cell r="V2541"/>
          <cell r="W2541"/>
          <cell r="X2541"/>
          <cell r="Y2541"/>
          <cell r="Z2541"/>
          <cell r="AA2541"/>
          <cell r="AB2541"/>
          <cell r="AC2541"/>
          <cell r="AD2541"/>
          <cell r="AE2541"/>
          <cell r="AF2541"/>
          <cell r="AG2541"/>
          <cell r="AH2541"/>
          <cell r="AI2541"/>
          <cell r="AJ2541"/>
          <cell r="AK2541"/>
          <cell r="AL2541"/>
          <cell r="AM2541"/>
          <cell r="AN2541"/>
          <cell r="AO2541"/>
          <cell r="AP2541"/>
          <cell r="AQ2541"/>
          <cell r="AR2541"/>
          <cell r="AS2541"/>
          <cell r="AT2541"/>
          <cell r="AU2541"/>
          <cell r="AV2541"/>
          <cell r="AW2541"/>
          <cell r="AX2541"/>
          <cell r="AY2541"/>
          <cell r="AZ2541"/>
          <cell r="BA2541"/>
          <cell r="BB2541"/>
          <cell r="BC2541"/>
          <cell r="BD2541"/>
          <cell r="BE2541"/>
          <cell r="BF2541"/>
          <cell r="BG2541"/>
          <cell r="BH2541"/>
          <cell r="BI2541"/>
          <cell r="BJ2541"/>
          <cell r="BK2541"/>
          <cell r="BL2541"/>
          <cell r="BM2541"/>
          <cell r="BN2541"/>
          <cell r="BO2541"/>
          <cell r="BP2541"/>
          <cell r="BQ2541"/>
          <cell r="BR2541"/>
          <cell r="BS2541"/>
          <cell r="BT2541"/>
          <cell r="BU2541"/>
          <cell r="BV2541"/>
          <cell r="BW2541"/>
          <cell r="BX2541"/>
          <cell r="BY2541"/>
          <cell r="BZ2541"/>
          <cell r="CA2541"/>
          <cell r="CB2541"/>
          <cell r="CC2541"/>
          <cell r="CD2541"/>
          <cell r="CE2541"/>
          <cell r="CF2541"/>
          <cell r="CG2541"/>
          <cell r="CH2541"/>
          <cell r="CI2541"/>
          <cell r="CJ2541"/>
          <cell r="CK2541"/>
          <cell r="CL2541"/>
          <cell r="CM2541"/>
          <cell r="CN2541"/>
          <cell r="CO2541"/>
          <cell r="CP2541"/>
          <cell r="CQ2541"/>
          <cell r="CR2541"/>
          <cell r="CS2541"/>
          <cell r="CT2541"/>
          <cell r="CU2541"/>
          <cell r="CV2541"/>
          <cell r="CW2541"/>
          <cell r="CX2541"/>
          <cell r="CY2541"/>
          <cell r="CZ2541"/>
          <cell r="DA2541"/>
          <cell r="DB2541"/>
          <cell r="DC2541"/>
          <cell r="DD2541"/>
          <cell r="DE2541"/>
          <cell r="DF2541"/>
          <cell r="DG2541"/>
          <cell r="DH2541"/>
          <cell r="DI2541"/>
          <cell r="DJ2541"/>
          <cell r="DL2541"/>
        </row>
        <row r="2542">
          <cell r="K2542"/>
          <cell r="L2542"/>
          <cell r="M2542"/>
          <cell r="N2542"/>
          <cell r="O2542"/>
          <cell r="P2542"/>
          <cell r="Q2542"/>
          <cell r="R2542"/>
          <cell r="S2542"/>
          <cell r="T2542"/>
          <cell r="U2542"/>
          <cell r="V2542"/>
          <cell r="W2542"/>
          <cell r="X2542"/>
          <cell r="Y2542"/>
          <cell r="Z2542"/>
          <cell r="AA2542"/>
          <cell r="AB2542"/>
          <cell r="AC2542"/>
          <cell r="AD2542"/>
          <cell r="AE2542"/>
          <cell r="AF2542"/>
          <cell r="AG2542"/>
          <cell r="AH2542"/>
          <cell r="AI2542"/>
          <cell r="AJ2542"/>
          <cell r="AK2542"/>
          <cell r="AL2542"/>
          <cell r="AM2542"/>
          <cell r="AN2542"/>
          <cell r="AO2542"/>
          <cell r="AP2542"/>
          <cell r="AQ2542"/>
          <cell r="AR2542"/>
          <cell r="AS2542"/>
          <cell r="AT2542"/>
          <cell r="AU2542"/>
          <cell r="AV2542"/>
          <cell r="AW2542"/>
          <cell r="AX2542"/>
          <cell r="AY2542"/>
          <cell r="AZ2542"/>
          <cell r="BA2542"/>
          <cell r="BB2542"/>
          <cell r="BC2542"/>
          <cell r="BD2542"/>
          <cell r="BE2542"/>
          <cell r="BF2542"/>
          <cell r="BG2542"/>
          <cell r="BH2542"/>
          <cell r="BI2542"/>
          <cell r="BJ2542"/>
          <cell r="BK2542"/>
          <cell r="BL2542"/>
          <cell r="BM2542"/>
          <cell r="BN2542"/>
          <cell r="BO2542"/>
          <cell r="BP2542"/>
          <cell r="BQ2542"/>
          <cell r="BR2542"/>
          <cell r="BS2542"/>
          <cell r="BT2542"/>
          <cell r="BU2542"/>
          <cell r="BV2542"/>
          <cell r="BW2542"/>
          <cell r="BX2542"/>
          <cell r="BY2542"/>
          <cell r="BZ2542"/>
          <cell r="CA2542"/>
          <cell r="CB2542"/>
          <cell r="CC2542"/>
          <cell r="CD2542"/>
          <cell r="CE2542"/>
          <cell r="CF2542"/>
          <cell r="CG2542"/>
          <cell r="CH2542"/>
          <cell r="CI2542"/>
          <cell r="CJ2542"/>
          <cell r="CK2542"/>
          <cell r="CL2542"/>
          <cell r="CM2542"/>
          <cell r="CN2542"/>
          <cell r="CO2542"/>
          <cell r="CP2542"/>
          <cell r="CQ2542"/>
          <cell r="CR2542"/>
          <cell r="CS2542"/>
          <cell r="CT2542"/>
          <cell r="CU2542"/>
          <cell r="CV2542"/>
          <cell r="CW2542"/>
          <cell r="CX2542"/>
          <cell r="CY2542"/>
          <cell r="CZ2542"/>
          <cell r="DA2542"/>
          <cell r="DB2542"/>
          <cell r="DC2542"/>
          <cell r="DD2542"/>
          <cell r="DE2542"/>
          <cell r="DF2542"/>
          <cell r="DG2542"/>
          <cell r="DH2542"/>
          <cell r="DI2542"/>
          <cell r="DJ2542"/>
          <cell r="DL2542"/>
        </row>
        <row r="2543">
          <cell r="K2543"/>
          <cell r="L2543"/>
          <cell r="M2543"/>
          <cell r="N2543"/>
          <cell r="O2543"/>
          <cell r="P2543"/>
          <cell r="Q2543"/>
          <cell r="R2543"/>
          <cell r="S2543"/>
          <cell r="T2543"/>
          <cell r="U2543"/>
          <cell r="V2543"/>
          <cell r="W2543"/>
          <cell r="X2543"/>
          <cell r="Y2543"/>
          <cell r="Z2543"/>
          <cell r="AA2543"/>
          <cell r="AB2543"/>
          <cell r="AC2543"/>
          <cell r="AD2543"/>
          <cell r="AE2543"/>
          <cell r="AF2543"/>
          <cell r="AG2543"/>
          <cell r="AH2543"/>
          <cell r="AI2543"/>
          <cell r="AJ2543"/>
          <cell r="AK2543"/>
          <cell r="AL2543"/>
          <cell r="AM2543"/>
          <cell r="AN2543"/>
          <cell r="AO2543"/>
          <cell r="AP2543"/>
          <cell r="AQ2543"/>
          <cell r="AR2543"/>
          <cell r="AS2543"/>
          <cell r="AT2543"/>
          <cell r="AU2543"/>
          <cell r="AV2543"/>
          <cell r="AW2543"/>
          <cell r="AX2543"/>
          <cell r="AY2543"/>
          <cell r="AZ2543"/>
          <cell r="BA2543"/>
          <cell r="BB2543"/>
          <cell r="BC2543"/>
          <cell r="BD2543"/>
          <cell r="BE2543"/>
          <cell r="BF2543"/>
          <cell r="BG2543"/>
          <cell r="BH2543"/>
          <cell r="BI2543"/>
          <cell r="BJ2543"/>
          <cell r="BK2543"/>
          <cell r="BL2543"/>
          <cell r="BM2543"/>
          <cell r="BN2543"/>
          <cell r="BO2543"/>
          <cell r="BP2543"/>
          <cell r="BQ2543"/>
          <cell r="BR2543"/>
          <cell r="BS2543"/>
          <cell r="BT2543"/>
          <cell r="BU2543"/>
          <cell r="BV2543"/>
          <cell r="BW2543"/>
          <cell r="BX2543"/>
          <cell r="BY2543"/>
          <cell r="BZ2543"/>
          <cell r="CA2543"/>
          <cell r="CB2543"/>
          <cell r="CC2543"/>
          <cell r="CD2543"/>
          <cell r="CE2543"/>
          <cell r="CF2543"/>
          <cell r="CG2543"/>
          <cell r="CH2543"/>
          <cell r="CI2543"/>
          <cell r="CJ2543"/>
          <cell r="CK2543"/>
          <cell r="CL2543"/>
          <cell r="CM2543"/>
          <cell r="CN2543"/>
          <cell r="CO2543"/>
          <cell r="CP2543"/>
          <cell r="CQ2543"/>
          <cell r="CR2543"/>
          <cell r="CS2543"/>
          <cell r="CT2543"/>
          <cell r="CU2543"/>
          <cell r="CV2543"/>
          <cell r="CW2543"/>
          <cell r="CX2543"/>
          <cell r="CY2543"/>
          <cell r="CZ2543"/>
          <cell r="DA2543"/>
          <cell r="DB2543"/>
          <cell r="DC2543"/>
          <cell r="DD2543"/>
          <cell r="DE2543"/>
          <cell r="DF2543"/>
          <cell r="DG2543"/>
          <cell r="DH2543"/>
          <cell r="DI2543"/>
          <cell r="DJ2543"/>
          <cell r="DL2543"/>
        </row>
        <row r="2544">
          <cell r="K2544"/>
          <cell r="L2544"/>
          <cell r="M2544"/>
          <cell r="N2544"/>
          <cell r="O2544"/>
          <cell r="P2544"/>
          <cell r="Q2544"/>
          <cell r="R2544"/>
          <cell r="S2544"/>
          <cell r="T2544"/>
          <cell r="U2544"/>
          <cell r="V2544"/>
          <cell r="W2544"/>
          <cell r="X2544"/>
          <cell r="Y2544"/>
          <cell r="Z2544"/>
          <cell r="AA2544"/>
          <cell r="AB2544"/>
          <cell r="AC2544"/>
          <cell r="AD2544"/>
          <cell r="AE2544"/>
          <cell r="AF2544"/>
          <cell r="AG2544"/>
          <cell r="AH2544"/>
          <cell r="AI2544"/>
          <cell r="AJ2544"/>
          <cell r="AK2544"/>
          <cell r="AL2544"/>
          <cell r="AM2544"/>
          <cell r="AN2544"/>
          <cell r="AO2544"/>
          <cell r="AP2544"/>
          <cell r="AQ2544"/>
          <cell r="AR2544"/>
          <cell r="AS2544"/>
          <cell r="AT2544"/>
          <cell r="AU2544"/>
          <cell r="AV2544"/>
          <cell r="AW2544"/>
          <cell r="AX2544"/>
          <cell r="AY2544"/>
          <cell r="AZ2544"/>
          <cell r="BA2544"/>
          <cell r="BB2544"/>
          <cell r="BC2544"/>
          <cell r="BD2544"/>
          <cell r="BE2544"/>
          <cell r="BF2544"/>
          <cell r="BG2544"/>
          <cell r="BH2544"/>
          <cell r="BI2544"/>
          <cell r="BJ2544"/>
          <cell r="BK2544"/>
          <cell r="BL2544"/>
          <cell r="BM2544"/>
          <cell r="BN2544"/>
          <cell r="BO2544"/>
          <cell r="BP2544"/>
          <cell r="BQ2544"/>
          <cell r="BR2544"/>
          <cell r="BS2544"/>
          <cell r="BT2544"/>
          <cell r="BU2544"/>
          <cell r="BV2544"/>
          <cell r="BW2544"/>
          <cell r="BX2544"/>
          <cell r="BY2544"/>
          <cell r="BZ2544"/>
          <cell r="CA2544"/>
          <cell r="CB2544"/>
          <cell r="CC2544"/>
          <cell r="CD2544"/>
          <cell r="CE2544"/>
          <cell r="CF2544"/>
          <cell r="CG2544"/>
          <cell r="CH2544"/>
          <cell r="CI2544"/>
          <cell r="CJ2544"/>
          <cell r="CK2544"/>
          <cell r="CL2544"/>
          <cell r="CM2544"/>
          <cell r="CN2544"/>
          <cell r="CO2544"/>
          <cell r="CP2544"/>
          <cell r="CQ2544"/>
          <cell r="CR2544"/>
          <cell r="CS2544"/>
          <cell r="CT2544"/>
          <cell r="CU2544"/>
          <cell r="CV2544"/>
          <cell r="CW2544"/>
          <cell r="CX2544"/>
          <cell r="CY2544"/>
          <cell r="CZ2544"/>
          <cell r="DA2544"/>
          <cell r="DB2544"/>
          <cell r="DC2544"/>
          <cell r="DD2544"/>
          <cell r="DE2544"/>
          <cell r="DF2544"/>
          <cell r="DG2544"/>
          <cell r="DH2544"/>
          <cell r="DI2544"/>
          <cell r="DJ2544"/>
          <cell r="DL2544"/>
        </row>
        <row r="2545">
          <cell r="K2545"/>
          <cell r="L2545"/>
          <cell r="M2545"/>
          <cell r="N2545"/>
          <cell r="O2545"/>
          <cell r="P2545"/>
          <cell r="Q2545"/>
          <cell r="R2545"/>
          <cell r="S2545"/>
          <cell r="T2545"/>
          <cell r="U2545"/>
          <cell r="V2545"/>
          <cell r="W2545"/>
          <cell r="X2545"/>
          <cell r="Y2545"/>
          <cell r="Z2545"/>
          <cell r="AA2545"/>
          <cell r="AB2545"/>
          <cell r="AC2545"/>
          <cell r="AD2545"/>
          <cell r="AE2545"/>
          <cell r="AF2545"/>
          <cell r="AG2545"/>
          <cell r="AH2545"/>
          <cell r="AI2545"/>
          <cell r="AJ2545"/>
          <cell r="AK2545"/>
          <cell r="AL2545"/>
          <cell r="AM2545"/>
          <cell r="AN2545"/>
          <cell r="AO2545"/>
          <cell r="AP2545"/>
          <cell r="AQ2545"/>
          <cell r="AR2545"/>
          <cell r="AS2545"/>
          <cell r="AT2545"/>
          <cell r="AU2545"/>
          <cell r="AV2545"/>
          <cell r="AW2545"/>
          <cell r="AX2545"/>
          <cell r="AY2545"/>
          <cell r="AZ2545"/>
          <cell r="BA2545"/>
          <cell r="BB2545"/>
          <cell r="BC2545"/>
          <cell r="BD2545"/>
          <cell r="BE2545"/>
          <cell r="BF2545"/>
          <cell r="BG2545"/>
          <cell r="BH2545"/>
          <cell r="BI2545"/>
          <cell r="BJ2545"/>
          <cell r="BK2545"/>
          <cell r="BL2545"/>
          <cell r="BM2545"/>
          <cell r="BN2545"/>
          <cell r="BO2545"/>
          <cell r="BP2545"/>
          <cell r="BQ2545"/>
          <cell r="BR2545"/>
          <cell r="BS2545"/>
          <cell r="BT2545"/>
          <cell r="BU2545"/>
          <cell r="BV2545"/>
          <cell r="BW2545"/>
          <cell r="BX2545"/>
          <cell r="BY2545"/>
          <cell r="BZ2545"/>
          <cell r="CA2545"/>
          <cell r="CB2545"/>
          <cell r="CC2545"/>
          <cell r="CD2545"/>
          <cell r="CE2545"/>
          <cell r="CF2545"/>
          <cell r="CG2545"/>
          <cell r="CH2545"/>
          <cell r="CI2545"/>
          <cell r="CJ2545"/>
          <cell r="CK2545"/>
          <cell r="CL2545"/>
          <cell r="CM2545"/>
          <cell r="CN2545"/>
          <cell r="CO2545"/>
          <cell r="CP2545"/>
          <cell r="CQ2545"/>
          <cell r="CR2545"/>
          <cell r="CS2545"/>
          <cell r="CT2545"/>
          <cell r="CU2545"/>
          <cell r="CV2545"/>
          <cell r="CW2545"/>
          <cell r="CX2545"/>
          <cell r="CY2545"/>
          <cell r="CZ2545"/>
          <cell r="DA2545"/>
          <cell r="DB2545"/>
          <cell r="DC2545"/>
          <cell r="DD2545"/>
          <cell r="DE2545"/>
          <cell r="DF2545"/>
          <cell r="DG2545"/>
          <cell r="DH2545"/>
          <cell r="DI2545"/>
          <cell r="DJ2545"/>
          <cell r="DL2545"/>
        </row>
        <row r="2546">
          <cell r="K2546"/>
          <cell r="L2546"/>
          <cell r="M2546"/>
          <cell r="N2546"/>
          <cell r="O2546"/>
          <cell r="P2546"/>
          <cell r="Q2546"/>
          <cell r="R2546"/>
          <cell r="S2546"/>
          <cell r="T2546"/>
          <cell r="U2546"/>
          <cell r="V2546"/>
          <cell r="W2546"/>
          <cell r="X2546"/>
          <cell r="Y2546"/>
          <cell r="Z2546"/>
          <cell r="AA2546"/>
          <cell r="AB2546"/>
          <cell r="AC2546"/>
          <cell r="AD2546"/>
          <cell r="AE2546"/>
          <cell r="AF2546"/>
          <cell r="AG2546"/>
          <cell r="AH2546"/>
          <cell r="AI2546"/>
          <cell r="AJ2546"/>
          <cell r="AK2546"/>
          <cell r="AL2546"/>
          <cell r="AM2546"/>
          <cell r="AN2546"/>
          <cell r="AO2546"/>
          <cell r="AP2546"/>
          <cell r="AQ2546"/>
          <cell r="AR2546"/>
          <cell r="AS2546"/>
          <cell r="AT2546"/>
          <cell r="AU2546"/>
          <cell r="AV2546"/>
          <cell r="AW2546"/>
          <cell r="AX2546"/>
          <cell r="AY2546"/>
          <cell r="AZ2546"/>
          <cell r="BA2546"/>
          <cell r="BB2546"/>
          <cell r="BC2546"/>
          <cell r="BD2546"/>
          <cell r="BE2546"/>
          <cell r="BF2546"/>
          <cell r="BG2546"/>
          <cell r="BH2546"/>
          <cell r="BI2546"/>
          <cell r="BJ2546"/>
          <cell r="BK2546"/>
          <cell r="BL2546"/>
          <cell r="BM2546"/>
          <cell r="BN2546"/>
          <cell r="BO2546"/>
          <cell r="BP2546"/>
          <cell r="BQ2546"/>
          <cell r="BR2546"/>
          <cell r="BS2546"/>
          <cell r="BT2546"/>
          <cell r="BU2546"/>
          <cell r="BV2546"/>
          <cell r="BW2546"/>
          <cell r="BX2546"/>
          <cell r="BY2546"/>
          <cell r="BZ2546"/>
          <cell r="CA2546"/>
          <cell r="CB2546"/>
          <cell r="CC2546"/>
          <cell r="CD2546"/>
          <cell r="CE2546"/>
          <cell r="CF2546"/>
          <cell r="CG2546"/>
          <cell r="CH2546"/>
          <cell r="CI2546"/>
          <cell r="CJ2546"/>
          <cell r="CK2546"/>
          <cell r="CL2546"/>
          <cell r="CM2546"/>
          <cell r="CN2546"/>
          <cell r="CO2546"/>
          <cell r="CP2546"/>
          <cell r="CQ2546"/>
          <cell r="CR2546"/>
          <cell r="CS2546"/>
          <cell r="CT2546"/>
          <cell r="CU2546"/>
          <cell r="CV2546"/>
          <cell r="CW2546"/>
          <cell r="CX2546"/>
          <cell r="CY2546"/>
          <cell r="CZ2546"/>
          <cell r="DA2546"/>
          <cell r="DB2546"/>
          <cell r="DC2546"/>
          <cell r="DD2546"/>
          <cell r="DE2546"/>
          <cell r="DF2546"/>
          <cell r="DG2546"/>
          <cell r="DH2546"/>
          <cell r="DI2546"/>
          <cell r="DJ2546"/>
          <cell r="DL2546"/>
        </row>
        <row r="2547">
          <cell r="K2547"/>
          <cell r="L2547"/>
          <cell r="M2547"/>
          <cell r="N2547"/>
          <cell r="O2547"/>
          <cell r="P2547"/>
          <cell r="Q2547"/>
          <cell r="R2547"/>
          <cell r="S2547"/>
          <cell r="T2547"/>
          <cell r="U2547"/>
          <cell r="V2547"/>
          <cell r="W2547"/>
          <cell r="X2547"/>
          <cell r="Y2547"/>
          <cell r="Z2547"/>
          <cell r="AA2547"/>
          <cell r="AB2547"/>
          <cell r="AC2547"/>
          <cell r="AD2547"/>
          <cell r="AE2547"/>
          <cell r="AF2547"/>
          <cell r="AG2547"/>
          <cell r="AH2547"/>
          <cell r="AI2547"/>
          <cell r="AJ2547"/>
          <cell r="AK2547"/>
          <cell r="AL2547"/>
          <cell r="AM2547"/>
          <cell r="AN2547"/>
          <cell r="AO2547"/>
          <cell r="AP2547"/>
          <cell r="AQ2547"/>
          <cell r="AR2547"/>
          <cell r="AS2547"/>
          <cell r="AT2547"/>
          <cell r="AU2547"/>
          <cell r="AV2547"/>
          <cell r="AW2547"/>
          <cell r="AX2547"/>
          <cell r="AY2547"/>
          <cell r="AZ2547"/>
          <cell r="BA2547"/>
          <cell r="BB2547"/>
          <cell r="BC2547"/>
          <cell r="BD2547"/>
          <cell r="BE2547"/>
          <cell r="BF2547"/>
          <cell r="BG2547"/>
          <cell r="BH2547"/>
          <cell r="BI2547"/>
          <cell r="BJ2547"/>
          <cell r="BK2547"/>
          <cell r="BL2547"/>
          <cell r="BM2547"/>
          <cell r="BN2547"/>
          <cell r="BO2547"/>
          <cell r="BP2547"/>
          <cell r="BQ2547"/>
          <cell r="BR2547"/>
          <cell r="BS2547"/>
          <cell r="BT2547"/>
          <cell r="BU2547"/>
          <cell r="BV2547"/>
          <cell r="BW2547"/>
          <cell r="BX2547"/>
          <cell r="BY2547"/>
          <cell r="BZ2547"/>
          <cell r="CA2547"/>
          <cell r="CB2547"/>
          <cell r="CC2547"/>
          <cell r="CD2547"/>
          <cell r="CE2547"/>
          <cell r="CF2547"/>
          <cell r="CG2547"/>
          <cell r="CH2547"/>
          <cell r="CI2547"/>
          <cell r="CJ2547"/>
          <cell r="CK2547"/>
          <cell r="CL2547"/>
          <cell r="CM2547"/>
          <cell r="CN2547"/>
          <cell r="CO2547"/>
          <cell r="CP2547"/>
          <cell r="CQ2547"/>
          <cell r="CR2547"/>
          <cell r="CS2547"/>
          <cell r="CT2547"/>
          <cell r="CU2547"/>
          <cell r="CV2547"/>
          <cell r="CW2547"/>
          <cell r="CX2547"/>
          <cell r="CY2547"/>
          <cell r="CZ2547"/>
          <cell r="DA2547"/>
          <cell r="DB2547"/>
          <cell r="DC2547"/>
          <cell r="DD2547"/>
          <cell r="DE2547"/>
          <cell r="DF2547"/>
          <cell r="DG2547"/>
          <cell r="DH2547"/>
          <cell r="DI2547"/>
          <cell r="DJ2547"/>
          <cell r="DL2547"/>
        </row>
        <row r="2548">
          <cell r="K2548"/>
          <cell r="L2548"/>
          <cell r="M2548"/>
          <cell r="N2548"/>
          <cell r="O2548"/>
          <cell r="P2548"/>
          <cell r="Q2548"/>
          <cell r="R2548"/>
          <cell r="S2548"/>
          <cell r="T2548"/>
          <cell r="U2548"/>
          <cell r="V2548"/>
          <cell r="W2548"/>
          <cell r="X2548"/>
          <cell r="Y2548"/>
          <cell r="Z2548"/>
          <cell r="AA2548"/>
          <cell r="AB2548"/>
          <cell r="AC2548"/>
          <cell r="AD2548"/>
          <cell r="AE2548"/>
          <cell r="AF2548"/>
          <cell r="AG2548"/>
          <cell r="AH2548"/>
          <cell r="AI2548"/>
          <cell r="AJ2548"/>
          <cell r="AK2548"/>
          <cell r="AL2548"/>
          <cell r="AM2548"/>
          <cell r="AN2548"/>
          <cell r="AO2548"/>
          <cell r="AP2548"/>
          <cell r="AQ2548"/>
          <cell r="AR2548"/>
          <cell r="AS2548"/>
          <cell r="AT2548"/>
          <cell r="AU2548"/>
          <cell r="AV2548"/>
          <cell r="AW2548"/>
          <cell r="AX2548"/>
          <cell r="AY2548"/>
          <cell r="AZ2548"/>
          <cell r="BA2548"/>
          <cell r="BB2548"/>
          <cell r="BC2548"/>
          <cell r="BD2548"/>
          <cell r="BE2548"/>
          <cell r="BF2548"/>
          <cell r="BG2548"/>
          <cell r="BH2548"/>
          <cell r="BI2548"/>
          <cell r="BJ2548"/>
          <cell r="BK2548"/>
          <cell r="BL2548"/>
          <cell r="BM2548"/>
          <cell r="BN2548"/>
          <cell r="BO2548"/>
          <cell r="BP2548"/>
          <cell r="BQ2548"/>
          <cell r="BR2548"/>
          <cell r="BS2548"/>
          <cell r="BT2548"/>
          <cell r="BU2548"/>
          <cell r="BV2548"/>
          <cell r="BW2548"/>
          <cell r="BX2548"/>
          <cell r="BY2548"/>
          <cell r="BZ2548"/>
          <cell r="CA2548"/>
          <cell r="CB2548"/>
          <cell r="CC2548"/>
          <cell r="CD2548"/>
          <cell r="CE2548"/>
          <cell r="CF2548"/>
          <cell r="CG2548"/>
          <cell r="CH2548"/>
          <cell r="CI2548"/>
          <cell r="CJ2548"/>
          <cell r="CK2548"/>
          <cell r="CL2548"/>
          <cell r="CM2548"/>
          <cell r="CN2548"/>
          <cell r="CO2548"/>
          <cell r="CP2548"/>
          <cell r="CQ2548"/>
          <cell r="CR2548"/>
          <cell r="CS2548"/>
          <cell r="CT2548"/>
          <cell r="CU2548"/>
          <cell r="CV2548"/>
          <cell r="CW2548"/>
          <cell r="CX2548"/>
          <cell r="CY2548"/>
          <cell r="CZ2548"/>
          <cell r="DA2548"/>
          <cell r="DB2548"/>
          <cell r="DC2548"/>
          <cell r="DD2548"/>
          <cell r="DE2548"/>
          <cell r="DF2548"/>
          <cell r="DG2548"/>
          <cell r="DH2548"/>
          <cell r="DI2548"/>
          <cell r="DJ2548"/>
          <cell r="DL2548"/>
        </row>
        <row r="2549">
          <cell r="K2549"/>
          <cell r="L2549"/>
          <cell r="M2549"/>
          <cell r="N2549"/>
          <cell r="O2549"/>
          <cell r="P2549"/>
          <cell r="Q2549"/>
          <cell r="R2549"/>
          <cell r="S2549"/>
          <cell r="T2549"/>
          <cell r="U2549"/>
          <cell r="V2549"/>
          <cell r="W2549"/>
          <cell r="X2549"/>
          <cell r="Y2549"/>
          <cell r="Z2549"/>
          <cell r="AA2549"/>
          <cell r="AB2549"/>
          <cell r="AC2549"/>
          <cell r="AD2549"/>
          <cell r="AE2549"/>
          <cell r="AF2549"/>
          <cell r="AG2549"/>
          <cell r="AH2549"/>
          <cell r="AI2549"/>
          <cell r="AJ2549"/>
          <cell r="AK2549"/>
          <cell r="AL2549"/>
          <cell r="AM2549"/>
          <cell r="AN2549"/>
          <cell r="AO2549"/>
          <cell r="AP2549"/>
          <cell r="AQ2549"/>
          <cell r="AR2549"/>
          <cell r="AS2549"/>
          <cell r="AT2549"/>
          <cell r="AU2549"/>
          <cell r="AV2549"/>
          <cell r="AW2549"/>
          <cell r="AX2549"/>
          <cell r="AY2549"/>
          <cell r="AZ2549"/>
          <cell r="BA2549"/>
          <cell r="BB2549"/>
          <cell r="BC2549"/>
          <cell r="BD2549"/>
          <cell r="BE2549"/>
          <cell r="BF2549"/>
          <cell r="BG2549"/>
          <cell r="BH2549"/>
          <cell r="BI2549"/>
          <cell r="BJ2549"/>
          <cell r="BK2549"/>
          <cell r="BL2549"/>
          <cell r="BM2549"/>
          <cell r="BN2549"/>
          <cell r="BO2549"/>
          <cell r="BP2549"/>
          <cell r="BQ2549"/>
          <cell r="BR2549"/>
          <cell r="BS2549"/>
          <cell r="BT2549"/>
          <cell r="BU2549"/>
          <cell r="BV2549"/>
          <cell r="BW2549"/>
          <cell r="BX2549"/>
          <cell r="BY2549"/>
          <cell r="BZ2549"/>
          <cell r="CA2549"/>
          <cell r="CB2549"/>
          <cell r="CC2549"/>
          <cell r="CD2549"/>
          <cell r="CE2549"/>
          <cell r="CF2549"/>
          <cell r="CG2549"/>
          <cell r="CH2549"/>
          <cell r="CI2549"/>
          <cell r="CJ2549"/>
          <cell r="CK2549"/>
          <cell r="CL2549"/>
          <cell r="CM2549"/>
          <cell r="CN2549"/>
          <cell r="CO2549"/>
          <cell r="CP2549"/>
          <cell r="CQ2549"/>
          <cell r="CR2549"/>
          <cell r="CS2549"/>
          <cell r="CT2549"/>
          <cell r="CU2549"/>
          <cell r="CV2549"/>
          <cell r="CW2549"/>
          <cell r="CX2549"/>
          <cell r="CY2549"/>
          <cell r="CZ2549"/>
          <cell r="DA2549"/>
          <cell r="DB2549"/>
          <cell r="DC2549"/>
          <cell r="DD2549"/>
          <cell r="DE2549"/>
          <cell r="DF2549"/>
          <cell r="DG2549"/>
          <cell r="DH2549"/>
          <cell r="DI2549"/>
          <cell r="DJ2549"/>
          <cell r="DL2549"/>
        </row>
        <row r="2550">
          <cell r="K2550"/>
          <cell r="L2550"/>
          <cell r="M2550"/>
          <cell r="N2550"/>
          <cell r="O2550"/>
          <cell r="P2550"/>
          <cell r="Q2550"/>
          <cell r="R2550"/>
          <cell r="S2550"/>
          <cell r="T2550"/>
          <cell r="U2550"/>
          <cell r="V2550"/>
          <cell r="W2550"/>
          <cell r="X2550"/>
          <cell r="Y2550"/>
          <cell r="Z2550"/>
          <cell r="AA2550"/>
          <cell r="AB2550"/>
          <cell r="AC2550"/>
          <cell r="AD2550"/>
          <cell r="AE2550"/>
          <cell r="AF2550"/>
          <cell r="AG2550"/>
          <cell r="AH2550"/>
          <cell r="AI2550"/>
          <cell r="AJ2550"/>
          <cell r="AK2550"/>
          <cell r="AL2550"/>
          <cell r="AM2550"/>
          <cell r="AN2550"/>
          <cell r="AO2550"/>
          <cell r="AP2550"/>
          <cell r="AQ2550"/>
          <cell r="AR2550"/>
          <cell r="AS2550"/>
          <cell r="AT2550"/>
          <cell r="AU2550"/>
          <cell r="AV2550"/>
          <cell r="AW2550"/>
          <cell r="AX2550"/>
          <cell r="AY2550"/>
          <cell r="AZ2550"/>
          <cell r="BA2550"/>
          <cell r="BB2550"/>
          <cell r="BC2550"/>
          <cell r="BD2550"/>
          <cell r="BE2550"/>
          <cell r="BF2550"/>
          <cell r="BG2550"/>
          <cell r="BH2550"/>
          <cell r="BI2550"/>
          <cell r="BJ2550"/>
          <cell r="BK2550"/>
          <cell r="BL2550"/>
          <cell r="BM2550"/>
          <cell r="BN2550"/>
          <cell r="BO2550"/>
          <cell r="BP2550"/>
          <cell r="BQ2550"/>
          <cell r="BR2550"/>
          <cell r="BS2550"/>
          <cell r="BT2550"/>
          <cell r="BU2550"/>
          <cell r="BV2550"/>
          <cell r="BW2550"/>
          <cell r="BX2550"/>
          <cell r="BY2550"/>
          <cell r="BZ2550"/>
          <cell r="CA2550"/>
          <cell r="CB2550"/>
          <cell r="CC2550"/>
          <cell r="CD2550"/>
          <cell r="CE2550"/>
          <cell r="CF2550"/>
          <cell r="CG2550"/>
          <cell r="CH2550"/>
          <cell r="CI2550"/>
          <cell r="CJ2550"/>
          <cell r="CK2550"/>
          <cell r="CL2550"/>
          <cell r="CM2550"/>
          <cell r="CN2550"/>
          <cell r="CO2550"/>
          <cell r="CP2550"/>
          <cell r="CQ2550"/>
          <cell r="CR2550"/>
          <cell r="CS2550"/>
          <cell r="CT2550"/>
          <cell r="CU2550"/>
          <cell r="CV2550"/>
          <cell r="CW2550"/>
          <cell r="CX2550"/>
          <cell r="CY2550"/>
          <cell r="CZ2550"/>
          <cell r="DA2550"/>
          <cell r="DB2550"/>
          <cell r="DC2550"/>
          <cell r="DD2550"/>
          <cell r="DE2550"/>
          <cell r="DF2550"/>
          <cell r="DG2550"/>
          <cell r="DH2550"/>
          <cell r="DI2550"/>
          <cell r="DJ2550"/>
          <cell r="DL2550"/>
        </row>
        <row r="2551">
          <cell r="K2551"/>
          <cell r="L2551"/>
          <cell r="M2551"/>
          <cell r="N2551"/>
          <cell r="O2551"/>
          <cell r="P2551"/>
          <cell r="Q2551"/>
          <cell r="R2551"/>
          <cell r="S2551"/>
          <cell r="T2551"/>
          <cell r="U2551"/>
          <cell r="V2551"/>
          <cell r="W2551"/>
          <cell r="X2551"/>
          <cell r="Y2551"/>
          <cell r="Z2551"/>
          <cell r="AA2551"/>
          <cell r="AB2551"/>
          <cell r="AC2551"/>
          <cell r="AD2551"/>
          <cell r="AE2551"/>
          <cell r="AF2551"/>
          <cell r="AG2551"/>
          <cell r="AH2551"/>
          <cell r="AI2551"/>
          <cell r="AJ2551"/>
          <cell r="AK2551"/>
          <cell r="AL2551"/>
          <cell r="AM2551"/>
          <cell r="AN2551"/>
          <cell r="AO2551"/>
          <cell r="AP2551"/>
          <cell r="AQ2551"/>
          <cell r="AR2551"/>
          <cell r="AS2551"/>
          <cell r="AT2551"/>
          <cell r="AU2551"/>
          <cell r="AV2551"/>
          <cell r="AW2551"/>
          <cell r="AX2551"/>
          <cell r="AY2551"/>
          <cell r="AZ2551"/>
          <cell r="BA2551"/>
          <cell r="BB2551"/>
          <cell r="BC2551"/>
          <cell r="BD2551"/>
          <cell r="BE2551"/>
          <cell r="BF2551"/>
          <cell r="BG2551"/>
          <cell r="BH2551"/>
          <cell r="BI2551"/>
          <cell r="BJ2551"/>
          <cell r="BK2551"/>
          <cell r="BL2551"/>
          <cell r="BM2551"/>
          <cell r="BN2551"/>
          <cell r="BO2551"/>
          <cell r="BP2551"/>
          <cell r="BQ2551"/>
          <cell r="BR2551"/>
          <cell r="BS2551"/>
          <cell r="BT2551"/>
          <cell r="BU2551"/>
          <cell r="BV2551"/>
          <cell r="BW2551"/>
          <cell r="BX2551"/>
          <cell r="BY2551"/>
          <cell r="BZ2551"/>
          <cell r="CA2551"/>
          <cell r="CB2551"/>
          <cell r="CC2551"/>
          <cell r="CD2551"/>
          <cell r="CE2551"/>
          <cell r="CF2551"/>
          <cell r="CG2551"/>
          <cell r="CH2551"/>
          <cell r="CI2551"/>
          <cell r="CJ2551"/>
          <cell r="CK2551"/>
          <cell r="CL2551"/>
          <cell r="CM2551"/>
          <cell r="CN2551"/>
          <cell r="CO2551"/>
          <cell r="CP2551"/>
          <cell r="CQ2551"/>
          <cell r="CR2551"/>
          <cell r="CS2551"/>
          <cell r="CT2551"/>
          <cell r="CU2551"/>
          <cell r="CV2551"/>
          <cell r="CW2551"/>
          <cell r="CX2551"/>
          <cell r="CY2551"/>
          <cell r="CZ2551"/>
          <cell r="DA2551"/>
          <cell r="DB2551"/>
          <cell r="DC2551"/>
          <cell r="DD2551"/>
          <cell r="DE2551"/>
          <cell r="DF2551"/>
          <cell r="DG2551"/>
          <cell r="DH2551"/>
          <cell r="DI2551"/>
          <cell r="DJ2551"/>
          <cell r="DL2551"/>
        </row>
        <row r="2552">
          <cell r="K2552"/>
          <cell r="L2552"/>
          <cell r="M2552"/>
          <cell r="N2552"/>
          <cell r="O2552"/>
          <cell r="P2552"/>
          <cell r="Q2552"/>
          <cell r="R2552"/>
          <cell r="S2552"/>
          <cell r="T2552"/>
          <cell r="U2552"/>
          <cell r="V2552"/>
          <cell r="W2552"/>
          <cell r="X2552"/>
          <cell r="Y2552"/>
          <cell r="Z2552"/>
          <cell r="AA2552"/>
          <cell r="AB2552"/>
          <cell r="AC2552"/>
          <cell r="AD2552"/>
          <cell r="AE2552"/>
          <cell r="AF2552"/>
          <cell r="AG2552"/>
          <cell r="AH2552"/>
          <cell r="AI2552"/>
          <cell r="AJ2552"/>
          <cell r="AK2552"/>
          <cell r="AL2552"/>
          <cell r="AM2552"/>
          <cell r="AN2552"/>
          <cell r="AO2552"/>
          <cell r="AP2552"/>
          <cell r="AQ2552"/>
          <cell r="AR2552"/>
          <cell r="AS2552"/>
          <cell r="AT2552"/>
          <cell r="AU2552"/>
          <cell r="AV2552"/>
          <cell r="AW2552"/>
          <cell r="AX2552"/>
          <cell r="AY2552"/>
          <cell r="AZ2552"/>
          <cell r="BA2552"/>
          <cell r="BB2552"/>
          <cell r="BC2552"/>
          <cell r="BD2552"/>
          <cell r="BE2552"/>
          <cell r="BF2552"/>
          <cell r="BG2552"/>
          <cell r="BH2552"/>
          <cell r="BI2552"/>
          <cell r="BJ2552"/>
          <cell r="BK2552"/>
          <cell r="BL2552"/>
          <cell r="BM2552"/>
          <cell r="BN2552"/>
          <cell r="BO2552"/>
          <cell r="BP2552"/>
          <cell r="BQ2552"/>
          <cell r="BR2552"/>
          <cell r="BS2552"/>
          <cell r="BT2552"/>
          <cell r="BU2552"/>
          <cell r="BV2552"/>
          <cell r="BW2552"/>
          <cell r="BX2552"/>
          <cell r="BY2552"/>
          <cell r="BZ2552"/>
          <cell r="CA2552"/>
          <cell r="CB2552"/>
          <cell r="CC2552"/>
          <cell r="CD2552"/>
          <cell r="CE2552"/>
          <cell r="CF2552"/>
          <cell r="CG2552"/>
          <cell r="CH2552"/>
          <cell r="CI2552"/>
          <cell r="CJ2552"/>
          <cell r="CK2552"/>
          <cell r="CL2552"/>
          <cell r="CM2552"/>
          <cell r="CN2552"/>
          <cell r="CO2552"/>
          <cell r="CP2552"/>
          <cell r="CQ2552"/>
          <cell r="CR2552"/>
          <cell r="CS2552"/>
          <cell r="CT2552"/>
          <cell r="CU2552"/>
          <cell r="CV2552"/>
          <cell r="CW2552"/>
          <cell r="CX2552"/>
          <cell r="CY2552"/>
          <cell r="CZ2552"/>
          <cell r="DA2552"/>
          <cell r="DB2552"/>
          <cell r="DC2552"/>
          <cell r="DD2552"/>
          <cell r="DE2552"/>
          <cell r="DF2552"/>
          <cell r="DG2552"/>
          <cell r="DH2552"/>
          <cell r="DI2552"/>
          <cell r="DJ2552"/>
          <cell r="DL2552"/>
        </row>
        <row r="2553">
          <cell r="K2553"/>
          <cell r="L2553"/>
          <cell r="M2553"/>
          <cell r="N2553"/>
          <cell r="O2553"/>
          <cell r="P2553"/>
          <cell r="Q2553"/>
          <cell r="R2553"/>
          <cell r="S2553"/>
          <cell r="T2553"/>
          <cell r="U2553"/>
          <cell r="V2553"/>
          <cell r="W2553"/>
          <cell r="X2553"/>
          <cell r="Y2553"/>
          <cell r="Z2553"/>
          <cell r="AA2553"/>
          <cell r="AB2553"/>
          <cell r="AC2553"/>
          <cell r="AD2553"/>
          <cell r="AE2553"/>
          <cell r="AF2553"/>
          <cell r="AG2553"/>
          <cell r="AH2553"/>
          <cell r="AI2553"/>
          <cell r="AJ2553"/>
          <cell r="AK2553"/>
          <cell r="AL2553"/>
          <cell r="AM2553"/>
          <cell r="AN2553"/>
          <cell r="AO2553"/>
          <cell r="AP2553"/>
          <cell r="AQ2553"/>
          <cell r="AR2553"/>
          <cell r="AS2553"/>
          <cell r="AT2553"/>
          <cell r="AU2553"/>
          <cell r="AV2553"/>
          <cell r="AW2553"/>
          <cell r="AX2553"/>
          <cell r="AY2553"/>
          <cell r="AZ2553"/>
          <cell r="BA2553"/>
          <cell r="BB2553"/>
          <cell r="BC2553"/>
          <cell r="BD2553"/>
          <cell r="BE2553"/>
          <cell r="BF2553"/>
          <cell r="BG2553"/>
          <cell r="BH2553"/>
          <cell r="BI2553"/>
          <cell r="BJ2553"/>
          <cell r="BK2553"/>
          <cell r="BL2553"/>
          <cell r="BM2553"/>
          <cell r="BN2553"/>
          <cell r="BO2553"/>
          <cell r="BP2553"/>
          <cell r="BQ2553"/>
          <cell r="BR2553"/>
          <cell r="BS2553"/>
          <cell r="BT2553"/>
          <cell r="BU2553"/>
          <cell r="BV2553"/>
          <cell r="BW2553"/>
          <cell r="BX2553"/>
          <cell r="BY2553"/>
          <cell r="BZ2553"/>
          <cell r="CA2553"/>
          <cell r="CB2553"/>
          <cell r="CC2553"/>
          <cell r="CD2553"/>
          <cell r="CE2553"/>
          <cell r="CF2553"/>
          <cell r="CG2553"/>
          <cell r="CH2553"/>
          <cell r="CI2553"/>
          <cell r="CJ2553"/>
          <cell r="CK2553"/>
          <cell r="CL2553"/>
          <cell r="CM2553"/>
          <cell r="CN2553"/>
          <cell r="CO2553"/>
          <cell r="CP2553"/>
          <cell r="CQ2553"/>
          <cell r="CR2553"/>
          <cell r="CS2553"/>
          <cell r="CT2553"/>
          <cell r="CU2553"/>
          <cell r="CV2553"/>
          <cell r="CW2553"/>
          <cell r="CX2553"/>
          <cell r="CY2553"/>
          <cell r="CZ2553"/>
          <cell r="DA2553"/>
          <cell r="DB2553"/>
          <cell r="DC2553"/>
          <cell r="DD2553"/>
          <cell r="DE2553"/>
          <cell r="DF2553"/>
          <cell r="DG2553"/>
          <cell r="DH2553"/>
          <cell r="DI2553"/>
          <cell r="DJ2553"/>
          <cell r="DL2553"/>
        </row>
        <row r="2554">
          <cell r="K2554"/>
          <cell r="L2554"/>
          <cell r="M2554"/>
          <cell r="N2554"/>
          <cell r="O2554"/>
          <cell r="P2554"/>
          <cell r="Q2554"/>
          <cell r="R2554"/>
          <cell r="S2554"/>
          <cell r="T2554"/>
          <cell r="U2554"/>
          <cell r="V2554"/>
          <cell r="W2554"/>
          <cell r="X2554"/>
          <cell r="Y2554"/>
          <cell r="Z2554"/>
          <cell r="AA2554"/>
          <cell r="AB2554"/>
          <cell r="AC2554"/>
          <cell r="AD2554"/>
          <cell r="AE2554"/>
          <cell r="AF2554"/>
          <cell r="AG2554"/>
          <cell r="AH2554"/>
          <cell r="AI2554"/>
          <cell r="AJ2554"/>
          <cell r="AK2554"/>
          <cell r="AL2554"/>
          <cell r="AM2554"/>
          <cell r="AN2554"/>
          <cell r="AO2554"/>
          <cell r="AP2554"/>
          <cell r="AQ2554"/>
          <cell r="AR2554"/>
          <cell r="AS2554"/>
          <cell r="AT2554"/>
          <cell r="AU2554"/>
          <cell r="AV2554"/>
          <cell r="AW2554"/>
          <cell r="AX2554"/>
          <cell r="AY2554"/>
          <cell r="AZ2554"/>
          <cell r="BA2554"/>
          <cell r="BB2554"/>
          <cell r="BC2554"/>
          <cell r="BD2554"/>
          <cell r="BE2554"/>
          <cell r="BF2554"/>
          <cell r="BG2554"/>
          <cell r="BH2554"/>
          <cell r="BI2554"/>
          <cell r="BJ2554"/>
          <cell r="BK2554"/>
          <cell r="BL2554"/>
          <cell r="BM2554"/>
          <cell r="BN2554"/>
          <cell r="BO2554"/>
          <cell r="BP2554"/>
          <cell r="BQ2554"/>
          <cell r="BR2554"/>
          <cell r="BS2554"/>
          <cell r="BT2554"/>
          <cell r="BU2554"/>
          <cell r="BV2554"/>
          <cell r="BW2554"/>
          <cell r="BX2554"/>
          <cell r="BY2554"/>
          <cell r="BZ2554"/>
          <cell r="CA2554"/>
          <cell r="CB2554"/>
          <cell r="CC2554"/>
          <cell r="CD2554"/>
          <cell r="CE2554"/>
          <cell r="CF2554"/>
          <cell r="CG2554"/>
          <cell r="CH2554"/>
          <cell r="CI2554"/>
          <cell r="CJ2554"/>
          <cell r="CK2554"/>
          <cell r="CL2554"/>
          <cell r="CM2554"/>
          <cell r="CN2554"/>
          <cell r="CO2554"/>
          <cell r="CP2554"/>
          <cell r="CQ2554"/>
          <cell r="CR2554"/>
          <cell r="CS2554"/>
          <cell r="CT2554"/>
          <cell r="CU2554"/>
          <cell r="CV2554"/>
          <cell r="CW2554"/>
          <cell r="CX2554"/>
          <cell r="CY2554"/>
          <cell r="CZ2554"/>
          <cell r="DA2554"/>
          <cell r="DB2554"/>
          <cell r="DC2554"/>
          <cell r="DD2554"/>
          <cell r="DE2554"/>
          <cell r="DF2554"/>
          <cell r="DG2554"/>
          <cell r="DH2554"/>
          <cell r="DI2554"/>
          <cell r="DJ2554"/>
          <cell r="DL2554"/>
        </row>
        <row r="2555">
          <cell r="K2555"/>
          <cell r="L2555"/>
          <cell r="M2555"/>
          <cell r="N2555"/>
          <cell r="O2555"/>
          <cell r="P2555"/>
          <cell r="Q2555"/>
          <cell r="R2555"/>
          <cell r="S2555"/>
          <cell r="T2555"/>
          <cell r="U2555"/>
          <cell r="V2555"/>
          <cell r="W2555"/>
          <cell r="X2555"/>
          <cell r="Y2555"/>
          <cell r="Z2555"/>
          <cell r="AA2555"/>
          <cell r="AB2555"/>
          <cell r="AC2555"/>
          <cell r="AD2555"/>
          <cell r="AE2555"/>
          <cell r="AF2555"/>
          <cell r="AG2555"/>
          <cell r="AH2555"/>
          <cell r="AI2555"/>
          <cell r="AJ2555"/>
          <cell r="AK2555"/>
          <cell r="AL2555"/>
          <cell r="AM2555"/>
          <cell r="AN2555"/>
          <cell r="AO2555"/>
          <cell r="AP2555"/>
          <cell r="AQ2555"/>
          <cell r="AR2555"/>
          <cell r="AS2555"/>
          <cell r="AT2555"/>
          <cell r="AU2555"/>
          <cell r="AV2555"/>
          <cell r="AW2555"/>
          <cell r="AX2555"/>
          <cell r="AY2555"/>
          <cell r="AZ2555"/>
          <cell r="BA2555"/>
          <cell r="BB2555"/>
          <cell r="BC2555"/>
          <cell r="BD2555"/>
          <cell r="BE2555"/>
          <cell r="BF2555"/>
          <cell r="BG2555"/>
          <cell r="BH2555"/>
          <cell r="BI2555"/>
          <cell r="BJ2555"/>
          <cell r="BK2555"/>
          <cell r="BL2555"/>
          <cell r="BM2555"/>
          <cell r="BN2555"/>
          <cell r="BO2555"/>
          <cell r="BP2555"/>
          <cell r="BQ2555"/>
          <cell r="BR2555"/>
          <cell r="BS2555"/>
          <cell r="BT2555"/>
          <cell r="BU2555"/>
          <cell r="BV2555"/>
          <cell r="BW2555"/>
          <cell r="BX2555"/>
          <cell r="BY2555"/>
          <cell r="BZ2555"/>
          <cell r="CA2555"/>
          <cell r="CB2555"/>
          <cell r="CC2555"/>
          <cell r="CD2555"/>
          <cell r="CE2555"/>
          <cell r="CF2555"/>
          <cell r="CG2555"/>
          <cell r="CH2555"/>
          <cell r="CI2555"/>
          <cell r="CJ2555"/>
          <cell r="CK2555"/>
          <cell r="CL2555"/>
          <cell r="CM2555"/>
          <cell r="CN2555"/>
          <cell r="CO2555"/>
          <cell r="CP2555"/>
          <cell r="CQ2555"/>
          <cell r="CR2555"/>
          <cell r="CS2555"/>
          <cell r="CT2555"/>
          <cell r="CU2555"/>
          <cell r="CV2555"/>
          <cell r="CW2555"/>
          <cell r="CX2555"/>
          <cell r="CY2555"/>
          <cell r="CZ2555"/>
          <cell r="DA2555"/>
          <cell r="DB2555"/>
          <cell r="DC2555"/>
          <cell r="DD2555"/>
          <cell r="DE2555"/>
          <cell r="DF2555"/>
          <cell r="DG2555"/>
          <cell r="DH2555"/>
          <cell r="DI2555"/>
          <cell r="DJ2555"/>
          <cell r="DL2555"/>
        </row>
        <row r="2556">
          <cell r="K2556"/>
          <cell r="L2556"/>
          <cell r="M2556"/>
          <cell r="N2556"/>
          <cell r="O2556"/>
          <cell r="P2556"/>
          <cell r="Q2556"/>
          <cell r="R2556"/>
          <cell r="S2556"/>
          <cell r="T2556"/>
          <cell r="U2556"/>
          <cell r="V2556"/>
          <cell r="W2556"/>
          <cell r="X2556"/>
          <cell r="Y2556"/>
          <cell r="Z2556"/>
          <cell r="AA2556"/>
          <cell r="AB2556"/>
          <cell r="AC2556"/>
          <cell r="AD2556"/>
          <cell r="AE2556"/>
          <cell r="AF2556"/>
          <cell r="AG2556"/>
          <cell r="AH2556"/>
          <cell r="AI2556"/>
          <cell r="AJ2556"/>
          <cell r="AK2556"/>
          <cell r="AL2556"/>
          <cell r="AM2556"/>
          <cell r="AN2556"/>
          <cell r="AO2556"/>
          <cell r="AP2556"/>
          <cell r="AQ2556"/>
          <cell r="AR2556"/>
          <cell r="AS2556"/>
          <cell r="AT2556"/>
          <cell r="AU2556"/>
          <cell r="AV2556"/>
          <cell r="AW2556"/>
          <cell r="AX2556"/>
          <cell r="AY2556"/>
          <cell r="AZ2556"/>
          <cell r="BA2556"/>
          <cell r="BB2556"/>
          <cell r="BC2556"/>
          <cell r="BD2556"/>
          <cell r="BE2556"/>
          <cell r="BF2556"/>
          <cell r="BG2556"/>
          <cell r="BH2556"/>
          <cell r="BI2556"/>
          <cell r="BJ2556"/>
          <cell r="BK2556"/>
          <cell r="BL2556"/>
          <cell r="BM2556"/>
          <cell r="BN2556"/>
          <cell r="BO2556"/>
          <cell r="BP2556"/>
          <cell r="BQ2556"/>
          <cell r="BR2556"/>
          <cell r="BS2556"/>
          <cell r="BT2556"/>
          <cell r="BU2556"/>
          <cell r="BV2556"/>
          <cell r="BW2556"/>
          <cell r="BX2556"/>
          <cell r="BY2556"/>
          <cell r="BZ2556"/>
          <cell r="CA2556"/>
          <cell r="CB2556"/>
          <cell r="CC2556"/>
          <cell r="CD2556"/>
          <cell r="CE2556"/>
          <cell r="CF2556"/>
          <cell r="CG2556"/>
          <cell r="CH2556"/>
          <cell r="CI2556"/>
          <cell r="CJ2556"/>
          <cell r="CK2556"/>
          <cell r="CL2556"/>
          <cell r="CM2556"/>
          <cell r="CN2556"/>
          <cell r="CO2556"/>
          <cell r="CP2556"/>
          <cell r="CQ2556"/>
          <cell r="CR2556"/>
          <cell r="CS2556"/>
          <cell r="CT2556"/>
          <cell r="CU2556"/>
          <cell r="CV2556"/>
          <cell r="CW2556"/>
          <cell r="CX2556"/>
          <cell r="CY2556"/>
          <cell r="CZ2556"/>
          <cell r="DA2556"/>
          <cell r="DB2556"/>
          <cell r="DC2556"/>
          <cell r="DD2556"/>
          <cell r="DE2556"/>
          <cell r="DF2556"/>
          <cell r="DG2556"/>
          <cell r="DH2556"/>
          <cell r="DI2556"/>
          <cell r="DJ2556"/>
          <cell r="DL2556"/>
        </row>
        <row r="2557">
          <cell r="K2557"/>
          <cell r="L2557"/>
          <cell r="M2557"/>
          <cell r="N2557"/>
          <cell r="O2557"/>
          <cell r="P2557"/>
          <cell r="Q2557"/>
          <cell r="R2557"/>
          <cell r="S2557"/>
          <cell r="T2557"/>
          <cell r="U2557"/>
          <cell r="V2557"/>
          <cell r="W2557"/>
          <cell r="X2557"/>
          <cell r="Y2557"/>
          <cell r="Z2557"/>
          <cell r="AA2557"/>
          <cell r="AB2557"/>
          <cell r="AC2557"/>
          <cell r="AD2557"/>
          <cell r="AE2557"/>
          <cell r="AF2557"/>
          <cell r="AG2557"/>
          <cell r="AH2557"/>
          <cell r="AI2557"/>
          <cell r="AJ2557"/>
          <cell r="AK2557"/>
          <cell r="AL2557"/>
          <cell r="AM2557"/>
          <cell r="AN2557"/>
          <cell r="AO2557"/>
          <cell r="AP2557"/>
          <cell r="AQ2557"/>
          <cell r="AR2557"/>
          <cell r="AS2557"/>
          <cell r="AT2557"/>
          <cell r="AU2557"/>
          <cell r="AV2557"/>
          <cell r="AW2557"/>
          <cell r="AX2557"/>
          <cell r="AY2557"/>
          <cell r="AZ2557"/>
          <cell r="BA2557"/>
          <cell r="BB2557"/>
          <cell r="BC2557"/>
          <cell r="BD2557"/>
          <cell r="BE2557"/>
          <cell r="BF2557"/>
          <cell r="BG2557"/>
          <cell r="BH2557"/>
          <cell r="BI2557"/>
          <cell r="BJ2557"/>
          <cell r="BK2557"/>
          <cell r="BL2557"/>
          <cell r="BM2557"/>
          <cell r="BN2557"/>
          <cell r="BO2557"/>
          <cell r="BP2557"/>
          <cell r="BQ2557"/>
          <cell r="BR2557"/>
          <cell r="BS2557"/>
          <cell r="BT2557"/>
          <cell r="BU2557"/>
          <cell r="BV2557"/>
          <cell r="BW2557"/>
          <cell r="BX2557"/>
          <cell r="BY2557"/>
          <cell r="BZ2557"/>
          <cell r="CA2557"/>
          <cell r="CB2557"/>
          <cell r="CC2557"/>
          <cell r="CD2557"/>
          <cell r="CE2557"/>
          <cell r="CF2557"/>
          <cell r="CG2557"/>
          <cell r="CH2557"/>
          <cell r="CI2557"/>
          <cell r="CJ2557"/>
          <cell r="CK2557"/>
          <cell r="CL2557"/>
          <cell r="CM2557"/>
          <cell r="CN2557"/>
          <cell r="CO2557"/>
          <cell r="CP2557"/>
          <cell r="CQ2557"/>
          <cell r="CR2557"/>
          <cell r="CS2557"/>
          <cell r="CT2557"/>
          <cell r="CU2557"/>
          <cell r="CV2557"/>
          <cell r="CW2557"/>
          <cell r="CX2557"/>
          <cell r="CY2557"/>
          <cell r="CZ2557"/>
          <cell r="DA2557"/>
          <cell r="DB2557"/>
          <cell r="DC2557"/>
          <cell r="DD2557"/>
          <cell r="DE2557"/>
          <cell r="DF2557"/>
          <cell r="DG2557"/>
          <cell r="DH2557"/>
          <cell r="DI2557"/>
          <cell r="DJ2557"/>
          <cell r="DL2557"/>
        </row>
        <row r="2558">
          <cell r="K2558"/>
          <cell r="L2558"/>
          <cell r="M2558"/>
          <cell r="N2558"/>
          <cell r="O2558"/>
          <cell r="P2558"/>
          <cell r="Q2558"/>
          <cell r="R2558"/>
          <cell r="S2558"/>
          <cell r="T2558"/>
          <cell r="U2558"/>
          <cell r="V2558"/>
          <cell r="W2558"/>
          <cell r="X2558"/>
          <cell r="Y2558"/>
          <cell r="Z2558"/>
          <cell r="AA2558"/>
          <cell r="AB2558"/>
          <cell r="AC2558"/>
          <cell r="AD2558"/>
          <cell r="AE2558"/>
          <cell r="AF2558"/>
          <cell r="AG2558"/>
          <cell r="AH2558"/>
          <cell r="AI2558"/>
          <cell r="AJ2558"/>
          <cell r="AK2558"/>
          <cell r="AL2558"/>
          <cell r="AM2558"/>
          <cell r="AN2558"/>
          <cell r="AO2558"/>
          <cell r="AP2558"/>
          <cell r="AQ2558"/>
          <cell r="AR2558"/>
          <cell r="AS2558"/>
          <cell r="AT2558"/>
          <cell r="AU2558"/>
          <cell r="AV2558"/>
          <cell r="AW2558"/>
          <cell r="AX2558"/>
          <cell r="AY2558"/>
          <cell r="AZ2558"/>
          <cell r="BA2558"/>
          <cell r="BB2558"/>
          <cell r="BC2558"/>
          <cell r="BD2558"/>
          <cell r="BE2558"/>
          <cell r="BF2558"/>
          <cell r="BG2558"/>
          <cell r="BH2558"/>
          <cell r="BI2558"/>
          <cell r="BJ2558"/>
          <cell r="BK2558"/>
          <cell r="BL2558"/>
          <cell r="BM2558"/>
          <cell r="BN2558"/>
          <cell r="BO2558"/>
          <cell r="BP2558"/>
          <cell r="BQ2558"/>
          <cell r="BR2558"/>
          <cell r="BS2558"/>
          <cell r="BT2558"/>
          <cell r="BU2558"/>
          <cell r="BV2558"/>
          <cell r="BW2558"/>
          <cell r="BX2558"/>
          <cell r="BY2558"/>
          <cell r="BZ2558"/>
          <cell r="CA2558"/>
          <cell r="CB2558"/>
          <cell r="CC2558"/>
          <cell r="CD2558"/>
          <cell r="CE2558"/>
          <cell r="CF2558"/>
          <cell r="CG2558"/>
          <cell r="CH2558"/>
          <cell r="CI2558"/>
          <cell r="CJ2558"/>
          <cell r="CK2558"/>
          <cell r="CL2558"/>
          <cell r="CM2558"/>
          <cell r="CN2558"/>
          <cell r="CO2558"/>
          <cell r="CP2558"/>
          <cell r="CQ2558"/>
          <cell r="CR2558"/>
          <cell r="CS2558"/>
          <cell r="CT2558"/>
          <cell r="CU2558"/>
          <cell r="CV2558"/>
          <cell r="CW2558"/>
          <cell r="CX2558"/>
          <cell r="CY2558"/>
          <cell r="CZ2558"/>
          <cell r="DA2558"/>
          <cell r="DB2558"/>
          <cell r="DC2558"/>
          <cell r="DD2558"/>
          <cell r="DE2558"/>
          <cell r="DF2558"/>
          <cell r="DG2558"/>
          <cell r="DH2558"/>
          <cell r="DI2558"/>
          <cell r="DJ2558"/>
          <cell r="DL2558"/>
        </row>
        <row r="2559">
          <cell r="K2559"/>
          <cell r="L2559"/>
          <cell r="M2559"/>
          <cell r="N2559"/>
          <cell r="O2559"/>
          <cell r="P2559"/>
          <cell r="Q2559"/>
          <cell r="R2559"/>
          <cell r="S2559"/>
          <cell r="T2559"/>
          <cell r="U2559"/>
          <cell r="V2559"/>
          <cell r="W2559"/>
          <cell r="X2559"/>
          <cell r="Y2559"/>
          <cell r="Z2559"/>
          <cell r="AA2559"/>
          <cell r="AB2559"/>
          <cell r="AC2559"/>
          <cell r="AD2559"/>
          <cell r="AE2559"/>
          <cell r="AF2559"/>
          <cell r="AG2559"/>
          <cell r="AH2559"/>
          <cell r="AI2559"/>
          <cell r="AJ2559"/>
          <cell r="AK2559"/>
          <cell r="AL2559"/>
          <cell r="AM2559"/>
          <cell r="AN2559"/>
          <cell r="AO2559"/>
          <cell r="AP2559"/>
          <cell r="AQ2559"/>
          <cell r="AR2559"/>
          <cell r="AS2559"/>
          <cell r="AT2559"/>
          <cell r="AU2559"/>
          <cell r="AV2559"/>
          <cell r="AW2559"/>
          <cell r="AX2559"/>
          <cell r="AY2559"/>
          <cell r="AZ2559"/>
          <cell r="BA2559"/>
          <cell r="BB2559"/>
          <cell r="BC2559"/>
          <cell r="BD2559"/>
          <cell r="BE2559"/>
          <cell r="BF2559"/>
          <cell r="BG2559"/>
          <cell r="BH2559"/>
          <cell r="BI2559"/>
          <cell r="BJ2559"/>
          <cell r="BK2559"/>
          <cell r="BL2559"/>
          <cell r="BM2559"/>
          <cell r="BN2559"/>
          <cell r="BO2559"/>
          <cell r="BP2559"/>
          <cell r="BQ2559"/>
          <cell r="BR2559"/>
          <cell r="BS2559"/>
          <cell r="BT2559"/>
          <cell r="BU2559"/>
          <cell r="BV2559"/>
          <cell r="BW2559"/>
          <cell r="BX2559"/>
          <cell r="BY2559"/>
          <cell r="BZ2559"/>
          <cell r="CA2559"/>
          <cell r="CB2559"/>
          <cell r="CC2559"/>
          <cell r="CD2559"/>
          <cell r="CE2559"/>
          <cell r="CF2559"/>
          <cell r="CG2559"/>
          <cell r="CH2559"/>
          <cell r="CI2559"/>
          <cell r="CJ2559"/>
          <cell r="CK2559"/>
          <cell r="CL2559"/>
          <cell r="CM2559"/>
          <cell r="CN2559"/>
          <cell r="CO2559"/>
          <cell r="CP2559"/>
          <cell r="CQ2559"/>
          <cell r="CR2559"/>
          <cell r="CS2559"/>
          <cell r="CT2559"/>
          <cell r="CU2559"/>
          <cell r="CV2559"/>
          <cell r="CW2559"/>
          <cell r="CX2559"/>
          <cell r="CY2559"/>
          <cell r="CZ2559"/>
          <cell r="DA2559"/>
          <cell r="DB2559"/>
          <cell r="DC2559"/>
          <cell r="DD2559"/>
          <cell r="DE2559"/>
          <cell r="DF2559"/>
          <cell r="DG2559"/>
          <cell r="DH2559"/>
          <cell r="DI2559"/>
          <cell r="DJ2559"/>
          <cell r="DL2559"/>
        </row>
        <row r="2560">
          <cell r="K2560"/>
          <cell r="L2560"/>
          <cell r="M2560"/>
          <cell r="N2560"/>
          <cell r="O2560"/>
          <cell r="P2560"/>
          <cell r="Q2560"/>
          <cell r="R2560"/>
          <cell r="S2560"/>
          <cell r="T2560"/>
          <cell r="U2560"/>
          <cell r="V2560"/>
          <cell r="W2560"/>
          <cell r="X2560"/>
          <cell r="Y2560"/>
          <cell r="Z2560"/>
          <cell r="AA2560"/>
          <cell r="AB2560"/>
          <cell r="AC2560"/>
          <cell r="AD2560"/>
          <cell r="AE2560"/>
          <cell r="AF2560"/>
          <cell r="AG2560"/>
          <cell r="AH2560"/>
          <cell r="AI2560"/>
          <cell r="AJ2560"/>
          <cell r="AK2560"/>
          <cell r="AL2560"/>
          <cell r="AM2560"/>
          <cell r="AN2560"/>
          <cell r="AO2560"/>
          <cell r="AP2560"/>
          <cell r="AQ2560"/>
          <cell r="AR2560"/>
          <cell r="AS2560"/>
          <cell r="AT2560"/>
          <cell r="AU2560"/>
          <cell r="AV2560"/>
          <cell r="AW2560"/>
          <cell r="AX2560"/>
          <cell r="AY2560"/>
          <cell r="AZ2560"/>
          <cell r="BA2560"/>
          <cell r="BB2560"/>
          <cell r="BC2560"/>
          <cell r="BD2560"/>
          <cell r="BE2560"/>
          <cell r="BF2560"/>
          <cell r="BG2560"/>
          <cell r="BH2560"/>
          <cell r="BI2560"/>
          <cell r="BJ2560"/>
          <cell r="BK2560"/>
          <cell r="BL2560"/>
          <cell r="BM2560"/>
          <cell r="BN2560"/>
          <cell r="BO2560"/>
          <cell r="BP2560"/>
          <cell r="BQ2560"/>
          <cell r="BR2560"/>
          <cell r="BS2560"/>
          <cell r="BT2560"/>
          <cell r="BU2560"/>
          <cell r="BV2560"/>
          <cell r="BW2560"/>
          <cell r="BX2560"/>
          <cell r="BY2560"/>
          <cell r="BZ2560"/>
          <cell r="CA2560"/>
          <cell r="CB2560"/>
          <cell r="CC2560"/>
          <cell r="CD2560"/>
          <cell r="CE2560"/>
          <cell r="CF2560"/>
          <cell r="CG2560"/>
          <cell r="CH2560"/>
          <cell r="CI2560"/>
          <cell r="CJ2560"/>
          <cell r="CK2560"/>
          <cell r="CL2560"/>
          <cell r="CM2560"/>
          <cell r="CN2560"/>
          <cell r="CO2560"/>
          <cell r="CP2560"/>
          <cell r="CQ2560"/>
          <cell r="CR2560"/>
          <cell r="CS2560"/>
          <cell r="CT2560"/>
          <cell r="CU2560"/>
          <cell r="CV2560"/>
          <cell r="CW2560"/>
          <cell r="CX2560"/>
          <cell r="CY2560"/>
          <cell r="CZ2560"/>
          <cell r="DA2560"/>
          <cell r="DB2560"/>
          <cell r="DC2560"/>
          <cell r="DD2560"/>
          <cell r="DE2560"/>
          <cell r="DF2560"/>
          <cell r="DG2560"/>
          <cell r="DH2560"/>
          <cell r="DI2560"/>
          <cell r="DJ2560"/>
          <cell r="DL2560"/>
        </row>
        <row r="2561">
          <cell r="K2561"/>
          <cell r="L2561"/>
          <cell r="M2561"/>
          <cell r="N2561"/>
          <cell r="O2561"/>
          <cell r="P2561"/>
          <cell r="Q2561"/>
          <cell r="R2561"/>
          <cell r="S2561"/>
          <cell r="T2561"/>
          <cell r="U2561"/>
          <cell r="V2561"/>
          <cell r="W2561"/>
          <cell r="X2561"/>
          <cell r="Y2561"/>
          <cell r="Z2561"/>
          <cell r="AA2561"/>
          <cell r="AB2561"/>
          <cell r="AC2561"/>
          <cell r="AD2561"/>
          <cell r="AE2561"/>
          <cell r="AF2561"/>
          <cell r="AG2561"/>
          <cell r="AH2561"/>
          <cell r="AI2561"/>
          <cell r="AJ2561"/>
          <cell r="AK2561"/>
          <cell r="AL2561"/>
          <cell r="AM2561"/>
          <cell r="AN2561"/>
          <cell r="AO2561"/>
          <cell r="AP2561"/>
          <cell r="AQ2561"/>
          <cell r="AR2561"/>
          <cell r="AS2561"/>
          <cell r="AT2561"/>
          <cell r="AU2561"/>
          <cell r="AV2561"/>
          <cell r="AW2561"/>
          <cell r="AX2561"/>
          <cell r="AY2561"/>
          <cell r="AZ2561"/>
          <cell r="BA2561"/>
          <cell r="BB2561"/>
          <cell r="BC2561"/>
          <cell r="BD2561"/>
          <cell r="BE2561"/>
          <cell r="BF2561"/>
          <cell r="BG2561"/>
          <cell r="BH2561"/>
          <cell r="BI2561"/>
          <cell r="BJ2561"/>
          <cell r="BK2561"/>
          <cell r="BL2561"/>
          <cell r="BM2561"/>
          <cell r="BN2561"/>
          <cell r="BO2561"/>
          <cell r="BP2561"/>
          <cell r="BQ2561"/>
          <cell r="BR2561"/>
          <cell r="BS2561"/>
          <cell r="BT2561"/>
          <cell r="BU2561"/>
          <cell r="BV2561"/>
          <cell r="BW2561"/>
          <cell r="BX2561"/>
          <cell r="BY2561"/>
          <cell r="BZ2561"/>
          <cell r="CA2561"/>
          <cell r="CB2561"/>
          <cell r="CC2561"/>
          <cell r="CD2561"/>
          <cell r="CE2561"/>
          <cell r="CF2561"/>
          <cell r="CG2561"/>
          <cell r="CH2561"/>
          <cell r="CI2561"/>
          <cell r="CJ2561"/>
          <cell r="CK2561"/>
          <cell r="CL2561"/>
          <cell r="CM2561"/>
          <cell r="CN2561"/>
          <cell r="CO2561"/>
          <cell r="CP2561"/>
          <cell r="CQ2561"/>
          <cell r="CR2561"/>
          <cell r="CS2561"/>
          <cell r="CT2561"/>
          <cell r="CU2561"/>
          <cell r="CV2561"/>
          <cell r="CW2561"/>
          <cell r="CX2561"/>
          <cell r="CY2561"/>
          <cell r="CZ2561"/>
          <cell r="DA2561"/>
          <cell r="DB2561"/>
          <cell r="DC2561"/>
          <cell r="DD2561"/>
          <cell r="DE2561"/>
          <cell r="DF2561"/>
          <cell r="DG2561"/>
          <cell r="DH2561"/>
          <cell r="DI2561"/>
          <cell r="DJ2561"/>
          <cell r="DL2561"/>
        </row>
        <row r="2562">
          <cell r="K2562"/>
          <cell r="L2562"/>
          <cell r="M2562"/>
          <cell r="N2562"/>
          <cell r="O2562"/>
          <cell r="P2562"/>
          <cell r="Q2562"/>
          <cell r="R2562"/>
          <cell r="S2562"/>
          <cell r="T2562"/>
          <cell r="U2562"/>
          <cell r="V2562"/>
          <cell r="W2562"/>
          <cell r="X2562"/>
          <cell r="Y2562"/>
          <cell r="Z2562"/>
          <cell r="AA2562"/>
          <cell r="AB2562"/>
          <cell r="AC2562"/>
          <cell r="AD2562"/>
          <cell r="AE2562"/>
          <cell r="AF2562"/>
          <cell r="AG2562"/>
          <cell r="AH2562"/>
          <cell r="AI2562"/>
          <cell r="AJ2562"/>
          <cell r="AK2562"/>
          <cell r="AL2562"/>
          <cell r="AM2562"/>
          <cell r="AN2562"/>
          <cell r="AO2562"/>
          <cell r="AP2562"/>
          <cell r="AQ2562"/>
          <cell r="AR2562"/>
          <cell r="AS2562"/>
          <cell r="AT2562"/>
          <cell r="AU2562"/>
          <cell r="AV2562"/>
          <cell r="AW2562"/>
          <cell r="AX2562"/>
          <cell r="AY2562"/>
          <cell r="AZ2562"/>
          <cell r="BA2562"/>
          <cell r="BB2562"/>
          <cell r="BC2562"/>
          <cell r="BD2562"/>
          <cell r="BE2562"/>
          <cell r="BF2562"/>
          <cell r="BG2562"/>
          <cell r="BH2562"/>
          <cell r="BI2562"/>
          <cell r="BJ2562"/>
          <cell r="BK2562"/>
          <cell r="BL2562"/>
          <cell r="BM2562"/>
          <cell r="BN2562"/>
          <cell r="BO2562"/>
          <cell r="BP2562"/>
          <cell r="BQ2562"/>
          <cell r="BR2562"/>
          <cell r="BS2562"/>
          <cell r="BT2562"/>
          <cell r="BU2562"/>
          <cell r="BV2562"/>
          <cell r="BW2562"/>
          <cell r="BX2562"/>
          <cell r="BY2562"/>
          <cell r="BZ2562"/>
          <cell r="CA2562"/>
          <cell r="CB2562"/>
          <cell r="CC2562"/>
          <cell r="CD2562"/>
          <cell r="CE2562"/>
          <cell r="CF2562"/>
          <cell r="CG2562"/>
          <cell r="CH2562"/>
          <cell r="CI2562"/>
          <cell r="CJ2562"/>
          <cell r="CK2562"/>
          <cell r="CL2562"/>
          <cell r="CM2562"/>
          <cell r="CN2562"/>
          <cell r="CO2562"/>
          <cell r="CP2562"/>
          <cell r="CQ2562"/>
          <cell r="CR2562"/>
          <cell r="CS2562"/>
          <cell r="CT2562"/>
          <cell r="CU2562"/>
          <cell r="CV2562"/>
          <cell r="CW2562"/>
          <cell r="CX2562"/>
          <cell r="CY2562"/>
          <cell r="CZ2562"/>
          <cell r="DA2562"/>
          <cell r="DB2562"/>
          <cell r="DC2562"/>
          <cell r="DD2562"/>
          <cell r="DE2562"/>
          <cell r="DF2562"/>
          <cell r="DG2562"/>
          <cell r="DH2562"/>
          <cell r="DI2562"/>
          <cell r="DJ2562"/>
          <cell r="DL2562"/>
        </row>
        <row r="2563">
          <cell r="K2563"/>
          <cell r="L2563"/>
          <cell r="M2563"/>
          <cell r="N2563"/>
          <cell r="O2563"/>
          <cell r="P2563"/>
          <cell r="Q2563"/>
          <cell r="R2563"/>
          <cell r="S2563"/>
          <cell r="T2563"/>
          <cell r="U2563"/>
          <cell r="V2563"/>
          <cell r="W2563"/>
          <cell r="X2563"/>
          <cell r="Y2563"/>
          <cell r="Z2563"/>
          <cell r="AA2563"/>
          <cell r="AB2563"/>
          <cell r="AC2563"/>
          <cell r="AD2563"/>
          <cell r="AE2563"/>
          <cell r="AF2563"/>
          <cell r="AG2563"/>
          <cell r="AH2563"/>
          <cell r="AI2563"/>
          <cell r="AJ2563"/>
          <cell r="AK2563"/>
          <cell r="AL2563"/>
          <cell r="AM2563"/>
          <cell r="AN2563"/>
          <cell r="AO2563"/>
          <cell r="AP2563"/>
          <cell r="AQ2563"/>
          <cell r="AR2563"/>
          <cell r="AS2563"/>
          <cell r="AT2563"/>
          <cell r="AU2563"/>
          <cell r="AV2563"/>
          <cell r="AW2563"/>
          <cell r="AX2563"/>
          <cell r="AY2563"/>
          <cell r="AZ2563"/>
          <cell r="BA2563"/>
          <cell r="BB2563"/>
          <cell r="BC2563"/>
          <cell r="BD2563"/>
          <cell r="BE2563"/>
          <cell r="BF2563"/>
          <cell r="BG2563"/>
          <cell r="BH2563"/>
          <cell r="BI2563"/>
          <cell r="BJ2563"/>
          <cell r="BK2563"/>
          <cell r="BL2563"/>
          <cell r="BM2563"/>
          <cell r="BN2563"/>
          <cell r="BO2563"/>
          <cell r="BP2563"/>
          <cell r="BQ2563"/>
          <cell r="BR2563"/>
          <cell r="BS2563"/>
          <cell r="BT2563"/>
          <cell r="BU2563"/>
          <cell r="BV2563"/>
          <cell r="BW2563"/>
          <cell r="BX2563"/>
          <cell r="BY2563"/>
          <cell r="BZ2563"/>
          <cell r="CA2563"/>
          <cell r="CB2563"/>
          <cell r="CC2563"/>
          <cell r="CD2563"/>
          <cell r="CE2563"/>
          <cell r="CF2563"/>
          <cell r="CG2563"/>
          <cell r="CH2563"/>
          <cell r="CI2563"/>
          <cell r="CJ2563"/>
          <cell r="CK2563"/>
          <cell r="CL2563"/>
          <cell r="CM2563"/>
          <cell r="CN2563"/>
          <cell r="CO2563"/>
          <cell r="CP2563"/>
          <cell r="CQ2563"/>
          <cell r="CR2563"/>
          <cell r="CS2563"/>
          <cell r="CT2563"/>
          <cell r="CU2563"/>
          <cell r="CV2563"/>
          <cell r="CW2563"/>
          <cell r="CX2563"/>
          <cell r="CY2563"/>
          <cell r="CZ2563"/>
          <cell r="DA2563"/>
          <cell r="DB2563"/>
          <cell r="DC2563"/>
          <cell r="DD2563"/>
          <cell r="DE2563"/>
          <cell r="DF2563"/>
          <cell r="DG2563"/>
          <cell r="DH2563"/>
          <cell r="DI2563"/>
          <cell r="DJ2563"/>
          <cell r="DL2563"/>
        </row>
        <row r="2564">
          <cell r="K2564"/>
          <cell r="L2564"/>
          <cell r="M2564"/>
          <cell r="N2564"/>
          <cell r="O2564"/>
          <cell r="P2564"/>
          <cell r="Q2564"/>
          <cell r="R2564"/>
          <cell r="S2564"/>
          <cell r="T2564"/>
          <cell r="U2564"/>
          <cell r="V2564"/>
          <cell r="W2564"/>
          <cell r="X2564"/>
          <cell r="Y2564"/>
          <cell r="Z2564"/>
          <cell r="AA2564"/>
          <cell r="AB2564"/>
          <cell r="AC2564"/>
          <cell r="AD2564"/>
          <cell r="AE2564"/>
          <cell r="AF2564"/>
          <cell r="AG2564"/>
          <cell r="AH2564"/>
          <cell r="AI2564"/>
          <cell r="AJ2564"/>
          <cell r="AK2564"/>
          <cell r="AL2564"/>
          <cell r="AM2564"/>
          <cell r="AN2564"/>
          <cell r="AO2564"/>
          <cell r="AP2564"/>
          <cell r="AQ2564"/>
          <cell r="AR2564"/>
          <cell r="AS2564"/>
          <cell r="AT2564"/>
          <cell r="AU2564"/>
          <cell r="AV2564"/>
          <cell r="AW2564"/>
          <cell r="AX2564"/>
          <cell r="AY2564"/>
          <cell r="AZ2564"/>
          <cell r="BA2564"/>
          <cell r="BB2564"/>
          <cell r="BC2564"/>
          <cell r="BD2564"/>
          <cell r="BE2564"/>
          <cell r="BF2564"/>
          <cell r="BG2564"/>
          <cell r="BH2564"/>
          <cell r="BI2564"/>
          <cell r="BJ2564"/>
          <cell r="BK2564"/>
          <cell r="BL2564"/>
          <cell r="BM2564"/>
          <cell r="BN2564"/>
          <cell r="BO2564"/>
          <cell r="BP2564"/>
          <cell r="BQ2564"/>
          <cell r="BR2564"/>
          <cell r="BS2564"/>
          <cell r="BT2564"/>
          <cell r="BU2564"/>
          <cell r="BV2564"/>
          <cell r="BW2564"/>
          <cell r="BX2564"/>
          <cell r="BY2564"/>
          <cell r="BZ2564"/>
          <cell r="CA2564"/>
          <cell r="CB2564"/>
          <cell r="CC2564"/>
          <cell r="CD2564"/>
          <cell r="CE2564"/>
          <cell r="CF2564"/>
          <cell r="CG2564"/>
          <cell r="CH2564"/>
          <cell r="CI2564"/>
          <cell r="CJ2564"/>
          <cell r="CK2564"/>
          <cell r="CL2564"/>
          <cell r="CM2564"/>
          <cell r="CN2564"/>
          <cell r="CO2564"/>
          <cell r="CP2564"/>
          <cell r="CQ2564"/>
          <cell r="CR2564"/>
          <cell r="CS2564"/>
          <cell r="CT2564"/>
          <cell r="CU2564"/>
          <cell r="CV2564"/>
          <cell r="CW2564"/>
          <cell r="CX2564"/>
          <cell r="CY2564"/>
          <cell r="CZ2564"/>
          <cell r="DA2564"/>
          <cell r="DB2564"/>
          <cell r="DC2564"/>
          <cell r="DD2564"/>
          <cell r="DE2564"/>
          <cell r="DF2564"/>
          <cell r="DG2564"/>
          <cell r="DH2564"/>
          <cell r="DI2564"/>
          <cell r="DJ2564"/>
          <cell r="DL2564"/>
        </row>
        <row r="2565">
          <cell r="K2565"/>
          <cell r="L2565"/>
          <cell r="M2565"/>
          <cell r="N2565"/>
          <cell r="O2565"/>
          <cell r="P2565"/>
          <cell r="Q2565"/>
          <cell r="R2565"/>
          <cell r="S2565"/>
          <cell r="T2565"/>
          <cell r="U2565"/>
          <cell r="V2565"/>
          <cell r="W2565"/>
          <cell r="X2565"/>
          <cell r="Y2565"/>
          <cell r="Z2565"/>
          <cell r="AA2565"/>
          <cell r="AB2565"/>
          <cell r="AC2565"/>
          <cell r="AD2565"/>
          <cell r="AE2565"/>
          <cell r="AF2565"/>
          <cell r="AG2565"/>
          <cell r="AH2565"/>
          <cell r="AI2565"/>
          <cell r="AJ2565"/>
          <cell r="AK2565"/>
          <cell r="AL2565"/>
          <cell r="AM2565"/>
          <cell r="AN2565"/>
          <cell r="AO2565"/>
          <cell r="AP2565"/>
          <cell r="AQ2565"/>
          <cell r="AR2565"/>
          <cell r="AS2565"/>
          <cell r="AT2565"/>
          <cell r="AU2565"/>
          <cell r="AV2565"/>
          <cell r="AW2565"/>
          <cell r="AX2565"/>
          <cell r="AY2565"/>
          <cell r="AZ2565"/>
          <cell r="BA2565"/>
          <cell r="BB2565"/>
          <cell r="BC2565"/>
          <cell r="BD2565"/>
          <cell r="BE2565"/>
          <cell r="BF2565"/>
          <cell r="BG2565"/>
          <cell r="BH2565"/>
          <cell r="BI2565"/>
          <cell r="BJ2565"/>
          <cell r="BK2565"/>
          <cell r="BL2565"/>
          <cell r="BM2565"/>
          <cell r="BN2565"/>
          <cell r="BO2565"/>
          <cell r="BP2565"/>
          <cell r="BQ2565"/>
          <cell r="BR2565"/>
          <cell r="BS2565"/>
          <cell r="BT2565"/>
          <cell r="BU2565"/>
          <cell r="BV2565"/>
          <cell r="BW2565"/>
          <cell r="BX2565"/>
          <cell r="BY2565"/>
          <cell r="BZ2565"/>
          <cell r="CA2565"/>
          <cell r="CB2565"/>
          <cell r="CC2565"/>
          <cell r="CD2565"/>
          <cell r="CE2565"/>
          <cell r="CF2565"/>
          <cell r="CG2565"/>
          <cell r="CH2565"/>
          <cell r="CI2565"/>
          <cell r="CJ2565"/>
          <cell r="CK2565"/>
          <cell r="CL2565"/>
          <cell r="CM2565"/>
          <cell r="CN2565"/>
          <cell r="CO2565"/>
          <cell r="CP2565"/>
          <cell r="CQ2565"/>
          <cell r="CR2565"/>
          <cell r="CS2565"/>
          <cell r="CT2565"/>
          <cell r="CU2565"/>
          <cell r="CV2565"/>
          <cell r="CW2565"/>
          <cell r="CX2565"/>
          <cell r="CY2565"/>
          <cell r="CZ2565"/>
          <cell r="DA2565"/>
          <cell r="DB2565"/>
          <cell r="DC2565"/>
          <cell r="DD2565"/>
          <cell r="DE2565"/>
          <cell r="DF2565"/>
          <cell r="DG2565"/>
          <cell r="DH2565"/>
          <cell r="DI2565"/>
          <cell r="DJ2565"/>
          <cell r="DL2565"/>
        </row>
        <row r="2566">
          <cell r="K2566"/>
          <cell r="L2566"/>
          <cell r="M2566"/>
          <cell r="N2566"/>
          <cell r="O2566"/>
          <cell r="P2566"/>
          <cell r="Q2566"/>
          <cell r="R2566"/>
          <cell r="S2566"/>
          <cell r="T2566"/>
          <cell r="U2566"/>
          <cell r="V2566"/>
          <cell r="W2566"/>
          <cell r="X2566"/>
          <cell r="Y2566"/>
          <cell r="Z2566"/>
          <cell r="AA2566"/>
          <cell r="AB2566"/>
          <cell r="AC2566"/>
          <cell r="AD2566"/>
          <cell r="AE2566"/>
          <cell r="AF2566"/>
          <cell r="AG2566"/>
          <cell r="AH2566"/>
          <cell r="AI2566"/>
          <cell r="AJ2566"/>
          <cell r="AK2566"/>
          <cell r="AL2566"/>
          <cell r="AM2566"/>
          <cell r="AN2566"/>
          <cell r="AO2566"/>
          <cell r="AP2566"/>
          <cell r="AQ2566"/>
          <cell r="AR2566"/>
          <cell r="AS2566"/>
          <cell r="AT2566"/>
          <cell r="AU2566"/>
          <cell r="AV2566"/>
          <cell r="AW2566"/>
          <cell r="AX2566"/>
          <cell r="AY2566"/>
          <cell r="AZ2566"/>
          <cell r="BA2566"/>
          <cell r="BB2566"/>
          <cell r="BC2566"/>
          <cell r="BD2566"/>
          <cell r="BE2566"/>
          <cell r="BF2566"/>
          <cell r="BG2566"/>
          <cell r="BH2566"/>
          <cell r="BI2566"/>
          <cell r="BJ2566"/>
          <cell r="BK2566"/>
          <cell r="BL2566"/>
          <cell r="BM2566"/>
          <cell r="BN2566"/>
          <cell r="BO2566"/>
          <cell r="BP2566"/>
          <cell r="BQ2566"/>
          <cell r="BR2566"/>
          <cell r="BS2566"/>
          <cell r="BT2566"/>
          <cell r="BU2566"/>
          <cell r="BV2566"/>
          <cell r="BW2566"/>
          <cell r="BX2566"/>
          <cell r="BY2566"/>
          <cell r="BZ2566"/>
          <cell r="CA2566"/>
          <cell r="CB2566"/>
          <cell r="CC2566"/>
          <cell r="CD2566"/>
          <cell r="CE2566"/>
          <cell r="CF2566"/>
          <cell r="CG2566"/>
          <cell r="CH2566"/>
          <cell r="CI2566"/>
          <cell r="CJ2566"/>
          <cell r="CK2566"/>
          <cell r="CL2566"/>
          <cell r="CM2566"/>
          <cell r="CN2566"/>
          <cell r="CO2566"/>
          <cell r="CP2566"/>
          <cell r="CQ2566"/>
          <cell r="CR2566"/>
          <cell r="CS2566"/>
          <cell r="CT2566"/>
          <cell r="CU2566"/>
          <cell r="CV2566"/>
          <cell r="CW2566"/>
          <cell r="CX2566"/>
          <cell r="CY2566"/>
          <cell r="CZ2566"/>
          <cell r="DA2566"/>
          <cell r="DB2566"/>
          <cell r="DC2566"/>
          <cell r="DD2566"/>
          <cell r="DE2566"/>
          <cell r="DF2566"/>
          <cell r="DG2566"/>
          <cell r="DH2566"/>
          <cell r="DI2566"/>
          <cell r="DJ2566"/>
          <cell r="DL2566"/>
        </row>
        <row r="2567">
          <cell r="K2567"/>
          <cell r="L2567"/>
          <cell r="M2567"/>
          <cell r="N2567"/>
          <cell r="O2567"/>
          <cell r="P2567"/>
          <cell r="Q2567"/>
          <cell r="R2567"/>
          <cell r="S2567"/>
          <cell r="T2567"/>
          <cell r="U2567"/>
          <cell r="V2567"/>
          <cell r="W2567"/>
          <cell r="X2567"/>
          <cell r="Y2567"/>
          <cell r="Z2567"/>
          <cell r="AA2567"/>
          <cell r="AB2567"/>
          <cell r="AC2567"/>
          <cell r="AD2567"/>
          <cell r="AE2567"/>
          <cell r="AF2567"/>
          <cell r="AG2567"/>
          <cell r="AH2567"/>
          <cell r="AI2567"/>
          <cell r="AJ2567"/>
          <cell r="AK2567"/>
          <cell r="AL2567"/>
          <cell r="AM2567"/>
          <cell r="AN2567"/>
          <cell r="AO2567"/>
          <cell r="AP2567"/>
          <cell r="AQ2567"/>
          <cell r="AR2567"/>
          <cell r="AS2567"/>
          <cell r="AT2567"/>
          <cell r="AU2567"/>
          <cell r="AV2567"/>
          <cell r="AW2567"/>
          <cell r="AX2567"/>
          <cell r="AY2567"/>
          <cell r="AZ2567"/>
          <cell r="BA2567"/>
          <cell r="BB2567"/>
          <cell r="BC2567"/>
          <cell r="BD2567"/>
          <cell r="BE2567"/>
          <cell r="BF2567"/>
          <cell r="BG2567"/>
          <cell r="BH2567"/>
          <cell r="BI2567"/>
          <cell r="BJ2567"/>
          <cell r="BK2567"/>
          <cell r="BL2567"/>
          <cell r="BM2567"/>
          <cell r="BN2567"/>
          <cell r="BO2567"/>
          <cell r="BP2567"/>
          <cell r="BQ2567"/>
          <cell r="BR2567"/>
          <cell r="BS2567"/>
          <cell r="BT2567"/>
          <cell r="BU2567"/>
          <cell r="BV2567"/>
          <cell r="BW2567"/>
          <cell r="BX2567"/>
          <cell r="BY2567"/>
          <cell r="BZ2567"/>
          <cell r="CA2567"/>
          <cell r="CB2567"/>
          <cell r="CC2567"/>
          <cell r="CD2567"/>
          <cell r="CE2567"/>
          <cell r="CF2567"/>
          <cell r="CG2567"/>
          <cell r="CH2567"/>
          <cell r="CI2567"/>
          <cell r="CJ2567"/>
          <cell r="CK2567"/>
          <cell r="CL2567"/>
          <cell r="CM2567"/>
          <cell r="CN2567"/>
          <cell r="CO2567"/>
          <cell r="CP2567"/>
          <cell r="CQ2567"/>
          <cell r="CR2567"/>
          <cell r="CS2567"/>
          <cell r="CT2567"/>
          <cell r="CU2567"/>
          <cell r="CV2567"/>
          <cell r="CW2567"/>
          <cell r="CX2567"/>
          <cell r="CY2567"/>
          <cell r="CZ2567"/>
          <cell r="DA2567"/>
          <cell r="DB2567"/>
          <cell r="DC2567"/>
          <cell r="DD2567"/>
          <cell r="DE2567"/>
          <cell r="DF2567"/>
          <cell r="DG2567"/>
          <cell r="DH2567"/>
          <cell r="DI2567"/>
          <cell r="DJ2567"/>
          <cell r="DL2567"/>
        </row>
        <row r="2568">
          <cell r="K2568"/>
          <cell r="L2568"/>
          <cell r="M2568"/>
          <cell r="N2568"/>
          <cell r="O2568"/>
          <cell r="P2568"/>
          <cell r="Q2568"/>
          <cell r="R2568"/>
          <cell r="S2568"/>
          <cell r="T2568"/>
          <cell r="U2568"/>
          <cell r="V2568"/>
          <cell r="W2568"/>
          <cell r="X2568"/>
          <cell r="Y2568"/>
          <cell r="Z2568"/>
          <cell r="AA2568"/>
          <cell r="AB2568"/>
          <cell r="AC2568"/>
          <cell r="AD2568"/>
          <cell r="AE2568"/>
          <cell r="AF2568"/>
          <cell r="AG2568"/>
          <cell r="AH2568"/>
          <cell r="AI2568"/>
          <cell r="AJ2568"/>
          <cell r="AK2568"/>
          <cell r="AL2568"/>
          <cell r="AM2568"/>
          <cell r="AN2568"/>
          <cell r="AO2568"/>
          <cell r="AP2568"/>
          <cell r="AQ2568"/>
          <cell r="AR2568"/>
          <cell r="AS2568"/>
          <cell r="AT2568"/>
          <cell r="AU2568"/>
          <cell r="AV2568"/>
          <cell r="AW2568"/>
          <cell r="AX2568"/>
          <cell r="AY2568"/>
          <cell r="AZ2568"/>
          <cell r="BA2568"/>
          <cell r="BB2568"/>
          <cell r="BC2568"/>
          <cell r="BD2568"/>
          <cell r="BE2568"/>
          <cell r="BF2568"/>
          <cell r="BG2568"/>
          <cell r="BH2568"/>
          <cell r="BI2568"/>
          <cell r="BJ2568"/>
          <cell r="BK2568"/>
          <cell r="BL2568"/>
          <cell r="BM2568"/>
          <cell r="BN2568"/>
          <cell r="BO2568"/>
          <cell r="BP2568"/>
          <cell r="BQ2568"/>
          <cell r="BR2568"/>
          <cell r="BS2568"/>
          <cell r="BT2568"/>
          <cell r="BU2568"/>
          <cell r="BV2568"/>
          <cell r="BW2568"/>
          <cell r="BX2568"/>
          <cell r="BY2568"/>
          <cell r="BZ2568"/>
          <cell r="CA2568"/>
          <cell r="CB2568"/>
          <cell r="CC2568"/>
          <cell r="CD2568"/>
          <cell r="CE2568"/>
          <cell r="CF2568"/>
          <cell r="CG2568"/>
          <cell r="CH2568"/>
          <cell r="CI2568"/>
          <cell r="CJ2568"/>
          <cell r="CK2568"/>
          <cell r="CL2568"/>
          <cell r="CM2568"/>
          <cell r="CN2568"/>
          <cell r="CO2568"/>
          <cell r="CP2568"/>
          <cell r="CQ2568"/>
          <cell r="CR2568"/>
          <cell r="CS2568"/>
          <cell r="CT2568"/>
          <cell r="CU2568"/>
          <cell r="CV2568"/>
          <cell r="CW2568"/>
          <cell r="CX2568"/>
          <cell r="CY2568"/>
          <cell r="CZ2568"/>
          <cell r="DA2568"/>
          <cell r="DB2568"/>
          <cell r="DC2568"/>
          <cell r="DD2568"/>
          <cell r="DE2568"/>
          <cell r="DF2568"/>
          <cell r="DG2568"/>
          <cell r="DH2568"/>
          <cell r="DI2568"/>
          <cell r="DJ2568"/>
          <cell r="DL2568"/>
        </row>
        <row r="2569">
          <cell r="K2569"/>
          <cell r="L2569"/>
          <cell r="M2569"/>
          <cell r="N2569"/>
          <cell r="O2569"/>
          <cell r="P2569"/>
          <cell r="Q2569"/>
          <cell r="R2569"/>
          <cell r="S2569"/>
          <cell r="T2569"/>
          <cell r="U2569"/>
          <cell r="V2569"/>
          <cell r="W2569"/>
          <cell r="X2569"/>
          <cell r="Y2569"/>
          <cell r="Z2569"/>
          <cell r="AA2569"/>
          <cell r="AB2569"/>
          <cell r="AC2569"/>
          <cell r="AD2569"/>
          <cell r="AE2569"/>
          <cell r="AF2569"/>
          <cell r="AG2569"/>
          <cell r="AH2569"/>
          <cell r="AI2569"/>
          <cell r="AJ2569"/>
          <cell r="AK2569"/>
          <cell r="AL2569"/>
          <cell r="AM2569"/>
          <cell r="AN2569"/>
          <cell r="AO2569"/>
          <cell r="AP2569"/>
          <cell r="AQ2569"/>
          <cell r="AR2569"/>
          <cell r="AS2569"/>
          <cell r="AT2569"/>
          <cell r="AU2569"/>
          <cell r="AV2569"/>
          <cell r="AW2569"/>
          <cell r="AX2569"/>
          <cell r="AY2569"/>
          <cell r="AZ2569"/>
          <cell r="BA2569"/>
          <cell r="BB2569"/>
          <cell r="BC2569"/>
          <cell r="BD2569"/>
          <cell r="BE2569"/>
          <cell r="BF2569"/>
          <cell r="BG2569"/>
          <cell r="BH2569"/>
          <cell r="BI2569"/>
          <cell r="BJ2569"/>
          <cell r="BK2569"/>
          <cell r="BL2569"/>
          <cell r="BM2569"/>
          <cell r="BN2569"/>
          <cell r="BO2569"/>
          <cell r="BP2569"/>
          <cell r="BQ2569"/>
          <cell r="BR2569"/>
          <cell r="BS2569"/>
          <cell r="BT2569"/>
          <cell r="BU2569"/>
          <cell r="BV2569"/>
          <cell r="BW2569"/>
          <cell r="BX2569"/>
          <cell r="BY2569"/>
          <cell r="BZ2569"/>
          <cell r="CA2569"/>
          <cell r="CB2569"/>
          <cell r="CC2569"/>
          <cell r="CD2569"/>
          <cell r="CE2569"/>
          <cell r="CF2569"/>
          <cell r="CG2569"/>
          <cell r="CH2569"/>
          <cell r="CI2569"/>
          <cell r="CJ2569"/>
          <cell r="CK2569"/>
          <cell r="CL2569"/>
          <cell r="CM2569"/>
          <cell r="CN2569"/>
          <cell r="CO2569"/>
          <cell r="CP2569"/>
          <cell r="CQ2569"/>
          <cell r="CR2569"/>
          <cell r="CS2569"/>
          <cell r="CT2569"/>
          <cell r="CU2569"/>
          <cell r="CV2569"/>
          <cell r="CW2569"/>
          <cell r="CX2569"/>
          <cell r="CY2569"/>
          <cell r="CZ2569"/>
          <cell r="DA2569"/>
          <cell r="DB2569"/>
          <cell r="DC2569"/>
          <cell r="DD2569"/>
          <cell r="DE2569"/>
          <cell r="DF2569"/>
          <cell r="DG2569"/>
          <cell r="DH2569"/>
          <cell r="DI2569"/>
          <cell r="DJ2569"/>
          <cell r="DL2569"/>
        </row>
        <row r="2570">
          <cell r="K2570"/>
          <cell r="L2570"/>
          <cell r="M2570"/>
          <cell r="N2570"/>
          <cell r="O2570"/>
          <cell r="P2570"/>
          <cell r="Q2570"/>
          <cell r="R2570"/>
          <cell r="S2570"/>
          <cell r="T2570"/>
          <cell r="U2570"/>
          <cell r="V2570"/>
          <cell r="W2570"/>
          <cell r="X2570"/>
          <cell r="Y2570"/>
          <cell r="Z2570"/>
          <cell r="AA2570"/>
          <cell r="AB2570"/>
          <cell r="AC2570"/>
          <cell r="AD2570"/>
          <cell r="AE2570"/>
          <cell r="AF2570"/>
          <cell r="AG2570"/>
          <cell r="AH2570"/>
          <cell r="AI2570"/>
          <cell r="AJ2570"/>
          <cell r="AK2570"/>
          <cell r="AL2570"/>
          <cell r="AM2570"/>
          <cell r="AN2570"/>
          <cell r="AO2570"/>
          <cell r="AP2570"/>
          <cell r="AQ2570"/>
          <cell r="AR2570"/>
          <cell r="AS2570"/>
          <cell r="AT2570"/>
          <cell r="AU2570"/>
          <cell r="AV2570"/>
          <cell r="AW2570"/>
          <cell r="AX2570"/>
          <cell r="AY2570"/>
          <cell r="AZ2570"/>
          <cell r="BA2570"/>
          <cell r="BB2570"/>
          <cell r="BC2570"/>
          <cell r="BD2570"/>
          <cell r="BE2570"/>
          <cell r="BF2570"/>
          <cell r="BG2570"/>
          <cell r="BH2570"/>
          <cell r="BI2570"/>
          <cell r="BJ2570"/>
          <cell r="BK2570"/>
          <cell r="BL2570"/>
          <cell r="BM2570"/>
          <cell r="BN2570"/>
          <cell r="BO2570"/>
          <cell r="BP2570"/>
          <cell r="BQ2570"/>
          <cell r="BR2570"/>
          <cell r="BS2570"/>
          <cell r="BT2570"/>
          <cell r="BU2570"/>
          <cell r="BV2570"/>
          <cell r="BW2570"/>
          <cell r="BX2570"/>
          <cell r="BY2570"/>
          <cell r="BZ2570"/>
          <cell r="CA2570"/>
          <cell r="CB2570"/>
          <cell r="CC2570"/>
          <cell r="CD2570"/>
          <cell r="CE2570"/>
          <cell r="CF2570"/>
          <cell r="CG2570"/>
          <cell r="CH2570"/>
          <cell r="CI2570"/>
          <cell r="CJ2570"/>
          <cell r="CK2570"/>
          <cell r="CL2570"/>
          <cell r="CM2570"/>
          <cell r="CN2570"/>
          <cell r="CO2570"/>
          <cell r="CP2570"/>
          <cell r="CQ2570"/>
          <cell r="CR2570"/>
          <cell r="CS2570"/>
          <cell r="CT2570"/>
          <cell r="CU2570"/>
          <cell r="CV2570"/>
          <cell r="CW2570"/>
          <cell r="CX2570"/>
          <cell r="CY2570"/>
          <cell r="CZ2570"/>
          <cell r="DA2570"/>
          <cell r="DB2570"/>
          <cell r="DC2570"/>
          <cell r="DD2570"/>
          <cell r="DE2570"/>
          <cell r="DF2570"/>
          <cell r="DG2570"/>
          <cell r="DH2570"/>
          <cell r="DI2570"/>
          <cell r="DJ2570"/>
          <cell r="DL2570"/>
        </row>
        <row r="2571">
          <cell r="K2571"/>
          <cell r="L2571"/>
          <cell r="M2571"/>
          <cell r="N2571"/>
          <cell r="O2571"/>
          <cell r="P2571"/>
          <cell r="Q2571"/>
          <cell r="R2571"/>
          <cell r="S2571"/>
          <cell r="T2571"/>
          <cell r="U2571"/>
          <cell r="V2571"/>
          <cell r="W2571"/>
          <cell r="X2571"/>
          <cell r="Y2571"/>
          <cell r="Z2571"/>
          <cell r="AA2571"/>
          <cell r="AB2571"/>
          <cell r="AC2571"/>
          <cell r="AD2571"/>
          <cell r="AE2571"/>
          <cell r="AF2571"/>
          <cell r="AG2571"/>
          <cell r="AH2571"/>
          <cell r="AI2571"/>
          <cell r="AJ2571"/>
          <cell r="AK2571"/>
          <cell r="AL2571"/>
          <cell r="AM2571"/>
          <cell r="AN2571"/>
          <cell r="AO2571"/>
          <cell r="AP2571"/>
          <cell r="AQ2571"/>
          <cell r="AR2571"/>
          <cell r="AS2571"/>
          <cell r="AT2571"/>
          <cell r="AU2571"/>
          <cell r="AV2571"/>
          <cell r="AW2571"/>
          <cell r="AX2571"/>
          <cell r="AY2571"/>
          <cell r="AZ2571"/>
          <cell r="BA2571"/>
          <cell r="BB2571"/>
          <cell r="BC2571"/>
          <cell r="BD2571"/>
          <cell r="BE2571"/>
          <cell r="BF2571"/>
          <cell r="BG2571"/>
          <cell r="BH2571"/>
          <cell r="BI2571"/>
          <cell r="BJ2571"/>
          <cell r="BK2571"/>
          <cell r="BL2571"/>
          <cell r="BM2571"/>
          <cell r="BN2571"/>
          <cell r="BO2571"/>
          <cell r="BP2571"/>
          <cell r="BQ2571"/>
          <cell r="BR2571"/>
          <cell r="BS2571"/>
          <cell r="BT2571"/>
          <cell r="BU2571"/>
          <cell r="BV2571"/>
          <cell r="BW2571"/>
          <cell r="BX2571"/>
          <cell r="BY2571"/>
          <cell r="BZ2571"/>
          <cell r="CA2571"/>
          <cell r="CB2571"/>
          <cell r="CC2571"/>
          <cell r="CD2571"/>
          <cell r="CE2571"/>
          <cell r="CF2571"/>
          <cell r="CG2571"/>
          <cell r="CH2571"/>
          <cell r="CI2571"/>
          <cell r="CJ2571"/>
          <cell r="CK2571"/>
          <cell r="CL2571"/>
          <cell r="CM2571"/>
          <cell r="CN2571"/>
          <cell r="CO2571"/>
          <cell r="CP2571"/>
          <cell r="CQ2571"/>
          <cell r="CR2571"/>
          <cell r="CS2571"/>
          <cell r="CT2571"/>
          <cell r="CU2571"/>
          <cell r="CV2571"/>
          <cell r="CW2571"/>
          <cell r="CX2571"/>
          <cell r="CY2571"/>
          <cell r="CZ2571"/>
          <cell r="DA2571"/>
          <cell r="DB2571"/>
          <cell r="DC2571"/>
          <cell r="DD2571"/>
          <cell r="DE2571"/>
          <cell r="DF2571"/>
          <cell r="DG2571"/>
          <cell r="DH2571"/>
          <cell r="DI2571"/>
          <cell r="DJ2571"/>
          <cell r="DL2571"/>
        </row>
        <row r="2572">
          <cell r="K2572"/>
          <cell r="L2572"/>
          <cell r="M2572"/>
          <cell r="N2572"/>
          <cell r="O2572"/>
          <cell r="P2572"/>
          <cell r="Q2572"/>
          <cell r="R2572"/>
          <cell r="S2572"/>
          <cell r="T2572"/>
          <cell r="U2572"/>
          <cell r="V2572"/>
          <cell r="W2572"/>
          <cell r="X2572"/>
          <cell r="Y2572"/>
          <cell r="Z2572"/>
          <cell r="AA2572"/>
          <cell r="AB2572"/>
          <cell r="AC2572"/>
          <cell r="AD2572"/>
          <cell r="AE2572"/>
          <cell r="AF2572"/>
          <cell r="AG2572"/>
          <cell r="AH2572"/>
          <cell r="AI2572"/>
          <cell r="AJ2572"/>
          <cell r="AK2572"/>
          <cell r="AL2572"/>
          <cell r="AM2572"/>
          <cell r="AN2572"/>
          <cell r="AO2572"/>
          <cell r="AP2572"/>
          <cell r="AQ2572"/>
          <cell r="AR2572"/>
          <cell r="AS2572"/>
          <cell r="AT2572"/>
          <cell r="AU2572"/>
          <cell r="AV2572"/>
          <cell r="AW2572"/>
          <cell r="AX2572"/>
          <cell r="AY2572"/>
          <cell r="AZ2572"/>
          <cell r="BA2572"/>
          <cell r="BB2572"/>
          <cell r="BC2572"/>
          <cell r="BD2572"/>
          <cell r="BE2572"/>
          <cell r="BF2572"/>
          <cell r="BG2572"/>
          <cell r="BH2572"/>
          <cell r="BI2572"/>
          <cell r="BJ2572"/>
          <cell r="BK2572"/>
          <cell r="BL2572"/>
          <cell r="BM2572"/>
          <cell r="BN2572"/>
          <cell r="BO2572"/>
          <cell r="BP2572"/>
          <cell r="BQ2572"/>
          <cell r="BR2572"/>
          <cell r="BS2572"/>
          <cell r="BT2572"/>
          <cell r="BU2572"/>
          <cell r="BV2572"/>
          <cell r="BW2572"/>
          <cell r="BX2572"/>
          <cell r="BY2572"/>
          <cell r="BZ2572"/>
          <cell r="CA2572"/>
          <cell r="CB2572"/>
          <cell r="CC2572"/>
          <cell r="CD2572"/>
          <cell r="CE2572"/>
          <cell r="CF2572"/>
          <cell r="CG2572"/>
          <cell r="CH2572"/>
          <cell r="CI2572"/>
          <cell r="CJ2572"/>
          <cell r="CK2572"/>
          <cell r="CL2572"/>
          <cell r="CM2572"/>
          <cell r="CN2572"/>
          <cell r="CO2572"/>
          <cell r="CP2572"/>
          <cell r="CQ2572"/>
          <cell r="CR2572"/>
          <cell r="CS2572"/>
          <cell r="CT2572"/>
          <cell r="CU2572"/>
          <cell r="CV2572"/>
          <cell r="CW2572"/>
          <cell r="CX2572"/>
          <cell r="CY2572"/>
          <cell r="CZ2572"/>
          <cell r="DA2572"/>
          <cell r="DB2572"/>
          <cell r="DC2572"/>
          <cell r="DD2572"/>
          <cell r="DE2572"/>
          <cell r="DF2572"/>
          <cell r="DG2572"/>
          <cell r="DH2572"/>
          <cell r="DI2572"/>
          <cell r="DJ2572"/>
          <cell r="DL2572"/>
        </row>
        <row r="2573">
          <cell r="K2573"/>
          <cell r="L2573"/>
          <cell r="M2573"/>
          <cell r="N2573"/>
          <cell r="O2573"/>
          <cell r="P2573"/>
          <cell r="Q2573"/>
          <cell r="R2573"/>
          <cell r="S2573"/>
          <cell r="T2573"/>
          <cell r="U2573"/>
          <cell r="V2573"/>
          <cell r="W2573"/>
          <cell r="X2573"/>
          <cell r="Y2573"/>
          <cell r="Z2573"/>
          <cell r="AA2573"/>
          <cell r="AB2573"/>
          <cell r="AC2573"/>
          <cell r="AD2573"/>
          <cell r="AE2573"/>
          <cell r="AF2573"/>
          <cell r="AG2573"/>
          <cell r="AH2573"/>
          <cell r="AI2573"/>
          <cell r="AJ2573"/>
          <cell r="AK2573"/>
          <cell r="AL2573"/>
          <cell r="AM2573"/>
          <cell r="AN2573"/>
          <cell r="AO2573"/>
          <cell r="AP2573"/>
          <cell r="AQ2573"/>
          <cell r="AR2573"/>
          <cell r="AS2573"/>
          <cell r="AT2573"/>
          <cell r="AU2573"/>
          <cell r="AV2573"/>
          <cell r="AW2573"/>
          <cell r="AX2573"/>
          <cell r="AY2573"/>
          <cell r="AZ2573"/>
          <cell r="BA2573"/>
          <cell r="BB2573"/>
          <cell r="BC2573"/>
          <cell r="BD2573"/>
          <cell r="BE2573"/>
          <cell r="BF2573"/>
          <cell r="BG2573"/>
          <cell r="BH2573"/>
          <cell r="BI2573"/>
          <cell r="BJ2573"/>
          <cell r="BK2573"/>
          <cell r="BL2573"/>
          <cell r="BM2573"/>
          <cell r="BN2573"/>
          <cell r="BO2573"/>
          <cell r="BP2573"/>
          <cell r="BQ2573"/>
          <cell r="BR2573"/>
          <cell r="BS2573"/>
          <cell r="BT2573"/>
          <cell r="BU2573"/>
          <cell r="BV2573"/>
          <cell r="BW2573"/>
          <cell r="BX2573"/>
          <cell r="BY2573"/>
          <cell r="BZ2573"/>
          <cell r="CA2573"/>
          <cell r="CB2573"/>
          <cell r="CC2573"/>
          <cell r="CD2573"/>
          <cell r="CE2573"/>
          <cell r="CF2573"/>
          <cell r="CG2573"/>
          <cell r="CH2573"/>
          <cell r="CI2573"/>
          <cell r="CJ2573"/>
          <cell r="CK2573"/>
          <cell r="CL2573"/>
          <cell r="CM2573"/>
          <cell r="CN2573"/>
          <cell r="CO2573"/>
          <cell r="CP2573"/>
          <cell r="CQ2573"/>
          <cell r="CR2573"/>
          <cell r="CS2573"/>
          <cell r="CT2573"/>
          <cell r="CU2573"/>
          <cell r="CV2573"/>
          <cell r="CW2573"/>
          <cell r="CX2573"/>
          <cell r="CY2573"/>
          <cell r="CZ2573"/>
          <cell r="DA2573"/>
          <cell r="DB2573"/>
          <cell r="DC2573"/>
          <cell r="DD2573"/>
          <cell r="DE2573"/>
          <cell r="DF2573"/>
          <cell r="DG2573"/>
          <cell r="DH2573"/>
          <cell r="DI2573"/>
          <cell r="DJ2573"/>
          <cell r="DL2573"/>
        </row>
        <row r="2574">
          <cell r="K2574"/>
          <cell r="L2574"/>
          <cell r="M2574"/>
          <cell r="N2574"/>
          <cell r="O2574"/>
          <cell r="P2574"/>
          <cell r="Q2574"/>
          <cell r="R2574"/>
          <cell r="S2574"/>
          <cell r="T2574"/>
          <cell r="U2574"/>
          <cell r="V2574"/>
          <cell r="W2574"/>
          <cell r="X2574"/>
          <cell r="Y2574"/>
          <cell r="Z2574"/>
          <cell r="AA2574"/>
          <cell r="AB2574"/>
          <cell r="AC2574"/>
          <cell r="AD2574"/>
          <cell r="AE2574"/>
          <cell r="AF2574"/>
          <cell r="AG2574"/>
          <cell r="AH2574"/>
          <cell r="AI2574"/>
          <cell r="AJ2574"/>
          <cell r="AK2574"/>
          <cell r="AL2574"/>
          <cell r="AM2574"/>
          <cell r="AN2574"/>
          <cell r="AO2574"/>
          <cell r="AP2574"/>
          <cell r="AQ2574"/>
          <cell r="AR2574"/>
          <cell r="AS2574"/>
          <cell r="AT2574"/>
          <cell r="AU2574"/>
          <cell r="AV2574"/>
          <cell r="AW2574"/>
          <cell r="AX2574"/>
          <cell r="AY2574"/>
          <cell r="AZ2574"/>
          <cell r="BA2574"/>
          <cell r="BB2574"/>
          <cell r="BC2574"/>
          <cell r="BD2574"/>
          <cell r="BE2574"/>
          <cell r="BF2574"/>
          <cell r="BG2574"/>
          <cell r="BH2574"/>
          <cell r="BI2574"/>
          <cell r="BJ2574"/>
          <cell r="BK2574"/>
          <cell r="BL2574"/>
          <cell r="BM2574"/>
          <cell r="BN2574"/>
          <cell r="BO2574"/>
          <cell r="BP2574"/>
          <cell r="BQ2574"/>
          <cell r="BR2574"/>
          <cell r="BS2574"/>
          <cell r="BT2574"/>
          <cell r="BU2574"/>
          <cell r="BV2574"/>
          <cell r="BW2574"/>
          <cell r="BX2574"/>
          <cell r="BY2574"/>
          <cell r="BZ2574"/>
          <cell r="CA2574"/>
          <cell r="CB2574"/>
          <cell r="CC2574"/>
          <cell r="CD2574"/>
          <cell r="CE2574"/>
          <cell r="CF2574"/>
          <cell r="CG2574"/>
          <cell r="CH2574"/>
          <cell r="CI2574"/>
          <cell r="CJ2574"/>
          <cell r="CK2574"/>
          <cell r="CL2574"/>
          <cell r="CM2574"/>
          <cell r="CN2574"/>
          <cell r="CO2574"/>
          <cell r="CP2574"/>
          <cell r="CQ2574"/>
          <cell r="CR2574"/>
          <cell r="CS2574"/>
          <cell r="CT2574"/>
          <cell r="CU2574"/>
          <cell r="CV2574"/>
          <cell r="CW2574"/>
          <cell r="CX2574"/>
          <cell r="CY2574"/>
          <cell r="CZ2574"/>
          <cell r="DA2574"/>
          <cell r="DB2574"/>
          <cell r="DC2574"/>
          <cell r="DD2574"/>
          <cell r="DE2574"/>
          <cell r="DF2574"/>
          <cell r="DG2574"/>
          <cell r="DH2574"/>
          <cell r="DI2574"/>
          <cell r="DJ2574"/>
          <cell r="DL2574"/>
        </row>
        <row r="2575">
          <cell r="K2575"/>
          <cell r="L2575"/>
          <cell r="M2575"/>
          <cell r="N2575"/>
          <cell r="O2575"/>
          <cell r="P2575"/>
          <cell r="Q2575"/>
          <cell r="R2575"/>
          <cell r="S2575"/>
          <cell r="T2575"/>
          <cell r="U2575"/>
          <cell r="V2575"/>
          <cell r="W2575"/>
          <cell r="X2575"/>
          <cell r="Y2575"/>
          <cell r="Z2575"/>
          <cell r="AA2575"/>
          <cell r="AB2575"/>
          <cell r="AC2575"/>
          <cell r="AD2575"/>
          <cell r="AE2575"/>
          <cell r="AF2575"/>
          <cell r="AG2575"/>
          <cell r="AH2575"/>
          <cell r="AI2575"/>
          <cell r="AJ2575"/>
          <cell r="AK2575"/>
          <cell r="AL2575"/>
          <cell r="AM2575"/>
          <cell r="AN2575"/>
          <cell r="AO2575"/>
          <cell r="AP2575"/>
          <cell r="AQ2575"/>
          <cell r="AR2575"/>
          <cell r="AS2575"/>
          <cell r="AT2575"/>
          <cell r="AU2575"/>
          <cell r="AV2575"/>
          <cell r="AW2575"/>
          <cell r="AX2575"/>
          <cell r="AY2575"/>
          <cell r="AZ2575"/>
          <cell r="BA2575"/>
          <cell r="BB2575"/>
          <cell r="BC2575"/>
          <cell r="BD2575"/>
          <cell r="BE2575"/>
          <cell r="BF2575"/>
          <cell r="BG2575"/>
          <cell r="BH2575"/>
          <cell r="BI2575"/>
          <cell r="BJ2575"/>
          <cell r="BK2575"/>
          <cell r="BL2575"/>
          <cell r="BM2575"/>
          <cell r="BN2575"/>
          <cell r="BO2575"/>
          <cell r="BP2575"/>
          <cell r="BQ2575"/>
          <cell r="BR2575"/>
          <cell r="BS2575"/>
          <cell r="BT2575"/>
          <cell r="BU2575"/>
          <cell r="BV2575"/>
          <cell r="BW2575"/>
          <cell r="BX2575"/>
          <cell r="BY2575"/>
          <cell r="BZ2575"/>
          <cell r="CA2575"/>
          <cell r="CB2575"/>
          <cell r="CC2575"/>
          <cell r="CD2575"/>
          <cell r="CE2575"/>
          <cell r="CF2575"/>
          <cell r="CG2575"/>
          <cell r="CH2575"/>
          <cell r="CI2575"/>
          <cell r="CJ2575"/>
          <cell r="CK2575"/>
          <cell r="CL2575"/>
          <cell r="CM2575"/>
          <cell r="CN2575"/>
          <cell r="CO2575"/>
          <cell r="CP2575"/>
          <cell r="CQ2575"/>
          <cell r="CR2575"/>
          <cell r="CS2575"/>
          <cell r="CT2575"/>
          <cell r="CU2575"/>
          <cell r="CV2575"/>
          <cell r="CW2575"/>
          <cell r="CX2575"/>
          <cell r="CY2575"/>
          <cell r="CZ2575"/>
          <cell r="DA2575"/>
          <cell r="DB2575"/>
          <cell r="DC2575"/>
          <cell r="DD2575"/>
          <cell r="DE2575"/>
          <cell r="DF2575"/>
          <cell r="DG2575"/>
          <cell r="DH2575"/>
          <cell r="DI2575"/>
          <cell r="DJ2575"/>
          <cell r="DL2575"/>
        </row>
        <row r="2576">
          <cell r="K2576"/>
          <cell r="L2576"/>
          <cell r="M2576"/>
          <cell r="N2576"/>
          <cell r="O2576"/>
          <cell r="P2576"/>
          <cell r="Q2576"/>
          <cell r="R2576"/>
          <cell r="S2576"/>
          <cell r="T2576"/>
          <cell r="U2576"/>
          <cell r="V2576"/>
          <cell r="W2576"/>
          <cell r="X2576"/>
          <cell r="Y2576"/>
          <cell r="Z2576"/>
          <cell r="AA2576"/>
          <cell r="AB2576"/>
          <cell r="AC2576"/>
          <cell r="AD2576"/>
          <cell r="AE2576"/>
          <cell r="AF2576"/>
          <cell r="AG2576"/>
          <cell r="AH2576"/>
          <cell r="AI2576"/>
          <cell r="AJ2576"/>
          <cell r="AK2576"/>
          <cell r="AL2576"/>
          <cell r="AM2576"/>
          <cell r="AN2576"/>
          <cell r="AO2576"/>
          <cell r="AP2576"/>
          <cell r="AQ2576"/>
          <cell r="AR2576"/>
          <cell r="AS2576"/>
          <cell r="AT2576"/>
          <cell r="AU2576"/>
          <cell r="AV2576"/>
          <cell r="AW2576"/>
          <cell r="AX2576"/>
          <cell r="AY2576"/>
          <cell r="AZ2576"/>
          <cell r="BA2576"/>
          <cell r="BB2576"/>
          <cell r="BC2576"/>
          <cell r="BD2576"/>
          <cell r="BE2576"/>
          <cell r="BF2576"/>
          <cell r="BG2576"/>
          <cell r="BH2576"/>
          <cell r="BI2576"/>
          <cell r="BJ2576"/>
          <cell r="BK2576"/>
          <cell r="BL2576"/>
          <cell r="BM2576"/>
          <cell r="BN2576"/>
          <cell r="BO2576"/>
          <cell r="BP2576"/>
          <cell r="BQ2576"/>
          <cell r="BR2576"/>
          <cell r="BS2576"/>
          <cell r="BT2576"/>
          <cell r="BU2576"/>
          <cell r="BV2576"/>
          <cell r="BW2576"/>
          <cell r="BX2576"/>
          <cell r="BY2576"/>
          <cell r="BZ2576"/>
          <cell r="CA2576"/>
          <cell r="CB2576"/>
          <cell r="CC2576"/>
          <cell r="CD2576"/>
          <cell r="CE2576"/>
          <cell r="CF2576"/>
          <cell r="CG2576"/>
          <cell r="CH2576"/>
          <cell r="CI2576"/>
          <cell r="CJ2576"/>
          <cell r="CK2576"/>
          <cell r="CL2576"/>
          <cell r="CM2576"/>
          <cell r="CN2576"/>
          <cell r="CO2576"/>
          <cell r="CP2576"/>
          <cell r="CQ2576"/>
          <cell r="CR2576"/>
          <cell r="CS2576"/>
          <cell r="CT2576"/>
          <cell r="CU2576"/>
          <cell r="CV2576"/>
          <cell r="CW2576"/>
          <cell r="CX2576"/>
          <cell r="CY2576"/>
          <cell r="CZ2576"/>
          <cell r="DA2576"/>
          <cell r="DB2576"/>
          <cell r="DC2576"/>
          <cell r="DD2576"/>
          <cell r="DE2576"/>
          <cell r="DF2576"/>
          <cell r="DG2576"/>
          <cell r="DH2576"/>
          <cell r="DI2576"/>
          <cell r="DJ2576"/>
          <cell r="DL2576"/>
        </row>
        <row r="2577">
          <cell r="K2577"/>
          <cell r="L2577"/>
          <cell r="M2577"/>
          <cell r="N2577"/>
          <cell r="O2577"/>
          <cell r="P2577"/>
          <cell r="Q2577"/>
          <cell r="R2577"/>
          <cell r="S2577"/>
          <cell r="T2577"/>
          <cell r="U2577"/>
          <cell r="V2577"/>
          <cell r="W2577"/>
          <cell r="X2577"/>
          <cell r="Y2577"/>
          <cell r="Z2577"/>
          <cell r="AA2577"/>
          <cell r="AB2577"/>
          <cell r="AC2577"/>
          <cell r="AD2577"/>
          <cell r="AE2577"/>
          <cell r="AF2577"/>
          <cell r="AG2577"/>
          <cell r="AH2577"/>
          <cell r="AI2577"/>
          <cell r="AJ2577"/>
          <cell r="AK2577"/>
          <cell r="AL2577"/>
          <cell r="AM2577"/>
          <cell r="AN2577"/>
          <cell r="AO2577"/>
          <cell r="AP2577"/>
          <cell r="AQ2577"/>
          <cell r="AR2577"/>
          <cell r="AS2577"/>
          <cell r="AT2577"/>
          <cell r="AU2577"/>
          <cell r="AV2577"/>
          <cell r="AW2577"/>
          <cell r="AX2577"/>
          <cell r="AY2577"/>
          <cell r="AZ2577"/>
          <cell r="BA2577"/>
          <cell r="BB2577"/>
          <cell r="BC2577"/>
          <cell r="BD2577"/>
          <cell r="BE2577"/>
          <cell r="BF2577"/>
          <cell r="BG2577"/>
          <cell r="BH2577"/>
          <cell r="BI2577"/>
          <cell r="BJ2577"/>
          <cell r="BK2577"/>
          <cell r="BL2577"/>
          <cell r="BM2577"/>
          <cell r="BN2577"/>
          <cell r="BO2577"/>
          <cell r="BP2577"/>
          <cell r="BQ2577"/>
          <cell r="BR2577"/>
          <cell r="BS2577"/>
          <cell r="BT2577"/>
          <cell r="BU2577"/>
          <cell r="BV2577"/>
          <cell r="BW2577"/>
          <cell r="BX2577"/>
          <cell r="BY2577"/>
          <cell r="BZ2577"/>
          <cell r="CA2577"/>
          <cell r="CB2577"/>
          <cell r="CC2577"/>
          <cell r="CD2577"/>
          <cell r="CE2577"/>
          <cell r="CF2577"/>
          <cell r="CG2577"/>
          <cell r="CH2577"/>
          <cell r="CI2577"/>
          <cell r="CJ2577"/>
          <cell r="CK2577"/>
          <cell r="CL2577"/>
          <cell r="CM2577"/>
          <cell r="CN2577"/>
          <cell r="CO2577"/>
          <cell r="CP2577"/>
          <cell r="CQ2577"/>
          <cell r="CR2577"/>
          <cell r="CS2577"/>
          <cell r="CT2577"/>
          <cell r="CU2577"/>
          <cell r="CV2577"/>
          <cell r="CW2577"/>
          <cell r="CX2577"/>
          <cell r="CY2577"/>
          <cell r="CZ2577"/>
          <cell r="DA2577"/>
          <cell r="DB2577"/>
          <cell r="DC2577"/>
          <cell r="DD2577"/>
          <cell r="DE2577"/>
          <cell r="DF2577"/>
          <cell r="DG2577"/>
          <cell r="DH2577"/>
          <cell r="DI2577"/>
          <cell r="DJ2577"/>
          <cell r="DL2577"/>
        </row>
        <row r="2578">
          <cell r="K2578"/>
          <cell r="L2578"/>
          <cell r="M2578"/>
          <cell r="N2578"/>
          <cell r="O2578"/>
          <cell r="P2578"/>
          <cell r="Q2578"/>
          <cell r="R2578"/>
          <cell r="S2578"/>
          <cell r="T2578"/>
          <cell r="U2578"/>
          <cell r="V2578"/>
          <cell r="W2578"/>
          <cell r="X2578"/>
          <cell r="Y2578"/>
          <cell r="Z2578"/>
          <cell r="AA2578"/>
          <cell r="AB2578"/>
          <cell r="AC2578"/>
          <cell r="AD2578"/>
          <cell r="AE2578"/>
          <cell r="AF2578"/>
          <cell r="AG2578"/>
          <cell r="AH2578"/>
          <cell r="AI2578"/>
          <cell r="AJ2578"/>
          <cell r="AK2578"/>
          <cell r="AL2578"/>
          <cell r="AM2578"/>
          <cell r="AN2578"/>
          <cell r="AO2578"/>
          <cell r="AP2578"/>
          <cell r="AQ2578"/>
          <cell r="AR2578"/>
          <cell r="AS2578"/>
          <cell r="AT2578"/>
          <cell r="AU2578"/>
          <cell r="AV2578"/>
          <cell r="AW2578"/>
          <cell r="AX2578"/>
          <cell r="AY2578"/>
          <cell r="AZ2578"/>
          <cell r="BA2578"/>
          <cell r="BB2578"/>
          <cell r="BC2578"/>
          <cell r="BD2578"/>
          <cell r="BE2578"/>
          <cell r="BF2578"/>
          <cell r="BG2578"/>
          <cell r="BH2578"/>
          <cell r="BI2578"/>
          <cell r="BJ2578"/>
          <cell r="BK2578"/>
          <cell r="BL2578"/>
          <cell r="BM2578"/>
          <cell r="BN2578"/>
          <cell r="BO2578"/>
          <cell r="BP2578"/>
          <cell r="BQ2578"/>
          <cell r="BR2578"/>
          <cell r="BS2578"/>
          <cell r="BT2578"/>
          <cell r="BU2578"/>
          <cell r="BV2578"/>
          <cell r="BW2578"/>
          <cell r="BX2578"/>
          <cell r="BY2578"/>
          <cell r="BZ2578"/>
          <cell r="CA2578"/>
          <cell r="CB2578"/>
          <cell r="CC2578"/>
          <cell r="CD2578"/>
          <cell r="CE2578"/>
          <cell r="CF2578"/>
          <cell r="CG2578"/>
          <cell r="CH2578"/>
          <cell r="CI2578"/>
          <cell r="CJ2578"/>
          <cell r="CK2578"/>
          <cell r="CL2578"/>
          <cell r="CM2578"/>
          <cell r="CN2578"/>
          <cell r="CO2578"/>
          <cell r="CP2578"/>
          <cell r="CQ2578"/>
          <cell r="CR2578"/>
          <cell r="CS2578"/>
          <cell r="CT2578"/>
          <cell r="CU2578"/>
          <cell r="CV2578"/>
          <cell r="CW2578"/>
          <cell r="CX2578"/>
          <cell r="CY2578"/>
          <cell r="CZ2578"/>
          <cell r="DA2578"/>
          <cell r="DB2578"/>
          <cell r="DC2578"/>
          <cell r="DD2578"/>
          <cell r="DE2578"/>
          <cell r="DF2578"/>
          <cell r="DG2578"/>
          <cell r="DH2578"/>
          <cell r="DI2578"/>
          <cell r="DJ2578"/>
          <cell r="DL2578"/>
        </row>
        <row r="2579">
          <cell r="K2579"/>
          <cell r="L2579"/>
          <cell r="M2579"/>
          <cell r="N2579"/>
          <cell r="O2579"/>
          <cell r="P2579"/>
          <cell r="Q2579"/>
          <cell r="R2579"/>
          <cell r="S2579"/>
          <cell r="T2579"/>
          <cell r="U2579"/>
          <cell r="V2579"/>
          <cell r="W2579"/>
          <cell r="X2579"/>
          <cell r="Y2579"/>
          <cell r="Z2579"/>
          <cell r="AA2579"/>
          <cell r="AB2579"/>
          <cell r="AC2579"/>
          <cell r="AD2579"/>
          <cell r="AE2579"/>
          <cell r="AF2579"/>
          <cell r="AG2579"/>
          <cell r="AH2579"/>
          <cell r="AI2579"/>
          <cell r="AJ2579"/>
          <cell r="AK2579"/>
          <cell r="AL2579"/>
          <cell r="AM2579"/>
          <cell r="AN2579"/>
          <cell r="AO2579"/>
          <cell r="AP2579"/>
          <cell r="AQ2579"/>
          <cell r="AR2579"/>
          <cell r="AS2579"/>
          <cell r="AT2579"/>
          <cell r="AU2579"/>
          <cell r="AV2579"/>
          <cell r="AW2579"/>
          <cell r="AX2579"/>
          <cell r="AY2579"/>
          <cell r="AZ2579"/>
          <cell r="BA2579"/>
          <cell r="BB2579"/>
          <cell r="BC2579"/>
          <cell r="BD2579"/>
          <cell r="BE2579"/>
          <cell r="BF2579"/>
          <cell r="BG2579"/>
          <cell r="BH2579"/>
          <cell r="BI2579"/>
          <cell r="BJ2579"/>
          <cell r="BK2579"/>
          <cell r="BL2579"/>
          <cell r="BM2579"/>
          <cell r="BN2579"/>
          <cell r="BO2579"/>
          <cell r="BP2579"/>
          <cell r="BQ2579"/>
          <cell r="BR2579"/>
          <cell r="BS2579"/>
          <cell r="BT2579"/>
          <cell r="BU2579"/>
          <cell r="BV2579"/>
          <cell r="BW2579"/>
          <cell r="BX2579"/>
          <cell r="BY2579"/>
          <cell r="BZ2579"/>
          <cell r="CA2579"/>
          <cell r="CB2579"/>
          <cell r="CC2579"/>
          <cell r="CD2579"/>
          <cell r="CE2579"/>
          <cell r="CF2579"/>
          <cell r="CG2579"/>
          <cell r="CH2579"/>
          <cell r="CI2579"/>
          <cell r="CJ2579"/>
          <cell r="CK2579"/>
          <cell r="CL2579"/>
          <cell r="CM2579"/>
          <cell r="CN2579"/>
          <cell r="CO2579"/>
          <cell r="CP2579"/>
          <cell r="CQ2579"/>
          <cell r="CR2579"/>
          <cell r="CS2579"/>
          <cell r="CT2579"/>
          <cell r="CU2579"/>
          <cell r="CV2579"/>
          <cell r="CW2579"/>
          <cell r="CX2579"/>
          <cell r="CY2579"/>
          <cell r="CZ2579"/>
          <cell r="DA2579"/>
          <cell r="DB2579"/>
          <cell r="DC2579"/>
          <cell r="DD2579"/>
          <cell r="DE2579"/>
          <cell r="DF2579"/>
          <cell r="DG2579"/>
          <cell r="DH2579"/>
          <cell r="DI2579"/>
          <cell r="DJ2579"/>
          <cell r="DL2579"/>
        </row>
        <row r="2580">
          <cell r="K2580"/>
          <cell r="L2580"/>
          <cell r="M2580"/>
          <cell r="N2580"/>
          <cell r="O2580"/>
          <cell r="P2580"/>
          <cell r="Q2580"/>
          <cell r="R2580"/>
          <cell r="S2580"/>
          <cell r="T2580"/>
          <cell r="U2580"/>
          <cell r="V2580"/>
          <cell r="W2580"/>
          <cell r="X2580"/>
          <cell r="Y2580"/>
          <cell r="Z2580"/>
          <cell r="AA2580"/>
          <cell r="AB2580"/>
          <cell r="AC2580"/>
          <cell r="AD2580"/>
          <cell r="AE2580"/>
          <cell r="AF2580"/>
          <cell r="AG2580"/>
          <cell r="AH2580"/>
          <cell r="AI2580"/>
          <cell r="AJ2580"/>
          <cell r="AK2580"/>
          <cell r="AL2580"/>
          <cell r="AM2580"/>
          <cell r="AN2580"/>
          <cell r="AO2580"/>
          <cell r="AP2580"/>
          <cell r="AQ2580"/>
          <cell r="AR2580"/>
          <cell r="AS2580"/>
          <cell r="AT2580"/>
          <cell r="AU2580"/>
          <cell r="AV2580"/>
          <cell r="AW2580"/>
          <cell r="AX2580"/>
          <cell r="AY2580"/>
          <cell r="AZ2580"/>
          <cell r="BA2580"/>
          <cell r="BB2580"/>
          <cell r="BC2580"/>
          <cell r="BD2580"/>
          <cell r="BE2580"/>
          <cell r="BF2580"/>
          <cell r="BG2580"/>
          <cell r="BH2580"/>
          <cell r="BI2580"/>
          <cell r="BJ2580"/>
          <cell r="BK2580"/>
          <cell r="BL2580"/>
          <cell r="BM2580"/>
          <cell r="BN2580"/>
          <cell r="BO2580"/>
          <cell r="BP2580"/>
          <cell r="BQ2580"/>
          <cell r="BR2580"/>
          <cell r="BS2580"/>
          <cell r="BT2580"/>
          <cell r="BU2580"/>
          <cell r="BV2580"/>
          <cell r="BW2580"/>
          <cell r="BX2580"/>
          <cell r="BY2580"/>
          <cell r="BZ2580"/>
          <cell r="CA2580"/>
          <cell r="CB2580"/>
          <cell r="CC2580"/>
          <cell r="CD2580"/>
          <cell r="CE2580"/>
          <cell r="CF2580"/>
          <cell r="CG2580"/>
          <cell r="CH2580"/>
          <cell r="CI2580"/>
          <cell r="CJ2580"/>
          <cell r="CK2580"/>
          <cell r="CL2580"/>
          <cell r="CM2580"/>
          <cell r="CN2580"/>
          <cell r="CO2580"/>
          <cell r="CP2580"/>
          <cell r="CQ2580"/>
          <cell r="CR2580"/>
          <cell r="CS2580"/>
          <cell r="CT2580"/>
          <cell r="CU2580"/>
          <cell r="CV2580"/>
          <cell r="CW2580"/>
          <cell r="CX2580"/>
          <cell r="CY2580"/>
          <cell r="CZ2580"/>
          <cell r="DA2580"/>
          <cell r="DB2580"/>
          <cell r="DC2580"/>
          <cell r="DD2580"/>
          <cell r="DE2580"/>
          <cell r="DF2580"/>
          <cell r="DG2580"/>
          <cell r="DH2580"/>
          <cell r="DI2580"/>
          <cell r="DJ2580"/>
          <cell r="DL2580"/>
        </row>
        <row r="2581">
          <cell r="K2581"/>
          <cell r="L2581"/>
          <cell r="M2581"/>
          <cell r="N2581"/>
          <cell r="O2581"/>
          <cell r="P2581"/>
          <cell r="Q2581"/>
          <cell r="R2581"/>
          <cell r="S2581"/>
          <cell r="T2581"/>
          <cell r="U2581"/>
          <cell r="V2581"/>
          <cell r="W2581"/>
          <cell r="X2581"/>
          <cell r="Y2581"/>
          <cell r="Z2581"/>
          <cell r="AA2581"/>
          <cell r="AB2581"/>
          <cell r="AC2581"/>
          <cell r="AD2581"/>
          <cell r="AE2581"/>
          <cell r="AF2581"/>
          <cell r="AG2581"/>
          <cell r="AH2581"/>
          <cell r="AI2581"/>
          <cell r="AJ2581"/>
          <cell r="AK2581"/>
          <cell r="AL2581"/>
          <cell r="AM2581"/>
          <cell r="AN2581"/>
          <cell r="AO2581"/>
          <cell r="AP2581"/>
          <cell r="AQ2581"/>
          <cell r="AR2581"/>
          <cell r="AS2581"/>
          <cell r="AT2581"/>
          <cell r="AU2581"/>
          <cell r="AV2581"/>
          <cell r="AW2581"/>
          <cell r="AX2581"/>
          <cell r="AY2581"/>
          <cell r="AZ2581"/>
          <cell r="BA2581"/>
          <cell r="BB2581"/>
          <cell r="BC2581"/>
          <cell r="BD2581"/>
          <cell r="BE2581"/>
          <cell r="BF2581"/>
          <cell r="BG2581"/>
          <cell r="BH2581"/>
          <cell r="BI2581"/>
          <cell r="BJ2581"/>
          <cell r="BK2581"/>
          <cell r="BL2581"/>
          <cell r="BM2581"/>
          <cell r="BN2581"/>
          <cell r="BO2581"/>
          <cell r="BP2581"/>
          <cell r="BQ2581"/>
          <cell r="BR2581"/>
          <cell r="BS2581"/>
          <cell r="BT2581"/>
          <cell r="BU2581"/>
          <cell r="BV2581"/>
          <cell r="BW2581"/>
          <cell r="BX2581"/>
          <cell r="BY2581"/>
          <cell r="BZ2581"/>
          <cell r="CA2581"/>
          <cell r="CB2581"/>
          <cell r="CC2581"/>
          <cell r="CD2581"/>
          <cell r="CE2581"/>
          <cell r="CF2581"/>
          <cell r="CG2581"/>
          <cell r="CH2581"/>
          <cell r="CI2581"/>
          <cell r="CJ2581"/>
          <cell r="CK2581"/>
          <cell r="CL2581"/>
          <cell r="CM2581"/>
          <cell r="CN2581"/>
          <cell r="CO2581"/>
          <cell r="CP2581"/>
          <cell r="CQ2581"/>
          <cell r="CR2581"/>
          <cell r="CS2581"/>
          <cell r="CT2581"/>
          <cell r="CU2581"/>
          <cell r="CV2581"/>
          <cell r="CW2581"/>
          <cell r="CX2581"/>
          <cell r="CY2581"/>
          <cell r="CZ2581"/>
          <cell r="DA2581"/>
          <cell r="DB2581"/>
          <cell r="DC2581"/>
          <cell r="DD2581"/>
          <cell r="DE2581"/>
          <cell r="DF2581"/>
          <cell r="DG2581"/>
          <cell r="DH2581"/>
          <cell r="DI2581"/>
          <cell r="DJ2581"/>
          <cell r="DL2581"/>
        </row>
        <row r="2582">
          <cell r="K2582"/>
          <cell r="L2582"/>
          <cell r="M2582"/>
          <cell r="N2582"/>
          <cell r="O2582"/>
          <cell r="P2582"/>
          <cell r="Q2582"/>
          <cell r="R2582"/>
          <cell r="S2582"/>
          <cell r="T2582"/>
          <cell r="U2582"/>
          <cell r="V2582"/>
          <cell r="W2582"/>
          <cell r="X2582"/>
          <cell r="Y2582"/>
          <cell r="Z2582"/>
          <cell r="AA2582"/>
          <cell r="AB2582"/>
          <cell r="AC2582"/>
          <cell r="AD2582"/>
          <cell r="AE2582"/>
          <cell r="AF2582"/>
          <cell r="AG2582"/>
          <cell r="AH2582"/>
          <cell r="AI2582"/>
          <cell r="AJ2582"/>
          <cell r="AK2582"/>
          <cell r="AL2582"/>
          <cell r="AM2582"/>
          <cell r="AN2582"/>
          <cell r="AO2582"/>
          <cell r="AP2582"/>
          <cell r="AQ2582"/>
          <cell r="AR2582"/>
          <cell r="AS2582"/>
          <cell r="AT2582"/>
          <cell r="AU2582"/>
          <cell r="AV2582"/>
          <cell r="AW2582"/>
          <cell r="AX2582"/>
          <cell r="AY2582"/>
          <cell r="AZ2582"/>
          <cell r="BA2582"/>
          <cell r="BB2582"/>
          <cell r="BC2582"/>
          <cell r="BD2582"/>
          <cell r="BE2582"/>
          <cell r="BF2582"/>
          <cell r="BG2582"/>
          <cell r="BH2582"/>
          <cell r="BI2582"/>
          <cell r="BJ2582"/>
          <cell r="BK2582"/>
          <cell r="BL2582"/>
          <cell r="BM2582"/>
          <cell r="BN2582"/>
          <cell r="BO2582"/>
          <cell r="BP2582"/>
          <cell r="BQ2582"/>
          <cell r="BR2582"/>
          <cell r="BS2582"/>
          <cell r="BT2582"/>
          <cell r="BU2582"/>
          <cell r="BV2582"/>
          <cell r="BW2582"/>
          <cell r="BX2582"/>
          <cell r="BY2582"/>
          <cell r="BZ2582"/>
          <cell r="CA2582"/>
          <cell r="CB2582"/>
          <cell r="CC2582"/>
          <cell r="CD2582"/>
          <cell r="CE2582"/>
          <cell r="CF2582"/>
          <cell r="CG2582"/>
          <cell r="CH2582"/>
          <cell r="CI2582"/>
          <cell r="CJ2582"/>
          <cell r="CK2582"/>
          <cell r="CL2582"/>
          <cell r="CM2582"/>
          <cell r="CN2582"/>
          <cell r="CO2582"/>
          <cell r="CP2582"/>
          <cell r="CQ2582"/>
          <cell r="CR2582"/>
          <cell r="CS2582"/>
          <cell r="CT2582"/>
          <cell r="CU2582"/>
          <cell r="CV2582"/>
          <cell r="CW2582"/>
          <cell r="CX2582"/>
          <cell r="CY2582"/>
          <cell r="CZ2582"/>
          <cell r="DA2582"/>
          <cell r="DB2582"/>
          <cell r="DC2582"/>
          <cell r="DD2582"/>
          <cell r="DE2582"/>
          <cell r="DF2582"/>
          <cell r="DG2582"/>
          <cell r="DH2582"/>
          <cell r="DI2582"/>
          <cell r="DJ2582"/>
          <cell r="DL2582"/>
        </row>
        <row r="2583">
          <cell r="K2583"/>
          <cell r="L2583"/>
          <cell r="M2583"/>
          <cell r="N2583"/>
          <cell r="O2583"/>
          <cell r="P2583"/>
          <cell r="Q2583"/>
          <cell r="R2583"/>
          <cell r="S2583"/>
          <cell r="T2583"/>
          <cell r="U2583"/>
          <cell r="V2583"/>
          <cell r="W2583"/>
          <cell r="X2583"/>
          <cell r="Y2583"/>
          <cell r="Z2583"/>
          <cell r="AA2583"/>
          <cell r="AB2583"/>
          <cell r="AC2583"/>
          <cell r="AD2583"/>
          <cell r="AE2583"/>
          <cell r="AF2583"/>
          <cell r="AG2583"/>
          <cell r="AH2583"/>
          <cell r="AI2583"/>
          <cell r="AJ2583"/>
          <cell r="AK2583"/>
          <cell r="AL2583"/>
          <cell r="AM2583"/>
          <cell r="AN2583"/>
          <cell r="AO2583"/>
          <cell r="AP2583"/>
          <cell r="AQ2583"/>
          <cell r="AR2583"/>
          <cell r="AS2583"/>
          <cell r="AT2583"/>
          <cell r="AU2583"/>
          <cell r="AV2583"/>
          <cell r="AW2583"/>
          <cell r="AX2583"/>
          <cell r="AY2583"/>
          <cell r="AZ2583"/>
          <cell r="BA2583"/>
          <cell r="BB2583"/>
          <cell r="BC2583"/>
          <cell r="BD2583"/>
          <cell r="BE2583"/>
          <cell r="BF2583"/>
          <cell r="BG2583"/>
          <cell r="BH2583"/>
          <cell r="BI2583"/>
          <cell r="BJ2583"/>
          <cell r="BK2583"/>
          <cell r="BL2583"/>
          <cell r="BM2583"/>
          <cell r="BN2583"/>
          <cell r="BO2583"/>
          <cell r="BP2583"/>
          <cell r="BQ2583"/>
          <cell r="BR2583"/>
          <cell r="BS2583"/>
          <cell r="BT2583"/>
          <cell r="BU2583"/>
          <cell r="BV2583"/>
          <cell r="BW2583"/>
          <cell r="BX2583"/>
          <cell r="BY2583"/>
          <cell r="BZ2583"/>
          <cell r="CA2583"/>
          <cell r="CB2583"/>
          <cell r="CC2583"/>
          <cell r="CD2583"/>
          <cell r="CE2583"/>
          <cell r="CF2583"/>
          <cell r="CG2583"/>
          <cell r="CH2583"/>
          <cell r="CI2583"/>
          <cell r="CJ2583"/>
          <cell r="CK2583"/>
          <cell r="CL2583"/>
          <cell r="CM2583"/>
          <cell r="CN2583"/>
          <cell r="CO2583"/>
          <cell r="CP2583"/>
          <cell r="CQ2583"/>
          <cell r="CR2583"/>
          <cell r="CS2583"/>
          <cell r="CT2583"/>
          <cell r="CU2583"/>
          <cell r="CV2583"/>
          <cell r="CW2583"/>
          <cell r="CX2583"/>
          <cell r="CY2583"/>
          <cell r="CZ2583"/>
          <cell r="DA2583"/>
          <cell r="DB2583"/>
          <cell r="DC2583"/>
          <cell r="DD2583"/>
          <cell r="DE2583"/>
          <cell r="DF2583"/>
          <cell r="DG2583"/>
          <cell r="DH2583"/>
          <cell r="DI2583"/>
          <cell r="DJ2583"/>
          <cell r="DL2583"/>
        </row>
        <row r="2584">
          <cell r="K2584"/>
          <cell r="L2584"/>
          <cell r="M2584"/>
          <cell r="N2584"/>
          <cell r="O2584"/>
          <cell r="P2584"/>
          <cell r="Q2584"/>
          <cell r="R2584"/>
          <cell r="S2584"/>
          <cell r="T2584"/>
          <cell r="U2584"/>
          <cell r="V2584"/>
          <cell r="W2584"/>
          <cell r="X2584"/>
          <cell r="Y2584"/>
          <cell r="Z2584"/>
          <cell r="AA2584"/>
          <cell r="AB2584"/>
          <cell r="AC2584"/>
          <cell r="AD2584"/>
          <cell r="AE2584"/>
          <cell r="AF2584"/>
          <cell r="AG2584"/>
          <cell r="AH2584"/>
          <cell r="AI2584"/>
          <cell r="AJ2584"/>
          <cell r="AK2584"/>
          <cell r="AL2584"/>
          <cell r="AM2584"/>
          <cell r="AN2584"/>
          <cell r="AO2584"/>
          <cell r="AP2584"/>
          <cell r="AQ2584"/>
          <cell r="AR2584"/>
          <cell r="AS2584"/>
          <cell r="AT2584"/>
          <cell r="AU2584"/>
          <cell r="AV2584"/>
          <cell r="AW2584"/>
          <cell r="AX2584"/>
          <cell r="AY2584"/>
          <cell r="AZ2584"/>
          <cell r="BA2584"/>
          <cell r="BB2584"/>
          <cell r="BC2584"/>
          <cell r="BD2584"/>
          <cell r="BE2584"/>
          <cell r="BF2584"/>
          <cell r="BG2584"/>
          <cell r="BH2584"/>
          <cell r="BI2584"/>
          <cell r="BJ2584"/>
          <cell r="BK2584"/>
          <cell r="BL2584"/>
          <cell r="BM2584"/>
          <cell r="BN2584"/>
          <cell r="BO2584"/>
          <cell r="BP2584"/>
          <cell r="BQ2584"/>
          <cell r="BR2584"/>
          <cell r="BS2584"/>
          <cell r="BT2584"/>
          <cell r="BU2584"/>
          <cell r="BV2584"/>
          <cell r="BW2584"/>
          <cell r="BX2584"/>
          <cell r="BY2584"/>
          <cell r="BZ2584"/>
          <cell r="CA2584"/>
          <cell r="CB2584"/>
          <cell r="CC2584"/>
          <cell r="CD2584"/>
          <cell r="CE2584"/>
          <cell r="CF2584"/>
          <cell r="CG2584"/>
          <cell r="CH2584"/>
          <cell r="CI2584"/>
          <cell r="CJ2584"/>
          <cell r="CK2584"/>
          <cell r="CL2584"/>
          <cell r="CM2584"/>
          <cell r="CN2584"/>
          <cell r="CO2584"/>
          <cell r="CP2584"/>
          <cell r="CQ2584"/>
          <cell r="CR2584"/>
          <cell r="CS2584"/>
          <cell r="CT2584"/>
          <cell r="CU2584"/>
          <cell r="CV2584"/>
          <cell r="CW2584"/>
          <cell r="CX2584"/>
          <cell r="CY2584"/>
          <cell r="CZ2584"/>
          <cell r="DA2584"/>
          <cell r="DB2584"/>
          <cell r="DC2584"/>
          <cell r="DD2584"/>
          <cell r="DE2584"/>
          <cell r="DF2584"/>
          <cell r="DG2584"/>
          <cell r="DH2584"/>
          <cell r="DI2584"/>
          <cell r="DJ2584"/>
          <cell r="DL2584"/>
        </row>
        <row r="2585">
          <cell r="K2585"/>
          <cell r="L2585"/>
          <cell r="M2585"/>
          <cell r="N2585"/>
          <cell r="O2585"/>
          <cell r="P2585"/>
          <cell r="Q2585"/>
          <cell r="R2585"/>
          <cell r="S2585"/>
          <cell r="T2585"/>
          <cell r="U2585"/>
          <cell r="V2585"/>
          <cell r="W2585"/>
          <cell r="X2585"/>
          <cell r="Y2585"/>
          <cell r="Z2585"/>
          <cell r="AA2585"/>
          <cell r="AB2585"/>
          <cell r="AC2585"/>
          <cell r="AD2585"/>
          <cell r="AE2585"/>
          <cell r="AF2585"/>
          <cell r="AG2585"/>
          <cell r="AH2585"/>
          <cell r="AI2585"/>
          <cell r="AJ2585"/>
          <cell r="AK2585"/>
          <cell r="AL2585"/>
          <cell r="AM2585"/>
          <cell r="AN2585"/>
          <cell r="AO2585"/>
          <cell r="AP2585"/>
          <cell r="AQ2585"/>
          <cell r="AR2585"/>
          <cell r="AS2585"/>
          <cell r="AT2585"/>
          <cell r="AU2585"/>
          <cell r="AV2585"/>
          <cell r="AW2585"/>
          <cell r="AX2585"/>
          <cell r="AY2585"/>
          <cell r="AZ2585"/>
          <cell r="BA2585"/>
          <cell r="BB2585"/>
          <cell r="BC2585"/>
          <cell r="BD2585"/>
          <cell r="BE2585"/>
          <cell r="BF2585"/>
          <cell r="BG2585"/>
          <cell r="BH2585"/>
          <cell r="BI2585"/>
          <cell r="BJ2585"/>
          <cell r="BK2585"/>
          <cell r="BL2585"/>
          <cell r="BM2585"/>
          <cell r="BN2585"/>
          <cell r="BO2585"/>
          <cell r="BP2585"/>
          <cell r="BQ2585"/>
          <cell r="BR2585"/>
          <cell r="BS2585"/>
          <cell r="BT2585"/>
          <cell r="BU2585"/>
          <cell r="BV2585"/>
          <cell r="BW2585"/>
          <cell r="BX2585"/>
          <cell r="BY2585"/>
          <cell r="BZ2585"/>
          <cell r="CA2585"/>
          <cell r="CB2585"/>
          <cell r="CC2585"/>
          <cell r="CD2585"/>
          <cell r="CE2585"/>
          <cell r="CF2585"/>
          <cell r="CG2585"/>
          <cell r="CH2585"/>
          <cell r="CI2585"/>
          <cell r="CJ2585"/>
          <cell r="CK2585"/>
          <cell r="CL2585"/>
          <cell r="CM2585"/>
          <cell r="CN2585"/>
          <cell r="CO2585"/>
          <cell r="CP2585"/>
          <cell r="CQ2585"/>
          <cell r="CR2585"/>
          <cell r="CS2585"/>
          <cell r="CT2585"/>
          <cell r="CU2585"/>
          <cell r="CV2585"/>
          <cell r="CW2585"/>
          <cell r="CX2585"/>
          <cell r="CY2585"/>
          <cell r="CZ2585"/>
          <cell r="DA2585"/>
          <cell r="DB2585"/>
          <cell r="DC2585"/>
          <cell r="DD2585"/>
          <cell r="DE2585"/>
          <cell r="DF2585"/>
          <cell r="DG2585"/>
          <cell r="DH2585"/>
          <cell r="DI2585"/>
          <cell r="DJ2585"/>
          <cell r="DL2585"/>
        </row>
        <row r="2586">
          <cell r="K2586"/>
          <cell r="L2586"/>
          <cell r="M2586"/>
          <cell r="N2586"/>
          <cell r="O2586"/>
          <cell r="P2586"/>
          <cell r="Q2586"/>
          <cell r="R2586"/>
          <cell r="S2586"/>
          <cell r="T2586"/>
          <cell r="U2586"/>
          <cell r="V2586"/>
          <cell r="W2586"/>
          <cell r="X2586"/>
          <cell r="Y2586"/>
          <cell r="Z2586"/>
          <cell r="AA2586"/>
          <cell r="AB2586"/>
          <cell r="AC2586"/>
          <cell r="AD2586"/>
          <cell r="AE2586"/>
          <cell r="AF2586"/>
          <cell r="AG2586"/>
          <cell r="AH2586"/>
          <cell r="AI2586"/>
          <cell r="AJ2586"/>
          <cell r="AK2586"/>
          <cell r="AL2586"/>
          <cell r="AM2586"/>
          <cell r="AN2586"/>
          <cell r="AO2586"/>
          <cell r="AP2586"/>
          <cell r="AQ2586"/>
          <cell r="AR2586"/>
          <cell r="AS2586"/>
          <cell r="AT2586"/>
          <cell r="AU2586"/>
          <cell r="AV2586"/>
          <cell r="AW2586"/>
          <cell r="AX2586"/>
          <cell r="AY2586"/>
          <cell r="AZ2586"/>
          <cell r="BA2586"/>
          <cell r="BB2586"/>
          <cell r="BC2586"/>
          <cell r="BD2586"/>
          <cell r="BE2586"/>
          <cell r="BF2586"/>
          <cell r="BG2586"/>
          <cell r="BH2586"/>
          <cell r="BI2586"/>
          <cell r="BJ2586"/>
          <cell r="BK2586"/>
          <cell r="BL2586"/>
          <cell r="BM2586"/>
          <cell r="BN2586"/>
          <cell r="BO2586"/>
          <cell r="BP2586"/>
          <cell r="BQ2586"/>
          <cell r="BR2586"/>
          <cell r="BS2586"/>
          <cell r="BT2586"/>
          <cell r="BU2586"/>
          <cell r="BV2586"/>
          <cell r="BW2586"/>
          <cell r="BX2586"/>
          <cell r="BY2586"/>
          <cell r="BZ2586"/>
          <cell r="CA2586"/>
          <cell r="CB2586"/>
          <cell r="CC2586"/>
          <cell r="CD2586"/>
          <cell r="CE2586"/>
          <cell r="CF2586"/>
          <cell r="CG2586"/>
          <cell r="CH2586"/>
          <cell r="CI2586"/>
          <cell r="CJ2586"/>
          <cell r="CK2586"/>
          <cell r="CL2586"/>
          <cell r="CM2586"/>
          <cell r="CN2586"/>
          <cell r="CO2586"/>
          <cell r="CP2586"/>
          <cell r="CQ2586"/>
          <cell r="CR2586"/>
          <cell r="CS2586"/>
          <cell r="CT2586"/>
          <cell r="CU2586"/>
          <cell r="CV2586"/>
          <cell r="CW2586"/>
          <cell r="CX2586"/>
          <cell r="CY2586"/>
          <cell r="CZ2586"/>
          <cell r="DA2586"/>
          <cell r="DB2586"/>
          <cell r="DC2586"/>
          <cell r="DD2586"/>
          <cell r="DE2586"/>
          <cell r="DF2586"/>
          <cell r="DG2586"/>
          <cell r="DH2586"/>
          <cell r="DI2586"/>
          <cell r="DJ2586"/>
          <cell r="DL2586"/>
        </row>
        <row r="2587">
          <cell r="K2587"/>
          <cell r="L2587"/>
          <cell r="M2587"/>
          <cell r="N2587"/>
          <cell r="O2587"/>
          <cell r="P2587"/>
          <cell r="Q2587"/>
          <cell r="R2587"/>
          <cell r="S2587"/>
          <cell r="T2587"/>
          <cell r="U2587"/>
          <cell r="V2587"/>
          <cell r="W2587"/>
          <cell r="X2587"/>
          <cell r="Y2587"/>
          <cell r="Z2587"/>
          <cell r="AA2587"/>
          <cell r="AB2587"/>
          <cell r="AC2587"/>
          <cell r="AD2587"/>
          <cell r="AE2587"/>
          <cell r="AF2587"/>
          <cell r="AG2587"/>
          <cell r="AH2587"/>
          <cell r="AI2587"/>
          <cell r="AJ2587"/>
          <cell r="AK2587"/>
          <cell r="AL2587"/>
          <cell r="AM2587"/>
          <cell r="AN2587"/>
          <cell r="AO2587"/>
          <cell r="AP2587"/>
          <cell r="AQ2587"/>
          <cell r="AR2587"/>
          <cell r="AS2587"/>
          <cell r="AT2587"/>
          <cell r="AU2587"/>
          <cell r="AV2587"/>
          <cell r="AW2587"/>
          <cell r="AX2587"/>
          <cell r="AY2587"/>
          <cell r="AZ2587"/>
          <cell r="BA2587"/>
          <cell r="BB2587"/>
          <cell r="BC2587"/>
          <cell r="BD2587"/>
          <cell r="BE2587"/>
          <cell r="BF2587"/>
          <cell r="BG2587"/>
          <cell r="BH2587"/>
          <cell r="BI2587"/>
          <cell r="BJ2587"/>
          <cell r="BK2587"/>
          <cell r="BL2587"/>
          <cell r="BM2587"/>
          <cell r="BN2587"/>
          <cell r="BO2587"/>
          <cell r="BP2587"/>
          <cell r="BQ2587"/>
          <cell r="BR2587"/>
          <cell r="BS2587"/>
          <cell r="BT2587"/>
          <cell r="BU2587"/>
          <cell r="BV2587"/>
          <cell r="BW2587"/>
          <cell r="BX2587"/>
          <cell r="BY2587"/>
          <cell r="BZ2587"/>
          <cell r="CA2587"/>
          <cell r="CB2587"/>
          <cell r="CC2587"/>
          <cell r="CD2587"/>
          <cell r="CE2587"/>
          <cell r="CF2587"/>
          <cell r="CG2587"/>
          <cell r="CH2587"/>
          <cell r="CI2587"/>
          <cell r="CJ2587"/>
          <cell r="CK2587"/>
          <cell r="CL2587"/>
          <cell r="CM2587"/>
          <cell r="CN2587"/>
          <cell r="CO2587"/>
          <cell r="CP2587"/>
          <cell r="CQ2587"/>
          <cell r="CR2587"/>
          <cell r="CS2587"/>
          <cell r="CT2587"/>
          <cell r="CU2587"/>
          <cell r="CV2587"/>
          <cell r="CW2587"/>
          <cell r="CX2587"/>
          <cell r="CY2587"/>
          <cell r="CZ2587"/>
          <cell r="DA2587"/>
          <cell r="DB2587"/>
          <cell r="DC2587"/>
          <cell r="DD2587"/>
          <cell r="DE2587"/>
          <cell r="DF2587"/>
          <cell r="DG2587"/>
          <cell r="DH2587"/>
          <cell r="DI2587"/>
          <cell r="DJ2587"/>
          <cell r="DL2587"/>
        </row>
        <row r="2588">
          <cell r="K2588"/>
          <cell r="L2588"/>
          <cell r="M2588"/>
          <cell r="N2588"/>
          <cell r="O2588"/>
          <cell r="P2588"/>
          <cell r="Q2588"/>
          <cell r="R2588"/>
          <cell r="S2588"/>
          <cell r="T2588"/>
          <cell r="U2588"/>
          <cell r="V2588"/>
          <cell r="W2588"/>
          <cell r="X2588"/>
          <cell r="Y2588"/>
          <cell r="Z2588"/>
          <cell r="AA2588"/>
          <cell r="AB2588"/>
          <cell r="AC2588"/>
          <cell r="AD2588"/>
          <cell r="AE2588"/>
          <cell r="AF2588"/>
          <cell r="AG2588"/>
          <cell r="AH2588"/>
          <cell r="AI2588"/>
          <cell r="AJ2588"/>
          <cell r="AK2588"/>
          <cell r="AL2588"/>
          <cell r="AM2588"/>
          <cell r="AN2588"/>
          <cell r="AO2588"/>
          <cell r="AP2588"/>
          <cell r="AQ2588"/>
          <cell r="AR2588"/>
          <cell r="AS2588"/>
          <cell r="AT2588"/>
          <cell r="AU2588"/>
          <cell r="AV2588"/>
          <cell r="AW2588"/>
          <cell r="AX2588"/>
          <cell r="AY2588"/>
          <cell r="AZ2588"/>
          <cell r="BA2588"/>
          <cell r="BB2588"/>
          <cell r="BC2588"/>
          <cell r="BD2588"/>
          <cell r="BE2588"/>
          <cell r="BF2588"/>
          <cell r="BG2588"/>
          <cell r="BH2588"/>
          <cell r="BI2588"/>
          <cell r="BJ2588"/>
          <cell r="BK2588"/>
          <cell r="BL2588"/>
          <cell r="BM2588"/>
          <cell r="BN2588"/>
          <cell r="BO2588"/>
          <cell r="BP2588"/>
          <cell r="BQ2588"/>
          <cell r="BR2588"/>
          <cell r="BS2588"/>
          <cell r="BT2588"/>
          <cell r="BU2588"/>
          <cell r="BV2588"/>
          <cell r="BW2588"/>
          <cell r="BX2588"/>
          <cell r="BY2588"/>
          <cell r="BZ2588"/>
          <cell r="CA2588"/>
          <cell r="CB2588"/>
          <cell r="CC2588"/>
          <cell r="CD2588"/>
          <cell r="CE2588"/>
          <cell r="CF2588"/>
          <cell r="CG2588"/>
          <cell r="CH2588"/>
          <cell r="CI2588"/>
          <cell r="CJ2588"/>
          <cell r="CK2588"/>
          <cell r="CL2588"/>
          <cell r="CM2588"/>
          <cell r="CN2588"/>
          <cell r="CO2588"/>
          <cell r="CP2588"/>
          <cell r="CQ2588"/>
          <cell r="CR2588"/>
          <cell r="CS2588"/>
          <cell r="CT2588"/>
          <cell r="CU2588"/>
          <cell r="CV2588"/>
          <cell r="CW2588"/>
          <cell r="CX2588"/>
          <cell r="CY2588"/>
          <cell r="CZ2588"/>
          <cell r="DA2588"/>
          <cell r="DB2588"/>
          <cell r="DC2588"/>
          <cell r="DD2588"/>
          <cell r="DE2588"/>
          <cell r="DF2588"/>
          <cell r="DG2588"/>
          <cell r="DH2588"/>
          <cell r="DI2588"/>
          <cell r="DJ2588"/>
          <cell r="DL2588"/>
        </row>
        <row r="2589">
          <cell r="K2589"/>
          <cell r="L2589"/>
          <cell r="M2589"/>
          <cell r="N2589"/>
          <cell r="O2589"/>
          <cell r="P2589"/>
          <cell r="Q2589"/>
          <cell r="R2589"/>
          <cell r="S2589"/>
          <cell r="T2589"/>
          <cell r="U2589"/>
          <cell r="V2589"/>
          <cell r="W2589"/>
          <cell r="X2589"/>
          <cell r="Y2589"/>
          <cell r="Z2589"/>
          <cell r="AA2589"/>
          <cell r="AB2589"/>
          <cell r="AC2589"/>
          <cell r="AD2589"/>
          <cell r="AE2589"/>
          <cell r="AF2589"/>
          <cell r="AG2589"/>
          <cell r="AH2589"/>
          <cell r="AI2589"/>
          <cell r="AJ2589"/>
          <cell r="AK2589"/>
          <cell r="AL2589"/>
          <cell r="AM2589"/>
          <cell r="AN2589"/>
          <cell r="AO2589"/>
          <cell r="AP2589"/>
          <cell r="AQ2589"/>
          <cell r="AR2589"/>
          <cell r="AS2589"/>
          <cell r="AT2589"/>
          <cell r="AU2589"/>
          <cell r="AV2589"/>
          <cell r="AW2589"/>
          <cell r="AX2589"/>
          <cell r="AY2589"/>
          <cell r="AZ2589"/>
          <cell r="BA2589"/>
          <cell r="BB2589"/>
          <cell r="BC2589"/>
          <cell r="BD2589"/>
          <cell r="BE2589"/>
          <cell r="BF2589"/>
          <cell r="BG2589"/>
          <cell r="BH2589"/>
          <cell r="BI2589"/>
          <cell r="BJ2589"/>
          <cell r="BK2589"/>
          <cell r="BL2589"/>
          <cell r="BM2589"/>
          <cell r="BN2589"/>
          <cell r="BO2589"/>
          <cell r="BP2589"/>
          <cell r="BQ2589"/>
          <cell r="BR2589"/>
          <cell r="BS2589"/>
          <cell r="BT2589"/>
          <cell r="BU2589"/>
          <cell r="BV2589"/>
          <cell r="BW2589"/>
          <cell r="BX2589"/>
          <cell r="BY2589"/>
          <cell r="BZ2589"/>
          <cell r="CA2589"/>
          <cell r="CB2589"/>
          <cell r="CC2589"/>
          <cell r="CD2589"/>
          <cell r="CE2589"/>
          <cell r="CF2589"/>
          <cell r="CG2589"/>
          <cell r="CH2589"/>
          <cell r="CI2589"/>
          <cell r="CJ2589"/>
          <cell r="CK2589"/>
          <cell r="CL2589"/>
          <cell r="CM2589"/>
          <cell r="CN2589"/>
          <cell r="CO2589"/>
          <cell r="CP2589"/>
          <cell r="CQ2589"/>
          <cell r="CR2589"/>
          <cell r="CS2589"/>
          <cell r="CT2589"/>
          <cell r="CU2589"/>
          <cell r="CV2589"/>
          <cell r="CW2589"/>
          <cell r="CX2589"/>
          <cell r="CY2589"/>
          <cell r="CZ2589"/>
          <cell r="DA2589"/>
          <cell r="DB2589"/>
          <cell r="DC2589"/>
          <cell r="DD2589"/>
          <cell r="DE2589"/>
          <cell r="DF2589"/>
          <cell r="DG2589"/>
          <cell r="DH2589"/>
          <cell r="DI2589"/>
          <cell r="DJ2589"/>
          <cell r="DL2589"/>
        </row>
        <row r="2590">
          <cell r="K2590"/>
          <cell r="L2590"/>
          <cell r="M2590"/>
          <cell r="N2590"/>
          <cell r="O2590"/>
          <cell r="P2590"/>
          <cell r="Q2590"/>
          <cell r="R2590"/>
          <cell r="S2590"/>
          <cell r="T2590"/>
          <cell r="U2590"/>
          <cell r="V2590"/>
          <cell r="W2590"/>
          <cell r="X2590"/>
          <cell r="Y2590"/>
          <cell r="Z2590"/>
          <cell r="AA2590"/>
          <cell r="AB2590"/>
          <cell r="AC2590"/>
          <cell r="AD2590"/>
          <cell r="AE2590"/>
          <cell r="AF2590"/>
          <cell r="AG2590"/>
          <cell r="AH2590"/>
          <cell r="AI2590"/>
          <cell r="AJ2590"/>
          <cell r="AK2590"/>
          <cell r="AL2590"/>
          <cell r="AM2590"/>
          <cell r="AN2590"/>
          <cell r="AO2590"/>
          <cell r="AP2590"/>
          <cell r="AQ2590"/>
          <cell r="AR2590"/>
          <cell r="AS2590"/>
          <cell r="AT2590"/>
          <cell r="AU2590"/>
          <cell r="AV2590"/>
          <cell r="AW2590"/>
          <cell r="AX2590"/>
          <cell r="AY2590"/>
          <cell r="AZ2590"/>
          <cell r="BA2590"/>
          <cell r="BB2590"/>
          <cell r="BC2590"/>
          <cell r="BD2590"/>
          <cell r="BE2590"/>
          <cell r="BF2590"/>
          <cell r="BG2590"/>
          <cell r="BH2590"/>
          <cell r="BI2590"/>
          <cell r="BJ2590"/>
          <cell r="BK2590"/>
          <cell r="BL2590"/>
          <cell r="BM2590"/>
          <cell r="BN2590"/>
          <cell r="BO2590"/>
          <cell r="BP2590"/>
          <cell r="BQ2590"/>
          <cell r="BR2590"/>
          <cell r="BS2590"/>
          <cell r="BT2590"/>
          <cell r="BU2590"/>
          <cell r="BV2590"/>
          <cell r="BW2590"/>
          <cell r="BX2590"/>
          <cell r="BY2590"/>
          <cell r="BZ2590"/>
          <cell r="CA2590"/>
          <cell r="CB2590"/>
          <cell r="CC2590"/>
          <cell r="CD2590"/>
          <cell r="CE2590"/>
          <cell r="CF2590"/>
          <cell r="CG2590"/>
          <cell r="CH2590"/>
          <cell r="CI2590"/>
          <cell r="CJ2590"/>
          <cell r="CK2590"/>
          <cell r="CL2590"/>
          <cell r="CM2590"/>
          <cell r="CN2590"/>
          <cell r="CO2590"/>
          <cell r="CP2590"/>
          <cell r="CQ2590"/>
          <cell r="CR2590"/>
          <cell r="CS2590"/>
          <cell r="CT2590"/>
          <cell r="CU2590"/>
          <cell r="CV2590"/>
          <cell r="CW2590"/>
          <cell r="CX2590"/>
          <cell r="CY2590"/>
          <cell r="CZ2590"/>
          <cell r="DA2590"/>
          <cell r="DB2590"/>
          <cell r="DC2590"/>
          <cell r="DD2590"/>
          <cell r="DE2590"/>
          <cell r="DF2590"/>
          <cell r="DG2590"/>
          <cell r="DH2590"/>
          <cell r="DI2590"/>
          <cell r="DJ2590"/>
          <cell r="DL2590"/>
        </row>
        <row r="2591">
          <cell r="K2591"/>
          <cell r="L2591"/>
          <cell r="M2591"/>
          <cell r="N2591"/>
          <cell r="O2591"/>
          <cell r="P2591"/>
          <cell r="Q2591"/>
          <cell r="R2591"/>
          <cell r="S2591"/>
          <cell r="T2591"/>
          <cell r="U2591"/>
          <cell r="V2591"/>
          <cell r="W2591"/>
          <cell r="X2591"/>
          <cell r="Y2591"/>
          <cell r="Z2591"/>
          <cell r="AA2591"/>
          <cell r="AB2591"/>
          <cell r="AC2591"/>
          <cell r="AD2591"/>
          <cell r="AE2591"/>
          <cell r="AF2591"/>
          <cell r="AG2591"/>
          <cell r="AH2591"/>
          <cell r="AI2591"/>
          <cell r="AJ2591"/>
          <cell r="AK2591"/>
          <cell r="AL2591"/>
          <cell r="AM2591"/>
          <cell r="AN2591"/>
          <cell r="AO2591"/>
          <cell r="AP2591"/>
          <cell r="AQ2591"/>
          <cell r="AR2591"/>
          <cell r="AS2591"/>
          <cell r="AT2591"/>
          <cell r="AU2591"/>
          <cell r="AV2591"/>
          <cell r="AW2591"/>
          <cell r="AX2591"/>
          <cell r="AY2591"/>
          <cell r="AZ2591"/>
          <cell r="BA2591"/>
          <cell r="BB2591"/>
          <cell r="BC2591"/>
          <cell r="BD2591"/>
          <cell r="BE2591"/>
          <cell r="BF2591"/>
          <cell r="BG2591"/>
          <cell r="BH2591"/>
          <cell r="BI2591"/>
          <cell r="BJ2591"/>
          <cell r="BK2591"/>
          <cell r="BL2591"/>
          <cell r="BM2591"/>
          <cell r="BN2591"/>
          <cell r="BO2591"/>
          <cell r="BP2591"/>
          <cell r="BQ2591"/>
          <cell r="BR2591"/>
          <cell r="BS2591"/>
          <cell r="BT2591"/>
          <cell r="BU2591"/>
          <cell r="BV2591"/>
          <cell r="BW2591"/>
          <cell r="BX2591"/>
          <cell r="BY2591"/>
          <cell r="BZ2591"/>
          <cell r="CA2591"/>
          <cell r="CB2591"/>
          <cell r="CC2591"/>
          <cell r="CD2591"/>
          <cell r="CE2591"/>
          <cell r="CF2591"/>
          <cell r="CG2591"/>
          <cell r="CH2591"/>
          <cell r="CI2591"/>
          <cell r="CJ2591"/>
          <cell r="CK2591"/>
          <cell r="CL2591"/>
          <cell r="CM2591"/>
          <cell r="CN2591"/>
          <cell r="CO2591"/>
          <cell r="CP2591"/>
          <cell r="CQ2591"/>
          <cell r="CR2591"/>
          <cell r="CS2591"/>
          <cell r="CT2591"/>
          <cell r="CU2591"/>
          <cell r="CV2591"/>
          <cell r="CW2591"/>
          <cell r="CX2591"/>
          <cell r="CY2591"/>
          <cell r="CZ2591"/>
          <cell r="DA2591"/>
          <cell r="DB2591"/>
          <cell r="DC2591"/>
          <cell r="DD2591"/>
          <cell r="DE2591"/>
          <cell r="DF2591"/>
          <cell r="DG2591"/>
          <cell r="DH2591"/>
          <cell r="DI2591"/>
          <cell r="DJ2591"/>
          <cell r="DL2591"/>
        </row>
        <row r="2592">
          <cell r="K2592"/>
          <cell r="L2592"/>
          <cell r="M2592"/>
          <cell r="N2592"/>
          <cell r="O2592"/>
          <cell r="P2592"/>
          <cell r="Q2592"/>
          <cell r="R2592"/>
          <cell r="S2592"/>
          <cell r="T2592"/>
          <cell r="U2592"/>
          <cell r="V2592"/>
          <cell r="W2592"/>
          <cell r="X2592"/>
          <cell r="Y2592"/>
          <cell r="Z2592"/>
          <cell r="AA2592"/>
          <cell r="AB2592"/>
          <cell r="AC2592"/>
          <cell r="AD2592"/>
          <cell r="AE2592"/>
          <cell r="AF2592"/>
          <cell r="AG2592"/>
          <cell r="AH2592"/>
          <cell r="AI2592"/>
          <cell r="AJ2592"/>
          <cell r="AK2592"/>
          <cell r="AL2592"/>
          <cell r="AM2592"/>
          <cell r="AN2592"/>
          <cell r="AO2592"/>
          <cell r="AP2592"/>
          <cell r="AQ2592"/>
          <cell r="AR2592"/>
          <cell r="AS2592"/>
          <cell r="AT2592"/>
          <cell r="AU2592"/>
          <cell r="AV2592"/>
          <cell r="AW2592"/>
          <cell r="AX2592"/>
          <cell r="AY2592"/>
          <cell r="AZ2592"/>
          <cell r="BA2592"/>
          <cell r="BB2592"/>
          <cell r="BC2592"/>
          <cell r="BD2592"/>
          <cell r="BE2592"/>
          <cell r="BF2592"/>
          <cell r="BG2592"/>
          <cell r="BH2592"/>
          <cell r="BI2592"/>
          <cell r="BJ2592"/>
          <cell r="BK2592"/>
          <cell r="BL2592"/>
          <cell r="BM2592"/>
          <cell r="BN2592"/>
          <cell r="BO2592"/>
          <cell r="BP2592"/>
          <cell r="BQ2592"/>
          <cell r="BR2592"/>
          <cell r="BS2592"/>
          <cell r="BT2592"/>
          <cell r="BU2592"/>
          <cell r="BV2592"/>
          <cell r="BW2592"/>
          <cell r="BX2592"/>
          <cell r="BY2592"/>
          <cell r="BZ2592"/>
          <cell r="CA2592"/>
          <cell r="CB2592"/>
          <cell r="CC2592"/>
          <cell r="CD2592"/>
          <cell r="CE2592"/>
          <cell r="CF2592"/>
          <cell r="CG2592"/>
          <cell r="CH2592"/>
          <cell r="CI2592"/>
          <cell r="CJ2592"/>
          <cell r="CK2592"/>
          <cell r="CL2592"/>
          <cell r="CM2592"/>
          <cell r="CN2592"/>
          <cell r="CO2592"/>
          <cell r="CP2592"/>
          <cell r="CQ2592"/>
          <cell r="CR2592"/>
          <cell r="CS2592"/>
          <cell r="CT2592"/>
          <cell r="CU2592"/>
          <cell r="CV2592"/>
          <cell r="CW2592"/>
          <cell r="CX2592"/>
          <cell r="CY2592"/>
          <cell r="CZ2592"/>
          <cell r="DA2592"/>
          <cell r="DB2592"/>
          <cell r="DC2592"/>
          <cell r="DD2592"/>
          <cell r="DE2592"/>
          <cell r="DF2592"/>
          <cell r="DG2592"/>
          <cell r="DH2592"/>
          <cell r="DI2592"/>
          <cell r="DJ2592"/>
          <cell r="DL2592"/>
        </row>
        <row r="2593">
          <cell r="K2593"/>
          <cell r="L2593"/>
          <cell r="M2593"/>
          <cell r="N2593"/>
          <cell r="O2593"/>
          <cell r="P2593"/>
          <cell r="Q2593"/>
          <cell r="R2593"/>
          <cell r="S2593"/>
          <cell r="T2593"/>
          <cell r="U2593"/>
          <cell r="V2593"/>
          <cell r="W2593"/>
          <cell r="X2593"/>
          <cell r="Y2593"/>
          <cell r="Z2593"/>
          <cell r="AA2593"/>
          <cell r="AB2593"/>
          <cell r="AC2593"/>
          <cell r="AD2593"/>
          <cell r="AE2593"/>
          <cell r="AF2593"/>
          <cell r="AG2593"/>
          <cell r="AH2593"/>
          <cell r="AI2593"/>
          <cell r="AJ2593"/>
          <cell r="AK2593"/>
          <cell r="AL2593"/>
          <cell r="AM2593"/>
          <cell r="AN2593"/>
          <cell r="AO2593"/>
          <cell r="AP2593"/>
          <cell r="AQ2593"/>
          <cell r="AR2593"/>
          <cell r="AS2593"/>
          <cell r="AT2593"/>
          <cell r="AU2593"/>
          <cell r="AV2593"/>
          <cell r="AW2593"/>
          <cell r="AX2593"/>
          <cell r="AY2593"/>
          <cell r="AZ2593"/>
          <cell r="BA2593"/>
          <cell r="BB2593"/>
          <cell r="BC2593"/>
          <cell r="BD2593"/>
          <cell r="BE2593"/>
          <cell r="BF2593"/>
          <cell r="BG2593"/>
          <cell r="BH2593"/>
          <cell r="BI2593"/>
          <cell r="BJ2593"/>
          <cell r="BK2593"/>
          <cell r="BL2593"/>
          <cell r="BM2593"/>
          <cell r="BN2593"/>
          <cell r="BO2593"/>
          <cell r="BP2593"/>
          <cell r="BQ2593"/>
          <cell r="BR2593"/>
          <cell r="BS2593"/>
          <cell r="BT2593"/>
          <cell r="BU2593"/>
          <cell r="BV2593"/>
          <cell r="BW2593"/>
          <cell r="BX2593"/>
          <cell r="BY2593"/>
          <cell r="BZ2593"/>
          <cell r="CA2593"/>
          <cell r="CB2593"/>
          <cell r="CC2593"/>
          <cell r="CD2593"/>
          <cell r="CE2593"/>
          <cell r="CF2593"/>
          <cell r="CG2593"/>
          <cell r="CH2593"/>
          <cell r="CI2593"/>
          <cell r="CJ2593"/>
          <cell r="CK2593"/>
          <cell r="CL2593"/>
          <cell r="CM2593"/>
          <cell r="CN2593"/>
          <cell r="CO2593"/>
          <cell r="CP2593"/>
          <cell r="CQ2593"/>
          <cell r="CR2593"/>
          <cell r="CS2593"/>
          <cell r="CT2593"/>
          <cell r="CU2593"/>
          <cell r="CV2593"/>
          <cell r="CW2593"/>
          <cell r="CX2593"/>
          <cell r="CY2593"/>
          <cell r="CZ2593"/>
          <cell r="DA2593"/>
          <cell r="DB2593"/>
          <cell r="DC2593"/>
          <cell r="DD2593"/>
          <cell r="DE2593"/>
          <cell r="DF2593"/>
          <cell r="DG2593"/>
          <cell r="DH2593"/>
          <cell r="DI2593"/>
          <cell r="DJ2593"/>
          <cell r="DL2593"/>
        </row>
        <row r="2594">
          <cell r="K2594"/>
          <cell r="L2594"/>
          <cell r="M2594"/>
          <cell r="N2594"/>
          <cell r="O2594"/>
          <cell r="P2594"/>
          <cell r="Q2594"/>
          <cell r="R2594"/>
          <cell r="S2594"/>
          <cell r="T2594"/>
          <cell r="U2594"/>
          <cell r="V2594"/>
          <cell r="W2594"/>
          <cell r="X2594"/>
          <cell r="Y2594"/>
          <cell r="Z2594"/>
          <cell r="AA2594"/>
          <cell r="AB2594"/>
          <cell r="AC2594"/>
          <cell r="AD2594"/>
          <cell r="AE2594"/>
          <cell r="AF2594"/>
          <cell r="AG2594"/>
          <cell r="AH2594"/>
          <cell r="AI2594"/>
          <cell r="AJ2594"/>
          <cell r="AK2594"/>
          <cell r="AL2594"/>
          <cell r="AM2594"/>
          <cell r="AN2594"/>
          <cell r="AO2594"/>
          <cell r="AP2594"/>
          <cell r="AQ2594"/>
          <cell r="AR2594"/>
          <cell r="AS2594"/>
          <cell r="AT2594"/>
          <cell r="AU2594"/>
          <cell r="AV2594"/>
          <cell r="AW2594"/>
          <cell r="AX2594"/>
          <cell r="AY2594"/>
          <cell r="AZ2594"/>
          <cell r="BA2594"/>
          <cell r="BB2594"/>
          <cell r="BC2594"/>
          <cell r="BD2594"/>
          <cell r="BE2594"/>
          <cell r="BF2594"/>
          <cell r="BG2594"/>
          <cell r="BH2594"/>
          <cell r="BI2594"/>
          <cell r="BJ2594"/>
          <cell r="BK2594"/>
          <cell r="BL2594"/>
          <cell r="BM2594"/>
          <cell r="BN2594"/>
          <cell r="BO2594"/>
          <cell r="BP2594"/>
          <cell r="BQ2594"/>
          <cell r="BR2594"/>
          <cell r="BS2594"/>
          <cell r="BT2594"/>
          <cell r="BU2594"/>
          <cell r="BV2594"/>
          <cell r="BW2594"/>
          <cell r="BX2594"/>
          <cell r="BY2594"/>
          <cell r="BZ2594"/>
          <cell r="CA2594"/>
          <cell r="CB2594"/>
          <cell r="CC2594"/>
          <cell r="CD2594"/>
          <cell r="CE2594"/>
          <cell r="CF2594"/>
          <cell r="CG2594"/>
          <cell r="CH2594"/>
          <cell r="CI2594"/>
          <cell r="CJ2594"/>
          <cell r="CK2594"/>
          <cell r="CL2594"/>
          <cell r="CM2594"/>
          <cell r="CN2594"/>
          <cell r="CO2594"/>
          <cell r="CP2594"/>
          <cell r="CQ2594"/>
          <cell r="CR2594"/>
          <cell r="CS2594"/>
          <cell r="CT2594"/>
          <cell r="CU2594"/>
          <cell r="CV2594"/>
          <cell r="CW2594"/>
          <cell r="CX2594"/>
          <cell r="CY2594"/>
          <cell r="CZ2594"/>
          <cell r="DA2594"/>
          <cell r="DB2594"/>
          <cell r="DC2594"/>
          <cell r="DD2594"/>
          <cell r="DE2594"/>
          <cell r="DF2594"/>
          <cell r="DG2594"/>
          <cell r="DH2594"/>
          <cell r="DI2594"/>
          <cell r="DJ2594"/>
          <cell r="DL2594"/>
        </row>
        <row r="2595">
          <cell r="K2595"/>
          <cell r="L2595"/>
          <cell r="M2595"/>
          <cell r="N2595"/>
          <cell r="O2595"/>
          <cell r="P2595"/>
          <cell r="Q2595"/>
          <cell r="R2595"/>
          <cell r="S2595"/>
          <cell r="T2595"/>
          <cell r="U2595"/>
          <cell r="V2595"/>
          <cell r="W2595"/>
          <cell r="X2595"/>
          <cell r="Y2595"/>
          <cell r="Z2595"/>
          <cell r="AA2595"/>
          <cell r="AB2595"/>
          <cell r="AC2595"/>
          <cell r="AD2595"/>
          <cell r="AE2595"/>
          <cell r="AF2595"/>
          <cell r="AG2595"/>
          <cell r="AH2595"/>
          <cell r="AI2595"/>
          <cell r="AJ2595"/>
          <cell r="AK2595"/>
          <cell r="AL2595"/>
          <cell r="AM2595"/>
          <cell r="AN2595"/>
          <cell r="AO2595"/>
          <cell r="AP2595"/>
          <cell r="AQ2595"/>
          <cell r="AR2595"/>
          <cell r="AS2595"/>
          <cell r="AT2595"/>
          <cell r="AU2595"/>
          <cell r="AV2595"/>
          <cell r="AW2595"/>
          <cell r="AX2595"/>
          <cell r="AY2595"/>
          <cell r="AZ2595"/>
          <cell r="BA2595"/>
          <cell r="BB2595"/>
          <cell r="BC2595"/>
          <cell r="BD2595"/>
          <cell r="BE2595"/>
          <cell r="BF2595"/>
          <cell r="BG2595"/>
          <cell r="BH2595"/>
          <cell r="BI2595"/>
          <cell r="BJ2595"/>
          <cell r="BK2595"/>
          <cell r="BL2595"/>
          <cell r="BM2595"/>
          <cell r="BN2595"/>
          <cell r="BO2595"/>
          <cell r="BP2595"/>
          <cell r="BQ2595"/>
          <cell r="BR2595"/>
          <cell r="BS2595"/>
          <cell r="BT2595"/>
          <cell r="BU2595"/>
          <cell r="BV2595"/>
          <cell r="BW2595"/>
          <cell r="BX2595"/>
          <cell r="BY2595"/>
          <cell r="BZ2595"/>
          <cell r="CA2595"/>
          <cell r="CB2595"/>
          <cell r="CC2595"/>
          <cell r="CD2595"/>
          <cell r="CE2595"/>
          <cell r="CF2595"/>
          <cell r="CG2595"/>
          <cell r="CH2595"/>
          <cell r="CI2595"/>
          <cell r="CJ2595"/>
          <cell r="CK2595"/>
          <cell r="CL2595"/>
          <cell r="CM2595"/>
          <cell r="CN2595"/>
          <cell r="CO2595"/>
          <cell r="CP2595"/>
          <cell r="CQ2595"/>
          <cell r="CR2595"/>
          <cell r="CS2595"/>
          <cell r="CT2595"/>
          <cell r="CU2595"/>
          <cell r="CV2595"/>
          <cell r="CW2595"/>
          <cell r="CX2595"/>
          <cell r="CY2595"/>
          <cell r="CZ2595"/>
          <cell r="DA2595"/>
          <cell r="DB2595"/>
          <cell r="DC2595"/>
          <cell r="DD2595"/>
          <cell r="DE2595"/>
          <cell r="DF2595"/>
          <cell r="DG2595"/>
          <cell r="DH2595"/>
          <cell r="DI2595"/>
          <cell r="DJ2595"/>
          <cell r="DL2595"/>
        </row>
        <row r="2596">
          <cell r="K2596"/>
          <cell r="L2596"/>
          <cell r="M2596"/>
          <cell r="N2596"/>
          <cell r="O2596"/>
          <cell r="P2596"/>
          <cell r="Q2596"/>
          <cell r="R2596"/>
          <cell r="S2596"/>
          <cell r="T2596"/>
          <cell r="U2596"/>
          <cell r="V2596"/>
          <cell r="W2596"/>
          <cell r="X2596"/>
          <cell r="Y2596"/>
          <cell r="Z2596"/>
          <cell r="AA2596"/>
          <cell r="AB2596"/>
          <cell r="AC2596"/>
          <cell r="AD2596"/>
          <cell r="AE2596"/>
          <cell r="AF2596"/>
          <cell r="AG2596"/>
          <cell r="AH2596"/>
          <cell r="AI2596"/>
          <cell r="AJ2596"/>
          <cell r="AK2596"/>
          <cell r="AL2596"/>
          <cell r="AM2596"/>
          <cell r="AN2596"/>
          <cell r="AO2596"/>
          <cell r="AP2596"/>
          <cell r="AQ2596"/>
          <cell r="AR2596"/>
          <cell r="AS2596"/>
          <cell r="AT2596"/>
          <cell r="AU2596"/>
          <cell r="AV2596"/>
          <cell r="AW2596"/>
          <cell r="AX2596"/>
          <cell r="AY2596"/>
          <cell r="AZ2596"/>
          <cell r="BA2596"/>
          <cell r="BB2596"/>
          <cell r="BC2596"/>
          <cell r="BD2596"/>
          <cell r="BE2596"/>
          <cell r="BF2596"/>
          <cell r="BG2596"/>
          <cell r="BH2596"/>
          <cell r="BI2596"/>
          <cell r="BJ2596"/>
          <cell r="BK2596"/>
          <cell r="BL2596"/>
          <cell r="BM2596"/>
          <cell r="BN2596"/>
          <cell r="BO2596"/>
          <cell r="BP2596"/>
          <cell r="BQ2596"/>
          <cell r="BR2596"/>
          <cell r="BS2596"/>
          <cell r="BT2596"/>
          <cell r="BU2596"/>
          <cell r="BV2596"/>
          <cell r="BW2596"/>
          <cell r="BX2596"/>
          <cell r="BY2596"/>
          <cell r="BZ2596"/>
          <cell r="CA2596"/>
          <cell r="CB2596"/>
          <cell r="CC2596"/>
          <cell r="CD2596"/>
          <cell r="CE2596"/>
          <cell r="CF2596"/>
          <cell r="CG2596"/>
          <cell r="CH2596"/>
          <cell r="CI2596"/>
          <cell r="CJ2596"/>
          <cell r="CK2596"/>
          <cell r="CL2596"/>
          <cell r="CM2596"/>
          <cell r="CN2596"/>
          <cell r="CO2596"/>
          <cell r="CP2596"/>
          <cell r="CQ2596"/>
          <cell r="CR2596"/>
          <cell r="CS2596"/>
          <cell r="CT2596"/>
          <cell r="CU2596"/>
          <cell r="CV2596"/>
          <cell r="CW2596"/>
          <cell r="CX2596"/>
          <cell r="CY2596"/>
          <cell r="CZ2596"/>
          <cell r="DA2596"/>
          <cell r="DB2596"/>
          <cell r="DC2596"/>
          <cell r="DD2596"/>
          <cell r="DE2596"/>
          <cell r="DF2596"/>
          <cell r="DG2596"/>
          <cell r="DH2596"/>
          <cell r="DI2596"/>
          <cell r="DJ2596"/>
          <cell r="DL2596"/>
        </row>
        <row r="2597">
          <cell r="K2597"/>
          <cell r="L2597"/>
          <cell r="M2597"/>
          <cell r="N2597"/>
          <cell r="O2597"/>
          <cell r="P2597"/>
          <cell r="Q2597"/>
          <cell r="R2597"/>
          <cell r="S2597"/>
          <cell r="T2597"/>
          <cell r="U2597"/>
          <cell r="V2597"/>
          <cell r="W2597"/>
          <cell r="X2597"/>
          <cell r="Y2597"/>
          <cell r="Z2597"/>
          <cell r="AA2597"/>
          <cell r="AB2597"/>
          <cell r="AC2597"/>
          <cell r="AD2597"/>
          <cell r="AE2597"/>
          <cell r="AF2597"/>
          <cell r="AG2597"/>
          <cell r="AH2597"/>
          <cell r="AI2597"/>
          <cell r="AJ2597"/>
          <cell r="AK2597"/>
          <cell r="AL2597"/>
          <cell r="AM2597"/>
          <cell r="AN2597"/>
          <cell r="AO2597"/>
          <cell r="AP2597"/>
          <cell r="AQ2597"/>
          <cell r="AR2597"/>
          <cell r="AS2597"/>
          <cell r="AT2597"/>
          <cell r="AU2597"/>
          <cell r="AV2597"/>
          <cell r="AW2597"/>
          <cell r="AX2597"/>
          <cell r="AY2597"/>
          <cell r="AZ2597"/>
          <cell r="BA2597"/>
          <cell r="BB2597"/>
          <cell r="BC2597"/>
          <cell r="BD2597"/>
          <cell r="BE2597"/>
          <cell r="BF2597"/>
          <cell r="BG2597"/>
          <cell r="BH2597"/>
          <cell r="BI2597"/>
          <cell r="BJ2597"/>
          <cell r="BK2597"/>
          <cell r="BL2597"/>
          <cell r="BM2597"/>
          <cell r="BN2597"/>
          <cell r="BO2597"/>
          <cell r="BP2597"/>
          <cell r="BQ2597"/>
          <cell r="BR2597"/>
          <cell r="BS2597"/>
          <cell r="BT2597"/>
          <cell r="BU2597"/>
          <cell r="BV2597"/>
          <cell r="BW2597"/>
          <cell r="BX2597"/>
          <cell r="BY2597"/>
          <cell r="BZ2597"/>
          <cell r="CA2597"/>
          <cell r="CB2597"/>
          <cell r="CC2597"/>
          <cell r="CD2597"/>
          <cell r="CE2597"/>
          <cell r="CF2597"/>
          <cell r="CG2597"/>
          <cell r="CH2597"/>
          <cell r="CI2597"/>
          <cell r="CJ2597"/>
          <cell r="CK2597"/>
          <cell r="CL2597"/>
          <cell r="CM2597"/>
          <cell r="CN2597"/>
          <cell r="CO2597"/>
          <cell r="CP2597"/>
          <cell r="CQ2597"/>
          <cell r="CR2597"/>
          <cell r="CS2597"/>
          <cell r="CT2597"/>
          <cell r="CU2597"/>
          <cell r="CV2597"/>
          <cell r="CW2597"/>
          <cell r="CX2597"/>
          <cell r="CY2597"/>
          <cell r="CZ2597"/>
          <cell r="DA2597"/>
          <cell r="DB2597"/>
          <cell r="DC2597"/>
          <cell r="DD2597"/>
          <cell r="DE2597"/>
          <cell r="DF2597"/>
          <cell r="DG2597"/>
          <cell r="DH2597"/>
          <cell r="DI2597"/>
          <cell r="DJ2597"/>
          <cell r="DL2597"/>
        </row>
        <row r="2598">
          <cell r="K2598"/>
          <cell r="L2598"/>
          <cell r="M2598"/>
          <cell r="N2598"/>
          <cell r="O2598"/>
          <cell r="P2598"/>
          <cell r="Q2598"/>
          <cell r="R2598"/>
          <cell r="S2598"/>
          <cell r="T2598"/>
          <cell r="U2598"/>
          <cell r="V2598"/>
          <cell r="W2598"/>
          <cell r="X2598"/>
          <cell r="Y2598"/>
          <cell r="Z2598"/>
          <cell r="AA2598"/>
          <cell r="AB2598"/>
          <cell r="AC2598"/>
          <cell r="AD2598"/>
          <cell r="AE2598"/>
          <cell r="AF2598"/>
          <cell r="AG2598"/>
          <cell r="AH2598"/>
          <cell r="AI2598"/>
          <cell r="AJ2598"/>
          <cell r="AK2598"/>
          <cell r="AL2598"/>
          <cell r="AM2598"/>
          <cell r="AN2598"/>
          <cell r="AO2598"/>
          <cell r="AP2598"/>
          <cell r="AQ2598"/>
          <cell r="AR2598"/>
          <cell r="AS2598"/>
          <cell r="AT2598"/>
          <cell r="AU2598"/>
          <cell r="AV2598"/>
          <cell r="AW2598"/>
          <cell r="AX2598"/>
          <cell r="AY2598"/>
          <cell r="AZ2598"/>
          <cell r="BA2598"/>
          <cell r="BB2598"/>
          <cell r="BC2598"/>
          <cell r="BD2598"/>
          <cell r="BE2598"/>
          <cell r="BF2598"/>
          <cell r="BG2598"/>
          <cell r="BH2598"/>
          <cell r="BI2598"/>
          <cell r="BJ2598"/>
          <cell r="BK2598"/>
          <cell r="BL2598"/>
          <cell r="BM2598"/>
          <cell r="BN2598"/>
          <cell r="BO2598"/>
          <cell r="BP2598"/>
          <cell r="BQ2598"/>
          <cell r="BR2598"/>
          <cell r="BS2598"/>
          <cell r="BT2598"/>
          <cell r="BU2598"/>
          <cell r="BV2598"/>
          <cell r="BW2598"/>
          <cell r="BX2598"/>
          <cell r="BY2598"/>
          <cell r="BZ2598"/>
          <cell r="CA2598"/>
          <cell r="CB2598"/>
          <cell r="CC2598"/>
          <cell r="CD2598"/>
          <cell r="CE2598"/>
          <cell r="CF2598"/>
          <cell r="CG2598"/>
          <cell r="CH2598"/>
          <cell r="CI2598"/>
          <cell r="CJ2598"/>
          <cell r="CK2598"/>
          <cell r="CL2598"/>
          <cell r="CM2598"/>
          <cell r="CN2598"/>
          <cell r="CO2598"/>
          <cell r="CP2598"/>
          <cell r="CQ2598"/>
          <cell r="CR2598"/>
          <cell r="CS2598"/>
          <cell r="CT2598"/>
          <cell r="CU2598"/>
          <cell r="CV2598"/>
          <cell r="CW2598"/>
          <cell r="CX2598"/>
          <cell r="CY2598"/>
          <cell r="CZ2598"/>
          <cell r="DA2598"/>
          <cell r="DB2598"/>
          <cell r="DC2598"/>
          <cell r="DD2598"/>
          <cell r="DE2598"/>
          <cell r="DF2598"/>
          <cell r="DG2598"/>
          <cell r="DH2598"/>
          <cell r="DI2598"/>
          <cell r="DJ2598"/>
          <cell r="DL2598"/>
        </row>
        <row r="2599">
          <cell r="K2599"/>
          <cell r="L2599"/>
          <cell r="M2599"/>
          <cell r="N2599"/>
          <cell r="O2599"/>
          <cell r="P2599"/>
          <cell r="Q2599"/>
          <cell r="R2599"/>
          <cell r="S2599"/>
          <cell r="T2599"/>
          <cell r="U2599"/>
          <cell r="V2599"/>
          <cell r="W2599"/>
          <cell r="X2599"/>
          <cell r="Y2599"/>
          <cell r="Z2599"/>
          <cell r="AA2599"/>
          <cell r="AB2599"/>
          <cell r="AC2599"/>
          <cell r="AD2599"/>
          <cell r="AE2599"/>
          <cell r="AF2599"/>
          <cell r="AG2599"/>
          <cell r="AH2599"/>
          <cell r="AI2599"/>
          <cell r="AJ2599"/>
          <cell r="AK2599"/>
          <cell r="AL2599"/>
          <cell r="AM2599"/>
          <cell r="AN2599"/>
          <cell r="AO2599"/>
          <cell r="AP2599"/>
          <cell r="AQ2599"/>
          <cell r="AR2599"/>
          <cell r="AS2599"/>
          <cell r="AT2599"/>
          <cell r="AU2599"/>
          <cell r="AV2599"/>
          <cell r="AW2599"/>
          <cell r="AX2599"/>
          <cell r="AY2599"/>
          <cell r="AZ2599"/>
          <cell r="BA2599"/>
          <cell r="BB2599"/>
          <cell r="BC2599"/>
          <cell r="BD2599"/>
          <cell r="BE2599"/>
          <cell r="BF2599"/>
          <cell r="BG2599"/>
          <cell r="BH2599"/>
          <cell r="BI2599"/>
          <cell r="BJ2599"/>
          <cell r="BK2599"/>
          <cell r="BL2599"/>
          <cell r="BM2599"/>
          <cell r="BN2599"/>
          <cell r="BO2599"/>
          <cell r="BP2599"/>
          <cell r="BQ2599"/>
          <cell r="BR2599"/>
          <cell r="BS2599"/>
          <cell r="BT2599"/>
          <cell r="BU2599"/>
          <cell r="BV2599"/>
          <cell r="BW2599"/>
          <cell r="BX2599"/>
          <cell r="BY2599"/>
          <cell r="BZ2599"/>
          <cell r="CA2599"/>
          <cell r="CB2599"/>
          <cell r="CC2599"/>
          <cell r="CD2599"/>
          <cell r="CE2599"/>
          <cell r="CF2599"/>
          <cell r="CG2599"/>
          <cell r="CH2599"/>
          <cell r="CI2599"/>
          <cell r="CJ2599"/>
          <cell r="CK2599"/>
          <cell r="CL2599"/>
          <cell r="CM2599"/>
          <cell r="CN2599"/>
          <cell r="CO2599"/>
          <cell r="CP2599"/>
          <cell r="CQ2599"/>
          <cell r="CR2599"/>
          <cell r="CS2599"/>
          <cell r="CT2599"/>
          <cell r="CU2599"/>
          <cell r="CV2599"/>
          <cell r="CW2599"/>
          <cell r="CX2599"/>
          <cell r="CY2599"/>
          <cell r="CZ2599"/>
          <cell r="DA2599"/>
          <cell r="DB2599"/>
          <cell r="DC2599"/>
          <cell r="DD2599"/>
          <cell r="DE2599"/>
          <cell r="DF2599"/>
          <cell r="DG2599"/>
          <cell r="DH2599"/>
          <cell r="DI2599"/>
          <cell r="DJ2599"/>
          <cell r="DL2599"/>
        </row>
        <row r="2600">
          <cell r="K2600"/>
          <cell r="L2600"/>
          <cell r="M2600"/>
          <cell r="N2600"/>
          <cell r="O2600"/>
          <cell r="P2600"/>
          <cell r="Q2600"/>
          <cell r="R2600"/>
          <cell r="S2600"/>
          <cell r="T2600"/>
          <cell r="U2600"/>
          <cell r="V2600"/>
          <cell r="W2600"/>
          <cell r="X2600"/>
          <cell r="Y2600"/>
          <cell r="Z2600"/>
          <cell r="AA2600"/>
          <cell r="AB2600"/>
          <cell r="AC2600"/>
          <cell r="AD2600"/>
          <cell r="AE2600"/>
          <cell r="AF2600"/>
          <cell r="AG2600"/>
          <cell r="AH2600"/>
          <cell r="AI2600"/>
          <cell r="AJ2600"/>
          <cell r="AK2600"/>
          <cell r="AL2600"/>
          <cell r="AM2600"/>
          <cell r="AN2600"/>
          <cell r="AO2600"/>
          <cell r="AP2600"/>
          <cell r="AQ2600"/>
          <cell r="AR2600"/>
          <cell r="AS2600"/>
          <cell r="AT2600"/>
          <cell r="AU2600"/>
          <cell r="AV2600"/>
          <cell r="AW2600"/>
          <cell r="AX2600"/>
          <cell r="AY2600"/>
          <cell r="AZ2600"/>
          <cell r="BA2600"/>
          <cell r="BB2600"/>
          <cell r="BC2600"/>
          <cell r="BD2600"/>
          <cell r="BE2600"/>
          <cell r="BF2600"/>
          <cell r="BG2600"/>
          <cell r="BH2600"/>
          <cell r="BI2600"/>
          <cell r="BJ2600"/>
          <cell r="BK2600"/>
          <cell r="BL2600"/>
          <cell r="BM2600"/>
          <cell r="BN2600"/>
          <cell r="BO2600"/>
          <cell r="BP2600"/>
          <cell r="BQ2600"/>
          <cell r="BR2600"/>
          <cell r="BS2600"/>
          <cell r="BT2600"/>
          <cell r="BU2600"/>
          <cell r="BV2600"/>
          <cell r="BW2600"/>
          <cell r="BX2600"/>
          <cell r="BY2600"/>
          <cell r="BZ2600"/>
          <cell r="CA2600"/>
          <cell r="CB2600"/>
          <cell r="CC2600"/>
          <cell r="CD2600"/>
          <cell r="CE2600"/>
          <cell r="CF2600"/>
          <cell r="CG2600"/>
          <cell r="CH2600"/>
          <cell r="CI2600"/>
          <cell r="CJ2600"/>
          <cell r="CK2600"/>
          <cell r="CL2600"/>
          <cell r="CM2600"/>
          <cell r="CN2600"/>
          <cell r="CO2600"/>
          <cell r="CP2600"/>
          <cell r="CQ2600"/>
          <cell r="CR2600"/>
          <cell r="CS2600"/>
          <cell r="CT2600"/>
          <cell r="CU2600"/>
          <cell r="CV2600"/>
          <cell r="CW2600"/>
          <cell r="CX2600"/>
          <cell r="CY2600"/>
          <cell r="CZ2600"/>
          <cell r="DA2600"/>
          <cell r="DB2600"/>
          <cell r="DC2600"/>
          <cell r="DD2600"/>
          <cell r="DE2600"/>
          <cell r="DF2600"/>
          <cell r="DG2600"/>
          <cell r="DH2600"/>
          <cell r="DI2600"/>
          <cell r="DJ2600"/>
          <cell r="DL2600"/>
        </row>
        <row r="2601">
          <cell r="K2601"/>
          <cell r="L2601"/>
          <cell r="M2601"/>
          <cell r="N2601"/>
          <cell r="O2601"/>
          <cell r="P2601"/>
          <cell r="Q2601"/>
          <cell r="R2601"/>
          <cell r="S2601"/>
          <cell r="T2601"/>
          <cell r="U2601"/>
          <cell r="V2601"/>
          <cell r="W2601"/>
          <cell r="X2601"/>
          <cell r="Y2601"/>
          <cell r="Z2601"/>
          <cell r="AA2601"/>
          <cell r="AB2601"/>
          <cell r="AC2601"/>
          <cell r="AD2601"/>
          <cell r="AE2601"/>
          <cell r="AF2601"/>
          <cell r="AG2601"/>
          <cell r="AH2601"/>
          <cell r="AI2601"/>
          <cell r="AJ2601"/>
          <cell r="AK2601"/>
          <cell r="AL2601"/>
          <cell r="AM2601"/>
          <cell r="AN2601"/>
          <cell r="AO2601"/>
          <cell r="AP2601"/>
          <cell r="AQ2601"/>
          <cell r="AR2601"/>
          <cell r="AS2601"/>
          <cell r="AT2601"/>
          <cell r="AU2601"/>
          <cell r="AV2601"/>
          <cell r="AW2601"/>
          <cell r="AX2601"/>
          <cell r="AY2601"/>
          <cell r="AZ2601"/>
          <cell r="BA2601"/>
          <cell r="BB2601"/>
          <cell r="BC2601"/>
          <cell r="BD2601"/>
          <cell r="BE2601"/>
          <cell r="BF2601"/>
          <cell r="BG2601"/>
          <cell r="BH2601"/>
          <cell r="BI2601"/>
          <cell r="BJ2601"/>
          <cell r="BK2601"/>
          <cell r="BL2601"/>
          <cell r="BM2601"/>
          <cell r="BN2601"/>
          <cell r="BO2601"/>
          <cell r="BP2601"/>
          <cell r="BQ2601"/>
          <cell r="BR2601"/>
          <cell r="BS2601"/>
          <cell r="BT2601"/>
          <cell r="BU2601"/>
          <cell r="BV2601"/>
          <cell r="BW2601"/>
          <cell r="BX2601"/>
          <cell r="BY2601"/>
          <cell r="BZ2601"/>
          <cell r="CA2601"/>
          <cell r="CB2601"/>
          <cell r="CC2601"/>
          <cell r="CD2601"/>
          <cell r="CE2601"/>
          <cell r="CF2601"/>
          <cell r="CG2601"/>
          <cell r="CH2601"/>
          <cell r="CI2601"/>
          <cell r="CJ2601"/>
          <cell r="CK2601"/>
          <cell r="CL2601"/>
          <cell r="CM2601"/>
          <cell r="CN2601"/>
          <cell r="CO2601"/>
          <cell r="CP2601"/>
          <cell r="CQ2601"/>
          <cell r="CR2601"/>
          <cell r="CS2601"/>
          <cell r="CT2601"/>
          <cell r="CU2601"/>
          <cell r="CV2601"/>
          <cell r="CW2601"/>
          <cell r="CX2601"/>
          <cell r="CY2601"/>
          <cell r="CZ2601"/>
          <cell r="DA2601"/>
          <cell r="DB2601"/>
          <cell r="DC2601"/>
          <cell r="DD2601"/>
          <cell r="DE2601"/>
          <cell r="DF2601"/>
          <cell r="DG2601"/>
          <cell r="DH2601"/>
          <cell r="DI2601"/>
          <cell r="DJ2601"/>
          <cell r="DL2601"/>
        </row>
        <row r="2602">
          <cell r="K2602"/>
          <cell r="L2602"/>
          <cell r="M2602"/>
          <cell r="N2602"/>
          <cell r="O2602"/>
          <cell r="P2602"/>
          <cell r="Q2602"/>
          <cell r="R2602"/>
          <cell r="S2602"/>
          <cell r="T2602"/>
          <cell r="U2602"/>
          <cell r="V2602"/>
          <cell r="W2602"/>
          <cell r="X2602"/>
          <cell r="Y2602"/>
          <cell r="Z2602"/>
          <cell r="AA2602"/>
          <cell r="AB2602"/>
          <cell r="AC2602"/>
          <cell r="AD2602"/>
          <cell r="AE2602"/>
          <cell r="AF2602"/>
          <cell r="AG2602"/>
          <cell r="AH2602"/>
          <cell r="AI2602"/>
          <cell r="AJ2602"/>
          <cell r="AK2602"/>
          <cell r="AL2602"/>
          <cell r="AM2602"/>
          <cell r="AN2602"/>
          <cell r="AO2602"/>
          <cell r="AP2602"/>
          <cell r="AQ2602"/>
          <cell r="AR2602"/>
          <cell r="AS2602"/>
          <cell r="AT2602"/>
          <cell r="AU2602"/>
          <cell r="AV2602"/>
          <cell r="AW2602"/>
          <cell r="AX2602"/>
          <cell r="AY2602"/>
          <cell r="AZ2602"/>
          <cell r="BA2602"/>
          <cell r="BB2602"/>
          <cell r="BC2602"/>
          <cell r="BD2602"/>
          <cell r="BE2602"/>
          <cell r="BF2602"/>
          <cell r="BG2602"/>
          <cell r="BH2602"/>
          <cell r="BI2602"/>
          <cell r="BJ2602"/>
          <cell r="BK2602"/>
          <cell r="BL2602"/>
          <cell r="BM2602"/>
          <cell r="BN2602"/>
          <cell r="BO2602"/>
          <cell r="BP2602"/>
          <cell r="BQ2602"/>
          <cell r="BR2602"/>
          <cell r="BS2602"/>
          <cell r="BT2602"/>
          <cell r="BU2602"/>
          <cell r="BV2602"/>
          <cell r="BW2602"/>
          <cell r="BX2602"/>
          <cell r="BY2602"/>
          <cell r="BZ2602"/>
          <cell r="CA2602"/>
          <cell r="CB2602"/>
          <cell r="CC2602"/>
          <cell r="CD2602"/>
          <cell r="CE2602"/>
          <cell r="CF2602"/>
          <cell r="CG2602"/>
          <cell r="CH2602"/>
          <cell r="CI2602"/>
          <cell r="CJ2602"/>
          <cell r="CK2602"/>
          <cell r="CL2602"/>
          <cell r="CM2602"/>
          <cell r="CN2602"/>
          <cell r="CO2602"/>
          <cell r="CP2602"/>
          <cell r="CQ2602"/>
          <cell r="CR2602"/>
          <cell r="CS2602"/>
          <cell r="CT2602"/>
          <cell r="CU2602"/>
          <cell r="CV2602"/>
          <cell r="CW2602"/>
          <cell r="CX2602"/>
          <cell r="CY2602"/>
          <cell r="CZ2602"/>
          <cell r="DA2602"/>
          <cell r="DB2602"/>
          <cell r="DC2602"/>
          <cell r="DD2602"/>
          <cell r="DE2602"/>
          <cell r="DF2602"/>
          <cell r="DG2602"/>
          <cell r="DH2602"/>
          <cell r="DI2602"/>
          <cell r="DJ2602"/>
          <cell r="DL2602"/>
        </row>
        <row r="2603">
          <cell r="K2603"/>
          <cell r="L2603"/>
          <cell r="M2603"/>
          <cell r="N2603"/>
          <cell r="O2603"/>
          <cell r="P2603"/>
          <cell r="Q2603"/>
          <cell r="R2603"/>
          <cell r="S2603"/>
          <cell r="T2603"/>
          <cell r="U2603"/>
          <cell r="V2603"/>
          <cell r="W2603"/>
          <cell r="X2603"/>
          <cell r="Y2603"/>
          <cell r="Z2603"/>
          <cell r="AA2603"/>
          <cell r="AB2603"/>
          <cell r="AC2603"/>
          <cell r="AD2603"/>
          <cell r="AE2603"/>
          <cell r="AF2603"/>
          <cell r="AG2603"/>
          <cell r="AH2603"/>
          <cell r="AI2603"/>
          <cell r="AJ2603"/>
          <cell r="AK2603"/>
          <cell r="AL2603"/>
          <cell r="AM2603"/>
          <cell r="AN2603"/>
          <cell r="AO2603"/>
          <cell r="AP2603"/>
          <cell r="AQ2603"/>
          <cell r="AR2603"/>
          <cell r="AS2603"/>
          <cell r="AT2603"/>
          <cell r="AU2603"/>
          <cell r="AV2603"/>
          <cell r="AW2603"/>
          <cell r="AX2603"/>
          <cell r="AY2603"/>
          <cell r="AZ2603"/>
          <cell r="BA2603"/>
          <cell r="BB2603"/>
          <cell r="BC2603"/>
          <cell r="BD2603"/>
          <cell r="BE2603"/>
          <cell r="BF2603"/>
          <cell r="BG2603"/>
          <cell r="BH2603"/>
          <cell r="BI2603"/>
          <cell r="BJ2603"/>
          <cell r="BK2603"/>
          <cell r="BL2603"/>
          <cell r="BM2603"/>
          <cell r="BN2603"/>
          <cell r="BO2603"/>
          <cell r="BP2603"/>
          <cell r="BQ2603"/>
          <cell r="BR2603"/>
          <cell r="BS2603"/>
          <cell r="BT2603"/>
          <cell r="BU2603"/>
          <cell r="BV2603"/>
          <cell r="BW2603"/>
          <cell r="BX2603"/>
          <cell r="BY2603"/>
          <cell r="BZ2603"/>
          <cell r="CA2603"/>
          <cell r="CB2603"/>
          <cell r="CC2603"/>
          <cell r="CD2603"/>
          <cell r="CE2603"/>
          <cell r="CF2603"/>
          <cell r="CG2603"/>
          <cell r="CH2603"/>
          <cell r="CI2603"/>
          <cell r="CJ2603"/>
          <cell r="CK2603"/>
          <cell r="CL2603"/>
          <cell r="CM2603"/>
          <cell r="CN2603"/>
          <cell r="CO2603"/>
          <cell r="CP2603"/>
          <cell r="CQ2603"/>
          <cell r="CR2603"/>
          <cell r="CS2603"/>
          <cell r="CT2603"/>
          <cell r="CU2603"/>
          <cell r="CV2603"/>
          <cell r="CW2603"/>
          <cell r="CX2603"/>
          <cell r="CY2603"/>
          <cell r="CZ2603"/>
          <cell r="DA2603"/>
          <cell r="DB2603"/>
          <cell r="DC2603"/>
          <cell r="DD2603"/>
          <cell r="DE2603"/>
          <cell r="DF2603"/>
          <cell r="DG2603"/>
          <cell r="DH2603"/>
          <cell r="DI2603"/>
          <cell r="DJ2603"/>
          <cell r="DL2603"/>
        </row>
        <row r="2604">
          <cell r="K2604"/>
          <cell r="L2604"/>
          <cell r="M2604"/>
          <cell r="N2604"/>
          <cell r="O2604"/>
          <cell r="P2604"/>
          <cell r="Q2604"/>
          <cell r="R2604"/>
          <cell r="S2604"/>
          <cell r="T2604"/>
          <cell r="U2604"/>
          <cell r="V2604"/>
          <cell r="W2604"/>
          <cell r="X2604"/>
          <cell r="Y2604"/>
          <cell r="Z2604"/>
          <cell r="AA2604"/>
          <cell r="AB2604"/>
          <cell r="AC2604"/>
          <cell r="AD2604"/>
          <cell r="AE2604"/>
          <cell r="AF2604"/>
          <cell r="AG2604"/>
          <cell r="AH2604"/>
          <cell r="AI2604"/>
          <cell r="AJ2604"/>
          <cell r="AK2604"/>
          <cell r="AL2604"/>
          <cell r="AM2604"/>
          <cell r="AN2604"/>
          <cell r="AO2604"/>
          <cell r="AP2604"/>
          <cell r="AQ2604"/>
          <cell r="AR2604"/>
          <cell r="AS2604"/>
          <cell r="AT2604"/>
          <cell r="AU2604"/>
          <cell r="AV2604"/>
          <cell r="AW2604"/>
          <cell r="AX2604"/>
          <cell r="AY2604"/>
          <cell r="AZ2604"/>
          <cell r="BA2604"/>
          <cell r="BB2604"/>
          <cell r="BC2604"/>
          <cell r="BD2604"/>
          <cell r="BE2604"/>
          <cell r="BF2604"/>
          <cell r="BG2604"/>
          <cell r="BH2604"/>
          <cell r="BI2604"/>
          <cell r="BJ2604"/>
          <cell r="BK2604"/>
          <cell r="BL2604"/>
          <cell r="BM2604"/>
          <cell r="BN2604"/>
          <cell r="BO2604"/>
          <cell r="BP2604"/>
          <cell r="BQ2604"/>
          <cell r="BR2604"/>
          <cell r="BS2604"/>
          <cell r="BT2604"/>
          <cell r="BU2604"/>
          <cell r="BV2604"/>
          <cell r="BW2604"/>
          <cell r="BX2604"/>
          <cell r="BY2604"/>
          <cell r="BZ2604"/>
          <cell r="CA2604"/>
          <cell r="CB2604"/>
          <cell r="CC2604"/>
          <cell r="CD2604"/>
          <cell r="CE2604"/>
          <cell r="CF2604"/>
          <cell r="CG2604"/>
          <cell r="CH2604"/>
          <cell r="CI2604"/>
          <cell r="CJ2604"/>
          <cell r="CK2604"/>
          <cell r="CL2604"/>
          <cell r="CM2604"/>
          <cell r="CN2604"/>
          <cell r="CO2604"/>
          <cell r="CP2604"/>
          <cell r="CQ2604"/>
          <cell r="CR2604"/>
          <cell r="CS2604"/>
          <cell r="CT2604"/>
          <cell r="CU2604"/>
          <cell r="CV2604"/>
          <cell r="CW2604"/>
          <cell r="CX2604"/>
          <cell r="CY2604"/>
          <cell r="CZ2604"/>
          <cell r="DA2604"/>
          <cell r="DB2604"/>
          <cell r="DC2604"/>
          <cell r="DD2604"/>
          <cell r="DE2604"/>
          <cell r="DF2604"/>
          <cell r="DG2604"/>
          <cell r="DH2604"/>
          <cell r="DI2604"/>
          <cell r="DJ2604"/>
          <cell r="DL2604"/>
        </row>
        <row r="2605">
          <cell r="K2605"/>
          <cell r="L2605"/>
          <cell r="M2605"/>
          <cell r="N2605"/>
          <cell r="O2605"/>
          <cell r="P2605"/>
          <cell r="Q2605"/>
          <cell r="R2605"/>
          <cell r="S2605"/>
          <cell r="T2605"/>
          <cell r="U2605"/>
          <cell r="V2605"/>
          <cell r="W2605"/>
          <cell r="X2605"/>
          <cell r="Y2605"/>
          <cell r="Z2605"/>
          <cell r="AA2605"/>
          <cell r="AB2605"/>
          <cell r="AC2605"/>
          <cell r="AD2605"/>
          <cell r="AE2605"/>
          <cell r="AF2605"/>
          <cell r="AG2605"/>
          <cell r="AH2605"/>
          <cell r="AI2605"/>
          <cell r="AJ2605"/>
          <cell r="AK2605"/>
          <cell r="AL2605"/>
          <cell r="AM2605"/>
          <cell r="AN2605"/>
          <cell r="AO2605"/>
          <cell r="AP2605"/>
          <cell r="AQ2605"/>
          <cell r="AR2605"/>
          <cell r="AS2605"/>
          <cell r="AT2605"/>
          <cell r="AU2605"/>
          <cell r="AV2605"/>
          <cell r="AW2605"/>
          <cell r="AX2605"/>
          <cell r="AY2605"/>
          <cell r="AZ2605"/>
          <cell r="BA2605"/>
          <cell r="BB2605"/>
          <cell r="BC2605"/>
          <cell r="BD2605"/>
          <cell r="BE2605"/>
          <cell r="BF2605"/>
          <cell r="BG2605"/>
          <cell r="BH2605"/>
          <cell r="BI2605"/>
          <cell r="BJ2605"/>
          <cell r="BK2605"/>
          <cell r="BL2605"/>
          <cell r="BM2605"/>
          <cell r="BN2605"/>
          <cell r="BO2605"/>
          <cell r="BP2605"/>
          <cell r="BQ2605"/>
          <cell r="BR2605"/>
          <cell r="BS2605"/>
          <cell r="BT2605"/>
          <cell r="BU2605"/>
          <cell r="BV2605"/>
          <cell r="BW2605"/>
          <cell r="BX2605"/>
          <cell r="BY2605"/>
          <cell r="BZ2605"/>
          <cell r="CA2605"/>
          <cell r="CB2605"/>
          <cell r="CC2605"/>
          <cell r="CD2605"/>
          <cell r="CE2605"/>
          <cell r="CF2605"/>
          <cell r="CG2605"/>
          <cell r="CH2605"/>
          <cell r="CI2605"/>
          <cell r="CJ2605"/>
          <cell r="CK2605"/>
          <cell r="CL2605"/>
          <cell r="CM2605"/>
          <cell r="CN2605"/>
          <cell r="CO2605"/>
          <cell r="CP2605"/>
          <cell r="CQ2605"/>
          <cell r="CR2605"/>
          <cell r="CS2605"/>
          <cell r="CT2605"/>
          <cell r="CU2605"/>
          <cell r="CV2605"/>
          <cell r="CW2605"/>
          <cell r="CX2605"/>
          <cell r="CY2605"/>
          <cell r="CZ2605"/>
          <cell r="DA2605"/>
          <cell r="DB2605"/>
          <cell r="DC2605"/>
          <cell r="DD2605"/>
          <cell r="DE2605"/>
          <cell r="DF2605"/>
          <cell r="DG2605"/>
          <cell r="DH2605"/>
          <cell r="DI2605"/>
          <cell r="DJ2605"/>
          <cell r="DL2605"/>
        </row>
        <row r="2606">
          <cell r="K2606"/>
          <cell r="L2606"/>
          <cell r="M2606"/>
          <cell r="N2606"/>
          <cell r="O2606"/>
          <cell r="P2606"/>
          <cell r="Q2606"/>
          <cell r="R2606"/>
          <cell r="S2606"/>
          <cell r="T2606"/>
          <cell r="U2606"/>
          <cell r="V2606"/>
          <cell r="W2606"/>
          <cell r="X2606"/>
          <cell r="Y2606"/>
          <cell r="Z2606"/>
          <cell r="AA2606"/>
          <cell r="AB2606"/>
          <cell r="AC2606"/>
          <cell r="AD2606"/>
          <cell r="AE2606"/>
          <cell r="AF2606"/>
          <cell r="AG2606"/>
          <cell r="AH2606"/>
          <cell r="AI2606"/>
          <cell r="AJ2606"/>
          <cell r="AK2606"/>
          <cell r="AL2606"/>
          <cell r="AM2606"/>
          <cell r="AN2606"/>
          <cell r="AO2606"/>
          <cell r="AP2606"/>
          <cell r="AQ2606"/>
          <cell r="AR2606"/>
          <cell r="AS2606"/>
          <cell r="AT2606"/>
          <cell r="AU2606"/>
          <cell r="AV2606"/>
          <cell r="AW2606"/>
          <cell r="AX2606"/>
          <cell r="AY2606"/>
          <cell r="AZ2606"/>
          <cell r="BA2606"/>
          <cell r="BB2606"/>
          <cell r="BC2606"/>
          <cell r="BD2606"/>
          <cell r="BE2606"/>
          <cell r="BF2606"/>
          <cell r="BG2606"/>
          <cell r="BH2606"/>
          <cell r="BI2606"/>
          <cell r="BJ2606"/>
          <cell r="BK2606"/>
          <cell r="BL2606"/>
          <cell r="BM2606"/>
          <cell r="BN2606"/>
          <cell r="BO2606"/>
          <cell r="BP2606"/>
          <cell r="BQ2606"/>
          <cell r="BR2606"/>
          <cell r="BS2606"/>
          <cell r="BT2606"/>
          <cell r="BU2606"/>
          <cell r="BV2606"/>
          <cell r="BW2606"/>
          <cell r="BX2606"/>
          <cell r="BY2606"/>
          <cell r="BZ2606"/>
          <cell r="CA2606"/>
          <cell r="CB2606"/>
          <cell r="CC2606"/>
          <cell r="CD2606"/>
          <cell r="CE2606"/>
          <cell r="CF2606"/>
          <cell r="CG2606"/>
          <cell r="CH2606"/>
          <cell r="CI2606"/>
          <cell r="CJ2606"/>
          <cell r="CK2606"/>
          <cell r="CL2606"/>
          <cell r="CM2606"/>
          <cell r="CN2606"/>
          <cell r="CO2606"/>
          <cell r="CP2606"/>
          <cell r="CQ2606"/>
          <cell r="CR2606"/>
          <cell r="CS2606"/>
          <cell r="CT2606"/>
          <cell r="CU2606"/>
          <cell r="CV2606"/>
          <cell r="CW2606"/>
          <cell r="CX2606"/>
          <cell r="CY2606"/>
          <cell r="CZ2606"/>
          <cell r="DA2606"/>
          <cell r="DB2606"/>
          <cell r="DC2606"/>
          <cell r="DD2606"/>
          <cell r="DE2606"/>
          <cell r="DF2606"/>
          <cell r="DG2606"/>
          <cell r="DH2606"/>
          <cell r="DI2606"/>
          <cell r="DJ2606"/>
          <cell r="DL2606"/>
        </row>
        <row r="2607">
          <cell r="K2607"/>
          <cell r="L2607"/>
          <cell r="M2607"/>
          <cell r="N2607"/>
          <cell r="O2607"/>
          <cell r="P2607"/>
          <cell r="Q2607"/>
          <cell r="R2607"/>
          <cell r="S2607"/>
          <cell r="T2607"/>
          <cell r="U2607"/>
          <cell r="V2607"/>
          <cell r="W2607"/>
          <cell r="X2607"/>
          <cell r="Y2607"/>
          <cell r="Z2607"/>
          <cell r="AA2607"/>
          <cell r="AB2607"/>
          <cell r="AC2607"/>
          <cell r="AD2607"/>
          <cell r="AE2607"/>
          <cell r="AF2607"/>
          <cell r="AG2607"/>
          <cell r="AH2607"/>
          <cell r="AI2607"/>
          <cell r="AJ2607"/>
          <cell r="AK2607"/>
          <cell r="AL2607"/>
          <cell r="AM2607"/>
          <cell r="AN2607"/>
          <cell r="AO2607"/>
          <cell r="AP2607"/>
          <cell r="AQ2607"/>
          <cell r="AR2607"/>
          <cell r="AS2607"/>
          <cell r="AT2607"/>
          <cell r="AU2607"/>
          <cell r="AV2607"/>
          <cell r="AW2607"/>
          <cell r="AX2607"/>
          <cell r="AY2607"/>
          <cell r="AZ2607"/>
          <cell r="BA2607"/>
          <cell r="BB2607"/>
          <cell r="BC2607"/>
          <cell r="BD2607"/>
          <cell r="BE2607"/>
          <cell r="BF2607"/>
          <cell r="BG2607"/>
          <cell r="BH2607"/>
          <cell r="BI2607"/>
          <cell r="BJ2607"/>
          <cell r="BK2607"/>
          <cell r="BL2607"/>
          <cell r="BM2607"/>
          <cell r="BN2607"/>
          <cell r="BO2607"/>
          <cell r="BP2607"/>
          <cell r="BQ2607"/>
          <cell r="BR2607"/>
          <cell r="BS2607"/>
          <cell r="BT2607"/>
          <cell r="BU2607"/>
          <cell r="BV2607"/>
          <cell r="BW2607"/>
          <cell r="BX2607"/>
          <cell r="BY2607"/>
          <cell r="BZ2607"/>
          <cell r="CA2607"/>
          <cell r="CB2607"/>
          <cell r="CC2607"/>
          <cell r="CD2607"/>
          <cell r="CE2607"/>
          <cell r="CF2607"/>
          <cell r="CG2607"/>
          <cell r="CH2607"/>
          <cell r="CI2607"/>
          <cell r="CJ2607"/>
          <cell r="CK2607"/>
          <cell r="CL2607"/>
          <cell r="CM2607"/>
          <cell r="CN2607"/>
          <cell r="CO2607"/>
          <cell r="CP2607"/>
          <cell r="CQ2607"/>
          <cell r="CR2607"/>
          <cell r="CS2607"/>
          <cell r="CT2607"/>
          <cell r="CU2607"/>
          <cell r="CV2607"/>
          <cell r="CW2607"/>
          <cell r="CX2607"/>
          <cell r="CY2607"/>
          <cell r="CZ2607"/>
          <cell r="DA2607"/>
          <cell r="DB2607"/>
          <cell r="DC2607"/>
          <cell r="DD2607"/>
          <cell r="DE2607"/>
          <cell r="DF2607"/>
          <cell r="DG2607"/>
          <cell r="DH2607"/>
          <cell r="DI2607"/>
          <cell r="DJ2607"/>
          <cell r="DL2607"/>
        </row>
        <row r="2608">
          <cell r="K2608"/>
          <cell r="L2608"/>
          <cell r="M2608"/>
          <cell r="N2608"/>
          <cell r="O2608"/>
          <cell r="P2608"/>
          <cell r="Q2608"/>
          <cell r="R2608"/>
          <cell r="S2608"/>
          <cell r="T2608"/>
          <cell r="U2608"/>
          <cell r="V2608"/>
          <cell r="W2608"/>
          <cell r="X2608"/>
          <cell r="Y2608"/>
          <cell r="Z2608"/>
          <cell r="AA2608"/>
          <cell r="AB2608"/>
          <cell r="AC2608"/>
          <cell r="AD2608"/>
          <cell r="AE2608"/>
          <cell r="AF2608"/>
          <cell r="AG2608"/>
          <cell r="AH2608"/>
          <cell r="AI2608"/>
          <cell r="AJ2608"/>
          <cell r="AK2608"/>
          <cell r="AL2608"/>
          <cell r="AM2608"/>
          <cell r="AN2608"/>
          <cell r="AO2608"/>
          <cell r="AP2608"/>
          <cell r="AQ2608"/>
          <cell r="AR2608"/>
          <cell r="AS2608"/>
          <cell r="AT2608"/>
          <cell r="AU2608"/>
          <cell r="AV2608"/>
          <cell r="AW2608"/>
          <cell r="AX2608"/>
          <cell r="AY2608"/>
          <cell r="AZ2608"/>
          <cell r="BA2608"/>
          <cell r="BB2608"/>
          <cell r="BC2608"/>
          <cell r="BD2608"/>
          <cell r="BE2608"/>
          <cell r="BF2608"/>
          <cell r="BG2608"/>
          <cell r="BH2608"/>
          <cell r="BI2608"/>
          <cell r="BJ2608"/>
          <cell r="BK2608"/>
          <cell r="BL2608"/>
          <cell r="BM2608"/>
          <cell r="BN2608"/>
          <cell r="BO2608"/>
          <cell r="BP2608"/>
          <cell r="BQ2608"/>
          <cell r="BR2608"/>
          <cell r="BS2608"/>
          <cell r="BT2608"/>
          <cell r="BU2608"/>
          <cell r="BV2608"/>
          <cell r="BW2608"/>
          <cell r="BX2608"/>
          <cell r="BY2608"/>
          <cell r="BZ2608"/>
          <cell r="CA2608"/>
          <cell r="CB2608"/>
          <cell r="CC2608"/>
          <cell r="CD2608"/>
          <cell r="CE2608"/>
          <cell r="CF2608"/>
          <cell r="CG2608"/>
          <cell r="CH2608"/>
          <cell r="CI2608"/>
          <cell r="CJ2608"/>
          <cell r="CK2608"/>
          <cell r="CL2608"/>
          <cell r="CM2608"/>
          <cell r="CN2608"/>
          <cell r="CO2608"/>
          <cell r="CP2608"/>
          <cell r="CQ2608"/>
          <cell r="CR2608"/>
          <cell r="CS2608"/>
          <cell r="CT2608"/>
          <cell r="CU2608"/>
          <cell r="CV2608"/>
          <cell r="CW2608"/>
          <cell r="CX2608"/>
          <cell r="CY2608"/>
          <cell r="CZ2608"/>
          <cell r="DA2608"/>
          <cell r="DB2608"/>
          <cell r="DC2608"/>
          <cell r="DD2608"/>
          <cell r="DE2608"/>
          <cell r="DF2608"/>
          <cell r="DG2608"/>
          <cell r="DH2608"/>
          <cell r="DI2608"/>
          <cell r="DJ2608"/>
          <cell r="DL2608"/>
        </row>
        <row r="2609">
          <cell r="K2609"/>
          <cell r="L2609"/>
          <cell r="M2609"/>
          <cell r="N2609"/>
          <cell r="O2609"/>
          <cell r="P2609"/>
          <cell r="Q2609"/>
          <cell r="R2609"/>
          <cell r="S2609"/>
          <cell r="T2609"/>
          <cell r="U2609"/>
          <cell r="V2609"/>
          <cell r="W2609"/>
          <cell r="X2609"/>
          <cell r="Y2609"/>
          <cell r="Z2609"/>
          <cell r="AA2609"/>
          <cell r="AB2609"/>
          <cell r="AC2609"/>
          <cell r="AD2609"/>
          <cell r="AE2609"/>
          <cell r="AF2609"/>
          <cell r="AG2609"/>
          <cell r="AH2609"/>
          <cell r="AI2609"/>
          <cell r="AJ2609"/>
          <cell r="AK2609"/>
          <cell r="AL2609"/>
          <cell r="AM2609"/>
          <cell r="AN2609"/>
          <cell r="AO2609"/>
          <cell r="AP2609"/>
          <cell r="AQ2609"/>
          <cell r="AR2609"/>
          <cell r="AS2609"/>
          <cell r="AT2609"/>
          <cell r="AU2609"/>
          <cell r="AV2609"/>
          <cell r="AW2609"/>
          <cell r="AX2609"/>
          <cell r="AY2609"/>
          <cell r="AZ2609"/>
          <cell r="BA2609"/>
          <cell r="BB2609"/>
          <cell r="BC2609"/>
          <cell r="BD2609"/>
          <cell r="BE2609"/>
          <cell r="BF2609"/>
          <cell r="BG2609"/>
          <cell r="BH2609"/>
          <cell r="BI2609"/>
          <cell r="BJ2609"/>
          <cell r="BK2609"/>
          <cell r="BL2609"/>
          <cell r="BM2609"/>
          <cell r="BN2609"/>
          <cell r="BO2609"/>
          <cell r="BP2609"/>
          <cell r="BQ2609"/>
          <cell r="BR2609"/>
          <cell r="BS2609"/>
          <cell r="BT2609"/>
          <cell r="BU2609"/>
          <cell r="BV2609"/>
          <cell r="BW2609"/>
          <cell r="BX2609"/>
          <cell r="BY2609"/>
          <cell r="BZ2609"/>
          <cell r="CA2609"/>
          <cell r="CB2609"/>
          <cell r="CC2609"/>
          <cell r="CD2609"/>
          <cell r="CE2609"/>
          <cell r="CF2609"/>
          <cell r="CG2609"/>
          <cell r="CH2609"/>
          <cell r="CI2609"/>
          <cell r="CJ2609"/>
          <cell r="CK2609"/>
          <cell r="CL2609"/>
          <cell r="CM2609"/>
          <cell r="CN2609"/>
          <cell r="CO2609"/>
          <cell r="CP2609"/>
          <cell r="CQ2609"/>
          <cell r="CR2609"/>
          <cell r="CS2609"/>
          <cell r="CT2609"/>
          <cell r="CU2609"/>
          <cell r="CV2609"/>
          <cell r="CW2609"/>
          <cell r="CX2609"/>
          <cell r="CY2609"/>
          <cell r="CZ2609"/>
          <cell r="DA2609"/>
          <cell r="DB2609"/>
          <cell r="DC2609"/>
          <cell r="DD2609"/>
          <cell r="DE2609"/>
          <cell r="DF2609"/>
          <cell r="DG2609"/>
          <cell r="DH2609"/>
          <cell r="DI2609"/>
          <cell r="DJ2609"/>
          <cell r="DL2609"/>
        </row>
        <row r="2610">
          <cell r="K2610"/>
          <cell r="L2610"/>
          <cell r="M2610"/>
          <cell r="N2610"/>
          <cell r="O2610"/>
          <cell r="P2610"/>
          <cell r="Q2610"/>
          <cell r="R2610"/>
          <cell r="S2610"/>
          <cell r="T2610"/>
          <cell r="U2610"/>
          <cell r="V2610"/>
          <cell r="W2610"/>
          <cell r="X2610"/>
          <cell r="Y2610"/>
          <cell r="Z2610"/>
          <cell r="AA2610"/>
          <cell r="AB2610"/>
          <cell r="AC2610"/>
          <cell r="AD2610"/>
          <cell r="AE2610"/>
          <cell r="AF2610"/>
          <cell r="AG2610"/>
          <cell r="AH2610"/>
          <cell r="AI2610"/>
          <cell r="AJ2610"/>
          <cell r="AK2610"/>
          <cell r="AL2610"/>
          <cell r="AM2610"/>
          <cell r="AN2610"/>
          <cell r="AO2610"/>
          <cell r="AP2610"/>
          <cell r="AQ2610"/>
          <cell r="AR2610"/>
          <cell r="AS2610"/>
          <cell r="AT2610"/>
          <cell r="AU2610"/>
          <cell r="AV2610"/>
          <cell r="AW2610"/>
          <cell r="AX2610"/>
          <cell r="AY2610"/>
          <cell r="AZ2610"/>
          <cell r="BA2610"/>
          <cell r="BB2610"/>
          <cell r="BC2610"/>
          <cell r="BD2610"/>
          <cell r="BE2610"/>
          <cell r="BF2610"/>
          <cell r="BG2610"/>
          <cell r="BH2610"/>
          <cell r="BI2610"/>
          <cell r="BJ2610"/>
          <cell r="BK2610"/>
          <cell r="BL2610"/>
          <cell r="BM2610"/>
          <cell r="BN2610"/>
          <cell r="BO2610"/>
          <cell r="BP2610"/>
          <cell r="BQ2610"/>
          <cell r="BR2610"/>
          <cell r="BS2610"/>
          <cell r="BT2610"/>
          <cell r="BU2610"/>
          <cell r="BV2610"/>
          <cell r="BW2610"/>
          <cell r="BX2610"/>
          <cell r="BY2610"/>
          <cell r="BZ2610"/>
          <cell r="CA2610"/>
          <cell r="CB2610"/>
          <cell r="CC2610"/>
          <cell r="CD2610"/>
          <cell r="CE2610"/>
          <cell r="CF2610"/>
          <cell r="CG2610"/>
          <cell r="CH2610"/>
          <cell r="CI2610"/>
          <cell r="CJ2610"/>
          <cell r="CK2610"/>
          <cell r="CL2610"/>
          <cell r="CM2610"/>
          <cell r="CN2610"/>
          <cell r="CO2610"/>
          <cell r="CP2610"/>
          <cell r="CQ2610"/>
          <cell r="CR2610"/>
          <cell r="CS2610"/>
          <cell r="CT2610"/>
          <cell r="CU2610"/>
          <cell r="CV2610"/>
          <cell r="CW2610"/>
          <cell r="CX2610"/>
          <cell r="CY2610"/>
          <cell r="CZ2610"/>
          <cell r="DA2610"/>
          <cell r="DB2610"/>
          <cell r="DC2610"/>
          <cell r="DD2610"/>
          <cell r="DE2610"/>
          <cell r="DF2610"/>
          <cell r="DG2610"/>
          <cell r="DH2610"/>
          <cell r="DI2610"/>
          <cell r="DJ2610"/>
          <cell r="DL2610"/>
        </row>
        <row r="2611">
          <cell r="K2611"/>
          <cell r="L2611"/>
          <cell r="M2611"/>
          <cell r="N2611"/>
          <cell r="O2611"/>
          <cell r="P2611"/>
          <cell r="Q2611"/>
          <cell r="R2611"/>
          <cell r="S2611"/>
          <cell r="T2611"/>
          <cell r="U2611"/>
          <cell r="V2611"/>
          <cell r="W2611"/>
          <cell r="X2611"/>
          <cell r="Y2611"/>
          <cell r="Z2611"/>
          <cell r="AA2611"/>
          <cell r="AB2611"/>
          <cell r="AC2611"/>
          <cell r="AD2611"/>
          <cell r="AE2611"/>
          <cell r="AF2611"/>
          <cell r="AG2611"/>
          <cell r="AH2611"/>
          <cell r="AI2611"/>
          <cell r="AJ2611"/>
          <cell r="AK2611"/>
          <cell r="AL2611"/>
          <cell r="AM2611"/>
          <cell r="AN2611"/>
          <cell r="AO2611"/>
          <cell r="AP2611"/>
          <cell r="AQ2611"/>
          <cell r="AR2611"/>
          <cell r="AS2611"/>
          <cell r="AT2611"/>
          <cell r="AU2611"/>
          <cell r="AV2611"/>
          <cell r="AW2611"/>
          <cell r="AX2611"/>
          <cell r="AY2611"/>
          <cell r="AZ2611"/>
          <cell r="BA2611"/>
          <cell r="BB2611"/>
          <cell r="BC2611"/>
          <cell r="BD2611"/>
          <cell r="BE2611"/>
          <cell r="BF2611"/>
          <cell r="BG2611"/>
          <cell r="BH2611"/>
          <cell r="BI2611"/>
          <cell r="BJ2611"/>
          <cell r="BK2611"/>
          <cell r="BL2611"/>
          <cell r="BM2611"/>
          <cell r="BN2611"/>
          <cell r="BO2611"/>
          <cell r="BP2611"/>
          <cell r="BQ2611"/>
          <cell r="BR2611"/>
          <cell r="BS2611"/>
          <cell r="BT2611"/>
          <cell r="BU2611"/>
          <cell r="BV2611"/>
          <cell r="BW2611"/>
          <cell r="BX2611"/>
          <cell r="BY2611"/>
          <cell r="BZ2611"/>
          <cell r="CA2611"/>
          <cell r="CB2611"/>
          <cell r="CC2611"/>
          <cell r="CD2611"/>
          <cell r="CE2611"/>
          <cell r="CF2611"/>
          <cell r="CG2611"/>
          <cell r="CH2611"/>
          <cell r="CI2611"/>
          <cell r="CJ2611"/>
          <cell r="CK2611"/>
          <cell r="CL2611"/>
          <cell r="CM2611"/>
          <cell r="CN2611"/>
          <cell r="CO2611"/>
          <cell r="CP2611"/>
          <cell r="CQ2611"/>
          <cell r="CR2611"/>
          <cell r="CS2611"/>
          <cell r="CT2611"/>
          <cell r="CU2611"/>
          <cell r="CV2611"/>
          <cell r="CW2611"/>
          <cell r="CX2611"/>
          <cell r="CY2611"/>
          <cell r="CZ2611"/>
          <cell r="DA2611"/>
          <cell r="DB2611"/>
          <cell r="DC2611"/>
          <cell r="DD2611"/>
          <cell r="DE2611"/>
          <cell r="DF2611"/>
          <cell r="DG2611"/>
          <cell r="DH2611"/>
          <cell r="DI2611"/>
          <cell r="DJ2611"/>
          <cell r="DL2611"/>
        </row>
        <row r="2612">
          <cell r="K2612"/>
          <cell r="L2612"/>
          <cell r="M2612"/>
          <cell r="N2612"/>
          <cell r="O2612"/>
          <cell r="P2612"/>
          <cell r="Q2612"/>
          <cell r="R2612"/>
          <cell r="S2612"/>
          <cell r="T2612"/>
          <cell r="U2612"/>
          <cell r="V2612"/>
          <cell r="W2612"/>
          <cell r="X2612"/>
          <cell r="Y2612"/>
          <cell r="Z2612"/>
          <cell r="AA2612"/>
          <cell r="AB2612"/>
          <cell r="AC2612"/>
          <cell r="AD2612"/>
          <cell r="AE2612"/>
          <cell r="AF2612"/>
          <cell r="AG2612"/>
          <cell r="AH2612"/>
          <cell r="AI2612"/>
          <cell r="AJ2612"/>
          <cell r="AK2612"/>
          <cell r="AL2612"/>
          <cell r="AM2612"/>
          <cell r="AN2612"/>
          <cell r="AO2612"/>
          <cell r="AP2612"/>
          <cell r="AQ2612"/>
          <cell r="AR2612"/>
          <cell r="AS2612"/>
          <cell r="AT2612"/>
          <cell r="AU2612"/>
          <cell r="AV2612"/>
          <cell r="AW2612"/>
          <cell r="AX2612"/>
          <cell r="AY2612"/>
          <cell r="AZ2612"/>
          <cell r="BA2612"/>
          <cell r="BB2612"/>
          <cell r="BC2612"/>
          <cell r="BD2612"/>
          <cell r="BE2612"/>
          <cell r="BF2612"/>
          <cell r="BG2612"/>
          <cell r="BH2612"/>
          <cell r="BI2612"/>
          <cell r="BJ2612"/>
          <cell r="BK2612"/>
          <cell r="BL2612"/>
          <cell r="BM2612"/>
          <cell r="BN2612"/>
          <cell r="BO2612"/>
          <cell r="BP2612"/>
          <cell r="BQ2612"/>
          <cell r="BR2612"/>
          <cell r="BS2612"/>
          <cell r="BT2612"/>
          <cell r="BU2612"/>
          <cell r="BV2612"/>
          <cell r="BW2612"/>
          <cell r="BX2612"/>
          <cell r="BY2612"/>
          <cell r="BZ2612"/>
          <cell r="CA2612"/>
          <cell r="CB2612"/>
          <cell r="CC2612"/>
          <cell r="CD2612"/>
          <cell r="CE2612"/>
          <cell r="CF2612"/>
          <cell r="CG2612"/>
          <cell r="CH2612"/>
          <cell r="CI2612"/>
          <cell r="CJ2612"/>
          <cell r="CK2612"/>
          <cell r="CL2612"/>
          <cell r="CM2612"/>
          <cell r="CN2612"/>
          <cell r="CO2612"/>
          <cell r="CP2612"/>
          <cell r="CQ2612"/>
          <cell r="CR2612"/>
          <cell r="CS2612"/>
          <cell r="CT2612"/>
          <cell r="CU2612"/>
          <cell r="CV2612"/>
          <cell r="CW2612"/>
          <cell r="CX2612"/>
          <cell r="CY2612"/>
          <cell r="CZ2612"/>
          <cell r="DA2612"/>
          <cell r="DB2612"/>
          <cell r="DC2612"/>
          <cell r="DD2612"/>
          <cell r="DE2612"/>
          <cell r="DF2612"/>
          <cell r="DG2612"/>
          <cell r="DH2612"/>
          <cell r="DI2612"/>
          <cell r="DJ2612"/>
          <cell r="DL2612"/>
        </row>
        <row r="2613">
          <cell r="K2613"/>
          <cell r="L2613"/>
          <cell r="M2613"/>
          <cell r="N2613"/>
          <cell r="O2613"/>
          <cell r="P2613"/>
          <cell r="Q2613"/>
          <cell r="R2613"/>
          <cell r="S2613"/>
          <cell r="T2613"/>
          <cell r="U2613"/>
          <cell r="V2613"/>
          <cell r="W2613"/>
          <cell r="X2613"/>
          <cell r="Y2613"/>
          <cell r="Z2613"/>
          <cell r="AA2613"/>
          <cell r="AB2613"/>
          <cell r="AC2613"/>
          <cell r="AD2613"/>
          <cell r="AE2613"/>
          <cell r="AF2613"/>
          <cell r="AG2613"/>
          <cell r="AH2613"/>
          <cell r="AI2613"/>
          <cell r="AJ2613"/>
          <cell r="AK2613"/>
          <cell r="AL2613"/>
          <cell r="AM2613"/>
          <cell r="AN2613"/>
          <cell r="AO2613"/>
          <cell r="AP2613"/>
          <cell r="AQ2613"/>
          <cell r="AR2613"/>
          <cell r="AS2613"/>
          <cell r="AT2613"/>
          <cell r="AU2613"/>
          <cell r="AV2613"/>
          <cell r="AW2613"/>
          <cell r="AX2613"/>
          <cell r="AY2613"/>
          <cell r="AZ2613"/>
          <cell r="BA2613"/>
          <cell r="BB2613"/>
          <cell r="BC2613"/>
          <cell r="BD2613"/>
          <cell r="BE2613"/>
          <cell r="BF2613"/>
          <cell r="BG2613"/>
          <cell r="BH2613"/>
          <cell r="BI2613"/>
          <cell r="BJ2613"/>
          <cell r="BK2613"/>
          <cell r="BL2613"/>
          <cell r="BM2613"/>
          <cell r="BN2613"/>
          <cell r="BO2613"/>
          <cell r="BP2613"/>
          <cell r="BQ2613"/>
          <cell r="BR2613"/>
          <cell r="BS2613"/>
          <cell r="BT2613"/>
          <cell r="BU2613"/>
          <cell r="BV2613"/>
          <cell r="BW2613"/>
          <cell r="BX2613"/>
          <cell r="BY2613"/>
          <cell r="BZ2613"/>
          <cell r="CA2613"/>
          <cell r="CB2613"/>
          <cell r="CC2613"/>
          <cell r="CD2613"/>
          <cell r="CE2613"/>
          <cell r="CF2613"/>
          <cell r="CG2613"/>
          <cell r="CH2613"/>
          <cell r="CI2613"/>
          <cell r="CJ2613"/>
          <cell r="CK2613"/>
          <cell r="CL2613"/>
          <cell r="CM2613"/>
          <cell r="CN2613"/>
          <cell r="CO2613"/>
          <cell r="CP2613"/>
          <cell r="CQ2613"/>
          <cell r="CR2613"/>
          <cell r="CS2613"/>
          <cell r="CT2613"/>
          <cell r="CU2613"/>
          <cell r="CV2613"/>
          <cell r="CW2613"/>
          <cell r="CX2613"/>
          <cell r="CY2613"/>
          <cell r="CZ2613"/>
          <cell r="DA2613"/>
          <cell r="DB2613"/>
          <cell r="DC2613"/>
          <cell r="DD2613"/>
          <cell r="DE2613"/>
          <cell r="DF2613"/>
          <cell r="DG2613"/>
          <cell r="DH2613"/>
          <cell r="DI2613"/>
          <cell r="DJ2613"/>
          <cell r="DL2613"/>
        </row>
        <row r="2614">
          <cell r="K2614"/>
          <cell r="L2614"/>
          <cell r="M2614"/>
          <cell r="N2614"/>
          <cell r="O2614"/>
          <cell r="P2614"/>
          <cell r="Q2614"/>
          <cell r="R2614"/>
          <cell r="S2614"/>
          <cell r="T2614"/>
          <cell r="U2614"/>
          <cell r="V2614"/>
          <cell r="W2614"/>
          <cell r="X2614"/>
          <cell r="Y2614"/>
          <cell r="Z2614"/>
          <cell r="AA2614"/>
          <cell r="AB2614"/>
          <cell r="AC2614"/>
          <cell r="AD2614"/>
          <cell r="AE2614"/>
          <cell r="AF2614"/>
          <cell r="AG2614"/>
          <cell r="AH2614"/>
          <cell r="AI2614"/>
          <cell r="AJ2614"/>
          <cell r="AK2614"/>
          <cell r="AL2614"/>
          <cell r="AM2614"/>
          <cell r="AN2614"/>
          <cell r="AO2614"/>
          <cell r="AP2614"/>
          <cell r="AQ2614"/>
          <cell r="AR2614"/>
          <cell r="AS2614"/>
          <cell r="AT2614"/>
          <cell r="AU2614"/>
          <cell r="AV2614"/>
          <cell r="AW2614"/>
          <cell r="AX2614"/>
          <cell r="AY2614"/>
          <cell r="AZ2614"/>
          <cell r="BA2614"/>
          <cell r="BB2614"/>
          <cell r="BC2614"/>
          <cell r="BD2614"/>
          <cell r="BE2614"/>
          <cell r="BF2614"/>
          <cell r="BG2614"/>
          <cell r="BH2614"/>
          <cell r="BI2614"/>
          <cell r="BJ2614"/>
          <cell r="BK2614"/>
          <cell r="BL2614"/>
          <cell r="BM2614"/>
          <cell r="BN2614"/>
          <cell r="BO2614"/>
          <cell r="BP2614"/>
          <cell r="BQ2614"/>
          <cell r="BR2614"/>
          <cell r="BS2614"/>
          <cell r="BT2614"/>
          <cell r="BU2614"/>
          <cell r="BV2614"/>
          <cell r="BW2614"/>
          <cell r="BX2614"/>
          <cell r="BY2614"/>
          <cell r="BZ2614"/>
          <cell r="CA2614"/>
          <cell r="CB2614"/>
          <cell r="CC2614"/>
          <cell r="CD2614"/>
          <cell r="CE2614"/>
          <cell r="CF2614"/>
          <cell r="CG2614"/>
          <cell r="CH2614"/>
          <cell r="CI2614"/>
          <cell r="CJ2614"/>
          <cell r="CK2614"/>
          <cell r="CL2614"/>
          <cell r="CM2614"/>
          <cell r="CN2614"/>
          <cell r="CO2614"/>
          <cell r="CP2614"/>
          <cell r="CQ2614"/>
          <cell r="CR2614"/>
          <cell r="CS2614"/>
          <cell r="CT2614"/>
          <cell r="CU2614"/>
          <cell r="CV2614"/>
          <cell r="CW2614"/>
          <cell r="CX2614"/>
          <cell r="CY2614"/>
          <cell r="CZ2614"/>
          <cell r="DA2614"/>
          <cell r="DB2614"/>
          <cell r="DC2614"/>
          <cell r="DD2614"/>
          <cell r="DE2614"/>
          <cell r="DF2614"/>
          <cell r="DG2614"/>
          <cell r="DH2614"/>
          <cell r="DI2614"/>
          <cell r="DJ2614"/>
          <cell r="DL2614"/>
        </row>
        <row r="2615">
          <cell r="K2615"/>
          <cell r="L2615"/>
          <cell r="M2615"/>
          <cell r="N2615"/>
          <cell r="O2615"/>
          <cell r="P2615"/>
          <cell r="Q2615"/>
          <cell r="R2615"/>
          <cell r="S2615"/>
          <cell r="T2615"/>
          <cell r="U2615"/>
          <cell r="V2615"/>
          <cell r="W2615"/>
          <cell r="X2615"/>
          <cell r="Y2615"/>
          <cell r="Z2615"/>
          <cell r="AA2615"/>
          <cell r="AB2615"/>
          <cell r="AC2615"/>
          <cell r="AD2615"/>
          <cell r="AE2615"/>
          <cell r="AF2615"/>
          <cell r="AG2615"/>
          <cell r="AH2615"/>
          <cell r="AI2615"/>
          <cell r="AJ2615"/>
          <cell r="AK2615"/>
          <cell r="AL2615"/>
          <cell r="AM2615"/>
          <cell r="AN2615"/>
          <cell r="AO2615"/>
          <cell r="AP2615"/>
          <cell r="AQ2615"/>
          <cell r="AR2615"/>
          <cell r="AS2615"/>
          <cell r="AT2615"/>
          <cell r="AU2615"/>
          <cell r="AV2615"/>
          <cell r="AW2615"/>
          <cell r="AX2615"/>
          <cell r="AY2615"/>
          <cell r="AZ2615"/>
          <cell r="BA2615"/>
          <cell r="BB2615"/>
          <cell r="BC2615"/>
          <cell r="BD2615"/>
          <cell r="BE2615"/>
          <cell r="BF2615"/>
          <cell r="BG2615"/>
          <cell r="BH2615"/>
          <cell r="BI2615"/>
          <cell r="BJ2615"/>
          <cell r="BK2615"/>
          <cell r="BL2615"/>
          <cell r="BM2615"/>
          <cell r="BN2615"/>
          <cell r="BO2615"/>
          <cell r="BP2615"/>
          <cell r="BQ2615"/>
          <cell r="BR2615"/>
          <cell r="BS2615"/>
          <cell r="BT2615"/>
          <cell r="BU2615"/>
          <cell r="BV2615"/>
          <cell r="BW2615"/>
          <cell r="BX2615"/>
          <cell r="BY2615"/>
          <cell r="BZ2615"/>
          <cell r="CA2615"/>
          <cell r="CB2615"/>
          <cell r="CC2615"/>
          <cell r="CD2615"/>
          <cell r="CE2615"/>
          <cell r="CF2615"/>
          <cell r="CG2615"/>
          <cell r="CH2615"/>
          <cell r="CI2615"/>
          <cell r="CJ2615"/>
          <cell r="CK2615"/>
          <cell r="CL2615"/>
          <cell r="CM2615"/>
          <cell r="CN2615"/>
          <cell r="CO2615"/>
          <cell r="CP2615"/>
          <cell r="CQ2615"/>
          <cell r="CR2615"/>
          <cell r="CS2615"/>
          <cell r="CT2615"/>
          <cell r="CU2615"/>
          <cell r="CV2615"/>
          <cell r="CW2615"/>
          <cell r="CX2615"/>
          <cell r="CY2615"/>
          <cell r="CZ2615"/>
          <cell r="DA2615"/>
          <cell r="DB2615"/>
          <cell r="DC2615"/>
          <cell r="DD2615"/>
          <cell r="DE2615"/>
          <cell r="DF2615"/>
          <cell r="DG2615"/>
          <cell r="DH2615"/>
          <cell r="DI2615"/>
          <cell r="DJ2615"/>
          <cell r="DL2615"/>
        </row>
        <row r="2616">
          <cell r="K2616"/>
          <cell r="L2616"/>
          <cell r="M2616"/>
          <cell r="N2616"/>
          <cell r="O2616"/>
          <cell r="P2616"/>
          <cell r="Q2616"/>
          <cell r="R2616"/>
          <cell r="S2616"/>
          <cell r="T2616"/>
          <cell r="U2616"/>
          <cell r="V2616"/>
          <cell r="W2616"/>
          <cell r="X2616"/>
          <cell r="Y2616"/>
          <cell r="Z2616"/>
          <cell r="AA2616"/>
          <cell r="AB2616"/>
          <cell r="AC2616"/>
          <cell r="AD2616"/>
          <cell r="AE2616"/>
          <cell r="AF2616"/>
          <cell r="AG2616"/>
          <cell r="AH2616"/>
          <cell r="AI2616"/>
          <cell r="AJ2616"/>
          <cell r="AK2616"/>
          <cell r="AL2616"/>
          <cell r="AM2616"/>
          <cell r="AN2616"/>
          <cell r="AO2616"/>
          <cell r="AP2616"/>
          <cell r="AQ2616"/>
          <cell r="AR2616"/>
          <cell r="AS2616"/>
          <cell r="AT2616"/>
          <cell r="AU2616"/>
          <cell r="AV2616"/>
          <cell r="AW2616"/>
          <cell r="AX2616"/>
          <cell r="AY2616"/>
          <cell r="AZ2616"/>
          <cell r="BA2616"/>
          <cell r="BB2616"/>
          <cell r="BC2616"/>
          <cell r="BD2616"/>
          <cell r="BE2616"/>
          <cell r="BF2616"/>
          <cell r="BG2616"/>
          <cell r="BH2616"/>
          <cell r="BI2616"/>
          <cell r="BJ2616"/>
          <cell r="BK2616"/>
          <cell r="BL2616"/>
          <cell r="BM2616"/>
          <cell r="BN2616"/>
          <cell r="BO2616"/>
          <cell r="BP2616"/>
          <cell r="BQ2616"/>
          <cell r="BR2616"/>
          <cell r="BS2616"/>
          <cell r="BT2616"/>
          <cell r="BU2616"/>
          <cell r="BV2616"/>
          <cell r="BW2616"/>
          <cell r="BX2616"/>
          <cell r="BY2616"/>
          <cell r="BZ2616"/>
          <cell r="CA2616"/>
          <cell r="CB2616"/>
          <cell r="CC2616"/>
          <cell r="CD2616"/>
          <cell r="CE2616"/>
          <cell r="CF2616"/>
          <cell r="CG2616"/>
          <cell r="CH2616"/>
          <cell r="CI2616"/>
          <cell r="CJ2616"/>
          <cell r="CK2616"/>
          <cell r="CL2616"/>
          <cell r="CM2616"/>
          <cell r="CN2616"/>
          <cell r="CO2616"/>
          <cell r="CP2616"/>
          <cell r="CQ2616"/>
          <cell r="CR2616"/>
          <cell r="CS2616"/>
          <cell r="CT2616"/>
          <cell r="CU2616"/>
          <cell r="CV2616"/>
          <cell r="CW2616"/>
          <cell r="CX2616"/>
          <cell r="CY2616"/>
          <cell r="CZ2616"/>
          <cell r="DA2616"/>
          <cell r="DB2616"/>
          <cell r="DC2616"/>
          <cell r="DD2616"/>
          <cell r="DE2616"/>
          <cell r="DF2616"/>
          <cell r="DG2616"/>
          <cell r="DH2616"/>
          <cell r="DI2616"/>
          <cell r="DJ2616"/>
          <cell r="DL2616"/>
        </row>
        <row r="2617">
          <cell r="K2617"/>
          <cell r="L2617"/>
          <cell r="M2617"/>
          <cell r="N2617"/>
          <cell r="O2617"/>
          <cell r="P2617"/>
          <cell r="Q2617"/>
          <cell r="R2617"/>
          <cell r="S2617"/>
          <cell r="T2617"/>
          <cell r="U2617"/>
          <cell r="V2617"/>
          <cell r="W2617"/>
          <cell r="X2617"/>
          <cell r="Y2617"/>
          <cell r="Z2617"/>
          <cell r="AA2617"/>
          <cell r="AB2617"/>
          <cell r="AC2617"/>
          <cell r="AD2617"/>
          <cell r="AE2617"/>
          <cell r="AF2617"/>
          <cell r="AG2617"/>
          <cell r="AH2617"/>
          <cell r="AI2617"/>
          <cell r="AJ2617"/>
          <cell r="AK2617"/>
          <cell r="AL2617"/>
          <cell r="AM2617"/>
          <cell r="AN2617"/>
          <cell r="AO2617"/>
          <cell r="AP2617"/>
          <cell r="AQ2617"/>
          <cell r="AR2617"/>
          <cell r="AS2617"/>
          <cell r="AT2617"/>
          <cell r="AU2617"/>
          <cell r="AV2617"/>
          <cell r="AW2617"/>
          <cell r="AX2617"/>
          <cell r="AY2617"/>
          <cell r="AZ2617"/>
          <cell r="BA2617"/>
          <cell r="BB2617"/>
          <cell r="BC2617"/>
          <cell r="BD2617"/>
          <cell r="BE2617"/>
          <cell r="BF2617"/>
          <cell r="BG2617"/>
          <cell r="BH2617"/>
          <cell r="BI2617"/>
          <cell r="BJ2617"/>
          <cell r="BK2617"/>
          <cell r="BL2617"/>
          <cell r="BM2617"/>
          <cell r="BN2617"/>
          <cell r="BO2617"/>
          <cell r="BP2617"/>
          <cell r="BQ2617"/>
          <cell r="BR2617"/>
          <cell r="BS2617"/>
          <cell r="BT2617"/>
          <cell r="BU2617"/>
          <cell r="BV2617"/>
          <cell r="BW2617"/>
          <cell r="BX2617"/>
          <cell r="BY2617"/>
          <cell r="BZ2617"/>
          <cell r="CA2617"/>
          <cell r="CB2617"/>
          <cell r="CC2617"/>
          <cell r="CD2617"/>
          <cell r="CE2617"/>
          <cell r="CF2617"/>
          <cell r="CG2617"/>
          <cell r="CH2617"/>
          <cell r="CI2617"/>
          <cell r="CJ2617"/>
          <cell r="CK2617"/>
          <cell r="CL2617"/>
          <cell r="CM2617"/>
          <cell r="CN2617"/>
          <cell r="CO2617"/>
          <cell r="CP2617"/>
          <cell r="CQ2617"/>
          <cell r="CR2617"/>
          <cell r="CS2617"/>
          <cell r="CT2617"/>
          <cell r="CU2617"/>
          <cell r="CV2617"/>
          <cell r="CW2617"/>
          <cell r="CX2617"/>
          <cell r="CY2617"/>
          <cell r="CZ2617"/>
          <cell r="DA2617"/>
          <cell r="DB2617"/>
          <cell r="DC2617"/>
          <cell r="DD2617"/>
          <cell r="DE2617"/>
          <cell r="DF2617"/>
          <cell r="DG2617"/>
          <cell r="DH2617"/>
          <cell r="DI2617"/>
          <cell r="DJ2617"/>
          <cell r="DL2617"/>
        </row>
        <row r="2618">
          <cell r="K2618"/>
          <cell r="L2618"/>
          <cell r="M2618"/>
          <cell r="N2618"/>
          <cell r="O2618"/>
          <cell r="P2618"/>
          <cell r="Q2618"/>
          <cell r="R2618"/>
          <cell r="S2618"/>
          <cell r="T2618"/>
          <cell r="U2618"/>
          <cell r="V2618"/>
          <cell r="W2618"/>
          <cell r="X2618"/>
          <cell r="Y2618"/>
          <cell r="Z2618"/>
          <cell r="AA2618"/>
          <cell r="AB2618"/>
          <cell r="AC2618"/>
          <cell r="AD2618"/>
          <cell r="AE2618"/>
          <cell r="AF2618"/>
          <cell r="AG2618"/>
          <cell r="AH2618"/>
          <cell r="AI2618"/>
          <cell r="AJ2618"/>
          <cell r="AK2618"/>
          <cell r="AL2618"/>
          <cell r="AM2618"/>
          <cell r="AN2618"/>
          <cell r="AO2618"/>
          <cell r="AP2618"/>
          <cell r="AQ2618"/>
          <cell r="AR2618"/>
          <cell r="AS2618"/>
          <cell r="AT2618"/>
          <cell r="AU2618"/>
          <cell r="AV2618"/>
          <cell r="AW2618"/>
          <cell r="AX2618"/>
          <cell r="AY2618"/>
          <cell r="AZ2618"/>
          <cell r="BA2618"/>
          <cell r="BB2618"/>
          <cell r="BC2618"/>
          <cell r="BD2618"/>
          <cell r="BE2618"/>
          <cell r="BF2618"/>
          <cell r="BG2618"/>
          <cell r="BH2618"/>
          <cell r="BI2618"/>
          <cell r="BJ2618"/>
          <cell r="BK2618"/>
          <cell r="BL2618"/>
          <cell r="BM2618"/>
          <cell r="BN2618"/>
          <cell r="BO2618"/>
          <cell r="BP2618"/>
          <cell r="BQ2618"/>
          <cell r="BR2618"/>
          <cell r="BS2618"/>
          <cell r="BT2618"/>
          <cell r="BU2618"/>
          <cell r="BV2618"/>
          <cell r="BW2618"/>
          <cell r="BX2618"/>
          <cell r="BY2618"/>
          <cell r="BZ2618"/>
          <cell r="CA2618"/>
          <cell r="CB2618"/>
          <cell r="CC2618"/>
          <cell r="CD2618"/>
          <cell r="CE2618"/>
          <cell r="CF2618"/>
          <cell r="CG2618"/>
          <cell r="CH2618"/>
          <cell r="CI2618"/>
          <cell r="CJ2618"/>
          <cell r="CK2618"/>
          <cell r="CL2618"/>
          <cell r="CM2618"/>
          <cell r="CN2618"/>
          <cell r="CO2618"/>
          <cell r="CP2618"/>
          <cell r="CQ2618"/>
          <cell r="CR2618"/>
          <cell r="CS2618"/>
          <cell r="CT2618"/>
          <cell r="CU2618"/>
          <cell r="CV2618"/>
          <cell r="CW2618"/>
          <cell r="CX2618"/>
          <cell r="CY2618"/>
          <cell r="CZ2618"/>
          <cell r="DA2618"/>
          <cell r="DB2618"/>
          <cell r="DC2618"/>
          <cell r="DD2618"/>
          <cell r="DE2618"/>
          <cell r="DF2618"/>
          <cell r="DG2618"/>
          <cell r="DH2618"/>
          <cell r="DI2618"/>
          <cell r="DJ2618"/>
          <cell r="DL2618"/>
        </row>
        <row r="2619">
          <cell r="K2619"/>
          <cell r="L2619"/>
          <cell r="M2619"/>
          <cell r="N2619"/>
          <cell r="O2619"/>
          <cell r="P2619"/>
          <cell r="Q2619"/>
          <cell r="R2619"/>
          <cell r="S2619"/>
          <cell r="T2619"/>
          <cell r="U2619"/>
          <cell r="V2619"/>
          <cell r="W2619"/>
          <cell r="X2619"/>
          <cell r="Y2619"/>
          <cell r="Z2619"/>
          <cell r="AA2619"/>
          <cell r="AB2619"/>
          <cell r="AC2619"/>
          <cell r="AD2619"/>
          <cell r="AE2619"/>
          <cell r="AF2619"/>
          <cell r="AG2619"/>
          <cell r="AH2619"/>
          <cell r="AI2619"/>
          <cell r="AJ2619"/>
          <cell r="AK2619"/>
          <cell r="AL2619"/>
          <cell r="AM2619"/>
          <cell r="AN2619"/>
          <cell r="AO2619"/>
          <cell r="AP2619"/>
          <cell r="AQ2619"/>
          <cell r="AR2619"/>
          <cell r="AS2619"/>
          <cell r="AT2619"/>
          <cell r="AU2619"/>
          <cell r="AV2619"/>
          <cell r="AW2619"/>
          <cell r="AX2619"/>
          <cell r="AY2619"/>
          <cell r="AZ2619"/>
          <cell r="BA2619"/>
          <cell r="BB2619"/>
          <cell r="BC2619"/>
          <cell r="BD2619"/>
          <cell r="BE2619"/>
          <cell r="BF2619"/>
          <cell r="BG2619"/>
          <cell r="BH2619"/>
          <cell r="BI2619"/>
          <cell r="BJ2619"/>
          <cell r="BK2619"/>
          <cell r="BL2619"/>
          <cell r="BM2619"/>
          <cell r="BN2619"/>
          <cell r="BO2619"/>
          <cell r="BP2619"/>
          <cell r="BQ2619"/>
          <cell r="BR2619"/>
          <cell r="BS2619"/>
          <cell r="BT2619"/>
          <cell r="BU2619"/>
          <cell r="BV2619"/>
          <cell r="BW2619"/>
          <cell r="BX2619"/>
          <cell r="BY2619"/>
          <cell r="BZ2619"/>
          <cell r="CA2619"/>
          <cell r="CB2619"/>
          <cell r="CC2619"/>
          <cell r="CD2619"/>
          <cell r="CE2619"/>
          <cell r="CF2619"/>
          <cell r="CG2619"/>
          <cell r="CH2619"/>
          <cell r="CI2619"/>
          <cell r="CJ2619"/>
          <cell r="CK2619"/>
          <cell r="CL2619"/>
          <cell r="CM2619"/>
          <cell r="CN2619"/>
          <cell r="CO2619"/>
          <cell r="CP2619"/>
          <cell r="CQ2619"/>
          <cell r="CR2619"/>
          <cell r="CS2619"/>
          <cell r="CT2619"/>
          <cell r="CU2619"/>
          <cell r="CV2619"/>
          <cell r="CW2619"/>
          <cell r="CX2619"/>
          <cell r="CY2619"/>
          <cell r="CZ2619"/>
          <cell r="DA2619"/>
          <cell r="DB2619"/>
          <cell r="DC2619"/>
          <cell r="DD2619"/>
          <cell r="DE2619"/>
          <cell r="DF2619"/>
          <cell r="DG2619"/>
          <cell r="DH2619"/>
          <cell r="DI2619"/>
          <cell r="DJ2619"/>
          <cell r="DL2619"/>
        </row>
        <row r="2620">
          <cell r="K2620"/>
          <cell r="L2620"/>
          <cell r="M2620"/>
          <cell r="N2620"/>
          <cell r="O2620"/>
          <cell r="P2620"/>
          <cell r="Q2620"/>
          <cell r="R2620"/>
          <cell r="S2620"/>
          <cell r="T2620"/>
          <cell r="U2620"/>
          <cell r="V2620"/>
          <cell r="W2620"/>
          <cell r="X2620"/>
          <cell r="Y2620"/>
          <cell r="Z2620"/>
          <cell r="AA2620"/>
          <cell r="AB2620"/>
          <cell r="AC2620"/>
          <cell r="AD2620"/>
          <cell r="AE2620"/>
          <cell r="AF2620"/>
          <cell r="AG2620"/>
          <cell r="AH2620"/>
          <cell r="AI2620"/>
          <cell r="AJ2620"/>
          <cell r="AK2620"/>
          <cell r="AL2620"/>
          <cell r="AM2620"/>
          <cell r="AN2620"/>
          <cell r="AO2620"/>
          <cell r="AP2620"/>
          <cell r="AQ2620"/>
          <cell r="AR2620"/>
          <cell r="AS2620"/>
          <cell r="AT2620"/>
          <cell r="AU2620"/>
          <cell r="AV2620"/>
          <cell r="AW2620"/>
          <cell r="AX2620"/>
          <cell r="AY2620"/>
          <cell r="AZ2620"/>
          <cell r="BA2620"/>
          <cell r="BB2620"/>
          <cell r="BC2620"/>
          <cell r="BD2620"/>
          <cell r="BE2620"/>
          <cell r="BF2620"/>
          <cell r="BG2620"/>
          <cell r="BH2620"/>
          <cell r="BI2620"/>
          <cell r="BJ2620"/>
          <cell r="BK2620"/>
          <cell r="BL2620"/>
          <cell r="BM2620"/>
          <cell r="BN2620"/>
          <cell r="BO2620"/>
          <cell r="BP2620"/>
          <cell r="BQ2620"/>
          <cell r="BR2620"/>
          <cell r="BS2620"/>
          <cell r="BT2620"/>
          <cell r="BU2620"/>
          <cell r="BV2620"/>
          <cell r="BW2620"/>
          <cell r="BX2620"/>
          <cell r="BY2620"/>
          <cell r="BZ2620"/>
          <cell r="CA2620"/>
          <cell r="CB2620"/>
          <cell r="CC2620"/>
          <cell r="CD2620"/>
          <cell r="CE2620"/>
          <cell r="CF2620"/>
          <cell r="CG2620"/>
          <cell r="CH2620"/>
          <cell r="CI2620"/>
          <cell r="CJ2620"/>
          <cell r="CK2620"/>
          <cell r="CL2620"/>
          <cell r="CM2620"/>
          <cell r="CN2620"/>
          <cell r="CO2620"/>
          <cell r="CP2620"/>
          <cell r="CQ2620"/>
          <cell r="CR2620"/>
          <cell r="CS2620"/>
          <cell r="CT2620"/>
          <cell r="CU2620"/>
          <cell r="CV2620"/>
          <cell r="CW2620"/>
          <cell r="CX2620"/>
          <cell r="CY2620"/>
          <cell r="CZ2620"/>
          <cell r="DA2620"/>
          <cell r="DB2620"/>
          <cell r="DC2620"/>
          <cell r="DD2620"/>
          <cell r="DE2620"/>
          <cell r="DF2620"/>
          <cell r="DG2620"/>
          <cell r="DH2620"/>
          <cell r="DI2620"/>
          <cell r="DJ2620"/>
          <cell r="DL2620"/>
        </row>
        <row r="2621">
          <cell r="K2621"/>
          <cell r="L2621"/>
          <cell r="M2621"/>
          <cell r="N2621"/>
          <cell r="O2621"/>
          <cell r="P2621"/>
          <cell r="Q2621"/>
          <cell r="R2621"/>
          <cell r="S2621"/>
          <cell r="T2621"/>
          <cell r="U2621"/>
          <cell r="V2621"/>
          <cell r="W2621"/>
          <cell r="X2621"/>
          <cell r="Y2621"/>
          <cell r="Z2621"/>
          <cell r="AA2621"/>
          <cell r="AB2621"/>
          <cell r="AC2621"/>
          <cell r="AD2621"/>
          <cell r="AE2621"/>
          <cell r="AF2621"/>
          <cell r="AG2621"/>
          <cell r="AH2621"/>
          <cell r="AI2621"/>
          <cell r="AJ2621"/>
          <cell r="AK2621"/>
          <cell r="AL2621"/>
          <cell r="AM2621"/>
          <cell r="AN2621"/>
          <cell r="AO2621"/>
          <cell r="AP2621"/>
          <cell r="AQ2621"/>
          <cell r="AR2621"/>
          <cell r="AS2621"/>
          <cell r="AT2621"/>
          <cell r="AU2621"/>
          <cell r="AV2621"/>
          <cell r="AW2621"/>
          <cell r="AX2621"/>
          <cell r="AY2621"/>
          <cell r="AZ2621"/>
          <cell r="BA2621"/>
          <cell r="BB2621"/>
          <cell r="BC2621"/>
          <cell r="BD2621"/>
          <cell r="BE2621"/>
          <cell r="BF2621"/>
          <cell r="BG2621"/>
          <cell r="BH2621"/>
          <cell r="BI2621"/>
          <cell r="BJ2621"/>
          <cell r="BK2621"/>
          <cell r="BL2621"/>
          <cell r="BM2621"/>
          <cell r="BN2621"/>
          <cell r="BO2621"/>
          <cell r="BP2621"/>
          <cell r="BQ2621"/>
          <cell r="BR2621"/>
          <cell r="BS2621"/>
          <cell r="BT2621"/>
          <cell r="BU2621"/>
          <cell r="BV2621"/>
          <cell r="BW2621"/>
          <cell r="BX2621"/>
          <cell r="BY2621"/>
          <cell r="BZ2621"/>
          <cell r="CA2621"/>
          <cell r="CB2621"/>
          <cell r="CC2621"/>
          <cell r="CD2621"/>
          <cell r="CE2621"/>
          <cell r="CF2621"/>
          <cell r="CG2621"/>
          <cell r="CH2621"/>
          <cell r="CI2621"/>
          <cell r="CJ2621"/>
          <cell r="CK2621"/>
          <cell r="CL2621"/>
          <cell r="CM2621"/>
          <cell r="CN2621"/>
          <cell r="CO2621"/>
          <cell r="CP2621"/>
          <cell r="CQ2621"/>
          <cell r="CR2621"/>
          <cell r="CS2621"/>
          <cell r="CT2621"/>
          <cell r="CU2621"/>
          <cell r="CV2621"/>
          <cell r="CW2621"/>
          <cell r="CX2621"/>
          <cell r="CY2621"/>
          <cell r="CZ2621"/>
          <cell r="DA2621"/>
          <cell r="DB2621"/>
          <cell r="DC2621"/>
          <cell r="DD2621"/>
          <cell r="DE2621"/>
          <cell r="DF2621"/>
          <cell r="DG2621"/>
          <cell r="DH2621"/>
          <cell r="DI2621"/>
          <cell r="DJ2621"/>
          <cell r="DL2621"/>
        </row>
        <row r="2622">
          <cell r="K2622"/>
          <cell r="L2622"/>
          <cell r="M2622"/>
          <cell r="N2622"/>
          <cell r="O2622"/>
          <cell r="P2622"/>
          <cell r="Q2622"/>
          <cell r="R2622"/>
          <cell r="S2622"/>
          <cell r="T2622"/>
          <cell r="U2622"/>
          <cell r="V2622"/>
          <cell r="W2622"/>
          <cell r="X2622"/>
          <cell r="Y2622"/>
          <cell r="Z2622"/>
          <cell r="AA2622"/>
          <cell r="AB2622"/>
          <cell r="AC2622"/>
          <cell r="AD2622"/>
          <cell r="AE2622"/>
          <cell r="AF2622"/>
          <cell r="AG2622"/>
          <cell r="AH2622"/>
          <cell r="AI2622"/>
          <cell r="AJ2622"/>
          <cell r="AK2622"/>
          <cell r="AL2622"/>
          <cell r="AM2622"/>
          <cell r="AN2622"/>
          <cell r="AO2622"/>
          <cell r="AP2622"/>
          <cell r="AQ2622"/>
          <cell r="AR2622"/>
          <cell r="AS2622"/>
          <cell r="AT2622"/>
          <cell r="AU2622"/>
          <cell r="AV2622"/>
          <cell r="AW2622"/>
          <cell r="AX2622"/>
          <cell r="AY2622"/>
          <cell r="AZ2622"/>
          <cell r="BA2622"/>
          <cell r="BB2622"/>
          <cell r="BC2622"/>
          <cell r="BD2622"/>
          <cell r="BE2622"/>
          <cell r="BF2622"/>
          <cell r="BG2622"/>
          <cell r="BH2622"/>
          <cell r="BI2622"/>
          <cell r="BJ2622"/>
          <cell r="BK2622"/>
          <cell r="BL2622"/>
          <cell r="BM2622"/>
          <cell r="BN2622"/>
          <cell r="BO2622"/>
          <cell r="BP2622"/>
          <cell r="BQ2622"/>
          <cell r="BR2622"/>
          <cell r="BS2622"/>
          <cell r="BT2622"/>
          <cell r="BU2622"/>
          <cell r="BV2622"/>
          <cell r="BW2622"/>
          <cell r="BX2622"/>
          <cell r="BY2622"/>
          <cell r="BZ2622"/>
          <cell r="CA2622"/>
          <cell r="CB2622"/>
          <cell r="CC2622"/>
          <cell r="CD2622"/>
          <cell r="CE2622"/>
          <cell r="CF2622"/>
          <cell r="CG2622"/>
          <cell r="CH2622"/>
          <cell r="CI2622"/>
          <cell r="CJ2622"/>
          <cell r="CK2622"/>
          <cell r="CL2622"/>
          <cell r="CM2622"/>
          <cell r="CN2622"/>
          <cell r="CO2622"/>
          <cell r="CP2622"/>
          <cell r="CQ2622"/>
          <cell r="CR2622"/>
          <cell r="CS2622"/>
          <cell r="CT2622"/>
          <cell r="CU2622"/>
          <cell r="CV2622"/>
          <cell r="CW2622"/>
          <cell r="CX2622"/>
          <cell r="CY2622"/>
          <cell r="CZ2622"/>
          <cell r="DA2622"/>
          <cell r="DB2622"/>
          <cell r="DC2622"/>
          <cell r="DD2622"/>
          <cell r="DE2622"/>
          <cell r="DF2622"/>
          <cell r="DG2622"/>
          <cell r="DH2622"/>
          <cell r="DI2622"/>
          <cell r="DJ2622"/>
          <cell r="DL2622"/>
        </row>
        <row r="2623">
          <cell r="K2623"/>
          <cell r="L2623"/>
          <cell r="M2623"/>
          <cell r="N2623"/>
          <cell r="O2623"/>
          <cell r="P2623"/>
          <cell r="Q2623"/>
          <cell r="R2623"/>
          <cell r="S2623"/>
          <cell r="T2623"/>
          <cell r="U2623"/>
          <cell r="V2623"/>
          <cell r="W2623"/>
          <cell r="X2623"/>
          <cell r="Y2623"/>
          <cell r="Z2623"/>
          <cell r="AA2623"/>
          <cell r="AB2623"/>
          <cell r="AC2623"/>
          <cell r="AD2623"/>
          <cell r="AE2623"/>
          <cell r="AF2623"/>
          <cell r="AG2623"/>
          <cell r="AH2623"/>
          <cell r="AI2623"/>
          <cell r="AJ2623"/>
          <cell r="AK2623"/>
          <cell r="AL2623"/>
          <cell r="AM2623"/>
          <cell r="AN2623"/>
          <cell r="AO2623"/>
          <cell r="AP2623"/>
          <cell r="AQ2623"/>
          <cell r="AR2623"/>
          <cell r="AS2623"/>
          <cell r="AT2623"/>
          <cell r="AU2623"/>
          <cell r="AV2623"/>
          <cell r="AW2623"/>
          <cell r="AX2623"/>
          <cell r="AY2623"/>
          <cell r="AZ2623"/>
          <cell r="BA2623"/>
          <cell r="BB2623"/>
          <cell r="BC2623"/>
          <cell r="BD2623"/>
          <cell r="BE2623"/>
          <cell r="BF2623"/>
          <cell r="BG2623"/>
          <cell r="BH2623"/>
          <cell r="BI2623"/>
          <cell r="BJ2623"/>
          <cell r="BK2623"/>
          <cell r="BL2623"/>
          <cell r="BM2623"/>
          <cell r="BN2623"/>
          <cell r="BO2623"/>
          <cell r="BP2623"/>
          <cell r="BQ2623"/>
          <cell r="BR2623"/>
          <cell r="BS2623"/>
          <cell r="BT2623"/>
          <cell r="BU2623"/>
          <cell r="BV2623"/>
          <cell r="BW2623"/>
          <cell r="BX2623"/>
          <cell r="BY2623"/>
          <cell r="BZ2623"/>
          <cell r="CA2623"/>
          <cell r="CB2623"/>
          <cell r="CC2623"/>
          <cell r="CD2623"/>
          <cell r="CE2623"/>
          <cell r="CF2623"/>
          <cell r="CG2623"/>
          <cell r="CH2623"/>
          <cell r="CI2623"/>
          <cell r="CJ2623"/>
          <cell r="CK2623"/>
          <cell r="CL2623"/>
          <cell r="CM2623"/>
          <cell r="CN2623"/>
          <cell r="CO2623"/>
          <cell r="CP2623"/>
          <cell r="CQ2623"/>
          <cell r="CR2623"/>
          <cell r="CS2623"/>
          <cell r="CT2623"/>
          <cell r="CU2623"/>
          <cell r="CV2623"/>
          <cell r="CW2623"/>
          <cell r="CX2623"/>
          <cell r="CY2623"/>
          <cell r="CZ2623"/>
          <cell r="DA2623"/>
          <cell r="DB2623"/>
          <cell r="DC2623"/>
          <cell r="DD2623"/>
          <cell r="DE2623"/>
          <cell r="DF2623"/>
          <cell r="DG2623"/>
          <cell r="DH2623"/>
          <cell r="DI2623"/>
          <cell r="DJ2623"/>
          <cell r="DL2623"/>
        </row>
        <row r="2624">
          <cell r="K2624"/>
          <cell r="L2624"/>
          <cell r="M2624"/>
          <cell r="N2624"/>
          <cell r="O2624"/>
          <cell r="P2624"/>
          <cell r="Q2624"/>
          <cell r="R2624"/>
          <cell r="S2624"/>
          <cell r="T2624"/>
          <cell r="U2624"/>
          <cell r="V2624"/>
          <cell r="W2624"/>
          <cell r="X2624"/>
          <cell r="Y2624"/>
          <cell r="Z2624"/>
          <cell r="AA2624"/>
          <cell r="AB2624"/>
          <cell r="AC2624"/>
          <cell r="AD2624"/>
          <cell r="AE2624"/>
          <cell r="AF2624"/>
          <cell r="AG2624"/>
          <cell r="AH2624"/>
          <cell r="AI2624"/>
          <cell r="AJ2624"/>
          <cell r="AK2624"/>
          <cell r="AL2624"/>
          <cell r="AM2624"/>
          <cell r="AN2624"/>
          <cell r="AO2624"/>
          <cell r="AP2624"/>
          <cell r="AQ2624"/>
          <cell r="AR2624"/>
          <cell r="AS2624"/>
          <cell r="AT2624"/>
          <cell r="AU2624"/>
          <cell r="AV2624"/>
          <cell r="AW2624"/>
          <cell r="AX2624"/>
          <cell r="AY2624"/>
          <cell r="AZ2624"/>
          <cell r="BA2624"/>
          <cell r="BB2624"/>
          <cell r="BC2624"/>
          <cell r="BD2624"/>
          <cell r="BE2624"/>
          <cell r="BF2624"/>
          <cell r="BG2624"/>
          <cell r="BH2624"/>
          <cell r="BI2624"/>
          <cell r="BJ2624"/>
          <cell r="BK2624"/>
          <cell r="BL2624"/>
          <cell r="BM2624"/>
          <cell r="BN2624"/>
          <cell r="BO2624"/>
          <cell r="BP2624"/>
          <cell r="BQ2624"/>
          <cell r="BR2624"/>
          <cell r="BS2624"/>
          <cell r="BT2624"/>
          <cell r="BU2624"/>
          <cell r="BV2624"/>
          <cell r="BW2624"/>
          <cell r="BX2624"/>
          <cell r="BY2624"/>
          <cell r="BZ2624"/>
          <cell r="CA2624"/>
          <cell r="CB2624"/>
          <cell r="CC2624"/>
          <cell r="CD2624"/>
          <cell r="CE2624"/>
          <cell r="CF2624"/>
          <cell r="CG2624"/>
          <cell r="CH2624"/>
          <cell r="CI2624"/>
          <cell r="CJ2624"/>
          <cell r="CK2624"/>
          <cell r="CL2624"/>
          <cell r="CM2624"/>
          <cell r="CN2624"/>
          <cell r="CO2624"/>
          <cell r="CP2624"/>
          <cell r="CQ2624"/>
          <cell r="CR2624"/>
          <cell r="CS2624"/>
          <cell r="CT2624"/>
          <cell r="CU2624"/>
          <cell r="CV2624"/>
          <cell r="CW2624"/>
          <cell r="CX2624"/>
          <cell r="CY2624"/>
          <cell r="CZ2624"/>
          <cell r="DA2624"/>
          <cell r="DB2624"/>
          <cell r="DC2624"/>
          <cell r="DD2624"/>
          <cell r="DE2624"/>
          <cell r="DF2624"/>
          <cell r="DG2624"/>
          <cell r="DH2624"/>
          <cell r="DI2624"/>
          <cell r="DJ2624"/>
          <cell r="DL2624"/>
        </row>
        <row r="2625">
          <cell r="K2625"/>
          <cell r="L2625"/>
          <cell r="M2625"/>
          <cell r="N2625"/>
          <cell r="O2625"/>
          <cell r="P2625"/>
          <cell r="Q2625"/>
          <cell r="R2625"/>
          <cell r="S2625"/>
          <cell r="T2625"/>
          <cell r="U2625"/>
          <cell r="V2625"/>
          <cell r="W2625"/>
          <cell r="X2625"/>
          <cell r="Y2625"/>
          <cell r="Z2625"/>
          <cell r="AA2625"/>
          <cell r="AB2625"/>
          <cell r="AC2625"/>
          <cell r="AD2625"/>
          <cell r="AE2625"/>
          <cell r="AF2625"/>
          <cell r="AG2625"/>
          <cell r="AH2625"/>
          <cell r="AI2625"/>
          <cell r="AJ2625"/>
          <cell r="AK2625"/>
          <cell r="AL2625"/>
          <cell r="AM2625"/>
          <cell r="AN2625"/>
          <cell r="AO2625"/>
          <cell r="AP2625"/>
          <cell r="AQ2625"/>
          <cell r="AR2625"/>
          <cell r="AS2625"/>
          <cell r="AT2625"/>
          <cell r="AU2625"/>
          <cell r="AV2625"/>
          <cell r="AW2625"/>
          <cell r="AX2625"/>
          <cell r="AY2625"/>
          <cell r="AZ2625"/>
          <cell r="BA2625"/>
          <cell r="BB2625"/>
          <cell r="BC2625"/>
          <cell r="BD2625"/>
          <cell r="BE2625"/>
          <cell r="BF2625"/>
          <cell r="BG2625"/>
          <cell r="BH2625"/>
          <cell r="BI2625"/>
          <cell r="BJ2625"/>
          <cell r="BK2625"/>
          <cell r="BL2625"/>
          <cell r="BM2625"/>
          <cell r="BN2625"/>
          <cell r="BO2625"/>
          <cell r="BP2625"/>
          <cell r="BQ2625"/>
          <cell r="BR2625"/>
          <cell r="BS2625"/>
          <cell r="BT2625"/>
          <cell r="BU2625"/>
          <cell r="BV2625"/>
          <cell r="BW2625"/>
          <cell r="BX2625"/>
          <cell r="BY2625"/>
          <cell r="BZ2625"/>
          <cell r="CA2625"/>
          <cell r="CB2625"/>
          <cell r="CC2625"/>
          <cell r="CD2625"/>
          <cell r="CE2625"/>
          <cell r="CF2625"/>
          <cell r="CG2625"/>
          <cell r="CH2625"/>
          <cell r="CI2625"/>
          <cell r="CJ2625"/>
          <cell r="CK2625"/>
          <cell r="CL2625"/>
          <cell r="CM2625"/>
          <cell r="CN2625"/>
          <cell r="CO2625"/>
          <cell r="CP2625"/>
          <cell r="CQ2625"/>
          <cell r="CR2625"/>
          <cell r="CS2625"/>
          <cell r="CT2625"/>
          <cell r="CU2625"/>
          <cell r="CV2625"/>
          <cell r="CW2625"/>
          <cell r="CX2625"/>
          <cell r="CY2625"/>
          <cell r="CZ2625"/>
          <cell r="DA2625"/>
          <cell r="DB2625"/>
          <cell r="DC2625"/>
          <cell r="DD2625"/>
          <cell r="DE2625"/>
          <cell r="DF2625"/>
          <cell r="DG2625"/>
          <cell r="DH2625"/>
          <cell r="DI2625"/>
          <cell r="DJ2625"/>
          <cell r="DL2625"/>
        </row>
        <row r="2626">
          <cell r="K2626"/>
          <cell r="L2626"/>
          <cell r="M2626"/>
          <cell r="N2626"/>
          <cell r="O2626"/>
          <cell r="P2626"/>
          <cell r="Q2626"/>
          <cell r="R2626"/>
          <cell r="S2626"/>
          <cell r="T2626"/>
          <cell r="U2626"/>
          <cell r="V2626"/>
          <cell r="W2626"/>
          <cell r="X2626"/>
          <cell r="Y2626"/>
          <cell r="Z2626"/>
          <cell r="AA2626"/>
          <cell r="AB2626"/>
          <cell r="AC2626"/>
          <cell r="AD2626"/>
          <cell r="AE2626"/>
          <cell r="AF2626"/>
          <cell r="AG2626"/>
          <cell r="AH2626"/>
          <cell r="AI2626"/>
          <cell r="AJ2626"/>
          <cell r="AK2626"/>
          <cell r="AL2626"/>
          <cell r="AM2626"/>
          <cell r="AN2626"/>
          <cell r="AO2626"/>
          <cell r="AP2626"/>
          <cell r="AQ2626"/>
          <cell r="AR2626"/>
          <cell r="AS2626"/>
          <cell r="AT2626"/>
          <cell r="AU2626"/>
          <cell r="AV2626"/>
          <cell r="AW2626"/>
          <cell r="AX2626"/>
          <cell r="AY2626"/>
          <cell r="AZ2626"/>
          <cell r="BA2626"/>
          <cell r="BB2626"/>
          <cell r="BC2626"/>
          <cell r="BD2626"/>
          <cell r="BE2626"/>
          <cell r="BF2626"/>
          <cell r="BG2626"/>
          <cell r="BH2626"/>
          <cell r="BI2626"/>
          <cell r="BJ2626"/>
          <cell r="BK2626"/>
          <cell r="BL2626"/>
          <cell r="BM2626"/>
          <cell r="BN2626"/>
          <cell r="BO2626"/>
          <cell r="BP2626"/>
          <cell r="BQ2626"/>
          <cell r="BR2626"/>
          <cell r="BS2626"/>
          <cell r="BT2626"/>
          <cell r="BU2626"/>
          <cell r="BV2626"/>
          <cell r="BW2626"/>
          <cell r="BX2626"/>
          <cell r="BY2626"/>
          <cell r="BZ2626"/>
          <cell r="CA2626"/>
          <cell r="CB2626"/>
          <cell r="CC2626"/>
          <cell r="CD2626"/>
          <cell r="CE2626"/>
          <cell r="CF2626"/>
          <cell r="CG2626"/>
          <cell r="CH2626"/>
          <cell r="CI2626"/>
          <cell r="CJ2626"/>
          <cell r="CK2626"/>
          <cell r="CL2626"/>
          <cell r="CM2626"/>
          <cell r="CN2626"/>
          <cell r="CO2626"/>
          <cell r="CP2626"/>
          <cell r="CQ2626"/>
          <cell r="CR2626"/>
          <cell r="CS2626"/>
          <cell r="CT2626"/>
          <cell r="CU2626"/>
          <cell r="CV2626"/>
          <cell r="CW2626"/>
          <cell r="CX2626"/>
          <cell r="CY2626"/>
          <cell r="CZ2626"/>
          <cell r="DA2626"/>
          <cell r="DB2626"/>
          <cell r="DC2626"/>
          <cell r="DD2626"/>
          <cell r="DE2626"/>
          <cell r="DF2626"/>
          <cell r="DG2626"/>
          <cell r="DH2626"/>
          <cell r="DI2626"/>
          <cell r="DJ2626"/>
          <cell r="DL2626"/>
        </row>
        <row r="2627">
          <cell r="K2627"/>
          <cell r="L2627"/>
          <cell r="M2627"/>
          <cell r="N2627"/>
          <cell r="O2627"/>
          <cell r="P2627"/>
          <cell r="Q2627"/>
          <cell r="R2627"/>
          <cell r="S2627"/>
          <cell r="T2627"/>
          <cell r="U2627"/>
          <cell r="V2627"/>
          <cell r="W2627"/>
          <cell r="X2627"/>
          <cell r="Y2627"/>
          <cell r="Z2627"/>
          <cell r="AA2627"/>
          <cell r="AB2627"/>
          <cell r="AC2627"/>
          <cell r="AD2627"/>
          <cell r="AE2627"/>
          <cell r="AF2627"/>
          <cell r="AG2627"/>
          <cell r="AH2627"/>
          <cell r="AI2627"/>
          <cell r="AJ2627"/>
          <cell r="AK2627"/>
          <cell r="AL2627"/>
          <cell r="AM2627"/>
          <cell r="AN2627"/>
          <cell r="AO2627"/>
          <cell r="AP2627"/>
          <cell r="AQ2627"/>
          <cell r="AR2627"/>
          <cell r="AS2627"/>
          <cell r="AT2627"/>
          <cell r="AU2627"/>
          <cell r="AV2627"/>
          <cell r="AW2627"/>
          <cell r="AX2627"/>
          <cell r="AY2627"/>
          <cell r="AZ2627"/>
          <cell r="BA2627"/>
          <cell r="BB2627"/>
          <cell r="BC2627"/>
          <cell r="BD2627"/>
          <cell r="BE2627"/>
          <cell r="BF2627"/>
          <cell r="BG2627"/>
          <cell r="BH2627"/>
          <cell r="BI2627"/>
          <cell r="BJ2627"/>
          <cell r="BK2627"/>
          <cell r="BL2627"/>
          <cell r="BM2627"/>
          <cell r="BN2627"/>
          <cell r="BO2627"/>
          <cell r="BP2627"/>
          <cell r="BQ2627"/>
          <cell r="BR2627"/>
          <cell r="BS2627"/>
          <cell r="BT2627"/>
          <cell r="BU2627"/>
          <cell r="BV2627"/>
          <cell r="BW2627"/>
          <cell r="BX2627"/>
          <cell r="BY2627"/>
          <cell r="BZ2627"/>
          <cell r="CA2627"/>
          <cell r="CB2627"/>
          <cell r="CC2627"/>
          <cell r="CD2627"/>
          <cell r="CE2627"/>
          <cell r="CF2627"/>
          <cell r="CG2627"/>
          <cell r="CH2627"/>
          <cell r="CI2627"/>
          <cell r="CJ2627"/>
          <cell r="CK2627"/>
          <cell r="CL2627"/>
          <cell r="CM2627"/>
          <cell r="CN2627"/>
          <cell r="CO2627"/>
          <cell r="CP2627"/>
          <cell r="CQ2627"/>
          <cell r="CR2627"/>
          <cell r="CS2627"/>
          <cell r="CT2627"/>
          <cell r="CU2627"/>
          <cell r="CV2627"/>
          <cell r="CW2627"/>
          <cell r="CX2627"/>
          <cell r="CY2627"/>
          <cell r="CZ2627"/>
          <cell r="DA2627"/>
          <cell r="DB2627"/>
          <cell r="DC2627"/>
          <cell r="DD2627"/>
          <cell r="DE2627"/>
          <cell r="DF2627"/>
          <cell r="DG2627"/>
          <cell r="DH2627"/>
          <cell r="DI2627"/>
          <cell r="DJ2627"/>
          <cell r="DL2627"/>
        </row>
        <row r="2628">
          <cell r="K2628"/>
          <cell r="L2628"/>
          <cell r="M2628"/>
          <cell r="N2628"/>
          <cell r="O2628"/>
          <cell r="P2628"/>
          <cell r="Q2628"/>
          <cell r="R2628"/>
          <cell r="S2628"/>
          <cell r="T2628"/>
          <cell r="U2628"/>
          <cell r="V2628"/>
          <cell r="W2628"/>
          <cell r="X2628"/>
          <cell r="Y2628"/>
          <cell r="Z2628"/>
          <cell r="AA2628"/>
          <cell r="AB2628"/>
          <cell r="AC2628"/>
          <cell r="AD2628"/>
          <cell r="AE2628"/>
          <cell r="AF2628"/>
          <cell r="AG2628"/>
          <cell r="AH2628"/>
          <cell r="AI2628"/>
          <cell r="AJ2628"/>
          <cell r="AK2628"/>
          <cell r="AL2628"/>
          <cell r="AM2628"/>
          <cell r="AN2628"/>
          <cell r="AO2628"/>
          <cell r="AP2628"/>
          <cell r="AQ2628"/>
          <cell r="AR2628"/>
          <cell r="AS2628"/>
          <cell r="AT2628"/>
          <cell r="AU2628"/>
          <cell r="AV2628"/>
          <cell r="AW2628"/>
          <cell r="AX2628"/>
          <cell r="AY2628"/>
          <cell r="AZ2628"/>
          <cell r="BA2628"/>
          <cell r="BB2628"/>
          <cell r="BC2628"/>
          <cell r="BD2628"/>
          <cell r="BE2628"/>
          <cell r="BF2628"/>
          <cell r="BG2628"/>
          <cell r="BH2628"/>
          <cell r="BI2628"/>
          <cell r="BJ2628"/>
          <cell r="BK2628"/>
          <cell r="BL2628"/>
          <cell r="BM2628"/>
          <cell r="BN2628"/>
          <cell r="BO2628"/>
          <cell r="BP2628"/>
          <cell r="BQ2628"/>
          <cell r="BR2628"/>
          <cell r="BS2628"/>
          <cell r="BT2628"/>
          <cell r="BU2628"/>
          <cell r="BV2628"/>
          <cell r="BW2628"/>
          <cell r="BX2628"/>
          <cell r="BY2628"/>
          <cell r="BZ2628"/>
          <cell r="CA2628"/>
          <cell r="CB2628"/>
          <cell r="CC2628"/>
          <cell r="CD2628"/>
          <cell r="CE2628"/>
          <cell r="CF2628"/>
          <cell r="CG2628"/>
          <cell r="CH2628"/>
          <cell r="CI2628"/>
          <cell r="CJ2628"/>
          <cell r="CK2628"/>
          <cell r="CL2628"/>
          <cell r="CM2628"/>
          <cell r="CN2628"/>
          <cell r="CO2628"/>
          <cell r="CP2628"/>
          <cell r="CQ2628"/>
          <cell r="CR2628"/>
          <cell r="CS2628"/>
          <cell r="CT2628"/>
          <cell r="CU2628"/>
          <cell r="CV2628"/>
          <cell r="CW2628"/>
          <cell r="CX2628"/>
          <cell r="CY2628"/>
          <cell r="CZ2628"/>
          <cell r="DA2628"/>
          <cell r="DB2628"/>
          <cell r="DC2628"/>
          <cell r="DD2628"/>
          <cell r="DE2628"/>
          <cell r="DF2628"/>
          <cell r="DG2628"/>
          <cell r="DH2628"/>
          <cell r="DI2628"/>
          <cell r="DJ2628"/>
          <cell r="DL2628"/>
        </row>
        <row r="2629">
          <cell r="K2629"/>
          <cell r="L2629"/>
          <cell r="M2629"/>
          <cell r="N2629"/>
          <cell r="O2629"/>
          <cell r="P2629"/>
          <cell r="Q2629"/>
          <cell r="R2629"/>
          <cell r="S2629"/>
          <cell r="T2629"/>
          <cell r="U2629"/>
          <cell r="V2629"/>
          <cell r="W2629"/>
          <cell r="X2629"/>
          <cell r="Y2629"/>
          <cell r="Z2629"/>
          <cell r="AA2629"/>
          <cell r="AB2629"/>
          <cell r="AC2629"/>
          <cell r="AD2629"/>
          <cell r="AE2629"/>
          <cell r="AF2629"/>
          <cell r="AG2629"/>
          <cell r="AH2629"/>
          <cell r="AI2629"/>
          <cell r="AJ2629"/>
          <cell r="AK2629"/>
          <cell r="AL2629"/>
          <cell r="AM2629"/>
          <cell r="AN2629"/>
          <cell r="AO2629"/>
          <cell r="AP2629"/>
          <cell r="AQ2629"/>
          <cell r="AR2629"/>
          <cell r="AS2629"/>
          <cell r="AT2629"/>
          <cell r="AU2629"/>
          <cell r="AV2629"/>
          <cell r="AW2629"/>
          <cell r="AX2629"/>
          <cell r="AY2629"/>
          <cell r="AZ2629"/>
          <cell r="BA2629"/>
          <cell r="BB2629"/>
          <cell r="BC2629"/>
          <cell r="BD2629"/>
          <cell r="BE2629"/>
          <cell r="BF2629"/>
          <cell r="BG2629"/>
          <cell r="BH2629"/>
          <cell r="BI2629"/>
          <cell r="BJ2629"/>
          <cell r="BK2629"/>
          <cell r="BL2629"/>
          <cell r="BM2629"/>
          <cell r="BN2629"/>
          <cell r="BO2629"/>
          <cell r="BP2629"/>
          <cell r="BQ2629"/>
          <cell r="BR2629"/>
          <cell r="BS2629"/>
          <cell r="BT2629"/>
          <cell r="BU2629"/>
          <cell r="BV2629"/>
          <cell r="BW2629"/>
          <cell r="BX2629"/>
          <cell r="BY2629"/>
          <cell r="BZ2629"/>
          <cell r="CA2629"/>
          <cell r="CB2629"/>
          <cell r="CC2629"/>
          <cell r="CD2629"/>
          <cell r="CE2629"/>
          <cell r="CF2629"/>
          <cell r="CG2629"/>
          <cell r="CH2629"/>
          <cell r="CI2629"/>
          <cell r="CJ2629"/>
          <cell r="CK2629"/>
          <cell r="CL2629"/>
          <cell r="CM2629"/>
          <cell r="CN2629"/>
          <cell r="CO2629"/>
          <cell r="CP2629"/>
          <cell r="CQ2629"/>
          <cell r="CR2629"/>
          <cell r="CS2629"/>
          <cell r="CT2629"/>
          <cell r="CU2629"/>
          <cell r="CV2629"/>
          <cell r="CW2629"/>
          <cell r="CX2629"/>
          <cell r="CY2629"/>
          <cell r="CZ2629"/>
          <cell r="DA2629"/>
          <cell r="DB2629"/>
          <cell r="DC2629"/>
          <cell r="DD2629"/>
          <cell r="DE2629"/>
          <cell r="DF2629"/>
          <cell r="DG2629"/>
          <cell r="DH2629"/>
          <cell r="DI2629"/>
          <cell r="DJ2629"/>
          <cell r="DL2629"/>
        </row>
        <row r="2630">
          <cell r="K2630"/>
          <cell r="L2630"/>
          <cell r="M2630"/>
          <cell r="N2630"/>
          <cell r="O2630"/>
          <cell r="P2630"/>
          <cell r="Q2630"/>
          <cell r="R2630"/>
          <cell r="S2630"/>
          <cell r="T2630"/>
          <cell r="U2630"/>
          <cell r="V2630"/>
          <cell r="W2630"/>
          <cell r="X2630"/>
          <cell r="Y2630"/>
          <cell r="Z2630"/>
          <cell r="AA2630"/>
          <cell r="AB2630"/>
          <cell r="AC2630"/>
          <cell r="AD2630"/>
          <cell r="AE2630"/>
          <cell r="AF2630"/>
          <cell r="AG2630"/>
          <cell r="AH2630"/>
          <cell r="AI2630"/>
          <cell r="AJ2630"/>
          <cell r="AK2630"/>
          <cell r="AL2630"/>
          <cell r="AM2630"/>
          <cell r="AN2630"/>
          <cell r="AO2630"/>
          <cell r="AP2630"/>
          <cell r="AQ2630"/>
          <cell r="AR2630"/>
          <cell r="AS2630"/>
          <cell r="AT2630"/>
          <cell r="AU2630"/>
          <cell r="AV2630"/>
          <cell r="AW2630"/>
          <cell r="AX2630"/>
          <cell r="AY2630"/>
          <cell r="AZ2630"/>
          <cell r="BA2630"/>
          <cell r="BB2630"/>
          <cell r="BC2630"/>
          <cell r="BD2630"/>
          <cell r="BE2630"/>
          <cell r="BF2630"/>
          <cell r="BG2630"/>
          <cell r="BH2630"/>
          <cell r="BI2630"/>
          <cell r="BJ2630"/>
          <cell r="BK2630"/>
          <cell r="BL2630"/>
          <cell r="BM2630"/>
          <cell r="BN2630"/>
          <cell r="BO2630"/>
          <cell r="BP2630"/>
          <cell r="BQ2630"/>
          <cell r="BR2630"/>
          <cell r="BS2630"/>
          <cell r="BT2630"/>
          <cell r="BU2630"/>
          <cell r="BV2630"/>
          <cell r="BW2630"/>
          <cell r="BX2630"/>
          <cell r="BY2630"/>
          <cell r="BZ2630"/>
          <cell r="CA2630"/>
          <cell r="CB2630"/>
          <cell r="CC2630"/>
          <cell r="CD2630"/>
          <cell r="CE2630"/>
          <cell r="CF2630"/>
          <cell r="CG2630"/>
          <cell r="CH2630"/>
          <cell r="CI2630"/>
          <cell r="CJ2630"/>
          <cell r="CK2630"/>
          <cell r="CL2630"/>
          <cell r="CM2630"/>
          <cell r="CN2630"/>
          <cell r="CO2630"/>
          <cell r="CP2630"/>
          <cell r="CQ2630"/>
          <cell r="CR2630"/>
          <cell r="CS2630"/>
          <cell r="CT2630"/>
          <cell r="CU2630"/>
          <cell r="CV2630"/>
          <cell r="CW2630"/>
          <cell r="CX2630"/>
          <cell r="CY2630"/>
          <cell r="CZ2630"/>
          <cell r="DA2630"/>
          <cell r="DB2630"/>
          <cell r="DC2630"/>
          <cell r="DD2630"/>
          <cell r="DE2630"/>
          <cell r="DF2630"/>
          <cell r="DG2630"/>
          <cell r="DH2630"/>
          <cell r="DI2630"/>
          <cell r="DJ2630"/>
          <cell r="DL2630"/>
        </row>
        <row r="2631">
          <cell r="K2631"/>
          <cell r="L2631"/>
          <cell r="M2631"/>
          <cell r="N2631"/>
          <cell r="O2631"/>
          <cell r="P2631"/>
          <cell r="Q2631"/>
          <cell r="R2631"/>
          <cell r="S2631"/>
          <cell r="T2631"/>
          <cell r="U2631"/>
          <cell r="V2631"/>
          <cell r="W2631"/>
          <cell r="X2631"/>
          <cell r="Y2631"/>
          <cell r="Z2631"/>
          <cell r="AA2631"/>
          <cell r="AB2631"/>
          <cell r="AC2631"/>
          <cell r="AD2631"/>
          <cell r="AE2631"/>
          <cell r="AF2631"/>
          <cell r="AG2631"/>
          <cell r="AH2631"/>
          <cell r="AI2631"/>
          <cell r="AJ2631"/>
          <cell r="AK2631"/>
          <cell r="AL2631"/>
          <cell r="AM2631"/>
          <cell r="AN2631"/>
          <cell r="AO2631"/>
          <cell r="AP2631"/>
          <cell r="AQ2631"/>
          <cell r="AR2631"/>
          <cell r="AS2631"/>
          <cell r="AT2631"/>
          <cell r="AU2631"/>
          <cell r="AV2631"/>
          <cell r="AW2631"/>
          <cell r="AX2631"/>
          <cell r="AY2631"/>
          <cell r="AZ2631"/>
          <cell r="BA2631"/>
          <cell r="BB2631"/>
          <cell r="BC2631"/>
          <cell r="BD2631"/>
          <cell r="BE2631"/>
          <cell r="BF2631"/>
          <cell r="BG2631"/>
          <cell r="BH2631"/>
          <cell r="BI2631"/>
          <cell r="BJ2631"/>
          <cell r="BK2631"/>
          <cell r="BL2631"/>
          <cell r="BM2631"/>
          <cell r="BN2631"/>
          <cell r="BO2631"/>
          <cell r="BP2631"/>
          <cell r="BQ2631"/>
          <cell r="BR2631"/>
          <cell r="BS2631"/>
          <cell r="BT2631"/>
          <cell r="BU2631"/>
          <cell r="BV2631"/>
          <cell r="BW2631"/>
          <cell r="BX2631"/>
          <cell r="BY2631"/>
          <cell r="BZ2631"/>
          <cell r="CA2631"/>
          <cell r="CB2631"/>
          <cell r="CC2631"/>
          <cell r="CD2631"/>
          <cell r="CE2631"/>
          <cell r="CF2631"/>
          <cell r="CG2631"/>
          <cell r="CH2631"/>
          <cell r="CI2631"/>
          <cell r="CJ2631"/>
          <cell r="CK2631"/>
          <cell r="CL2631"/>
          <cell r="CM2631"/>
          <cell r="CN2631"/>
          <cell r="CO2631"/>
          <cell r="CP2631"/>
          <cell r="CQ2631"/>
          <cell r="CR2631"/>
          <cell r="CS2631"/>
          <cell r="CT2631"/>
          <cell r="CU2631"/>
          <cell r="CV2631"/>
          <cell r="CW2631"/>
          <cell r="CX2631"/>
          <cell r="CY2631"/>
          <cell r="CZ2631"/>
          <cell r="DA2631"/>
          <cell r="DB2631"/>
          <cell r="DC2631"/>
          <cell r="DD2631"/>
          <cell r="DE2631"/>
          <cell r="DF2631"/>
          <cell r="DG2631"/>
          <cell r="DH2631"/>
          <cell r="DI2631"/>
          <cell r="DJ2631"/>
          <cell r="DL2631"/>
        </row>
        <row r="2632">
          <cell r="K2632"/>
          <cell r="L2632"/>
          <cell r="M2632"/>
          <cell r="N2632"/>
          <cell r="O2632"/>
          <cell r="P2632"/>
          <cell r="Q2632"/>
          <cell r="R2632"/>
          <cell r="S2632"/>
          <cell r="T2632"/>
          <cell r="U2632"/>
          <cell r="V2632"/>
          <cell r="W2632"/>
          <cell r="X2632"/>
          <cell r="Y2632"/>
          <cell r="Z2632"/>
          <cell r="AA2632"/>
          <cell r="AB2632"/>
          <cell r="AC2632"/>
          <cell r="AD2632"/>
          <cell r="AE2632"/>
          <cell r="AF2632"/>
          <cell r="AG2632"/>
          <cell r="AH2632"/>
          <cell r="AI2632"/>
          <cell r="AJ2632"/>
          <cell r="AK2632"/>
          <cell r="AL2632"/>
          <cell r="AM2632"/>
          <cell r="AN2632"/>
          <cell r="AO2632"/>
          <cell r="AP2632"/>
          <cell r="AQ2632"/>
          <cell r="AR2632"/>
          <cell r="AS2632"/>
          <cell r="AT2632"/>
          <cell r="AU2632"/>
          <cell r="AV2632"/>
          <cell r="AW2632"/>
          <cell r="AX2632"/>
          <cell r="AY2632"/>
          <cell r="AZ2632"/>
          <cell r="BA2632"/>
          <cell r="BB2632"/>
          <cell r="BC2632"/>
          <cell r="BD2632"/>
          <cell r="BE2632"/>
          <cell r="BF2632"/>
          <cell r="BG2632"/>
          <cell r="BH2632"/>
          <cell r="BI2632"/>
          <cell r="BJ2632"/>
          <cell r="BK2632"/>
          <cell r="BL2632"/>
          <cell r="BM2632"/>
          <cell r="BN2632"/>
          <cell r="BO2632"/>
          <cell r="BP2632"/>
          <cell r="BQ2632"/>
          <cell r="BR2632"/>
          <cell r="BS2632"/>
          <cell r="BT2632"/>
          <cell r="BU2632"/>
          <cell r="BV2632"/>
          <cell r="BW2632"/>
          <cell r="BX2632"/>
          <cell r="BY2632"/>
          <cell r="BZ2632"/>
          <cell r="CA2632"/>
          <cell r="CB2632"/>
          <cell r="CC2632"/>
          <cell r="CD2632"/>
          <cell r="CE2632"/>
          <cell r="CF2632"/>
          <cell r="CG2632"/>
          <cell r="CH2632"/>
          <cell r="CI2632"/>
          <cell r="CJ2632"/>
          <cell r="CK2632"/>
          <cell r="CL2632"/>
          <cell r="CM2632"/>
          <cell r="CN2632"/>
          <cell r="CO2632"/>
          <cell r="CP2632"/>
          <cell r="CQ2632"/>
          <cell r="CR2632"/>
          <cell r="CS2632"/>
          <cell r="CT2632"/>
          <cell r="CU2632"/>
          <cell r="CV2632"/>
          <cell r="CW2632"/>
          <cell r="CX2632"/>
          <cell r="CY2632"/>
          <cell r="CZ2632"/>
          <cell r="DA2632"/>
          <cell r="DB2632"/>
          <cell r="DC2632"/>
          <cell r="DD2632"/>
          <cell r="DE2632"/>
          <cell r="DF2632"/>
          <cell r="DG2632"/>
          <cell r="DH2632"/>
          <cell r="DI2632"/>
          <cell r="DJ2632"/>
          <cell r="DL2632"/>
        </row>
        <row r="2633">
          <cell r="K2633"/>
          <cell r="L2633"/>
          <cell r="M2633"/>
          <cell r="N2633"/>
          <cell r="O2633"/>
          <cell r="P2633"/>
          <cell r="Q2633"/>
          <cell r="R2633"/>
          <cell r="S2633"/>
          <cell r="T2633"/>
          <cell r="U2633"/>
          <cell r="V2633"/>
          <cell r="W2633"/>
          <cell r="X2633"/>
          <cell r="Y2633"/>
          <cell r="Z2633"/>
          <cell r="AA2633"/>
          <cell r="AB2633"/>
          <cell r="AC2633"/>
          <cell r="AD2633"/>
          <cell r="AE2633"/>
          <cell r="AF2633"/>
          <cell r="AG2633"/>
          <cell r="AH2633"/>
          <cell r="AI2633"/>
          <cell r="AJ2633"/>
          <cell r="AK2633"/>
          <cell r="AL2633"/>
          <cell r="AM2633"/>
          <cell r="AN2633"/>
          <cell r="AO2633"/>
          <cell r="AP2633"/>
          <cell r="AQ2633"/>
          <cell r="AR2633"/>
          <cell r="AS2633"/>
          <cell r="AT2633"/>
          <cell r="AU2633"/>
          <cell r="AV2633"/>
          <cell r="AW2633"/>
          <cell r="AX2633"/>
          <cell r="AY2633"/>
          <cell r="AZ2633"/>
          <cell r="BA2633"/>
          <cell r="BB2633"/>
          <cell r="BC2633"/>
          <cell r="BD2633"/>
          <cell r="BE2633"/>
          <cell r="BF2633"/>
          <cell r="BG2633"/>
          <cell r="BH2633"/>
          <cell r="BI2633"/>
          <cell r="BJ2633"/>
          <cell r="BK2633"/>
          <cell r="BL2633"/>
          <cell r="BM2633"/>
          <cell r="BN2633"/>
          <cell r="BO2633"/>
          <cell r="BP2633"/>
          <cell r="BQ2633"/>
          <cell r="BR2633"/>
          <cell r="BS2633"/>
          <cell r="BT2633"/>
          <cell r="BU2633"/>
          <cell r="BV2633"/>
          <cell r="BW2633"/>
          <cell r="BX2633"/>
          <cell r="BY2633"/>
          <cell r="BZ2633"/>
          <cell r="CA2633"/>
          <cell r="CB2633"/>
          <cell r="CC2633"/>
          <cell r="CD2633"/>
          <cell r="CE2633"/>
          <cell r="CF2633"/>
          <cell r="CG2633"/>
          <cell r="CH2633"/>
          <cell r="CI2633"/>
          <cell r="CJ2633"/>
          <cell r="CK2633"/>
          <cell r="CL2633"/>
          <cell r="CM2633"/>
          <cell r="CN2633"/>
          <cell r="CO2633"/>
          <cell r="CP2633"/>
          <cell r="CQ2633"/>
          <cell r="CR2633"/>
          <cell r="CS2633"/>
          <cell r="CT2633"/>
          <cell r="CU2633"/>
          <cell r="CV2633"/>
          <cell r="CW2633"/>
          <cell r="CX2633"/>
          <cell r="CY2633"/>
          <cell r="CZ2633"/>
          <cell r="DA2633"/>
          <cell r="DB2633"/>
          <cell r="DC2633"/>
          <cell r="DD2633"/>
          <cell r="DE2633"/>
          <cell r="DF2633"/>
          <cell r="DG2633"/>
          <cell r="DH2633"/>
          <cell r="DI2633"/>
          <cell r="DJ2633"/>
          <cell r="DL2633"/>
        </row>
        <row r="2634">
          <cell r="K2634"/>
          <cell r="L2634"/>
          <cell r="M2634"/>
          <cell r="N2634"/>
          <cell r="O2634"/>
          <cell r="P2634"/>
          <cell r="Q2634"/>
          <cell r="R2634"/>
          <cell r="S2634"/>
          <cell r="T2634"/>
          <cell r="U2634"/>
          <cell r="V2634"/>
          <cell r="W2634"/>
          <cell r="X2634"/>
          <cell r="Y2634"/>
          <cell r="Z2634"/>
          <cell r="AA2634"/>
          <cell r="AB2634"/>
          <cell r="AC2634"/>
          <cell r="AD2634"/>
          <cell r="AE2634"/>
          <cell r="AF2634"/>
          <cell r="AG2634"/>
          <cell r="AH2634"/>
          <cell r="AI2634"/>
          <cell r="AJ2634"/>
          <cell r="AK2634"/>
          <cell r="AL2634"/>
          <cell r="AM2634"/>
          <cell r="AN2634"/>
          <cell r="AO2634"/>
          <cell r="AP2634"/>
          <cell r="AQ2634"/>
          <cell r="AR2634"/>
          <cell r="AS2634"/>
          <cell r="AT2634"/>
          <cell r="AU2634"/>
          <cell r="AV2634"/>
          <cell r="AW2634"/>
          <cell r="AX2634"/>
          <cell r="AY2634"/>
          <cell r="AZ2634"/>
          <cell r="BA2634"/>
          <cell r="BB2634"/>
          <cell r="BC2634"/>
          <cell r="BD2634"/>
          <cell r="BE2634"/>
          <cell r="BF2634"/>
          <cell r="BG2634"/>
          <cell r="BH2634"/>
          <cell r="BI2634"/>
          <cell r="BJ2634"/>
          <cell r="BK2634"/>
          <cell r="BL2634"/>
          <cell r="BM2634"/>
          <cell r="BN2634"/>
          <cell r="BO2634"/>
          <cell r="BP2634"/>
          <cell r="BQ2634"/>
          <cell r="BR2634"/>
          <cell r="BS2634"/>
          <cell r="BT2634"/>
          <cell r="BU2634"/>
          <cell r="BV2634"/>
          <cell r="BW2634"/>
          <cell r="BX2634"/>
          <cell r="BY2634"/>
          <cell r="BZ2634"/>
          <cell r="CA2634"/>
          <cell r="CB2634"/>
          <cell r="CC2634"/>
          <cell r="CD2634"/>
          <cell r="CE2634"/>
          <cell r="CF2634"/>
          <cell r="CG2634"/>
          <cell r="CH2634"/>
          <cell r="CI2634"/>
          <cell r="CJ2634"/>
          <cell r="CK2634"/>
          <cell r="CL2634"/>
          <cell r="CM2634"/>
          <cell r="CN2634"/>
          <cell r="CO2634"/>
          <cell r="CP2634"/>
          <cell r="CQ2634"/>
          <cell r="CR2634"/>
          <cell r="CS2634"/>
          <cell r="CT2634"/>
          <cell r="CU2634"/>
          <cell r="CV2634"/>
          <cell r="CW2634"/>
          <cell r="CX2634"/>
          <cell r="CY2634"/>
          <cell r="CZ2634"/>
          <cell r="DA2634"/>
          <cell r="DB2634"/>
          <cell r="DC2634"/>
          <cell r="DD2634"/>
          <cell r="DE2634"/>
          <cell r="DF2634"/>
          <cell r="DG2634"/>
          <cell r="DH2634"/>
          <cell r="DI2634"/>
          <cell r="DJ2634"/>
          <cell r="DL2634"/>
        </row>
        <row r="2635">
          <cell r="K2635"/>
          <cell r="L2635"/>
          <cell r="M2635"/>
          <cell r="N2635"/>
          <cell r="O2635"/>
          <cell r="P2635"/>
          <cell r="Q2635"/>
          <cell r="R2635"/>
          <cell r="S2635"/>
          <cell r="T2635"/>
          <cell r="U2635"/>
          <cell r="V2635"/>
          <cell r="W2635"/>
          <cell r="X2635"/>
          <cell r="Y2635"/>
          <cell r="Z2635"/>
          <cell r="AA2635"/>
          <cell r="AB2635"/>
          <cell r="AC2635"/>
          <cell r="AD2635"/>
          <cell r="AE2635"/>
          <cell r="AF2635"/>
          <cell r="AG2635"/>
          <cell r="AH2635"/>
          <cell r="AI2635"/>
          <cell r="AJ2635"/>
          <cell r="AK2635"/>
          <cell r="AL2635"/>
          <cell r="AM2635"/>
          <cell r="AN2635"/>
          <cell r="AO2635"/>
          <cell r="AP2635"/>
          <cell r="AQ2635"/>
          <cell r="AR2635"/>
          <cell r="AS2635"/>
          <cell r="AT2635"/>
          <cell r="AU2635"/>
          <cell r="AV2635"/>
          <cell r="AW2635"/>
          <cell r="AX2635"/>
          <cell r="AY2635"/>
          <cell r="AZ2635"/>
          <cell r="BA2635"/>
          <cell r="BB2635"/>
          <cell r="BC2635"/>
          <cell r="BD2635"/>
          <cell r="BE2635"/>
          <cell r="BF2635"/>
          <cell r="BG2635"/>
          <cell r="BH2635"/>
          <cell r="BI2635"/>
          <cell r="BJ2635"/>
          <cell r="BK2635"/>
          <cell r="BL2635"/>
          <cell r="BM2635"/>
          <cell r="BN2635"/>
          <cell r="BO2635"/>
          <cell r="BP2635"/>
          <cell r="BQ2635"/>
          <cell r="BR2635"/>
          <cell r="BS2635"/>
          <cell r="BT2635"/>
          <cell r="BU2635"/>
          <cell r="BV2635"/>
          <cell r="BW2635"/>
          <cell r="BX2635"/>
          <cell r="BY2635"/>
          <cell r="BZ2635"/>
          <cell r="CA2635"/>
          <cell r="CB2635"/>
          <cell r="CC2635"/>
          <cell r="CD2635"/>
          <cell r="CE2635"/>
          <cell r="CF2635"/>
          <cell r="CG2635"/>
          <cell r="CH2635"/>
          <cell r="CI2635"/>
          <cell r="CJ2635"/>
          <cell r="CK2635"/>
          <cell r="CL2635"/>
          <cell r="CM2635"/>
          <cell r="CN2635"/>
          <cell r="CO2635"/>
          <cell r="CP2635"/>
          <cell r="CQ2635"/>
          <cell r="CR2635"/>
          <cell r="CS2635"/>
          <cell r="CT2635"/>
          <cell r="CU2635"/>
          <cell r="CV2635"/>
          <cell r="CW2635"/>
          <cell r="CX2635"/>
          <cell r="CY2635"/>
          <cell r="CZ2635"/>
          <cell r="DA2635"/>
          <cell r="DB2635"/>
          <cell r="DC2635"/>
          <cell r="DD2635"/>
          <cell r="DE2635"/>
          <cell r="DF2635"/>
          <cell r="DG2635"/>
          <cell r="DH2635"/>
          <cell r="DI2635"/>
          <cell r="DJ2635"/>
          <cell r="DL2635"/>
        </row>
        <row r="2636">
          <cell r="K2636"/>
          <cell r="L2636"/>
          <cell r="M2636"/>
          <cell r="N2636"/>
          <cell r="O2636"/>
          <cell r="P2636"/>
          <cell r="Q2636"/>
          <cell r="R2636"/>
          <cell r="S2636"/>
          <cell r="T2636"/>
          <cell r="U2636"/>
          <cell r="V2636"/>
          <cell r="W2636"/>
          <cell r="X2636"/>
          <cell r="Y2636"/>
          <cell r="Z2636"/>
          <cell r="AA2636"/>
          <cell r="AB2636"/>
          <cell r="AC2636"/>
          <cell r="AD2636"/>
          <cell r="AE2636"/>
          <cell r="AF2636"/>
          <cell r="AG2636"/>
          <cell r="AH2636"/>
          <cell r="AI2636"/>
          <cell r="AJ2636"/>
          <cell r="AK2636"/>
          <cell r="AL2636"/>
          <cell r="AM2636"/>
          <cell r="AN2636"/>
          <cell r="AO2636"/>
          <cell r="AP2636"/>
          <cell r="AQ2636"/>
          <cell r="AR2636"/>
          <cell r="AS2636"/>
          <cell r="AT2636"/>
          <cell r="AU2636"/>
          <cell r="AV2636"/>
          <cell r="AW2636"/>
          <cell r="AX2636"/>
          <cell r="AY2636"/>
          <cell r="AZ2636"/>
          <cell r="BA2636"/>
          <cell r="BB2636"/>
          <cell r="BC2636"/>
          <cell r="BD2636"/>
          <cell r="BE2636"/>
          <cell r="BF2636"/>
          <cell r="BG2636"/>
          <cell r="BH2636"/>
          <cell r="BI2636"/>
          <cell r="BJ2636"/>
          <cell r="BK2636"/>
          <cell r="BL2636"/>
          <cell r="BM2636"/>
          <cell r="BN2636"/>
          <cell r="BO2636"/>
          <cell r="BP2636"/>
          <cell r="BQ2636"/>
          <cell r="BR2636"/>
          <cell r="BS2636"/>
          <cell r="BT2636"/>
          <cell r="BU2636"/>
          <cell r="BV2636"/>
          <cell r="BW2636"/>
          <cell r="BX2636"/>
          <cell r="BY2636"/>
          <cell r="BZ2636"/>
          <cell r="CA2636"/>
          <cell r="CB2636"/>
          <cell r="CC2636"/>
          <cell r="CD2636"/>
          <cell r="CE2636"/>
          <cell r="CF2636"/>
          <cell r="CG2636"/>
          <cell r="CH2636"/>
          <cell r="CI2636"/>
          <cell r="CJ2636"/>
          <cell r="CK2636"/>
          <cell r="CL2636"/>
          <cell r="CM2636"/>
          <cell r="CN2636"/>
          <cell r="CO2636"/>
          <cell r="CP2636"/>
          <cell r="CQ2636"/>
          <cell r="CR2636"/>
          <cell r="CS2636"/>
          <cell r="CT2636"/>
          <cell r="CU2636"/>
          <cell r="CV2636"/>
          <cell r="CW2636"/>
          <cell r="CX2636"/>
          <cell r="CY2636"/>
          <cell r="CZ2636"/>
          <cell r="DA2636"/>
          <cell r="DB2636"/>
          <cell r="DC2636"/>
          <cell r="DD2636"/>
          <cell r="DE2636"/>
          <cell r="DF2636"/>
          <cell r="DG2636"/>
          <cell r="DH2636"/>
          <cell r="DI2636"/>
          <cell r="DJ2636"/>
          <cell r="DL2636"/>
        </row>
        <row r="2637">
          <cell r="K2637"/>
          <cell r="L2637"/>
          <cell r="M2637"/>
          <cell r="N2637"/>
          <cell r="O2637"/>
          <cell r="P2637"/>
          <cell r="Q2637"/>
          <cell r="R2637"/>
          <cell r="S2637"/>
          <cell r="T2637"/>
          <cell r="U2637"/>
          <cell r="V2637"/>
          <cell r="W2637"/>
          <cell r="X2637"/>
          <cell r="Y2637"/>
          <cell r="Z2637"/>
          <cell r="AA2637"/>
          <cell r="AB2637"/>
          <cell r="AC2637"/>
          <cell r="AD2637"/>
          <cell r="AE2637"/>
          <cell r="AF2637"/>
          <cell r="AG2637"/>
          <cell r="AH2637"/>
          <cell r="AI2637"/>
          <cell r="AJ2637"/>
          <cell r="AK2637"/>
          <cell r="AL2637"/>
          <cell r="AM2637"/>
          <cell r="AN2637"/>
          <cell r="AO2637"/>
          <cell r="AP2637"/>
          <cell r="AQ2637"/>
          <cell r="AR2637"/>
          <cell r="AS2637"/>
          <cell r="AT2637"/>
          <cell r="AU2637"/>
          <cell r="AV2637"/>
          <cell r="AW2637"/>
          <cell r="AX2637"/>
          <cell r="AY2637"/>
          <cell r="AZ2637"/>
          <cell r="BA2637"/>
          <cell r="BB2637"/>
          <cell r="BC2637"/>
          <cell r="BD2637"/>
          <cell r="BE2637"/>
          <cell r="BF2637"/>
          <cell r="BG2637"/>
          <cell r="BH2637"/>
          <cell r="BI2637"/>
          <cell r="BJ2637"/>
          <cell r="BK2637"/>
          <cell r="BL2637"/>
          <cell r="BM2637"/>
          <cell r="BN2637"/>
          <cell r="BO2637"/>
          <cell r="BP2637"/>
          <cell r="BQ2637"/>
          <cell r="BR2637"/>
          <cell r="BS2637"/>
          <cell r="BT2637"/>
          <cell r="BU2637"/>
          <cell r="BV2637"/>
          <cell r="BW2637"/>
          <cell r="BX2637"/>
          <cell r="BY2637"/>
          <cell r="BZ2637"/>
          <cell r="CA2637"/>
          <cell r="CB2637"/>
          <cell r="CC2637"/>
          <cell r="CD2637"/>
          <cell r="CE2637"/>
          <cell r="CF2637"/>
          <cell r="CG2637"/>
          <cell r="CH2637"/>
          <cell r="CI2637"/>
          <cell r="CJ2637"/>
          <cell r="CK2637"/>
          <cell r="CL2637"/>
          <cell r="CM2637"/>
          <cell r="CN2637"/>
          <cell r="CO2637"/>
          <cell r="CP2637"/>
          <cell r="CQ2637"/>
          <cell r="CR2637"/>
          <cell r="CS2637"/>
          <cell r="CT2637"/>
          <cell r="CU2637"/>
          <cell r="CV2637"/>
          <cell r="CW2637"/>
          <cell r="CX2637"/>
          <cell r="CY2637"/>
          <cell r="CZ2637"/>
          <cell r="DA2637"/>
          <cell r="DB2637"/>
          <cell r="DC2637"/>
          <cell r="DD2637"/>
          <cell r="DE2637"/>
          <cell r="DF2637"/>
          <cell r="DG2637"/>
          <cell r="DH2637"/>
          <cell r="DI2637"/>
          <cell r="DJ2637"/>
          <cell r="DL2637"/>
        </row>
        <row r="2638">
          <cell r="K2638"/>
          <cell r="L2638"/>
          <cell r="M2638"/>
          <cell r="N2638"/>
          <cell r="O2638"/>
          <cell r="P2638"/>
          <cell r="Q2638"/>
          <cell r="R2638"/>
          <cell r="S2638"/>
          <cell r="T2638"/>
          <cell r="U2638"/>
          <cell r="V2638"/>
          <cell r="W2638"/>
          <cell r="X2638"/>
          <cell r="Y2638"/>
          <cell r="Z2638"/>
          <cell r="AA2638"/>
          <cell r="AB2638"/>
          <cell r="AC2638"/>
          <cell r="AD2638"/>
          <cell r="AE2638"/>
          <cell r="AF2638"/>
          <cell r="AG2638"/>
          <cell r="AH2638"/>
          <cell r="AI2638"/>
          <cell r="AJ2638"/>
          <cell r="AK2638"/>
          <cell r="AL2638"/>
          <cell r="AM2638"/>
          <cell r="AN2638"/>
          <cell r="AO2638"/>
          <cell r="AP2638"/>
          <cell r="AQ2638"/>
          <cell r="AR2638"/>
          <cell r="AS2638"/>
          <cell r="AT2638"/>
          <cell r="AU2638"/>
          <cell r="AV2638"/>
          <cell r="AW2638"/>
          <cell r="AX2638"/>
          <cell r="AY2638"/>
          <cell r="AZ2638"/>
          <cell r="BA2638"/>
          <cell r="BB2638"/>
          <cell r="BC2638"/>
          <cell r="BD2638"/>
          <cell r="BE2638"/>
          <cell r="BF2638"/>
          <cell r="BG2638"/>
          <cell r="BH2638"/>
          <cell r="BI2638"/>
          <cell r="BJ2638"/>
          <cell r="BK2638"/>
          <cell r="BL2638"/>
          <cell r="BM2638"/>
          <cell r="BN2638"/>
          <cell r="BO2638"/>
          <cell r="BP2638"/>
          <cell r="BQ2638"/>
          <cell r="BR2638"/>
          <cell r="BS2638"/>
          <cell r="BT2638"/>
          <cell r="BU2638"/>
          <cell r="BV2638"/>
          <cell r="BW2638"/>
          <cell r="BX2638"/>
          <cell r="BY2638"/>
          <cell r="BZ2638"/>
          <cell r="CA2638"/>
          <cell r="CB2638"/>
          <cell r="CC2638"/>
          <cell r="CD2638"/>
          <cell r="CE2638"/>
          <cell r="CF2638"/>
          <cell r="CG2638"/>
          <cell r="CH2638"/>
          <cell r="CI2638"/>
          <cell r="CJ2638"/>
          <cell r="CK2638"/>
          <cell r="CL2638"/>
          <cell r="CM2638"/>
          <cell r="CN2638"/>
          <cell r="CO2638"/>
          <cell r="CP2638"/>
          <cell r="CQ2638"/>
          <cell r="CR2638"/>
          <cell r="CS2638"/>
          <cell r="CT2638"/>
          <cell r="CU2638"/>
          <cell r="CV2638"/>
          <cell r="CW2638"/>
          <cell r="CX2638"/>
          <cell r="CY2638"/>
          <cell r="CZ2638"/>
          <cell r="DA2638"/>
          <cell r="DB2638"/>
          <cell r="DC2638"/>
          <cell r="DD2638"/>
          <cell r="DE2638"/>
          <cell r="DF2638"/>
          <cell r="DG2638"/>
          <cell r="DH2638"/>
          <cell r="DI2638"/>
          <cell r="DJ2638"/>
          <cell r="DL2638"/>
        </row>
        <row r="2639">
          <cell r="K2639"/>
          <cell r="L2639"/>
          <cell r="M2639"/>
          <cell r="N2639"/>
          <cell r="O2639"/>
          <cell r="P2639"/>
          <cell r="Q2639"/>
          <cell r="R2639"/>
          <cell r="S2639"/>
          <cell r="T2639"/>
          <cell r="U2639"/>
          <cell r="V2639"/>
          <cell r="W2639"/>
          <cell r="X2639"/>
          <cell r="Y2639"/>
          <cell r="Z2639"/>
          <cell r="AA2639"/>
          <cell r="AB2639"/>
          <cell r="AC2639"/>
          <cell r="AD2639"/>
          <cell r="AE2639"/>
          <cell r="AF2639"/>
          <cell r="AG2639"/>
          <cell r="AH2639"/>
          <cell r="AI2639"/>
          <cell r="AJ2639"/>
          <cell r="AK2639"/>
          <cell r="AL2639"/>
          <cell r="AM2639"/>
          <cell r="AN2639"/>
          <cell r="AO2639"/>
          <cell r="AP2639"/>
          <cell r="AQ2639"/>
          <cell r="AR2639"/>
          <cell r="AS2639"/>
          <cell r="AT2639"/>
          <cell r="AU2639"/>
          <cell r="AV2639"/>
          <cell r="AW2639"/>
          <cell r="AX2639"/>
          <cell r="AY2639"/>
          <cell r="AZ2639"/>
          <cell r="BA2639"/>
          <cell r="BB2639"/>
          <cell r="BC2639"/>
          <cell r="BD2639"/>
          <cell r="BE2639"/>
          <cell r="BF2639"/>
          <cell r="BG2639"/>
          <cell r="BH2639"/>
          <cell r="BI2639"/>
          <cell r="BJ2639"/>
          <cell r="BK2639"/>
          <cell r="BL2639"/>
          <cell r="BM2639"/>
          <cell r="BN2639"/>
          <cell r="BO2639"/>
          <cell r="BP2639"/>
          <cell r="BQ2639"/>
          <cell r="BR2639"/>
          <cell r="BS2639"/>
          <cell r="BT2639"/>
          <cell r="BU2639"/>
          <cell r="BV2639"/>
          <cell r="BW2639"/>
          <cell r="BX2639"/>
          <cell r="BY2639"/>
          <cell r="BZ2639"/>
          <cell r="CA2639"/>
          <cell r="CB2639"/>
          <cell r="CC2639"/>
          <cell r="CD2639"/>
          <cell r="CE2639"/>
          <cell r="CF2639"/>
          <cell r="CG2639"/>
          <cell r="CH2639"/>
          <cell r="CI2639"/>
          <cell r="CJ2639"/>
          <cell r="CK2639"/>
          <cell r="CL2639"/>
          <cell r="CM2639"/>
          <cell r="CN2639"/>
          <cell r="CO2639"/>
          <cell r="CP2639"/>
          <cell r="CQ2639"/>
          <cell r="CR2639"/>
          <cell r="CS2639"/>
          <cell r="CT2639"/>
          <cell r="CU2639"/>
          <cell r="CV2639"/>
          <cell r="CW2639"/>
          <cell r="CX2639"/>
          <cell r="CY2639"/>
          <cell r="CZ2639"/>
          <cell r="DA2639"/>
          <cell r="DB2639"/>
          <cell r="DC2639"/>
          <cell r="DD2639"/>
          <cell r="DE2639"/>
          <cell r="DF2639"/>
          <cell r="DG2639"/>
          <cell r="DH2639"/>
          <cell r="DI2639"/>
          <cell r="DJ2639"/>
          <cell r="DL2639"/>
        </row>
        <row r="2640">
          <cell r="K2640"/>
          <cell r="L2640"/>
          <cell r="M2640"/>
          <cell r="N2640"/>
          <cell r="O2640"/>
          <cell r="P2640"/>
          <cell r="Q2640"/>
          <cell r="R2640"/>
          <cell r="S2640"/>
          <cell r="T2640"/>
          <cell r="U2640"/>
          <cell r="V2640"/>
          <cell r="W2640"/>
          <cell r="X2640"/>
          <cell r="Y2640"/>
          <cell r="Z2640"/>
          <cell r="AA2640"/>
          <cell r="AB2640"/>
          <cell r="AC2640"/>
          <cell r="AD2640"/>
          <cell r="AE2640"/>
          <cell r="AF2640"/>
          <cell r="AG2640"/>
          <cell r="AH2640"/>
          <cell r="AI2640"/>
          <cell r="AJ2640"/>
          <cell r="AK2640"/>
          <cell r="AL2640"/>
          <cell r="AM2640"/>
          <cell r="AN2640"/>
          <cell r="AO2640"/>
          <cell r="AP2640"/>
          <cell r="AQ2640"/>
          <cell r="AR2640"/>
          <cell r="AS2640"/>
          <cell r="AT2640"/>
          <cell r="AU2640"/>
          <cell r="AV2640"/>
          <cell r="AW2640"/>
          <cell r="AX2640"/>
          <cell r="AY2640"/>
          <cell r="AZ2640"/>
          <cell r="BA2640"/>
          <cell r="BB2640"/>
          <cell r="BC2640"/>
          <cell r="BD2640"/>
          <cell r="BE2640"/>
          <cell r="BF2640"/>
          <cell r="BG2640"/>
          <cell r="BH2640"/>
          <cell r="BI2640"/>
          <cell r="BJ2640"/>
          <cell r="BK2640"/>
          <cell r="BL2640"/>
          <cell r="BM2640"/>
          <cell r="BN2640"/>
          <cell r="BO2640"/>
          <cell r="BP2640"/>
          <cell r="BQ2640"/>
          <cell r="BR2640"/>
          <cell r="BS2640"/>
          <cell r="BT2640"/>
          <cell r="BU2640"/>
          <cell r="BV2640"/>
          <cell r="BW2640"/>
          <cell r="BX2640"/>
          <cell r="BY2640"/>
          <cell r="BZ2640"/>
          <cell r="CA2640"/>
          <cell r="CB2640"/>
          <cell r="CC2640"/>
          <cell r="CD2640"/>
          <cell r="CE2640"/>
          <cell r="CF2640"/>
          <cell r="CG2640"/>
          <cell r="CH2640"/>
          <cell r="CI2640"/>
          <cell r="CJ2640"/>
          <cell r="CK2640"/>
          <cell r="CL2640"/>
          <cell r="CM2640"/>
          <cell r="CN2640"/>
          <cell r="CO2640"/>
          <cell r="CP2640"/>
          <cell r="CQ2640"/>
          <cell r="CR2640"/>
          <cell r="CS2640"/>
          <cell r="CT2640"/>
          <cell r="CU2640"/>
          <cell r="CV2640"/>
          <cell r="CW2640"/>
          <cell r="CX2640"/>
          <cell r="CY2640"/>
          <cell r="CZ2640"/>
          <cell r="DA2640"/>
          <cell r="DB2640"/>
          <cell r="DC2640"/>
          <cell r="DD2640"/>
          <cell r="DE2640"/>
          <cell r="DF2640"/>
          <cell r="DG2640"/>
          <cell r="DH2640"/>
          <cell r="DI2640"/>
          <cell r="DJ2640"/>
          <cell r="DL2640"/>
        </row>
        <row r="2641">
          <cell r="K2641"/>
          <cell r="L2641"/>
          <cell r="M2641"/>
          <cell r="N2641"/>
          <cell r="O2641"/>
          <cell r="P2641"/>
          <cell r="Q2641"/>
          <cell r="R2641"/>
          <cell r="S2641"/>
          <cell r="T2641"/>
          <cell r="U2641"/>
          <cell r="V2641"/>
          <cell r="W2641"/>
          <cell r="X2641"/>
          <cell r="Y2641"/>
          <cell r="Z2641"/>
          <cell r="AA2641"/>
          <cell r="AB2641"/>
          <cell r="AC2641"/>
          <cell r="AD2641"/>
          <cell r="AE2641"/>
          <cell r="AF2641"/>
          <cell r="AG2641"/>
          <cell r="AH2641"/>
          <cell r="AI2641"/>
          <cell r="AJ2641"/>
          <cell r="AK2641"/>
          <cell r="AL2641"/>
          <cell r="AM2641"/>
          <cell r="AN2641"/>
          <cell r="AO2641"/>
          <cell r="AP2641"/>
          <cell r="AQ2641"/>
          <cell r="AR2641"/>
          <cell r="AS2641"/>
          <cell r="AT2641"/>
          <cell r="AU2641"/>
          <cell r="AV2641"/>
          <cell r="AW2641"/>
          <cell r="AX2641"/>
          <cell r="AY2641"/>
          <cell r="AZ2641"/>
          <cell r="BA2641"/>
          <cell r="BB2641"/>
          <cell r="BC2641"/>
          <cell r="BD2641"/>
          <cell r="BE2641"/>
          <cell r="BF2641"/>
          <cell r="BG2641"/>
          <cell r="BH2641"/>
          <cell r="BI2641"/>
          <cell r="BJ2641"/>
          <cell r="BK2641"/>
          <cell r="BL2641"/>
          <cell r="BM2641"/>
          <cell r="BN2641"/>
          <cell r="BO2641"/>
          <cell r="BP2641"/>
          <cell r="BQ2641"/>
          <cell r="BR2641"/>
          <cell r="BS2641"/>
          <cell r="BT2641"/>
          <cell r="BU2641"/>
          <cell r="BV2641"/>
          <cell r="BW2641"/>
          <cell r="BX2641"/>
          <cell r="BY2641"/>
          <cell r="BZ2641"/>
          <cell r="CA2641"/>
          <cell r="CB2641"/>
          <cell r="CC2641"/>
          <cell r="CD2641"/>
          <cell r="CE2641"/>
          <cell r="CF2641"/>
          <cell r="CG2641"/>
          <cell r="CH2641"/>
          <cell r="CI2641"/>
          <cell r="CJ2641"/>
          <cell r="CK2641"/>
          <cell r="CL2641"/>
          <cell r="CM2641"/>
          <cell r="CN2641"/>
          <cell r="CO2641"/>
          <cell r="CP2641"/>
          <cell r="CQ2641"/>
          <cell r="CR2641"/>
          <cell r="CS2641"/>
          <cell r="CT2641"/>
          <cell r="CU2641"/>
          <cell r="CV2641"/>
          <cell r="CW2641"/>
          <cell r="CX2641"/>
          <cell r="CY2641"/>
          <cell r="CZ2641"/>
          <cell r="DA2641"/>
          <cell r="DB2641"/>
          <cell r="DC2641"/>
          <cell r="DD2641"/>
          <cell r="DE2641"/>
          <cell r="DF2641"/>
          <cell r="DG2641"/>
          <cell r="DH2641"/>
          <cell r="DI2641"/>
          <cell r="DJ2641"/>
          <cell r="DL2641"/>
        </row>
        <row r="2642">
          <cell r="K2642"/>
          <cell r="L2642"/>
          <cell r="M2642"/>
          <cell r="N2642"/>
          <cell r="O2642"/>
          <cell r="P2642"/>
          <cell r="Q2642"/>
          <cell r="R2642"/>
          <cell r="S2642"/>
          <cell r="T2642"/>
          <cell r="U2642"/>
          <cell r="V2642"/>
          <cell r="W2642"/>
          <cell r="X2642"/>
          <cell r="Y2642"/>
          <cell r="Z2642"/>
          <cell r="AA2642"/>
          <cell r="AB2642"/>
          <cell r="AC2642"/>
          <cell r="AD2642"/>
          <cell r="AE2642"/>
          <cell r="AF2642"/>
          <cell r="AG2642"/>
          <cell r="AH2642"/>
          <cell r="AI2642"/>
          <cell r="AJ2642"/>
          <cell r="AK2642"/>
          <cell r="AL2642"/>
          <cell r="AM2642"/>
          <cell r="AN2642"/>
          <cell r="AO2642"/>
          <cell r="AP2642"/>
          <cell r="AQ2642"/>
          <cell r="AR2642"/>
          <cell r="AS2642"/>
          <cell r="AT2642"/>
          <cell r="AU2642"/>
          <cell r="AV2642"/>
          <cell r="AW2642"/>
          <cell r="AX2642"/>
          <cell r="AY2642"/>
          <cell r="AZ2642"/>
          <cell r="BA2642"/>
          <cell r="BB2642"/>
          <cell r="BC2642"/>
          <cell r="BD2642"/>
          <cell r="BE2642"/>
          <cell r="BF2642"/>
          <cell r="BG2642"/>
          <cell r="BH2642"/>
          <cell r="BI2642"/>
          <cell r="BJ2642"/>
          <cell r="BK2642"/>
          <cell r="BL2642"/>
          <cell r="BM2642"/>
          <cell r="BN2642"/>
          <cell r="BO2642"/>
          <cell r="BP2642"/>
          <cell r="BQ2642"/>
          <cell r="BR2642"/>
          <cell r="BS2642"/>
          <cell r="BT2642"/>
          <cell r="BU2642"/>
          <cell r="BV2642"/>
          <cell r="BW2642"/>
          <cell r="BX2642"/>
          <cell r="BY2642"/>
          <cell r="BZ2642"/>
          <cell r="CA2642"/>
          <cell r="CB2642"/>
          <cell r="CC2642"/>
          <cell r="CD2642"/>
          <cell r="CE2642"/>
          <cell r="CF2642"/>
          <cell r="CG2642"/>
          <cell r="CH2642"/>
          <cell r="CI2642"/>
          <cell r="CJ2642"/>
          <cell r="CK2642"/>
          <cell r="CL2642"/>
          <cell r="CM2642"/>
          <cell r="CN2642"/>
          <cell r="CO2642"/>
          <cell r="CP2642"/>
          <cell r="CQ2642"/>
          <cell r="CR2642"/>
          <cell r="CS2642"/>
          <cell r="CT2642"/>
          <cell r="CU2642"/>
          <cell r="CV2642"/>
          <cell r="CW2642"/>
          <cell r="CX2642"/>
          <cell r="CY2642"/>
          <cell r="CZ2642"/>
          <cell r="DA2642"/>
          <cell r="DB2642"/>
          <cell r="DC2642"/>
          <cell r="DD2642"/>
          <cell r="DE2642"/>
          <cell r="DF2642"/>
          <cell r="DG2642"/>
          <cell r="DH2642"/>
          <cell r="DI2642"/>
          <cell r="DJ2642"/>
          <cell r="DL2642"/>
        </row>
        <row r="2643">
          <cell r="K2643"/>
          <cell r="L2643"/>
          <cell r="M2643"/>
          <cell r="N2643"/>
          <cell r="O2643"/>
          <cell r="P2643"/>
          <cell r="Q2643"/>
          <cell r="R2643"/>
          <cell r="S2643"/>
          <cell r="T2643"/>
          <cell r="U2643"/>
          <cell r="V2643"/>
          <cell r="W2643"/>
          <cell r="X2643"/>
          <cell r="Y2643"/>
          <cell r="Z2643"/>
          <cell r="AA2643"/>
          <cell r="AB2643"/>
          <cell r="AC2643"/>
          <cell r="AD2643"/>
          <cell r="AE2643"/>
          <cell r="AF2643"/>
          <cell r="AG2643"/>
          <cell r="AH2643"/>
          <cell r="AI2643"/>
          <cell r="AJ2643"/>
          <cell r="AK2643"/>
          <cell r="AL2643"/>
          <cell r="AM2643"/>
          <cell r="AN2643"/>
          <cell r="AO2643"/>
          <cell r="AP2643"/>
          <cell r="AQ2643"/>
          <cell r="AR2643"/>
          <cell r="AS2643"/>
          <cell r="AT2643"/>
          <cell r="AU2643"/>
          <cell r="AV2643"/>
          <cell r="AW2643"/>
          <cell r="AX2643"/>
          <cell r="AY2643"/>
          <cell r="AZ2643"/>
          <cell r="BA2643"/>
          <cell r="BB2643"/>
          <cell r="BC2643"/>
          <cell r="BD2643"/>
          <cell r="BE2643"/>
          <cell r="BF2643"/>
          <cell r="BG2643"/>
          <cell r="BH2643"/>
          <cell r="BI2643"/>
          <cell r="BJ2643"/>
          <cell r="BK2643"/>
          <cell r="BL2643"/>
          <cell r="BM2643"/>
          <cell r="BN2643"/>
          <cell r="BO2643"/>
          <cell r="BP2643"/>
          <cell r="BQ2643"/>
          <cell r="BR2643"/>
          <cell r="BS2643"/>
          <cell r="BT2643"/>
          <cell r="BU2643"/>
          <cell r="BV2643"/>
          <cell r="BW2643"/>
          <cell r="BX2643"/>
          <cell r="BY2643"/>
          <cell r="BZ2643"/>
          <cell r="CA2643"/>
          <cell r="CB2643"/>
          <cell r="CC2643"/>
          <cell r="CD2643"/>
          <cell r="CE2643"/>
          <cell r="CF2643"/>
          <cell r="CG2643"/>
          <cell r="CH2643"/>
          <cell r="CI2643"/>
          <cell r="CJ2643"/>
          <cell r="CK2643"/>
          <cell r="CL2643"/>
          <cell r="CM2643"/>
          <cell r="CN2643"/>
          <cell r="CO2643"/>
          <cell r="CP2643"/>
          <cell r="CQ2643"/>
          <cell r="CR2643"/>
          <cell r="CS2643"/>
          <cell r="CT2643"/>
          <cell r="CU2643"/>
          <cell r="CV2643"/>
          <cell r="CW2643"/>
          <cell r="CX2643"/>
          <cell r="CY2643"/>
          <cell r="CZ2643"/>
          <cell r="DA2643"/>
          <cell r="DB2643"/>
          <cell r="DC2643"/>
          <cell r="DD2643"/>
          <cell r="DE2643"/>
          <cell r="DF2643"/>
          <cell r="DG2643"/>
          <cell r="DH2643"/>
          <cell r="DI2643"/>
          <cell r="DJ2643"/>
          <cell r="DL2643"/>
        </row>
        <row r="2644">
          <cell r="K2644"/>
          <cell r="L2644"/>
          <cell r="M2644"/>
          <cell r="N2644"/>
          <cell r="O2644"/>
          <cell r="P2644"/>
          <cell r="Q2644"/>
          <cell r="R2644"/>
          <cell r="S2644"/>
          <cell r="T2644"/>
          <cell r="U2644"/>
          <cell r="V2644"/>
          <cell r="W2644"/>
          <cell r="X2644"/>
          <cell r="Y2644"/>
          <cell r="Z2644"/>
          <cell r="AA2644"/>
          <cell r="AB2644"/>
          <cell r="AC2644"/>
          <cell r="AD2644"/>
          <cell r="AE2644"/>
          <cell r="AF2644"/>
          <cell r="AG2644"/>
          <cell r="AH2644"/>
          <cell r="AI2644"/>
          <cell r="AJ2644"/>
          <cell r="AK2644"/>
          <cell r="AL2644"/>
          <cell r="AM2644"/>
          <cell r="AN2644"/>
          <cell r="AO2644"/>
          <cell r="AP2644"/>
          <cell r="AQ2644"/>
          <cell r="AR2644"/>
          <cell r="AS2644"/>
          <cell r="AT2644"/>
          <cell r="AU2644"/>
          <cell r="AV2644"/>
          <cell r="AW2644"/>
          <cell r="AX2644"/>
          <cell r="AY2644"/>
          <cell r="AZ2644"/>
          <cell r="BA2644"/>
          <cell r="BB2644"/>
          <cell r="BC2644"/>
          <cell r="BD2644"/>
          <cell r="BE2644"/>
          <cell r="BF2644"/>
          <cell r="BG2644"/>
          <cell r="BH2644"/>
          <cell r="BI2644"/>
          <cell r="BJ2644"/>
          <cell r="BK2644"/>
          <cell r="BL2644"/>
          <cell r="BM2644"/>
          <cell r="BN2644"/>
          <cell r="BO2644"/>
          <cell r="BP2644"/>
          <cell r="BQ2644"/>
          <cell r="BR2644"/>
          <cell r="BS2644"/>
          <cell r="BT2644"/>
          <cell r="BU2644"/>
          <cell r="BV2644"/>
          <cell r="BW2644"/>
          <cell r="BX2644"/>
          <cell r="BY2644"/>
          <cell r="BZ2644"/>
          <cell r="CA2644"/>
          <cell r="CB2644"/>
          <cell r="CC2644"/>
          <cell r="CD2644"/>
          <cell r="CE2644"/>
          <cell r="CF2644"/>
          <cell r="CG2644"/>
          <cell r="CH2644"/>
          <cell r="CI2644"/>
          <cell r="CJ2644"/>
          <cell r="CK2644"/>
          <cell r="CL2644"/>
          <cell r="CM2644"/>
          <cell r="CN2644"/>
          <cell r="CO2644"/>
          <cell r="CP2644"/>
          <cell r="CQ2644"/>
          <cell r="CR2644"/>
          <cell r="CS2644"/>
          <cell r="CT2644"/>
          <cell r="CU2644"/>
          <cell r="CV2644"/>
          <cell r="CW2644"/>
          <cell r="CX2644"/>
          <cell r="CY2644"/>
          <cell r="CZ2644"/>
          <cell r="DA2644"/>
          <cell r="DB2644"/>
          <cell r="DC2644"/>
          <cell r="DD2644"/>
          <cell r="DE2644"/>
          <cell r="DF2644"/>
          <cell r="DG2644"/>
          <cell r="DH2644"/>
          <cell r="DI2644"/>
          <cell r="DJ2644"/>
          <cell r="DL2644"/>
        </row>
        <row r="2645">
          <cell r="K2645"/>
          <cell r="L2645"/>
          <cell r="M2645"/>
          <cell r="N2645"/>
          <cell r="O2645"/>
          <cell r="P2645"/>
          <cell r="Q2645"/>
          <cell r="R2645"/>
          <cell r="S2645"/>
          <cell r="T2645"/>
          <cell r="U2645"/>
          <cell r="V2645"/>
          <cell r="W2645"/>
          <cell r="X2645"/>
          <cell r="Y2645"/>
          <cell r="Z2645"/>
          <cell r="AA2645"/>
          <cell r="AB2645"/>
          <cell r="AC2645"/>
          <cell r="AD2645"/>
          <cell r="AE2645"/>
          <cell r="AF2645"/>
          <cell r="AG2645"/>
          <cell r="AH2645"/>
          <cell r="AI2645"/>
          <cell r="AJ2645"/>
          <cell r="AK2645"/>
          <cell r="AL2645"/>
          <cell r="AM2645"/>
          <cell r="AN2645"/>
          <cell r="AO2645"/>
          <cell r="AP2645"/>
          <cell r="AQ2645"/>
          <cell r="AR2645"/>
          <cell r="AS2645"/>
          <cell r="AT2645"/>
          <cell r="AU2645"/>
          <cell r="AV2645"/>
          <cell r="AW2645"/>
          <cell r="AX2645"/>
          <cell r="AY2645"/>
          <cell r="AZ2645"/>
          <cell r="BA2645"/>
          <cell r="BB2645"/>
          <cell r="BC2645"/>
          <cell r="BD2645"/>
          <cell r="BE2645"/>
          <cell r="BF2645"/>
          <cell r="BG2645"/>
          <cell r="BH2645"/>
          <cell r="BI2645"/>
          <cell r="BJ2645"/>
          <cell r="BK2645"/>
          <cell r="BL2645"/>
          <cell r="BM2645"/>
          <cell r="BN2645"/>
          <cell r="BO2645"/>
          <cell r="BP2645"/>
          <cell r="BQ2645"/>
          <cell r="BR2645"/>
          <cell r="BS2645"/>
          <cell r="BT2645"/>
          <cell r="BU2645"/>
          <cell r="BV2645"/>
          <cell r="BW2645"/>
          <cell r="BX2645"/>
          <cell r="BY2645"/>
          <cell r="BZ2645"/>
          <cell r="CA2645"/>
          <cell r="CB2645"/>
          <cell r="CC2645"/>
          <cell r="CD2645"/>
          <cell r="CE2645"/>
          <cell r="CF2645"/>
          <cell r="CG2645"/>
          <cell r="CH2645"/>
          <cell r="CI2645"/>
          <cell r="CJ2645"/>
          <cell r="CK2645"/>
          <cell r="CL2645"/>
          <cell r="CM2645"/>
          <cell r="CN2645"/>
          <cell r="CO2645"/>
          <cell r="CP2645"/>
          <cell r="CQ2645"/>
          <cell r="CR2645"/>
          <cell r="CS2645"/>
          <cell r="CT2645"/>
          <cell r="CU2645"/>
          <cell r="CV2645"/>
          <cell r="CW2645"/>
          <cell r="CX2645"/>
          <cell r="CY2645"/>
          <cell r="CZ2645"/>
          <cell r="DA2645"/>
          <cell r="DB2645"/>
          <cell r="DC2645"/>
          <cell r="DD2645"/>
          <cell r="DE2645"/>
          <cell r="DF2645"/>
          <cell r="DG2645"/>
          <cell r="DH2645"/>
          <cell r="DI2645"/>
          <cell r="DJ2645"/>
          <cell r="DL2645"/>
        </row>
        <row r="2646">
          <cell r="K2646"/>
          <cell r="L2646"/>
          <cell r="M2646"/>
          <cell r="N2646"/>
          <cell r="O2646"/>
          <cell r="P2646"/>
          <cell r="Q2646"/>
          <cell r="R2646"/>
          <cell r="S2646"/>
          <cell r="T2646"/>
          <cell r="U2646"/>
          <cell r="V2646"/>
          <cell r="W2646"/>
          <cell r="X2646"/>
          <cell r="Y2646"/>
          <cell r="Z2646"/>
          <cell r="AA2646"/>
          <cell r="AB2646"/>
          <cell r="AC2646"/>
          <cell r="AD2646"/>
          <cell r="AE2646"/>
          <cell r="AF2646"/>
          <cell r="AG2646"/>
          <cell r="AH2646"/>
          <cell r="AI2646"/>
          <cell r="AJ2646"/>
          <cell r="AK2646"/>
          <cell r="AL2646"/>
          <cell r="AM2646"/>
          <cell r="AN2646"/>
          <cell r="AO2646"/>
          <cell r="AP2646"/>
          <cell r="AQ2646"/>
          <cell r="AR2646"/>
          <cell r="AS2646"/>
          <cell r="AT2646"/>
          <cell r="AU2646"/>
          <cell r="AV2646"/>
          <cell r="AW2646"/>
          <cell r="AX2646"/>
          <cell r="AY2646"/>
          <cell r="AZ2646"/>
          <cell r="BA2646"/>
          <cell r="BB2646"/>
          <cell r="BC2646"/>
          <cell r="BD2646"/>
          <cell r="BE2646"/>
          <cell r="BF2646"/>
          <cell r="BG2646"/>
          <cell r="BH2646"/>
          <cell r="BI2646"/>
          <cell r="BJ2646"/>
          <cell r="BK2646"/>
          <cell r="BL2646"/>
          <cell r="BM2646"/>
          <cell r="BN2646"/>
          <cell r="BO2646"/>
          <cell r="BP2646"/>
          <cell r="BQ2646"/>
          <cell r="BR2646"/>
          <cell r="BS2646"/>
          <cell r="BT2646"/>
          <cell r="BU2646"/>
          <cell r="BV2646"/>
          <cell r="BW2646"/>
          <cell r="BX2646"/>
          <cell r="BY2646"/>
          <cell r="BZ2646"/>
          <cell r="CA2646"/>
          <cell r="CB2646"/>
          <cell r="CC2646"/>
          <cell r="CD2646"/>
          <cell r="CE2646"/>
          <cell r="CF2646"/>
          <cell r="CG2646"/>
          <cell r="CH2646"/>
          <cell r="CI2646"/>
          <cell r="CJ2646"/>
          <cell r="CK2646"/>
          <cell r="CL2646"/>
          <cell r="CM2646"/>
          <cell r="CN2646"/>
          <cell r="CO2646"/>
          <cell r="CP2646"/>
          <cell r="CQ2646"/>
          <cell r="CR2646"/>
          <cell r="CS2646"/>
          <cell r="CT2646"/>
          <cell r="CU2646"/>
          <cell r="CV2646"/>
          <cell r="CW2646"/>
          <cell r="CX2646"/>
          <cell r="CY2646"/>
          <cell r="CZ2646"/>
          <cell r="DA2646"/>
          <cell r="DB2646"/>
          <cell r="DC2646"/>
          <cell r="DD2646"/>
          <cell r="DE2646"/>
          <cell r="DF2646"/>
          <cell r="DG2646"/>
          <cell r="DH2646"/>
          <cell r="DI2646"/>
          <cell r="DJ2646"/>
          <cell r="DL2646"/>
        </row>
        <row r="2647">
          <cell r="K2647"/>
          <cell r="L2647"/>
          <cell r="M2647"/>
          <cell r="N2647"/>
          <cell r="O2647"/>
          <cell r="P2647"/>
          <cell r="Q2647"/>
          <cell r="R2647"/>
          <cell r="S2647"/>
          <cell r="T2647"/>
          <cell r="U2647"/>
          <cell r="V2647"/>
          <cell r="W2647"/>
          <cell r="X2647"/>
          <cell r="Y2647"/>
          <cell r="Z2647"/>
          <cell r="AA2647"/>
          <cell r="AB2647"/>
          <cell r="AC2647"/>
          <cell r="AD2647"/>
          <cell r="AE2647"/>
          <cell r="AF2647"/>
          <cell r="AG2647"/>
          <cell r="AH2647"/>
          <cell r="AI2647"/>
          <cell r="AJ2647"/>
          <cell r="AK2647"/>
          <cell r="AL2647"/>
          <cell r="AM2647"/>
          <cell r="AN2647"/>
          <cell r="AO2647"/>
          <cell r="AP2647"/>
          <cell r="AQ2647"/>
          <cell r="AR2647"/>
          <cell r="AS2647"/>
          <cell r="AT2647"/>
          <cell r="AU2647"/>
          <cell r="AV2647"/>
          <cell r="AW2647"/>
          <cell r="AX2647"/>
          <cell r="AY2647"/>
          <cell r="AZ2647"/>
          <cell r="BA2647"/>
          <cell r="BB2647"/>
          <cell r="BC2647"/>
          <cell r="BD2647"/>
          <cell r="BE2647"/>
          <cell r="BF2647"/>
          <cell r="BG2647"/>
          <cell r="BH2647"/>
          <cell r="BI2647"/>
          <cell r="BJ2647"/>
          <cell r="BK2647"/>
          <cell r="BL2647"/>
          <cell r="BM2647"/>
          <cell r="BN2647"/>
          <cell r="BO2647"/>
          <cell r="BP2647"/>
          <cell r="BQ2647"/>
          <cell r="BR2647"/>
          <cell r="BS2647"/>
          <cell r="BT2647"/>
          <cell r="BU2647"/>
          <cell r="BV2647"/>
          <cell r="BW2647"/>
          <cell r="BX2647"/>
          <cell r="BY2647"/>
          <cell r="BZ2647"/>
          <cell r="CA2647"/>
          <cell r="CB2647"/>
          <cell r="CC2647"/>
          <cell r="CD2647"/>
          <cell r="CE2647"/>
          <cell r="CF2647"/>
          <cell r="CG2647"/>
          <cell r="CH2647"/>
          <cell r="CI2647"/>
          <cell r="CJ2647"/>
          <cell r="CK2647"/>
          <cell r="CL2647"/>
          <cell r="CM2647"/>
          <cell r="CN2647"/>
          <cell r="CO2647"/>
          <cell r="CP2647"/>
          <cell r="CQ2647"/>
          <cell r="CR2647"/>
          <cell r="CS2647"/>
          <cell r="CT2647"/>
          <cell r="CU2647"/>
          <cell r="CV2647"/>
          <cell r="CW2647"/>
          <cell r="CX2647"/>
          <cell r="CY2647"/>
          <cell r="CZ2647"/>
          <cell r="DA2647"/>
          <cell r="DB2647"/>
          <cell r="DC2647"/>
          <cell r="DD2647"/>
          <cell r="DE2647"/>
          <cell r="DF2647"/>
          <cell r="DG2647"/>
          <cell r="DH2647"/>
          <cell r="DI2647"/>
          <cell r="DJ2647"/>
          <cell r="DL2647"/>
        </row>
        <row r="2648">
          <cell r="K2648"/>
          <cell r="L2648"/>
          <cell r="M2648"/>
          <cell r="N2648"/>
          <cell r="O2648"/>
          <cell r="P2648"/>
          <cell r="Q2648"/>
          <cell r="R2648"/>
          <cell r="S2648"/>
          <cell r="T2648"/>
          <cell r="U2648"/>
          <cell r="V2648"/>
          <cell r="W2648"/>
          <cell r="X2648"/>
          <cell r="Y2648"/>
          <cell r="Z2648"/>
          <cell r="AA2648"/>
          <cell r="AB2648"/>
          <cell r="AC2648"/>
          <cell r="AD2648"/>
          <cell r="AE2648"/>
          <cell r="AF2648"/>
          <cell r="AG2648"/>
          <cell r="AH2648"/>
          <cell r="AI2648"/>
          <cell r="AJ2648"/>
          <cell r="AK2648"/>
          <cell r="AL2648"/>
          <cell r="AM2648"/>
          <cell r="AN2648"/>
          <cell r="AO2648"/>
          <cell r="AP2648"/>
          <cell r="AQ2648"/>
          <cell r="AR2648"/>
          <cell r="AS2648"/>
          <cell r="AT2648"/>
          <cell r="AU2648"/>
          <cell r="AV2648"/>
          <cell r="AW2648"/>
          <cell r="AX2648"/>
          <cell r="AY2648"/>
          <cell r="AZ2648"/>
          <cell r="BA2648"/>
          <cell r="BB2648"/>
          <cell r="BC2648"/>
          <cell r="BD2648"/>
          <cell r="BE2648"/>
          <cell r="BF2648"/>
          <cell r="BG2648"/>
          <cell r="BH2648"/>
          <cell r="BI2648"/>
          <cell r="BJ2648"/>
          <cell r="BK2648"/>
          <cell r="BL2648"/>
          <cell r="BM2648"/>
          <cell r="BN2648"/>
          <cell r="BO2648"/>
          <cell r="BP2648"/>
          <cell r="BQ2648"/>
          <cell r="BR2648"/>
          <cell r="BS2648"/>
          <cell r="BT2648"/>
          <cell r="BU2648"/>
          <cell r="BV2648"/>
          <cell r="BW2648"/>
          <cell r="BX2648"/>
          <cell r="BY2648"/>
          <cell r="BZ2648"/>
          <cell r="CA2648"/>
          <cell r="CB2648"/>
          <cell r="CC2648"/>
          <cell r="CD2648"/>
          <cell r="CE2648"/>
          <cell r="CF2648"/>
          <cell r="CG2648"/>
          <cell r="CH2648"/>
          <cell r="CI2648"/>
          <cell r="CJ2648"/>
          <cell r="CK2648"/>
          <cell r="CL2648"/>
          <cell r="CM2648"/>
          <cell r="CN2648"/>
          <cell r="CO2648"/>
          <cell r="CP2648"/>
          <cell r="CQ2648"/>
          <cell r="CR2648"/>
          <cell r="CS2648"/>
          <cell r="CT2648"/>
          <cell r="CU2648"/>
          <cell r="CV2648"/>
          <cell r="CW2648"/>
          <cell r="CX2648"/>
          <cell r="CY2648"/>
          <cell r="CZ2648"/>
          <cell r="DA2648"/>
          <cell r="DB2648"/>
          <cell r="DC2648"/>
          <cell r="DD2648"/>
          <cell r="DE2648"/>
          <cell r="DF2648"/>
          <cell r="DG2648"/>
          <cell r="DH2648"/>
          <cell r="DI2648"/>
          <cell r="DJ2648"/>
          <cell r="DL2648"/>
        </row>
        <row r="2649">
          <cell r="K2649"/>
          <cell r="L2649"/>
          <cell r="M2649"/>
          <cell r="N2649"/>
          <cell r="O2649"/>
          <cell r="P2649"/>
          <cell r="Q2649"/>
          <cell r="R2649"/>
          <cell r="S2649"/>
          <cell r="T2649"/>
          <cell r="U2649"/>
          <cell r="V2649"/>
          <cell r="W2649"/>
          <cell r="X2649"/>
          <cell r="Y2649"/>
          <cell r="Z2649"/>
          <cell r="AA2649"/>
          <cell r="AB2649"/>
          <cell r="AC2649"/>
          <cell r="AD2649"/>
          <cell r="AE2649"/>
          <cell r="AF2649"/>
          <cell r="AG2649"/>
          <cell r="AH2649"/>
          <cell r="AI2649"/>
          <cell r="AJ2649"/>
          <cell r="AK2649"/>
          <cell r="AL2649"/>
          <cell r="AM2649"/>
          <cell r="AN2649"/>
          <cell r="AO2649"/>
          <cell r="AP2649"/>
          <cell r="AQ2649"/>
          <cell r="AR2649"/>
          <cell r="AS2649"/>
          <cell r="AT2649"/>
          <cell r="AU2649"/>
          <cell r="AV2649"/>
          <cell r="AW2649"/>
          <cell r="AX2649"/>
          <cell r="AY2649"/>
          <cell r="AZ2649"/>
          <cell r="BA2649"/>
          <cell r="BB2649"/>
          <cell r="BC2649"/>
          <cell r="BD2649"/>
          <cell r="BE2649"/>
          <cell r="BF2649"/>
          <cell r="BG2649"/>
          <cell r="BH2649"/>
          <cell r="BI2649"/>
          <cell r="BJ2649"/>
          <cell r="BK2649"/>
          <cell r="BL2649"/>
          <cell r="BM2649"/>
          <cell r="BN2649"/>
          <cell r="BO2649"/>
          <cell r="BP2649"/>
          <cell r="BQ2649"/>
          <cell r="BR2649"/>
          <cell r="BS2649"/>
          <cell r="BT2649"/>
          <cell r="BU2649"/>
          <cell r="BV2649"/>
          <cell r="BW2649"/>
          <cell r="BX2649"/>
          <cell r="BY2649"/>
          <cell r="BZ2649"/>
          <cell r="CA2649"/>
          <cell r="CB2649"/>
          <cell r="CC2649"/>
          <cell r="CD2649"/>
          <cell r="CE2649"/>
          <cell r="CF2649"/>
          <cell r="CG2649"/>
          <cell r="CH2649"/>
          <cell r="CI2649"/>
          <cell r="CJ2649"/>
          <cell r="CK2649"/>
          <cell r="CL2649"/>
          <cell r="CM2649"/>
          <cell r="CN2649"/>
          <cell r="CO2649"/>
          <cell r="CP2649"/>
          <cell r="CQ2649"/>
          <cell r="CR2649"/>
          <cell r="CS2649"/>
          <cell r="CT2649"/>
          <cell r="CU2649"/>
          <cell r="CV2649"/>
          <cell r="CW2649"/>
          <cell r="CX2649"/>
          <cell r="CY2649"/>
          <cell r="CZ2649"/>
          <cell r="DA2649"/>
          <cell r="DB2649"/>
          <cell r="DC2649"/>
          <cell r="DD2649"/>
          <cell r="DE2649"/>
          <cell r="DF2649"/>
          <cell r="DG2649"/>
          <cell r="DH2649"/>
          <cell r="DI2649"/>
          <cell r="DJ2649"/>
          <cell r="DL2649"/>
        </row>
        <row r="2650">
          <cell r="K2650"/>
          <cell r="L2650"/>
          <cell r="M2650"/>
          <cell r="N2650"/>
          <cell r="O2650"/>
          <cell r="P2650"/>
          <cell r="Q2650"/>
          <cell r="R2650"/>
          <cell r="S2650"/>
          <cell r="T2650"/>
          <cell r="U2650"/>
          <cell r="V2650"/>
          <cell r="W2650"/>
          <cell r="X2650"/>
          <cell r="Y2650"/>
          <cell r="Z2650"/>
          <cell r="AA2650"/>
          <cell r="AB2650"/>
          <cell r="AC2650"/>
          <cell r="AD2650"/>
          <cell r="AE2650"/>
          <cell r="AF2650"/>
          <cell r="AG2650"/>
          <cell r="AH2650"/>
          <cell r="AI2650"/>
          <cell r="AJ2650"/>
          <cell r="AK2650"/>
          <cell r="AL2650"/>
          <cell r="AM2650"/>
          <cell r="AN2650"/>
          <cell r="AO2650"/>
          <cell r="AP2650"/>
          <cell r="AQ2650"/>
          <cell r="AR2650"/>
          <cell r="AS2650"/>
          <cell r="AT2650"/>
          <cell r="AU2650"/>
          <cell r="AV2650"/>
          <cell r="AW2650"/>
          <cell r="AX2650"/>
          <cell r="AY2650"/>
          <cell r="AZ2650"/>
          <cell r="BA2650"/>
          <cell r="BB2650"/>
          <cell r="BC2650"/>
          <cell r="BD2650"/>
          <cell r="BE2650"/>
          <cell r="BF2650"/>
          <cell r="BG2650"/>
          <cell r="BH2650"/>
          <cell r="BI2650"/>
          <cell r="BJ2650"/>
          <cell r="BK2650"/>
          <cell r="BL2650"/>
          <cell r="BM2650"/>
          <cell r="BN2650"/>
          <cell r="BO2650"/>
          <cell r="BP2650"/>
          <cell r="BQ2650"/>
          <cell r="BR2650"/>
          <cell r="BS2650"/>
          <cell r="BT2650"/>
          <cell r="BU2650"/>
          <cell r="BV2650"/>
          <cell r="BW2650"/>
          <cell r="BX2650"/>
          <cell r="BY2650"/>
          <cell r="BZ2650"/>
          <cell r="CA2650"/>
          <cell r="CB2650"/>
          <cell r="CC2650"/>
          <cell r="CD2650"/>
          <cell r="CE2650"/>
          <cell r="CF2650"/>
          <cell r="CG2650"/>
          <cell r="CH2650"/>
          <cell r="CI2650"/>
          <cell r="CJ2650"/>
          <cell r="CK2650"/>
          <cell r="CL2650"/>
          <cell r="CM2650"/>
          <cell r="CN2650"/>
          <cell r="CO2650"/>
          <cell r="CP2650"/>
          <cell r="CQ2650"/>
          <cell r="CR2650"/>
          <cell r="CS2650"/>
          <cell r="CT2650"/>
          <cell r="CU2650"/>
          <cell r="CV2650"/>
          <cell r="CW2650"/>
          <cell r="CX2650"/>
          <cell r="CY2650"/>
          <cell r="CZ2650"/>
          <cell r="DA2650"/>
          <cell r="DB2650"/>
          <cell r="DC2650"/>
          <cell r="DD2650"/>
          <cell r="DE2650"/>
          <cell r="DF2650"/>
          <cell r="DG2650"/>
          <cell r="DH2650"/>
          <cell r="DI2650"/>
          <cell r="DJ2650"/>
          <cell r="DL2650"/>
        </row>
        <row r="2651">
          <cell r="K2651"/>
          <cell r="L2651"/>
          <cell r="M2651"/>
          <cell r="N2651"/>
          <cell r="O2651"/>
          <cell r="P2651"/>
          <cell r="Q2651"/>
          <cell r="R2651"/>
          <cell r="S2651"/>
          <cell r="T2651"/>
          <cell r="U2651"/>
          <cell r="V2651"/>
          <cell r="W2651"/>
          <cell r="X2651"/>
          <cell r="Y2651"/>
          <cell r="Z2651"/>
          <cell r="AA2651"/>
          <cell r="AB2651"/>
          <cell r="AC2651"/>
          <cell r="AD2651"/>
          <cell r="AE2651"/>
          <cell r="AF2651"/>
          <cell r="AG2651"/>
          <cell r="AH2651"/>
          <cell r="AI2651"/>
          <cell r="AJ2651"/>
          <cell r="AK2651"/>
          <cell r="AL2651"/>
          <cell r="AM2651"/>
          <cell r="AN2651"/>
          <cell r="AO2651"/>
          <cell r="AP2651"/>
          <cell r="AQ2651"/>
          <cell r="AR2651"/>
          <cell r="AS2651"/>
          <cell r="AT2651"/>
          <cell r="AU2651"/>
          <cell r="AV2651"/>
          <cell r="AW2651"/>
          <cell r="AX2651"/>
          <cell r="AY2651"/>
          <cell r="AZ2651"/>
          <cell r="BA2651"/>
          <cell r="BB2651"/>
          <cell r="BC2651"/>
          <cell r="BD2651"/>
          <cell r="BE2651"/>
          <cell r="BF2651"/>
          <cell r="BG2651"/>
          <cell r="BH2651"/>
          <cell r="BI2651"/>
          <cell r="BJ2651"/>
          <cell r="BK2651"/>
          <cell r="BL2651"/>
          <cell r="BM2651"/>
          <cell r="BN2651"/>
          <cell r="BO2651"/>
          <cell r="BP2651"/>
          <cell r="BQ2651"/>
          <cell r="BR2651"/>
          <cell r="BS2651"/>
          <cell r="BT2651"/>
          <cell r="BU2651"/>
          <cell r="BV2651"/>
          <cell r="BW2651"/>
          <cell r="BX2651"/>
          <cell r="BY2651"/>
          <cell r="BZ2651"/>
          <cell r="CA2651"/>
          <cell r="CB2651"/>
          <cell r="CC2651"/>
          <cell r="CD2651"/>
          <cell r="CE2651"/>
          <cell r="CF2651"/>
          <cell r="CG2651"/>
          <cell r="CH2651"/>
          <cell r="CI2651"/>
          <cell r="CJ2651"/>
          <cell r="CK2651"/>
          <cell r="CL2651"/>
          <cell r="CM2651"/>
          <cell r="CN2651"/>
          <cell r="CO2651"/>
          <cell r="CP2651"/>
          <cell r="CQ2651"/>
          <cell r="CR2651"/>
          <cell r="CS2651"/>
          <cell r="CT2651"/>
          <cell r="CU2651"/>
          <cell r="CV2651"/>
          <cell r="CW2651"/>
          <cell r="CX2651"/>
          <cell r="CY2651"/>
          <cell r="CZ2651"/>
          <cell r="DA2651"/>
          <cell r="DB2651"/>
          <cell r="DC2651"/>
          <cell r="DD2651"/>
          <cell r="DE2651"/>
          <cell r="DF2651"/>
          <cell r="DG2651"/>
          <cell r="DH2651"/>
          <cell r="DI2651"/>
          <cell r="DJ2651"/>
          <cell r="DL2651"/>
        </row>
        <row r="2652">
          <cell r="K2652"/>
          <cell r="L2652"/>
          <cell r="M2652"/>
          <cell r="N2652"/>
          <cell r="O2652"/>
          <cell r="P2652"/>
          <cell r="Q2652"/>
          <cell r="R2652"/>
          <cell r="S2652"/>
          <cell r="T2652"/>
          <cell r="U2652"/>
          <cell r="V2652"/>
          <cell r="W2652"/>
          <cell r="X2652"/>
          <cell r="Y2652"/>
          <cell r="Z2652"/>
          <cell r="AA2652"/>
          <cell r="AB2652"/>
          <cell r="AC2652"/>
          <cell r="AD2652"/>
          <cell r="AE2652"/>
          <cell r="AF2652"/>
          <cell r="AG2652"/>
          <cell r="AH2652"/>
          <cell r="AI2652"/>
          <cell r="AJ2652"/>
          <cell r="AK2652"/>
          <cell r="AL2652"/>
          <cell r="AM2652"/>
          <cell r="AN2652"/>
          <cell r="AO2652"/>
          <cell r="AP2652"/>
          <cell r="AQ2652"/>
          <cell r="AR2652"/>
          <cell r="AS2652"/>
          <cell r="AT2652"/>
          <cell r="AU2652"/>
          <cell r="AV2652"/>
          <cell r="AW2652"/>
          <cell r="AX2652"/>
          <cell r="AY2652"/>
          <cell r="AZ2652"/>
          <cell r="BA2652"/>
          <cell r="BB2652"/>
          <cell r="BC2652"/>
          <cell r="BD2652"/>
          <cell r="BE2652"/>
          <cell r="BF2652"/>
          <cell r="BG2652"/>
          <cell r="BH2652"/>
          <cell r="BI2652"/>
          <cell r="BJ2652"/>
          <cell r="BK2652"/>
          <cell r="BL2652"/>
          <cell r="BM2652"/>
          <cell r="BN2652"/>
          <cell r="BO2652"/>
          <cell r="BP2652"/>
          <cell r="BQ2652"/>
          <cell r="BR2652"/>
          <cell r="BS2652"/>
          <cell r="BT2652"/>
          <cell r="BU2652"/>
          <cell r="BV2652"/>
          <cell r="BW2652"/>
          <cell r="BX2652"/>
          <cell r="BY2652"/>
          <cell r="BZ2652"/>
          <cell r="CA2652"/>
          <cell r="CB2652"/>
          <cell r="CC2652"/>
          <cell r="CD2652"/>
          <cell r="CE2652"/>
          <cell r="CF2652"/>
          <cell r="CG2652"/>
          <cell r="CH2652"/>
          <cell r="CI2652"/>
          <cell r="CJ2652"/>
          <cell r="CK2652"/>
          <cell r="CL2652"/>
          <cell r="CM2652"/>
          <cell r="CN2652"/>
          <cell r="CO2652"/>
          <cell r="CP2652"/>
          <cell r="CQ2652"/>
          <cell r="CR2652"/>
          <cell r="CS2652"/>
          <cell r="CT2652"/>
          <cell r="CU2652"/>
          <cell r="CV2652"/>
          <cell r="CW2652"/>
          <cell r="CX2652"/>
          <cell r="CY2652"/>
          <cell r="CZ2652"/>
          <cell r="DA2652"/>
          <cell r="DB2652"/>
          <cell r="DC2652"/>
          <cell r="DD2652"/>
          <cell r="DE2652"/>
          <cell r="DF2652"/>
          <cell r="DG2652"/>
          <cell r="DH2652"/>
          <cell r="DI2652"/>
          <cell r="DJ2652"/>
          <cell r="DL2652"/>
        </row>
        <row r="2653">
          <cell r="K2653"/>
          <cell r="L2653"/>
          <cell r="M2653"/>
          <cell r="N2653"/>
          <cell r="O2653"/>
          <cell r="P2653"/>
          <cell r="Q2653"/>
          <cell r="R2653"/>
          <cell r="S2653"/>
          <cell r="T2653"/>
          <cell r="U2653"/>
          <cell r="V2653"/>
          <cell r="W2653"/>
          <cell r="X2653"/>
          <cell r="Y2653"/>
          <cell r="Z2653"/>
          <cell r="AA2653"/>
          <cell r="AB2653"/>
          <cell r="AC2653"/>
          <cell r="AD2653"/>
          <cell r="AE2653"/>
          <cell r="AF2653"/>
          <cell r="AG2653"/>
          <cell r="AH2653"/>
          <cell r="AI2653"/>
          <cell r="AJ2653"/>
          <cell r="AK2653"/>
          <cell r="AL2653"/>
          <cell r="AM2653"/>
          <cell r="AN2653"/>
          <cell r="AO2653"/>
          <cell r="AP2653"/>
          <cell r="AQ2653"/>
          <cell r="AR2653"/>
          <cell r="AS2653"/>
          <cell r="AT2653"/>
          <cell r="AU2653"/>
          <cell r="AV2653"/>
          <cell r="AW2653"/>
          <cell r="AX2653"/>
          <cell r="AY2653"/>
          <cell r="AZ2653"/>
          <cell r="BA2653"/>
          <cell r="BB2653"/>
          <cell r="BC2653"/>
          <cell r="BD2653"/>
          <cell r="BE2653"/>
          <cell r="BF2653"/>
          <cell r="BG2653"/>
          <cell r="BH2653"/>
          <cell r="BI2653"/>
          <cell r="BJ2653"/>
          <cell r="BK2653"/>
          <cell r="BL2653"/>
          <cell r="BM2653"/>
          <cell r="BN2653"/>
          <cell r="BO2653"/>
          <cell r="BP2653"/>
          <cell r="BQ2653"/>
          <cell r="BR2653"/>
          <cell r="BS2653"/>
          <cell r="BT2653"/>
          <cell r="BU2653"/>
          <cell r="BV2653"/>
          <cell r="BW2653"/>
          <cell r="BX2653"/>
          <cell r="BY2653"/>
          <cell r="BZ2653"/>
          <cell r="CA2653"/>
          <cell r="CB2653"/>
          <cell r="CC2653"/>
          <cell r="CD2653"/>
          <cell r="CE2653"/>
          <cell r="CF2653"/>
          <cell r="CG2653"/>
          <cell r="CH2653"/>
          <cell r="CI2653"/>
          <cell r="CJ2653"/>
          <cell r="CK2653"/>
          <cell r="CL2653"/>
          <cell r="CM2653"/>
          <cell r="CN2653"/>
          <cell r="CO2653"/>
          <cell r="CP2653"/>
          <cell r="CQ2653"/>
          <cell r="CR2653"/>
          <cell r="CS2653"/>
          <cell r="CT2653"/>
          <cell r="CU2653"/>
          <cell r="CV2653"/>
          <cell r="CW2653"/>
          <cell r="CX2653"/>
          <cell r="CY2653"/>
          <cell r="CZ2653"/>
          <cell r="DA2653"/>
          <cell r="DB2653"/>
          <cell r="DC2653"/>
          <cell r="DD2653"/>
          <cell r="DE2653"/>
          <cell r="DF2653"/>
          <cell r="DG2653"/>
          <cell r="DH2653"/>
          <cell r="DI2653"/>
          <cell r="DJ2653"/>
          <cell r="DL2653"/>
        </row>
        <row r="2654">
          <cell r="K2654"/>
          <cell r="L2654"/>
          <cell r="M2654"/>
          <cell r="N2654"/>
          <cell r="O2654"/>
          <cell r="P2654"/>
          <cell r="Q2654"/>
          <cell r="R2654"/>
          <cell r="S2654"/>
          <cell r="T2654"/>
          <cell r="U2654"/>
          <cell r="V2654"/>
          <cell r="W2654"/>
          <cell r="X2654"/>
          <cell r="Y2654"/>
          <cell r="Z2654"/>
          <cell r="AA2654"/>
          <cell r="AB2654"/>
          <cell r="AC2654"/>
          <cell r="AD2654"/>
          <cell r="AE2654"/>
          <cell r="AF2654"/>
          <cell r="AG2654"/>
          <cell r="AH2654"/>
          <cell r="AI2654"/>
          <cell r="AJ2654"/>
          <cell r="AK2654"/>
          <cell r="AL2654"/>
          <cell r="AM2654"/>
          <cell r="AN2654"/>
          <cell r="AO2654"/>
          <cell r="AP2654"/>
          <cell r="AQ2654"/>
          <cell r="AR2654"/>
          <cell r="AS2654"/>
          <cell r="AT2654"/>
          <cell r="AU2654"/>
          <cell r="AV2654"/>
          <cell r="AW2654"/>
          <cell r="AX2654"/>
          <cell r="AY2654"/>
          <cell r="AZ2654"/>
          <cell r="BA2654"/>
          <cell r="BB2654"/>
          <cell r="BC2654"/>
          <cell r="BD2654"/>
          <cell r="BE2654"/>
          <cell r="BF2654"/>
          <cell r="BG2654"/>
          <cell r="BH2654"/>
          <cell r="BI2654"/>
          <cell r="BJ2654"/>
          <cell r="BK2654"/>
          <cell r="BL2654"/>
          <cell r="BM2654"/>
          <cell r="BN2654"/>
          <cell r="BO2654"/>
          <cell r="BP2654"/>
          <cell r="BQ2654"/>
          <cell r="BR2654"/>
          <cell r="BS2654"/>
          <cell r="BT2654"/>
          <cell r="BU2654"/>
          <cell r="BV2654"/>
          <cell r="BW2654"/>
          <cell r="BX2654"/>
          <cell r="BY2654"/>
          <cell r="BZ2654"/>
          <cell r="CA2654"/>
          <cell r="CB2654"/>
          <cell r="CC2654"/>
          <cell r="CD2654"/>
          <cell r="CE2654"/>
          <cell r="CF2654"/>
          <cell r="CG2654"/>
          <cell r="CH2654"/>
          <cell r="CI2654"/>
          <cell r="CJ2654"/>
          <cell r="CK2654"/>
          <cell r="CL2654"/>
          <cell r="CM2654"/>
          <cell r="CN2654"/>
          <cell r="CO2654"/>
          <cell r="CP2654"/>
          <cell r="CQ2654"/>
          <cell r="CR2654"/>
          <cell r="CS2654"/>
          <cell r="CT2654"/>
          <cell r="CU2654"/>
          <cell r="CV2654"/>
          <cell r="CW2654"/>
          <cell r="CX2654"/>
          <cell r="CY2654"/>
          <cell r="CZ2654"/>
          <cell r="DA2654"/>
          <cell r="DB2654"/>
          <cell r="DC2654"/>
          <cell r="DD2654"/>
          <cell r="DE2654"/>
          <cell r="DF2654"/>
          <cell r="DG2654"/>
          <cell r="DH2654"/>
          <cell r="DI2654"/>
          <cell r="DJ2654"/>
          <cell r="DL2654"/>
        </row>
        <row r="2655">
          <cell r="K2655"/>
          <cell r="L2655"/>
          <cell r="M2655"/>
          <cell r="N2655"/>
          <cell r="O2655"/>
          <cell r="P2655"/>
          <cell r="Q2655"/>
          <cell r="R2655"/>
          <cell r="S2655"/>
          <cell r="T2655"/>
          <cell r="U2655"/>
          <cell r="V2655"/>
          <cell r="W2655"/>
          <cell r="X2655"/>
          <cell r="Y2655"/>
          <cell r="Z2655"/>
          <cell r="AA2655"/>
          <cell r="AB2655"/>
          <cell r="AC2655"/>
          <cell r="AD2655"/>
          <cell r="AE2655"/>
          <cell r="AF2655"/>
          <cell r="AG2655"/>
          <cell r="AH2655"/>
          <cell r="AI2655"/>
          <cell r="AJ2655"/>
          <cell r="AK2655"/>
          <cell r="AL2655"/>
          <cell r="AM2655"/>
          <cell r="AN2655"/>
          <cell r="AO2655"/>
          <cell r="AP2655"/>
          <cell r="AQ2655"/>
          <cell r="AR2655"/>
          <cell r="AS2655"/>
          <cell r="AT2655"/>
          <cell r="AU2655"/>
          <cell r="AV2655"/>
          <cell r="AW2655"/>
          <cell r="AX2655"/>
          <cell r="AY2655"/>
          <cell r="AZ2655"/>
          <cell r="BA2655"/>
          <cell r="BB2655"/>
          <cell r="BC2655"/>
          <cell r="BD2655"/>
          <cell r="BE2655"/>
          <cell r="BF2655"/>
          <cell r="BG2655"/>
          <cell r="BH2655"/>
          <cell r="BI2655"/>
          <cell r="BJ2655"/>
          <cell r="BK2655"/>
          <cell r="BL2655"/>
          <cell r="BM2655"/>
          <cell r="BN2655"/>
          <cell r="BO2655"/>
          <cell r="BP2655"/>
          <cell r="BQ2655"/>
          <cell r="BR2655"/>
          <cell r="BS2655"/>
          <cell r="BT2655"/>
          <cell r="BU2655"/>
          <cell r="BV2655"/>
          <cell r="BW2655"/>
          <cell r="BX2655"/>
          <cell r="BY2655"/>
          <cell r="BZ2655"/>
          <cell r="CA2655"/>
          <cell r="CB2655"/>
          <cell r="CC2655"/>
          <cell r="CD2655"/>
          <cell r="CE2655"/>
          <cell r="CF2655"/>
          <cell r="CG2655"/>
          <cell r="CH2655"/>
          <cell r="CI2655"/>
          <cell r="CJ2655"/>
          <cell r="CK2655"/>
          <cell r="CL2655"/>
          <cell r="CM2655"/>
          <cell r="CN2655"/>
          <cell r="CO2655"/>
          <cell r="CP2655"/>
          <cell r="CQ2655"/>
          <cell r="CR2655"/>
          <cell r="CS2655"/>
          <cell r="CT2655"/>
          <cell r="CU2655"/>
          <cell r="CV2655"/>
          <cell r="CW2655"/>
          <cell r="CX2655"/>
          <cell r="CY2655"/>
          <cell r="CZ2655"/>
          <cell r="DA2655"/>
          <cell r="DB2655"/>
          <cell r="DC2655"/>
          <cell r="DD2655"/>
          <cell r="DE2655"/>
          <cell r="DF2655"/>
          <cell r="DG2655"/>
          <cell r="DH2655"/>
          <cell r="DI2655"/>
          <cell r="DJ2655"/>
          <cell r="DL2655"/>
        </row>
        <row r="2656">
          <cell r="K2656"/>
          <cell r="L2656"/>
          <cell r="M2656"/>
          <cell r="N2656"/>
          <cell r="O2656"/>
          <cell r="P2656"/>
          <cell r="Q2656"/>
          <cell r="R2656"/>
          <cell r="S2656"/>
          <cell r="T2656"/>
          <cell r="U2656"/>
          <cell r="V2656"/>
          <cell r="W2656"/>
          <cell r="X2656"/>
          <cell r="Y2656"/>
          <cell r="Z2656"/>
          <cell r="AA2656"/>
          <cell r="AB2656"/>
          <cell r="AC2656"/>
          <cell r="AD2656"/>
          <cell r="AE2656"/>
          <cell r="AF2656"/>
          <cell r="AG2656"/>
          <cell r="AH2656"/>
          <cell r="AI2656"/>
          <cell r="AJ2656"/>
          <cell r="AK2656"/>
          <cell r="AL2656"/>
          <cell r="AM2656"/>
          <cell r="AN2656"/>
          <cell r="AO2656"/>
          <cell r="AP2656"/>
          <cell r="AQ2656"/>
          <cell r="AR2656"/>
          <cell r="AS2656"/>
          <cell r="AT2656"/>
          <cell r="AU2656"/>
          <cell r="AV2656"/>
          <cell r="AW2656"/>
          <cell r="AX2656"/>
          <cell r="AY2656"/>
          <cell r="AZ2656"/>
          <cell r="BA2656"/>
          <cell r="BB2656"/>
          <cell r="BC2656"/>
          <cell r="BD2656"/>
          <cell r="BE2656"/>
          <cell r="BF2656"/>
          <cell r="BG2656"/>
          <cell r="BH2656"/>
          <cell r="BI2656"/>
          <cell r="BJ2656"/>
          <cell r="BK2656"/>
          <cell r="BL2656"/>
          <cell r="BM2656"/>
          <cell r="BN2656"/>
          <cell r="BO2656"/>
          <cell r="BP2656"/>
          <cell r="BQ2656"/>
          <cell r="BR2656"/>
          <cell r="BS2656"/>
          <cell r="BT2656"/>
          <cell r="BU2656"/>
          <cell r="BV2656"/>
          <cell r="BW2656"/>
          <cell r="BX2656"/>
          <cell r="BY2656"/>
          <cell r="BZ2656"/>
          <cell r="CA2656"/>
          <cell r="CB2656"/>
          <cell r="CC2656"/>
          <cell r="CD2656"/>
          <cell r="CE2656"/>
          <cell r="CF2656"/>
          <cell r="CG2656"/>
          <cell r="CH2656"/>
          <cell r="CI2656"/>
          <cell r="CJ2656"/>
          <cell r="CK2656"/>
          <cell r="CL2656"/>
          <cell r="CM2656"/>
          <cell r="CN2656"/>
          <cell r="CO2656"/>
          <cell r="CP2656"/>
          <cell r="CQ2656"/>
          <cell r="CR2656"/>
          <cell r="CS2656"/>
          <cell r="CT2656"/>
          <cell r="CU2656"/>
          <cell r="CV2656"/>
          <cell r="CW2656"/>
          <cell r="CX2656"/>
          <cell r="CY2656"/>
          <cell r="CZ2656"/>
          <cell r="DA2656"/>
          <cell r="DB2656"/>
          <cell r="DC2656"/>
          <cell r="DD2656"/>
          <cell r="DE2656"/>
          <cell r="DF2656"/>
          <cell r="DG2656"/>
          <cell r="DH2656"/>
          <cell r="DI2656"/>
          <cell r="DJ2656"/>
          <cell r="DL2656"/>
        </row>
        <row r="2657">
          <cell r="K2657"/>
          <cell r="L2657"/>
          <cell r="M2657"/>
          <cell r="N2657"/>
          <cell r="O2657"/>
          <cell r="P2657"/>
          <cell r="Q2657"/>
          <cell r="R2657"/>
          <cell r="S2657"/>
          <cell r="T2657"/>
          <cell r="U2657"/>
          <cell r="V2657"/>
          <cell r="W2657"/>
          <cell r="X2657"/>
          <cell r="Y2657"/>
          <cell r="Z2657"/>
          <cell r="AA2657"/>
          <cell r="AB2657"/>
          <cell r="AC2657"/>
          <cell r="AD2657"/>
          <cell r="AE2657"/>
          <cell r="AF2657"/>
          <cell r="AG2657"/>
          <cell r="AH2657"/>
          <cell r="AI2657"/>
          <cell r="AJ2657"/>
          <cell r="AK2657"/>
          <cell r="AL2657"/>
          <cell r="AM2657"/>
          <cell r="AN2657"/>
          <cell r="AO2657"/>
          <cell r="AP2657"/>
          <cell r="AQ2657"/>
          <cell r="AR2657"/>
          <cell r="AS2657"/>
          <cell r="AT2657"/>
          <cell r="AU2657"/>
          <cell r="AV2657"/>
          <cell r="AW2657"/>
          <cell r="AX2657"/>
          <cell r="AY2657"/>
          <cell r="AZ2657"/>
          <cell r="BA2657"/>
          <cell r="BB2657"/>
          <cell r="BC2657"/>
          <cell r="BD2657"/>
          <cell r="BE2657"/>
          <cell r="BF2657"/>
          <cell r="BG2657"/>
          <cell r="BH2657"/>
          <cell r="BI2657"/>
          <cell r="BJ2657"/>
          <cell r="BK2657"/>
          <cell r="BL2657"/>
          <cell r="BM2657"/>
          <cell r="BN2657"/>
          <cell r="BO2657"/>
          <cell r="BP2657"/>
          <cell r="BQ2657"/>
          <cell r="BR2657"/>
          <cell r="BS2657"/>
          <cell r="BT2657"/>
          <cell r="BU2657"/>
          <cell r="BV2657"/>
          <cell r="BW2657"/>
          <cell r="BX2657"/>
          <cell r="BY2657"/>
          <cell r="BZ2657"/>
          <cell r="CA2657"/>
          <cell r="CB2657"/>
          <cell r="CC2657"/>
          <cell r="CD2657"/>
          <cell r="CE2657"/>
          <cell r="CF2657"/>
          <cell r="CG2657"/>
          <cell r="CH2657"/>
          <cell r="CI2657"/>
          <cell r="CJ2657"/>
          <cell r="CK2657"/>
          <cell r="CL2657"/>
          <cell r="CM2657"/>
          <cell r="CN2657"/>
          <cell r="CO2657"/>
          <cell r="CP2657"/>
          <cell r="CQ2657"/>
          <cell r="CR2657"/>
          <cell r="CS2657"/>
          <cell r="CT2657"/>
          <cell r="CU2657"/>
          <cell r="CV2657"/>
          <cell r="CW2657"/>
          <cell r="CX2657"/>
          <cell r="CY2657"/>
          <cell r="CZ2657"/>
          <cell r="DA2657"/>
          <cell r="DB2657"/>
          <cell r="DC2657"/>
          <cell r="DD2657"/>
          <cell r="DE2657"/>
          <cell r="DF2657"/>
          <cell r="DG2657"/>
          <cell r="DH2657"/>
          <cell r="DI2657"/>
          <cell r="DJ2657"/>
          <cell r="DL2657"/>
        </row>
        <row r="2658">
          <cell r="K2658"/>
          <cell r="L2658"/>
          <cell r="M2658"/>
          <cell r="N2658"/>
          <cell r="O2658"/>
          <cell r="P2658"/>
          <cell r="Q2658"/>
          <cell r="R2658"/>
          <cell r="S2658"/>
          <cell r="T2658"/>
          <cell r="U2658"/>
          <cell r="V2658"/>
          <cell r="W2658"/>
          <cell r="X2658"/>
          <cell r="Y2658"/>
          <cell r="Z2658"/>
          <cell r="AA2658"/>
          <cell r="AB2658"/>
          <cell r="AC2658"/>
          <cell r="AD2658"/>
          <cell r="AE2658"/>
          <cell r="AF2658"/>
          <cell r="AG2658"/>
          <cell r="AH2658"/>
          <cell r="AI2658"/>
          <cell r="AJ2658"/>
          <cell r="AK2658"/>
          <cell r="AL2658"/>
          <cell r="AM2658"/>
          <cell r="AN2658"/>
          <cell r="AO2658"/>
          <cell r="AP2658"/>
          <cell r="AQ2658"/>
          <cell r="AR2658"/>
          <cell r="AS2658"/>
          <cell r="AT2658"/>
          <cell r="AU2658"/>
          <cell r="AV2658"/>
          <cell r="AW2658"/>
          <cell r="AX2658"/>
          <cell r="AY2658"/>
          <cell r="AZ2658"/>
          <cell r="BA2658"/>
          <cell r="BB2658"/>
          <cell r="BC2658"/>
          <cell r="BD2658"/>
          <cell r="BE2658"/>
          <cell r="BF2658"/>
          <cell r="BG2658"/>
          <cell r="BH2658"/>
          <cell r="BI2658"/>
          <cell r="BJ2658"/>
          <cell r="BK2658"/>
          <cell r="BL2658"/>
          <cell r="BM2658"/>
          <cell r="BN2658"/>
          <cell r="BO2658"/>
          <cell r="BP2658"/>
          <cell r="BQ2658"/>
          <cell r="BR2658"/>
          <cell r="BS2658"/>
          <cell r="BT2658"/>
          <cell r="BU2658"/>
          <cell r="BV2658"/>
          <cell r="BW2658"/>
          <cell r="BX2658"/>
          <cell r="BY2658"/>
          <cell r="BZ2658"/>
          <cell r="CA2658"/>
          <cell r="CB2658"/>
          <cell r="CC2658"/>
          <cell r="CD2658"/>
          <cell r="CE2658"/>
          <cell r="CF2658"/>
          <cell r="CG2658"/>
          <cell r="CH2658"/>
          <cell r="CI2658"/>
          <cell r="CJ2658"/>
          <cell r="CK2658"/>
          <cell r="CL2658"/>
          <cell r="CM2658"/>
          <cell r="CN2658"/>
          <cell r="CO2658"/>
          <cell r="CP2658"/>
          <cell r="CQ2658"/>
          <cell r="CR2658"/>
          <cell r="CS2658"/>
          <cell r="CT2658"/>
          <cell r="CU2658"/>
          <cell r="CV2658"/>
          <cell r="CW2658"/>
          <cell r="CX2658"/>
          <cell r="CY2658"/>
          <cell r="CZ2658"/>
          <cell r="DA2658"/>
          <cell r="DB2658"/>
          <cell r="DC2658"/>
          <cell r="DD2658"/>
          <cell r="DE2658"/>
          <cell r="DF2658"/>
          <cell r="DG2658"/>
          <cell r="DH2658"/>
          <cell r="DI2658"/>
          <cell r="DJ2658"/>
          <cell r="DL2658"/>
        </row>
        <row r="2659">
          <cell r="K2659"/>
          <cell r="L2659"/>
          <cell r="M2659"/>
          <cell r="N2659"/>
          <cell r="O2659"/>
          <cell r="P2659"/>
          <cell r="Q2659"/>
          <cell r="R2659"/>
          <cell r="S2659"/>
          <cell r="T2659"/>
          <cell r="U2659"/>
          <cell r="V2659"/>
          <cell r="W2659"/>
          <cell r="X2659"/>
          <cell r="Y2659"/>
          <cell r="Z2659"/>
          <cell r="AA2659"/>
          <cell r="AB2659"/>
          <cell r="AC2659"/>
          <cell r="AD2659"/>
          <cell r="AE2659"/>
          <cell r="AF2659"/>
          <cell r="AG2659"/>
          <cell r="AH2659"/>
          <cell r="AI2659"/>
          <cell r="AJ2659"/>
          <cell r="AK2659"/>
          <cell r="AL2659"/>
          <cell r="AM2659"/>
          <cell r="AN2659"/>
          <cell r="AO2659"/>
          <cell r="AP2659"/>
          <cell r="AQ2659"/>
          <cell r="AR2659"/>
          <cell r="AS2659"/>
          <cell r="AT2659"/>
          <cell r="AU2659"/>
          <cell r="AV2659"/>
          <cell r="AW2659"/>
          <cell r="AX2659"/>
          <cell r="AY2659"/>
          <cell r="AZ2659"/>
          <cell r="BA2659"/>
          <cell r="BB2659"/>
          <cell r="BC2659"/>
          <cell r="BD2659"/>
          <cell r="BE2659"/>
          <cell r="BF2659"/>
          <cell r="BG2659"/>
          <cell r="BH2659"/>
          <cell r="BI2659"/>
          <cell r="BJ2659"/>
          <cell r="BK2659"/>
          <cell r="BL2659"/>
          <cell r="BM2659"/>
          <cell r="BN2659"/>
          <cell r="BO2659"/>
          <cell r="BP2659"/>
          <cell r="BQ2659"/>
          <cell r="BR2659"/>
          <cell r="BS2659"/>
          <cell r="BT2659"/>
          <cell r="BU2659"/>
          <cell r="BV2659"/>
          <cell r="BW2659"/>
          <cell r="BX2659"/>
          <cell r="BY2659"/>
          <cell r="BZ2659"/>
          <cell r="CA2659"/>
          <cell r="CB2659"/>
          <cell r="CC2659"/>
          <cell r="CD2659"/>
          <cell r="CE2659"/>
          <cell r="CF2659"/>
          <cell r="CG2659"/>
          <cell r="CH2659"/>
          <cell r="CI2659"/>
          <cell r="CJ2659"/>
          <cell r="CK2659"/>
          <cell r="CL2659"/>
          <cell r="CM2659"/>
          <cell r="CN2659"/>
          <cell r="CO2659"/>
          <cell r="CP2659"/>
          <cell r="CQ2659"/>
          <cell r="CR2659"/>
          <cell r="CS2659"/>
          <cell r="CT2659"/>
          <cell r="CU2659"/>
          <cell r="CV2659"/>
          <cell r="CW2659"/>
          <cell r="CX2659"/>
          <cell r="CY2659"/>
          <cell r="CZ2659"/>
          <cell r="DA2659"/>
          <cell r="DB2659"/>
          <cell r="DC2659"/>
          <cell r="DD2659"/>
          <cell r="DE2659"/>
          <cell r="DF2659"/>
          <cell r="DG2659"/>
          <cell r="DH2659"/>
          <cell r="DI2659"/>
          <cell r="DJ2659"/>
          <cell r="DL2659"/>
        </row>
        <row r="2660">
          <cell r="K2660"/>
          <cell r="L2660"/>
          <cell r="M2660"/>
          <cell r="N2660"/>
          <cell r="O2660"/>
          <cell r="P2660"/>
          <cell r="Q2660"/>
          <cell r="R2660"/>
          <cell r="S2660"/>
          <cell r="T2660"/>
          <cell r="U2660"/>
          <cell r="V2660"/>
          <cell r="W2660"/>
          <cell r="X2660"/>
          <cell r="Y2660"/>
          <cell r="Z2660"/>
          <cell r="AA2660"/>
          <cell r="AB2660"/>
          <cell r="AC2660"/>
          <cell r="AD2660"/>
          <cell r="AE2660"/>
          <cell r="AF2660"/>
          <cell r="AG2660"/>
          <cell r="AH2660"/>
          <cell r="AI2660"/>
          <cell r="AJ2660"/>
          <cell r="AK2660"/>
          <cell r="AL2660"/>
          <cell r="AM2660"/>
          <cell r="AN2660"/>
          <cell r="AO2660"/>
          <cell r="AP2660"/>
          <cell r="AQ2660"/>
          <cell r="AR2660"/>
          <cell r="AS2660"/>
          <cell r="AT2660"/>
          <cell r="AU2660"/>
          <cell r="AV2660"/>
          <cell r="AW2660"/>
          <cell r="AX2660"/>
          <cell r="AY2660"/>
          <cell r="AZ2660"/>
          <cell r="BA2660"/>
          <cell r="BB2660"/>
          <cell r="BC2660"/>
          <cell r="BD2660"/>
          <cell r="BE2660"/>
          <cell r="BF2660"/>
          <cell r="BG2660"/>
          <cell r="BH2660"/>
          <cell r="BI2660"/>
          <cell r="BJ2660"/>
          <cell r="BK2660"/>
          <cell r="BL2660"/>
          <cell r="BM2660"/>
          <cell r="BN2660"/>
          <cell r="BO2660"/>
          <cell r="BP2660"/>
          <cell r="BQ2660"/>
          <cell r="BR2660"/>
          <cell r="BS2660"/>
          <cell r="BT2660"/>
          <cell r="BU2660"/>
          <cell r="BV2660"/>
          <cell r="BW2660"/>
          <cell r="BX2660"/>
          <cell r="BY2660"/>
          <cell r="BZ2660"/>
          <cell r="CA2660"/>
          <cell r="CB2660"/>
          <cell r="CC2660"/>
          <cell r="CD2660"/>
          <cell r="CE2660"/>
          <cell r="CF2660"/>
          <cell r="CG2660"/>
          <cell r="CH2660"/>
          <cell r="CI2660"/>
          <cell r="CJ2660"/>
          <cell r="CK2660"/>
          <cell r="CL2660"/>
          <cell r="CM2660"/>
          <cell r="CN2660"/>
          <cell r="CO2660"/>
          <cell r="CP2660"/>
          <cell r="CQ2660"/>
          <cell r="CR2660"/>
          <cell r="CS2660"/>
          <cell r="CT2660"/>
          <cell r="CU2660"/>
          <cell r="CV2660"/>
          <cell r="CW2660"/>
          <cell r="CX2660"/>
          <cell r="CY2660"/>
          <cell r="CZ2660"/>
          <cell r="DA2660"/>
          <cell r="DB2660"/>
          <cell r="DC2660"/>
          <cell r="DD2660"/>
          <cell r="DE2660"/>
          <cell r="DF2660"/>
          <cell r="DG2660"/>
          <cell r="DH2660"/>
          <cell r="DI2660"/>
          <cell r="DJ2660"/>
          <cell r="DL2660"/>
        </row>
        <row r="2661">
          <cell r="K2661"/>
          <cell r="L2661"/>
          <cell r="M2661"/>
          <cell r="N2661"/>
          <cell r="O2661"/>
          <cell r="P2661"/>
          <cell r="Q2661"/>
          <cell r="R2661"/>
          <cell r="S2661"/>
          <cell r="T2661"/>
          <cell r="U2661"/>
          <cell r="V2661"/>
          <cell r="W2661"/>
          <cell r="X2661"/>
          <cell r="Y2661"/>
          <cell r="Z2661"/>
          <cell r="AA2661"/>
          <cell r="AB2661"/>
          <cell r="AC2661"/>
          <cell r="AD2661"/>
          <cell r="AE2661"/>
          <cell r="AF2661"/>
          <cell r="AG2661"/>
          <cell r="AH2661"/>
          <cell r="AI2661"/>
          <cell r="AJ2661"/>
          <cell r="AK2661"/>
          <cell r="AL2661"/>
          <cell r="AM2661"/>
          <cell r="AN2661"/>
          <cell r="AO2661"/>
          <cell r="AP2661"/>
          <cell r="AQ2661"/>
          <cell r="AR2661"/>
          <cell r="AS2661"/>
          <cell r="AT2661"/>
          <cell r="AU2661"/>
          <cell r="AV2661"/>
          <cell r="AW2661"/>
          <cell r="AX2661"/>
          <cell r="AY2661"/>
          <cell r="AZ2661"/>
          <cell r="BA2661"/>
          <cell r="BB2661"/>
          <cell r="BC2661"/>
          <cell r="BD2661"/>
          <cell r="BE2661"/>
          <cell r="BF2661"/>
          <cell r="BG2661"/>
          <cell r="BH2661"/>
          <cell r="BI2661"/>
          <cell r="BJ2661"/>
          <cell r="BK2661"/>
          <cell r="BL2661"/>
          <cell r="BM2661"/>
          <cell r="BN2661"/>
          <cell r="BO2661"/>
          <cell r="BP2661"/>
          <cell r="BQ2661"/>
          <cell r="BR2661"/>
          <cell r="BS2661"/>
          <cell r="BT2661"/>
          <cell r="BU2661"/>
          <cell r="BV2661"/>
          <cell r="BW2661"/>
          <cell r="BX2661"/>
          <cell r="BY2661"/>
          <cell r="BZ2661"/>
          <cell r="CA2661"/>
          <cell r="CB2661"/>
          <cell r="CC2661"/>
          <cell r="CD2661"/>
          <cell r="CE2661"/>
          <cell r="CF2661"/>
          <cell r="CG2661"/>
          <cell r="CH2661"/>
          <cell r="CI2661"/>
          <cell r="CJ2661"/>
          <cell r="CK2661"/>
          <cell r="CL2661"/>
          <cell r="CM2661"/>
          <cell r="CN2661"/>
          <cell r="CO2661"/>
          <cell r="CP2661"/>
          <cell r="CQ2661"/>
          <cell r="CR2661"/>
          <cell r="CS2661"/>
          <cell r="CT2661"/>
          <cell r="CU2661"/>
          <cell r="CV2661"/>
          <cell r="CW2661"/>
          <cell r="CX2661"/>
          <cell r="CY2661"/>
          <cell r="CZ2661"/>
          <cell r="DA2661"/>
          <cell r="DB2661"/>
          <cell r="DC2661"/>
          <cell r="DD2661"/>
          <cell r="DE2661"/>
          <cell r="DF2661"/>
          <cell r="DG2661"/>
          <cell r="DH2661"/>
          <cell r="DI2661"/>
          <cell r="DJ2661"/>
          <cell r="DL2661"/>
        </row>
        <row r="2662">
          <cell r="K2662"/>
          <cell r="L2662"/>
          <cell r="M2662"/>
          <cell r="N2662"/>
          <cell r="O2662"/>
          <cell r="P2662"/>
          <cell r="Q2662"/>
          <cell r="R2662"/>
          <cell r="S2662"/>
          <cell r="T2662"/>
          <cell r="U2662"/>
          <cell r="V2662"/>
          <cell r="W2662"/>
          <cell r="X2662"/>
          <cell r="Y2662"/>
          <cell r="Z2662"/>
          <cell r="AA2662"/>
          <cell r="AB2662"/>
          <cell r="AC2662"/>
          <cell r="AD2662"/>
          <cell r="AE2662"/>
          <cell r="AF2662"/>
          <cell r="AG2662"/>
          <cell r="AH2662"/>
          <cell r="AI2662"/>
          <cell r="AJ2662"/>
          <cell r="AK2662"/>
          <cell r="AL2662"/>
          <cell r="AM2662"/>
          <cell r="AN2662"/>
          <cell r="AO2662"/>
          <cell r="AP2662"/>
          <cell r="AQ2662"/>
          <cell r="AR2662"/>
          <cell r="AS2662"/>
          <cell r="AT2662"/>
          <cell r="AU2662"/>
          <cell r="AV2662"/>
          <cell r="AW2662"/>
          <cell r="AX2662"/>
          <cell r="AY2662"/>
          <cell r="AZ2662"/>
          <cell r="BA2662"/>
          <cell r="BB2662"/>
          <cell r="BC2662"/>
          <cell r="BD2662"/>
          <cell r="BE2662"/>
          <cell r="BF2662"/>
          <cell r="BG2662"/>
          <cell r="BH2662"/>
          <cell r="BI2662"/>
          <cell r="BJ2662"/>
          <cell r="BK2662"/>
          <cell r="BL2662"/>
          <cell r="BM2662"/>
          <cell r="BN2662"/>
          <cell r="BO2662"/>
          <cell r="BP2662"/>
          <cell r="BQ2662"/>
          <cell r="BR2662"/>
          <cell r="BS2662"/>
          <cell r="BT2662"/>
          <cell r="BU2662"/>
          <cell r="BV2662"/>
          <cell r="BW2662"/>
          <cell r="BX2662"/>
          <cell r="BY2662"/>
          <cell r="BZ2662"/>
          <cell r="CA2662"/>
          <cell r="CB2662"/>
          <cell r="CC2662"/>
          <cell r="CD2662"/>
          <cell r="CE2662"/>
          <cell r="CF2662"/>
          <cell r="CG2662"/>
          <cell r="CH2662"/>
          <cell r="CI2662"/>
          <cell r="CJ2662"/>
          <cell r="CK2662"/>
          <cell r="CL2662"/>
          <cell r="CM2662"/>
          <cell r="CN2662"/>
          <cell r="CO2662"/>
          <cell r="CP2662"/>
          <cell r="CQ2662"/>
          <cell r="CR2662"/>
          <cell r="CS2662"/>
          <cell r="CT2662"/>
          <cell r="CU2662"/>
          <cell r="CV2662"/>
          <cell r="CW2662"/>
          <cell r="CX2662"/>
          <cell r="CY2662"/>
          <cell r="CZ2662"/>
          <cell r="DA2662"/>
          <cell r="DB2662"/>
          <cell r="DC2662"/>
          <cell r="DD2662"/>
          <cell r="DE2662"/>
          <cell r="DF2662"/>
          <cell r="DG2662"/>
          <cell r="DH2662"/>
          <cell r="DI2662"/>
          <cell r="DJ2662"/>
          <cell r="DL2662"/>
        </row>
        <row r="2663">
          <cell r="K2663"/>
          <cell r="L2663"/>
          <cell r="M2663"/>
          <cell r="N2663"/>
          <cell r="O2663"/>
          <cell r="P2663"/>
          <cell r="Q2663"/>
          <cell r="R2663"/>
          <cell r="S2663"/>
          <cell r="T2663"/>
          <cell r="U2663"/>
          <cell r="V2663"/>
          <cell r="W2663"/>
          <cell r="X2663"/>
          <cell r="Y2663"/>
          <cell r="Z2663"/>
          <cell r="AA2663"/>
          <cell r="AB2663"/>
          <cell r="AC2663"/>
          <cell r="AD2663"/>
          <cell r="AE2663"/>
          <cell r="AF2663"/>
          <cell r="AG2663"/>
          <cell r="AH2663"/>
          <cell r="AI2663"/>
          <cell r="AJ2663"/>
          <cell r="AK2663"/>
          <cell r="AL2663"/>
          <cell r="AM2663"/>
          <cell r="AN2663"/>
          <cell r="AO2663"/>
          <cell r="AP2663"/>
          <cell r="AQ2663"/>
          <cell r="AR2663"/>
          <cell r="AS2663"/>
          <cell r="AT2663"/>
          <cell r="AU2663"/>
          <cell r="AV2663"/>
          <cell r="AW2663"/>
          <cell r="AX2663"/>
          <cell r="AY2663"/>
          <cell r="AZ2663"/>
          <cell r="BA2663"/>
          <cell r="BB2663"/>
          <cell r="BC2663"/>
          <cell r="BD2663"/>
          <cell r="BE2663"/>
          <cell r="BF2663"/>
          <cell r="BG2663"/>
          <cell r="BH2663"/>
          <cell r="BI2663"/>
          <cell r="BJ2663"/>
          <cell r="BK2663"/>
          <cell r="BL2663"/>
          <cell r="BM2663"/>
          <cell r="BN2663"/>
          <cell r="BO2663"/>
          <cell r="BP2663"/>
          <cell r="BQ2663"/>
          <cell r="BR2663"/>
          <cell r="BS2663"/>
          <cell r="BT2663"/>
          <cell r="BU2663"/>
          <cell r="BV2663"/>
          <cell r="BW2663"/>
          <cell r="BX2663"/>
          <cell r="BY2663"/>
          <cell r="BZ2663"/>
          <cell r="CA2663"/>
          <cell r="CB2663"/>
          <cell r="CC2663"/>
          <cell r="CD2663"/>
          <cell r="CE2663"/>
          <cell r="CF2663"/>
          <cell r="CG2663"/>
          <cell r="CH2663"/>
          <cell r="CI2663"/>
          <cell r="CJ2663"/>
          <cell r="CK2663"/>
          <cell r="CL2663"/>
          <cell r="CM2663"/>
          <cell r="CN2663"/>
          <cell r="CO2663"/>
          <cell r="CP2663"/>
          <cell r="CQ2663"/>
          <cell r="CR2663"/>
          <cell r="CS2663"/>
          <cell r="CT2663"/>
          <cell r="CU2663"/>
          <cell r="CV2663"/>
          <cell r="CW2663"/>
          <cell r="CX2663"/>
          <cell r="CY2663"/>
          <cell r="CZ2663"/>
          <cell r="DA2663"/>
          <cell r="DB2663"/>
          <cell r="DC2663"/>
          <cell r="DD2663"/>
          <cell r="DE2663"/>
          <cell r="DF2663"/>
          <cell r="DG2663"/>
          <cell r="DH2663"/>
          <cell r="DI2663"/>
          <cell r="DJ2663"/>
          <cell r="DL2663"/>
        </row>
        <row r="2664">
          <cell r="K2664"/>
          <cell r="L2664"/>
          <cell r="M2664"/>
          <cell r="N2664"/>
          <cell r="O2664"/>
          <cell r="P2664"/>
          <cell r="Q2664"/>
          <cell r="R2664"/>
          <cell r="S2664"/>
          <cell r="T2664"/>
          <cell r="U2664"/>
          <cell r="V2664"/>
          <cell r="W2664"/>
          <cell r="X2664"/>
          <cell r="Y2664"/>
          <cell r="Z2664"/>
          <cell r="AA2664"/>
          <cell r="AB2664"/>
          <cell r="AC2664"/>
          <cell r="AD2664"/>
          <cell r="AE2664"/>
          <cell r="AF2664"/>
          <cell r="AG2664"/>
          <cell r="AH2664"/>
          <cell r="AI2664"/>
          <cell r="AJ2664"/>
          <cell r="AK2664"/>
          <cell r="AL2664"/>
          <cell r="AM2664"/>
          <cell r="AN2664"/>
          <cell r="AO2664"/>
          <cell r="AP2664"/>
          <cell r="AQ2664"/>
          <cell r="AR2664"/>
          <cell r="AS2664"/>
          <cell r="AT2664"/>
          <cell r="AU2664"/>
          <cell r="AV2664"/>
          <cell r="AW2664"/>
          <cell r="AX2664"/>
          <cell r="AY2664"/>
          <cell r="AZ2664"/>
          <cell r="BA2664"/>
          <cell r="BB2664"/>
          <cell r="BC2664"/>
          <cell r="BD2664"/>
          <cell r="BE2664"/>
          <cell r="BF2664"/>
          <cell r="BG2664"/>
          <cell r="BH2664"/>
          <cell r="BI2664"/>
          <cell r="BJ2664"/>
          <cell r="BK2664"/>
          <cell r="BL2664"/>
          <cell r="BM2664"/>
          <cell r="BN2664"/>
          <cell r="BO2664"/>
          <cell r="BP2664"/>
          <cell r="BQ2664"/>
          <cell r="BR2664"/>
          <cell r="BS2664"/>
          <cell r="BT2664"/>
          <cell r="BU2664"/>
          <cell r="BV2664"/>
          <cell r="BW2664"/>
          <cell r="BX2664"/>
          <cell r="BY2664"/>
          <cell r="BZ2664"/>
          <cell r="CA2664"/>
          <cell r="CB2664"/>
          <cell r="CC2664"/>
          <cell r="CD2664"/>
          <cell r="CE2664"/>
          <cell r="CF2664"/>
          <cell r="CG2664"/>
          <cell r="CH2664"/>
          <cell r="CI2664"/>
          <cell r="CJ2664"/>
          <cell r="CK2664"/>
          <cell r="CL2664"/>
          <cell r="CM2664"/>
          <cell r="CN2664"/>
          <cell r="CO2664"/>
          <cell r="CP2664"/>
          <cell r="CQ2664"/>
          <cell r="CR2664"/>
          <cell r="CS2664"/>
          <cell r="CT2664"/>
          <cell r="CU2664"/>
          <cell r="CV2664"/>
          <cell r="CW2664"/>
          <cell r="CX2664"/>
          <cell r="CY2664"/>
          <cell r="CZ2664"/>
          <cell r="DA2664"/>
          <cell r="DB2664"/>
          <cell r="DC2664"/>
          <cell r="DD2664"/>
          <cell r="DE2664"/>
          <cell r="DF2664"/>
          <cell r="DG2664"/>
          <cell r="DH2664"/>
          <cell r="DI2664"/>
          <cell r="DJ2664"/>
          <cell r="DL2664"/>
        </row>
        <row r="2665">
          <cell r="K2665"/>
          <cell r="L2665"/>
          <cell r="M2665"/>
          <cell r="N2665"/>
          <cell r="O2665"/>
          <cell r="P2665"/>
          <cell r="Q2665"/>
          <cell r="R2665"/>
          <cell r="S2665"/>
          <cell r="T2665"/>
          <cell r="U2665"/>
          <cell r="V2665"/>
          <cell r="W2665"/>
          <cell r="X2665"/>
          <cell r="Y2665"/>
          <cell r="Z2665"/>
          <cell r="AA2665"/>
          <cell r="AB2665"/>
          <cell r="AC2665"/>
          <cell r="AD2665"/>
          <cell r="AE2665"/>
          <cell r="AF2665"/>
          <cell r="AG2665"/>
          <cell r="AH2665"/>
          <cell r="AI2665"/>
          <cell r="AJ2665"/>
          <cell r="AK2665"/>
          <cell r="AL2665"/>
          <cell r="AM2665"/>
          <cell r="AN2665"/>
          <cell r="AO2665"/>
          <cell r="AP2665"/>
          <cell r="AQ2665"/>
          <cell r="AR2665"/>
          <cell r="AS2665"/>
          <cell r="AT2665"/>
          <cell r="AU2665"/>
          <cell r="AV2665"/>
          <cell r="AW2665"/>
          <cell r="AX2665"/>
          <cell r="AY2665"/>
          <cell r="AZ2665"/>
          <cell r="BA2665"/>
          <cell r="BB2665"/>
          <cell r="BC2665"/>
          <cell r="BD2665"/>
          <cell r="BE2665"/>
          <cell r="BF2665"/>
          <cell r="BG2665"/>
          <cell r="BH2665"/>
          <cell r="BI2665"/>
          <cell r="BJ2665"/>
          <cell r="BK2665"/>
          <cell r="BL2665"/>
          <cell r="BM2665"/>
          <cell r="BN2665"/>
          <cell r="BO2665"/>
          <cell r="BP2665"/>
          <cell r="BQ2665"/>
          <cell r="BR2665"/>
          <cell r="BS2665"/>
          <cell r="BT2665"/>
          <cell r="BU2665"/>
          <cell r="BV2665"/>
          <cell r="BW2665"/>
          <cell r="BX2665"/>
          <cell r="BY2665"/>
          <cell r="BZ2665"/>
          <cell r="CA2665"/>
          <cell r="CB2665"/>
          <cell r="CC2665"/>
          <cell r="CD2665"/>
          <cell r="CE2665"/>
          <cell r="CF2665"/>
          <cell r="CG2665"/>
          <cell r="CH2665"/>
          <cell r="CI2665"/>
          <cell r="CJ2665"/>
          <cell r="CK2665"/>
          <cell r="CL2665"/>
          <cell r="CM2665"/>
          <cell r="CN2665"/>
          <cell r="CO2665"/>
          <cell r="CP2665"/>
          <cell r="CQ2665"/>
          <cell r="CR2665"/>
          <cell r="CS2665"/>
          <cell r="CT2665"/>
          <cell r="CU2665"/>
          <cell r="CV2665"/>
          <cell r="CW2665"/>
          <cell r="CX2665"/>
          <cell r="CY2665"/>
          <cell r="CZ2665"/>
          <cell r="DA2665"/>
          <cell r="DB2665"/>
          <cell r="DC2665"/>
          <cell r="DD2665"/>
          <cell r="DE2665"/>
          <cell r="DF2665"/>
          <cell r="DG2665"/>
          <cell r="DH2665"/>
          <cell r="DI2665"/>
          <cell r="DJ2665"/>
          <cell r="DL2665"/>
        </row>
        <row r="2666">
          <cell r="K2666"/>
          <cell r="L2666"/>
          <cell r="M2666"/>
          <cell r="N2666"/>
          <cell r="O2666"/>
          <cell r="P2666"/>
          <cell r="Q2666"/>
          <cell r="R2666"/>
          <cell r="S2666"/>
          <cell r="T2666"/>
          <cell r="U2666"/>
          <cell r="V2666"/>
          <cell r="W2666"/>
          <cell r="X2666"/>
          <cell r="Y2666"/>
          <cell r="Z2666"/>
          <cell r="AA2666"/>
          <cell r="AB2666"/>
          <cell r="AC2666"/>
          <cell r="AD2666"/>
          <cell r="AE2666"/>
          <cell r="AF2666"/>
          <cell r="AG2666"/>
          <cell r="AH2666"/>
          <cell r="AI2666"/>
          <cell r="AJ2666"/>
          <cell r="AK2666"/>
          <cell r="AL2666"/>
          <cell r="AM2666"/>
          <cell r="AN2666"/>
          <cell r="AO2666"/>
          <cell r="AP2666"/>
          <cell r="AQ2666"/>
          <cell r="AR2666"/>
          <cell r="AS2666"/>
          <cell r="AT2666"/>
          <cell r="AU2666"/>
          <cell r="AV2666"/>
          <cell r="AW2666"/>
          <cell r="AX2666"/>
          <cell r="AY2666"/>
          <cell r="AZ2666"/>
          <cell r="BA2666"/>
          <cell r="BB2666"/>
          <cell r="BC2666"/>
          <cell r="BD2666"/>
          <cell r="BE2666"/>
          <cell r="BF2666"/>
          <cell r="BG2666"/>
          <cell r="BH2666"/>
          <cell r="BI2666"/>
          <cell r="BJ2666"/>
          <cell r="BK2666"/>
          <cell r="BL2666"/>
          <cell r="BM2666"/>
          <cell r="BN2666"/>
          <cell r="BO2666"/>
          <cell r="BP2666"/>
          <cell r="BQ2666"/>
          <cell r="BR2666"/>
          <cell r="BS2666"/>
          <cell r="BT2666"/>
          <cell r="BU2666"/>
          <cell r="BV2666"/>
          <cell r="BW2666"/>
          <cell r="BX2666"/>
          <cell r="BY2666"/>
          <cell r="BZ2666"/>
          <cell r="CA2666"/>
          <cell r="CB2666"/>
          <cell r="CC2666"/>
          <cell r="CD2666"/>
          <cell r="CE2666"/>
          <cell r="CF2666"/>
          <cell r="CG2666"/>
          <cell r="CH2666"/>
          <cell r="CI2666"/>
          <cell r="CJ2666"/>
          <cell r="CK2666"/>
          <cell r="CL2666"/>
          <cell r="CM2666"/>
          <cell r="CN2666"/>
          <cell r="CO2666"/>
          <cell r="CP2666"/>
          <cell r="CQ2666"/>
          <cell r="CR2666"/>
          <cell r="CS2666"/>
          <cell r="CT2666"/>
          <cell r="CU2666"/>
          <cell r="CV2666"/>
          <cell r="CW2666"/>
          <cell r="CX2666"/>
          <cell r="CY2666"/>
          <cell r="CZ2666"/>
          <cell r="DA2666"/>
          <cell r="DB2666"/>
          <cell r="DC2666"/>
          <cell r="DD2666"/>
          <cell r="DE2666"/>
          <cell r="DF2666"/>
          <cell r="DG2666"/>
          <cell r="DH2666"/>
          <cell r="DI2666"/>
          <cell r="DJ2666"/>
          <cell r="DL2666"/>
        </row>
        <row r="2667">
          <cell r="K2667"/>
          <cell r="L2667"/>
          <cell r="M2667"/>
          <cell r="N2667"/>
          <cell r="O2667"/>
          <cell r="P2667"/>
          <cell r="Q2667"/>
          <cell r="R2667"/>
          <cell r="S2667"/>
          <cell r="T2667"/>
          <cell r="U2667"/>
          <cell r="V2667"/>
          <cell r="W2667"/>
          <cell r="X2667"/>
          <cell r="Y2667"/>
          <cell r="Z2667"/>
          <cell r="AA2667"/>
          <cell r="AB2667"/>
          <cell r="AC2667"/>
          <cell r="AD2667"/>
          <cell r="AE2667"/>
          <cell r="AF2667"/>
          <cell r="AG2667"/>
          <cell r="AH2667"/>
          <cell r="AI2667"/>
          <cell r="AJ2667"/>
          <cell r="AK2667"/>
          <cell r="AL2667"/>
          <cell r="AM2667"/>
          <cell r="AN2667"/>
          <cell r="AO2667"/>
          <cell r="AP2667"/>
          <cell r="AQ2667"/>
          <cell r="AR2667"/>
          <cell r="AS2667"/>
          <cell r="AT2667"/>
          <cell r="AU2667"/>
          <cell r="AV2667"/>
          <cell r="AW2667"/>
          <cell r="AX2667"/>
          <cell r="AY2667"/>
          <cell r="AZ2667"/>
          <cell r="BA2667"/>
          <cell r="BB2667"/>
          <cell r="BC2667"/>
          <cell r="BD2667"/>
          <cell r="BE2667"/>
          <cell r="BF2667"/>
          <cell r="BG2667"/>
          <cell r="BH2667"/>
          <cell r="BI2667"/>
          <cell r="BJ2667"/>
          <cell r="BK2667"/>
          <cell r="BL2667"/>
          <cell r="BM2667"/>
          <cell r="BN2667"/>
          <cell r="BO2667"/>
          <cell r="BP2667"/>
          <cell r="BQ2667"/>
          <cell r="BR2667"/>
          <cell r="BS2667"/>
          <cell r="BT2667"/>
          <cell r="BU2667"/>
          <cell r="BV2667"/>
          <cell r="BW2667"/>
          <cell r="BX2667"/>
          <cell r="BY2667"/>
          <cell r="BZ2667"/>
          <cell r="CA2667"/>
          <cell r="CB2667"/>
          <cell r="CC2667"/>
          <cell r="CD2667"/>
          <cell r="CE2667"/>
          <cell r="CF2667"/>
          <cell r="CG2667"/>
          <cell r="CH2667"/>
          <cell r="CI2667"/>
          <cell r="CJ2667"/>
          <cell r="CK2667"/>
          <cell r="CL2667"/>
          <cell r="CM2667"/>
          <cell r="CN2667"/>
          <cell r="CO2667"/>
          <cell r="CP2667"/>
          <cell r="CQ2667"/>
          <cell r="CR2667"/>
          <cell r="CS2667"/>
          <cell r="CT2667"/>
          <cell r="CU2667"/>
          <cell r="CV2667"/>
          <cell r="CW2667"/>
          <cell r="CX2667"/>
          <cell r="CY2667"/>
          <cell r="CZ2667"/>
          <cell r="DA2667"/>
          <cell r="DB2667"/>
          <cell r="DC2667"/>
          <cell r="DD2667"/>
          <cell r="DE2667"/>
          <cell r="DF2667"/>
          <cell r="DG2667"/>
          <cell r="DH2667"/>
          <cell r="DI2667"/>
          <cell r="DJ2667"/>
          <cell r="DL2667"/>
        </row>
        <row r="2668">
          <cell r="K2668"/>
          <cell r="L2668"/>
          <cell r="M2668"/>
          <cell r="N2668"/>
          <cell r="O2668"/>
          <cell r="P2668"/>
          <cell r="Q2668"/>
          <cell r="R2668"/>
          <cell r="S2668"/>
          <cell r="T2668"/>
          <cell r="U2668"/>
          <cell r="V2668"/>
          <cell r="W2668"/>
          <cell r="X2668"/>
          <cell r="Y2668"/>
          <cell r="Z2668"/>
          <cell r="AA2668"/>
          <cell r="AB2668"/>
          <cell r="AC2668"/>
          <cell r="AD2668"/>
          <cell r="AE2668"/>
          <cell r="AF2668"/>
          <cell r="AG2668"/>
          <cell r="AH2668"/>
          <cell r="AI2668"/>
          <cell r="AJ2668"/>
          <cell r="AK2668"/>
          <cell r="AL2668"/>
          <cell r="AM2668"/>
          <cell r="AN2668"/>
          <cell r="AO2668"/>
          <cell r="AP2668"/>
          <cell r="AQ2668"/>
          <cell r="AR2668"/>
          <cell r="AS2668"/>
          <cell r="AT2668"/>
          <cell r="AU2668"/>
          <cell r="AV2668"/>
          <cell r="AW2668"/>
          <cell r="AX2668"/>
          <cell r="AY2668"/>
          <cell r="AZ2668"/>
          <cell r="BA2668"/>
          <cell r="BB2668"/>
          <cell r="BC2668"/>
          <cell r="BD2668"/>
          <cell r="BE2668"/>
          <cell r="BF2668"/>
          <cell r="BG2668"/>
          <cell r="BH2668"/>
          <cell r="BI2668"/>
          <cell r="BJ2668"/>
          <cell r="BK2668"/>
          <cell r="BL2668"/>
          <cell r="BM2668"/>
          <cell r="BN2668"/>
          <cell r="BO2668"/>
          <cell r="BP2668"/>
          <cell r="BQ2668"/>
          <cell r="BR2668"/>
          <cell r="BS2668"/>
          <cell r="BT2668"/>
          <cell r="BU2668"/>
          <cell r="BV2668"/>
          <cell r="BW2668"/>
          <cell r="BX2668"/>
          <cell r="BY2668"/>
          <cell r="BZ2668"/>
          <cell r="CA2668"/>
          <cell r="CB2668"/>
          <cell r="CC2668"/>
          <cell r="CD2668"/>
          <cell r="CE2668"/>
          <cell r="CF2668"/>
          <cell r="CG2668"/>
          <cell r="CH2668"/>
          <cell r="CI2668"/>
          <cell r="CJ2668"/>
          <cell r="CK2668"/>
          <cell r="CL2668"/>
          <cell r="CM2668"/>
          <cell r="CN2668"/>
          <cell r="CO2668"/>
          <cell r="CP2668"/>
          <cell r="CQ2668"/>
          <cell r="CR2668"/>
          <cell r="CS2668"/>
          <cell r="CT2668"/>
          <cell r="CU2668"/>
          <cell r="CV2668"/>
          <cell r="CW2668"/>
          <cell r="CX2668"/>
          <cell r="CY2668"/>
          <cell r="CZ2668"/>
          <cell r="DA2668"/>
          <cell r="DB2668"/>
          <cell r="DC2668"/>
          <cell r="DD2668"/>
          <cell r="DE2668"/>
          <cell r="DF2668"/>
          <cell r="DG2668"/>
          <cell r="DH2668"/>
          <cell r="DI2668"/>
          <cell r="DJ2668"/>
          <cell r="DL2668"/>
        </row>
        <row r="2669">
          <cell r="K2669"/>
          <cell r="L2669"/>
          <cell r="M2669"/>
          <cell r="N2669"/>
          <cell r="O2669"/>
          <cell r="P2669"/>
          <cell r="Q2669"/>
          <cell r="R2669"/>
          <cell r="S2669"/>
          <cell r="T2669"/>
          <cell r="U2669"/>
          <cell r="V2669"/>
          <cell r="W2669"/>
          <cell r="X2669"/>
          <cell r="Y2669"/>
          <cell r="Z2669"/>
          <cell r="AA2669"/>
          <cell r="AB2669"/>
          <cell r="AC2669"/>
          <cell r="AD2669"/>
          <cell r="AE2669"/>
          <cell r="AF2669"/>
          <cell r="AG2669"/>
          <cell r="AH2669"/>
          <cell r="AI2669"/>
          <cell r="AJ2669"/>
          <cell r="AK2669"/>
          <cell r="AL2669"/>
          <cell r="AM2669"/>
          <cell r="AN2669"/>
          <cell r="AO2669"/>
          <cell r="AP2669"/>
          <cell r="AQ2669"/>
          <cell r="AR2669"/>
          <cell r="AS2669"/>
          <cell r="AT2669"/>
          <cell r="AU2669"/>
          <cell r="AV2669"/>
          <cell r="AW2669"/>
          <cell r="AX2669"/>
          <cell r="AY2669"/>
          <cell r="AZ2669"/>
          <cell r="BA2669"/>
          <cell r="BB2669"/>
          <cell r="BC2669"/>
          <cell r="BD2669"/>
          <cell r="BE2669"/>
          <cell r="BF2669"/>
          <cell r="BG2669"/>
          <cell r="BH2669"/>
          <cell r="BI2669"/>
          <cell r="BJ2669"/>
          <cell r="BK2669"/>
          <cell r="BL2669"/>
          <cell r="BM2669"/>
          <cell r="BN2669"/>
          <cell r="BO2669"/>
          <cell r="BP2669"/>
          <cell r="BQ2669"/>
          <cell r="BR2669"/>
          <cell r="BS2669"/>
          <cell r="BT2669"/>
          <cell r="BU2669"/>
          <cell r="BV2669"/>
          <cell r="BW2669"/>
          <cell r="BX2669"/>
          <cell r="BY2669"/>
          <cell r="BZ2669"/>
          <cell r="CA2669"/>
          <cell r="CB2669"/>
          <cell r="CC2669"/>
          <cell r="CD2669"/>
          <cell r="CE2669"/>
          <cell r="CF2669"/>
          <cell r="CG2669"/>
          <cell r="CH2669"/>
          <cell r="CI2669"/>
          <cell r="CJ2669"/>
          <cell r="CK2669"/>
          <cell r="CL2669"/>
          <cell r="CM2669"/>
          <cell r="CN2669"/>
          <cell r="CO2669"/>
          <cell r="CP2669"/>
          <cell r="CQ2669"/>
          <cell r="CR2669"/>
          <cell r="CS2669"/>
          <cell r="CT2669"/>
          <cell r="CU2669"/>
          <cell r="CV2669"/>
          <cell r="CW2669"/>
          <cell r="CX2669"/>
          <cell r="CY2669"/>
          <cell r="CZ2669"/>
          <cell r="DA2669"/>
          <cell r="DB2669"/>
          <cell r="DC2669"/>
          <cell r="DD2669"/>
          <cell r="DE2669"/>
          <cell r="DF2669"/>
          <cell r="DG2669"/>
          <cell r="DH2669"/>
          <cell r="DI2669"/>
          <cell r="DJ2669"/>
          <cell r="DL2669"/>
        </row>
        <row r="2670">
          <cell r="K2670"/>
          <cell r="L2670"/>
          <cell r="M2670"/>
          <cell r="N2670"/>
          <cell r="O2670"/>
          <cell r="P2670"/>
          <cell r="Q2670"/>
          <cell r="R2670"/>
          <cell r="S2670"/>
          <cell r="T2670"/>
          <cell r="U2670"/>
          <cell r="V2670"/>
          <cell r="W2670"/>
          <cell r="X2670"/>
          <cell r="Y2670"/>
          <cell r="Z2670"/>
          <cell r="AA2670"/>
          <cell r="AB2670"/>
          <cell r="AC2670"/>
          <cell r="AD2670"/>
          <cell r="AE2670"/>
          <cell r="AF2670"/>
          <cell r="AG2670"/>
          <cell r="AH2670"/>
          <cell r="AI2670"/>
          <cell r="AJ2670"/>
          <cell r="AK2670"/>
          <cell r="AL2670"/>
          <cell r="AM2670"/>
          <cell r="AN2670"/>
          <cell r="AO2670"/>
          <cell r="AP2670"/>
          <cell r="AQ2670"/>
          <cell r="AR2670"/>
          <cell r="AS2670"/>
          <cell r="AT2670"/>
          <cell r="AU2670"/>
          <cell r="AV2670"/>
          <cell r="AW2670"/>
          <cell r="AX2670"/>
          <cell r="AY2670"/>
          <cell r="AZ2670"/>
          <cell r="BA2670"/>
          <cell r="BB2670"/>
          <cell r="BC2670"/>
          <cell r="BD2670"/>
          <cell r="BE2670"/>
          <cell r="BF2670"/>
          <cell r="BG2670"/>
          <cell r="BH2670"/>
          <cell r="BI2670"/>
          <cell r="BJ2670"/>
          <cell r="BK2670"/>
          <cell r="BL2670"/>
          <cell r="BM2670"/>
          <cell r="BN2670"/>
          <cell r="BO2670"/>
          <cell r="BP2670"/>
          <cell r="BQ2670"/>
          <cell r="BR2670"/>
          <cell r="BS2670"/>
          <cell r="BT2670"/>
          <cell r="BU2670"/>
          <cell r="BV2670"/>
          <cell r="BW2670"/>
          <cell r="BX2670"/>
          <cell r="BY2670"/>
          <cell r="BZ2670"/>
          <cell r="CA2670"/>
          <cell r="CB2670"/>
          <cell r="CC2670"/>
          <cell r="CD2670"/>
          <cell r="CE2670"/>
          <cell r="CF2670"/>
          <cell r="CG2670"/>
          <cell r="CH2670"/>
          <cell r="CI2670"/>
          <cell r="CJ2670"/>
          <cell r="CK2670"/>
          <cell r="CL2670"/>
          <cell r="CM2670"/>
          <cell r="CN2670"/>
          <cell r="CO2670"/>
          <cell r="CP2670"/>
          <cell r="CQ2670"/>
          <cell r="CR2670"/>
          <cell r="CS2670"/>
          <cell r="CT2670"/>
          <cell r="CU2670"/>
          <cell r="CV2670"/>
          <cell r="CW2670"/>
          <cell r="CX2670"/>
          <cell r="CY2670"/>
          <cell r="CZ2670"/>
          <cell r="DA2670"/>
          <cell r="DB2670"/>
          <cell r="DC2670"/>
          <cell r="DD2670"/>
          <cell r="DE2670"/>
          <cell r="DF2670"/>
          <cell r="DG2670"/>
          <cell r="DH2670"/>
          <cell r="DI2670"/>
          <cell r="DJ2670"/>
          <cell r="DL2670"/>
        </row>
        <row r="2671">
          <cell r="K2671"/>
          <cell r="L2671"/>
          <cell r="M2671"/>
          <cell r="N2671"/>
          <cell r="O2671"/>
          <cell r="P2671"/>
          <cell r="Q2671"/>
          <cell r="R2671"/>
          <cell r="S2671"/>
          <cell r="T2671"/>
          <cell r="U2671"/>
          <cell r="V2671"/>
          <cell r="W2671"/>
          <cell r="X2671"/>
          <cell r="Y2671"/>
          <cell r="Z2671"/>
          <cell r="AA2671"/>
          <cell r="AB2671"/>
          <cell r="AC2671"/>
          <cell r="AD2671"/>
          <cell r="AE2671"/>
          <cell r="AF2671"/>
          <cell r="AG2671"/>
          <cell r="AH2671"/>
          <cell r="AI2671"/>
          <cell r="AJ2671"/>
          <cell r="AK2671"/>
          <cell r="AL2671"/>
          <cell r="AM2671"/>
          <cell r="AN2671"/>
          <cell r="AO2671"/>
          <cell r="AP2671"/>
          <cell r="AQ2671"/>
          <cell r="AR2671"/>
          <cell r="AS2671"/>
          <cell r="AT2671"/>
          <cell r="AU2671"/>
          <cell r="AV2671"/>
          <cell r="AW2671"/>
          <cell r="AX2671"/>
          <cell r="AY2671"/>
          <cell r="AZ2671"/>
          <cell r="BA2671"/>
          <cell r="BB2671"/>
          <cell r="BC2671"/>
          <cell r="BD2671"/>
          <cell r="BE2671"/>
          <cell r="BF2671"/>
          <cell r="BG2671"/>
          <cell r="BH2671"/>
          <cell r="BI2671"/>
          <cell r="BJ2671"/>
          <cell r="BK2671"/>
          <cell r="BL2671"/>
          <cell r="BM2671"/>
          <cell r="BN2671"/>
          <cell r="BO2671"/>
          <cell r="BP2671"/>
          <cell r="BQ2671"/>
          <cell r="BR2671"/>
          <cell r="BS2671"/>
          <cell r="BT2671"/>
          <cell r="BU2671"/>
          <cell r="BV2671"/>
          <cell r="BW2671"/>
          <cell r="BX2671"/>
          <cell r="BY2671"/>
          <cell r="BZ2671"/>
          <cell r="CA2671"/>
          <cell r="CB2671"/>
          <cell r="CC2671"/>
          <cell r="CD2671"/>
          <cell r="CE2671"/>
          <cell r="CF2671"/>
          <cell r="CG2671"/>
          <cell r="CH2671"/>
          <cell r="CI2671"/>
          <cell r="CJ2671"/>
          <cell r="CK2671"/>
          <cell r="CL2671"/>
          <cell r="CM2671"/>
          <cell r="CN2671"/>
          <cell r="CO2671"/>
          <cell r="CP2671"/>
          <cell r="CQ2671"/>
          <cell r="CR2671"/>
          <cell r="CS2671"/>
          <cell r="CT2671"/>
          <cell r="CU2671"/>
          <cell r="CV2671"/>
          <cell r="CW2671"/>
          <cell r="CX2671"/>
          <cell r="CY2671"/>
          <cell r="CZ2671"/>
          <cell r="DA2671"/>
          <cell r="DB2671"/>
          <cell r="DC2671"/>
          <cell r="DD2671"/>
          <cell r="DE2671"/>
          <cell r="DF2671"/>
          <cell r="DG2671"/>
          <cell r="DH2671"/>
          <cell r="DI2671"/>
          <cell r="DJ2671"/>
          <cell r="DL2671"/>
        </row>
        <row r="2672">
          <cell r="K2672"/>
          <cell r="L2672"/>
          <cell r="M2672"/>
          <cell r="N2672"/>
          <cell r="O2672"/>
          <cell r="P2672"/>
          <cell r="Q2672"/>
          <cell r="R2672"/>
          <cell r="S2672"/>
          <cell r="T2672"/>
          <cell r="U2672"/>
          <cell r="V2672"/>
          <cell r="W2672"/>
          <cell r="X2672"/>
          <cell r="Y2672"/>
          <cell r="Z2672"/>
          <cell r="AA2672"/>
          <cell r="AB2672"/>
          <cell r="AC2672"/>
          <cell r="AD2672"/>
          <cell r="AE2672"/>
          <cell r="AF2672"/>
          <cell r="AG2672"/>
          <cell r="AH2672"/>
          <cell r="AI2672"/>
          <cell r="AJ2672"/>
          <cell r="AK2672"/>
          <cell r="AL2672"/>
          <cell r="AM2672"/>
          <cell r="AN2672"/>
          <cell r="AO2672"/>
          <cell r="AP2672"/>
          <cell r="AQ2672"/>
          <cell r="AR2672"/>
          <cell r="AS2672"/>
          <cell r="AT2672"/>
          <cell r="AU2672"/>
          <cell r="AV2672"/>
          <cell r="AW2672"/>
          <cell r="AX2672"/>
          <cell r="AY2672"/>
          <cell r="AZ2672"/>
          <cell r="BA2672"/>
          <cell r="BB2672"/>
          <cell r="BC2672"/>
          <cell r="BD2672"/>
          <cell r="BE2672"/>
          <cell r="BF2672"/>
          <cell r="BG2672"/>
          <cell r="BH2672"/>
          <cell r="BI2672"/>
          <cell r="BJ2672"/>
          <cell r="BK2672"/>
          <cell r="BL2672"/>
          <cell r="BM2672"/>
          <cell r="BN2672"/>
          <cell r="BO2672"/>
          <cell r="BP2672"/>
          <cell r="BQ2672"/>
          <cell r="BR2672"/>
          <cell r="BS2672"/>
          <cell r="BT2672"/>
          <cell r="BU2672"/>
          <cell r="BV2672"/>
          <cell r="BW2672"/>
          <cell r="BX2672"/>
          <cell r="BY2672"/>
          <cell r="BZ2672"/>
          <cell r="CA2672"/>
          <cell r="CB2672"/>
          <cell r="CC2672"/>
          <cell r="CD2672"/>
          <cell r="CE2672"/>
          <cell r="CF2672"/>
          <cell r="CG2672"/>
          <cell r="CH2672"/>
          <cell r="CI2672"/>
          <cell r="CJ2672"/>
          <cell r="CK2672"/>
          <cell r="CL2672"/>
          <cell r="CM2672"/>
          <cell r="CN2672"/>
          <cell r="CO2672"/>
          <cell r="CP2672"/>
          <cell r="CQ2672"/>
          <cell r="CR2672"/>
          <cell r="CS2672"/>
          <cell r="CT2672"/>
          <cell r="CU2672"/>
          <cell r="CV2672"/>
          <cell r="CW2672"/>
          <cell r="CX2672"/>
          <cell r="CY2672"/>
          <cell r="CZ2672"/>
          <cell r="DA2672"/>
          <cell r="DB2672"/>
          <cell r="DC2672"/>
          <cell r="DD2672"/>
          <cell r="DE2672"/>
          <cell r="DF2672"/>
          <cell r="DG2672"/>
          <cell r="DH2672"/>
          <cell r="DI2672"/>
          <cell r="DJ2672"/>
          <cell r="DL2672"/>
        </row>
        <row r="2673">
          <cell r="K2673"/>
          <cell r="L2673"/>
          <cell r="M2673"/>
          <cell r="N2673"/>
          <cell r="O2673"/>
          <cell r="P2673"/>
          <cell r="Q2673"/>
          <cell r="R2673"/>
          <cell r="S2673"/>
          <cell r="T2673"/>
          <cell r="U2673"/>
          <cell r="V2673"/>
          <cell r="W2673"/>
          <cell r="X2673"/>
          <cell r="Y2673"/>
          <cell r="Z2673"/>
          <cell r="AA2673"/>
          <cell r="AB2673"/>
          <cell r="AC2673"/>
          <cell r="AD2673"/>
          <cell r="AE2673"/>
          <cell r="AF2673"/>
          <cell r="AG2673"/>
          <cell r="AH2673"/>
          <cell r="AI2673"/>
          <cell r="AJ2673"/>
          <cell r="AK2673"/>
          <cell r="AL2673"/>
          <cell r="AM2673"/>
          <cell r="AN2673"/>
          <cell r="AO2673"/>
          <cell r="AP2673"/>
          <cell r="AQ2673"/>
          <cell r="AR2673"/>
          <cell r="AS2673"/>
          <cell r="AT2673"/>
          <cell r="AU2673"/>
          <cell r="AV2673"/>
          <cell r="AW2673"/>
          <cell r="AX2673"/>
          <cell r="AY2673"/>
          <cell r="AZ2673"/>
          <cell r="BA2673"/>
          <cell r="BB2673"/>
          <cell r="BC2673"/>
          <cell r="BD2673"/>
          <cell r="BE2673"/>
          <cell r="BF2673"/>
          <cell r="BG2673"/>
          <cell r="BH2673"/>
          <cell r="BI2673"/>
          <cell r="BJ2673"/>
          <cell r="BK2673"/>
          <cell r="BL2673"/>
          <cell r="BM2673"/>
          <cell r="BN2673"/>
          <cell r="BO2673"/>
          <cell r="BP2673"/>
          <cell r="BQ2673"/>
          <cell r="BR2673"/>
          <cell r="BS2673"/>
          <cell r="BT2673"/>
          <cell r="BU2673"/>
          <cell r="BV2673"/>
          <cell r="BW2673"/>
          <cell r="BX2673"/>
          <cell r="BY2673"/>
          <cell r="BZ2673"/>
          <cell r="CA2673"/>
          <cell r="CB2673"/>
          <cell r="CC2673"/>
          <cell r="CD2673"/>
          <cell r="CE2673"/>
          <cell r="CF2673"/>
          <cell r="CG2673"/>
          <cell r="CH2673"/>
          <cell r="CI2673"/>
          <cell r="CJ2673"/>
          <cell r="CK2673"/>
          <cell r="CL2673"/>
          <cell r="CM2673"/>
          <cell r="CN2673"/>
          <cell r="CO2673"/>
          <cell r="CP2673"/>
          <cell r="CQ2673"/>
          <cell r="CR2673"/>
          <cell r="CS2673"/>
          <cell r="CT2673"/>
          <cell r="CU2673"/>
          <cell r="CV2673"/>
          <cell r="CW2673"/>
          <cell r="CX2673"/>
          <cell r="CY2673"/>
          <cell r="CZ2673"/>
          <cell r="DA2673"/>
          <cell r="DB2673"/>
          <cell r="DC2673"/>
          <cell r="DD2673"/>
          <cell r="DE2673"/>
          <cell r="DF2673"/>
          <cell r="DG2673"/>
          <cell r="DH2673"/>
          <cell r="DI2673"/>
          <cell r="DJ2673"/>
          <cell r="DL2673"/>
        </row>
        <row r="2674">
          <cell r="K2674"/>
          <cell r="L2674"/>
          <cell r="M2674"/>
          <cell r="N2674"/>
          <cell r="O2674"/>
          <cell r="P2674"/>
          <cell r="Q2674"/>
          <cell r="R2674"/>
          <cell r="S2674"/>
          <cell r="T2674"/>
          <cell r="U2674"/>
          <cell r="V2674"/>
          <cell r="W2674"/>
          <cell r="X2674"/>
          <cell r="Y2674"/>
          <cell r="Z2674"/>
          <cell r="AA2674"/>
          <cell r="AB2674"/>
          <cell r="AC2674"/>
          <cell r="AD2674"/>
          <cell r="AE2674"/>
          <cell r="AF2674"/>
          <cell r="AG2674"/>
          <cell r="AH2674"/>
          <cell r="AI2674"/>
          <cell r="AJ2674"/>
          <cell r="AK2674"/>
          <cell r="AL2674"/>
          <cell r="AM2674"/>
          <cell r="AN2674"/>
          <cell r="AO2674"/>
          <cell r="AP2674"/>
          <cell r="AQ2674"/>
          <cell r="AR2674"/>
          <cell r="AS2674"/>
          <cell r="AT2674"/>
          <cell r="AU2674"/>
          <cell r="AV2674"/>
          <cell r="AW2674"/>
          <cell r="AX2674"/>
          <cell r="AY2674"/>
          <cell r="AZ2674"/>
          <cell r="BA2674"/>
          <cell r="BB2674"/>
          <cell r="BC2674"/>
          <cell r="BD2674"/>
          <cell r="BE2674"/>
          <cell r="BF2674"/>
          <cell r="BG2674"/>
          <cell r="BH2674"/>
          <cell r="BI2674"/>
          <cell r="BJ2674"/>
          <cell r="BK2674"/>
          <cell r="BL2674"/>
          <cell r="BM2674"/>
          <cell r="BN2674"/>
          <cell r="BO2674"/>
          <cell r="BP2674"/>
          <cell r="BQ2674"/>
          <cell r="BR2674"/>
          <cell r="BS2674"/>
          <cell r="BT2674"/>
          <cell r="BU2674"/>
          <cell r="BV2674"/>
          <cell r="BW2674"/>
          <cell r="BX2674"/>
          <cell r="BY2674"/>
          <cell r="BZ2674"/>
          <cell r="CA2674"/>
          <cell r="CB2674"/>
          <cell r="CC2674"/>
          <cell r="CD2674"/>
          <cell r="CE2674"/>
          <cell r="CF2674"/>
          <cell r="CG2674"/>
          <cell r="CH2674"/>
          <cell r="CI2674"/>
          <cell r="CJ2674"/>
          <cell r="CK2674"/>
          <cell r="CL2674"/>
          <cell r="CM2674"/>
          <cell r="CN2674"/>
          <cell r="CO2674"/>
          <cell r="CP2674"/>
          <cell r="CQ2674"/>
          <cell r="CR2674"/>
          <cell r="CS2674"/>
          <cell r="CT2674"/>
          <cell r="CU2674"/>
          <cell r="CV2674"/>
          <cell r="CW2674"/>
          <cell r="CX2674"/>
          <cell r="CY2674"/>
          <cell r="CZ2674"/>
          <cell r="DA2674"/>
          <cell r="DB2674"/>
          <cell r="DC2674"/>
          <cell r="DD2674"/>
          <cell r="DE2674"/>
          <cell r="DF2674"/>
          <cell r="DG2674"/>
          <cell r="DH2674"/>
          <cell r="DI2674"/>
          <cell r="DJ2674"/>
          <cell r="DL2674"/>
        </row>
        <row r="2675">
          <cell r="K2675"/>
          <cell r="L2675"/>
          <cell r="M2675"/>
          <cell r="N2675"/>
          <cell r="O2675"/>
          <cell r="P2675"/>
          <cell r="Q2675"/>
          <cell r="R2675"/>
          <cell r="S2675"/>
          <cell r="T2675"/>
          <cell r="U2675"/>
          <cell r="V2675"/>
          <cell r="W2675"/>
          <cell r="X2675"/>
          <cell r="Y2675"/>
          <cell r="Z2675"/>
          <cell r="AA2675"/>
          <cell r="AB2675"/>
          <cell r="AC2675"/>
          <cell r="AD2675"/>
          <cell r="AE2675"/>
          <cell r="AF2675"/>
          <cell r="AG2675"/>
          <cell r="AH2675"/>
          <cell r="AI2675"/>
          <cell r="AJ2675"/>
          <cell r="AK2675"/>
          <cell r="AL2675"/>
          <cell r="AM2675"/>
          <cell r="AN2675"/>
          <cell r="AO2675"/>
          <cell r="AP2675"/>
          <cell r="AQ2675"/>
          <cell r="AR2675"/>
          <cell r="AS2675"/>
          <cell r="AT2675"/>
          <cell r="AU2675"/>
          <cell r="AV2675"/>
          <cell r="AW2675"/>
          <cell r="AX2675"/>
          <cell r="AY2675"/>
          <cell r="AZ2675"/>
          <cell r="BA2675"/>
          <cell r="BB2675"/>
          <cell r="BC2675"/>
          <cell r="BD2675"/>
          <cell r="BE2675"/>
          <cell r="BF2675"/>
          <cell r="BG2675"/>
          <cell r="BH2675"/>
          <cell r="BI2675"/>
          <cell r="BJ2675"/>
          <cell r="BK2675"/>
          <cell r="BL2675"/>
          <cell r="BM2675"/>
          <cell r="BN2675"/>
          <cell r="BO2675"/>
          <cell r="BP2675"/>
          <cell r="BQ2675"/>
          <cell r="BR2675"/>
          <cell r="BS2675"/>
          <cell r="BT2675"/>
          <cell r="BU2675"/>
          <cell r="BV2675"/>
          <cell r="BW2675"/>
          <cell r="BX2675"/>
          <cell r="BY2675"/>
          <cell r="BZ2675"/>
          <cell r="CA2675"/>
          <cell r="CB2675"/>
          <cell r="CC2675"/>
          <cell r="CD2675"/>
          <cell r="CE2675"/>
          <cell r="CF2675"/>
          <cell r="CG2675"/>
          <cell r="CH2675"/>
          <cell r="CI2675"/>
          <cell r="CJ2675"/>
          <cell r="CK2675"/>
          <cell r="CL2675"/>
          <cell r="CM2675"/>
          <cell r="CN2675"/>
          <cell r="CO2675"/>
          <cell r="CP2675"/>
          <cell r="CQ2675"/>
          <cell r="CR2675"/>
          <cell r="CS2675"/>
          <cell r="CT2675"/>
          <cell r="CU2675"/>
          <cell r="CV2675"/>
          <cell r="CW2675"/>
          <cell r="CX2675"/>
          <cell r="CY2675"/>
          <cell r="CZ2675"/>
          <cell r="DA2675"/>
          <cell r="DB2675"/>
          <cell r="DC2675"/>
          <cell r="DD2675"/>
          <cell r="DE2675"/>
          <cell r="DF2675"/>
          <cell r="DG2675"/>
          <cell r="DH2675"/>
          <cell r="DI2675"/>
          <cell r="DJ2675"/>
          <cell r="DL2675"/>
        </row>
        <row r="2676">
          <cell r="K2676"/>
          <cell r="L2676"/>
          <cell r="M2676"/>
          <cell r="N2676"/>
          <cell r="O2676"/>
          <cell r="P2676"/>
          <cell r="Q2676"/>
          <cell r="R2676"/>
          <cell r="S2676"/>
          <cell r="T2676"/>
          <cell r="U2676"/>
          <cell r="V2676"/>
          <cell r="W2676"/>
          <cell r="X2676"/>
          <cell r="Y2676"/>
          <cell r="Z2676"/>
          <cell r="AA2676"/>
          <cell r="AB2676"/>
          <cell r="AC2676"/>
          <cell r="AD2676"/>
          <cell r="AE2676"/>
          <cell r="AF2676"/>
          <cell r="AG2676"/>
          <cell r="AH2676"/>
          <cell r="AI2676"/>
          <cell r="AJ2676"/>
          <cell r="AK2676"/>
          <cell r="AL2676"/>
          <cell r="AM2676"/>
          <cell r="AN2676"/>
          <cell r="AO2676"/>
          <cell r="AP2676"/>
          <cell r="AQ2676"/>
          <cell r="AR2676"/>
          <cell r="AS2676"/>
          <cell r="AT2676"/>
          <cell r="AU2676"/>
          <cell r="AV2676"/>
          <cell r="AW2676"/>
          <cell r="AX2676"/>
          <cell r="AY2676"/>
          <cell r="AZ2676"/>
          <cell r="BA2676"/>
          <cell r="BB2676"/>
          <cell r="BC2676"/>
          <cell r="BD2676"/>
          <cell r="BE2676"/>
          <cell r="BF2676"/>
          <cell r="BG2676"/>
          <cell r="BH2676"/>
          <cell r="BI2676"/>
          <cell r="BJ2676"/>
          <cell r="BK2676"/>
          <cell r="BL2676"/>
          <cell r="BM2676"/>
          <cell r="BN2676"/>
          <cell r="BO2676"/>
          <cell r="BP2676"/>
          <cell r="BQ2676"/>
          <cell r="BR2676"/>
          <cell r="BS2676"/>
          <cell r="BT2676"/>
          <cell r="BU2676"/>
          <cell r="BV2676"/>
          <cell r="BW2676"/>
          <cell r="BX2676"/>
          <cell r="BY2676"/>
          <cell r="BZ2676"/>
          <cell r="CA2676"/>
          <cell r="CB2676"/>
          <cell r="CC2676"/>
          <cell r="CD2676"/>
          <cell r="CE2676"/>
          <cell r="CF2676"/>
          <cell r="CG2676"/>
          <cell r="CH2676"/>
          <cell r="CI2676"/>
          <cell r="CJ2676"/>
          <cell r="CK2676"/>
          <cell r="CL2676"/>
          <cell r="CM2676"/>
          <cell r="CN2676"/>
          <cell r="CO2676"/>
          <cell r="CP2676"/>
          <cell r="CQ2676"/>
          <cell r="CR2676"/>
          <cell r="CS2676"/>
          <cell r="CT2676"/>
          <cell r="CU2676"/>
          <cell r="CV2676"/>
          <cell r="CW2676"/>
          <cell r="CX2676"/>
          <cell r="CY2676"/>
          <cell r="CZ2676"/>
          <cell r="DA2676"/>
          <cell r="DB2676"/>
          <cell r="DC2676"/>
          <cell r="DD2676"/>
          <cell r="DE2676"/>
          <cell r="DF2676"/>
          <cell r="DG2676"/>
          <cell r="DH2676"/>
          <cell r="DI2676"/>
          <cell r="DJ2676"/>
          <cell r="DL2676"/>
        </row>
        <row r="2677">
          <cell r="K2677"/>
          <cell r="L2677"/>
          <cell r="M2677"/>
          <cell r="N2677"/>
          <cell r="O2677"/>
          <cell r="P2677"/>
          <cell r="Q2677"/>
          <cell r="R2677"/>
          <cell r="S2677"/>
          <cell r="T2677"/>
          <cell r="U2677"/>
          <cell r="V2677"/>
          <cell r="W2677"/>
          <cell r="X2677"/>
          <cell r="Y2677"/>
          <cell r="Z2677"/>
          <cell r="AA2677"/>
          <cell r="AB2677"/>
          <cell r="AC2677"/>
          <cell r="AD2677"/>
          <cell r="AE2677"/>
          <cell r="AF2677"/>
          <cell r="AG2677"/>
          <cell r="AH2677"/>
          <cell r="AI2677"/>
          <cell r="AJ2677"/>
          <cell r="AK2677"/>
          <cell r="AL2677"/>
          <cell r="AM2677"/>
          <cell r="AN2677"/>
          <cell r="AO2677"/>
          <cell r="AP2677"/>
          <cell r="AQ2677"/>
          <cell r="AR2677"/>
          <cell r="AS2677"/>
          <cell r="AT2677"/>
          <cell r="AU2677"/>
          <cell r="AV2677"/>
          <cell r="AW2677"/>
          <cell r="AX2677"/>
          <cell r="AY2677"/>
          <cell r="AZ2677"/>
          <cell r="BA2677"/>
          <cell r="BB2677"/>
          <cell r="BC2677"/>
          <cell r="BD2677"/>
          <cell r="BE2677"/>
          <cell r="BF2677"/>
          <cell r="BG2677"/>
          <cell r="BH2677"/>
          <cell r="BI2677"/>
          <cell r="BJ2677"/>
          <cell r="BK2677"/>
          <cell r="BL2677"/>
          <cell r="BM2677"/>
          <cell r="BN2677"/>
          <cell r="BO2677"/>
          <cell r="BP2677"/>
          <cell r="BQ2677"/>
          <cell r="BR2677"/>
          <cell r="BS2677"/>
          <cell r="BT2677"/>
          <cell r="BU2677"/>
          <cell r="BV2677"/>
          <cell r="BW2677"/>
          <cell r="BX2677"/>
          <cell r="BY2677"/>
          <cell r="BZ2677"/>
          <cell r="CA2677"/>
          <cell r="CB2677"/>
          <cell r="CC2677"/>
          <cell r="CD2677"/>
          <cell r="CE2677"/>
          <cell r="CF2677"/>
          <cell r="CG2677"/>
          <cell r="CH2677"/>
          <cell r="CI2677"/>
          <cell r="CJ2677"/>
          <cell r="CK2677"/>
          <cell r="CL2677"/>
          <cell r="CM2677"/>
          <cell r="CN2677"/>
          <cell r="CO2677"/>
          <cell r="CP2677"/>
          <cell r="CQ2677"/>
          <cell r="CR2677"/>
          <cell r="CS2677"/>
          <cell r="CT2677"/>
          <cell r="CU2677"/>
          <cell r="CV2677"/>
          <cell r="CW2677"/>
          <cell r="CX2677"/>
          <cell r="CY2677"/>
          <cell r="CZ2677"/>
          <cell r="DA2677"/>
          <cell r="DB2677"/>
          <cell r="DC2677"/>
          <cell r="DD2677"/>
          <cell r="DE2677"/>
          <cell r="DF2677"/>
          <cell r="DG2677"/>
          <cell r="DH2677"/>
          <cell r="DI2677"/>
          <cell r="DJ2677"/>
          <cell r="DL2677"/>
        </row>
        <row r="2678">
          <cell r="K2678"/>
          <cell r="L2678"/>
          <cell r="M2678"/>
          <cell r="N2678"/>
          <cell r="O2678"/>
          <cell r="P2678"/>
          <cell r="Q2678"/>
          <cell r="R2678"/>
          <cell r="S2678"/>
          <cell r="T2678"/>
          <cell r="U2678"/>
          <cell r="V2678"/>
          <cell r="W2678"/>
          <cell r="X2678"/>
          <cell r="Y2678"/>
          <cell r="Z2678"/>
          <cell r="AA2678"/>
          <cell r="AB2678"/>
          <cell r="AC2678"/>
          <cell r="AD2678"/>
          <cell r="AE2678"/>
          <cell r="AF2678"/>
          <cell r="AG2678"/>
          <cell r="AH2678"/>
          <cell r="AI2678"/>
          <cell r="AJ2678"/>
          <cell r="AK2678"/>
          <cell r="AL2678"/>
          <cell r="AM2678"/>
          <cell r="AN2678"/>
          <cell r="AO2678"/>
          <cell r="AP2678"/>
          <cell r="AQ2678"/>
          <cell r="AR2678"/>
          <cell r="AS2678"/>
          <cell r="AT2678"/>
          <cell r="AU2678"/>
          <cell r="AV2678"/>
          <cell r="AW2678"/>
          <cell r="AX2678"/>
          <cell r="AY2678"/>
          <cell r="AZ2678"/>
          <cell r="BA2678"/>
          <cell r="BB2678"/>
          <cell r="BC2678"/>
          <cell r="BD2678"/>
          <cell r="BE2678"/>
          <cell r="BF2678"/>
          <cell r="BG2678"/>
          <cell r="BH2678"/>
          <cell r="BI2678"/>
          <cell r="BJ2678"/>
          <cell r="BK2678"/>
          <cell r="BL2678"/>
          <cell r="BM2678"/>
          <cell r="BN2678"/>
          <cell r="BO2678"/>
          <cell r="BP2678"/>
          <cell r="BQ2678"/>
          <cell r="BR2678"/>
          <cell r="BS2678"/>
          <cell r="BT2678"/>
          <cell r="BU2678"/>
          <cell r="BV2678"/>
          <cell r="BW2678"/>
          <cell r="BX2678"/>
          <cell r="BY2678"/>
          <cell r="BZ2678"/>
          <cell r="CA2678"/>
          <cell r="CB2678"/>
          <cell r="CC2678"/>
          <cell r="CD2678"/>
          <cell r="CE2678"/>
          <cell r="CF2678"/>
          <cell r="CG2678"/>
          <cell r="CH2678"/>
          <cell r="CI2678"/>
          <cell r="CJ2678"/>
          <cell r="CK2678"/>
          <cell r="CL2678"/>
          <cell r="CM2678"/>
          <cell r="CN2678"/>
          <cell r="CO2678"/>
          <cell r="CP2678"/>
          <cell r="CQ2678"/>
          <cell r="CR2678"/>
          <cell r="CS2678"/>
          <cell r="CT2678"/>
          <cell r="CU2678"/>
          <cell r="CV2678"/>
          <cell r="CW2678"/>
          <cell r="CX2678"/>
          <cell r="CY2678"/>
          <cell r="CZ2678"/>
          <cell r="DA2678"/>
          <cell r="DB2678"/>
          <cell r="DC2678"/>
          <cell r="DD2678"/>
          <cell r="DE2678"/>
          <cell r="DF2678"/>
          <cell r="DG2678"/>
          <cell r="DH2678"/>
          <cell r="DI2678"/>
          <cell r="DJ2678"/>
          <cell r="DL2678"/>
        </row>
        <row r="2679">
          <cell r="K2679"/>
          <cell r="L2679"/>
          <cell r="M2679"/>
          <cell r="N2679"/>
          <cell r="O2679"/>
          <cell r="P2679"/>
          <cell r="Q2679"/>
          <cell r="R2679"/>
          <cell r="S2679"/>
          <cell r="T2679"/>
          <cell r="U2679"/>
          <cell r="V2679"/>
          <cell r="W2679"/>
          <cell r="X2679"/>
          <cell r="Y2679"/>
          <cell r="Z2679"/>
          <cell r="AA2679"/>
          <cell r="AB2679"/>
          <cell r="AC2679"/>
          <cell r="AD2679"/>
          <cell r="AE2679"/>
          <cell r="AF2679"/>
          <cell r="AG2679"/>
          <cell r="AH2679"/>
          <cell r="AI2679"/>
          <cell r="AJ2679"/>
          <cell r="AK2679"/>
          <cell r="AL2679"/>
          <cell r="AM2679"/>
          <cell r="AN2679"/>
          <cell r="AO2679"/>
          <cell r="AP2679"/>
          <cell r="AQ2679"/>
          <cell r="AR2679"/>
          <cell r="AS2679"/>
          <cell r="AT2679"/>
          <cell r="AU2679"/>
          <cell r="AV2679"/>
          <cell r="AW2679"/>
          <cell r="AX2679"/>
          <cell r="AY2679"/>
          <cell r="AZ2679"/>
          <cell r="BA2679"/>
          <cell r="BB2679"/>
          <cell r="BC2679"/>
          <cell r="BD2679"/>
          <cell r="BE2679"/>
          <cell r="BF2679"/>
          <cell r="BG2679"/>
          <cell r="BH2679"/>
          <cell r="BI2679"/>
          <cell r="BJ2679"/>
          <cell r="BK2679"/>
          <cell r="BL2679"/>
          <cell r="BM2679"/>
          <cell r="BN2679"/>
          <cell r="BO2679"/>
          <cell r="BP2679"/>
          <cell r="BQ2679"/>
          <cell r="BR2679"/>
          <cell r="BS2679"/>
          <cell r="BT2679"/>
          <cell r="BU2679"/>
          <cell r="BV2679"/>
          <cell r="BW2679"/>
          <cell r="BX2679"/>
          <cell r="BY2679"/>
          <cell r="BZ2679"/>
          <cell r="CA2679"/>
          <cell r="CB2679"/>
          <cell r="CC2679"/>
          <cell r="CD2679"/>
          <cell r="CE2679"/>
          <cell r="CF2679"/>
          <cell r="CG2679"/>
          <cell r="CH2679"/>
          <cell r="CI2679"/>
          <cell r="CJ2679"/>
          <cell r="CK2679"/>
          <cell r="CL2679"/>
          <cell r="CM2679"/>
          <cell r="CN2679"/>
          <cell r="CO2679"/>
          <cell r="CP2679"/>
          <cell r="CQ2679"/>
          <cell r="CR2679"/>
          <cell r="CS2679"/>
          <cell r="CT2679"/>
          <cell r="CU2679"/>
          <cell r="CV2679"/>
          <cell r="CW2679"/>
          <cell r="CX2679"/>
          <cell r="CY2679"/>
          <cell r="CZ2679"/>
          <cell r="DA2679"/>
          <cell r="DB2679"/>
          <cell r="DC2679"/>
          <cell r="DD2679"/>
          <cell r="DE2679"/>
          <cell r="DF2679"/>
          <cell r="DG2679"/>
          <cell r="DH2679"/>
          <cell r="DI2679"/>
          <cell r="DJ2679"/>
          <cell r="DL2679"/>
        </row>
        <row r="2680">
          <cell r="K2680"/>
          <cell r="L2680"/>
          <cell r="M2680"/>
          <cell r="N2680"/>
          <cell r="O2680"/>
          <cell r="P2680"/>
          <cell r="Q2680"/>
          <cell r="R2680"/>
          <cell r="S2680"/>
          <cell r="T2680"/>
          <cell r="U2680"/>
          <cell r="V2680"/>
          <cell r="W2680"/>
          <cell r="X2680"/>
          <cell r="Y2680"/>
          <cell r="Z2680"/>
          <cell r="AA2680"/>
          <cell r="AB2680"/>
          <cell r="AC2680"/>
          <cell r="AD2680"/>
          <cell r="AE2680"/>
          <cell r="AF2680"/>
          <cell r="AG2680"/>
          <cell r="AH2680"/>
          <cell r="AI2680"/>
          <cell r="AJ2680"/>
          <cell r="AK2680"/>
          <cell r="AL2680"/>
          <cell r="AM2680"/>
          <cell r="AN2680"/>
          <cell r="AO2680"/>
          <cell r="AP2680"/>
          <cell r="AQ2680"/>
          <cell r="AR2680"/>
          <cell r="AS2680"/>
          <cell r="AT2680"/>
          <cell r="AU2680"/>
          <cell r="AV2680"/>
          <cell r="AW2680"/>
          <cell r="AX2680"/>
          <cell r="AY2680"/>
          <cell r="AZ2680"/>
          <cell r="BA2680"/>
          <cell r="BB2680"/>
          <cell r="BC2680"/>
          <cell r="BD2680"/>
          <cell r="BE2680"/>
          <cell r="BF2680"/>
          <cell r="BG2680"/>
          <cell r="BH2680"/>
          <cell r="BI2680"/>
          <cell r="BJ2680"/>
          <cell r="BK2680"/>
          <cell r="BL2680"/>
          <cell r="BM2680"/>
          <cell r="BN2680"/>
          <cell r="BO2680"/>
          <cell r="BP2680"/>
          <cell r="BQ2680"/>
          <cell r="BR2680"/>
          <cell r="BS2680"/>
          <cell r="BT2680"/>
          <cell r="BU2680"/>
          <cell r="BV2680"/>
          <cell r="BW2680"/>
          <cell r="BX2680"/>
          <cell r="BY2680"/>
          <cell r="BZ2680"/>
          <cell r="CA2680"/>
          <cell r="CB2680"/>
          <cell r="CC2680"/>
          <cell r="CD2680"/>
          <cell r="CE2680"/>
          <cell r="CF2680"/>
          <cell r="CG2680"/>
          <cell r="CH2680"/>
          <cell r="CI2680"/>
          <cell r="CJ2680"/>
          <cell r="CK2680"/>
          <cell r="CL2680"/>
          <cell r="CM2680"/>
          <cell r="CN2680"/>
          <cell r="CO2680"/>
          <cell r="CP2680"/>
          <cell r="CQ2680"/>
          <cell r="CR2680"/>
          <cell r="CS2680"/>
          <cell r="CT2680"/>
          <cell r="CU2680"/>
          <cell r="CV2680"/>
          <cell r="CW2680"/>
          <cell r="CX2680"/>
          <cell r="CY2680"/>
          <cell r="CZ2680"/>
          <cell r="DA2680"/>
          <cell r="DB2680"/>
          <cell r="DC2680"/>
          <cell r="DD2680"/>
          <cell r="DE2680"/>
          <cell r="DF2680"/>
          <cell r="DG2680"/>
          <cell r="DH2680"/>
          <cell r="DI2680"/>
          <cell r="DJ2680"/>
          <cell r="DL2680"/>
        </row>
        <row r="2681">
          <cell r="K2681"/>
          <cell r="L2681"/>
          <cell r="M2681"/>
          <cell r="N2681"/>
          <cell r="O2681"/>
          <cell r="P2681"/>
          <cell r="Q2681"/>
          <cell r="R2681"/>
          <cell r="S2681"/>
          <cell r="T2681"/>
          <cell r="U2681"/>
          <cell r="V2681"/>
          <cell r="W2681"/>
          <cell r="X2681"/>
          <cell r="Y2681"/>
          <cell r="Z2681"/>
          <cell r="AA2681"/>
          <cell r="AB2681"/>
          <cell r="AC2681"/>
          <cell r="AD2681"/>
          <cell r="AE2681"/>
          <cell r="AF2681"/>
          <cell r="AG2681"/>
          <cell r="AH2681"/>
          <cell r="AI2681"/>
          <cell r="AJ2681"/>
          <cell r="AK2681"/>
          <cell r="AL2681"/>
          <cell r="AM2681"/>
          <cell r="AN2681"/>
          <cell r="AO2681"/>
          <cell r="AP2681"/>
          <cell r="AQ2681"/>
          <cell r="AR2681"/>
          <cell r="AS2681"/>
          <cell r="AT2681"/>
          <cell r="AU2681"/>
          <cell r="AV2681"/>
          <cell r="AW2681"/>
          <cell r="AX2681"/>
          <cell r="AY2681"/>
          <cell r="AZ2681"/>
          <cell r="BA2681"/>
          <cell r="BB2681"/>
          <cell r="BC2681"/>
          <cell r="BD2681"/>
          <cell r="BE2681"/>
          <cell r="BF2681"/>
          <cell r="BG2681"/>
          <cell r="BH2681"/>
          <cell r="BI2681"/>
          <cell r="BJ2681"/>
          <cell r="BK2681"/>
          <cell r="BL2681"/>
          <cell r="BM2681"/>
          <cell r="BN2681"/>
          <cell r="BO2681"/>
          <cell r="BP2681"/>
          <cell r="BQ2681"/>
          <cell r="BR2681"/>
          <cell r="BS2681"/>
          <cell r="BT2681"/>
          <cell r="BU2681"/>
          <cell r="BV2681"/>
          <cell r="BW2681"/>
          <cell r="BX2681"/>
          <cell r="BY2681"/>
          <cell r="BZ2681"/>
          <cell r="CA2681"/>
          <cell r="CB2681"/>
          <cell r="CC2681"/>
          <cell r="CD2681"/>
          <cell r="CE2681"/>
          <cell r="CF2681"/>
          <cell r="CG2681"/>
          <cell r="CH2681"/>
          <cell r="CI2681"/>
          <cell r="CJ2681"/>
          <cell r="CK2681"/>
          <cell r="CL2681"/>
          <cell r="CM2681"/>
          <cell r="CN2681"/>
          <cell r="CO2681"/>
          <cell r="CP2681"/>
          <cell r="CQ2681"/>
          <cell r="CR2681"/>
          <cell r="CS2681"/>
          <cell r="CT2681"/>
          <cell r="CU2681"/>
          <cell r="CV2681"/>
          <cell r="CW2681"/>
          <cell r="CX2681"/>
          <cell r="CY2681"/>
          <cell r="CZ2681"/>
          <cell r="DA2681"/>
          <cell r="DB2681"/>
          <cell r="DC2681"/>
          <cell r="DD2681"/>
          <cell r="DE2681"/>
          <cell r="DF2681"/>
          <cell r="DG2681"/>
          <cell r="DH2681"/>
          <cell r="DI2681"/>
          <cell r="DJ2681"/>
          <cell r="DL2681"/>
        </row>
        <row r="2682">
          <cell r="K2682"/>
          <cell r="L2682"/>
          <cell r="M2682"/>
          <cell r="N2682"/>
          <cell r="O2682"/>
          <cell r="P2682"/>
          <cell r="Q2682"/>
          <cell r="R2682"/>
          <cell r="S2682"/>
          <cell r="T2682"/>
          <cell r="U2682"/>
          <cell r="V2682"/>
          <cell r="W2682"/>
          <cell r="X2682"/>
          <cell r="Y2682"/>
          <cell r="Z2682"/>
          <cell r="AA2682"/>
          <cell r="AB2682"/>
          <cell r="AC2682"/>
          <cell r="AD2682"/>
          <cell r="AE2682"/>
          <cell r="AF2682"/>
          <cell r="AG2682"/>
          <cell r="AH2682"/>
          <cell r="AI2682"/>
          <cell r="AJ2682"/>
          <cell r="AK2682"/>
          <cell r="AL2682"/>
          <cell r="AM2682"/>
          <cell r="AN2682"/>
          <cell r="AO2682"/>
          <cell r="AP2682"/>
          <cell r="AQ2682"/>
          <cell r="AR2682"/>
          <cell r="AS2682"/>
          <cell r="AT2682"/>
          <cell r="AU2682"/>
          <cell r="AV2682"/>
          <cell r="AW2682"/>
          <cell r="AX2682"/>
          <cell r="AY2682"/>
          <cell r="AZ2682"/>
          <cell r="BA2682"/>
          <cell r="BB2682"/>
          <cell r="BC2682"/>
          <cell r="BD2682"/>
          <cell r="BE2682"/>
          <cell r="BF2682"/>
          <cell r="BG2682"/>
          <cell r="BH2682"/>
          <cell r="BI2682"/>
          <cell r="BJ2682"/>
          <cell r="BK2682"/>
          <cell r="BL2682"/>
          <cell r="BM2682"/>
          <cell r="BN2682"/>
          <cell r="BO2682"/>
          <cell r="BP2682"/>
          <cell r="BQ2682"/>
          <cell r="BR2682"/>
          <cell r="BS2682"/>
          <cell r="BT2682"/>
          <cell r="BU2682"/>
          <cell r="BV2682"/>
          <cell r="BW2682"/>
          <cell r="BX2682"/>
          <cell r="BY2682"/>
          <cell r="BZ2682"/>
          <cell r="CA2682"/>
          <cell r="CB2682"/>
          <cell r="CC2682"/>
          <cell r="CD2682"/>
          <cell r="CE2682"/>
          <cell r="CF2682"/>
          <cell r="CG2682"/>
          <cell r="CH2682"/>
          <cell r="CI2682"/>
          <cell r="CJ2682"/>
          <cell r="CK2682"/>
          <cell r="CL2682"/>
          <cell r="CM2682"/>
          <cell r="CN2682"/>
          <cell r="CO2682"/>
          <cell r="CP2682"/>
          <cell r="CQ2682"/>
          <cell r="CR2682"/>
          <cell r="CS2682"/>
          <cell r="CT2682"/>
          <cell r="CU2682"/>
          <cell r="CV2682"/>
          <cell r="CW2682"/>
          <cell r="CX2682"/>
          <cell r="CY2682"/>
          <cell r="CZ2682"/>
          <cell r="DA2682"/>
          <cell r="DB2682"/>
          <cell r="DC2682"/>
          <cell r="DD2682"/>
          <cell r="DE2682"/>
          <cell r="DF2682"/>
          <cell r="DG2682"/>
          <cell r="DH2682"/>
          <cell r="DI2682"/>
          <cell r="DJ2682"/>
          <cell r="DL2682"/>
        </row>
        <row r="2683">
          <cell r="K2683"/>
          <cell r="L2683"/>
          <cell r="M2683"/>
          <cell r="N2683"/>
          <cell r="O2683"/>
          <cell r="P2683"/>
          <cell r="Q2683"/>
          <cell r="R2683"/>
          <cell r="S2683"/>
          <cell r="T2683"/>
          <cell r="U2683"/>
          <cell r="V2683"/>
          <cell r="W2683"/>
          <cell r="X2683"/>
          <cell r="Y2683"/>
          <cell r="Z2683"/>
          <cell r="AA2683"/>
          <cell r="AB2683"/>
          <cell r="AC2683"/>
          <cell r="AD2683"/>
          <cell r="AE2683"/>
          <cell r="AF2683"/>
          <cell r="AG2683"/>
          <cell r="AH2683"/>
          <cell r="AI2683"/>
          <cell r="AJ2683"/>
          <cell r="AK2683"/>
          <cell r="AL2683"/>
          <cell r="AM2683"/>
          <cell r="AN2683"/>
          <cell r="AO2683"/>
          <cell r="AP2683"/>
          <cell r="AQ2683"/>
          <cell r="AR2683"/>
          <cell r="AS2683"/>
          <cell r="AT2683"/>
          <cell r="AU2683"/>
          <cell r="AV2683"/>
          <cell r="AW2683"/>
          <cell r="AX2683"/>
          <cell r="AY2683"/>
          <cell r="AZ2683"/>
          <cell r="BA2683"/>
          <cell r="BB2683"/>
          <cell r="BC2683"/>
          <cell r="BD2683"/>
          <cell r="BE2683"/>
          <cell r="BF2683"/>
          <cell r="BG2683"/>
          <cell r="BH2683"/>
          <cell r="BI2683"/>
          <cell r="BJ2683"/>
          <cell r="BK2683"/>
          <cell r="BL2683"/>
          <cell r="BM2683"/>
          <cell r="BN2683"/>
          <cell r="BO2683"/>
          <cell r="BP2683"/>
          <cell r="BQ2683"/>
          <cell r="BR2683"/>
          <cell r="BS2683"/>
          <cell r="BT2683"/>
          <cell r="BU2683"/>
          <cell r="BV2683"/>
          <cell r="BW2683"/>
          <cell r="BX2683"/>
          <cell r="BY2683"/>
          <cell r="BZ2683"/>
          <cell r="CA2683"/>
          <cell r="CB2683"/>
          <cell r="CC2683"/>
          <cell r="CD2683"/>
          <cell r="CE2683"/>
          <cell r="CF2683"/>
          <cell r="CG2683"/>
          <cell r="CH2683"/>
          <cell r="CI2683"/>
          <cell r="CJ2683"/>
          <cell r="CK2683"/>
          <cell r="CL2683"/>
          <cell r="CM2683"/>
          <cell r="CN2683"/>
          <cell r="CO2683"/>
          <cell r="CP2683"/>
          <cell r="CQ2683"/>
          <cell r="CR2683"/>
          <cell r="CS2683"/>
          <cell r="CT2683"/>
          <cell r="CU2683"/>
          <cell r="CV2683"/>
          <cell r="CW2683"/>
          <cell r="CX2683"/>
          <cell r="CY2683"/>
          <cell r="CZ2683"/>
          <cell r="DA2683"/>
          <cell r="DB2683"/>
          <cell r="DC2683"/>
          <cell r="DD2683"/>
          <cell r="DE2683"/>
          <cell r="DF2683"/>
          <cell r="DG2683"/>
          <cell r="DH2683"/>
          <cell r="DI2683"/>
          <cell r="DJ2683"/>
          <cell r="DL2683"/>
        </row>
        <row r="2684">
          <cell r="K2684"/>
          <cell r="L2684"/>
          <cell r="M2684"/>
          <cell r="N2684"/>
          <cell r="O2684"/>
          <cell r="P2684"/>
          <cell r="Q2684"/>
          <cell r="R2684"/>
          <cell r="S2684"/>
          <cell r="T2684"/>
          <cell r="U2684"/>
          <cell r="V2684"/>
          <cell r="W2684"/>
          <cell r="X2684"/>
          <cell r="Y2684"/>
          <cell r="Z2684"/>
          <cell r="AA2684"/>
          <cell r="AB2684"/>
          <cell r="AC2684"/>
          <cell r="AD2684"/>
          <cell r="AE2684"/>
          <cell r="AF2684"/>
          <cell r="AG2684"/>
          <cell r="AH2684"/>
          <cell r="AI2684"/>
          <cell r="AJ2684"/>
          <cell r="AK2684"/>
          <cell r="AL2684"/>
          <cell r="AM2684"/>
          <cell r="AN2684"/>
          <cell r="AO2684"/>
          <cell r="AP2684"/>
          <cell r="AQ2684"/>
          <cell r="AR2684"/>
          <cell r="AS2684"/>
          <cell r="AT2684"/>
          <cell r="AU2684"/>
          <cell r="AV2684"/>
          <cell r="AW2684"/>
          <cell r="AX2684"/>
          <cell r="AY2684"/>
          <cell r="AZ2684"/>
          <cell r="BA2684"/>
          <cell r="BB2684"/>
          <cell r="BC2684"/>
          <cell r="BD2684"/>
          <cell r="BE2684"/>
          <cell r="BF2684"/>
          <cell r="BG2684"/>
          <cell r="BH2684"/>
          <cell r="BI2684"/>
          <cell r="BJ2684"/>
          <cell r="BK2684"/>
          <cell r="BL2684"/>
          <cell r="BM2684"/>
          <cell r="BN2684"/>
          <cell r="BO2684"/>
          <cell r="BP2684"/>
          <cell r="BQ2684"/>
          <cell r="BR2684"/>
          <cell r="BS2684"/>
          <cell r="BT2684"/>
          <cell r="BU2684"/>
          <cell r="BV2684"/>
          <cell r="BW2684"/>
          <cell r="BX2684"/>
          <cell r="BY2684"/>
          <cell r="BZ2684"/>
          <cell r="CA2684"/>
          <cell r="CB2684"/>
          <cell r="CC2684"/>
          <cell r="CD2684"/>
          <cell r="CE2684"/>
          <cell r="CF2684"/>
          <cell r="CG2684"/>
          <cell r="CH2684"/>
          <cell r="CI2684"/>
          <cell r="CJ2684"/>
          <cell r="CK2684"/>
          <cell r="CL2684"/>
          <cell r="CM2684"/>
          <cell r="CN2684"/>
          <cell r="CO2684"/>
          <cell r="CP2684"/>
          <cell r="CQ2684"/>
          <cell r="CR2684"/>
          <cell r="CS2684"/>
          <cell r="CT2684"/>
          <cell r="CU2684"/>
          <cell r="CV2684"/>
          <cell r="CW2684"/>
          <cell r="CX2684"/>
          <cell r="CY2684"/>
          <cell r="CZ2684"/>
          <cell r="DA2684"/>
          <cell r="DB2684"/>
          <cell r="DC2684"/>
          <cell r="DD2684"/>
          <cell r="DE2684"/>
          <cell r="DF2684"/>
          <cell r="DG2684"/>
          <cell r="DH2684"/>
          <cell r="DI2684"/>
          <cell r="DJ2684"/>
          <cell r="DL2684"/>
        </row>
        <row r="2685">
          <cell r="K2685"/>
          <cell r="L2685"/>
          <cell r="M2685"/>
          <cell r="N2685"/>
          <cell r="O2685"/>
          <cell r="P2685"/>
          <cell r="Q2685"/>
          <cell r="R2685"/>
          <cell r="S2685"/>
          <cell r="T2685"/>
          <cell r="U2685"/>
          <cell r="V2685"/>
          <cell r="W2685"/>
          <cell r="X2685"/>
          <cell r="Y2685"/>
          <cell r="Z2685"/>
          <cell r="AA2685"/>
          <cell r="AB2685"/>
          <cell r="AC2685"/>
          <cell r="AD2685"/>
          <cell r="AE2685"/>
          <cell r="AF2685"/>
          <cell r="AG2685"/>
          <cell r="AH2685"/>
          <cell r="AI2685"/>
          <cell r="AJ2685"/>
          <cell r="AK2685"/>
          <cell r="AL2685"/>
          <cell r="AM2685"/>
          <cell r="AN2685"/>
          <cell r="AO2685"/>
          <cell r="AP2685"/>
          <cell r="AQ2685"/>
          <cell r="AR2685"/>
          <cell r="AS2685"/>
          <cell r="AT2685"/>
          <cell r="AU2685"/>
          <cell r="AV2685"/>
          <cell r="AW2685"/>
          <cell r="AX2685"/>
          <cell r="AY2685"/>
          <cell r="AZ2685"/>
          <cell r="BA2685"/>
          <cell r="BB2685"/>
          <cell r="BC2685"/>
          <cell r="BD2685"/>
          <cell r="BE2685"/>
          <cell r="BF2685"/>
          <cell r="BG2685"/>
          <cell r="BH2685"/>
          <cell r="BI2685"/>
          <cell r="BJ2685"/>
          <cell r="BK2685"/>
          <cell r="BL2685"/>
          <cell r="BM2685"/>
          <cell r="BN2685"/>
          <cell r="BO2685"/>
          <cell r="BP2685"/>
          <cell r="BQ2685"/>
          <cell r="BR2685"/>
          <cell r="BS2685"/>
          <cell r="BT2685"/>
          <cell r="BU2685"/>
          <cell r="BV2685"/>
          <cell r="BW2685"/>
          <cell r="BX2685"/>
          <cell r="BY2685"/>
          <cell r="BZ2685"/>
          <cell r="CA2685"/>
          <cell r="CB2685"/>
          <cell r="CC2685"/>
          <cell r="CD2685"/>
          <cell r="CE2685"/>
          <cell r="CF2685"/>
          <cell r="CG2685"/>
          <cell r="CH2685"/>
          <cell r="CI2685"/>
          <cell r="CJ2685"/>
          <cell r="CK2685"/>
          <cell r="CL2685"/>
          <cell r="CM2685"/>
          <cell r="CN2685"/>
          <cell r="CO2685"/>
          <cell r="CP2685"/>
          <cell r="CQ2685"/>
          <cell r="CR2685"/>
          <cell r="CS2685"/>
          <cell r="CT2685"/>
          <cell r="CU2685"/>
          <cell r="CV2685"/>
          <cell r="CW2685"/>
          <cell r="CX2685"/>
          <cell r="CY2685"/>
          <cell r="CZ2685"/>
          <cell r="DA2685"/>
          <cell r="DB2685"/>
          <cell r="DC2685"/>
          <cell r="DD2685"/>
          <cell r="DE2685"/>
          <cell r="DF2685"/>
          <cell r="DG2685"/>
          <cell r="DH2685"/>
          <cell r="DI2685"/>
          <cell r="DJ2685"/>
          <cell r="DL2685"/>
        </row>
        <row r="2686">
          <cell r="K2686"/>
          <cell r="L2686"/>
          <cell r="M2686"/>
          <cell r="N2686"/>
          <cell r="O2686"/>
          <cell r="P2686"/>
          <cell r="Q2686"/>
          <cell r="R2686"/>
          <cell r="S2686"/>
          <cell r="T2686"/>
          <cell r="U2686"/>
          <cell r="V2686"/>
          <cell r="W2686"/>
          <cell r="X2686"/>
          <cell r="Y2686"/>
          <cell r="Z2686"/>
          <cell r="AA2686"/>
          <cell r="AB2686"/>
          <cell r="AC2686"/>
          <cell r="AD2686"/>
          <cell r="AE2686"/>
          <cell r="AF2686"/>
          <cell r="AG2686"/>
          <cell r="AH2686"/>
          <cell r="AI2686"/>
          <cell r="AJ2686"/>
          <cell r="AK2686"/>
          <cell r="AL2686"/>
          <cell r="AM2686"/>
          <cell r="AN2686"/>
          <cell r="AO2686"/>
          <cell r="AP2686"/>
          <cell r="AQ2686"/>
          <cell r="AR2686"/>
          <cell r="AS2686"/>
          <cell r="AT2686"/>
          <cell r="AU2686"/>
          <cell r="AV2686"/>
          <cell r="AW2686"/>
          <cell r="AX2686"/>
          <cell r="AY2686"/>
          <cell r="AZ2686"/>
          <cell r="BA2686"/>
          <cell r="BB2686"/>
          <cell r="BC2686"/>
          <cell r="BD2686"/>
          <cell r="BE2686"/>
          <cell r="BF2686"/>
          <cell r="BG2686"/>
          <cell r="BH2686"/>
          <cell r="BI2686"/>
          <cell r="BJ2686"/>
          <cell r="BK2686"/>
          <cell r="BL2686"/>
          <cell r="BM2686"/>
          <cell r="BN2686"/>
          <cell r="BO2686"/>
          <cell r="BP2686"/>
          <cell r="BQ2686"/>
          <cell r="BR2686"/>
          <cell r="BS2686"/>
          <cell r="BT2686"/>
          <cell r="BU2686"/>
          <cell r="BV2686"/>
          <cell r="BW2686"/>
          <cell r="BX2686"/>
          <cell r="BY2686"/>
          <cell r="BZ2686"/>
          <cell r="CA2686"/>
          <cell r="CB2686"/>
          <cell r="CC2686"/>
          <cell r="CD2686"/>
          <cell r="CE2686"/>
          <cell r="CF2686"/>
          <cell r="CG2686"/>
          <cell r="CH2686"/>
          <cell r="CI2686"/>
          <cell r="CJ2686"/>
          <cell r="CK2686"/>
          <cell r="CL2686"/>
          <cell r="CM2686"/>
          <cell r="CN2686"/>
          <cell r="CO2686"/>
          <cell r="CP2686"/>
          <cell r="CQ2686"/>
          <cell r="CR2686"/>
          <cell r="CS2686"/>
          <cell r="CT2686"/>
          <cell r="CU2686"/>
          <cell r="CV2686"/>
          <cell r="CW2686"/>
          <cell r="CX2686"/>
          <cell r="CY2686"/>
          <cell r="CZ2686"/>
          <cell r="DA2686"/>
          <cell r="DB2686"/>
          <cell r="DC2686"/>
          <cell r="DD2686"/>
          <cell r="DE2686"/>
          <cell r="DF2686"/>
          <cell r="DG2686"/>
          <cell r="DH2686"/>
          <cell r="DI2686"/>
          <cell r="DJ2686"/>
          <cell r="DL2686"/>
        </row>
        <row r="2687">
          <cell r="K2687"/>
          <cell r="L2687"/>
          <cell r="M2687"/>
          <cell r="N2687"/>
          <cell r="O2687"/>
          <cell r="P2687"/>
          <cell r="Q2687"/>
          <cell r="R2687"/>
          <cell r="S2687"/>
          <cell r="T2687"/>
          <cell r="U2687"/>
          <cell r="V2687"/>
          <cell r="W2687"/>
          <cell r="X2687"/>
          <cell r="Y2687"/>
          <cell r="Z2687"/>
          <cell r="AA2687"/>
          <cell r="AB2687"/>
          <cell r="AC2687"/>
          <cell r="AD2687"/>
          <cell r="AE2687"/>
          <cell r="AF2687"/>
          <cell r="AG2687"/>
          <cell r="AH2687"/>
          <cell r="AI2687"/>
          <cell r="AJ2687"/>
          <cell r="AK2687"/>
          <cell r="AL2687"/>
          <cell r="AM2687"/>
          <cell r="AN2687"/>
          <cell r="AO2687"/>
          <cell r="AP2687"/>
          <cell r="AQ2687"/>
          <cell r="AR2687"/>
          <cell r="AS2687"/>
          <cell r="AT2687"/>
          <cell r="AU2687"/>
          <cell r="AV2687"/>
          <cell r="AW2687"/>
          <cell r="AX2687"/>
          <cell r="AY2687"/>
          <cell r="AZ2687"/>
          <cell r="BA2687"/>
          <cell r="BB2687"/>
          <cell r="BC2687"/>
          <cell r="BD2687"/>
          <cell r="BE2687"/>
          <cell r="BF2687"/>
          <cell r="BG2687"/>
          <cell r="BH2687"/>
          <cell r="BI2687"/>
          <cell r="BJ2687"/>
          <cell r="BK2687"/>
          <cell r="BL2687"/>
          <cell r="BM2687"/>
          <cell r="BN2687"/>
          <cell r="BO2687"/>
          <cell r="BP2687"/>
          <cell r="BQ2687"/>
          <cell r="BR2687"/>
          <cell r="BS2687"/>
          <cell r="BT2687"/>
          <cell r="BU2687"/>
          <cell r="BV2687"/>
          <cell r="BW2687"/>
          <cell r="BX2687"/>
          <cell r="BY2687"/>
          <cell r="BZ2687"/>
          <cell r="CA2687"/>
          <cell r="CB2687"/>
          <cell r="CC2687"/>
          <cell r="CD2687"/>
          <cell r="CE2687"/>
          <cell r="CF2687"/>
          <cell r="CG2687"/>
          <cell r="CH2687"/>
          <cell r="CI2687"/>
          <cell r="CJ2687"/>
          <cell r="CK2687"/>
          <cell r="CL2687"/>
          <cell r="CM2687"/>
          <cell r="CN2687"/>
          <cell r="CO2687"/>
          <cell r="CP2687"/>
          <cell r="CQ2687"/>
          <cell r="CR2687"/>
          <cell r="CS2687"/>
          <cell r="CT2687"/>
          <cell r="CU2687"/>
          <cell r="CV2687"/>
          <cell r="CW2687"/>
          <cell r="CX2687"/>
          <cell r="CY2687"/>
          <cell r="CZ2687"/>
          <cell r="DA2687"/>
          <cell r="DB2687"/>
          <cell r="DC2687"/>
          <cell r="DD2687"/>
          <cell r="DE2687"/>
          <cell r="DF2687"/>
          <cell r="DG2687"/>
          <cell r="DH2687"/>
          <cell r="DI2687"/>
          <cell r="DJ2687"/>
          <cell r="DL2687"/>
        </row>
        <row r="2688">
          <cell r="K2688"/>
          <cell r="L2688"/>
          <cell r="M2688"/>
          <cell r="N2688"/>
          <cell r="O2688"/>
          <cell r="P2688"/>
          <cell r="Q2688"/>
          <cell r="R2688"/>
          <cell r="S2688"/>
          <cell r="T2688"/>
          <cell r="U2688"/>
          <cell r="V2688"/>
          <cell r="W2688"/>
          <cell r="X2688"/>
          <cell r="Y2688"/>
          <cell r="Z2688"/>
          <cell r="AA2688"/>
          <cell r="AB2688"/>
          <cell r="AC2688"/>
          <cell r="AD2688"/>
          <cell r="AE2688"/>
          <cell r="AF2688"/>
          <cell r="AG2688"/>
          <cell r="AH2688"/>
          <cell r="AI2688"/>
          <cell r="AJ2688"/>
          <cell r="AK2688"/>
          <cell r="AL2688"/>
          <cell r="AM2688"/>
          <cell r="AN2688"/>
          <cell r="AO2688"/>
          <cell r="AP2688"/>
          <cell r="AQ2688"/>
          <cell r="AR2688"/>
          <cell r="AS2688"/>
          <cell r="AT2688"/>
          <cell r="AU2688"/>
          <cell r="AV2688"/>
          <cell r="AW2688"/>
          <cell r="AX2688"/>
          <cell r="AY2688"/>
          <cell r="AZ2688"/>
          <cell r="BA2688"/>
          <cell r="BB2688"/>
          <cell r="BC2688"/>
          <cell r="BD2688"/>
          <cell r="BE2688"/>
          <cell r="BF2688"/>
          <cell r="BG2688"/>
          <cell r="BH2688"/>
          <cell r="BI2688"/>
          <cell r="BJ2688"/>
          <cell r="BK2688"/>
          <cell r="BL2688"/>
          <cell r="BM2688"/>
          <cell r="BN2688"/>
          <cell r="BO2688"/>
          <cell r="BP2688"/>
          <cell r="BQ2688"/>
          <cell r="BR2688"/>
          <cell r="BS2688"/>
          <cell r="BT2688"/>
          <cell r="BU2688"/>
          <cell r="BV2688"/>
          <cell r="BW2688"/>
          <cell r="BX2688"/>
          <cell r="BY2688"/>
          <cell r="BZ2688"/>
          <cell r="CA2688"/>
          <cell r="CB2688"/>
          <cell r="CC2688"/>
          <cell r="CD2688"/>
          <cell r="CE2688"/>
          <cell r="CF2688"/>
          <cell r="CG2688"/>
          <cell r="CH2688"/>
          <cell r="CI2688"/>
          <cell r="CJ2688"/>
          <cell r="CK2688"/>
          <cell r="CL2688"/>
          <cell r="CM2688"/>
          <cell r="CN2688"/>
          <cell r="CO2688"/>
          <cell r="CP2688"/>
          <cell r="CQ2688"/>
          <cell r="CR2688"/>
          <cell r="CS2688"/>
          <cell r="CT2688"/>
          <cell r="CU2688"/>
          <cell r="CV2688"/>
          <cell r="CW2688"/>
          <cell r="CX2688"/>
          <cell r="CY2688"/>
          <cell r="CZ2688"/>
          <cell r="DA2688"/>
          <cell r="DB2688"/>
          <cell r="DC2688"/>
          <cell r="DD2688"/>
          <cell r="DE2688"/>
          <cell r="DF2688"/>
          <cell r="DG2688"/>
          <cell r="DH2688"/>
          <cell r="DI2688"/>
          <cell r="DJ2688"/>
          <cell r="DL2688"/>
        </row>
        <row r="2689">
          <cell r="K2689"/>
          <cell r="L2689"/>
          <cell r="M2689"/>
          <cell r="N2689"/>
          <cell r="O2689"/>
          <cell r="P2689"/>
          <cell r="Q2689"/>
          <cell r="R2689"/>
          <cell r="S2689"/>
          <cell r="T2689"/>
          <cell r="U2689"/>
          <cell r="V2689"/>
          <cell r="W2689"/>
          <cell r="X2689"/>
          <cell r="Y2689"/>
          <cell r="Z2689"/>
          <cell r="AA2689"/>
          <cell r="AB2689"/>
          <cell r="AC2689"/>
          <cell r="AD2689"/>
          <cell r="AE2689"/>
          <cell r="AF2689"/>
          <cell r="AG2689"/>
          <cell r="AH2689"/>
          <cell r="AI2689"/>
          <cell r="AJ2689"/>
          <cell r="AK2689"/>
          <cell r="AL2689"/>
          <cell r="AM2689"/>
          <cell r="AN2689"/>
          <cell r="AO2689"/>
          <cell r="AP2689"/>
          <cell r="AQ2689"/>
          <cell r="AR2689"/>
          <cell r="AS2689"/>
          <cell r="AT2689"/>
          <cell r="AU2689"/>
          <cell r="AV2689"/>
          <cell r="AW2689"/>
          <cell r="AX2689"/>
          <cell r="AY2689"/>
          <cell r="AZ2689"/>
          <cell r="BA2689"/>
          <cell r="BB2689"/>
          <cell r="BC2689"/>
          <cell r="BD2689"/>
          <cell r="BE2689"/>
          <cell r="BF2689"/>
          <cell r="BG2689"/>
          <cell r="BH2689"/>
          <cell r="BI2689"/>
          <cell r="BJ2689"/>
          <cell r="BK2689"/>
          <cell r="BL2689"/>
          <cell r="BM2689"/>
          <cell r="BN2689"/>
          <cell r="BO2689"/>
          <cell r="BP2689"/>
          <cell r="BQ2689"/>
          <cell r="BR2689"/>
          <cell r="BS2689"/>
          <cell r="BT2689"/>
          <cell r="BU2689"/>
          <cell r="BV2689"/>
          <cell r="BW2689"/>
          <cell r="BX2689"/>
          <cell r="BY2689"/>
          <cell r="BZ2689"/>
          <cell r="CA2689"/>
          <cell r="CB2689"/>
          <cell r="CC2689"/>
          <cell r="CD2689"/>
          <cell r="CE2689"/>
          <cell r="CF2689"/>
          <cell r="CG2689"/>
          <cell r="CH2689"/>
          <cell r="CI2689"/>
          <cell r="CJ2689"/>
          <cell r="CK2689"/>
          <cell r="CL2689"/>
          <cell r="CM2689"/>
          <cell r="CN2689"/>
          <cell r="CO2689"/>
          <cell r="CP2689"/>
          <cell r="CQ2689"/>
          <cell r="CR2689"/>
          <cell r="CS2689"/>
          <cell r="CT2689"/>
          <cell r="CU2689"/>
          <cell r="CV2689"/>
          <cell r="CW2689"/>
          <cell r="CX2689"/>
          <cell r="CY2689"/>
          <cell r="CZ2689"/>
          <cell r="DA2689"/>
          <cell r="DB2689"/>
          <cell r="DC2689"/>
          <cell r="DD2689"/>
          <cell r="DE2689"/>
          <cell r="DF2689"/>
          <cell r="DG2689"/>
          <cell r="DH2689"/>
          <cell r="DI2689"/>
          <cell r="DJ2689"/>
          <cell r="DL2689"/>
        </row>
        <row r="2690">
          <cell r="K2690"/>
          <cell r="L2690"/>
          <cell r="M2690"/>
          <cell r="N2690"/>
          <cell r="O2690"/>
          <cell r="P2690"/>
          <cell r="Q2690"/>
          <cell r="R2690"/>
          <cell r="S2690"/>
          <cell r="T2690"/>
          <cell r="U2690"/>
          <cell r="V2690"/>
          <cell r="W2690"/>
          <cell r="X2690"/>
          <cell r="Y2690"/>
          <cell r="Z2690"/>
          <cell r="AA2690"/>
          <cell r="AB2690"/>
          <cell r="AC2690"/>
          <cell r="AD2690"/>
          <cell r="AE2690"/>
          <cell r="AF2690"/>
          <cell r="AG2690"/>
          <cell r="AH2690"/>
          <cell r="AI2690"/>
          <cell r="AJ2690"/>
          <cell r="AK2690"/>
          <cell r="AL2690"/>
          <cell r="AM2690"/>
          <cell r="AN2690"/>
          <cell r="AO2690"/>
          <cell r="AP2690"/>
          <cell r="AQ2690"/>
          <cell r="AR2690"/>
          <cell r="AS2690"/>
          <cell r="AT2690"/>
          <cell r="AU2690"/>
          <cell r="AV2690"/>
          <cell r="AW2690"/>
          <cell r="AX2690"/>
          <cell r="AY2690"/>
          <cell r="AZ2690"/>
          <cell r="BA2690"/>
          <cell r="BB2690"/>
          <cell r="BC2690"/>
          <cell r="BD2690"/>
          <cell r="BE2690"/>
          <cell r="BF2690"/>
          <cell r="BG2690"/>
          <cell r="BH2690"/>
          <cell r="BI2690"/>
          <cell r="BJ2690"/>
          <cell r="BK2690"/>
          <cell r="BL2690"/>
          <cell r="BM2690"/>
          <cell r="BN2690"/>
          <cell r="BO2690"/>
          <cell r="BP2690"/>
          <cell r="BQ2690"/>
          <cell r="BR2690"/>
          <cell r="BS2690"/>
          <cell r="BT2690"/>
          <cell r="BU2690"/>
          <cell r="BV2690"/>
          <cell r="BW2690"/>
          <cell r="BX2690"/>
          <cell r="BY2690"/>
          <cell r="BZ2690"/>
          <cell r="CA2690"/>
          <cell r="CB2690"/>
          <cell r="CC2690"/>
          <cell r="CD2690"/>
          <cell r="CE2690"/>
          <cell r="CF2690"/>
          <cell r="CG2690"/>
          <cell r="CH2690"/>
          <cell r="CI2690"/>
          <cell r="CJ2690"/>
          <cell r="CK2690"/>
          <cell r="CL2690"/>
          <cell r="CM2690"/>
          <cell r="CN2690"/>
          <cell r="CO2690"/>
          <cell r="CP2690"/>
          <cell r="CQ2690"/>
          <cell r="CR2690"/>
          <cell r="CS2690"/>
          <cell r="CT2690"/>
          <cell r="CU2690"/>
          <cell r="CV2690"/>
          <cell r="CW2690"/>
          <cell r="CX2690"/>
          <cell r="CY2690"/>
          <cell r="CZ2690"/>
          <cell r="DA2690"/>
          <cell r="DB2690"/>
          <cell r="DC2690"/>
          <cell r="DD2690"/>
          <cell r="DE2690"/>
          <cell r="DF2690"/>
          <cell r="DG2690"/>
          <cell r="DH2690"/>
          <cell r="DI2690"/>
          <cell r="DJ2690"/>
          <cell r="DL2690"/>
        </row>
        <row r="2691">
          <cell r="K2691"/>
          <cell r="L2691"/>
          <cell r="M2691"/>
          <cell r="N2691"/>
          <cell r="O2691"/>
          <cell r="P2691"/>
          <cell r="Q2691"/>
          <cell r="R2691"/>
          <cell r="S2691"/>
          <cell r="T2691"/>
          <cell r="U2691"/>
          <cell r="V2691"/>
          <cell r="W2691"/>
          <cell r="X2691"/>
          <cell r="Y2691"/>
          <cell r="Z2691"/>
          <cell r="AA2691"/>
          <cell r="AB2691"/>
          <cell r="AC2691"/>
          <cell r="AD2691"/>
          <cell r="AE2691"/>
          <cell r="AF2691"/>
          <cell r="AG2691"/>
          <cell r="AH2691"/>
          <cell r="AI2691"/>
          <cell r="AJ2691"/>
          <cell r="AK2691"/>
          <cell r="AL2691"/>
          <cell r="AM2691"/>
          <cell r="AN2691"/>
          <cell r="AO2691"/>
          <cell r="AP2691"/>
          <cell r="AQ2691"/>
          <cell r="AR2691"/>
          <cell r="AS2691"/>
          <cell r="AT2691"/>
          <cell r="AU2691"/>
          <cell r="AV2691"/>
          <cell r="AW2691"/>
          <cell r="AX2691"/>
          <cell r="AY2691"/>
          <cell r="AZ2691"/>
          <cell r="BA2691"/>
          <cell r="BB2691"/>
          <cell r="BC2691"/>
          <cell r="BD2691"/>
          <cell r="BE2691"/>
          <cell r="BF2691"/>
          <cell r="BG2691"/>
          <cell r="BH2691"/>
          <cell r="BI2691"/>
          <cell r="BJ2691"/>
          <cell r="BK2691"/>
          <cell r="BL2691"/>
          <cell r="BM2691"/>
          <cell r="BN2691"/>
          <cell r="BO2691"/>
          <cell r="BP2691"/>
          <cell r="BQ2691"/>
          <cell r="BR2691"/>
          <cell r="BS2691"/>
          <cell r="BT2691"/>
          <cell r="BU2691"/>
          <cell r="BV2691"/>
          <cell r="BW2691"/>
          <cell r="BX2691"/>
          <cell r="BY2691"/>
          <cell r="BZ2691"/>
          <cell r="CA2691"/>
          <cell r="CB2691"/>
          <cell r="CC2691"/>
          <cell r="CD2691"/>
          <cell r="CE2691"/>
          <cell r="CF2691"/>
          <cell r="CG2691"/>
          <cell r="CH2691"/>
          <cell r="CI2691"/>
          <cell r="CJ2691"/>
          <cell r="CK2691"/>
          <cell r="CL2691"/>
          <cell r="CM2691"/>
          <cell r="CN2691"/>
          <cell r="CO2691"/>
          <cell r="CP2691"/>
          <cell r="CQ2691"/>
          <cell r="CR2691"/>
          <cell r="CS2691"/>
          <cell r="CT2691"/>
          <cell r="CU2691"/>
          <cell r="CV2691"/>
          <cell r="CW2691"/>
          <cell r="CX2691"/>
          <cell r="CY2691"/>
          <cell r="CZ2691"/>
          <cell r="DA2691"/>
          <cell r="DB2691"/>
          <cell r="DC2691"/>
          <cell r="DD2691"/>
          <cell r="DE2691"/>
          <cell r="DF2691"/>
          <cell r="DG2691"/>
          <cell r="DH2691"/>
          <cell r="DI2691"/>
          <cell r="DJ2691"/>
          <cell r="DL2691"/>
        </row>
        <row r="2692">
          <cell r="K2692"/>
          <cell r="L2692"/>
          <cell r="M2692"/>
          <cell r="N2692"/>
          <cell r="O2692"/>
          <cell r="P2692"/>
          <cell r="Q2692"/>
          <cell r="R2692"/>
          <cell r="S2692"/>
          <cell r="T2692"/>
          <cell r="U2692"/>
          <cell r="V2692"/>
          <cell r="W2692"/>
          <cell r="X2692"/>
          <cell r="Y2692"/>
          <cell r="Z2692"/>
          <cell r="AA2692"/>
          <cell r="AB2692"/>
          <cell r="AC2692"/>
          <cell r="AD2692"/>
          <cell r="AE2692"/>
          <cell r="AF2692"/>
          <cell r="AG2692"/>
          <cell r="AH2692"/>
          <cell r="AI2692"/>
          <cell r="AJ2692"/>
          <cell r="AK2692"/>
          <cell r="AL2692"/>
          <cell r="AM2692"/>
          <cell r="AN2692"/>
          <cell r="AO2692"/>
          <cell r="AP2692"/>
          <cell r="AQ2692"/>
          <cell r="AR2692"/>
          <cell r="AS2692"/>
          <cell r="AT2692"/>
          <cell r="AU2692"/>
          <cell r="AV2692"/>
          <cell r="AW2692"/>
          <cell r="AX2692"/>
          <cell r="AY2692"/>
          <cell r="AZ2692"/>
          <cell r="BA2692"/>
          <cell r="BB2692"/>
          <cell r="BC2692"/>
          <cell r="BD2692"/>
          <cell r="BE2692"/>
          <cell r="BF2692"/>
          <cell r="BG2692"/>
          <cell r="BH2692"/>
          <cell r="BI2692"/>
          <cell r="BJ2692"/>
          <cell r="BK2692"/>
          <cell r="BL2692"/>
          <cell r="BM2692"/>
          <cell r="BN2692"/>
          <cell r="BO2692"/>
          <cell r="BP2692"/>
          <cell r="BQ2692"/>
          <cell r="BR2692"/>
          <cell r="BS2692"/>
          <cell r="BT2692"/>
          <cell r="BU2692"/>
          <cell r="BV2692"/>
          <cell r="BW2692"/>
          <cell r="BX2692"/>
          <cell r="BY2692"/>
          <cell r="BZ2692"/>
          <cell r="CA2692"/>
          <cell r="CB2692"/>
          <cell r="CC2692"/>
          <cell r="CD2692"/>
          <cell r="CE2692"/>
          <cell r="CF2692"/>
          <cell r="CG2692"/>
          <cell r="CH2692"/>
          <cell r="CI2692"/>
          <cell r="CJ2692"/>
          <cell r="CK2692"/>
          <cell r="CL2692"/>
          <cell r="CM2692"/>
          <cell r="CN2692"/>
          <cell r="CO2692"/>
          <cell r="CP2692"/>
          <cell r="CQ2692"/>
          <cell r="CR2692"/>
          <cell r="CS2692"/>
          <cell r="CT2692"/>
          <cell r="CU2692"/>
          <cell r="CV2692"/>
          <cell r="CW2692"/>
          <cell r="CX2692"/>
          <cell r="CY2692"/>
          <cell r="CZ2692"/>
          <cell r="DA2692"/>
          <cell r="DB2692"/>
          <cell r="DC2692"/>
          <cell r="DD2692"/>
          <cell r="DE2692"/>
          <cell r="DF2692"/>
          <cell r="DG2692"/>
          <cell r="DH2692"/>
          <cell r="DI2692"/>
          <cell r="DJ2692"/>
          <cell r="DL2692"/>
        </row>
        <row r="2693">
          <cell r="K2693"/>
          <cell r="L2693"/>
          <cell r="M2693"/>
          <cell r="N2693"/>
          <cell r="O2693"/>
          <cell r="P2693"/>
          <cell r="Q2693"/>
          <cell r="R2693"/>
          <cell r="S2693"/>
          <cell r="T2693"/>
          <cell r="U2693"/>
          <cell r="V2693"/>
          <cell r="W2693"/>
          <cell r="X2693"/>
          <cell r="Y2693"/>
          <cell r="Z2693"/>
          <cell r="AA2693"/>
          <cell r="AB2693"/>
          <cell r="AC2693"/>
          <cell r="AD2693"/>
          <cell r="AE2693"/>
          <cell r="AF2693"/>
          <cell r="AG2693"/>
          <cell r="AH2693"/>
          <cell r="AI2693"/>
          <cell r="AJ2693"/>
          <cell r="AK2693"/>
          <cell r="AL2693"/>
          <cell r="AM2693"/>
          <cell r="AN2693"/>
          <cell r="AO2693"/>
          <cell r="AP2693"/>
          <cell r="AQ2693"/>
          <cell r="AR2693"/>
          <cell r="AS2693"/>
          <cell r="AT2693"/>
          <cell r="AU2693"/>
          <cell r="AV2693"/>
          <cell r="AW2693"/>
          <cell r="AX2693"/>
          <cell r="AY2693"/>
          <cell r="AZ2693"/>
          <cell r="BA2693"/>
          <cell r="BB2693"/>
          <cell r="BC2693"/>
          <cell r="BD2693"/>
          <cell r="BE2693"/>
          <cell r="BF2693"/>
          <cell r="BG2693"/>
          <cell r="BH2693"/>
          <cell r="BI2693"/>
          <cell r="BJ2693"/>
          <cell r="BK2693"/>
          <cell r="BL2693"/>
          <cell r="BM2693"/>
          <cell r="BN2693"/>
          <cell r="BO2693"/>
          <cell r="BP2693"/>
          <cell r="BQ2693"/>
          <cell r="BR2693"/>
          <cell r="BS2693"/>
          <cell r="BT2693"/>
          <cell r="BU2693"/>
          <cell r="BV2693"/>
          <cell r="BW2693"/>
          <cell r="BX2693"/>
          <cell r="BY2693"/>
          <cell r="BZ2693"/>
          <cell r="CA2693"/>
          <cell r="CB2693"/>
          <cell r="CC2693"/>
          <cell r="CD2693"/>
          <cell r="CE2693"/>
          <cell r="CF2693"/>
          <cell r="CG2693"/>
          <cell r="CH2693"/>
          <cell r="CI2693"/>
          <cell r="CJ2693"/>
          <cell r="CK2693"/>
          <cell r="CL2693"/>
          <cell r="CM2693"/>
          <cell r="CN2693"/>
          <cell r="CO2693"/>
          <cell r="CP2693"/>
          <cell r="CQ2693"/>
          <cell r="CR2693"/>
          <cell r="CS2693"/>
          <cell r="CT2693"/>
          <cell r="CU2693"/>
          <cell r="CV2693"/>
          <cell r="CW2693"/>
          <cell r="CX2693"/>
          <cell r="CY2693"/>
          <cell r="CZ2693"/>
          <cell r="DA2693"/>
          <cell r="DB2693"/>
          <cell r="DC2693"/>
          <cell r="DD2693"/>
          <cell r="DE2693"/>
          <cell r="DF2693"/>
          <cell r="DG2693"/>
          <cell r="DH2693"/>
          <cell r="DI2693"/>
          <cell r="DJ2693"/>
          <cell r="DL2693"/>
        </row>
        <row r="2694">
          <cell r="K2694"/>
          <cell r="L2694"/>
          <cell r="M2694"/>
          <cell r="N2694"/>
          <cell r="O2694"/>
          <cell r="P2694"/>
          <cell r="Q2694"/>
          <cell r="R2694"/>
          <cell r="S2694"/>
          <cell r="T2694"/>
          <cell r="U2694"/>
          <cell r="V2694"/>
          <cell r="W2694"/>
          <cell r="X2694"/>
          <cell r="Y2694"/>
          <cell r="Z2694"/>
          <cell r="AA2694"/>
          <cell r="AB2694"/>
          <cell r="AC2694"/>
          <cell r="AD2694"/>
          <cell r="AE2694"/>
          <cell r="AF2694"/>
          <cell r="AG2694"/>
          <cell r="AH2694"/>
          <cell r="AI2694"/>
          <cell r="AJ2694"/>
          <cell r="AK2694"/>
          <cell r="AL2694"/>
          <cell r="AM2694"/>
          <cell r="AN2694"/>
          <cell r="AO2694"/>
          <cell r="AP2694"/>
          <cell r="AQ2694"/>
          <cell r="AR2694"/>
          <cell r="AS2694"/>
          <cell r="AT2694"/>
          <cell r="AU2694"/>
          <cell r="AV2694"/>
          <cell r="AW2694"/>
          <cell r="AX2694"/>
          <cell r="AY2694"/>
          <cell r="AZ2694"/>
          <cell r="BA2694"/>
          <cell r="BB2694"/>
          <cell r="BC2694"/>
          <cell r="BD2694"/>
          <cell r="BE2694"/>
          <cell r="BF2694"/>
          <cell r="BG2694"/>
          <cell r="BH2694"/>
          <cell r="BI2694"/>
          <cell r="BJ2694"/>
          <cell r="BK2694"/>
          <cell r="BL2694"/>
          <cell r="BM2694"/>
          <cell r="BN2694"/>
          <cell r="BO2694"/>
          <cell r="BP2694"/>
          <cell r="BQ2694"/>
          <cell r="BR2694"/>
          <cell r="BS2694"/>
          <cell r="BT2694"/>
          <cell r="BU2694"/>
          <cell r="BV2694"/>
          <cell r="BW2694"/>
          <cell r="BX2694"/>
          <cell r="BY2694"/>
          <cell r="BZ2694"/>
          <cell r="CA2694"/>
          <cell r="CB2694"/>
          <cell r="CC2694"/>
          <cell r="CD2694"/>
          <cell r="CE2694"/>
          <cell r="CF2694"/>
          <cell r="CG2694"/>
          <cell r="CH2694"/>
          <cell r="CI2694"/>
          <cell r="CJ2694"/>
          <cell r="CK2694"/>
          <cell r="CL2694"/>
          <cell r="CM2694"/>
          <cell r="CN2694"/>
          <cell r="CO2694"/>
          <cell r="CP2694"/>
          <cell r="CQ2694"/>
          <cell r="CR2694"/>
          <cell r="CS2694"/>
          <cell r="CT2694"/>
          <cell r="CU2694"/>
          <cell r="CV2694"/>
          <cell r="CW2694"/>
          <cell r="CX2694"/>
          <cell r="CY2694"/>
          <cell r="CZ2694"/>
          <cell r="DA2694"/>
          <cell r="DB2694"/>
          <cell r="DC2694"/>
          <cell r="DD2694"/>
          <cell r="DE2694"/>
          <cell r="DF2694"/>
          <cell r="DG2694"/>
          <cell r="DH2694"/>
          <cell r="DI2694"/>
          <cell r="DJ2694"/>
          <cell r="DL2694"/>
        </row>
        <row r="2695">
          <cell r="K2695"/>
          <cell r="L2695"/>
          <cell r="M2695"/>
          <cell r="N2695"/>
          <cell r="O2695"/>
          <cell r="P2695"/>
          <cell r="Q2695"/>
          <cell r="R2695"/>
          <cell r="S2695"/>
          <cell r="T2695"/>
          <cell r="U2695"/>
          <cell r="V2695"/>
          <cell r="W2695"/>
          <cell r="X2695"/>
          <cell r="Y2695"/>
          <cell r="Z2695"/>
          <cell r="AA2695"/>
          <cell r="AB2695"/>
          <cell r="AC2695"/>
          <cell r="AD2695"/>
          <cell r="AE2695"/>
          <cell r="AF2695"/>
          <cell r="AG2695"/>
          <cell r="AH2695"/>
          <cell r="AI2695"/>
          <cell r="AJ2695"/>
          <cell r="AK2695"/>
          <cell r="AL2695"/>
          <cell r="AM2695"/>
          <cell r="AN2695"/>
          <cell r="AO2695"/>
          <cell r="AP2695"/>
          <cell r="AQ2695"/>
          <cell r="AR2695"/>
          <cell r="AS2695"/>
          <cell r="AT2695"/>
          <cell r="AU2695"/>
          <cell r="AV2695"/>
          <cell r="AW2695"/>
          <cell r="AX2695"/>
          <cell r="AY2695"/>
          <cell r="AZ2695"/>
          <cell r="BA2695"/>
          <cell r="BB2695"/>
          <cell r="BC2695"/>
          <cell r="BD2695"/>
          <cell r="BE2695"/>
          <cell r="BF2695"/>
          <cell r="BG2695"/>
          <cell r="BH2695"/>
          <cell r="BI2695"/>
          <cell r="BJ2695"/>
          <cell r="BK2695"/>
          <cell r="BL2695"/>
          <cell r="BM2695"/>
          <cell r="BN2695"/>
          <cell r="BO2695"/>
          <cell r="BP2695"/>
          <cell r="BQ2695"/>
          <cell r="BR2695"/>
          <cell r="BS2695"/>
          <cell r="BT2695"/>
          <cell r="BU2695"/>
          <cell r="BV2695"/>
          <cell r="BW2695"/>
          <cell r="BX2695"/>
          <cell r="BY2695"/>
          <cell r="BZ2695"/>
          <cell r="CA2695"/>
          <cell r="CB2695"/>
          <cell r="CC2695"/>
          <cell r="CD2695"/>
          <cell r="CE2695"/>
          <cell r="CF2695"/>
          <cell r="CG2695"/>
          <cell r="CH2695"/>
          <cell r="CI2695"/>
          <cell r="CJ2695"/>
          <cell r="CK2695"/>
          <cell r="CL2695"/>
          <cell r="CM2695"/>
          <cell r="CN2695"/>
          <cell r="CO2695"/>
          <cell r="CP2695"/>
          <cell r="CQ2695"/>
          <cell r="CR2695"/>
          <cell r="CS2695"/>
          <cell r="CT2695"/>
          <cell r="CU2695"/>
          <cell r="CV2695"/>
          <cell r="CW2695"/>
          <cell r="CX2695"/>
          <cell r="CY2695"/>
          <cell r="CZ2695"/>
          <cell r="DA2695"/>
          <cell r="DB2695"/>
          <cell r="DC2695"/>
          <cell r="DD2695"/>
          <cell r="DE2695"/>
          <cell r="DF2695"/>
          <cell r="DG2695"/>
          <cell r="DH2695"/>
          <cell r="DI2695"/>
          <cell r="DJ2695"/>
          <cell r="DL2695"/>
        </row>
        <row r="2696">
          <cell r="K2696"/>
          <cell r="L2696"/>
          <cell r="M2696"/>
          <cell r="N2696"/>
          <cell r="O2696"/>
          <cell r="P2696"/>
          <cell r="Q2696"/>
          <cell r="R2696"/>
          <cell r="S2696"/>
          <cell r="T2696"/>
          <cell r="U2696"/>
          <cell r="V2696"/>
          <cell r="W2696"/>
          <cell r="X2696"/>
          <cell r="Y2696"/>
          <cell r="Z2696"/>
          <cell r="AA2696"/>
          <cell r="AB2696"/>
          <cell r="AC2696"/>
          <cell r="AD2696"/>
          <cell r="AE2696"/>
          <cell r="AF2696"/>
          <cell r="AG2696"/>
          <cell r="AH2696"/>
          <cell r="AI2696"/>
          <cell r="AJ2696"/>
          <cell r="AK2696"/>
          <cell r="AL2696"/>
          <cell r="AM2696"/>
          <cell r="AN2696"/>
          <cell r="AO2696"/>
          <cell r="AP2696"/>
          <cell r="AQ2696"/>
          <cell r="AR2696"/>
          <cell r="AS2696"/>
          <cell r="AT2696"/>
          <cell r="AU2696"/>
          <cell r="AV2696"/>
          <cell r="AW2696"/>
          <cell r="AX2696"/>
          <cell r="AY2696"/>
          <cell r="AZ2696"/>
          <cell r="BA2696"/>
          <cell r="BB2696"/>
          <cell r="BC2696"/>
          <cell r="BD2696"/>
          <cell r="BE2696"/>
          <cell r="BF2696"/>
          <cell r="BG2696"/>
          <cell r="BH2696"/>
          <cell r="BI2696"/>
          <cell r="BJ2696"/>
          <cell r="BK2696"/>
          <cell r="BL2696"/>
          <cell r="BM2696"/>
          <cell r="BN2696"/>
          <cell r="BO2696"/>
          <cell r="BP2696"/>
          <cell r="BQ2696"/>
          <cell r="BR2696"/>
          <cell r="BS2696"/>
          <cell r="BT2696"/>
          <cell r="BU2696"/>
          <cell r="BV2696"/>
          <cell r="BW2696"/>
          <cell r="BX2696"/>
          <cell r="BY2696"/>
          <cell r="BZ2696"/>
          <cell r="CA2696"/>
          <cell r="CB2696"/>
          <cell r="CC2696"/>
          <cell r="CD2696"/>
          <cell r="CE2696"/>
          <cell r="CF2696"/>
          <cell r="CG2696"/>
          <cell r="CH2696"/>
          <cell r="CI2696"/>
          <cell r="CJ2696"/>
          <cell r="CK2696"/>
          <cell r="CL2696"/>
          <cell r="CM2696"/>
          <cell r="CN2696"/>
          <cell r="CO2696"/>
          <cell r="CP2696"/>
          <cell r="CQ2696"/>
          <cell r="CR2696"/>
          <cell r="CS2696"/>
          <cell r="CT2696"/>
          <cell r="CU2696"/>
          <cell r="CV2696"/>
          <cell r="CW2696"/>
          <cell r="CX2696"/>
          <cell r="CY2696"/>
          <cell r="CZ2696"/>
          <cell r="DA2696"/>
          <cell r="DB2696"/>
          <cell r="DC2696"/>
          <cell r="DD2696"/>
          <cell r="DE2696"/>
          <cell r="DF2696"/>
          <cell r="DG2696"/>
          <cell r="DH2696"/>
          <cell r="DI2696"/>
          <cell r="DJ2696"/>
          <cell r="DL2696"/>
        </row>
        <row r="2697">
          <cell r="K2697"/>
          <cell r="L2697"/>
          <cell r="M2697"/>
          <cell r="N2697"/>
          <cell r="O2697"/>
          <cell r="P2697"/>
          <cell r="Q2697"/>
          <cell r="R2697"/>
          <cell r="S2697"/>
          <cell r="T2697"/>
          <cell r="U2697"/>
          <cell r="V2697"/>
          <cell r="W2697"/>
          <cell r="X2697"/>
          <cell r="Y2697"/>
          <cell r="Z2697"/>
          <cell r="AA2697"/>
          <cell r="AB2697"/>
          <cell r="AC2697"/>
          <cell r="AD2697"/>
          <cell r="AE2697"/>
          <cell r="AF2697"/>
          <cell r="AG2697"/>
          <cell r="AH2697"/>
          <cell r="AI2697"/>
          <cell r="AJ2697"/>
          <cell r="AK2697"/>
          <cell r="AL2697"/>
          <cell r="AM2697"/>
          <cell r="AN2697"/>
          <cell r="AO2697"/>
          <cell r="AP2697"/>
          <cell r="AQ2697"/>
          <cell r="AR2697"/>
          <cell r="AS2697"/>
          <cell r="AT2697"/>
          <cell r="AU2697"/>
          <cell r="AV2697"/>
          <cell r="AW2697"/>
          <cell r="AX2697"/>
          <cell r="AY2697"/>
          <cell r="AZ2697"/>
          <cell r="BA2697"/>
          <cell r="BB2697"/>
          <cell r="BC2697"/>
          <cell r="BD2697"/>
          <cell r="BE2697"/>
          <cell r="BF2697"/>
          <cell r="BG2697"/>
          <cell r="BH2697"/>
          <cell r="BI2697"/>
          <cell r="BJ2697"/>
          <cell r="BK2697"/>
          <cell r="BL2697"/>
          <cell r="BM2697"/>
          <cell r="BN2697"/>
          <cell r="BO2697"/>
          <cell r="BP2697"/>
          <cell r="BQ2697"/>
          <cell r="BR2697"/>
          <cell r="BS2697"/>
          <cell r="BT2697"/>
          <cell r="BU2697"/>
          <cell r="BV2697"/>
          <cell r="BW2697"/>
          <cell r="BX2697"/>
          <cell r="BY2697"/>
          <cell r="BZ2697"/>
          <cell r="CA2697"/>
          <cell r="CB2697"/>
          <cell r="CC2697"/>
          <cell r="CD2697"/>
          <cell r="CE2697"/>
          <cell r="CF2697"/>
          <cell r="CG2697"/>
          <cell r="CH2697"/>
          <cell r="CI2697"/>
          <cell r="CJ2697"/>
          <cell r="CK2697"/>
          <cell r="CL2697"/>
          <cell r="CM2697"/>
          <cell r="CN2697"/>
          <cell r="CO2697"/>
          <cell r="CP2697"/>
          <cell r="CQ2697"/>
          <cell r="CR2697"/>
          <cell r="CS2697"/>
          <cell r="CT2697"/>
          <cell r="CU2697"/>
          <cell r="CV2697"/>
          <cell r="CW2697"/>
          <cell r="CX2697"/>
          <cell r="CY2697"/>
          <cell r="CZ2697"/>
          <cell r="DA2697"/>
          <cell r="DB2697"/>
          <cell r="DC2697"/>
          <cell r="DD2697"/>
          <cell r="DE2697"/>
          <cell r="DF2697"/>
          <cell r="DG2697"/>
          <cell r="DH2697"/>
          <cell r="DI2697"/>
          <cell r="DJ2697"/>
          <cell r="DL2697"/>
        </row>
        <row r="2698">
          <cell r="K2698"/>
          <cell r="L2698"/>
          <cell r="M2698"/>
          <cell r="N2698"/>
          <cell r="O2698"/>
          <cell r="P2698"/>
          <cell r="Q2698"/>
          <cell r="R2698"/>
          <cell r="S2698"/>
          <cell r="T2698"/>
          <cell r="U2698"/>
          <cell r="V2698"/>
          <cell r="W2698"/>
          <cell r="X2698"/>
          <cell r="Y2698"/>
          <cell r="Z2698"/>
          <cell r="AA2698"/>
          <cell r="AB2698"/>
          <cell r="AC2698"/>
          <cell r="AD2698"/>
          <cell r="AE2698"/>
          <cell r="AF2698"/>
          <cell r="AG2698"/>
          <cell r="AH2698"/>
          <cell r="AI2698"/>
          <cell r="AJ2698"/>
          <cell r="AK2698"/>
          <cell r="AL2698"/>
          <cell r="AM2698"/>
          <cell r="AN2698"/>
          <cell r="AO2698"/>
          <cell r="AP2698"/>
          <cell r="AQ2698"/>
          <cell r="AR2698"/>
          <cell r="AS2698"/>
          <cell r="AT2698"/>
          <cell r="AU2698"/>
          <cell r="AV2698"/>
          <cell r="AW2698"/>
          <cell r="AX2698"/>
          <cell r="AY2698"/>
          <cell r="AZ2698"/>
          <cell r="BA2698"/>
          <cell r="BB2698"/>
          <cell r="BC2698"/>
          <cell r="BD2698"/>
          <cell r="BE2698"/>
          <cell r="BF2698"/>
          <cell r="BG2698"/>
          <cell r="BH2698"/>
          <cell r="BI2698"/>
          <cell r="BJ2698"/>
          <cell r="BK2698"/>
          <cell r="BL2698"/>
          <cell r="BM2698"/>
          <cell r="BN2698"/>
          <cell r="BO2698"/>
          <cell r="BP2698"/>
          <cell r="BQ2698"/>
          <cell r="BR2698"/>
          <cell r="BS2698"/>
          <cell r="BT2698"/>
          <cell r="BU2698"/>
          <cell r="BV2698"/>
          <cell r="BW2698"/>
          <cell r="BX2698"/>
          <cell r="BY2698"/>
          <cell r="BZ2698"/>
          <cell r="CA2698"/>
          <cell r="CB2698"/>
          <cell r="CC2698"/>
          <cell r="CD2698"/>
          <cell r="CE2698"/>
          <cell r="CF2698"/>
          <cell r="CG2698"/>
          <cell r="CH2698"/>
          <cell r="CI2698"/>
          <cell r="CJ2698"/>
          <cell r="CK2698"/>
          <cell r="CL2698"/>
          <cell r="CM2698"/>
          <cell r="CN2698"/>
          <cell r="CO2698"/>
          <cell r="CP2698"/>
          <cell r="CQ2698"/>
          <cell r="CR2698"/>
          <cell r="CS2698"/>
          <cell r="CT2698"/>
          <cell r="CU2698"/>
          <cell r="CV2698"/>
          <cell r="CW2698"/>
          <cell r="CX2698"/>
          <cell r="CY2698"/>
          <cell r="CZ2698"/>
          <cell r="DA2698"/>
          <cell r="DB2698"/>
          <cell r="DC2698"/>
          <cell r="DD2698"/>
          <cell r="DE2698"/>
          <cell r="DF2698"/>
          <cell r="DG2698"/>
          <cell r="DH2698"/>
          <cell r="DI2698"/>
          <cell r="DJ2698"/>
          <cell r="DL2698"/>
        </row>
        <row r="2699">
          <cell r="K2699"/>
          <cell r="L2699"/>
          <cell r="M2699"/>
          <cell r="N2699"/>
          <cell r="O2699"/>
          <cell r="P2699"/>
          <cell r="Q2699"/>
          <cell r="R2699"/>
          <cell r="S2699"/>
          <cell r="T2699"/>
          <cell r="U2699"/>
          <cell r="V2699"/>
          <cell r="W2699"/>
          <cell r="X2699"/>
          <cell r="Y2699"/>
          <cell r="Z2699"/>
          <cell r="AA2699"/>
          <cell r="AB2699"/>
          <cell r="AC2699"/>
          <cell r="AD2699"/>
          <cell r="AE2699"/>
          <cell r="AF2699"/>
          <cell r="AG2699"/>
          <cell r="AH2699"/>
          <cell r="AI2699"/>
          <cell r="AJ2699"/>
          <cell r="AK2699"/>
          <cell r="AL2699"/>
          <cell r="AM2699"/>
          <cell r="AN2699"/>
          <cell r="AO2699"/>
          <cell r="AP2699"/>
          <cell r="AQ2699"/>
          <cell r="AR2699"/>
          <cell r="AS2699"/>
          <cell r="AT2699"/>
          <cell r="AU2699"/>
          <cell r="AV2699"/>
          <cell r="AW2699"/>
          <cell r="AX2699"/>
          <cell r="AY2699"/>
          <cell r="AZ2699"/>
          <cell r="BA2699"/>
          <cell r="BB2699"/>
          <cell r="BC2699"/>
          <cell r="BD2699"/>
          <cell r="BE2699"/>
          <cell r="BF2699"/>
          <cell r="BG2699"/>
          <cell r="BH2699"/>
          <cell r="BI2699"/>
          <cell r="BJ2699"/>
          <cell r="BK2699"/>
          <cell r="BL2699"/>
          <cell r="BM2699"/>
          <cell r="BN2699"/>
          <cell r="BO2699"/>
          <cell r="BP2699"/>
          <cell r="BQ2699"/>
          <cell r="BR2699"/>
          <cell r="BS2699"/>
          <cell r="BT2699"/>
          <cell r="BU2699"/>
          <cell r="BV2699"/>
          <cell r="BW2699"/>
          <cell r="BX2699"/>
          <cell r="BY2699"/>
          <cell r="BZ2699"/>
          <cell r="CA2699"/>
          <cell r="CB2699"/>
          <cell r="CC2699"/>
          <cell r="CD2699"/>
          <cell r="CE2699"/>
          <cell r="CF2699"/>
          <cell r="CG2699"/>
          <cell r="CH2699"/>
          <cell r="CI2699"/>
          <cell r="CJ2699"/>
          <cell r="CK2699"/>
          <cell r="CL2699"/>
          <cell r="CM2699"/>
          <cell r="CN2699"/>
          <cell r="CO2699"/>
          <cell r="CP2699"/>
          <cell r="CQ2699"/>
          <cell r="CR2699"/>
          <cell r="CS2699"/>
          <cell r="CT2699"/>
          <cell r="CU2699"/>
          <cell r="CV2699"/>
          <cell r="CW2699"/>
          <cell r="CX2699"/>
          <cell r="CY2699"/>
          <cell r="CZ2699"/>
          <cell r="DA2699"/>
          <cell r="DB2699"/>
          <cell r="DC2699"/>
          <cell r="DD2699"/>
          <cell r="DE2699"/>
          <cell r="DF2699"/>
          <cell r="DG2699"/>
          <cell r="DH2699"/>
          <cell r="DI2699"/>
          <cell r="DJ2699"/>
          <cell r="DL2699"/>
        </row>
        <row r="2700">
          <cell r="K2700"/>
          <cell r="L2700"/>
          <cell r="M2700"/>
          <cell r="N2700"/>
          <cell r="O2700"/>
          <cell r="P2700"/>
          <cell r="Q2700"/>
          <cell r="R2700"/>
          <cell r="S2700"/>
          <cell r="T2700"/>
          <cell r="U2700"/>
          <cell r="V2700"/>
          <cell r="W2700"/>
          <cell r="X2700"/>
          <cell r="Y2700"/>
          <cell r="Z2700"/>
          <cell r="AA2700"/>
          <cell r="AB2700"/>
          <cell r="AC2700"/>
          <cell r="AD2700"/>
          <cell r="AE2700"/>
          <cell r="AF2700"/>
          <cell r="AG2700"/>
          <cell r="AH2700"/>
          <cell r="AI2700"/>
          <cell r="AJ2700"/>
          <cell r="AK2700"/>
          <cell r="AL2700"/>
          <cell r="AM2700"/>
          <cell r="AN2700"/>
          <cell r="AO2700"/>
          <cell r="AP2700"/>
          <cell r="AQ2700"/>
          <cell r="AR2700"/>
          <cell r="AS2700"/>
          <cell r="AT2700"/>
          <cell r="AU2700"/>
          <cell r="AV2700"/>
          <cell r="AW2700"/>
          <cell r="AX2700"/>
          <cell r="AY2700"/>
          <cell r="AZ2700"/>
          <cell r="BA2700"/>
          <cell r="BB2700"/>
          <cell r="BC2700"/>
          <cell r="BD2700"/>
          <cell r="BE2700"/>
          <cell r="BF2700"/>
          <cell r="BG2700"/>
          <cell r="BH2700"/>
          <cell r="BI2700"/>
          <cell r="BJ2700"/>
          <cell r="BK2700"/>
          <cell r="BL2700"/>
          <cell r="BM2700"/>
          <cell r="BN2700"/>
          <cell r="BO2700"/>
          <cell r="BP2700"/>
          <cell r="BQ2700"/>
          <cell r="BR2700"/>
          <cell r="BS2700"/>
          <cell r="BT2700"/>
          <cell r="BU2700"/>
          <cell r="BV2700"/>
          <cell r="BW2700"/>
          <cell r="BX2700"/>
          <cell r="BY2700"/>
          <cell r="BZ2700"/>
          <cell r="CA2700"/>
          <cell r="CB2700"/>
          <cell r="CC2700"/>
          <cell r="CD2700"/>
          <cell r="CE2700"/>
          <cell r="CF2700"/>
          <cell r="CG2700"/>
          <cell r="CH2700"/>
          <cell r="CI2700"/>
          <cell r="CJ2700"/>
          <cell r="CK2700"/>
          <cell r="CL2700"/>
          <cell r="CM2700"/>
          <cell r="CN2700"/>
          <cell r="CO2700"/>
          <cell r="CP2700"/>
          <cell r="CQ2700"/>
          <cell r="CR2700"/>
          <cell r="CS2700"/>
          <cell r="CT2700"/>
          <cell r="CU2700"/>
          <cell r="CV2700"/>
          <cell r="CW2700"/>
          <cell r="CX2700"/>
          <cell r="CY2700"/>
          <cell r="CZ2700"/>
          <cell r="DA2700"/>
          <cell r="DB2700"/>
          <cell r="DC2700"/>
          <cell r="DD2700"/>
          <cell r="DE2700"/>
          <cell r="DF2700"/>
          <cell r="DG2700"/>
          <cell r="DH2700"/>
          <cell r="DI2700"/>
          <cell r="DJ2700"/>
          <cell r="DL2700"/>
        </row>
        <row r="2701">
          <cell r="K2701"/>
          <cell r="L2701"/>
          <cell r="M2701"/>
          <cell r="N2701"/>
          <cell r="O2701"/>
          <cell r="P2701"/>
          <cell r="Q2701"/>
          <cell r="R2701"/>
          <cell r="S2701"/>
          <cell r="T2701"/>
          <cell r="U2701"/>
          <cell r="V2701"/>
          <cell r="W2701"/>
          <cell r="X2701"/>
          <cell r="Y2701"/>
          <cell r="Z2701"/>
          <cell r="AA2701"/>
          <cell r="AB2701"/>
          <cell r="AC2701"/>
          <cell r="AD2701"/>
          <cell r="AE2701"/>
          <cell r="AF2701"/>
          <cell r="AG2701"/>
          <cell r="AH2701"/>
          <cell r="AI2701"/>
          <cell r="AJ2701"/>
          <cell r="AK2701"/>
          <cell r="AL2701"/>
          <cell r="AM2701"/>
          <cell r="AN2701"/>
          <cell r="AO2701"/>
          <cell r="AP2701"/>
          <cell r="AQ2701"/>
          <cell r="AR2701"/>
          <cell r="AS2701"/>
          <cell r="AT2701"/>
          <cell r="AU2701"/>
          <cell r="AV2701"/>
          <cell r="AW2701"/>
          <cell r="AX2701"/>
          <cell r="AY2701"/>
          <cell r="AZ2701"/>
          <cell r="BA2701"/>
          <cell r="BB2701"/>
          <cell r="BC2701"/>
          <cell r="BD2701"/>
          <cell r="BE2701"/>
          <cell r="BF2701"/>
          <cell r="BG2701"/>
          <cell r="BH2701"/>
          <cell r="BI2701"/>
          <cell r="BJ2701"/>
          <cell r="BK2701"/>
          <cell r="BL2701"/>
          <cell r="BM2701"/>
          <cell r="BN2701"/>
          <cell r="BO2701"/>
          <cell r="BP2701"/>
          <cell r="BQ2701"/>
          <cell r="BR2701"/>
          <cell r="BS2701"/>
          <cell r="BT2701"/>
          <cell r="BU2701"/>
          <cell r="BV2701"/>
          <cell r="BW2701"/>
          <cell r="BX2701"/>
          <cell r="BY2701"/>
          <cell r="BZ2701"/>
          <cell r="CA2701"/>
          <cell r="CB2701"/>
          <cell r="CC2701"/>
          <cell r="CD2701"/>
          <cell r="CE2701"/>
          <cell r="CF2701"/>
          <cell r="CG2701"/>
          <cell r="CH2701"/>
          <cell r="CI2701"/>
          <cell r="CJ2701"/>
          <cell r="CK2701"/>
          <cell r="CL2701"/>
          <cell r="CM2701"/>
          <cell r="CN2701"/>
          <cell r="CO2701"/>
          <cell r="CP2701"/>
          <cell r="CQ2701"/>
          <cell r="CR2701"/>
          <cell r="CS2701"/>
          <cell r="CT2701"/>
          <cell r="CU2701"/>
          <cell r="CV2701"/>
          <cell r="CW2701"/>
          <cell r="CX2701"/>
          <cell r="CY2701"/>
          <cell r="CZ2701"/>
          <cell r="DA2701"/>
          <cell r="DB2701"/>
          <cell r="DC2701"/>
          <cell r="DD2701"/>
          <cell r="DE2701"/>
          <cell r="DF2701"/>
          <cell r="DG2701"/>
          <cell r="DH2701"/>
          <cell r="DI2701"/>
          <cell r="DJ2701"/>
          <cell r="DL2701"/>
        </row>
        <row r="2702">
          <cell r="K2702"/>
          <cell r="L2702"/>
          <cell r="M2702"/>
          <cell r="N2702"/>
          <cell r="O2702"/>
          <cell r="P2702"/>
          <cell r="Q2702"/>
          <cell r="R2702"/>
          <cell r="S2702"/>
          <cell r="T2702"/>
          <cell r="U2702"/>
          <cell r="V2702"/>
          <cell r="W2702"/>
          <cell r="X2702"/>
          <cell r="Y2702"/>
          <cell r="Z2702"/>
          <cell r="AA2702"/>
          <cell r="AB2702"/>
          <cell r="AC2702"/>
          <cell r="AD2702"/>
          <cell r="AE2702"/>
          <cell r="AF2702"/>
          <cell r="AG2702"/>
          <cell r="AH2702"/>
          <cell r="AI2702"/>
          <cell r="AJ2702"/>
          <cell r="AK2702"/>
          <cell r="AL2702"/>
          <cell r="AM2702"/>
          <cell r="AN2702"/>
          <cell r="AO2702"/>
          <cell r="AP2702"/>
          <cell r="AQ2702"/>
          <cell r="AR2702"/>
          <cell r="AS2702"/>
          <cell r="AT2702"/>
          <cell r="AU2702"/>
          <cell r="AV2702"/>
          <cell r="AW2702"/>
          <cell r="AX2702"/>
          <cell r="AY2702"/>
          <cell r="AZ2702"/>
          <cell r="BA2702"/>
          <cell r="BB2702"/>
          <cell r="BC2702"/>
          <cell r="BD2702"/>
          <cell r="BE2702"/>
          <cell r="BF2702"/>
          <cell r="BG2702"/>
          <cell r="BH2702"/>
          <cell r="BI2702"/>
          <cell r="BJ2702"/>
          <cell r="BK2702"/>
          <cell r="BL2702"/>
          <cell r="BM2702"/>
          <cell r="BN2702"/>
          <cell r="BO2702"/>
          <cell r="BP2702"/>
          <cell r="BQ2702"/>
          <cell r="BR2702"/>
          <cell r="BS2702"/>
          <cell r="BT2702"/>
          <cell r="BU2702"/>
          <cell r="BV2702"/>
          <cell r="BW2702"/>
          <cell r="BX2702"/>
          <cell r="BY2702"/>
          <cell r="BZ2702"/>
          <cell r="CA2702"/>
          <cell r="CB2702"/>
          <cell r="CC2702"/>
          <cell r="CD2702"/>
          <cell r="CE2702"/>
          <cell r="CF2702"/>
          <cell r="CG2702"/>
          <cell r="CH2702"/>
          <cell r="CI2702"/>
          <cell r="CJ2702"/>
          <cell r="CK2702"/>
          <cell r="CL2702"/>
          <cell r="CM2702"/>
          <cell r="CN2702"/>
          <cell r="CO2702"/>
          <cell r="CP2702"/>
          <cell r="CQ2702"/>
          <cell r="CR2702"/>
          <cell r="CS2702"/>
          <cell r="CT2702"/>
          <cell r="CU2702"/>
          <cell r="CV2702"/>
          <cell r="CW2702"/>
          <cell r="CX2702"/>
          <cell r="CY2702"/>
          <cell r="CZ2702"/>
          <cell r="DA2702"/>
          <cell r="DB2702"/>
          <cell r="DC2702"/>
          <cell r="DD2702"/>
          <cell r="DE2702"/>
          <cell r="DF2702"/>
          <cell r="DG2702"/>
          <cell r="DH2702"/>
          <cell r="DI2702"/>
          <cell r="DJ2702"/>
          <cell r="DL2702"/>
        </row>
        <row r="2703">
          <cell r="K2703"/>
          <cell r="L2703"/>
          <cell r="M2703"/>
          <cell r="N2703"/>
          <cell r="O2703"/>
          <cell r="P2703"/>
          <cell r="Q2703"/>
          <cell r="R2703"/>
          <cell r="S2703"/>
          <cell r="T2703"/>
          <cell r="U2703"/>
          <cell r="V2703"/>
          <cell r="W2703"/>
          <cell r="X2703"/>
          <cell r="Y2703"/>
          <cell r="Z2703"/>
          <cell r="AA2703"/>
          <cell r="AB2703"/>
          <cell r="AC2703"/>
          <cell r="AD2703"/>
          <cell r="AE2703"/>
          <cell r="AF2703"/>
          <cell r="AG2703"/>
          <cell r="AH2703"/>
          <cell r="AI2703"/>
          <cell r="AJ2703"/>
          <cell r="AK2703"/>
          <cell r="AL2703"/>
          <cell r="AM2703"/>
          <cell r="AN2703"/>
          <cell r="AO2703"/>
          <cell r="AP2703"/>
          <cell r="AQ2703"/>
          <cell r="AR2703"/>
          <cell r="AS2703"/>
          <cell r="AT2703"/>
          <cell r="AU2703"/>
          <cell r="AV2703"/>
          <cell r="AW2703"/>
          <cell r="AX2703"/>
          <cell r="AY2703"/>
          <cell r="AZ2703"/>
          <cell r="BA2703"/>
          <cell r="BB2703"/>
          <cell r="BC2703"/>
          <cell r="BD2703"/>
          <cell r="BE2703"/>
          <cell r="BF2703"/>
          <cell r="BG2703"/>
          <cell r="BH2703"/>
          <cell r="BI2703"/>
          <cell r="BJ2703"/>
          <cell r="BK2703"/>
          <cell r="BL2703"/>
          <cell r="BM2703"/>
          <cell r="BN2703"/>
          <cell r="BO2703"/>
          <cell r="BP2703"/>
          <cell r="BQ2703"/>
          <cell r="BR2703"/>
          <cell r="BS2703"/>
          <cell r="BT2703"/>
          <cell r="BU2703"/>
          <cell r="BV2703"/>
          <cell r="BW2703"/>
          <cell r="BX2703"/>
          <cell r="BY2703"/>
          <cell r="BZ2703"/>
          <cell r="CA2703"/>
          <cell r="CB2703"/>
          <cell r="CC2703"/>
          <cell r="CD2703"/>
          <cell r="CE2703"/>
          <cell r="CF2703"/>
          <cell r="CG2703"/>
          <cell r="CH2703"/>
          <cell r="CI2703"/>
          <cell r="CJ2703"/>
          <cell r="CK2703"/>
          <cell r="CL2703"/>
          <cell r="CM2703"/>
          <cell r="CN2703"/>
          <cell r="CO2703"/>
          <cell r="CP2703"/>
          <cell r="CQ2703"/>
          <cell r="CR2703"/>
          <cell r="CS2703"/>
          <cell r="CT2703"/>
          <cell r="CU2703"/>
          <cell r="CV2703"/>
          <cell r="CW2703"/>
          <cell r="CX2703"/>
          <cell r="CY2703"/>
          <cell r="CZ2703"/>
          <cell r="DA2703"/>
          <cell r="DB2703"/>
          <cell r="DC2703"/>
          <cell r="DD2703"/>
          <cell r="DE2703"/>
          <cell r="DF2703"/>
          <cell r="DG2703"/>
          <cell r="DH2703"/>
          <cell r="DI2703"/>
          <cell r="DJ2703"/>
          <cell r="DL2703"/>
        </row>
        <row r="2704">
          <cell r="K2704"/>
          <cell r="L2704"/>
          <cell r="M2704"/>
          <cell r="N2704"/>
          <cell r="O2704"/>
          <cell r="P2704"/>
          <cell r="Q2704"/>
          <cell r="R2704"/>
          <cell r="S2704"/>
          <cell r="T2704"/>
          <cell r="U2704"/>
          <cell r="V2704"/>
          <cell r="W2704"/>
          <cell r="X2704"/>
          <cell r="Y2704"/>
          <cell r="Z2704"/>
          <cell r="AA2704"/>
          <cell r="AB2704"/>
          <cell r="AC2704"/>
          <cell r="AD2704"/>
          <cell r="AE2704"/>
          <cell r="AF2704"/>
          <cell r="AG2704"/>
          <cell r="AH2704"/>
          <cell r="AI2704"/>
          <cell r="AJ2704"/>
          <cell r="AK2704"/>
          <cell r="AL2704"/>
          <cell r="AM2704"/>
          <cell r="AN2704"/>
          <cell r="AO2704"/>
          <cell r="AP2704"/>
          <cell r="AQ2704"/>
          <cell r="AR2704"/>
          <cell r="AS2704"/>
          <cell r="AT2704"/>
          <cell r="AU2704"/>
          <cell r="AV2704"/>
          <cell r="AW2704"/>
          <cell r="AX2704"/>
          <cell r="AY2704"/>
          <cell r="AZ2704"/>
          <cell r="BA2704"/>
          <cell r="BB2704"/>
          <cell r="BC2704"/>
          <cell r="BD2704"/>
          <cell r="BE2704"/>
          <cell r="BF2704"/>
          <cell r="BG2704"/>
          <cell r="BH2704"/>
          <cell r="BI2704"/>
          <cell r="BJ2704"/>
          <cell r="BK2704"/>
          <cell r="BL2704"/>
          <cell r="BM2704"/>
          <cell r="BN2704"/>
          <cell r="BO2704"/>
          <cell r="BP2704"/>
          <cell r="BQ2704"/>
          <cell r="BR2704"/>
          <cell r="BS2704"/>
          <cell r="BT2704"/>
          <cell r="BU2704"/>
          <cell r="BV2704"/>
          <cell r="BW2704"/>
          <cell r="BX2704"/>
          <cell r="BY2704"/>
          <cell r="BZ2704"/>
          <cell r="CA2704"/>
          <cell r="CB2704"/>
          <cell r="CC2704"/>
          <cell r="CD2704"/>
          <cell r="CE2704"/>
          <cell r="CF2704"/>
          <cell r="CG2704"/>
          <cell r="CH2704"/>
          <cell r="CI2704"/>
          <cell r="CJ2704"/>
          <cell r="CK2704"/>
          <cell r="CL2704"/>
          <cell r="CM2704"/>
          <cell r="CN2704"/>
          <cell r="CO2704"/>
          <cell r="CP2704"/>
          <cell r="CQ2704"/>
          <cell r="CR2704"/>
          <cell r="CS2704"/>
          <cell r="CT2704"/>
          <cell r="CU2704"/>
          <cell r="CV2704"/>
          <cell r="CW2704"/>
          <cell r="CX2704"/>
          <cell r="CY2704"/>
          <cell r="CZ2704"/>
          <cell r="DA2704"/>
          <cell r="DB2704"/>
          <cell r="DC2704"/>
          <cell r="DD2704"/>
          <cell r="DE2704"/>
          <cell r="DF2704"/>
          <cell r="DG2704"/>
          <cell r="DH2704"/>
          <cell r="DI2704"/>
          <cell r="DJ2704"/>
          <cell r="DL2704"/>
        </row>
        <row r="2705">
          <cell r="K2705"/>
          <cell r="L2705"/>
          <cell r="M2705"/>
          <cell r="N2705"/>
          <cell r="O2705"/>
          <cell r="P2705"/>
          <cell r="Q2705"/>
          <cell r="R2705"/>
          <cell r="S2705"/>
          <cell r="T2705"/>
          <cell r="U2705"/>
          <cell r="V2705"/>
          <cell r="W2705"/>
          <cell r="X2705"/>
          <cell r="Y2705"/>
          <cell r="Z2705"/>
          <cell r="AA2705"/>
          <cell r="AB2705"/>
          <cell r="AC2705"/>
          <cell r="AD2705"/>
          <cell r="AE2705"/>
          <cell r="AF2705"/>
          <cell r="AG2705"/>
          <cell r="AH2705"/>
          <cell r="AI2705"/>
          <cell r="AJ2705"/>
          <cell r="AK2705"/>
          <cell r="AL2705"/>
          <cell r="AM2705"/>
          <cell r="AN2705"/>
          <cell r="AO2705"/>
          <cell r="AP2705"/>
          <cell r="AQ2705"/>
          <cell r="AR2705"/>
          <cell r="AS2705"/>
          <cell r="AT2705"/>
          <cell r="AU2705"/>
          <cell r="AV2705"/>
          <cell r="AW2705"/>
          <cell r="AX2705"/>
          <cell r="AY2705"/>
          <cell r="AZ2705"/>
          <cell r="BA2705"/>
          <cell r="BB2705"/>
          <cell r="BC2705"/>
          <cell r="BD2705"/>
          <cell r="BE2705"/>
          <cell r="BF2705"/>
          <cell r="BG2705"/>
          <cell r="BH2705"/>
          <cell r="BI2705"/>
          <cell r="BJ2705"/>
          <cell r="BK2705"/>
          <cell r="BL2705"/>
          <cell r="BM2705"/>
          <cell r="BN2705"/>
          <cell r="BO2705"/>
          <cell r="BP2705"/>
          <cell r="BQ2705"/>
          <cell r="BR2705"/>
          <cell r="BS2705"/>
          <cell r="BT2705"/>
          <cell r="BU2705"/>
          <cell r="BV2705"/>
          <cell r="BW2705"/>
          <cell r="BX2705"/>
          <cell r="BY2705"/>
          <cell r="BZ2705"/>
          <cell r="CA2705"/>
          <cell r="CB2705"/>
          <cell r="CC2705"/>
          <cell r="CD2705"/>
          <cell r="CE2705"/>
          <cell r="CF2705"/>
          <cell r="CG2705"/>
          <cell r="CH2705"/>
          <cell r="CI2705"/>
          <cell r="CJ2705"/>
          <cell r="CK2705"/>
          <cell r="CL2705"/>
          <cell r="CM2705"/>
          <cell r="CN2705"/>
          <cell r="CO2705"/>
          <cell r="CP2705"/>
          <cell r="CQ2705"/>
          <cell r="CR2705"/>
          <cell r="CS2705"/>
          <cell r="CT2705"/>
          <cell r="CU2705"/>
          <cell r="CV2705"/>
          <cell r="CW2705"/>
          <cell r="CX2705"/>
          <cell r="CY2705"/>
          <cell r="CZ2705"/>
          <cell r="DA2705"/>
          <cell r="DB2705"/>
          <cell r="DC2705"/>
          <cell r="DD2705"/>
          <cell r="DE2705"/>
          <cell r="DF2705"/>
          <cell r="DG2705"/>
          <cell r="DH2705"/>
          <cell r="DI2705"/>
          <cell r="DJ2705"/>
          <cell r="DL2705"/>
        </row>
        <row r="2706">
          <cell r="K2706"/>
          <cell r="L2706"/>
          <cell r="M2706"/>
          <cell r="N2706"/>
          <cell r="O2706"/>
          <cell r="P2706"/>
          <cell r="Q2706"/>
          <cell r="R2706"/>
          <cell r="S2706"/>
          <cell r="T2706"/>
          <cell r="U2706"/>
          <cell r="V2706"/>
          <cell r="W2706"/>
          <cell r="X2706"/>
          <cell r="Y2706"/>
          <cell r="Z2706"/>
          <cell r="AA2706"/>
          <cell r="AB2706"/>
          <cell r="AC2706"/>
          <cell r="AD2706"/>
          <cell r="AE2706"/>
          <cell r="AF2706"/>
          <cell r="AG2706"/>
          <cell r="AH2706"/>
          <cell r="AI2706"/>
          <cell r="AJ2706"/>
          <cell r="AK2706"/>
          <cell r="AL2706"/>
          <cell r="AM2706"/>
          <cell r="AN2706"/>
          <cell r="AO2706"/>
          <cell r="AP2706"/>
          <cell r="AQ2706"/>
          <cell r="AR2706"/>
          <cell r="AS2706"/>
          <cell r="AT2706"/>
          <cell r="AU2706"/>
          <cell r="AV2706"/>
          <cell r="AW2706"/>
          <cell r="AX2706"/>
          <cell r="AY2706"/>
          <cell r="AZ2706"/>
          <cell r="BA2706"/>
          <cell r="BB2706"/>
          <cell r="BC2706"/>
          <cell r="BD2706"/>
          <cell r="BE2706"/>
          <cell r="BF2706"/>
          <cell r="BG2706"/>
          <cell r="BH2706"/>
          <cell r="BI2706"/>
          <cell r="BJ2706"/>
          <cell r="BK2706"/>
          <cell r="BL2706"/>
          <cell r="BM2706"/>
          <cell r="BN2706"/>
          <cell r="BO2706"/>
          <cell r="BP2706"/>
          <cell r="BQ2706"/>
          <cell r="BR2706"/>
          <cell r="BS2706"/>
          <cell r="BT2706"/>
          <cell r="BU2706"/>
          <cell r="BV2706"/>
          <cell r="BW2706"/>
          <cell r="BX2706"/>
          <cell r="BY2706"/>
          <cell r="BZ2706"/>
          <cell r="CA2706"/>
          <cell r="CB2706"/>
          <cell r="CC2706"/>
          <cell r="CD2706"/>
          <cell r="CE2706"/>
          <cell r="CF2706"/>
          <cell r="CG2706"/>
          <cell r="CH2706"/>
          <cell r="CI2706"/>
          <cell r="CJ2706"/>
          <cell r="CK2706"/>
          <cell r="CL2706"/>
          <cell r="CM2706"/>
          <cell r="CN2706"/>
          <cell r="CO2706"/>
          <cell r="CP2706"/>
          <cell r="CQ2706"/>
          <cell r="CR2706"/>
          <cell r="CS2706"/>
          <cell r="CT2706"/>
          <cell r="CU2706"/>
          <cell r="CV2706"/>
          <cell r="CW2706"/>
          <cell r="CX2706"/>
          <cell r="CY2706"/>
          <cell r="CZ2706"/>
          <cell r="DA2706"/>
          <cell r="DB2706"/>
          <cell r="DC2706"/>
          <cell r="DD2706"/>
          <cell r="DE2706"/>
          <cell r="DF2706"/>
          <cell r="DG2706"/>
          <cell r="DH2706"/>
          <cell r="DI2706"/>
          <cell r="DJ2706"/>
          <cell r="DL2706"/>
        </row>
        <row r="2707">
          <cell r="K2707"/>
          <cell r="L2707"/>
          <cell r="M2707"/>
          <cell r="N2707"/>
          <cell r="O2707"/>
          <cell r="P2707"/>
          <cell r="Q2707"/>
          <cell r="R2707"/>
          <cell r="S2707"/>
          <cell r="T2707"/>
          <cell r="U2707"/>
          <cell r="V2707"/>
          <cell r="W2707"/>
          <cell r="X2707"/>
          <cell r="Y2707"/>
          <cell r="Z2707"/>
          <cell r="AA2707"/>
          <cell r="AB2707"/>
          <cell r="AC2707"/>
          <cell r="AD2707"/>
          <cell r="AE2707"/>
          <cell r="AF2707"/>
          <cell r="AG2707"/>
          <cell r="AH2707"/>
          <cell r="AI2707"/>
          <cell r="AJ2707"/>
          <cell r="AK2707"/>
          <cell r="AL2707"/>
          <cell r="AM2707"/>
          <cell r="AN2707"/>
          <cell r="AO2707"/>
          <cell r="AP2707"/>
          <cell r="AQ2707"/>
          <cell r="AR2707"/>
          <cell r="AS2707"/>
          <cell r="AT2707"/>
          <cell r="AU2707"/>
          <cell r="AV2707"/>
          <cell r="AW2707"/>
          <cell r="AX2707"/>
          <cell r="AY2707"/>
          <cell r="AZ2707"/>
          <cell r="BA2707"/>
          <cell r="BB2707"/>
          <cell r="BC2707"/>
          <cell r="BD2707"/>
          <cell r="BE2707"/>
          <cell r="BF2707"/>
          <cell r="BG2707"/>
          <cell r="BH2707"/>
          <cell r="BI2707"/>
          <cell r="BJ2707"/>
          <cell r="BK2707"/>
          <cell r="BL2707"/>
          <cell r="BM2707"/>
          <cell r="BN2707"/>
          <cell r="BO2707"/>
          <cell r="BP2707"/>
          <cell r="BQ2707"/>
          <cell r="BR2707"/>
          <cell r="BS2707"/>
          <cell r="BT2707"/>
          <cell r="BU2707"/>
          <cell r="BV2707"/>
          <cell r="BW2707"/>
          <cell r="BX2707"/>
          <cell r="BY2707"/>
          <cell r="BZ2707"/>
          <cell r="CA2707"/>
          <cell r="CB2707"/>
          <cell r="CC2707"/>
          <cell r="CD2707"/>
          <cell r="CE2707"/>
          <cell r="CF2707"/>
          <cell r="CG2707"/>
          <cell r="CH2707"/>
          <cell r="CI2707"/>
          <cell r="CJ2707"/>
          <cell r="CK2707"/>
          <cell r="CL2707"/>
          <cell r="CM2707"/>
          <cell r="CN2707"/>
          <cell r="CO2707"/>
          <cell r="CP2707"/>
          <cell r="CQ2707"/>
          <cell r="CR2707"/>
          <cell r="CS2707"/>
          <cell r="CT2707"/>
          <cell r="CU2707"/>
          <cell r="CV2707"/>
          <cell r="CW2707"/>
          <cell r="CX2707"/>
          <cell r="CY2707"/>
          <cell r="CZ2707"/>
          <cell r="DA2707"/>
          <cell r="DB2707"/>
          <cell r="DC2707"/>
          <cell r="DD2707"/>
          <cell r="DE2707"/>
          <cell r="DF2707"/>
          <cell r="DG2707"/>
          <cell r="DH2707"/>
          <cell r="DI2707"/>
          <cell r="DJ2707"/>
          <cell r="DL2707"/>
        </row>
        <row r="2708">
          <cell r="K2708"/>
          <cell r="L2708"/>
          <cell r="M2708"/>
          <cell r="N2708"/>
          <cell r="O2708"/>
          <cell r="P2708"/>
          <cell r="Q2708"/>
          <cell r="R2708"/>
          <cell r="S2708"/>
          <cell r="T2708"/>
          <cell r="U2708"/>
          <cell r="V2708"/>
          <cell r="W2708"/>
          <cell r="X2708"/>
          <cell r="Y2708"/>
          <cell r="Z2708"/>
          <cell r="AA2708"/>
          <cell r="AB2708"/>
          <cell r="AC2708"/>
          <cell r="AD2708"/>
          <cell r="AE2708"/>
          <cell r="AF2708"/>
          <cell r="AG2708"/>
          <cell r="AH2708"/>
          <cell r="AI2708"/>
          <cell r="AJ2708"/>
          <cell r="AK2708"/>
          <cell r="AL2708"/>
          <cell r="AM2708"/>
          <cell r="AN2708"/>
          <cell r="AO2708"/>
          <cell r="AP2708"/>
          <cell r="AQ2708"/>
          <cell r="AR2708"/>
          <cell r="AS2708"/>
          <cell r="AT2708"/>
          <cell r="AU2708"/>
          <cell r="AV2708"/>
          <cell r="AW2708"/>
          <cell r="AX2708"/>
          <cell r="AY2708"/>
          <cell r="AZ2708"/>
          <cell r="BA2708"/>
          <cell r="BB2708"/>
          <cell r="BC2708"/>
          <cell r="BD2708"/>
          <cell r="BE2708"/>
          <cell r="BF2708"/>
          <cell r="BG2708"/>
          <cell r="BH2708"/>
          <cell r="BI2708"/>
          <cell r="BJ2708"/>
          <cell r="BK2708"/>
          <cell r="BL2708"/>
          <cell r="BM2708"/>
          <cell r="BN2708"/>
          <cell r="BO2708"/>
          <cell r="BP2708"/>
          <cell r="BQ2708"/>
          <cell r="BR2708"/>
          <cell r="BS2708"/>
          <cell r="BT2708"/>
          <cell r="BU2708"/>
          <cell r="BV2708"/>
          <cell r="BW2708"/>
          <cell r="BX2708"/>
          <cell r="BY2708"/>
          <cell r="BZ2708"/>
          <cell r="CA2708"/>
          <cell r="CB2708"/>
          <cell r="CC2708"/>
          <cell r="CD2708"/>
          <cell r="CE2708"/>
          <cell r="CF2708"/>
          <cell r="CG2708"/>
          <cell r="CH2708"/>
          <cell r="CI2708"/>
          <cell r="CJ2708"/>
          <cell r="CK2708"/>
          <cell r="CL2708"/>
          <cell r="CM2708"/>
          <cell r="CN2708"/>
          <cell r="CO2708"/>
          <cell r="CP2708"/>
          <cell r="CQ2708"/>
          <cell r="CR2708"/>
          <cell r="CS2708"/>
          <cell r="CT2708"/>
          <cell r="CU2708"/>
          <cell r="CV2708"/>
          <cell r="CW2708"/>
          <cell r="CX2708"/>
          <cell r="CY2708"/>
          <cell r="CZ2708"/>
          <cell r="DA2708"/>
          <cell r="DB2708"/>
          <cell r="DC2708"/>
          <cell r="DD2708"/>
          <cell r="DE2708"/>
          <cell r="DF2708"/>
          <cell r="DG2708"/>
          <cell r="DH2708"/>
          <cell r="DI2708"/>
          <cell r="DJ2708"/>
          <cell r="DL2708"/>
        </row>
        <row r="2709">
          <cell r="K2709"/>
          <cell r="L2709"/>
          <cell r="M2709"/>
          <cell r="N2709"/>
          <cell r="O2709"/>
          <cell r="P2709"/>
          <cell r="Q2709"/>
          <cell r="R2709"/>
          <cell r="S2709"/>
          <cell r="T2709"/>
          <cell r="U2709"/>
          <cell r="V2709"/>
          <cell r="W2709"/>
          <cell r="X2709"/>
          <cell r="Y2709"/>
          <cell r="Z2709"/>
          <cell r="AA2709"/>
          <cell r="AB2709"/>
          <cell r="AC2709"/>
          <cell r="AD2709"/>
          <cell r="AE2709"/>
          <cell r="AF2709"/>
          <cell r="AG2709"/>
          <cell r="AH2709"/>
          <cell r="AI2709"/>
          <cell r="AJ2709"/>
          <cell r="AK2709"/>
          <cell r="AL2709"/>
          <cell r="AM2709"/>
          <cell r="AN2709"/>
          <cell r="AO2709"/>
          <cell r="AP2709"/>
          <cell r="AQ2709"/>
          <cell r="AR2709"/>
          <cell r="AS2709"/>
          <cell r="AT2709"/>
          <cell r="AU2709"/>
          <cell r="AV2709"/>
          <cell r="AW2709"/>
          <cell r="AX2709"/>
          <cell r="AY2709"/>
          <cell r="AZ2709"/>
          <cell r="BA2709"/>
          <cell r="BB2709"/>
          <cell r="BC2709"/>
          <cell r="BD2709"/>
          <cell r="BE2709"/>
          <cell r="BF2709"/>
          <cell r="BG2709"/>
          <cell r="BH2709"/>
          <cell r="BI2709"/>
          <cell r="BJ2709"/>
          <cell r="BK2709"/>
          <cell r="BL2709"/>
          <cell r="BM2709"/>
          <cell r="BN2709"/>
          <cell r="BO2709"/>
          <cell r="BP2709"/>
          <cell r="BQ2709"/>
          <cell r="BR2709"/>
          <cell r="BS2709"/>
          <cell r="BT2709"/>
          <cell r="BU2709"/>
          <cell r="BV2709"/>
          <cell r="BW2709"/>
          <cell r="BX2709"/>
          <cell r="BY2709"/>
          <cell r="BZ2709"/>
          <cell r="CA2709"/>
          <cell r="CB2709"/>
          <cell r="CC2709"/>
          <cell r="CD2709"/>
          <cell r="CE2709"/>
          <cell r="CF2709"/>
          <cell r="CG2709"/>
          <cell r="CH2709"/>
          <cell r="CI2709"/>
          <cell r="CJ2709"/>
          <cell r="CK2709"/>
          <cell r="CL2709"/>
          <cell r="CM2709"/>
          <cell r="CN2709"/>
          <cell r="CO2709"/>
          <cell r="CP2709"/>
          <cell r="CQ2709"/>
          <cell r="CR2709"/>
          <cell r="CS2709"/>
          <cell r="CT2709"/>
          <cell r="CU2709"/>
          <cell r="CV2709"/>
          <cell r="CW2709"/>
          <cell r="CX2709"/>
          <cell r="CY2709"/>
          <cell r="CZ2709"/>
          <cell r="DA2709"/>
          <cell r="DB2709"/>
          <cell r="DC2709"/>
          <cell r="DD2709"/>
          <cell r="DE2709"/>
          <cell r="DF2709"/>
          <cell r="DG2709"/>
          <cell r="DH2709"/>
          <cell r="DI2709"/>
          <cell r="DJ2709"/>
          <cell r="DL2709"/>
        </row>
        <row r="2710">
          <cell r="K2710"/>
          <cell r="L2710"/>
          <cell r="M2710"/>
          <cell r="N2710"/>
          <cell r="O2710"/>
          <cell r="P2710"/>
          <cell r="Q2710"/>
          <cell r="R2710"/>
          <cell r="S2710"/>
          <cell r="T2710"/>
          <cell r="U2710"/>
          <cell r="V2710"/>
          <cell r="W2710"/>
          <cell r="X2710"/>
          <cell r="Y2710"/>
          <cell r="Z2710"/>
          <cell r="AA2710"/>
          <cell r="AB2710"/>
          <cell r="AC2710"/>
          <cell r="AD2710"/>
          <cell r="AE2710"/>
          <cell r="AF2710"/>
          <cell r="AG2710"/>
          <cell r="AH2710"/>
          <cell r="AI2710"/>
          <cell r="AJ2710"/>
          <cell r="AK2710"/>
          <cell r="AL2710"/>
          <cell r="AM2710"/>
          <cell r="AN2710"/>
          <cell r="AO2710"/>
          <cell r="AP2710"/>
          <cell r="AQ2710"/>
          <cell r="AR2710"/>
          <cell r="AS2710"/>
          <cell r="AT2710"/>
          <cell r="AU2710"/>
          <cell r="AV2710"/>
          <cell r="AW2710"/>
          <cell r="AX2710"/>
          <cell r="AY2710"/>
          <cell r="AZ2710"/>
          <cell r="BA2710"/>
          <cell r="BB2710"/>
          <cell r="BC2710"/>
          <cell r="BD2710"/>
          <cell r="BE2710"/>
          <cell r="BF2710"/>
          <cell r="BG2710"/>
          <cell r="BH2710"/>
          <cell r="BI2710"/>
          <cell r="BJ2710"/>
          <cell r="BK2710"/>
          <cell r="BL2710"/>
          <cell r="BM2710"/>
          <cell r="BN2710"/>
          <cell r="BO2710"/>
          <cell r="BP2710"/>
          <cell r="BQ2710"/>
          <cell r="BR2710"/>
          <cell r="BS2710"/>
          <cell r="BT2710"/>
          <cell r="BU2710"/>
          <cell r="BV2710"/>
          <cell r="BW2710"/>
          <cell r="BX2710"/>
          <cell r="BY2710"/>
          <cell r="BZ2710"/>
          <cell r="CA2710"/>
          <cell r="CB2710"/>
          <cell r="CC2710"/>
          <cell r="CD2710"/>
          <cell r="CE2710"/>
          <cell r="CF2710"/>
          <cell r="CG2710"/>
          <cell r="CH2710"/>
          <cell r="CI2710"/>
          <cell r="CJ2710"/>
          <cell r="CK2710"/>
          <cell r="CL2710"/>
          <cell r="CM2710"/>
          <cell r="CN2710"/>
          <cell r="CO2710"/>
          <cell r="CP2710"/>
          <cell r="CQ2710"/>
          <cell r="CR2710"/>
          <cell r="CS2710"/>
          <cell r="CT2710"/>
          <cell r="CU2710"/>
          <cell r="CV2710"/>
          <cell r="CW2710"/>
          <cell r="CX2710"/>
          <cell r="CY2710"/>
          <cell r="CZ2710"/>
          <cell r="DA2710"/>
          <cell r="DB2710"/>
          <cell r="DC2710"/>
          <cell r="DD2710"/>
          <cell r="DE2710"/>
          <cell r="DF2710"/>
          <cell r="DG2710"/>
          <cell r="DH2710"/>
          <cell r="DI2710"/>
          <cell r="DJ2710"/>
          <cell r="DL2710"/>
        </row>
        <row r="2711">
          <cell r="K2711"/>
          <cell r="L2711"/>
          <cell r="M2711"/>
          <cell r="N2711"/>
          <cell r="O2711"/>
          <cell r="P2711"/>
          <cell r="Q2711"/>
          <cell r="R2711"/>
          <cell r="S2711"/>
          <cell r="T2711"/>
          <cell r="U2711"/>
          <cell r="V2711"/>
          <cell r="W2711"/>
          <cell r="X2711"/>
          <cell r="Y2711"/>
          <cell r="Z2711"/>
          <cell r="AA2711"/>
          <cell r="AB2711"/>
          <cell r="AC2711"/>
          <cell r="AD2711"/>
          <cell r="AE2711"/>
          <cell r="AF2711"/>
          <cell r="AG2711"/>
          <cell r="AH2711"/>
          <cell r="AI2711"/>
          <cell r="AJ2711"/>
          <cell r="AK2711"/>
          <cell r="AL2711"/>
          <cell r="AM2711"/>
          <cell r="AN2711"/>
          <cell r="AO2711"/>
          <cell r="AP2711"/>
          <cell r="AQ2711"/>
          <cell r="AR2711"/>
          <cell r="AS2711"/>
          <cell r="AT2711"/>
          <cell r="AU2711"/>
          <cell r="AV2711"/>
          <cell r="AW2711"/>
          <cell r="AX2711"/>
          <cell r="AY2711"/>
          <cell r="AZ2711"/>
          <cell r="BA2711"/>
          <cell r="BB2711"/>
          <cell r="BC2711"/>
          <cell r="BD2711"/>
          <cell r="BE2711"/>
          <cell r="BF2711"/>
          <cell r="BG2711"/>
          <cell r="BH2711"/>
          <cell r="BI2711"/>
          <cell r="BJ2711"/>
          <cell r="BK2711"/>
          <cell r="BL2711"/>
          <cell r="BM2711"/>
          <cell r="BN2711"/>
          <cell r="BO2711"/>
          <cell r="BP2711"/>
          <cell r="BQ2711"/>
          <cell r="BR2711"/>
          <cell r="BS2711"/>
          <cell r="BT2711"/>
          <cell r="BU2711"/>
          <cell r="BV2711"/>
          <cell r="BW2711"/>
          <cell r="BX2711"/>
          <cell r="BY2711"/>
          <cell r="BZ2711"/>
          <cell r="CA2711"/>
          <cell r="CB2711"/>
          <cell r="CC2711"/>
          <cell r="CD2711"/>
          <cell r="CE2711"/>
          <cell r="CF2711"/>
          <cell r="CG2711"/>
          <cell r="CH2711"/>
          <cell r="CI2711"/>
          <cell r="CJ2711"/>
          <cell r="CK2711"/>
          <cell r="CL2711"/>
          <cell r="CM2711"/>
          <cell r="CN2711"/>
          <cell r="CO2711"/>
          <cell r="CP2711"/>
          <cell r="CQ2711"/>
          <cell r="CR2711"/>
          <cell r="CS2711"/>
          <cell r="CT2711"/>
          <cell r="CU2711"/>
          <cell r="CV2711"/>
          <cell r="CW2711"/>
          <cell r="CX2711"/>
          <cell r="CY2711"/>
          <cell r="CZ2711"/>
          <cell r="DA2711"/>
          <cell r="DB2711"/>
          <cell r="DC2711"/>
          <cell r="DD2711"/>
          <cell r="DE2711"/>
          <cell r="DF2711"/>
          <cell r="DG2711"/>
          <cell r="DH2711"/>
          <cell r="DI2711"/>
          <cell r="DJ2711"/>
          <cell r="DL2711"/>
        </row>
        <row r="2712">
          <cell r="K2712"/>
          <cell r="L2712"/>
          <cell r="M2712"/>
          <cell r="N2712"/>
          <cell r="O2712"/>
          <cell r="P2712"/>
          <cell r="Q2712"/>
          <cell r="R2712"/>
          <cell r="S2712"/>
          <cell r="T2712"/>
          <cell r="U2712"/>
          <cell r="V2712"/>
          <cell r="W2712"/>
          <cell r="X2712"/>
          <cell r="Y2712"/>
          <cell r="Z2712"/>
          <cell r="AA2712"/>
          <cell r="AB2712"/>
          <cell r="AC2712"/>
          <cell r="AD2712"/>
          <cell r="AE2712"/>
          <cell r="AF2712"/>
          <cell r="AG2712"/>
          <cell r="AH2712"/>
          <cell r="AI2712"/>
          <cell r="AJ2712"/>
          <cell r="AK2712"/>
          <cell r="AL2712"/>
          <cell r="AM2712"/>
          <cell r="AN2712"/>
          <cell r="AO2712"/>
          <cell r="AP2712"/>
          <cell r="AQ2712"/>
          <cell r="AR2712"/>
          <cell r="AS2712"/>
          <cell r="AT2712"/>
          <cell r="AU2712"/>
          <cell r="AV2712"/>
          <cell r="AW2712"/>
          <cell r="AX2712"/>
          <cell r="AY2712"/>
          <cell r="AZ2712"/>
          <cell r="BA2712"/>
          <cell r="BB2712"/>
          <cell r="BC2712"/>
          <cell r="BD2712"/>
          <cell r="BE2712"/>
          <cell r="BF2712"/>
          <cell r="BG2712"/>
          <cell r="BH2712"/>
          <cell r="BI2712"/>
          <cell r="BJ2712"/>
          <cell r="BK2712"/>
          <cell r="BL2712"/>
          <cell r="BM2712"/>
          <cell r="BN2712"/>
          <cell r="BO2712"/>
          <cell r="BP2712"/>
          <cell r="BQ2712"/>
          <cell r="BR2712"/>
          <cell r="BS2712"/>
          <cell r="BT2712"/>
          <cell r="BU2712"/>
          <cell r="BV2712"/>
          <cell r="BW2712"/>
          <cell r="BX2712"/>
          <cell r="BY2712"/>
          <cell r="BZ2712"/>
          <cell r="CA2712"/>
          <cell r="CB2712"/>
          <cell r="CC2712"/>
          <cell r="CD2712"/>
          <cell r="CE2712"/>
          <cell r="CF2712"/>
          <cell r="CG2712"/>
          <cell r="CH2712"/>
          <cell r="CI2712"/>
          <cell r="CJ2712"/>
          <cell r="CK2712"/>
          <cell r="CL2712"/>
          <cell r="CM2712"/>
          <cell r="CN2712"/>
          <cell r="CO2712"/>
          <cell r="CP2712"/>
          <cell r="CQ2712"/>
          <cell r="CR2712"/>
          <cell r="CS2712"/>
          <cell r="CT2712"/>
          <cell r="CU2712"/>
          <cell r="CV2712"/>
          <cell r="CW2712"/>
          <cell r="CX2712"/>
          <cell r="CY2712"/>
          <cell r="CZ2712"/>
          <cell r="DA2712"/>
          <cell r="DB2712"/>
          <cell r="DC2712"/>
          <cell r="DD2712"/>
          <cell r="DE2712"/>
          <cell r="DF2712"/>
          <cell r="DG2712"/>
          <cell r="DH2712"/>
          <cell r="DI2712"/>
          <cell r="DJ2712"/>
          <cell r="DL2712"/>
        </row>
        <row r="2713">
          <cell r="K2713"/>
          <cell r="L2713"/>
          <cell r="M2713"/>
          <cell r="N2713"/>
          <cell r="O2713"/>
          <cell r="P2713"/>
          <cell r="Q2713"/>
          <cell r="R2713"/>
          <cell r="S2713"/>
          <cell r="T2713"/>
          <cell r="U2713"/>
          <cell r="V2713"/>
          <cell r="W2713"/>
          <cell r="X2713"/>
          <cell r="Y2713"/>
          <cell r="Z2713"/>
          <cell r="AA2713"/>
          <cell r="AB2713"/>
          <cell r="AC2713"/>
          <cell r="AD2713"/>
          <cell r="AE2713"/>
          <cell r="AF2713"/>
          <cell r="AG2713"/>
          <cell r="AH2713"/>
          <cell r="AI2713"/>
          <cell r="AJ2713"/>
          <cell r="AK2713"/>
          <cell r="AL2713"/>
          <cell r="AM2713"/>
          <cell r="AN2713"/>
          <cell r="AO2713"/>
          <cell r="AP2713"/>
          <cell r="AQ2713"/>
          <cell r="AR2713"/>
          <cell r="AS2713"/>
          <cell r="AT2713"/>
          <cell r="AU2713"/>
          <cell r="AV2713"/>
          <cell r="AW2713"/>
          <cell r="AX2713"/>
          <cell r="AY2713"/>
          <cell r="AZ2713"/>
          <cell r="BA2713"/>
          <cell r="BB2713"/>
          <cell r="BC2713"/>
          <cell r="BD2713"/>
          <cell r="BE2713"/>
          <cell r="BF2713"/>
          <cell r="BG2713"/>
          <cell r="BH2713"/>
          <cell r="BI2713"/>
          <cell r="BJ2713"/>
          <cell r="BK2713"/>
          <cell r="BL2713"/>
          <cell r="BM2713"/>
          <cell r="BN2713"/>
          <cell r="BO2713"/>
          <cell r="BP2713"/>
          <cell r="BQ2713"/>
          <cell r="BR2713"/>
          <cell r="BS2713"/>
          <cell r="BT2713"/>
          <cell r="BU2713"/>
          <cell r="BV2713"/>
          <cell r="BW2713"/>
          <cell r="BX2713"/>
          <cell r="BY2713"/>
          <cell r="BZ2713"/>
          <cell r="CA2713"/>
          <cell r="CB2713"/>
          <cell r="CC2713"/>
          <cell r="CD2713"/>
          <cell r="CE2713"/>
          <cell r="CF2713"/>
          <cell r="CG2713"/>
          <cell r="CH2713"/>
          <cell r="CI2713"/>
          <cell r="CJ2713"/>
          <cell r="CK2713"/>
          <cell r="CL2713"/>
          <cell r="CM2713"/>
          <cell r="CN2713"/>
          <cell r="CO2713"/>
          <cell r="CP2713"/>
          <cell r="CQ2713"/>
          <cell r="CR2713"/>
          <cell r="CS2713"/>
          <cell r="CT2713"/>
          <cell r="CU2713"/>
          <cell r="CV2713"/>
          <cell r="CW2713"/>
          <cell r="CX2713"/>
          <cell r="CY2713"/>
          <cell r="CZ2713"/>
          <cell r="DA2713"/>
          <cell r="DB2713"/>
          <cell r="DC2713"/>
          <cell r="DD2713"/>
          <cell r="DE2713"/>
          <cell r="DF2713"/>
          <cell r="DG2713"/>
          <cell r="DH2713"/>
          <cell r="DI2713"/>
          <cell r="DJ2713"/>
          <cell r="DL2713"/>
        </row>
        <row r="2714">
          <cell r="K2714"/>
          <cell r="L2714"/>
          <cell r="M2714"/>
          <cell r="N2714"/>
          <cell r="O2714"/>
          <cell r="P2714"/>
          <cell r="Q2714"/>
          <cell r="R2714"/>
          <cell r="S2714"/>
          <cell r="T2714"/>
          <cell r="U2714"/>
          <cell r="V2714"/>
          <cell r="W2714"/>
          <cell r="X2714"/>
          <cell r="Y2714"/>
          <cell r="Z2714"/>
          <cell r="AA2714"/>
          <cell r="AB2714"/>
          <cell r="AC2714"/>
          <cell r="AD2714"/>
          <cell r="AE2714"/>
          <cell r="AF2714"/>
          <cell r="AG2714"/>
          <cell r="AH2714"/>
          <cell r="AI2714"/>
          <cell r="AJ2714"/>
          <cell r="AK2714"/>
          <cell r="AL2714"/>
          <cell r="AM2714"/>
          <cell r="AN2714"/>
          <cell r="AO2714"/>
          <cell r="AP2714"/>
          <cell r="AQ2714"/>
          <cell r="AR2714"/>
          <cell r="AS2714"/>
          <cell r="AT2714"/>
          <cell r="AU2714"/>
          <cell r="AV2714"/>
          <cell r="AW2714"/>
          <cell r="AX2714"/>
          <cell r="AY2714"/>
          <cell r="AZ2714"/>
          <cell r="BA2714"/>
          <cell r="BB2714"/>
          <cell r="BC2714"/>
          <cell r="BD2714"/>
          <cell r="BE2714"/>
          <cell r="BF2714"/>
          <cell r="BG2714"/>
          <cell r="BH2714"/>
          <cell r="BI2714"/>
          <cell r="BJ2714"/>
          <cell r="BK2714"/>
          <cell r="BL2714"/>
          <cell r="BM2714"/>
          <cell r="BN2714"/>
          <cell r="BO2714"/>
          <cell r="BP2714"/>
          <cell r="BQ2714"/>
          <cell r="BR2714"/>
          <cell r="BS2714"/>
          <cell r="BT2714"/>
          <cell r="BU2714"/>
          <cell r="BV2714"/>
          <cell r="BW2714"/>
          <cell r="BX2714"/>
          <cell r="BY2714"/>
          <cell r="BZ2714"/>
          <cell r="CA2714"/>
          <cell r="CB2714"/>
          <cell r="CC2714"/>
          <cell r="CD2714"/>
          <cell r="CE2714"/>
          <cell r="CF2714"/>
          <cell r="CG2714"/>
          <cell r="CH2714"/>
          <cell r="CI2714"/>
          <cell r="CJ2714"/>
          <cell r="CK2714"/>
          <cell r="CL2714"/>
          <cell r="CM2714"/>
          <cell r="CN2714"/>
          <cell r="CO2714"/>
          <cell r="CP2714"/>
          <cell r="CQ2714"/>
          <cell r="CR2714"/>
          <cell r="CS2714"/>
          <cell r="CT2714"/>
          <cell r="CU2714"/>
          <cell r="CV2714"/>
          <cell r="CW2714"/>
          <cell r="CX2714"/>
          <cell r="CY2714"/>
          <cell r="CZ2714"/>
          <cell r="DA2714"/>
          <cell r="DB2714"/>
          <cell r="DC2714"/>
          <cell r="DD2714"/>
          <cell r="DE2714"/>
          <cell r="DF2714"/>
          <cell r="DG2714"/>
          <cell r="DH2714"/>
          <cell r="DI2714"/>
          <cell r="DJ2714"/>
          <cell r="DL2714"/>
        </row>
        <row r="2715">
          <cell r="K2715"/>
          <cell r="L2715"/>
          <cell r="M2715"/>
          <cell r="N2715"/>
          <cell r="O2715"/>
          <cell r="P2715"/>
          <cell r="Q2715"/>
          <cell r="R2715"/>
          <cell r="S2715"/>
          <cell r="T2715"/>
          <cell r="U2715"/>
          <cell r="V2715"/>
          <cell r="W2715"/>
          <cell r="X2715"/>
          <cell r="Y2715"/>
          <cell r="Z2715"/>
          <cell r="AA2715"/>
          <cell r="AB2715"/>
          <cell r="AC2715"/>
          <cell r="AD2715"/>
          <cell r="AE2715"/>
          <cell r="AF2715"/>
          <cell r="AG2715"/>
          <cell r="AH2715"/>
          <cell r="AI2715"/>
          <cell r="AJ2715"/>
          <cell r="AK2715"/>
          <cell r="AL2715"/>
          <cell r="AM2715"/>
          <cell r="AN2715"/>
          <cell r="AO2715"/>
          <cell r="AP2715"/>
          <cell r="AQ2715"/>
          <cell r="AR2715"/>
          <cell r="AS2715"/>
          <cell r="AT2715"/>
          <cell r="AU2715"/>
          <cell r="AV2715"/>
          <cell r="AW2715"/>
          <cell r="AX2715"/>
          <cell r="AY2715"/>
          <cell r="AZ2715"/>
          <cell r="BA2715"/>
          <cell r="BB2715"/>
          <cell r="BC2715"/>
          <cell r="BD2715"/>
          <cell r="BE2715"/>
          <cell r="BF2715"/>
          <cell r="BG2715"/>
          <cell r="BH2715"/>
          <cell r="BI2715"/>
          <cell r="BJ2715"/>
          <cell r="BK2715"/>
          <cell r="BL2715"/>
          <cell r="BM2715"/>
          <cell r="BN2715"/>
          <cell r="BO2715"/>
          <cell r="BP2715"/>
          <cell r="BQ2715"/>
          <cell r="BR2715"/>
          <cell r="BS2715"/>
          <cell r="BT2715"/>
          <cell r="BU2715"/>
          <cell r="BV2715"/>
          <cell r="BW2715"/>
          <cell r="BX2715"/>
          <cell r="BY2715"/>
          <cell r="BZ2715"/>
          <cell r="CA2715"/>
          <cell r="CB2715"/>
          <cell r="CC2715"/>
          <cell r="CD2715"/>
          <cell r="CE2715"/>
          <cell r="CF2715"/>
          <cell r="CG2715"/>
          <cell r="CH2715"/>
          <cell r="CI2715"/>
          <cell r="CJ2715"/>
          <cell r="CK2715"/>
          <cell r="CL2715"/>
          <cell r="CM2715"/>
          <cell r="CN2715"/>
          <cell r="CO2715"/>
          <cell r="CP2715"/>
          <cell r="CQ2715"/>
          <cell r="CR2715"/>
          <cell r="CS2715"/>
          <cell r="CT2715"/>
          <cell r="CU2715"/>
          <cell r="CV2715"/>
          <cell r="CW2715"/>
          <cell r="CX2715"/>
          <cell r="CY2715"/>
          <cell r="CZ2715"/>
          <cell r="DA2715"/>
          <cell r="DB2715"/>
          <cell r="DC2715"/>
          <cell r="DD2715"/>
          <cell r="DE2715"/>
          <cell r="DF2715"/>
          <cell r="DG2715"/>
          <cell r="DH2715"/>
          <cell r="DI2715"/>
          <cell r="DJ2715"/>
          <cell r="DL2715"/>
        </row>
        <row r="2716">
          <cell r="K2716"/>
          <cell r="L2716"/>
          <cell r="M2716"/>
          <cell r="N2716"/>
          <cell r="O2716"/>
          <cell r="P2716"/>
          <cell r="Q2716"/>
          <cell r="R2716"/>
          <cell r="S2716"/>
          <cell r="T2716"/>
          <cell r="U2716"/>
          <cell r="V2716"/>
          <cell r="W2716"/>
          <cell r="X2716"/>
          <cell r="Y2716"/>
          <cell r="Z2716"/>
          <cell r="AA2716"/>
          <cell r="AB2716"/>
          <cell r="AC2716"/>
          <cell r="AD2716"/>
          <cell r="AE2716"/>
          <cell r="AF2716"/>
          <cell r="AG2716"/>
          <cell r="AH2716"/>
          <cell r="AI2716"/>
          <cell r="AJ2716"/>
          <cell r="AK2716"/>
          <cell r="AL2716"/>
          <cell r="AM2716"/>
          <cell r="AN2716"/>
          <cell r="AO2716"/>
          <cell r="AP2716"/>
          <cell r="AQ2716"/>
          <cell r="AR2716"/>
          <cell r="AS2716"/>
          <cell r="AT2716"/>
          <cell r="AU2716"/>
          <cell r="AV2716"/>
          <cell r="AW2716"/>
          <cell r="AX2716"/>
          <cell r="AY2716"/>
          <cell r="AZ2716"/>
          <cell r="BA2716"/>
          <cell r="BB2716"/>
          <cell r="BC2716"/>
          <cell r="BD2716"/>
          <cell r="BE2716"/>
          <cell r="BF2716"/>
          <cell r="BG2716"/>
          <cell r="BH2716"/>
          <cell r="BI2716"/>
          <cell r="BJ2716"/>
          <cell r="BK2716"/>
          <cell r="BL2716"/>
          <cell r="BM2716"/>
          <cell r="BN2716"/>
          <cell r="BO2716"/>
          <cell r="BP2716"/>
          <cell r="BQ2716"/>
          <cell r="BR2716"/>
          <cell r="BS2716"/>
          <cell r="BT2716"/>
          <cell r="BU2716"/>
          <cell r="BV2716"/>
          <cell r="BW2716"/>
          <cell r="BX2716"/>
          <cell r="BY2716"/>
          <cell r="BZ2716"/>
          <cell r="CA2716"/>
          <cell r="CB2716"/>
          <cell r="CC2716"/>
          <cell r="CD2716"/>
          <cell r="CE2716"/>
          <cell r="CF2716"/>
          <cell r="CG2716"/>
          <cell r="CH2716"/>
          <cell r="CI2716"/>
          <cell r="CJ2716"/>
          <cell r="CK2716"/>
          <cell r="CL2716"/>
          <cell r="CM2716"/>
          <cell r="CN2716"/>
          <cell r="CO2716"/>
          <cell r="CP2716"/>
          <cell r="CQ2716"/>
          <cell r="CR2716"/>
          <cell r="CS2716"/>
          <cell r="CT2716"/>
          <cell r="CU2716"/>
          <cell r="CV2716"/>
          <cell r="CW2716"/>
          <cell r="CX2716"/>
          <cell r="CY2716"/>
          <cell r="CZ2716"/>
          <cell r="DA2716"/>
          <cell r="DB2716"/>
          <cell r="DC2716"/>
          <cell r="DD2716"/>
          <cell r="DE2716"/>
          <cell r="DF2716"/>
          <cell r="DG2716"/>
          <cell r="DH2716"/>
          <cell r="DI2716"/>
          <cell r="DJ2716"/>
          <cell r="DL2716"/>
        </row>
        <row r="2717">
          <cell r="K2717"/>
          <cell r="L2717"/>
          <cell r="M2717"/>
          <cell r="N2717"/>
          <cell r="O2717"/>
          <cell r="P2717"/>
          <cell r="Q2717"/>
          <cell r="R2717"/>
          <cell r="S2717"/>
          <cell r="T2717"/>
          <cell r="U2717"/>
          <cell r="V2717"/>
          <cell r="W2717"/>
          <cell r="X2717"/>
          <cell r="Y2717"/>
          <cell r="Z2717"/>
          <cell r="AA2717"/>
          <cell r="AB2717"/>
          <cell r="AC2717"/>
          <cell r="AD2717"/>
          <cell r="AE2717"/>
          <cell r="AF2717"/>
          <cell r="AG2717"/>
          <cell r="AH2717"/>
          <cell r="AI2717"/>
          <cell r="AJ2717"/>
          <cell r="AK2717"/>
          <cell r="AL2717"/>
          <cell r="AM2717"/>
          <cell r="AN2717"/>
          <cell r="AO2717"/>
          <cell r="AP2717"/>
          <cell r="AQ2717"/>
          <cell r="AR2717"/>
          <cell r="AS2717"/>
          <cell r="AT2717"/>
          <cell r="AU2717"/>
          <cell r="AV2717"/>
          <cell r="AW2717"/>
          <cell r="AX2717"/>
          <cell r="AY2717"/>
          <cell r="AZ2717"/>
          <cell r="BA2717"/>
          <cell r="BB2717"/>
          <cell r="BC2717"/>
          <cell r="BD2717"/>
          <cell r="BE2717"/>
          <cell r="BF2717"/>
          <cell r="BG2717"/>
          <cell r="BH2717"/>
          <cell r="BI2717"/>
          <cell r="BJ2717"/>
          <cell r="BK2717"/>
          <cell r="BL2717"/>
          <cell r="BM2717"/>
          <cell r="BN2717"/>
          <cell r="BO2717"/>
          <cell r="BP2717"/>
          <cell r="BQ2717"/>
          <cell r="BR2717"/>
          <cell r="BS2717"/>
          <cell r="BT2717"/>
          <cell r="BU2717"/>
          <cell r="BV2717"/>
          <cell r="BW2717"/>
          <cell r="BX2717"/>
          <cell r="BY2717"/>
          <cell r="BZ2717"/>
          <cell r="CA2717"/>
          <cell r="CB2717"/>
          <cell r="CC2717"/>
          <cell r="CD2717"/>
          <cell r="CE2717"/>
          <cell r="CF2717"/>
          <cell r="CG2717"/>
          <cell r="CH2717"/>
          <cell r="CI2717"/>
          <cell r="CJ2717"/>
          <cell r="CK2717"/>
          <cell r="CL2717"/>
          <cell r="CM2717"/>
          <cell r="CN2717"/>
          <cell r="CO2717"/>
          <cell r="CP2717"/>
          <cell r="CQ2717"/>
          <cell r="CR2717"/>
          <cell r="CS2717"/>
          <cell r="CT2717"/>
          <cell r="CU2717"/>
          <cell r="CV2717"/>
          <cell r="CW2717"/>
          <cell r="CX2717"/>
          <cell r="CY2717"/>
          <cell r="CZ2717"/>
          <cell r="DA2717"/>
          <cell r="DB2717"/>
          <cell r="DC2717"/>
          <cell r="DD2717"/>
          <cell r="DE2717"/>
          <cell r="DF2717"/>
          <cell r="DG2717"/>
          <cell r="DH2717"/>
          <cell r="DI2717"/>
          <cell r="DJ2717"/>
          <cell r="DL2717"/>
        </row>
        <row r="2718">
          <cell r="K2718"/>
          <cell r="L2718"/>
          <cell r="M2718"/>
          <cell r="N2718"/>
          <cell r="O2718"/>
          <cell r="P2718"/>
          <cell r="Q2718"/>
          <cell r="R2718"/>
          <cell r="S2718"/>
          <cell r="T2718"/>
          <cell r="U2718"/>
          <cell r="V2718"/>
          <cell r="W2718"/>
          <cell r="X2718"/>
          <cell r="Y2718"/>
          <cell r="Z2718"/>
          <cell r="AA2718"/>
          <cell r="AB2718"/>
          <cell r="AC2718"/>
          <cell r="AD2718"/>
          <cell r="AE2718"/>
          <cell r="AF2718"/>
          <cell r="AG2718"/>
          <cell r="AH2718"/>
          <cell r="AI2718"/>
          <cell r="AJ2718"/>
          <cell r="AK2718"/>
          <cell r="AL2718"/>
          <cell r="AM2718"/>
          <cell r="AN2718"/>
          <cell r="AO2718"/>
          <cell r="AP2718"/>
          <cell r="AQ2718"/>
          <cell r="AR2718"/>
          <cell r="AS2718"/>
          <cell r="AT2718"/>
          <cell r="AU2718"/>
          <cell r="AV2718"/>
          <cell r="AW2718"/>
          <cell r="AX2718"/>
          <cell r="AY2718"/>
          <cell r="AZ2718"/>
          <cell r="BA2718"/>
          <cell r="BB2718"/>
          <cell r="BC2718"/>
          <cell r="BD2718"/>
          <cell r="BE2718"/>
          <cell r="BF2718"/>
          <cell r="BG2718"/>
          <cell r="BH2718"/>
          <cell r="BI2718"/>
          <cell r="BJ2718"/>
          <cell r="BK2718"/>
          <cell r="BL2718"/>
          <cell r="BM2718"/>
          <cell r="BN2718"/>
          <cell r="BO2718"/>
          <cell r="BP2718"/>
          <cell r="BQ2718"/>
          <cell r="BR2718"/>
          <cell r="BS2718"/>
          <cell r="BT2718"/>
          <cell r="BU2718"/>
          <cell r="BV2718"/>
          <cell r="BW2718"/>
          <cell r="BX2718"/>
          <cell r="BY2718"/>
          <cell r="BZ2718"/>
          <cell r="CA2718"/>
          <cell r="CB2718"/>
          <cell r="CC2718"/>
          <cell r="CD2718"/>
          <cell r="CE2718"/>
          <cell r="CF2718"/>
          <cell r="CG2718"/>
          <cell r="CH2718"/>
          <cell r="CI2718"/>
          <cell r="CJ2718"/>
          <cell r="CK2718"/>
          <cell r="CL2718"/>
          <cell r="CM2718"/>
          <cell r="CN2718"/>
          <cell r="CO2718"/>
          <cell r="CP2718"/>
          <cell r="CQ2718"/>
          <cell r="CR2718"/>
          <cell r="CS2718"/>
          <cell r="CT2718"/>
          <cell r="CU2718"/>
          <cell r="CV2718"/>
          <cell r="CW2718"/>
          <cell r="CX2718"/>
          <cell r="CY2718"/>
          <cell r="CZ2718"/>
          <cell r="DA2718"/>
          <cell r="DB2718"/>
          <cell r="DC2718"/>
          <cell r="DD2718"/>
          <cell r="DE2718"/>
          <cell r="DF2718"/>
          <cell r="DG2718"/>
          <cell r="DH2718"/>
          <cell r="DI2718"/>
          <cell r="DJ2718"/>
          <cell r="DL2718"/>
        </row>
        <row r="2719">
          <cell r="K2719"/>
          <cell r="L2719"/>
          <cell r="M2719"/>
          <cell r="N2719"/>
          <cell r="O2719"/>
          <cell r="P2719"/>
          <cell r="Q2719"/>
          <cell r="R2719"/>
          <cell r="S2719"/>
          <cell r="T2719"/>
          <cell r="U2719"/>
          <cell r="V2719"/>
          <cell r="W2719"/>
          <cell r="X2719"/>
          <cell r="Y2719"/>
          <cell r="Z2719"/>
          <cell r="AA2719"/>
          <cell r="AB2719"/>
          <cell r="AC2719"/>
          <cell r="AD2719"/>
          <cell r="AE2719"/>
          <cell r="AF2719"/>
          <cell r="AG2719"/>
          <cell r="AH2719"/>
          <cell r="AI2719"/>
          <cell r="AJ2719"/>
          <cell r="AK2719"/>
          <cell r="AL2719"/>
          <cell r="AM2719"/>
          <cell r="AN2719"/>
          <cell r="AO2719"/>
          <cell r="AP2719"/>
          <cell r="AQ2719"/>
          <cell r="AR2719"/>
          <cell r="AS2719"/>
          <cell r="AT2719"/>
          <cell r="AU2719"/>
          <cell r="AV2719"/>
          <cell r="AW2719"/>
          <cell r="AX2719"/>
          <cell r="AY2719"/>
          <cell r="AZ2719"/>
          <cell r="BA2719"/>
          <cell r="BB2719"/>
          <cell r="BC2719"/>
          <cell r="BD2719"/>
          <cell r="BE2719"/>
          <cell r="BF2719"/>
          <cell r="BG2719"/>
          <cell r="BH2719"/>
          <cell r="BI2719"/>
          <cell r="BJ2719"/>
          <cell r="BK2719"/>
          <cell r="BL2719"/>
          <cell r="BM2719"/>
          <cell r="BN2719"/>
          <cell r="BO2719"/>
          <cell r="BP2719"/>
          <cell r="BQ2719"/>
          <cell r="BR2719"/>
          <cell r="BS2719"/>
          <cell r="BT2719"/>
          <cell r="BU2719"/>
          <cell r="BV2719"/>
          <cell r="BW2719"/>
          <cell r="BX2719"/>
          <cell r="BY2719"/>
          <cell r="BZ2719"/>
          <cell r="CA2719"/>
          <cell r="CB2719"/>
          <cell r="CC2719"/>
          <cell r="CD2719"/>
          <cell r="CE2719"/>
          <cell r="CF2719"/>
          <cell r="CG2719"/>
          <cell r="CH2719"/>
          <cell r="CI2719"/>
          <cell r="CJ2719"/>
          <cell r="CK2719"/>
          <cell r="CL2719"/>
          <cell r="CM2719"/>
          <cell r="CN2719"/>
          <cell r="CO2719"/>
          <cell r="CP2719"/>
          <cell r="CQ2719"/>
          <cell r="CR2719"/>
          <cell r="CS2719"/>
          <cell r="CT2719"/>
          <cell r="CU2719"/>
          <cell r="CV2719"/>
          <cell r="CW2719"/>
          <cell r="CX2719"/>
          <cell r="CY2719"/>
          <cell r="CZ2719"/>
          <cell r="DA2719"/>
          <cell r="DB2719"/>
          <cell r="DC2719"/>
          <cell r="DD2719"/>
          <cell r="DE2719"/>
          <cell r="DF2719"/>
          <cell r="DG2719"/>
          <cell r="DH2719"/>
          <cell r="DI2719"/>
          <cell r="DJ2719"/>
          <cell r="DL2719"/>
        </row>
        <row r="2720">
          <cell r="K2720"/>
          <cell r="L2720"/>
          <cell r="M2720"/>
          <cell r="N2720"/>
          <cell r="O2720"/>
          <cell r="P2720"/>
          <cell r="Q2720"/>
          <cell r="R2720"/>
          <cell r="S2720"/>
          <cell r="T2720"/>
          <cell r="U2720"/>
          <cell r="V2720"/>
          <cell r="W2720"/>
          <cell r="X2720"/>
          <cell r="Y2720"/>
          <cell r="Z2720"/>
          <cell r="AA2720"/>
          <cell r="AB2720"/>
          <cell r="AC2720"/>
          <cell r="AD2720"/>
          <cell r="AE2720"/>
          <cell r="AF2720"/>
          <cell r="AG2720"/>
          <cell r="AH2720"/>
          <cell r="AI2720"/>
          <cell r="AJ2720"/>
          <cell r="AK2720"/>
          <cell r="AL2720"/>
          <cell r="AM2720"/>
          <cell r="AN2720"/>
          <cell r="AO2720"/>
          <cell r="AP2720"/>
          <cell r="AQ2720"/>
          <cell r="AR2720"/>
          <cell r="AS2720"/>
          <cell r="AT2720"/>
          <cell r="AU2720"/>
          <cell r="AV2720"/>
          <cell r="AW2720"/>
          <cell r="AX2720"/>
          <cell r="AY2720"/>
          <cell r="AZ2720"/>
          <cell r="BA2720"/>
          <cell r="BB2720"/>
          <cell r="BC2720"/>
          <cell r="BD2720"/>
          <cell r="BE2720"/>
          <cell r="BF2720"/>
          <cell r="BG2720"/>
          <cell r="BH2720"/>
          <cell r="BI2720"/>
          <cell r="BJ2720"/>
          <cell r="BK2720"/>
          <cell r="BL2720"/>
          <cell r="BM2720"/>
          <cell r="BN2720"/>
          <cell r="BO2720"/>
          <cell r="BP2720"/>
          <cell r="BQ2720"/>
          <cell r="BR2720"/>
          <cell r="BS2720"/>
          <cell r="BT2720"/>
          <cell r="BU2720"/>
          <cell r="BV2720"/>
          <cell r="BW2720"/>
          <cell r="BX2720"/>
          <cell r="BY2720"/>
          <cell r="BZ2720"/>
          <cell r="CA2720"/>
          <cell r="CB2720"/>
          <cell r="CC2720"/>
          <cell r="CD2720"/>
          <cell r="CE2720"/>
          <cell r="CF2720"/>
          <cell r="CG2720"/>
          <cell r="CH2720"/>
          <cell r="CI2720"/>
          <cell r="CJ2720"/>
          <cell r="CK2720"/>
          <cell r="CL2720"/>
          <cell r="CM2720"/>
          <cell r="CN2720"/>
          <cell r="CO2720"/>
          <cell r="CP2720"/>
          <cell r="CQ2720"/>
          <cell r="CR2720"/>
          <cell r="CS2720"/>
          <cell r="CT2720"/>
          <cell r="CU2720"/>
          <cell r="CV2720"/>
          <cell r="CW2720"/>
          <cell r="CX2720"/>
          <cell r="CY2720"/>
          <cell r="CZ2720"/>
          <cell r="DA2720"/>
          <cell r="DB2720"/>
          <cell r="DC2720"/>
          <cell r="DD2720"/>
          <cell r="DE2720"/>
          <cell r="DF2720"/>
          <cell r="DG2720"/>
          <cell r="DH2720"/>
          <cell r="DI2720"/>
          <cell r="DJ2720"/>
          <cell r="DL2720"/>
        </row>
        <row r="2721">
          <cell r="K2721"/>
          <cell r="L2721"/>
          <cell r="M2721"/>
          <cell r="N2721"/>
          <cell r="O2721"/>
          <cell r="P2721"/>
          <cell r="Q2721"/>
          <cell r="R2721"/>
          <cell r="S2721"/>
          <cell r="T2721"/>
          <cell r="U2721"/>
          <cell r="V2721"/>
          <cell r="W2721"/>
          <cell r="X2721"/>
          <cell r="Y2721"/>
          <cell r="Z2721"/>
          <cell r="AA2721"/>
          <cell r="AB2721"/>
          <cell r="AC2721"/>
          <cell r="AD2721"/>
          <cell r="AE2721"/>
          <cell r="AF2721"/>
          <cell r="AG2721"/>
          <cell r="AH2721"/>
          <cell r="AI2721"/>
          <cell r="AJ2721"/>
          <cell r="AK2721"/>
          <cell r="AL2721"/>
          <cell r="AM2721"/>
          <cell r="AN2721"/>
          <cell r="AO2721"/>
          <cell r="AP2721"/>
          <cell r="AQ2721"/>
          <cell r="AR2721"/>
          <cell r="AS2721"/>
          <cell r="AT2721"/>
          <cell r="AU2721"/>
          <cell r="AV2721"/>
          <cell r="AW2721"/>
          <cell r="AX2721"/>
          <cell r="AY2721"/>
          <cell r="AZ2721"/>
          <cell r="BA2721"/>
          <cell r="BB2721"/>
          <cell r="BC2721"/>
          <cell r="BD2721"/>
          <cell r="BE2721"/>
          <cell r="BF2721"/>
          <cell r="BG2721"/>
          <cell r="BH2721"/>
          <cell r="BI2721"/>
          <cell r="BJ2721"/>
          <cell r="BK2721"/>
          <cell r="BL2721"/>
          <cell r="BM2721"/>
          <cell r="BN2721"/>
          <cell r="BO2721"/>
          <cell r="BP2721"/>
          <cell r="BQ2721"/>
          <cell r="BR2721"/>
          <cell r="BS2721"/>
          <cell r="BT2721"/>
          <cell r="BU2721"/>
          <cell r="BV2721"/>
          <cell r="BW2721"/>
          <cell r="BX2721"/>
          <cell r="BY2721"/>
          <cell r="BZ2721"/>
          <cell r="CA2721"/>
          <cell r="CB2721"/>
          <cell r="CC2721"/>
          <cell r="CD2721"/>
          <cell r="CE2721"/>
          <cell r="CF2721"/>
          <cell r="CG2721"/>
          <cell r="CH2721"/>
          <cell r="CI2721"/>
          <cell r="CJ2721"/>
          <cell r="CK2721"/>
          <cell r="CL2721"/>
          <cell r="CM2721"/>
          <cell r="CN2721"/>
          <cell r="CO2721"/>
          <cell r="CP2721"/>
          <cell r="CQ2721"/>
          <cell r="CR2721"/>
          <cell r="CS2721"/>
          <cell r="CT2721"/>
          <cell r="CU2721"/>
          <cell r="CV2721"/>
          <cell r="CW2721"/>
          <cell r="CX2721"/>
          <cell r="CY2721"/>
          <cell r="CZ2721"/>
          <cell r="DA2721"/>
          <cell r="DB2721"/>
          <cell r="DC2721"/>
          <cell r="DD2721"/>
          <cell r="DE2721"/>
          <cell r="DF2721"/>
          <cell r="DG2721"/>
          <cell r="DH2721"/>
          <cell r="DI2721"/>
          <cell r="DJ2721"/>
          <cell r="DL2721"/>
        </row>
        <row r="2722">
          <cell r="K2722"/>
          <cell r="L2722"/>
          <cell r="M2722"/>
          <cell r="N2722"/>
          <cell r="O2722"/>
          <cell r="P2722"/>
          <cell r="Q2722"/>
          <cell r="R2722"/>
          <cell r="S2722"/>
          <cell r="T2722"/>
          <cell r="U2722"/>
          <cell r="V2722"/>
          <cell r="W2722"/>
          <cell r="X2722"/>
          <cell r="Y2722"/>
          <cell r="Z2722"/>
          <cell r="AA2722"/>
          <cell r="AB2722"/>
          <cell r="AC2722"/>
          <cell r="AD2722"/>
          <cell r="AE2722"/>
          <cell r="AF2722"/>
          <cell r="AG2722"/>
          <cell r="AH2722"/>
          <cell r="AI2722"/>
          <cell r="AJ2722"/>
          <cell r="AK2722"/>
          <cell r="AL2722"/>
          <cell r="AM2722"/>
          <cell r="AN2722"/>
          <cell r="AO2722"/>
          <cell r="AP2722"/>
          <cell r="AQ2722"/>
          <cell r="AR2722"/>
          <cell r="AS2722"/>
          <cell r="AT2722"/>
          <cell r="AU2722"/>
          <cell r="AV2722"/>
          <cell r="AW2722"/>
          <cell r="AX2722"/>
          <cell r="AY2722"/>
          <cell r="AZ2722"/>
          <cell r="BA2722"/>
          <cell r="BB2722"/>
          <cell r="BC2722"/>
          <cell r="BD2722"/>
          <cell r="BE2722"/>
          <cell r="BF2722"/>
          <cell r="BG2722"/>
          <cell r="BH2722"/>
          <cell r="BI2722"/>
          <cell r="BJ2722"/>
          <cell r="BK2722"/>
          <cell r="BL2722"/>
          <cell r="BM2722"/>
          <cell r="BN2722"/>
          <cell r="BO2722"/>
          <cell r="BP2722"/>
          <cell r="BQ2722"/>
          <cell r="BR2722"/>
          <cell r="BS2722"/>
          <cell r="BT2722"/>
          <cell r="BU2722"/>
          <cell r="BV2722"/>
          <cell r="BW2722"/>
          <cell r="BX2722"/>
          <cell r="BY2722"/>
          <cell r="BZ2722"/>
          <cell r="CA2722"/>
          <cell r="CB2722"/>
          <cell r="CC2722"/>
          <cell r="CD2722"/>
          <cell r="CE2722"/>
          <cell r="CF2722"/>
          <cell r="CG2722"/>
          <cell r="CH2722"/>
          <cell r="CI2722"/>
          <cell r="CJ2722"/>
          <cell r="CK2722"/>
          <cell r="CL2722"/>
          <cell r="CM2722"/>
          <cell r="CN2722"/>
          <cell r="CO2722"/>
          <cell r="CP2722"/>
          <cell r="CQ2722"/>
          <cell r="CR2722"/>
          <cell r="CS2722"/>
          <cell r="CT2722"/>
          <cell r="CU2722"/>
          <cell r="CV2722"/>
          <cell r="CW2722"/>
          <cell r="CX2722"/>
          <cell r="CY2722"/>
          <cell r="CZ2722"/>
          <cell r="DA2722"/>
          <cell r="DB2722"/>
          <cell r="DC2722"/>
          <cell r="DD2722"/>
          <cell r="DE2722"/>
          <cell r="DF2722"/>
          <cell r="DG2722"/>
          <cell r="DH2722"/>
          <cell r="DI2722"/>
          <cell r="DJ2722"/>
          <cell r="DL2722"/>
        </row>
        <row r="2723">
          <cell r="K2723"/>
          <cell r="L2723"/>
          <cell r="M2723"/>
          <cell r="N2723"/>
          <cell r="O2723"/>
          <cell r="P2723"/>
          <cell r="Q2723"/>
          <cell r="R2723"/>
          <cell r="S2723"/>
          <cell r="T2723"/>
          <cell r="U2723"/>
          <cell r="V2723"/>
          <cell r="W2723"/>
          <cell r="X2723"/>
          <cell r="Y2723"/>
          <cell r="Z2723"/>
          <cell r="AA2723"/>
          <cell r="AB2723"/>
          <cell r="AC2723"/>
          <cell r="AD2723"/>
          <cell r="AE2723"/>
          <cell r="AF2723"/>
          <cell r="AG2723"/>
          <cell r="AH2723"/>
          <cell r="AI2723"/>
          <cell r="AJ2723"/>
          <cell r="AK2723"/>
          <cell r="AL2723"/>
          <cell r="AM2723"/>
          <cell r="AN2723"/>
          <cell r="AO2723"/>
          <cell r="AP2723"/>
          <cell r="AQ2723"/>
          <cell r="AR2723"/>
          <cell r="AS2723"/>
          <cell r="AT2723"/>
          <cell r="AU2723"/>
          <cell r="AV2723"/>
          <cell r="AW2723"/>
          <cell r="AX2723"/>
          <cell r="AY2723"/>
          <cell r="AZ2723"/>
          <cell r="BA2723"/>
          <cell r="BB2723"/>
          <cell r="BC2723"/>
          <cell r="BD2723"/>
          <cell r="BE2723"/>
          <cell r="BF2723"/>
          <cell r="BG2723"/>
          <cell r="BH2723"/>
          <cell r="BI2723"/>
          <cell r="BJ2723"/>
          <cell r="BK2723"/>
          <cell r="BL2723"/>
          <cell r="BM2723"/>
          <cell r="BN2723"/>
          <cell r="BO2723"/>
          <cell r="BP2723"/>
          <cell r="BQ2723"/>
          <cell r="BR2723"/>
          <cell r="BS2723"/>
          <cell r="BT2723"/>
          <cell r="BU2723"/>
          <cell r="BV2723"/>
          <cell r="BW2723"/>
          <cell r="BX2723"/>
          <cell r="BY2723"/>
          <cell r="BZ2723"/>
          <cell r="CA2723"/>
          <cell r="CB2723"/>
          <cell r="CC2723"/>
          <cell r="CD2723"/>
          <cell r="CE2723"/>
          <cell r="CF2723"/>
          <cell r="CG2723"/>
          <cell r="CH2723"/>
          <cell r="CI2723"/>
          <cell r="CJ2723"/>
          <cell r="CK2723"/>
          <cell r="CL2723"/>
          <cell r="CM2723"/>
          <cell r="CN2723"/>
          <cell r="CO2723"/>
          <cell r="CP2723"/>
          <cell r="CQ2723"/>
          <cell r="CR2723"/>
          <cell r="CS2723"/>
          <cell r="CT2723"/>
          <cell r="CU2723"/>
          <cell r="CV2723"/>
          <cell r="CW2723"/>
          <cell r="CX2723"/>
          <cell r="CY2723"/>
          <cell r="CZ2723"/>
          <cell r="DA2723"/>
          <cell r="DB2723"/>
          <cell r="DC2723"/>
          <cell r="DD2723"/>
          <cell r="DE2723"/>
          <cell r="DF2723"/>
          <cell r="DG2723"/>
          <cell r="DH2723"/>
          <cell r="DI2723"/>
          <cell r="DJ2723"/>
          <cell r="DL2723"/>
        </row>
        <row r="2724">
          <cell r="K2724"/>
          <cell r="L2724"/>
          <cell r="M2724"/>
          <cell r="N2724"/>
          <cell r="O2724"/>
          <cell r="P2724"/>
          <cell r="Q2724"/>
          <cell r="R2724"/>
          <cell r="S2724"/>
          <cell r="T2724"/>
          <cell r="U2724"/>
          <cell r="V2724"/>
          <cell r="W2724"/>
          <cell r="X2724"/>
          <cell r="Y2724"/>
          <cell r="Z2724"/>
          <cell r="AA2724"/>
          <cell r="AB2724"/>
          <cell r="AC2724"/>
          <cell r="AD2724"/>
          <cell r="AE2724"/>
          <cell r="AF2724"/>
          <cell r="AG2724"/>
          <cell r="AH2724"/>
          <cell r="AI2724"/>
          <cell r="AJ2724"/>
          <cell r="AK2724"/>
          <cell r="AL2724"/>
          <cell r="AM2724"/>
          <cell r="AN2724"/>
          <cell r="AO2724"/>
          <cell r="AP2724"/>
          <cell r="AQ2724"/>
          <cell r="AR2724"/>
          <cell r="AS2724"/>
          <cell r="AT2724"/>
          <cell r="AU2724"/>
          <cell r="AV2724"/>
          <cell r="AW2724"/>
          <cell r="AX2724"/>
          <cell r="AY2724"/>
          <cell r="AZ2724"/>
          <cell r="BA2724"/>
          <cell r="BB2724"/>
          <cell r="BC2724"/>
          <cell r="BD2724"/>
          <cell r="BE2724"/>
          <cell r="BF2724"/>
          <cell r="BG2724"/>
          <cell r="BH2724"/>
          <cell r="BI2724"/>
          <cell r="BJ2724"/>
          <cell r="BK2724"/>
          <cell r="BL2724"/>
          <cell r="BM2724"/>
          <cell r="BN2724"/>
          <cell r="BO2724"/>
          <cell r="BP2724"/>
          <cell r="BQ2724"/>
          <cell r="BR2724"/>
          <cell r="BS2724"/>
          <cell r="BT2724"/>
          <cell r="BU2724"/>
          <cell r="BV2724"/>
          <cell r="BW2724"/>
          <cell r="BX2724"/>
          <cell r="BY2724"/>
          <cell r="BZ2724"/>
          <cell r="CA2724"/>
          <cell r="CB2724"/>
          <cell r="CC2724"/>
          <cell r="CD2724"/>
          <cell r="CE2724"/>
          <cell r="CF2724"/>
          <cell r="CG2724"/>
          <cell r="CH2724"/>
          <cell r="CI2724"/>
          <cell r="CJ2724"/>
          <cell r="CK2724"/>
          <cell r="CL2724"/>
          <cell r="CM2724"/>
          <cell r="CN2724"/>
          <cell r="CO2724"/>
          <cell r="CP2724"/>
          <cell r="CQ2724"/>
          <cell r="CR2724"/>
          <cell r="CS2724"/>
          <cell r="CT2724"/>
          <cell r="CU2724"/>
          <cell r="CV2724"/>
          <cell r="CW2724"/>
          <cell r="CX2724"/>
          <cell r="CY2724"/>
          <cell r="CZ2724"/>
          <cell r="DA2724"/>
          <cell r="DB2724"/>
          <cell r="DC2724"/>
          <cell r="DD2724"/>
          <cell r="DE2724"/>
          <cell r="DF2724"/>
          <cell r="DG2724"/>
          <cell r="DH2724"/>
          <cell r="DI2724"/>
          <cell r="DJ2724"/>
          <cell r="DL2724"/>
        </row>
        <row r="2725">
          <cell r="K2725"/>
          <cell r="L2725"/>
          <cell r="M2725"/>
          <cell r="N2725"/>
          <cell r="O2725"/>
          <cell r="P2725"/>
          <cell r="Q2725"/>
          <cell r="R2725"/>
          <cell r="S2725"/>
          <cell r="T2725"/>
          <cell r="U2725"/>
          <cell r="V2725"/>
          <cell r="W2725"/>
          <cell r="X2725"/>
          <cell r="Y2725"/>
          <cell r="Z2725"/>
          <cell r="AA2725"/>
          <cell r="AB2725"/>
          <cell r="AC2725"/>
          <cell r="AD2725"/>
          <cell r="AE2725"/>
          <cell r="AF2725"/>
          <cell r="AG2725"/>
          <cell r="AH2725"/>
          <cell r="AI2725"/>
          <cell r="AJ2725"/>
          <cell r="AK2725"/>
          <cell r="AL2725"/>
          <cell r="AM2725"/>
          <cell r="AN2725"/>
          <cell r="AO2725"/>
          <cell r="AP2725"/>
          <cell r="AQ2725"/>
          <cell r="AR2725"/>
          <cell r="AS2725"/>
          <cell r="AT2725"/>
          <cell r="AU2725"/>
          <cell r="AV2725"/>
          <cell r="AW2725"/>
          <cell r="AX2725"/>
          <cell r="AY2725"/>
          <cell r="AZ2725"/>
          <cell r="BA2725"/>
          <cell r="BB2725"/>
          <cell r="BC2725"/>
          <cell r="BD2725"/>
          <cell r="BE2725"/>
          <cell r="BF2725"/>
          <cell r="BG2725"/>
          <cell r="BH2725"/>
          <cell r="BI2725"/>
          <cell r="BJ2725"/>
          <cell r="BK2725"/>
          <cell r="BL2725"/>
          <cell r="BM2725"/>
          <cell r="BN2725"/>
          <cell r="BO2725"/>
          <cell r="BP2725"/>
          <cell r="BQ2725"/>
          <cell r="BR2725"/>
          <cell r="BS2725"/>
          <cell r="BT2725"/>
          <cell r="BU2725"/>
          <cell r="BV2725"/>
          <cell r="BW2725"/>
          <cell r="BX2725"/>
          <cell r="BY2725"/>
          <cell r="BZ2725"/>
          <cell r="CA2725"/>
          <cell r="CB2725"/>
          <cell r="CC2725"/>
          <cell r="CD2725"/>
          <cell r="CE2725"/>
          <cell r="CF2725"/>
          <cell r="CG2725"/>
          <cell r="CH2725"/>
          <cell r="CI2725"/>
          <cell r="CJ2725"/>
          <cell r="CK2725"/>
          <cell r="CL2725"/>
          <cell r="CM2725"/>
          <cell r="CN2725"/>
          <cell r="CO2725"/>
          <cell r="CP2725"/>
          <cell r="CQ2725"/>
          <cell r="CR2725"/>
          <cell r="CS2725"/>
          <cell r="CT2725"/>
          <cell r="CU2725"/>
          <cell r="CV2725"/>
          <cell r="CW2725"/>
          <cell r="CX2725"/>
          <cell r="CY2725"/>
          <cell r="CZ2725"/>
          <cell r="DA2725"/>
          <cell r="DB2725"/>
          <cell r="DC2725"/>
          <cell r="DD2725"/>
          <cell r="DE2725"/>
          <cell r="DF2725"/>
          <cell r="DG2725"/>
          <cell r="DH2725"/>
          <cell r="DI2725"/>
          <cell r="DJ2725"/>
          <cell r="DL2725"/>
        </row>
        <row r="2726">
          <cell r="K2726"/>
          <cell r="L2726"/>
          <cell r="M2726"/>
          <cell r="N2726"/>
          <cell r="O2726"/>
          <cell r="P2726"/>
          <cell r="Q2726"/>
          <cell r="R2726"/>
          <cell r="S2726"/>
          <cell r="T2726"/>
          <cell r="U2726"/>
          <cell r="V2726"/>
          <cell r="W2726"/>
          <cell r="X2726"/>
          <cell r="Y2726"/>
          <cell r="Z2726"/>
          <cell r="AA2726"/>
          <cell r="AB2726"/>
          <cell r="AC2726"/>
          <cell r="AD2726"/>
          <cell r="AE2726"/>
          <cell r="AF2726"/>
          <cell r="AG2726"/>
          <cell r="AH2726"/>
          <cell r="AI2726"/>
          <cell r="AJ2726"/>
          <cell r="AK2726"/>
          <cell r="AL2726"/>
          <cell r="AM2726"/>
          <cell r="AN2726"/>
          <cell r="AO2726"/>
          <cell r="AP2726"/>
          <cell r="AQ2726"/>
          <cell r="AR2726"/>
          <cell r="AS2726"/>
          <cell r="AT2726"/>
          <cell r="AU2726"/>
          <cell r="AV2726"/>
          <cell r="AW2726"/>
          <cell r="AX2726"/>
          <cell r="AY2726"/>
          <cell r="AZ2726"/>
          <cell r="BA2726"/>
          <cell r="BB2726"/>
          <cell r="BC2726"/>
          <cell r="BD2726"/>
          <cell r="BE2726"/>
          <cell r="BF2726"/>
          <cell r="BG2726"/>
          <cell r="BH2726"/>
          <cell r="BI2726"/>
          <cell r="BJ2726"/>
          <cell r="BK2726"/>
          <cell r="BL2726"/>
          <cell r="BM2726"/>
          <cell r="BN2726"/>
          <cell r="BO2726"/>
          <cell r="BP2726"/>
          <cell r="BQ2726"/>
          <cell r="BR2726"/>
          <cell r="BS2726"/>
          <cell r="BT2726"/>
          <cell r="BU2726"/>
          <cell r="BV2726"/>
          <cell r="BW2726"/>
          <cell r="BX2726"/>
          <cell r="BY2726"/>
          <cell r="BZ2726"/>
          <cell r="CA2726"/>
          <cell r="CB2726"/>
          <cell r="CC2726"/>
          <cell r="CD2726"/>
          <cell r="CE2726"/>
          <cell r="CF2726"/>
          <cell r="CG2726"/>
          <cell r="CH2726"/>
          <cell r="CI2726"/>
          <cell r="CJ2726"/>
          <cell r="CK2726"/>
          <cell r="CL2726"/>
          <cell r="CM2726"/>
          <cell r="CN2726"/>
          <cell r="CO2726"/>
          <cell r="CP2726"/>
          <cell r="CQ2726"/>
          <cell r="CR2726"/>
          <cell r="CS2726"/>
          <cell r="CT2726"/>
          <cell r="CU2726"/>
          <cell r="CV2726"/>
          <cell r="CW2726"/>
          <cell r="CX2726"/>
          <cell r="CY2726"/>
          <cell r="CZ2726"/>
          <cell r="DA2726"/>
          <cell r="DB2726"/>
          <cell r="DC2726"/>
          <cell r="DD2726"/>
          <cell r="DE2726"/>
          <cell r="DF2726"/>
          <cell r="DG2726"/>
          <cell r="DH2726"/>
          <cell r="DI2726"/>
          <cell r="DJ2726"/>
          <cell r="DL2726"/>
        </row>
        <row r="2727">
          <cell r="K2727"/>
          <cell r="L2727"/>
          <cell r="M2727"/>
          <cell r="N2727"/>
          <cell r="O2727"/>
          <cell r="P2727"/>
          <cell r="Q2727"/>
          <cell r="R2727"/>
          <cell r="S2727"/>
          <cell r="T2727"/>
          <cell r="U2727"/>
          <cell r="V2727"/>
          <cell r="W2727"/>
          <cell r="X2727"/>
          <cell r="Y2727"/>
          <cell r="Z2727"/>
          <cell r="AA2727"/>
          <cell r="AB2727"/>
          <cell r="AC2727"/>
          <cell r="AD2727"/>
          <cell r="AE2727"/>
          <cell r="AF2727"/>
          <cell r="AG2727"/>
          <cell r="AH2727"/>
          <cell r="AI2727"/>
          <cell r="AJ2727"/>
          <cell r="AK2727"/>
          <cell r="AL2727"/>
          <cell r="AM2727"/>
          <cell r="AN2727"/>
          <cell r="AO2727"/>
          <cell r="AP2727"/>
          <cell r="AQ2727"/>
          <cell r="AR2727"/>
          <cell r="AS2727"/>
          <cell r="AT2727"/>
          <cell r="AU2727"/>
          <cell r="AV2727"/>
          <cell r="AW2727"/>
          <cell r="AX2727"/>
          <cell r="AY2727"/>
          <cell r="AZ2727"/>
          <cell r="BA2727"/>
          <cell r="BB2727"/>
          <cell r="BC2727"/>
          <cell r="BD2727"/>
          <cell r="BE2727"/>
          <cell r="BF2727"/>
          <cell r="BG2727"/>
          <cell r="BH2727"/>
          <cell r="BI2727"/>
          <cell r="BJ2727"/>
          <cell r="BK2727"/>
          <cell r="BL2727"/>
          <cell r="BM2727"/>
          <cell r="BN2727"/>
          <cell r="BO2727"/>
          <cell r="BP2727"/>
          <cell r="BQ2727"/>
          <cell r="BR2727"/>
          <cell r="BS2727"/>
          <cell r="BT2727"/>
          <cell r="BU2727"/>
          <cell r="BV2727"/>
          <cell r="BW2727"/>
          <cell r="BX2727"/>
          <cell r="BY2727"/>
          <cell r="BZ2727"/>
          <cell r="CA2727"/>
          <cell r="CB2727"/>
          <cell r="CC2727"/>
          <cell r="CD2727"/>
          <cell r="CE2727"/>
          <cell r="CF2727"/>
          <cell r="CG2727"/>
          <cell r="CH2727"/>
          <cell r="CI2727"/>
          <cell r="CJ2727"/>
          <cell r="CK2727"/>
          <cell r="CL2727"/>
          <cell r="CM2727"/>
          <cell r="CN2727"/>
          <cell r="CO2727"/>
          <cell r="CP2727"/>
          <cell r="CQ2727"/>
          <cell r="CR2727"/>
          <cell r="CS2727"/>
          <cell r="CT2727"/>
          <cell r="CU2727"/>
          <cell r="CV2727"/>
          <cell r="CW2727"/>
          <cell r="CX2727"/>
          <cell r="CY2727"/>
          <cell r="CZ2727"/>
          <cell r="DA2727"/>
          <cell r="DB2727"/>
          <cell r="DC2727"/>
          <cell r="DD2727"/>
          <cell r="DE2727"/>
          <cell r="DF2727"/>
          <cell r="DG2727"/>
          <cell r="DH2727"/>
          <cell r="DI2727"/>
          <cell r="DJ2727"/>
          <cell r="DL2727"/>
        </row>
        <row r="2728">
          <cell r="K2728"/>
          <cell r="L2728"/>
          <cell r="M2728"/>
          <cell r="N2728"/>
          <cell r="O2728"/>
          <cell r="P2728"/>
          <cell r="Q2728"/>
          <cell r="R2728"/>
          <cell r="S2728"/>
          <cell r="T2728"/>
          <cell r="U2728"/>
          <cell r="V2728"/>
          <cell r="W2728"/>
          <cell r="X2728"/>
          <cell r="Y2728"/>
          <cell r="Z2728"/>
          <cell r="AA2728"/>
          <cell r="AB2728"/>
          <cell r="AC2728"/>
          <cell r="AD2728"/>
          <cell r="AE2728"/>
          <cell r="AF2728"/>
          <cell r="AG2728"/>
          <cell r="AH2728"/>
          <cell r="AI2728"/>
          <cell r="AJ2728"/>
          <cell r="AK2728"/>
          <cell r="AL2728"/>
          <cell r="AM2728"/>
          <cell r="AN2728"/>
          <cell r="AO2728"/>
          <cell r="AP2728"/>
          <cell r="AQ2728"/>
          <cell r="AR2728"/>
          <cell r="AS2728"/>
          <cell r="AT2728"/>
          <cell r="AU2728"/>
          <cell r="AV2728"/>
          <cell r="AW2728"/>
          <cell r="AX2728"/>
          <cell r="AY2728"/>
          <cell r="AZ2728"/>
          <cell r="BA2728"/>
          <cell r="BB2728"/>
          <cell r="BC2728"/>
          <cell r="BD2728"/>
          <cell r="BE2728"/>
          <cell r="BF2728"/>
          <cell r="BG2728"/>
          <cell r="BH2728"/>
          <cell r="BI2728"/>
          <cell r="BJ2728"/>
          <cell r="BK2728"/>
          <cell r="BL2728"/>
          <cell r="BM2728"/>
          <cell r="BN2728"/>
          <cell r="BO2728"/>
          <cell r="BP2728"/>
          <cell r="BQ2728"/>
          <cell r="BR2728"/>
          <cell r="BS2728"/>
          <cell r="BT2728"/>
          <cell r="BU2728"/>
          <cell r="BV2728"/>
          <cell r="BW2728"/>
          <cell r="BX2728"/>
          <cell r="BY2728"/>
          <cell r="BZ2728"/>
          <cell r="CA2728"/>
          <cell r="CB2728"/>
          <cell r="CC2728"/>
          <cell r="CD2728"/>
          <cell r="CE2728"/>
          <cell r="CF2728"/>
          <cell r="CG2728"/>
          <cell r="CH2728"/>
          <cell r="CI2728"/>
          <cell r="CJ2728"/>
          <cell r="CK2728"/>
          <cell r="CL2728"/>
          <cell r="CM2728"/>
          <cell r="CN2728"/>
          <cell r="CO2728"/>
          <cell r="CP2728"/>
          <cell r="CQ2728"/>
          <cell r="CR2728"/>
          <cell r="CS2728"/>
          <cell r="CT2728"/>
          <cell r="CU2728"/>
          <cell r="CV2728"/>
          <cell r="CW2728"/>
          <cell r="CX2728"/>
          <cell r="CY2728"/>
          <cell r="CZ2728"/>
          <cell r="DA2728"/>
          <cell r="DB2728"/>
          <cell r="DC2728"/>
          <cell r="DD2728"/>
          <cell r="DE2728"/>
          <cell r="DF2728"/>
          <cell r="DG2728"/>
          <cell r="DH2728"/>
          <cell r="DI2728"/>
          <cell r="DJ2728"/>
          <cell r="DL2728"/>
        </row>
        <row r="2729">
          <cell r="K2729"/>
          <cell r="L2729"/>
          <cell r="M2729"/>
          <cell r="N2729"/>
          <cell r="O2729"/>
          <cell r="P2729"/>
          <cell r="Q2729"/>
          <cell r="R2729"/>
          <cell r="S2729"/>
          <cell r="T2729"/>
          <cell r="U2729"/>
          <cell r="V2729"/>
          <cell r="W2729"/>
          <cell r="X2729"/>
          <cell r="Y2729"/>
          <cell r="Z2729"/>
          <cell r="AA2729"/>
          <cell r="AB2729"/>
          <cell r="AC2729"/>
          <cell r="AD2729"/>
          <cell r="AE2729"/>
          <cell r="AF2729"/>
          <cell r="AG2729"/>
          <cell r="AH2729"/>
          <cell r="AI2729"/>
          <cell r="AJ2729"/>
          <cell r="AK2729"/>
          <cell r="AL2729"/>
          <cell r="AM2729"/>
          <cell r="AN2729"/>
          <cell r="AO2729"/>
          <cell r="AP2729"/>
          <cell r="AQ2729"/>
          <cell r="AR2729"/>
          <cell r="AS2729"/>
          <cell r="AT2729"/>
          <cell r="AU2729"/>
          <cell r="AV2729"/>
          <cell r="AW2729"/>
          <cell r="AX2729"/>
          <cell r="AY2729"/>
          <cell r="AZ2729"/>
          <cell r="BA2729"/>
          <cell r="BB2729"/>
          <cell r="BC2729"/>
          <cell r="BD2729"/>
          <cell r="BE2729"/>
          <cell r="BF2729"/>
          <cell r="BG2729"/>
          <cell r="BH2729"/>
          <cell r="BI2729"/>
          <cell r="BJ2729"/>
          <cell r="BK2729"/>
          <cell r="BL2729"/>
          <cell r="BM2729"/>
          <cell r="BN2729"/>
          <cell r="BO2729"/>
          <cell r="BP2729"/>
          <cell r="BQ2729"/>
          <cell r="BR2729"/>
          <cell r="BS2729"/>
          <cell r="BT2729"/>
          <cell r="BU2729"/>
          <cell r="BV2729"/>
          <cell r="BW2729"/>
          <cell r="BX2729"/>
          <cell r="BY2729"/>
          <cell r="BZ2729"/>
          <cell r="CA2729"/>
          <cell r="CB2729"/>
          <cell r="CC2729"/>
          <cell r="CD2729"/>
          <cell r="CE2729"/>
          <cell r="CF2729"/>
          <cell r="CG2729"/>
          <cell r="CH2729"/>
          <cell r="CI2729"/>
          <cell r="CJ2729"/>
          <cell r="CK2729"/>
          <cell r="CL2729"/>
          <cell r="CM2729"/>
          <cell r="CN2729"/>
          <cell r="CO2729"/>
          <cell r="CP2729"/>
          <cell r="CQ2729"/>
          <cell r="CR2729"/>
          <cell r="CS2729"/>
          <cell r="CT2729"/>
          <cell r="CU2729"/>
          <cell r="CV2729"/>
          <cell r="CW2729"/>
          <cell r="CX2729"/>
          <cell r="CY2729"/>
          <cell r="CZ2729"/>
          <cell r="DA2729"/>
          <cell r="DB2729"/>
          <cell r="DC2729"/>
          <cell r="DD2729"/>
          <cell r="DE2729"/>
          <cell r="DF2729"/>
          <cell r="DG2729"/>
          <cell r="DH2729"/>
          <cell r="DI2729"/>
          <cell r="DJ2729"/>
          <cell r="DL2729"/>
        </row>
        <row r="2730">
          <cell r="K2730"/>
          <cell r="L2730"/>
          <cell r="M2730"/>
          <cell r="N2730"/>
          <cell r="O2730"/>
          <cell r="P2730"/>
          <cell r="Q2730"/>
          <cell r="R2730"/>
          <cell r="S2730"/>
          <cell r="T2730"/>
          <cell r="U2730"/>
          <cell r="V2730"/>
          <cell r="W2730"/>
          <cell r="X2730"/>
          <cell r="Y2730"/>
          <cell r="Z2730"/>
          <cell r="AA2730"/>
          <cell r="AB2730"/>
          <cell r="AC2730"/>
          <cell r="AD2730"/>
          <cell r="AE2730"/>
          <cell r="AF2730"/>
          <cell r="AG2730"/>
          <cell r="AH2730"/>
          <cell r="AI2730"/>
          <cell r="AJ2730"/>
          <cell r="AK2730"/>
          <cell r="AL2730"/>
          <cell r="AM2730"/>
          <cell r="AN2730"/>
          <cell r="AO2730"/>
          <cell r="AP2730"/>
          <cell r="AQ2730"/>
          <cell r="AR2730"/>
          <cell r="AS2730"/>
          <cell r="AT2730"/>
          <cell r="AU2730"/>
          <cell r="AV2730"/>
          <cell r="AW2730"/>
          <cell r="AX2730"/>
          <cell r="AY2730"/>
          <cell r="AZ2730"/>
          <cell r="BA2730"/>
          <cell r="BB2730"/>
          <cell r="BC2730"/>
          <cell r="BD2730"/>
          <cell r="BE2730"/>
          <cell r="BF2730"/>
          <cell r="BG2730"/>
          <cell r="BH2730"/>
          <cell r="BI2730"/>
          <cell r="BJ2730"/>
          <cell r="BK2730"/>
          <cell r="BL2730"/>
          <cell r="BM2730"/>
          <cell r="BN2730"/>
          <cell r="BO2730"/>
          <cell r="BP2730"/>
          <cell r="BQ2730"/>
          <cell r="BR2730"/>
          <cell r="BS2730"/>
          <cell r="BT2730"/>
          <cell r="BU2730"/>
          <cell r="BV2730"/>
          <cell r="BW2730"/>
          <cell r="BX2730"/>
          <cell r="BY2730"/>
          <cell r="BZ2730"/>
          <cell r="CA2730"/>
          <cell r="CB2730"/>
          <cell r="CC2730"/>
          <cell r="CD2730"/>
          <cell r="CE2730"/>
          <cell r="CF2730"/>
          <cell r="CG2730"/>
          <cell r="CH2730"/>
          <cell r="CI2730"/>
          <cell r="CJ2730"/>
          <cell r="CK2730"/>
          <cell r="CL2730"/>
          <cell r="CM2730"/>
          <cell r="CN2730"/>
          <cell r="CO2730"/>
          <cell r="CP2730"/>
          <cell r="CQ2730"/>
          <cell r="CR2730"/>
          <cell r="CS2730"/>
          <cell r="CT2730"/>
          <cell r="CU2730"/>
          <cell r="CV2730"/>
          <cell r="CW2730"/>
          <cell r="CX2730"/>
          <cell r="CY2730"/>
          <cell r="CZ2730"/>
          <cell r="DA2730"/>
          <cell r="DB2730"/>
          <cell r="DC2730"/>
          <cell r="DD2730"/>
          <cell r="DE2730"/>
          <cell r="DF2730"/>
          <cell r="DG2730"/>
          <cell r="DH2730"/>
          <cell r="DI2730"/>
          <cell r="DJ2730"/>
          <cell r="DL2730"/>
        </row>
        <row r="2731">
          <cell r="K2731"/>
          <cell r="L2731"/>
          <cell r="M2731"/>
          <cell r="N2731"/>
          <cell r="O2731"/>
          <cell r="P2731"/>
          <cell r="Q2731"/>
          <cell r="R2731"/>
          <cell r="S2731"/>
          <cell r="T2731"/>
          <cell r="U2731"/>
          <cell r="V2731"/>
          <cell r="W2731"/>
          <cell r="X2731"/>
          <cell r="Y2731"/>
          <cell r="Z2731"/>
          <cell r="AA2731"/>
          <cell r="AB2731"/>
          <cell r="AC2731"/>
          <cell r="AD2731"/>
          <cell r="AE2731"/>
          <cell r="AF2731"/>
          <cell r="AG2731"/>
          <cell r="AH2731"/>
          <cell r="AI2731"/>
          <cell r="AJ2731"/>
          <cell r="AK2731"/>
          <cell r="AL2731"/>
          <cell r="AM2731"/>
          <cell r="AN2731"/>
          <cell r="AO2731"/>
          <cell r="AP2731"/>
          <cell r="AQ2731"/>
          <cell r="AR2731"/>
          <cell r="AS2731"/>
          <cell r="AT2731"/>
          <cell r="AU2731"/>
          <cell r="AV2731"/>
          <cell r="AW2731"/>
          <cell r="AX2731"/>
          <cell r="AY2731"/>
          <cell r="AZ2731"/>
          <cell r="BA2731"/>
          <cell r="BB2731"/>
          <cell r="BC2731"/>
          <cell r="BD2731"/>
          <cell r="BE2731"/>
          <cell r="BF2731"/>
          <cell r="BG2731"/>
          <cell r="BH2731"/>
          <cell r="BI2731"/>
          <cell r="BJ2731"/>
          <cell r="BK2731"/>
          <cell r="BL2731"/>
          <cell r="BM2731"/>
          <cell r="BN2731"/>
          <cell r="BO2731"/>
          <cell r="BP2731"/>
          <cell r="BQ2731"/>
          <cell r="BR2731"/>
          <cell r="BS2731"/>
          <cell r="BT2731"/>
          <cell r="BU2731"/>
          <cell r="BV2731"/>
          <cell r="BW2731"/>
          <cell r="BX2731"/>
          <cell r="BY2731"/>
          <cell r="BZ2731"/>
          <cell r="CA2731"/>
          <cell r="CB2731"/>
          <cell r="CC2731"/>
          <cell r="CD2731"/>
          <cell r="CE2731"/>
          <cell r="CF2731"/>
          <cell r="CG2731"/>
          <cell r="CH2731"/>
          <cell r="CI2731"/>
          <cell r="CJ2731"/>
          <cell r="CK2731"/>
          <cell r="CL2731"/>
          <cell r="CM2731"/>
          <cell r="CN2731"/>
          <cell r="CO2731"/>
          <cell r="CP2731"/>
          <cell r="CQ2731"/>
          <cell r="CR2731"/>
          <cell r="CS2731"/>
          <cell r="CT2731"/>
          <cell r="CU2731"/>
          <cell r="CV2731"/>
          <cell r="CW2731"/>
          <cell r="CX2731"/>
          <cell r="CY2731"/>
          <cell r="CZ2731"/>
          <cell r="DA2731"/>
          <cell r="DB2731"/>
          <cell r="DC2731"/>
          <cell r="DD2731"/>
          <cell r="DE2731"/>
          <cell r="DF2731"/>
          <cell r="DG2731"/>
          <cell r="DH2731"/>
          <cell r="DI2731"/>
          <cell r="DJ2731"/>
          <cell r="DL2731"/>
        </row>
        <row r="2732">
          <cell r="K2732"/>
          <cell r="L2732"/>
          <cell r="M2732"/>
          <cell r="N2732"/>
          <cell r="O2732"/>
          <cell r="P2732"/>
          <cell r="Q2732"/>
          <cell r="R2732"/>
          <cell r="S2732"/>
          <cell r="T2732"/>
          <cell r="U2732"/>
          <cell r="V2732"/>
          <cell r="W2732"/>
          <cell r="X2732"/>
          <cell r="Y2732"/>
          <cell r="Z2732"/>
          <cell r="AA2732"/>
          <cell r="AB2732"/>
          <cell r="AC2732"/>
          <cell r="AD2732"/>
          <cell r="AE2732"/>
          <cell r="AF2732"/>
          <cell r="AG2732"/>
          <cell r="AH2732"/>
          <cell r="AI2732"/>
          <cell r="AJ2732"/>
          <cell r="AK2732"/>
          <cell r="AL2732"/>
          <cell r="AM2732"/>
          <cell r="AN2732"/>
          <cell r="AO2732"/>
          <cell r="AP2732"/>
          <cell r="AQ2732"/>
          <cell r="AR2732"/>
          <cell r="AS2732"/>
          <cell r="AT2732"/>
          <cell r="AU2732"/>
          <cell r="AV2732"/>
          <cell r="AW2732"/>
          <cell r="AX2732"/>
          <cell r="AY2732"/>
          <cell r="AZ2732"/>
          <cell r="BA2732"/>
          <cell r="BB2732"/>
          <cell r="BC2732"/>
          <cell r="BD2732"/>
          <cell r="BE2732"/>
          <cell r="BF2732"/>
          <cell r="BG2732"/>
          <cell r="BH2732"/>
          <cell r="BI2732"/>
          <cell r="BJ2732"/>
          <cell r="BK2732"/>
          <cell r="BL2732"/>
          <cell r="BM2732"/>
          <cell r="BN2732"/>
          <cell r="BO2732"/>
          <cell r="BP2732"/>
          <cell r="BQ2732"/>
          <cell r="BR2732"/>
          <cell r="BS2732"/>
          <cell r="BT2732"/>
          <cell r="BU2732"/>
          <cell r="BV2732"/>
          <cell r="BW2732"/>
          <cell r="BX2732"/>
          <cell r="BY2732"/>
          <cell r="BZ2732"/>
          <cell r="CA2732"/>
          <cell r="CB2732"/>
          <cell r="CC2732"/>
          <cell r="CD2732"/>
          <cell r="CE2732"/>
          <cell r="CF2732"/>
          <cell r="CG2732"/>
          <cell r="CH2732"/>
          <cell r="CI2732"/>
          <cell r="CJ2732"/>
          <cell r="CK2732"/>
          <cell r="CL2732"/>
          <cell r="CM2732"/>
          <cell r="CN2732"/>
          <cell r="CO2732"/>
          <cell r="CP2732"/>
          <cell r="CQ2732"/>
          <cell r="CR2732"/>
          <cell r="CS2732"/>
          <cell r="CT2732"/>
          <cell r="CU2732"/>
          <cell r="CV2732"/>
          <cell r="CW2732"/>
          <cell r="CX2732"/>
          <cell r="CY2732"/>
          <cell r="CZ2732"/>
          <cell r="DA2732"/>
          <cell r="DB2732"/>
          <cell r="DC2732"/>
          <cell r="DD2732"/>
          <cell r="DE2732"/>
          <cell r="DF2732"/>
          <cell r="DG2732"/>
          <cell r="DH2732"/>
          <cell r="DI2732"/>
          <cell r="DJ2732"/>
          <cell r="DL2732"/>
        </row>
        <row r="2733">
          <cell r="K2733"/>
          <cell r="L2733"/>
          <cell r="M2733"/>
          <cell r="N2733"/>
          <cell r="O2733"/>
          <cell r="P2733"/>
          <cell r="Q2733"/>
          <cell r="R2733"/>
          <cell r="S2733"/>
          <cell r="T2733"/>
          <cell r="U2733"/>
          <cell r="V2733"/>
          <cell r="W2733"/>
          <cell r="X2733"/>
          <cell r="Y2733"/>
          <cell r="Z2733"/>
          <cell r="AA2733"/>
          <cell r="AB2733"/>
          <cell r="AC2733"/>
          <cell r="AD2733"/>
          <cell r="AE2733"/>
          <cell r="AF2733"/>
          <cell r="AG2733"/>
          <cell r="AH2733"/>
          <cell r="AI2733"/>
          <cell r="AJ2733"/>
          <cell r="AK2733"/>
          <cell r="AL2733"/>
          <cell r="AM2733"/>
          <cell r="AN2733"/>
          <cell r="AO2733"/>
          <cell r="AP2733"/>
          <cell r="AQ2733"/>
          <cell r="AR2733"/>
          <cell r="AS2733"/>
          <cell r="AT2733"/>
          <cell r="AU2733"/>
          <cell r="AV2733"/>
          <cell r="AW2733"/>
          <cell r="AX2733"/>
          <cell r="AY2733"/>
          <cell r="AZ2733"/>
          <cell r="BA2733"/>
          <cell r="BB2733"/>
          <cell r="BC2733"/>
          <cell r="BD2733"/>
          <cell r="BE2733"/>
          <cell r="BF2733"/>
          <cell r="BG2733"/>
          <cell r="BH2733"/>
          <cell r="BI2733"/>
          <cell r="BJ2733"/>
          <cell r="BK2733"/>
          <cell r="BL2733"/>
          <cell r="BM2733"/>
          <cell r="BN2733"/>
          <cell r="BO2733"/>
          <cell r="BP2733"/>
          <cell r="BQ2733"/>
          <cell r="BR2733"/>
          <cell r="BS2733"/>
          <cell r="BT2733"/>
          <cell r="BU2733"/>
          <cell r="BV2733"/>
          <cell r="BW2733"/>
          <cell r="BX2733"/>
          <cell r="BY2733"/>
          <cell r="BZ2733"/>
          <cell r="CA2733"/>
          <cell r="CB2733"/>
          <cell r="CC2733"/>
          <cell r="CD2733"/>
          <cell r="CE2733"/>
          <cell r="CF2733"/>
          <cell r="CG2733"/>
          <cell r="CH2733"/>
          <cell r="CI2733"/>
          <cell r="CJ2733"/>
          <cell r="CK2733"/>
          <cell r="CL2733"/>
          <cell r="CM2733"/>
          <cell r="CN2733"/>
          <cell r="CO2733"/>
          <cell r="CP2733"/>
          <cell r="CQ2733"/>
          <cell r="CR2733"/>
          <cell r="CS2733"/>
          <cell r="CT2733"/>
          <cell r="CU2733"/>
          <cell r="CV2733"/>
          <cell r="CW2733"/>
          <cell r="CX2733"/>
          <cell r="CY2733"/>
          <cell r="CZ2733"/>
          <cell r="DA2733"/>
          <cell r="DB2733"/>
          <cell r="DC2733"/>
          <cell r="DD2733"/>
          <cell r="DE2733"/>
          <cell r="DF2733"/>
          <cell r="DG2733"/>
          <cell r="DH2733"/>
          <cell r="DI2733"/>
          <cell r="DJ2733"/>
          <cell r="DL2733"/>
        </row>
        <row r="2734">
          <cell r="K2734"/>
          <cell r="L2734"/>
          <cell r="M2734"/>
          <cell r="N2734"/>
          <cell r="O2734"/>
          <cell r="P2734"/>
          <cell r="Q2734"/>
          <cell r="R2734"/>
          <cell r="S2734"/>
          <cell r="T2734"/>
          <cell r="U2734"/>
          <cell r="V2734"/>
          <cell r="W2734"/>
          <cell r="X2734"/>
          <cell r="Y2734"/>
          <cell r="Z2734"/>
          <cell r="AA2734"/>
          <cell r="AB2734"/>
          <cell r="AC2734"/>
          <cell r="AD2734"/>
          <cell r="AE2734"/>
          <cell r="AF2734"/>
          <cell r="AG2734"/>
          <cell r="AH2734"/>
          <cell r="AI2734"/>
          <cell r="AJ2734"/>
          <cell r="AK2734"/>
          <cell r="AL2734"/>
          <cell r="AM2734"/>
          <cell r="AN2734"/>
          <cell r="AO2734"/>
          <cell r="AP2734"/>
          <cell r="AQ2734"/>
          <cell r="AR2734"/>
          <cell r="AS2734"/>
          <cell r="AT2734"/>
          <cell r="AU2734"/>
          <cell r="AV2734"/>
          <cell r="AW2734"/>
          <cell r="AX2734"/>
          <cell r="AY2734"/>
          <cell r="AZ2734"/>
          <cell r="BA2734"/>
          <cell r="BB2734"/>
          <cell r="BC2734"/>
          <cell r="BD2734"/>
          <cell r="BE2734"/>
          <cell r="BF2734"/>
          <cell r="BG2734"/>
          <cell r="BH2734"/>
          <cell r="BI2734"/>
          <cell r="BJ2734"/>
          <cell r="BK2734"/>
          <cell r="BL2734"/>
          <cell r="BM2734"/>
          <cell r="BN2734"/>
          <cell r="BO2734"/>
          <cell r="BP2734"/>
          <cell r="BQ2734"/>
          <cell r="BR2734"/>
          <cell r="BS2734"/>
          <cell r="BT2734"/>
          <cell r="BU2734"/>
          <cell r="BV2734"/>
          <cell r="BW2734"/>
          <cell r="BX2734"/>
          <cell r="BY2734"/>
          <cell r="BZ2734"/>
          <cell r="CA2734"/>
          <cell r="CB2734"/>
          <cell r="CC2734"/>
          <cell r="CD2734"/>
          <cell r="CE2734"/>
          <cell r="CF2734"/>
          <cell r="CG2734"/>
          <cell r="CH2734"/>
          <cell r="CI2734"/>
          <cell r="CJ2734"/>
          <cell r="CK2734"/>
          <cell r="CL2734"/>
          <cell r="CM2734"/>
          <cell r="CN2734"/>
          <cell r="CO2734"/>
          <cell r="CP2734"/>
          <cell r="CQ2734"/>
          <cell r="CR2734"/>
          <cell r="CS2734"/>
          <cell r="CT2734"/>
          <cell r="CU2734"/>
          <cell r="CV2734"/>
          <cell r="CW2734"/>
          <cell r="CX2734"/>
          <cell r="CY2734"/>
          <cell r="CZ2734"/>
          <cell r="DA2734"/>
          <cell r="DB2734"/>
          <cell r="DC2734"/>
          <cell r="DD2734"/>
          <cell r="DE2734"/>
          <cell r="DF2734"/>
          <cell r="DG2734"/>
          <cell r="DH2734"/>
          <cell r="DI2734"/>
          <cell r="DJ2734"/>
          <cell r="DL2734"/>
        </row>
        <row r="2735">
          <cell r="K2735"/>
          <cell r="L2735"/>
          <cell r="M2735"/>
          <cell r="N2735"/>
          <cell r="O2735"/>
          <cell r="P2735"/>
          <cell r="Q2735"/>
          <cell r="R2735"/>
          <cell r="S2735"/>
          <cell r="T2735"/>
          <cell r="U2735"/>
          <cell r="V2735"/>
          <cell r="W2735"/>
          <cell r="X2735"/>
          <cell r="Y2735"/>
          <cell r="Z2735"/>
          <cell r="AA2735"/>
          <cell r="AB2735"/>
          <cell r="AC2735"/>
          <cell r="AD2735"/>
          <cell r="AE2735"/>
          <cell r="AF2735"/>
          <cell r="AG2735"/>
          <cell r="AH2735"/>
          <cell r="AI2735"/>
          <cell r="AJ2735"/>
          <cell r="AK2735"/>
          <cell r="AL2735"/>
          <cell r="AM2735"/>
          <cell r="AN2735"/>
          <cell r="AO2735"/>
          <cell r="AP2735"/>
          <cell r="AQ2735"/>
          <cell r="AR2735"/>
          <cell r="AS2735"/>
          <cell r="AT2735"/>
          <cell r="AU2735"/>
          <cell r="AV2735"/>
          <cell r="AW2735"/>
          <cell r="AX2735"/>
          <cell r="AY2735"/>
          <cell r="AZ2735"/>
          <cell r="BA2735"/>
          <cell r="BB2735"/>
          <cell r="BC2735"/>
          <cell r="BD2735"/>
          <cell r="BE2735"/>
          <cell r="BF2735"/>
          <cell r="BG2735"/>
          <cell r="BH2735"/>
          <cell r="BI2735"/>
          <cell r="BJ2735"/>
          <cell r="BK2735"/>
          <cell r="BL2735"/>
          <cell r="BM2735"/>
          <cell r="BN2735"/>
          <cell r="BO2735"/>
          <cell r="BP2735"/>
          <cell r="BQ2735"/>
          <cell r="BR2735"/>
          <cell r="BS2735"/>
          <cell r="BT2735"/>
          <cell r="BU2735"/>
          <cell r="BV2735"/>
          <cell r="BW2735"/>
          <cell r="BX2735"/>
          <cell r="BY2735"/>
          <cell r="BZ2735"/>
          <cell r="CA2735"/>
          <cell r="CB2735"/>
          <cell r="CC2735"/>
          <cell r="CD2735"/>
          <cell r="CE2735"/>
          <cell r="CF2735"/>
          <cell r="CG2735"/>
          <cell r="CH2735"/>
          <cell r="CI2735"/>
          <cell r="CJ2735"/>
          <cell r="CK2735"/>
          <cell r="CL2735"/>
          <cell r="CM2735"/>
          <cell r="CN2735"/>
          <cell r="CO2735"/>
          <cell r="CP2735"/>
          <cell r="CQ2735"/>
          <cell r="CR2735"/>
          <cell r="CS2735"/>
          <cell r="CT2735"/>
          <cell r="CU2735"/>
          <cell r="CV2735"/>
          <cell r="CW2735"/>
          <cell r="CX2735"/>
          <cell r="CY2735"/>
          <cell r="CZ2735"/>
          <cell r="DA2735"/>
          <cell r="DB2735"/>
          <cell r="DC2735"/>
          <cell r="DD2735"/>
          <cell r="DE2735"/>
          <cell r="DF2735"/>
          <cell r="DG2735"/>
          <cell r="DH2735"/>
          <cell r="DI2735"/>
          <cell r="DJ2735"/>
          <cell r="DL2735"/>
        </row>
        <row r="2736">
          <cell r="K2736"/>
          <cell r="L2736"/>
          <cell r="M2736"/>
          <cell r="N2736"/>
          <cell r="O2736"/>
          <cell r="P2736"/>
          <cell r="Q2736"/>
          <cell r="R2736"/>
          <cell r="S2736"/>
          <cell r="T2736"/>
          <cell r="U2736"/>
          <cell r="V2736"/>
          <cell r="W2736"/>
          <cell r="X2736"/>
          <cell r="Y2736"/>
          <cell r="Z2736"/>
          <cell r="AA2736"/>
          <cell r="AB2736"/>
          <cell r="AC2736"/>
          <cell r="AD2736"/>
          <cell r="AE2736"/>
          <cell r="AF2736"/>
          <cell r="AG2736"/>
          <cell r="AH2736"/>
          <cell r="AI2736"/>
          <cell r="AJ2736"/>
          <cell r="AK2736"/>
          <cell r="AL2736"/>
          <cell r="AM2736"/>
          <cell r="AN2736"/>
          <cell r="AO2736"/>
          <cell r="AP2736"/>
          <cell r="AQ2736"/>
          <cell r="AR2736"/>
          <cell r="AS2736"/>
          <cell r="AT2736"/>
          <cell r="AU2736"/>
          <cell r="AV2736"/>
          <cell r="AW2736"/>
          <cell r="AX2736"/>
          <cell r="AY2736"/>
          <cell r="AZ2736"/>
          <cell r="BA2736"/>
          <cell r="BB2736"/>
          <cell r="BC2736"/>
          <cell r="BD2736"/>
          <cell r="BE2736"/>
          <cell r="BF2736"/>
          <cell r="BG2736"/>
          <cell r="BH2736"/>
          <cell r="BI2736"/>
          <cell r="BJ2736"/>
          <cell r="BK2736"/>
          <cell r="BL2736"/>
          <cell r="BM2736"/>
          <cell r="BN2736"/>
          <cell r="BO2736"/>
          <cell r="BP2736"/>
          <cell r="BQ2736"/>
          <cell r="BR2736"/>
          <cell r="BS2736"/>
          <cell r="BT2736"/>
          <cell r="BU2736"/>
          <cell r="BV2736"/>
          <cell r="BW2736"/>
          <cell r="BX2736"/>
          <cell r="BY2736"/>
          <cell r="BZ2736"/>
          <cell r="CA2736"/>
          <cell r="CB2736"/>
          <cell r="CC2736"/>
          <cell r="CD2736"/>
          <cell r="CE2736"/>
          <cell r="CF2736"/>
          <cell r="CG2736"/>
          <cell r="CH2736"/>
          <cell r="CI2736"/>
          <cell r="CJ2736"/>
          <cell r="CK2736"/>
          <cell r="CL2736"/>
          <cell r="CM2736"/>
          <cell r="CN2736"/>
          <cell r="CO2736"/>
          <cell r="CP2736"/>
          <cell r="CQ2736"/>
          <cell r="CR2736"/>
          <cell r="CS2736"/>
          <cell r="CT2736"/>
          <cell r="CU2736"/>
          <cell r="CV2736"/>
          <cell r="CW2736"/>
          <cell r="CX2736"/>
          <cell r="CY2736"/>
          <cell r="CZ2736"/>
          <cell r="DA2736"/>
          <cell r="DB2736"/>
          <cell r="DC2736"/>
          <cell r="DD2736"/>
          <cell r="DE2736"/>
          <cell r="DF2736"/>
          <cell r="DG2736"/>
          <cell r="DH2736"/>
          <cell r="DI2736"/>
          <cell r="DJ2736"/>
          <cell r="DL2736"/>
        </row>
        <row r="2737">
          <cell r="K2737"/>
          <cell r="L2737"/>
          <cell r="M2737"/>
          <cell r="N2737"/>
          <cell r="O2737"/>
          <cell r="P2737"/>
          <cell r="Q2737"/>
          <cell r="R2737"/>
          <cell r="S2737"/>
          <cell r="T2737"/>
          <cell r="U2737"/>
          <cell r="V2737"/>
          <cell r="W2737"/>
          <cell r="X2737"/>
          <cell r="Y2737"/>
          <cell r="Z2737"/>
          <cell r="AA2737"/>
          <cell r="AB2737"/>
          <cell r="AC2737"/>
          <cell r="AD2737"/>
          <cell r="AE2737"/>
          <cell r="AF2737"/>
          <cell r="AG2737"/>
          <cell r="AH2737"/>
          <cell r="AI2737"/>
          <cell r="AJ2737"/>
          <cell r="AK2737"/>
          <cell r="AL2737"/>
          <cell r="AM2737"/>
          <cell r="AN2737"/>
          <cell r="AO2737"/>
          <cell r="AP2737"/>
          <cell r="AQ2737"/>
          <cell r="AR2737"/>
          <cell r="AS2737"/>
          <cell r="AT2737"/>
          <cell r="AU2737"/>
          <cell r="AV2737"/>
          <cell r="AW2737"/>
          <cell r="AX2737"/>
          <cell r="AY2737"/>
          <cell r="AZ2737"/>
          <cell r="BA2737"/>
          <cell r="BB2737"/>
          <cell r="BC2737"/>
          <cell r="BD2737"/>
          <cell r="BE2737"/>
          <cell r="BF2737"/>
          <cell r="BG2737"/>
          <cell r="BH2737"/>
          <cell r="BI2737"/>
          <cell r="BJ2737"/>
          <cell r="BK2737"/>
          <cell r="BL2737"/>
          <cell r="BM2737"/>
          <cell r="BN2737"/>
          <cell r="BO2737"/>
          <cell r="BP2737"/>
          <cell r="BQ2737"/>
          <cell r="BR2737"/>
          <cell r="BS2737"/>
          <cell r="BT2737"/>
          <cell r="BU2737"/>
          <cell r="BV2737"/>
          <cell r="BW2737"/>
          <cell r="BX2737"/>
          <cell r="BY2737"/>
          <cell r="BZ2737"/>
          <cell r="CA2737"/>
          <cell r="CB2737"/>
          <cell r="CC2737"/>
          <cell r="CD2737"/>
          <cell r="CE2737"/>
          <cell r="CF2737"/>
          <cell r="CG2737"/>
          <cell r="CH2737"/>
          <cell r="CI2737"/>
          <cell r="CJ2737"/>
          <cell r="CK2737"/>
          <cell r="CL2737"/>
          <cell r="CM2737"/>
          <cell r="CN2737"/>
          <cell r="CO2737"/>
          <cell r="CP2737"/>
          <cell r="CQ2737"/>
          <cell r="CR2737"/>
          <cell r="CS2737"/>
          <cell r="CT2737"/>
          <cell r="CU2737"/>
          <cell r="CV2737"/>
          <cell r="CW2737"/>
          <cell r="CX2737"/>
          <cell r="CY2737"/>
          <cell r="CZ2737"/>
          <cell r="DA2737"/>
          <cell r="DB2737"/>
          <cell r="DC2737"/>
          <cell r="DD2737"/>
          <cell r="DE2737"/>
          <cell r="DF2737"/>
          <cell r="DG2737"/>
          <cell r="DH2737"/>
          <cell r="DI2737"/>
          <cell r="DJ2737"/>
          <cell r="DL2737"/>
        </row>
        <row r="2738">
          <cell r="K2738"/>
          <cell r="L2738"/>
          <cell r="M2738"/>
          <cell r="N2738"/>
          <cell r="O2738"/>
          <cell r="P2738"/>
          <cell r="Q2738"/>
          <cell r="R2738"/>
          <cell r="S2738"/>
          <cell r="T2738"/>
          <cell r="U2738"/>
          <cell r="V2738"/>
          <cell r="W2738"/>
          <cell r="X2738"/>
          <cell r="Y2738"/>
          <cell r="Z2738"/>
          <cell r="AA2738"/>
          <cell r="AB2738"/>
          <cell r="AC2738"/>
          <cell r="AD2738"/>
          <cell r="AE2738"/>
          <cell r="AF2738"/>
          <cell r="AG2738"/>
          <cell r="AH2738"/>
          <cell r="AI2738"/>
          <cell r="AJ2738"/>
          <cell r="AK2738"/>
          <cell r="AL2738"/>
          <cell r="AM2738"/>
          <cell r="AN2738"/>
          <cell r="AO2738"/>
          <cell r="AP2738"/>
          <cell r="AQ2738"/>
          <cell r="AR2738"/>
          <cell r="AS2738"/>
          <cell r="AT2738"/>
          <cell r="AU2738"/>
          <cell r="AV2738"/>
          <cell r="AW2738"/>
          <cell r="AX2738"/>
          <cell r="AY2738"/>
          <cell r="AZ2738"/>
          <cell r="BA2738"/>
          <cell r="BB2738"/>
          <cell r="BC2738"/>
          <cell r="BD2738"/>
          <cell r="BE2738"/>
          <cell r="BF2738"/>
          <cell r="BG2738"/>
          <cell r="BH2738"/>
          <cell r="BI2738"/>
          <cell r="BJ2738"/>
          <cell r="BK2738"/>
          <cell r="BL2738"/>
          <cell r="BM2738"/>
          <cell r="BN2738"/>
          <cell r="BO2738"/>
          <cell r="BP2738"/>
          <cell r="BQ2738"/>
          <cell r="BR2738"/>
          <cell r="BS2738"/>
          <cell r="BT2738"/>
          <cell r="BU2738"/>
          <cell r="BV2738"/>
          <cell r="BW2738"/>
          <cell r="BX2738"/>
          <cell r="BY2738"/>
          <cell r="BZ2738"/>
          <cell r="CA2738"/>
          <cell r="CB2738"/>
          <cell r="CC2738"/>
          <cell r="CD2738"/>
          <cell r="CE2738"/>
          <cell r="CF2738"/>
          <cell r="CG2738"/>
          <cell r="CH2738"/>
          <cell r="CI2738"/>
          <cell r="CJ2738"/>
          <cell r="CK2738"/>
          <cell r="CL2738"/>
          <cell r="CM2738"/>
          <cell r="CN2738"/>
          <cell r="CO2738"/>
          <cell r="CP2738"/>
          <cell r="CQ2738"/>
          <cell r="CR2738"/>
          <cell r="CS2738"/>
          <cell r="CT2738"/>
          <cell r="CU2738"/>
          <cell r="CV2738"/>
          <cell r="CW2738"/>
          <cell r="CX2738"/>
          <cell r="CY2738"/>
          <cell r="CZ2738"/>
          <cell r="DA2738"/>
          <cell r="DB2738"/>
          <cell r="DC2738"/>
          <cell r="DD2738"/>
          <cell r="DE2738"/>
          <cell r="DF2738"/>
          <cell r="DG2738"/>
          <cell r="DH2738"/>
          <cell r="DI2738"/>
          <cell r="DJ2738"/>
          <cell r="DL2738"/>
        </row>
        <row r="2739">
          <cell r="K2739"/>
          <cell r="L2739"/>
          <cell r="M2739"/>
          <cell r="N2739"/>
          <cell r="O2739"/>
          <cell r="P2739"/>
          <cell r="Q2739"/>
          <cell r="R2739"/>
          <cell r="S2739"/>
          <cell r="T2739"/>
          <cell r="U2739"/>
          <cell r="V2739"/>
          <cell r="W2739"/>
          <cell r="X2739"/>
          <cell r="Y2739"/>
          <cell r="Z2739"/>
          <cell r="AA2739"/>
          <cell r="AB2739"/>
          <cell r="AC2739"/>
          <cell r="AD2739"/>
          <cell r="AE2739"/>
          <cell r="AF2739"/>
          <cell r="AG2739"/>
          <cell r="AH2739"/>
          <cell r="AI2739"/>
          <cell r="AJ2739"/>
          <cell r="AK2739"/>
          <cell r="AL2739"/>
          <cell r="AM2739"/>
          <cell r="AN2739"/>
          <cell r="AO2739"/>
          <cell r="AP2739"/>
          <cell r="AQ2739"/>
          <cell r="AR2739"/>
          <cell r="AS2739"/>
          <cell r="AT2739"/>
          <cell r="AU2739"/>
          <cell r="AV2739"/>
          <cell r="AW2739"/>
          <cell r="AX2739"/>
          <cell r="AY2739"/>
          <cell r="AZ2739"/>
          <cell r="BA2739"/>
          <cell r="BB2739"/>
          <cell r="BC2739"/>
          <cell r="BD2739"/>
          <cell r="BE2739"/>
          <cell r="BF2739"/>
          <cell r="BG2739"/>
          <cell r="BH2739"/>
          <cell r="BI2739"/>
          <cell r="BJ2739"/>
          <cell r="BK2739"/>
          <cell r="BL2739"/>
          <cell r="BM2739"/>
          <cell r="BN2739"/>
          <cell r="BO2739"/>
          <cell r="BP2739"/>
          <cell r="BQ2739"/>
          <cell r="BR2739"/>
          <cell r="BS2739"/>
          <cell r="BT2739"/>
          <cell r="BU2739"/>
          <cell r="BV2739"/>
          <cell r="BW2739"/>
          <cell r="BX2739"/>
          <cell r="BY2739"/>
          <cell r="BZ2739"/>
          <cell r="CA2739"/>
          <cell r="CB2739"/>
          <cell r="CC2739"/>
          <cell r="CD2739"/>
          <cell r="CE2739"/>
          <cell r="CF2739"/>
          <cell r="CG2739"/>
          <cell r="CH2739"/>
          <cell r="CI2739"/>
          <cell r="CJ2739"/>
          <cell r="CK2739"/>
          <cell r="CL2739"/>
          <cell r="CM2739"/>
          <cell r="CN2739"/>
          <cell r="CO2739"/>
          <cell r="CP2739"/>
          <cell r="CQ2739"/>
          <cell r="CR2739"/>
          <cell r="CS2739"/>
          <cell r="CT2739"/>
          <cell r="CU2739"/>
          <cell r="CV2739"/>
          <cell r="CW2739"/>
          <cell r="CX2739"/>
          <cell r="CY2739"/>
          <cell r="CZ2739"/>
          <cell r="DA2739"/>
          <cell r="DB2739"/>
          <cell r="DC2739"/>
          <cell r="DD2739"/>
          <cell r="DE2739"/>
          <cell r="DF2739"/>
          <cell r="DG2739"/>
          <cell r="DH2739"/>
          <cell r="DI2739"/>
          <cell r="DJ2739"/>
          <cell r="DL2739"/>
        </row>
        <row r="2740">
          <cell r="K2740"/>
          <cell r="L2740"/>
          <cell r="M2740"/>
          <cell r="N2740"/>
          <cell r="O2740"/>
          <cell r="P2740"/>
          <cell r="Q2740"/>
          <cell r="R2740"/>
          <cell r="S2740"/>
          <cell r="T2740"/>
          <cell r="U2740"/>
          <cell r="V2740"/>
          <cell r="W2740"/>
          <cell r="X2740"/>
          <cell r="Y2740"/>
          <cell r="Z2740"/>
          <cell r="AA2740"/>
          <cell r="AB2740"/>
          <cell r="AC2740"/>
          <cell r="AD2740"/>
          <cell r="AE2740"/>
          <cell r="AF2740"/>
          <cell r="AG2740"/>
          <cell r="AH2740"/>
          <cell r="AI2740"/>
          <cell r="AJ2740"/>
          <cell r="AK2740"/>
          <cell r="AL2740"/>
          <cell r="AM2740"/>
          <cell r="AN2740"/>
          <cell r="AO2740"/>
          <cell r="AP2740"/>
          <cell r="AQ2740"/>
          <cell r="AR2740"/>
          <cell r="AS2740"/>
          <cell r="AT2740"/>
          <cell r="AU2740"/>
          <cell r="AV2740"/>
          <cell r="AW2740"/>
          <cell r="AX2740"/>
          <cell r="AY2740"/>
          <cell r="AZ2740"/>
          <cell r="BA2740"/>
          <cell r="BB2740"/>
          <cell r="BC2740"/>
          <cell r="BD2740"/>
          <cell r="BE2740"/>
          <cell r="BF2740"/>
          <cell r="BG2740"/>
          <cell r="BH2740"/>
          <cell r="BI2740"/>
          <cell r="BJ2740"/>
          <cell r="BK2740"/>
          <cell r="BL2740"/>
          <cell r="BM2740"/>
          <cell r="BN2740"/>
          <cell r="BO2740"/>
          <cell r="BP2740"/>
          <cell r="BQ2740"/>
          <cell r="BR2740"/>
          <cell r="BS2740"/>
          <cell r="BT2740"/>
          <cell r="BU2740"/>
          <cell r="BV2740"/>
          <cell r="BW2740"/>
          <cell r="BX2740"/>
          <cell r="BY2740"/>
          <cell r="BZ2740"/>
          <cell r="CA2740"/>
          <cell r="CB2740"/>
          <cell r="CC2740"/>
          <cell r="CD2740"/>
          <cell r="CE2740"/>
          <cell r="CF2740"/>
          <cell r="CG2740"/>
          <cell r="CH2740"/>
          <cell r="CI2740"/>
          <cell r="CJ2740"/>
          <cell r="CK2740"/>
          <cell r="CL2740"/>
          <cell r="CM2740"/>
          <cell r="CN2740"/>
          <cell r="CO2740"/>
          <cell r="CP2740"/>
          <cell r="CQ2740"/>
          <cell r="CR2740"/>
          <cell r="CS2740"/>
          <cell r="CT2740"/>
          <cell r="CU2740"/>
          <cell r="CV2740"/>
          <cell r="CW2740"/>
          <cell r="CX2740"/>
          <cell r="CY2740"/>
          <cell r="CZ2740"/>
          <cell r="DA2740"/>
          <cell r="DB2740"/>
          <cell r="DC2740"/>
          <cell r="DD2740"/>
          <cell r="DE2740"/>
          <cell r="DF2740"/>
          <cell r="DG2740"/>
          <cell r="DH2740"/>
          <cell r="DI2740"/>
          <cell r="DJ2740"/>
          <cell r="DL2740"/>
        </row>
        <row r="2741">
          <cell r="K2741"/>
          <cell r="L2741"/>
          <cell r="M2741"/>
          <cell r="N2741"/>
          <cell r="O2741"/>
          <cell r="P2741"/>
          <cell r="Q2741"/>
          <cell r="R2741"/>
          <cell r="S2741"/>
          <cell r="T2741"/>
          <cell r="U2741"/>
          <cell r="V2741"/>
          <cell r="W2741"/>
          <cell r="X2741"/>
          <cell r="Y2741"/>
          <cell r="Z2741"/>
          <cell r="AA2741"/>
          <cell r="AB2741"/>
          <cell r="AC2741"/>
          <cell r="AD2741"/>
          <cell r="AE2741"/>
          <cell r="AF2741"/>
          <cell r="AG2741"/>
          <cell r="AH2741"/>
          <cell r="AI2741"/>
          <cell r="AJ2741"/>
          <cell r="AK2741"/>
          <cell r="AL2741"/>
          <cell r="AM2741"/>
          <cell r="AN2741"/>
          <cell r="AO2741"/>
          <cell r="AP2741"/>
          <cell r="AQ2741"/>
          <cell r="AR2741"/>
          <cell r="AS2741"/>
          <cell r="AT2741"/>
          <cell r="AU2741"/>
          <cell r="AV2741"/>
          <cell r="AW2741"/>
          <cell r="AX2741"/>
          <cell r="AY2741"/>
          <cell r="AZ2741"/>
          <cell r="BA2741"/>
          <cell r="BB2741"/>
          <cell r="BC2741"/>
          <cell r="BD2741"/>
          <cell r="BE2741"/>
          <cell r="BF2741"/>
          <cell r="BG2741"/>
          <cell r="BH2741"/>
          <cell r="BI2741"/>
          <cell r="BJ2741"/>
          <cell r="BK2741"/>
          <cell r="BL2741"/>
          <cell r="BM2741"/>
          <cell r="BN2741"/>
          <cell r="BO2741"/>
          <cell r="BP2741"/>
          <cell r="BQ2741"/>
          <cell r="BR2741"/>
          <cell r="BS2741"/>
          <cell r="BT2741"/>
          <cell r="BU2741"/>
          <cell r="BV2741"/>
          <cell r="BW2741"/>
          <cell r="BX2741"/>
          <cell r="BY2741"/>
          <cell r="BZ2741"/>
          <cell r="CA2741"/>
          <cell r="CB2741"/>
          <cell r="CC2741"/>
          <cell r="CD2741"/>
          <cell r="CE2741"/>
          <cell r="CF2741"/>
          <cell r="CG2741"/>
          <cell r="CH2741"/>
          <cell r="CI2741"/>
          <cell r="CJ2741"/>
          <cell r="CK2741"/>
          <cell r="CL2741"/>
          <cell r="CM2741"/>
          <cell r="CN2741"/>
          <cell r="CO2741"/>
          <cell r="CP2741"/>
          <cell r="CQ2741"/>
          <cell r="CR2741"/>
          <cell r="CS2741"/>
          <cell r="CT2741"/>
          <cell r="CU2741"/>
          <cell r="CV2741"/>
          <cell r="CW2741"/>
          <cell r="CX2741"/>
          <cell r="CY2741"/>
          <cell r="CZ2741"/>
          <cell r="DA2741"/>
          <cell r="DB2741"/>
          <cell r="DC2741"/>
          <cell r="DD2741"/>
          <cell r="DE2741"/>
          <cell r="DF2741"/>
          <cell r="DG2741"/>
          <cell r="DH2741"/>
          <cell r="DI2741"/>
          <cell r="DJ2741"/>
          <cell r="DL2741"/>
        </row>
        <row r="2742">
          <cell r="K2742"/>
          <cell r="L2742"/>
          <cell r="M2742"/>
          <cell r="N2742"/>
          <cell r="O2742"/>
          <cell r="P2742"/>
          <cell r="Q2742"/>
          <cell r="R2742"/>
          <cell r="S2742"/>
          <cell r="T2742"/>
          <cell r="U2742"/>
          <cell r="V2742"/>
          <cell r="W2742"/>
          <cell r="X2742"/>
          <cell r="Y2742"/>
          <cell r="Z2742"/>
          <cell r="AA2742"/>
          <cell r="AB2742"/>
          <cell r="AC2742"/>
          <cell r="AD2742"/>
          <cell r="AE2742"/>
          <cell r="AF2742"/>
          <cell r="AG2742"/>
          <cell r="AH2742"/>
          <cell r="AI2742"/>
          <cell r="AJ2742"/>
          <cell r="AK2742"/>
          <cell r="AL2742"/>
          <cell r="AM2742"/>
          <cell r="AN2742"/>
          <cell r="AO2742"/>
          <cell r="AP2742"/>
          <cell r="AQ2742"/>
          <cell r="AR2742"/>
          <cell r="AS2742"/>
          <cell r="AT2742"/>
          <cell r="AU2742"/>
          <cell r="AV2742"/>
          <cell r="AW2742"/>
          <cell r="AX2742"/>
          <cell r="AY2742"/>
          <cell r="AZ2742"/>
          <cell r="BA2742"/>
          <cell r="BB2742"/>
          <cell r="BC2742"/>
          <cell r="BD2742"/>
          <cell r="BE2742"/>
          <cell r="BF2742"/>
          <cell r="BG2742"/>
          <cell r="BH2742"/>
          <cell r="BI2742"/>
          <cell r="BJ2742"/>
          <cell r="BK2742"/>
          <cell r="BL2742"/>
          <cell r="BM2742"/>
          <cell r="BN2742"/>
          <cell r="BO2742"/>
          <cell r="BP2742"/>
          <cell r="BQ2742"/>
          <cell r="BR2742"/>
          <cell r="BS2742"/>
          <cell r="BT2742"/>
          <cell r="BU2742"/>
          <cell r="BV2742"/>
          <cell r="BW2742"/>
          <cell r="BX2742"/>
          <cell r="BY2742"/>
          <cell r="BZ2742"/>
          <cell r="CA2742"/>
          <cell r="CB2742"/>
          <cell r="CC2742"/>
          <cell r="CD2742"/>
          <cell r="CE2742"/>
          <cell r="CF2742"/>
          <cell r="CG2742"/>
          <cell r="CH2742"/>
          <cell r="CI2742"/>
          <cell r="CJ2742"/>
          <cell r="CK2742"/>
          <cell r="CL2742"/>
          <cell r="CM2742"/>
          <cell r="CN2742"/>
          <cell r="CO2742"/>
          <cell r="CP2742"/>
          <cell r="CQ2742"/>
          <cell r="CR2742"/>
          <cell r="CS2742"/>
          <cell r="CT2742"/>
          <cell r="CU2742"/>
          <cell r="CV2742"/>
          <cell r="CW2742"/>
          <cell r="CX2742"/>
          <cell r="CY2742"/>
          <cell r="CZ2742"/>
          <cell r="DA2742"/>
          <cell r="DB2742"/>
          <cell r="DC2742"/>
          <cell r="DD2742"/>
          <cell r="DE2742"/>
          <cell r="DF2742"/>
          <cell r="DG2742"/>
          <cell r="DH2742"/>
          <cell r="DI2742"/>
          <cell r="DJ2742"/>
          <cell r="DL2742"/>
        </row>
        <row r="2743">
          <cell r="K2743"/>
          <cell r="L2743"/>
          <cell r="M2743"/>
          <cell r="N2743"/>
          <cell r="O2743"/>
          <cell r="P2743"/>
          <cell r="Q2743"/>
          <cell r="R2743"/>
          <cell r="S2743"/>
          <cell r="T2743"/>
          <cell r="U2743"/>
          <cell r="V2743"/>
          <cell r="W2743"/>
          <cell r="X2743"/>
          <cell r="Y2743"/>
          <cell r="Z2743"/>
          <cell r="AA2743"/>
          <cell r="AB2743"/>
          <cell r="AC2743"/>
          <cell r="AD2743"/>
          <cell r="AE2743"/>
          <cell r="AF2743"/>
          <cell r="AG2743"/>
          <cell r="AH2743"/>
          <cell r="AI2743"/>
          <cell r="AJ2743"/>
          <cell r="AK2743"/>
          <cell r="AL2743"/>
          <cell r="AM2743"/>
          <cell r="AN2743"/>
          <cell r="AO2743"/>
          <cell r="AP2743"/>
          <cell r="AQ2743"/>
          <cell r="AR2743"/>
          <cell r="AS2743"/>
          <cell r="AT2743"/>
          <cell r="AU2743"/>
          <cell r="AV2743"/>
          <cell r="AW2743"/>
          <cell r="AX2743"/>
          <cell r="AY2743"/>
          <cell r="AZ2743"/>
          <cell r="BA2743"/>
          <cell r="BB2743"/>
          <cell r="BC2743"/>
          <cell r="BD2743"/>
          <cell r="BE2743"/>
          <cell r="BF2743"/>
          <cell r="BG2743"/>
          <cell r="BH2743"/>
          <cell r="BI2743"/>
          <cell r="BJ2743"/>
          <cell r="BK2743"/>
          <cell r="BL2743"/>
          <cell r="BM2743"/>
          <cell r="BN2743"/>
          <cell r="BO2743"/>
          <cell r="BP2743"/>
          <cell r="BQ2743"/>
          <cell r="BR2743"/>
          <cell r="BS2743"/>
          <cell r="BT2743"/>
          <cell r="BU2743"/>
          <cell r="BV2743"/>
          <cell r="BW2743"/>
          <cell r="BX2743"/>
          <cell r="BY2743"/>
          <cell r="BZ2743"/>
          <cell r="CA2743"/>
          <cell r="CB2743"/>
          <cell r="CC2743"/>
          <cell r="CD2743"/>
          <cell r="CE2743"/>
          <cell r="CF2743"/>
          <cell r="CG2743"/>
          <cell r="CH2743"/>
          <cell r="CI2743"/>
          <cell r="CJ2743"/>
          <cell r="CK2743"/>
          <cell r="CL2743"/>
          <cell r="CM2743"/>
          <cell r="CN2743"/>
          <cell r="CO2743"/>
          <cell r="CP2743"/>
          <cell r="CQ2743"/>
          <cell r="CR2743"/>
          <cell r="CS2743"/>
          <cell r="CT2743"/>
          <cell r="CU2743"/>
          <cell r="CV2743"/>
          <cell r="CW2743"/>
          <cell r="CX2743"/>
          <cell r="CY2743"/>
          <cell r="CZ2743"/>
          <cell r="DA2743"/>
          <cell r="DB2743"/>
          <cell r="DC2743"/>
          <cell r="DD2743"/>
          <cell r="DE2743"/>
          <cell r="DF2743"/>
          <cell r="DG2743"/>
          <cell r="DH2743"/>
          <cell r="DI2743"/>
          <cell r="DJ2743"/>
          <cell r="DL2743"/>
        </row>
        <row r="2744">
          <cell r="K2744"/>
          <cell r="L2744"/>
          <cell r="M2744"/>
          <cell r="N2744"/>
          <cell r="O2744"/>
          <cell r="P2744"/>
          <cell r="Q2744"/>
          <cell r="R2744"/>
          <cell r="S2744"/>
          <cell r="T2744"/>
          <cell r="U2744"/>
          <cell r="V2744"/>
          <cell r="W2744"/>
          <cell r="X2744"/>
          <cell r="Y2744"/>
          <cell r="Z2744"/>
          <cell r="AA2744"/>
          <cell r="AB2744"/>
          <cell r="AC2744"/>
          <cell r="AD2744"/>
          <cell r="AE2744"/>
          <cell r="AF2744"/>
          <cell r="AG2744"/>
          <cell r="AH2744"/>
          <cell r="AI2744"/>
          <cell r="AJ2744"/>
          <cell r="AK2744"/>
          <cell r="AL2744"/>
          <cell r="AM2744"/>
          <cell r="AN2744"/>
          <cell r="AO2744"/>
          <cell r="AP2744"/>
          <cell r="AQ2744"/>
          <cell r="AR2744"/>
          <cell r="AS2744"/>
          <cell r="AT2744"/>
          <cell r="AU2744"/>
          <cell r="AV2744"/>
          <cell r="AW2744"/>
          <cell r="AX2744"/>
          <cell r="AY2744"/>
          <cell r="AZ2744"/>
          <cell r="BA2744"/>
          <cell r="BB2744"/>
          <cell r="BC2744"/>
          <cell r="BD2744"/>
          <cell r="BE2744"/>
          <cell r="BF2744"/>
          <cell r="BG2744"/>
          <cell r="BH2744"/>
          <cell r="BI2744"/>
          <cell r="BJ2744"/>
          <cell r="BK2744"/>
          <cell r="BL2744"/>
          <cell r="BM2744"/>
          <cell r="BN2744"/>
          <cell r="BO2744"/>
          <cell r="BP2744"/>
          <cell r="BQ2744"/>
          <cell r="BR2744"/>
          <cell r="BS2744"/>
          <cell r="BT2744"/>
          <cell r="BU2744"/>
          <cell r="BV2744"/>
          <cell r="BW2744"/>
          <cell r="BX2744"/>
          <cell r="BY2744"/>
          <cell r="BZ2744"/>
          <cell r="CA2744"/>
          <cell r="CB2744"/>
          <cell r="CC2744"/>
          <cell r="CD2744"/>
          <cell r="CE2744"/>
          <cell r="CF2744"/>
          <cell r="CG2744"/>
          <cell r="CH2744"/>
          <cell r="CI2744"/>
          <cell r="CJ2744"/>
          <cell r="CK2744"/>
          <cell r="CL2744"/>
          <cell r="CM2744"/>
          <cell r="CN2744"/>
          <cell r="CO2744"/>
          <cell r="CP2744"/>
          <cell r="CQ2744"/>
          <cell r="CR2744"/>
          <cell r="CS2744"/>
          <cell r="CT2744"/>
          <cell r="CU2744"/>
          <cell r="CV2744"/>
          <cell r="CW2744"/>
          <cell r="CX2744"/>
          <cell r="CY2744"/>
          <cell r="CZ2744"/>
          <cell r="DA2744"/>
          <cell r="DB2744"/>
          <cell r="DC2744"/>
          <cell r="DD2744"/>
          <cell r="DE2744"/>
          <cell r="DF2744"/>
          <cell r="DG2744"/>
          <cell r="DH2744"/>
          <cell r="DI2744"/>
          <cell r="DJ2744"/>
          <cell r="DL2744"/>
        </row>
        <row r="2745">
          <cell r="K2745"/>
          <cell r="L2745"/>
          <cell r="M2745"/>
          <cell r="N2745"/>
          <cell r="O2745"/>
          <cell r="P2745"/>
          <cell r="Q2745"/>
          <cell r="R2745"/>
          <cell r="S2745"/>
          <cell r="T2745"/>
          <cell r="U2745"/>
          <cell r="V2745"/>
          <cell r="W2745"/>
          <cell r="X2745"/>
          <cell r="Y2745"/>
          <cell r="Z2745"/>
          <cell r="AA2745"/>
          <cell r="AB2745"/>
          <cell r="AC2745"/>
          <cell r="AD2745"/>
          <cell r="AE2745"/>
          <cell r="AF2745"/>
          <cell r="AG2745"/>
          <cell r="AH2745"/>
          <cell r="AI2745"/>
          <cell r="AJ2745"/>
          <cell r="AK2745"/>
          <cell r="AL2745"/>
          <cell r="AM2745"/>
          <cell r="AN2745"/>
          <cell r="AO2745"/>
          <cell r="AP2745"/>
          <cell r="AQ2745"/>
          <cell r="AR2745"/>
          <cell r="AS2745"/>
          <cell r="AT2745"/>
          <cell r="AU2745"/>
          <cell r="AV2745"/>
          <cell r="AW2745"/>
          <cell r="AX2745"/>
          <cell r="AY2745"/>
          <cell r="AZ2745"/>
          <cell r="BA2745"/>
          <cell r="BB2745"/>
          <cell r="BC2745"/>
          <cell r="BD2745"/>
          <cell r="BE2745"/>
          <cell r="BF2745"/>
          <cell r="BG2745"/>
          <cell r="BH2745"/>
          <cell r="BI2745"/>
          <cell r="BJ2745"/>
          <cell r="BK2745"/>
          <cell r="BL2745"/>
          <cell r="BM2745"/>
          <cell r="BN2745"/>
          <cell r="BO2745"/>
          <cell r="BP2745"/>
          <cell r="BQ2745"/>
          <cell r="BR2745"/>
          <cell r="BS2745"/>
          <cell r="BT2745"/>
          <cell r="BU2745"/>
          <cell r="BV2745"/>
          <cell r="BW2745"/>
          <cell r="BX2745"/>
          <cell r="BY2745"/>
          <cell r="BZ2745"/>
          <cell r="CA2745"/>
          <cell r="CB2745"/>
          <cell r="CC2745"/>
          <cell r="CD2745"/>
          <cell r="CE2745"/>
          <cell r="CF2745"/>
          <cell r="CG2745"/>
          <cell r="CH2745"/>
          <cell r="CI2745"/>
          <cell r="CJ2745"/>
          <cell r="CK2745"/>
          <cell r="CL2745"/>
          <cell r="CM2745"/>
          <cell r="CN2745"/>
          <cell r="CO2745"/>
          <cell r="CP2745"/>
          <cell r="CQ2745"/>
          <cell r="CR2745"/>
          <cell r="CS2745"/>
          <cell r="CT2745"/>
          <cell r="CU2745"/>
          <cell r="CV2745"/>
          <cell r="CW2745"/>
          <cell r="CX2745"/>
          <cell r="CY2745"/>
          <cell r="CZ2745"/>
          <cell r="DA2745"/>
          <cell r="DB2745"/>
          <cell r="DC2745"/>
          <cell r="DD2745"/>
          <cell r="DE2745"/>
          <cell r="DF2745"/>
          <cell r="DG2745"/>
          <cell r="DH2745"/>
          <cell r="DI2745"/>
          <cell r="DJ2745"/>
          <cell r="DL2745"/>
        </row>
        <row r="2746">
          <cell r="K2746"/>
          <cell r="L2746"/>
          <cell r="M2746"/>
          <cell r="N2746"/>
          <cell r="O2746"/>
          <cell r="P2746"/>
          <cell r="Q2746"/>
          <cell r="R2746"/>
          <cell r="S2746"/>
          <cell r="T2746"/>
          <cell r="U2746"/>
          <cell r="V2746"/>
          <cell r="W2746"/>
          <cell r="X2746"/>
          <cell r="Y2746"/>
          <cell r="Z2746"/>
          <cell r="AA2746"/>
          <cell r="AB2746"/>
          <cell r="AC2746"/>
          <cell r="AD2746"/>
          <cell r="AE2746"/>
          <cell r="AF2746"/>
          <cell r="AG2746"/>
          <cell r="AH2746"/>
          <cell r="AI2746"/>
          <cell r="AJ2746"/>
          <cell r="AK2746"/>
          <cell r="AL2746"/>
          <cell r="AM2746"/>
          <cell r="AN2746"/>
          <cell r="AO2746"/>
          <cell r="AP2746"/>
          <cell r="AQ2746"/>
          <cell r="AR2746"/>
          <cell r="AS2746"/>
          <cell r="AT2746"/>
          <cell r="AU2746"/>
          <cell r="AV2746"/>
          <cell r="AW2746"/>
          <cell r="AX2746"/>
          <cell r="AY2746"/>
          <cell r="AZ2746"/>
          <cell r="BA2746"/>
          <cell r="BB2746"/>
          <cell r="BC2746"/>
          <cell r="BD2746"/>
          <cell r="BE2746"/>
          <cell r="BF2746"/>
          <cell r="BG2746"/>
          <cell r="BH2746"/>
          <cell r="BI2746"/>
          <cell r="BJ2746"/>
          <cell r="BK2746"/>
          <cell r="BL2746"/>
          <cell r="BM2746"/>
          <cell r="BN2746"/>
          <cell r="BO2746"/>
          <cell r="BP2746"/>
          <cell r="BQ2746"/>
          <cell r="BR2746"/>
          <cell r="BS2746"/>
          <cell r="BT2746"/>
          <cell r="BU2746"/>
          <cell r="BV2746"/>
          <cell r="BW2746"/>
          <cell r="BX2746"/>
          <cell r="BY2746"/>
          <cell r="BZ2746"/>
          <cell r="CA2746"/>
          <cell r="CB2746"/>
          <cell r="CC2746"/>
          <cell r="CD2746"/>
          <cell r="CE2746"/>
          <cell r="CF2746"/>
          <cell r="CG2746"/>
          <cell r="CH2746"/>
          <cell r="CI2746"/>
          <cell r="CJ2746"/>
          <cell r="CK2746"/>
          <cell r="CL2746"/>
          <cell r="CM2746"/>
          <cell r="CN2746"/>
          <cell r="CO2746"/>
          <cell r="CP2746"/>
          <cell r="CQ2746"/>
          <cell r="CR2746"/>
          <cell r="CS2746"/>
          <cell r="CT2746"/>
          <cell r="CU2746"/>
          <cell r="CV2746"/>
          <cell r="CW2746"/>
          <cell r="CX2746"/>
          <cell r="CY2746"/>
          <cell r="CZ2746"/>
          <cell r="DA2746"/>
          <cell r="DB2746"/>
          <cell r="DC2746"/>
          <cell r="DD2746"/>
          <cell r="DE2746"/>
          <cell r="DF2746"/>
          <cell r="DG2746"/>
          <cell r="DH2746"/>
          <cell r="DI2746"/>
          <cell r="DJ2746"/>
          <cell r="DL2746"/>
        </row>
        <row r="2747">
          <cell r="K2747"/>
          <cell r="L2747"/>
          <cell r="M2747"/>
          <cell r="N2747"/>
          <cell r="O2747"/>
          <cell r="P2747"/>
          <cell r="Q2747"/>
          <cell r="R2747"/>
          <cell r="S2747"/>
          <cell r="T2747"/>
          <cell r="U2747"/>
          <cell r="V2747"/>
          <cell r="W2747"/>
          <cell r="X2747"/>
          <cell r="Y2747"/>
          <cell r="Z2747"/>
          <cell r="AA2747"/>
          <cell r="AB2747"/>
          <cell r="AC2747"/>
          <cell r="AD2747"/>
          <cell r="AE2747"/>
          <cell r="AF2747"/>
          <cell r="AG2747"/>
          <cell r="AH2747"/>
          <cell r="AI2747"/>
          <cell r="AJ2747"/>
          <cell r="AK2747"/>
          <cell r="AL2747"/>
          <cell r="AM2747"/>
          <cell r="AN2747"/>
          <cell r="AO2747"/>
          <cell r="AP2747"/>
          <cell r="AQ2747"/>
          <cell r="AR2747"/>
          <cell r="AS2747"/>
          <cell r="AT2747"/>
          <cell r="AU2747"/>
          <cell r="AV2747"/>
          <cell r="AW2747"/>
          <cell r="AX2747"/>
          <cell r="AY2747"/>
          <cell r="AZ2747"/>
          <cell r="BA2747"/>
          <cell r="BB2747"/>
          <cell r="BC2747"/>
          <cell r="BD2747"/>
          <cell r="BE2747"/>
          <cell r="BF2747"/>
          <cell r="BG2747"/>
          <cell r="BH2747"/>
          <cell r="BI2747"/>
          <cell r="BJ2747"/>
          <cell r="BK2747"/>
          <cell r="BL2747"/>
          <cell r="BM2747"/>
          <cell r="BN2747"/>
          <cell r="BO2747"/>
          <cell r="BP2747"/>
          <cell r="BQ2747"/>
          <cell r="BR2747"/>
          <cell r="BS2747"/>
          <cell r="BT2747"/>
          <cell r="BU2747"/>
          <cell r="BV2747"/>
          <cell r="BW2747"/>
          <cell r="BX2747"/>
          <cell r="BY2747"/>
          <cell r="BZ2747"/>
          <cell r="CA2747"/>
          <cell r="CB2747"/>
          <cell r="CC2747"/>
          <cell r="CD2747"/>
          <cell r="CE2747"/>
          <cell r="CF2747"/>
          <cell r="CG2747"/>
          <cell r="CH2747"/>
          <cell r="CI2747"/>
          <cell r="CJ2747"/>
          <cell r="CK2747"/>
          <cell r="CL2747"/>
          <cell r="CM2747"/>
          <cell r="CN2747"/>
          <cell r="CO2747"/>
          <cell r="CP2747"/>
          <cell r="CQ2747"/>
          <cell r="CR2747"/>
          <cell r="CS2747"/>
          <cell r="CT2747"/>
          <cell r="CU2747"/>
          <cell r="CV2747"/>
          <cell r="CW2747"/>
          <cell r="CX2747"/>
          <cell r="CY2747"/>
          <cell r="CZ2747"/>
          <cell r="DA2747"/>
          <cell r="DB2747"/>
          <cell r="DC2747"/>
          <cell r="DD2747"/>
          <cell r="DE2747"/>
          <cell r="DF2747"/>
          <cell r="DG2747"/>
          <cell r="DH2747"/>
          <cell r="DI2747"/>
          <cell r="DJ2747"/>
          <cell r="DL2747"/>
        </row>
        <row r="2748">
          <cell r="K2748"/>
          <cell r="L2748"/>
          <cell r="M2748"/>
          <cell r="N2748"/>
          <cell r="O2748"/>
          <cell r="P2748"/>
          <cell r="Q2748"/>
          <cell r="R2748"/>
          <cell r="S2748"/>
          <cell r="T2748"/>
          <cell r="U2748"/>
          <cell r="V2748"/>
          <cell r="W2748"/>
          <cell r="X2748"/>
          <cell r="Y2748"/>
          <cell r="Z2748"/>
          <cell r="AA2748"/>
          <cell r="AB2748"/>
          <cell r="AC2748"/>
          <cell r="AD2748"/>
          <cell r="AE2748"/>
          <cell r="AF2748"/>
          <cell r="AG2748"/>
          <cell r="AH2748"/>
          <cell r="AI2748"/>
          <cell r="AJ2748"/>
          <cell r="AK2748"/>
          <cell r="AL2748"/>
          <cell r="AM2748"/>
          <cell r="AN2748"/>
          <cell r="AO2748"/>
          <cell r="AP2748"/>
          <cell r="AQ2748"/>
          <cell r="AR2748"/>
          <cell r="AS2748"/>
          <cell r="AT2748"/>
          <cell r="AU2748"/>
          <cell r="AV2748"/>
          <cell r="AW2748"/>
          <cell r="AX2748"/>
          <cell r="AY2748"/>
          <cell r="AZ2748"/>
          <cell r="BA2748"/>
          <cell r="BB2748"/>
          <cell r="BC2748"/>
          <cell r="BD2748"/>
          <cell r="BE2748"/>
          <cell r="BF2748"/>
          <cell r="BG2748"/>
          <cell r="BH2748"/>
          <cell r="BI2748"/>
          <cell r="BJ2748"/>
          <cell r="BK2748"/>
          <cell r="BL2748"/>
          <cell r="BM2748"/>
          <cell r="BN2748"/>
          <cell r="BO2748"/>
          <cell r="BP2748"/>
          <cell r="BQ2748"/>
          <cell r="BR2748"/>
          <cell r="BS2748"/>
          <cell r="BT2748"/>
          <cell r="BU2748"/>
          <cell r="BV2748"/>
          <cell r="BW2748"/>
          <cell r="BX2748"/>
          <cell r="BY2748"/>
          <cell r="BZ2748"/>
          <cell r="CA2748"/>
          <cell r="CB2748"/>
          <cell r="CC2748"/>
          <cell r="CD2748"/>
          <cell r="CE2748"/>
          <cell r="CF2748"/>
          <cell r="CG2748"/>
          <cell r="CH2748"/>
          <cell r="CI2748"/>
          <cell r="CJ2748"/>
          <cell r="CK2748"/>
          <cell r="CL2748"/>
          <cell r="CM2748"/>
          <cell r="CN2748"/>
          <cell r="CO2748"/>
          <cell r="CP2748"/>
          <cell r="CQ2748"/>
          <cell r="CR2748"/>
          <cell r="CS2748"/>
          <cell r="CT2748"/>
          <cell r="CU2748"/>
          <cell r="CV2748"/>
          <cell r="CW2748"/>
          <cell r="CX2748"/>
          <cell r="CY2748"/>
          <cell r="CZ2748"/>
          <cell r="DA2748"/>
          <cell r="DB2748"/>
          <cell r="DC2748"/>
          <cell r="DD2748"/>
          <cell r="DE2748"/>
          <cell r="DF2748"/>
          <cell r="DG2748"/>
          <cell r="DH2748"/>
          <cell r="DI2748"/>
          <cell r="DJ2748"/>
          <cell r="DL2748"/>
        </row>
        <row r="2749">
          <cell r="K2749"/>
          <cell r="L2749"/>
          <cell r="M2749"/>
          <cell r="N2749"/>
          <cell r="O2749"/>
          <cell r="P2749"/>
          <cell r="Q2749"/>
          <cell r="R2749"/>
          <cell r="S2749"/>
          <cell r="T2749"/>
          <cell r="U2749"/>
          <cell r="V2749"/>
          <cell r="W2749"/>
          <cell r="X2749"/>
          <cell r="Y2749"/>
          <cell r="Z2749"/>
          <cell r="AA2749"/>
          <cell r="AB2749"/>
          <cell r="AC2749"/>
          <cell r="AD2749"/>
          <cell r="AE2749"/>
          <cell r="AF2749"/>
          <cell r="AG2749"/>
          <cell r="AH2749"/>
          <cell r="AI2749"/>
          <cell r="AJ2749"/>
          <cell r="AK2749"/>
          <cell r="AL2749"/>
          <cell r="AM2749"/>
          <cell r="AN2749"/>
          <cell r="AO2749"/>
          <cell r="AP2749"/>
          <cell r="AQ2749"/>
          <cell r="AR2749"/>
          <cell r="AS2749"/>
          <cell r="AT2749"/>
          <cell r="AU2749"/>
          <cell r="AV2749"/>
          <cell r="AW2749"/>
          <cell r="AX2749"/>
          <cell r="AY2749"/>
          <cell r="AZ2749"/>
          <cell r="BA2749"/>
          <cell r="BB2749"/>
          <cell r="BC2749"/>
          <cell r="BD2749"/>
          <cell r="BE2749"/>
          <cell r="BF2749"/>
          <cell r="BG2749"/>
          <cell r="BH2749"/>
          <cell r="BI2749"/>
          <cell r="BJ2749"/>
          <cell r="BK2749"/>
          <cell r="BL2749"/>
          <cell r="BM2749"/>
          <cell r="BN2749"/>
          <cell r="BO2749"/>
          <cell r="BP2749"/>
          <cell r="BQ2749"/>
          <cell r="BR2749"/>
          <cell r="BS2749"/>
          <cell r="BT2749"/>
          <cell r="BU2749"/>
          <cell r="BV2749"/>
          <cell r="BW2749"/>
          <cell r="BX2749"/>
          <cell r="BY2749"/>
          <cell r="BZ2749"/>
          <cell r="CA2749"/>
          <cell r="CB2749"/>
          <cell r="CC2749"/>
          <cell r="CD2749"/>
          <cell r="CE2749"/>
          <cell r="CF2749"/>
          <cell r="CG2749"/>
          <cell r="CH2749"/>
          <cell r="CI2749"/>
          <cell r="CJ2749"/>
          <cell r="CK2749"/>
          <cell r="CL2749"/>
          <cell r="CM2749"/>
          <cell r="CN2749"/>
          <cell r="CO2749"/>
          <cell r="CP2749"/>
          <cell r="CQ2749"/>
          <cell r="CR2749"/>
          <cell r="CS2749"/>
          <cell r="CT2749"/>
          <cell r="CU2749"/>
          <cell r="CV2749"/>
          <cell r="CW2749"/>
          <cell r="CX2749"/>
          <cell r="CY2749"/>
          <cell r="CZ2749"/>
          <cell r="DA2749"/>
          <cell r="DB2749"/>
          <cell r="DC2749"/>
          <cell r="DD2749"/>
          <cell r="DE2749"/>
          <cell r="DF2749"/>
          <cell r="DG2749"/>
          <cell r="DH2749"/>
          <cell r="DI2749"/>
          <cell r="DJ2749"/>
          <cell r="DL2749"/>
        </row>
        <row r="2750">
          <cell r="K2750"/>
          <cell r="L2750"/>
          <cell r="M2750"/>
          <cell r="N2750"/>
          <cell r="O2750"/>
          <cell r="P2750"/>
          <cell r="Q2750"/>
          <cell r="R2750"/>
          <cell r="S2750"/>
          <cell r="T2750"/>
          <cell r="U2750"/>
          <cell r="V2750"/>
          <cell r="W2750"/>
          <cell r="X2750"/>
          <cell r="Y2750"/>
          <cell r="Z2750"/>
          <cell r="AA2750"/>
          <cell r="AB2750"/>
          <cell r="AC2750"/>
          <cell r="AD2750"/>
          <cell r="AE2750"/>
          <cell r="AF2750"/>
          <cell r="AG2750"/>
          <cell r="AH2750"/>
          <cell r="AI2750"/>
          <cell r="AJ2750"/>
          <cell r="AK2750"/>
          <cell r="AL2750"/>
          <cell r="AM2750"/>
          <cell r="AN2750"/>
          <cell r="AO2750"/>
          <cell r="AP2750"/>
          <cell r="AQ2750"/>
          <cell r="AR2750"/>
          <cell r="AS2750"/>
          <cell r="AT2750"/>
          <cell r="AU2750"/>
          <cell r="AV2750"/>
          <cell r="AW2750"/>
          <cell r="AX2750"/>
          <cell r="AY2750"/>
          <cell r="AZ2750"/>
          <cell r="BA2750"/>
          <cell r="BB2750"/>
          <cell r="BC2750"/>
          <cell r="BD2750"/>
          <cell r="BE2750"/>
          <cell r="BF2750"/>
          <cell r="BG2750"/>
          <cell r="BH2750"/>
          <cell r="BI2750"/>
          <cell r="BJ2750"/>
          <cell r="BK2750"/>
          <cell r="BL2750"/>
          <cell r="BM2750"/>
          <cell r="BN2750"/>
          <cell r="BO2750"/>
          <cell r="BP2750"/>
          <cell r="BQ2750"/>
          <cell r="BR2750"/>
          <cell r="BS2750"/>
          <cell r="BT2750"/>
          <cell r="BU2750"/>
          <cell r="BV2750"/>
          <cell r="BW2750"/>
          <cell r="BX2750"/>
          <cell r="BY2750"/>
          <cell r="BZ2750"/>
          <cell r="CA2750"/>
          <cell r="CB2750"/>
          <cell r="CC2750"/>
          <cell r="CD2750"/>
          <cell r="CE2750"/>
          <cell r="CF2750"/>
          <cell r="CG2750"/>
          <cell r="CH2750"/>
          <cell r="CI2750"/>
          <cell r="CJ2750"/>
          <cell r="CK2750"/>
          <cell r="CL2750"/>
          <cell r="CM2750"/>
          <cell r="CN2750"/>
          <cell r="CO2750"/>
          <cell r="CP2750"/>
          <cell r="CQ2750"/>
          <cell r="CR2750"/>
          <cell r="CS2750"/>
          <cell r="CT2750"/>
          <cell r="CU2750"/>
          <cell r="CV2750"/>
          <cell r="CW2750"/>
          <cell r="CX2750"/>
          <cell r="CY2750"/>
          <cell r="CZ2750"/>
          <cell r="DA2750"/>
          <cell r="DB2750"/>
          <cell r="DC2750"/>
          <cell r="DD2750"/>
          <cell r="DE2750"/>
          <cell r="DF2750"/>
          <cell r="DG2750"/>
          <cell r="DH2750"/>
          <cell r="DI2750"/>
          <cell r="DJ2750"/>
          <cell r="DL2750"/>
        </row>
        <row r="2751">
          <cell r="K2751"/>
          <cell r="L2751"/>
          <cell r="M2751"/>
          <cell r="N2751"/>
          <cell r="O2751"/>
          <cell r="P2751"/>
          <cell r="Q2751"/>
          <cell r="R2751"/>
          <cell r="S2751"/>
          <cell r="T2751"/>
          <cell r="U2751"/>
          <cell r="V2751"/>
          <cell r="W2751"/>
          <cell r="X2751"/>
          <cell r="Y2751"/>
          <cell r="Z2751"/>
          <cell r="AA2751"/>
          <cell r="AB2751"/>
          <cell r="AC2751"/>
          <cell r="AD2751"/>
          <cell r="AE2751"/>
          <cell r="AF2751"/>
          <cell r="AG2751"/>
          <cell r="AH2751"/>
          <cell r="AI2751"/>
          <cell r="AJ2751"/>
          <cell r="AK2751"/>
          <cell r="AL2751"/>
          <cell r="AM2751"/>
          <cell r="AN2751"/>
          <cell r="AO2751"/>
          <cell r="AP2751"/>
          <cell r="AQ2751"/>
          <cell r="AR2751"/>
          <cell r="AS2751"/>
          <cell r="AT2751"/>
          <cell r="AU2751"/>
          <cell r="AV2751"/>
          <cell r="AW2751"/>
          <cell r="AX2751"/>
          <cell r="AY2751"/>
          <cell r="AZ2751"/>
          <cell r="BA2751"/>
          <cell r="BB2751"/>
          <cell r="BC2751"/>
          <cell r="BD2751"/>
          <cell r="BE2751"/>
          <cell r="BF2751"/>
          <cell r="BG2751"/>
          <cell r="BH2751"/>
          <cell r="BI2751"/>
          <cell r="BJ2751"/>
          <cell r="BK2751"/>
          <cell r="BL2751"/>
          <cell r="BM2751"/>
          <cell r="BN2751"/>
          <cell r="BO2751"/>
          <cell r="BP2751"/>
          <cell r="BQ2751"/>
          <cell r="BR2751"/>
          <cell r="BS2751"/>
          <cell r="BT2751"/>
          <cell r="BU2751"/>
          <cell r="BV2751"/>
          <cell r="BW2751"/>
          <cell r="BX2751"/>
          <cell r="BY2751"/>
          <cell r="BZ2751"/>
          <cell r="CA2751"/>
          <cell r="CB2751"/>
          <cell r="CC2751"/>
          <cell r="CD2751"/>
          <cell r="CE2751"/>
          <cell r="CF2751"/>
          <cell r="CG2751"/>
          <cell r="CH2751"/>
          <cell r="CI2751"/>
          <cell r="CJ2751"/>
          <cell r="CK2751"/>
          <cell r="CL2751"/>
          <cell r="CM2751"/>
          <cell r="CN2751"/>
          <cell r="CO2751"/>
          <cell r="CP2751"/>
          <cell r="CQ2751"/>
          <cell r="CR2751"/>
          <cell r="CS2751"/>
          <cell r="CT2751"/>
          <cell r="CU2751"/>
          <cell r="CV2751"/>
          <cell r="CW2751"/>
          <cell r="CX2751"/>
          <cell r="CY2751"/>
          <cell r="CZ2751"/>
          <cell r="DA2751"/>
          <cell r="DB2751"/>
          <cell r="DC2751"/>
          <cell r="DD2751"/>
          <cell r="DE2751"/>
          <cell r="DF2751"/>
          <cell r="DG2751"/>
          <cell r="DH2751"/>
          <cell r="DI2751"/>
          <cell r="DJ2751"/>
          <cell r="DL2751"/>
        </row>
        <row r="2752">
          <cell r="K2752"/>
          <cell r="L2752"/>
          <cell r="M2752"/>
          <cell r="N2752"/>
          <cell r="O2752"/>
          <cell r="P2752"/>
          <cell r="Q2752"/>
          <cell r="R2752"/>
          <cell r="S2752"/>
          <cell r="T2752"/>
          <cell r="U2752"/>
          <cell r="V2752"/>
          <cell r="W2752"/>
          <cell r="X2752"/>
          <cell r="Y2752"/>
          <cell r="Z2752"/>
          <cell r="AA2752"/>
          <cell r="AB2752"/>
          <cell r="AC2752"/>
          <cell r="AD2752"/>
          <cell r="AE2752"/>
          <cell r="AF2752"/>
          <cell r="AG2752"/>
          <cell r="AH2752"/>
          <cell r="AI2752"/>
          <cell r="AJ2752"/>
          <cell r="AK2752"/>
          <cell r="AL2752"/>
          <cell r="AM2752"/>
          <cell r="AN2752"/>
          <cell r="AO2752"/>
          <cell r="AP2752"/>
          <cell r="AQ2752"/>
          <cell r="AR2752"/>
          <cell r="AS2752"/>
          <cell r="AT2752"/>
          <cell r="AU2752"/>
          <cell r="AV2752"/>
          <cell r="AW2752"/>
          <cell r="AX2752"/>
          <cell r="AY2752"/>
          <cell r="AZ2752"/>
          <cell r="BA2752"/>
          <cell r="BB2752"/>
          <cell r="BC2752"/>
          <cell r="BD2752"/>
          <cell r="BE2752"/>
          <cell r="BF2752"/>
          <cell r="BG2752"/>
          <cell r="BH2752"/>
          <cell r="BI2752"/>
          <cell r="BJ2752"/>
          <cell r="BK2752"/>
          <cell r="BL2752"/>
          <cell r="BM2752"/>
          <cell r="BN2752"/>
          <cell r="BO2752"/>
          <cell r="BP2752"/>
          <cell r="BQ2752"/>
          <cell r="BR2752"/>
          <cell r="BS2752"/>
          <cell r="BT2752"/>
          <cell r="BU2752"/>
          <cell r="BV2752"/>
          <cell r="BW2752"/>
          <cell r="BX2752"/>
          <cell r="BY2752"/>
          <cell r="BZ2752"/>
          <cell r="CA2752"/>
          <cell r="CB2752"/>
          <cell r="CC2752"/>
          <cell r="CD2752"/>
          <cell r="CE2752"/>
          <cell r="CF2752"/>
          <cell r="CG2752"/>
          <cell r="CH2752"/>
          <cell r="CI2752"/>
          <cell r="CJ2752"/>
          <cell r="CK2752"/>
          <cell r="CL2752"/>
          <cell r="CM2752"/>
          <cell r="CN2752"/>
          <cell r="CO2752"/>
          <cell r="CP2752"/>
          <cell r="CQ2752"/>
          <cell r="CR2752"/>
          <cell r="CS2752"/>
          <cell r="CT2752"/>
          <cell r="CU2752"/>
          <cell r="CV2752"/>
          <cell r="CW2752"/>
          <cell r="CX2752"/>
          <cell r="CY2752"/>
          <cell r="CZ2752"/>
          <cell r="DA2752"/>
          <cell r="DB2752"/>
          <cell r="DC2752"/>
          <cell r="DD2752"/>
          <cell r="DE2752"/>
          <cell r="DF2752"/>
          <cell r="DG2752"/>
          <cell r="DH2752"/>
          <cell r="DI2752"/>
          <cell r="DJ2752"/>
          <cell r="DL2752"/>
        </row>
        <row r="2753">
          <cell r="K2753"/>
          <cell r="L2753"/>
          <cell r="M2753"/>
          <cell r="N2753"/>
          <cell r="O2753"/>
          <cell r="P2753"/>
          <cell r="Q2753"/>
          <cell r="R2753"/>
          <cell r="S2753"/>
          <cell r="T2753"/>
          <cell r="U2753"/>
          <cell r="V2753"/>
          <cell r="W2753"/>
          <cell r="X2753"/>
          <cell r="Y2753"/>
          <cell r="Z2753"/>
          <cell r="AA2753"/>
          <cell r="AB2753"/>
          <cell r="AC2753"/>
          <cell r="AD2753"/>
          <cell r="AE2753"/>
          <cell r="AF2753"/>
          <cell r="AG2753"/>
          <cell r="AH2753"/>
          <cell r="AI2753"/>
          <cell r="AJ2753"/>
          <cell r="AK2753"/>
          <cell r="AL2753"/>
          <cell r="AM2753"/>
          <cell r="AN2753"/>
          <cell r="AO2753"/>
          <cell r="AP2753"/>
          <cell r="AQ2753"/>
          <cell r="AR2753"/>
          <cell r="AS2753"/>
          <cell r="AT2753"/>
          <cell r="AU2753"/>
          <cell r="AV2753"/>
          <cell r="AW2753"/>
          <cell r="AX2753"/>
          <cell r="AY2753"/>
          <cell r="AZ2753"/>
          <cell r="BA2753"/>
          <cell r="BB2753"/>
          <cell r="BC2753"/>
          <cell r="BD2753"/>
          <cell r="BE2753"/>
          <cell r="BF2753"/>
          <cell r="BG2753"/>
          <cell r="BH2753"/>
          <cell r="BI2753"/>
          <cell r="BJ2753"/>
          <cell r="BK2753"/>
          <cell r="BL2753"/>
          <cell r="BM2753"/>
          <cell r="BN2753"/>
          <cell r="BO2753"/>
          <cell r="BP2753"/>
          <cell r="BQ2753"/>
          <cell r="BR2753"/>
          <cell r="BS2753"/>
          <cell r="BT2753"/>
          <cell r="BU2753"/>
          <cell r="BV2753"/>
          <cell r="BW2753"/>
          <cell r="BX2753"/>
          <cell r="BY2753"/>
          <cell r="BZ2753"/>
          <cell r="CA2753"/>
          <cell r="CB2753"/>
          <cell r="CC2753"/>
          <cell r="CD2753"/>
          <cell r="CE2753"/>
          <cell r="CF2753"/>
          <cell r="CG2753"/>
          <cell r="CH2753"/>
          <cell r="CI2753"/>
          <cell r="CJ2753"/>
          <cell r="CK2753"/>
          <cell r="CL2753"/>
          <cell r="CM2753"/>
          <cell r="CN2753"/>
          <cell r="CO2753"/>
          <cell r="CP2753"/>
          <cell r="CQ2753"/>
          <cell r="CR2753"/>
          <cell r="CS2753"/>
          <cell r="CT2753"/>
          <cell r="CU2753"/>
          <cell r="CV2753"/>
          <cell r="CW2753"/>
          <cell r="CX2753"/>
          <cell r="CY2753"/>
          <cell r="CZ2753"/>
          <cell r="DA2753"/>
          <cell r="DB2753"/>
          <cell r="DC2753"/>
          <cell r="DD2753"/>
          <cell r="DE2753"/>
          <cell r="DF2753"/>
          <cell r="DG2753"/>
          <cell r="DH2753"/>
          <cell r="DI2753"/>
          <cell r="DJ2753"/>
          <cell r="DL2753"/>
        </row>
        <row r="2754">
          <cell r="K2754"/>
          <cell r="L2754"/>
          <cell r="M2754"/>
          <cell r="N2754"/>
          <cell r="O2754"/>
          <cell r="P2754"/>
          <cell r="Q2754"/>
          <cell r="R2754"/>
          <cell r="S2754"/>
          <cell r="T2754"/>
          <cell r="U2754"/>
          <cell r="V2754"/>
          <cell r="W2754"/>
          <cell r="X2754"/>
          <cell r="Y2754"/>
          <cell r="Z2754"/>
          <cell r="AA2754"/>
          <cell r="AB2754"/>
          <cell r="AC2754"/>
          <cell r="AD2754"/>
          <cell r="AE2754"/>
          <cell r="AF2754"/>
          <cell r="AG2754"/>
          <cell r="AH2754"/>
          <cell r="AI2754"/>
          <cell r="AJ2754"/>
          <cell r="AK2754"/>
          <cell r="AL2754"/>
          <cell r="AM2754"/>
          <cell r="AN2754"/>
          <cell r="AO2754"/>
          <cell r="AP2754"/>
          <cell r="AQ2754"/>
          <cell r="AR2754"/>
          <cell r="AS2754"/>
          <cell r="AT2754"/>
          <cell r="AU2754"/>
          <cell r="AV2754"/>
          <cell r="AW2754"/>
          <cell r="AX2754"/>
          <cell r="AY2754"/>
          <cell r="AZ2754"/>
          <cell r="BA2754"/>
          <cell r="BB2754"/>
          <cell r="BC2754"/>
          <cell r="BD2754"/>
          <cell r="BE2754"/>
          <cell r="BF2754"/>
          <cell r="BG2754"/>
          <cell r="BH2754"/>
          <cell r="BI2754"/>
          <cell r="BJ2754"/>
          <cell r="BK2754"/>
          <cell r="BL2754"/>
          <cell r="BM2754"/>
          <cell r="BN2754"/>
          <cell r="BO2754"/>
          <cell r="BP2754"/>
          <cell r="BQ2754"/>
          <cell r="BR2754"/>
          <cell r="BS2754"/>
          <cell r="BT2754"/>
          <cell r="BU2754"/>
          <cell r="BV2754"/>
          <cell r="BW2754"/>
          <cell r="BX2754"/>
          <cell r="BY2754"/>
          <cell r="BZ2754"/>
          <cell r="CA2754"/>
          <cell r="CB2754"/>
          <cell r="CC2754"/>
          <cell r="CD2754"/>
          <cell r="CE2754"/>
          <cell r="CF2754"/>
          <cell r="CG2754"/>
          <cell r="CH2754"/>
          <cell r="CI2754"/>
          <cell r="CJ2754"/>
          <cell r="CK2754"/>
          <cell r="CL2754"/>
          <cell r="CM2754"/>
          <cell r="CN2754"/>
          <cell r="CO2754"/>
          <cell r="CP2754"/>
          <cell r="CQ2754"/>
          <cell r="CR2754"/>
          <cell r="CS2754"/>
          <cell r="CT2754"/>
          <cell r="CU2754"/>
          <cell r="CV2754"/>
          <cell r="CW2754"/>
          <cell r="CX2754"/>
          <cell r="CY2754"/>
          <cell r="CZ2754"/>
          <cell r="DA2754"/>
          <cell r="DB2754"/>
          <cell r="DC2754"/>
          <cell r="DD2754"/>
          <cell r="DE2754"/>
          <cell r="DF2754"/>
          <cell r="DG2754"/>
          <cell r="DH2754"/>
          <cell r="DI2754"/>
          <cell r="DJ2754"/>
          <cell r="DL2754"/>
        </row>
        <row r="2755">
          <cell r="K2755"/>
          <cell r="L2755"/>
          <cell r="M2755"/>
          <cell r="N2755"/>
          <cell r="O2755"/>
          <cell r="P2755"/>
          <cell r="Q2755"/>
          <cell r="R2755"/>
          <cell r="S2755"/>
          <cell r="T2755"/>
          <cell r="U2755"/>
          <cell r="V2755"/>
          <cell r="W2755"/>
          <cell r="X2755"/>
          <cell r="Y2755"/>
          <cell r="Z2755"/>
          <cell r="AA2755"/>
          <cell r="AB2755"/>
          <cell r="AC2755"/>
          <cell r="AD2755"/>
          <cell r="AE2755"/>
          <cell r="AF2755"/>
          <cell r="AG2755"/>
          <cell r="AH2755"/>
          <cell r="AI2755"/>
          <cell r="AJ2755"/>
          <cell r="AK2755"/>
          <cell r="AL2755"/>
          <cell r="AM2755"/>
          <cell r="AN2755"/>
          <cell r="AO2755"/>
          <cell r="AP2755"/>
          <cell r="AQ2755"/>
          <cell r="AR2755"/>
          <cell r="AS2755"/>
          <cell r="AT2755"/>
          <cell r="AU2755"/>
          <cell r="AV2755"/>
          <cell r="AW2755"/>
          <cell r="AX2755"/>
          <cell r="AY2755"/>
          <cell r="AZ2755"/>
          <cell r="BA2755"/>
          <cell r="BB2755"/>
          <cell r="BC2755"/>
          <cell r="BD2755"/>
          <cell r="BE2755"/>
          <cell r="BF2755"/>
          <cell r="BG2755"/>
          <cell r="BH2755"/>
          <cell r="BI2755"/>
          <cell r="BJ2755"/>
          <cell r="BK2755"/>
          <cell r="BL2755"/>
          <cell r="BM2755"/>
          <cell r="BN2755"/>
          <cell r="BO2755"/>
          <cell r="BP2755"/>
          <cell r="BQ2755"/>
          <cell r="BR2755"/>
          <cell r="BS2755"/>
          <cell r="BT2755"/>
          <cell r="BU2755"/>
          <cell r="BV2755"/>
          <cell r="BW2755"/>
          <cell r="BX2755"/>
          <cell r="BY2755"/>
          <cell r="BZ2755"/>
          <cell r="CA2755"/>
          <cell r="CB2755"/>
          <cell r="CC2755"/>
          <cell r="CD2755"/>
          <cell r="CE2755"/>
          <cell r="CF2755"/>
          <cell r="CG2755"/>
          <cell r="CH2755"/>
          <cell r="CI2755"/>
          <cell r="CJ2755"/>
          <cell r="CK2755"/>
          <cell r="CL2755"/>
          <cell r="CM2755"/>
          <cell r="CN2755"/>
          <cell r="CO2755"/>
          <cell r="CP2755"/>
          <cell r="CQ2755"/>
          <cell r="CR2755"/>
          <cell r="CS2755"/>
          <cell r="CT2755"/>
          <cell r="CU2755"/>
          <cell r="CV2755"/>
          <cell r="CW2755"/>
          <cell r="CX2755"/>
          <cell r="CY2755"/>
          <cell r="CZ2755"/>
          <cell r="DA2755"/>
          <cell r="DB2755"/>
          <cell r="DC2755"/>
          <cell r="DD2755"/>
          <cell r="DE2755"/>
          <cell r="DF2755"/>
          <cell r="DG2755"/>
          <cell r="DH2755"/>
          <cell r="DI2755"/>
          <cell r="DJ2755"/>
          <cell r="DL2755"/>
        </row>
        <row r="2756">
          <cell r="K2756"/>
          <cell r="L2756"/>
          <cell r="M2756"/>
          <cell r="N2756"/>
          <cell r="O2756"/>
          <cell r="P2756"/>
          <cell r="Q2756"/>
          <cell r="R2756"/>
          <cell r="S2756"/>
          <cell r="T2756"/>
          <cell r="U2756"/>
          <cell r="V2756"/>
          <cell r="W2756"/>
          <cell r="X2756"/>
          <cell r="Y2756"/>
          <cell r="Z2756"/>
          <cell r="AA2756"/>
          <cell r="AB2756"/>
          <cell r="AC2756"/>
          <cell r="AD2756"/>
          <cell r="AE2756"/>
          <cell r="AF2756"/>
          <cell r="AG2756"/>
          <cell r="AH2756"/>
          <cell r="AI2756"/>
          <cell r="AJ2756"/>
          <cell r="AK2756"/>
          <cell r="AL2756"/>
          <cell r="AM2756"/>
          <cell r="AN2756"/>
          <cell r="AO2756"/>
          <cell r="AP2756"/>
          <cell r="AQ2756"/>
          <cell r="AR2756"/>
          <cell r="AS2756"/>
          <cell r="AT2756"/>
          <cell r="AU2756"/>
          <cell r="AV2756"/>
          <cell r="AW2756"/>
          <cell r="AX2756"/>
          <cell r="AY2756"/>
          <cell r="AZ2756"/>
          <cell r="BA2756"/>
          <cell r="BB2756"/>
          <cell r="BC2756"/>
          <cell r="BD2756"/>
          <cell r="BE2756"/>
          <cell r="BF2756"/>
          <cell r="BG2756"/>
          <cell r="BH2756"/>
          <cell r="BI2756"/>
          <cell r="BJ2756"/>
          <cell r="BK2756"/>
          <cell r="BL2756"/>
          <cell r="BM2756"/>
          <cell r="BN2756"/>
          <cell r="BO2756"/>
          <cell r="BP2756"/>
          <cell r="BQ2756"/>
          <cell r="BR2756"/>
          <cell r="BS2756"/>
          <cell r="BT2756"/>
          <cell r="BU2756"/>
          <cell r="BV2756"/>
          <cell r="BW2756"/>
          <cell r="BX2756"/>
          <cell r="BY2756"/>
          <cell r="BZ2756"/>
          <cell r="CA2756"/>
          <cell r="CB2756"/>
          <cell r="CC2756"/>
          <cell r="CD2756"/>
          <cell r="CE2756"/>
          <cell r="CF2756"/>
          <cell r="CG2756"/>
          <cell r="CH2756"/>
          <cell r="CI2756"/>
          <cell r="CJ2756"/>
          <cell r="CK2756"/>
          <cell r="CL2756"/>
          <cell r="CM2756"/>
          <cell r="CN2756"/>
          <cell r="CO2756"/>
          <cell r="CP2756"/>
          <cell r="CQ2756"/>
          <cell r="CR2756"/>
          <cell r="CS2756"/>
          <cell r="CT2756"/>
          <cell r="CU2756"/>
          <cell r="CV2756"/>
          <cell r="CW2756"/>
          <cell r="CX2756"/>
          <cell r="CY2756"/>
          <cell r="CZ2756"/>
          <cell r="DA2756"/>
          <cell r="DB2756"/>
          <cell r="DC2756"/>
          <cell r="DD2756"/>
          <cell r="DE2756"/>
          <cell r="DF2756"/>
          <cell r="DG2756"/>
          <cell r="DH2756"/>
          <cell r="DI2756"/>
          <cell r="DJ2756"/>
          <cell r="DL2756"/>
        </row>
        <row r="2757">
          <cell r="K2757"/>
          <cell r="L2757"/>
          <cell r="M2757"/>
          <cell r="N2757"/>
          <cell r="O2757"/>
          <cell r="P2757"/>
          <cell r="Q2757"/>
          <cell r="R2757"/>
          <cell r="S2757"/>
          <cell r="T2757"/>
          <cell r="U2757"/>
          <cell r="V2757"/>
          <cell r="W2757"/>
          <cell r="X2757"/>
          <cell r="Y2757"/>
          <cell r="Z2757"/>
          <cell r="AA2757"/>
          <cell r="AB2757"/>
          <cell r="AC2757"/>
          <cell r="AD2757"/>
          <cell r="AE2757"/>
          <cell r="AF2757"/>
          <cell r="AG2757"/>
          <cell r="AH2757"/>
          <cell r="AI2757"/>
          <cell r="AJ2757"/>
          <cell r="AK2757"/>
          <cell r="AL2757"/>
          <cell r="AM2757"/>
          <cell r="AN2757"/>
          <cell r="AO2757"/>
          <cell r="AP2757"/>
          <cell r="AQ2757"/>
          <cell r="AR2757"/>
          <cell r="AS2757"/>
          <cell r="AT2757"/>
          <cell r="AU2757"/>
          <cell r="AV2757"/>
          <cell r="AW2757"/>
          <cell r="AX2757"/>
          <cell r="AY2757"/>
          <cell r="AZ2757"/>
          <cell r="BA2757"/>
          <cell r="BB2757"/>
          <cell r="BC2757"/>
          <cell r="BD2757"/>
          <cell r="BE2757"/>
          <cell r="BF2757"/>
          <cell r="BG2757"/>
          <cell r="BH2757"/>
          <cell r="BI2757"/>
          <cell r="BJ2757"/>
          <cell r="BK2757"/>
          <cell r="BL2757"/>
          <cell r="BM2757"/>
          <cell r="BN2757"/>
          <cell r="BO2757"/>
          <cell r="BP2757"/>
          <cell r="BQ2757"/>
          <cell r="BR2757"/>
          <cell r="BS2757"/>
          <cell r="BT2757"/>
          <cell r="BU2757"/>
          <cell r="BV2757"/>
          <cell r="BW2757"/>
          <cell r="BX2757"/>
          <cell r="BY2757"/>
          <cell r="BZ2757"/>
          <cell r="CA2757"/>
          <cell r="CB2757"/>
          <cell r="CC2757"/>
          <cell r="CD2757"/>
          <cell r="CE2757"/>
          <cell r="CF2757"/>
          <cell r="CG2757"/>
          <cell r="CH2757"/>
          <cell r="CI2757"/>
          <cell r="CJ2757"/>
          <cell r="CK2757"/>
          <cell r="CL2757"/>
          <cell r="CM2757"/>
          <cell r="CN2757"/>
          <cell r="CO2757"/>
          <cell r="CP2757"/>
          <cell r="CQ2757"/>
          <cell r="CR2757"/>
          <cell r="CS2757"/>
          <cell r="CT2757"/>
          <cell r="CU2757"/>
          <cell r="CV2757"/>
          <cell r="CW2757"/>
          <cell r="CX2757"/>
          <cell r="CY2757"/>
          <cell r="CZ2757"/>
          <cell r="DA2757"/>
          <cell r="DB2757"/>
          <cell r="DC2757"/>
          <cell r="DD2757"/>
          <cell r="DE2757"/>
          <cell r="DF2757"/>
          <cell r="DG2757"/>
          <cell r="DH2757"/>
          <cell r="DI2757"/>
          <cell r="DJ2757"/>
          <cell r="DL2757"/>
        </row>
        <row r="2758">
          <cell r="K2758"/>
          <cell r="L2758"/>
          <cell r="M2758"/>
          <cell r="N2758"/>
          <cell r="O2758"/>
          <cell r="P2758"/>
          <cell r="Q2758"/>
          <cell r="R2758"/>
          <cell r="S2758"/>
          <cell r="T2758"/>
          <cell r="U2758"/>
          <cell r="V2758"/>
          <cell r="W2758"/>
          <cell r="X2758"/>
          <cell r="Y2758"/>
          <cell r="Z2758"/>
          <cell r="AA2758"/>
          <cell r="AB2758"/>
          <cell r="AC2758"/>
          <cell r="AD2758"/>
          <cell r="AE2758"/>
          <cell r="AF2758"/>
          <cell r="AG2758"/>
          <cell r="AH2758"/>
          <cell r="AI2758"/>
          <cell r="AJ2758"/>
          <cell r="AK2758"/>
          <cell r="AL2758"/>
          <cell r="AM2758"/>
          <cell r="AN2758"/>
          <cell r="AO2758"/>
          <cell r="AP2758"/>
          <cell r="AQ2758"/>
          <cell r="AR2758"/>
          <cell r="AS2758"/>
          <cell r="AT2758"/>
          <cell r="AU2758"/>
          <cell r="AV2758"/>
          <cell r="AW2758"/>
          <cell r="AX2758"/>
          <cell r="AY2758"/>
          <cell r="AZ2758"/>
          <cell r="BA2758"/>
          <cell r="BB2758"/>
          <cell r="BC2758"/>
          <cell r="BD2758"/>
          <cell r="BE2758"/>
          <cell r="BF2758"/>
          <cell r="BG2758"/>
          <cell r="BH2758"/>
          <cell r="BI2758"/>
          <cell r="BJ2758"/>
          <cell r="BK2758"/>
          <cell r="BL2758"/>
          <cell r="BM2758"/>
          <cell r="BN2758"/>
          <cell r="BO2758"/>
          <cell r="BP2758"/>
          <cell r="BQ2758"/>
          <cell r="BR2758"/>
          <cell r="BS2758"/>
          <cell r="BT2758"/>
          <cell r="BU2758"/>
          <cell r="BV2758"/>
          <cell r="BW2758"/>
          <cell r="BX2758"/>
          <cell r="BY2758"/>
          <cell r="BZ2758"/>
          <cell r="CA2758"/>
          <cell r="CB2758"/>
          <cell r="CC2758"/>
          <cell r="CD2758"/>
          <cell r="CE2758"/>
          <cell r="CF2758"/>
          <cell r="CG2758"/>
          <cell r="CH2758"/>
          <cell r="CI2758"/>
          <cell r="CJ2758"/>
          <cell r="CK2758"/>
          <cell r="CL2758"/>
          <cell r="CM2758"/>
          <cell r="CN2758"/>
          <cell r="CO2758"/>
          <cell r="CP2758"/>
          <cell r="CQ2758"/>
          <cell r="CR2758"/>
          <cell r="CS2758"/>
          <cell r="CT2758"/>
          <cell r="CU2758"/>
          <cell r="CV2758"/>
          <cell r="CW2758"/>
          <cell r="CX2758"/>
          <cell r="CY2758"/>
          <cell r="CZ2758"/>
          <cell r="DA2758"/>
          <cell r="DB2758"/>
          <cell r="DC2758"/>
          <cell r="DD2758"/>
          <cell r="DE2758"/>
          <cell r="DF2758"/>
          <cell r="DG2758"/>
          <cell r="DH2758"/>
          <cell r="DI2758"/>
          <cell r="DJ2758"/>
          <cell r="DL2758"/>
        </row>
        <row r="2759">
          <cell r="K2759"/>
          <cell r="L2759"/>
          <cell r="M2759"/>
          <cell r="N2759"/>
          <cell r="O2759"/>
          <cell r="P2759"/>
          <cell r="Q2759"/>
          <cell r="R2759"/>
          <cell r="S2759"/>
          <cell r="T2759"/>
          <cell r="U2759"/>
          <cell r="V2759"/>
          <cell r="W2759"/>
          <cell r="X2759"/>
          <cell r="Y2759"/>
          <cell r="Z2759"/>
          <cell r="AA2759"/>
          <cell r="AB2759"/>
          <cell r="AC2759"/>
          <cell r="AD2759"/>
          <cell r="AE2759"/>
          <cell r="AF2759"/>
          <cell r="AG2759"/>
          <cell r="AH2759"/>
          <cell r="AI2759"/>
          <cell r="AJ2759"/>
          <cell r="AK2759"/>
          <cell r="AL2759"/>
          <cell r="AM2759"/>
          <cell r="AN2759"/>
          <cell r="AO2759"/>
          <cell r="AP2759"/>
          <cell r="AQ2759"/>
          <cell r="AR2759"/>
          <cell r="AS2759"/>
          <cell r="AT2759"/>
          <cell r="AU2759"/>
          <cell r="AV2759"/>
          <cell r="AW2759"/>
          <cell r="AX2759"/>
          <cell r="AY2759"/>
          <cell r="AZ2759"/>
          <cell r="BA2759"/>
          <cell r="BB2759"/>
          <cell r="BC2759"/>
          <cell r="BD2759"/>
          <cell r="BE2759"/>
          <cell r="BF2759"/>
          <cell r="BG2759"/>
          <cell r="BH2759"/>
          <cell r="BI2759"/>
          <cell r="BJ2759"/>
          <cell r="BK2759"/>
          <cell r="BL2759"/>
          <cell r="BM2759"/>
          <cell r="BN2759"/>
          <cell r="BO2759"/>
          <cell r="BP2759"/>
          <cell r="BQ2759"/>
          <cell r="BR2759"/>
          <cell r="BS2759"/>
          <cell r="BT2759"/>
          <cell r="BU2759"/>
          <cell r="BV2759"/>
          <cell r="BW2759"/>
          <cell r="BX2759"/>
          <cell r="BY2759"/>
          <cell r="BZ2759"/>
          <cell r="CA2759"/>
          <cell r="CB2759"/>
          <cell r="CC2759"/>
          <cell r="CD2759"/>
          <cell r="CE2759"/>
          <cell r="CF2759"/>
          <cell r="CG2759"/>
          <cell r="CH2759"/>
          <cell r="CI2759"/>
          <cell r="CJ2759"/>
          <cell r="CK2759"/>
          <cell r="CL2759"/>
          <cell r="CM2759"/>
          <cell r="CN2759"/>
          <cell r="CO2759"/>
          <cell r="CP2759"/>
          <cell r="CQ2759"/>
          <cell r="CR2759"/>
          <cell r="CS2759"/>
          <cell r="CT2759"/>
          <cell r="CU2759"/>
          <cell r="CV2759"/>
          <cell r="CW2759"/>
          <cell r="CX2759"/>
          <cell r="CY2759"/>
          <cell r="CZ2759"/>
          <cell r="DA2759"/>
          <cell r="DB2759"/>
          <cell r="DC2759"/>
          <cell r="DD2759"/>
          <cell r="DE2759"/>
          <cell r="DF2759"/>
          <cell r="DG2759"/>
          <cell r="DH2759"/>
          <cell r="DI2759"/>
          <cell r="DJ2759"/>
          <cell r="DL2759"/>
        </row>
        <row r="2760">
          <cell r="K2760"/>
          <cell r="L2760"/>
          <cell r="M2760"/>
          <cell r="N2760"/>
          <cell r="O2760"/>
          <cell r="P2760"/>
          <cell r="Q2760"/>
          <cell r="R2760"/>
          <cell r="S2760"/>
          <cell r="T2760"/>
          <cell r="U2760"/>
          <cell r="V2760"/>
          <cell r="W2760"/>
          <cell r="X2760"/>
          <cell r="Y2760"/>
          <cell r="Z2760"/>
          <cell r="AA2760"/>
          <cell r="AB2760"/>
          <cell r="AC2760"/>
          <cell r="AD2760"/>
          <cell r="AE2760"/>
          <cell r="AF2760"/>
          <cell r="AG2760"/>
          <cell r="AH2760"/>
          <cell r="AI2760"/>
          <cell r="AJ2760"/>
          <cell r="AK2760"/>
          <cell r="AL2760"/>
          <cell r="AM2760"/>
          <cell r="AN2760"/>
          <cell r="AO2760"/>
          <cell r="AP2760"/>
          <cell r="AQ2760"/>
          <cell r="AR2760"/>
          <cell r="AS2760"/>
          <cell r="AT2760"/>
          <cell r="AU2760"/>
          <cell r="AV2760"/>
          <cell r="AW2760"/>
          <cell r="AX2760"/>
          <cell r="AY2760"/>
          <cell r="AZ2760"/>
          <cell r="BA2760"/>
          <cell r="BB2760"/>
          <cell r="BC2760"/>
          <cell r="BD2760"/>
          <cell r="BE2760"/>
          <cell r="BF2760"/>
          <cell r="BG2760"/>
          <cell r="BH2760"/>
          <cell r="BI2760"/>
          <cell r="BJ2760"/>
          <cell r="BK2760"/>
          <cell r="BL2760"/>
          <cell r="BM2760"/>
          <cell r="BN2760"/>
          <cell r="BO2760"/>
          <cell r="BP2760"/>
          <cell r="BQ2760"/>
          <cell r="BR2760"/>
          <cell r="BS2760"/>
          <cell r="BT2760"/>
          <cell r="BU2760"/>
          <cell r="BV2760"/>
          <cell r="BW2760"/>
          <cell r="BX2760"/>
          <cell r="BY2760"/>
          <cell r="BZ2760"/>
          <cell r="CA2760"/>
          <cell r="CB2760"/>
          <cell r="CC2760"/>
          <cell r="CD2760"/>
          <cell r="CE2760"/>
          <cell r="CF2760"/>
          <cell r="CG2760"/>
          <cell r="CH2760"/>
          <cell r="CI2760"/>
          <cell r="CJ2760"/>
          <cell r="CK2760"/>
          <cell r="CL2760"/>
          <cell r="CM2760"/>
          <cell r="CN2760"/>
          <cell r="CO2760"/>
          <cell r="CP2760"/>
          <cell r="CQ2760"/>
          <cell r="CR2760"/>
          <cell r="CS2760"/>
          <cell r="CT2760"/>
          <cell r="CU2760"/>
          <cell r="CV2760"/>
          <cell r="CW2760"/>
          <cell r="CX2760"/>
          <cell r="CY2760"/>
          <cell r="CZ2760"/>
          <cell r="DA2760"/>
          <cell r="DB2760"/>
          <cell r="DC2760"/>
          <cell r="DD2760"/>
          <cell r="DE2760"/>
          <cell r="DF2760"/>
          <cell r="DG2760"/>
          <cell r="DH2760"/>
          <cell r="DI2760"/>
          <cell r="DJ2760"/>
          <cell r="DL2760"/>
        </row>
        <row r="2761">
          <cell r="K2761"/>
          <cell r="L2761"/>
          <cell r="M2761"/>
          <cell r="N2761"/>
          <cell r="O2761"/>
          <cell r="P2761"/>
          <cell r="Q2761"/>
          <cell r="R2761"/>
          <cell r="S2761"/>
          <cell r="T2761"/>
          <cell r="U2761"/>
          <cell r="V2761"/>
          <cell r="W2761"/>
          <cell r="X2761"/>
          <cell r="Y2761"/>
          <cell r="Z2761"/>
          <cell r="AA2761"/>
          <cell r="AB2761"/>
          <cell r="AC2761"/>
          <cell r="AD2761"/>
          <cell r="AE2761"/>
          <cell r="AF2761"/>
          <cell r="AG2761"/>
          <cell r="AH2761"/>
          <cell r="AI2761"/>
          <cell r="AJ2761"/>
          <cell r="AK2761"/>
          <cell r="AL2761"/>
          <cell r="AM2761"/>
          <cell r="AN2761"/>
          <cell r="AO2761"/>
          <cell r="AP2761"/>
          <cell r="AQ2761"/>
          <cell r="AR2761"/>
          <cell r="AS2761"/>
          <cell r="AT2761"/>
          <cell r="AU2761"/>
          <cell r="AV2761"/>
          <cell r="AW2761"/>
          <cell r="AX2761"/>
          <cell r="AY2761"/>
          <cell r="AZ2761"/>
          <cell r="BA2761"/>
          <cell r="BB2761"/>
          <cell r="BC2761"/>
          <cell r="BD2761"/>
          <cell r="BE2761"/>
          <cell r="BF2761"/>
          <cell r="BG2761"/>
          <cell r="BH2761"/>
          <cell r="BI2761"/>
          <cell r="BJ2761"/>
          <cell r="BK2761"/>
          <cell r="BL2761"/>
          <cell r="BM2761"/>
          <cell r="BN2761"/>
          <cell r="BO2761"/>
          <cell r="BP2761"/>
          <cell r="BQ2761"/>
          <cell r="BR2761"/>
          <cell r="BS2761"/>
          <cell r="BT2761"/>
          <cell r="BU2761"/>
          <cell r="BV2761"/>
          <cell r="BW2761"/>
          <cell r="BX2761"/>
          <cell r="BY2761"/>
          <cell r="BZ2761"/>
          <cell r="CA2761"/>
          <cell r="CB2761"/>
          <cell r="CC2761"/>
          <cell r="CD2761"/>
          <cell r="CE2761"/>
          <cell r="CF2761"/>
          <cell r="CG2761"/>
          <cell r="CH2761"/>
          <cell r="CI2761"/>
          <cell r="CJ2761"/>
          <cell r="CK2761"/>
          <cell r="CL2761"/>
          <cell r="CM2761"/>
          <cell r="CN2761"/>
          <cell r="CO2761"/>
          <cell r="CP2761"/>
          <cell r="CQ2761"/>
          <cell r="CR2761"/>
          <cell r="CS2761"/>
          <cell r="CT2761"/>
          <cell r="CU2761"/>
          <cell r="CV2761"/>
          <cell r="CW2761"/>
          <cell r="CX2761"/>
          <cell r="CY2761"/>
          <cell r="CZ2761"/>
          <cell r="DA2761"/>
          <cell r="DB2761"/>
          <cell r="DC2761"/>
          <cell r="DD2761"/>
          <cell r="DE2761"/>
          <cell r="DF2761"/>
          <cell r="DG2761"/>
          <cell r="DH2761"/>
          <cell r="DI2761"/>
          <cell r="DJ2761"/>
          <cell r="DL2761"/>
        </row>
        <row r="2762">
          <cell r="K2762"/>
          <cell r="L2762"/>
          <cell r="M2762"/>
          <cell r="N2762"/>
          <cell r="O2762"/>
          <cell r="P2762"/>
          <cell r="Q2762"/>
          <cell r="R2762"/>
          <cell r="S2762"/>
          <cell r="T2762"/>
          <cell r="U2762"/>
          <cell r="V2762"/>
          <cell r="W2762"/>
          <cell r="X2762"/>
          <cell r="Y2762"/>
          <cell r="Z2762"/>
          <cell r="AA2762"/>
          <cell r="AB2762"/>
          <cell r="AC2762"/>
          <cell r="AD2762"/>
          <cell r="AE2762"/>
          <cell r="AF2762"/>
          <cell r="AG2762"/>
          <cell r="AH2762"/>
          <cell r="AI2762"/>
          <cell r="AJ2762"/>
          <cell r="AK2762"/>
          <cell r="AL2762"/>
          <cell r="AM2762"/>
          <cell r="AN2762"/>
          <cell r="AO2762"/>
          <cell r="AP2762"/>
          <cell r="AQ2762"/>
          <cell r="AR2762"/>
          <cell r="AS2762"/>
          <cell r="AT2762"/>
          <cell r="AU2762"/>
          <cell r="AV2762"/>
          <cell r="AW2762"/>
          <cell r="AX2762"/>
          <cell r="AY2762"/>
          <cell r="AZ2762"/>
          <cell r="BA2762"/>
          <cell r="BB2762"/>
          <cell r="BC2762"/>
          <cell r="BD2762"/>
          <cell r="BE2762"/>
          <cell r="BF2762"/>
          <cell r="BG2762"/>
          <cell r="BH2762"/>
          <cell r="BI2762"/>
          <cell r="BJ2762"/>
          <cell r="BK2762"/>
          <cell r="BL2762"/>
          <cell r="BM2762"/>
          <cell r="BN2762"/>
          <cell r="BO2762"/>
          <cell r="BP2762"/>
          <cell r="BQ2762"/>
          <cell r="BR2762"/>
          <cell r="BS2762"/>
          <cell r="BT2762"/>
          <cell r="BU2762"/>
          <cell r="BV2762"/>
          <cell r="BW2762"/>
          <cell r="BX2762"/>
          <cell r="BY2762"/>
          <cell r="BZ2762"/>
          <cell r="CA2762"/>
          <cell r="CB2762"/>
          <cell r="CC2762"/>
          <cell r="CD2762"/>
          <cell r="CE2762"/>
          <cell r="CF2762"/>
          <cell r="CG2762"/>
          <cell r="CH2762"/>
          <cell r="CI2762"/>
          <cell r="CJ2762"/>
          <cell r="CK2762"/>
          <cell r="CL2762"/>
          <cell r="CM2762"/>
          <cell r="CN2762"/>
          <cell r="CO2762"/>
          <cell r="CP2762"/>
          <cell r="CQ2762"/>
          <cell r="CR2762"/>
          <cell r="CS2762"/>
          <cell r="CT2762"/>
          <cell r="CU2762"/>
          <cell r="CV2762"/>
          <cell r="CW2762"/>
          <cell r="CX2762"/>
          <cell r="CY2762"/>
          <cell r="CZ2762"/>
          <cell r="DA2762"/>
          <cell r="DB2762"/>
          <cell r="DC2762"/>
          <cell r="DD2762"/>
          <cell r="DE2762"/>
          <cell r="DF2762"/>
          <cell r="DG2762"/>
          <cell r="DH2762"/>
          <cell r="DI2762"/>
          <cell r="DJ2762"/>
          <cell r="DL2762"/>
        </row>
        <row r="2763">
          <cell r="K2763"/>
          <cell r="L2763"/>
          <cell r="M2763"/>
          <cell r="N2763"/>
          <cell r="O2763"/>
          <cell r="P2763"/>
          <cell r="Q2763"/>
          <cell r="R2763"/>
          <cell r="S2763"/>
          <cell r="T2763"/>
          <cell r="U2763"/>
          <cell r="V2763"/>
          <cell r="W2763"/>
          <cell r="X2763"/>
          <cell r="Y2763"/>
          <cell r="Z2763"/>
          <cell r="AA2763"/>
          <cell r="AB2763"/>
          <cell r="AC2763"/>
          <cell r="AD2763"/>
          <cell r="AE2763"/>
          <cell r="AF2763"/>
          <cell r="AG2763"/>
          <cell r="AH2763"/>
          <cell r="AI2763"/>
          <cell r="AJ2763"/>
          <cell r="AK2763"/>
          <cell r="AL2763"/>
          <cell r="AM2763"/>
          <cell r="AN2763"/>
          <cell r="AO2763"/>
          <cell r="AP2763"/>
          <cell r="AQ2763"/>
          <cell r="AR2763"/>
          <cell r="AS2763"/>
          <cell r="AT2763"/>
          <cell r="AU2763"/>
          <cell r="AV2763"/>
          <cell r="AW2763"/>
          <cell r="AX2763"/>
          <cell r="AY2763"/>
          <cell r="AZ2763"/>
          <cell r="BA2763"/>
          <cell r="BB2763"/>
          <cell r="BC2763"/>
          <cell r="BD2763"/>
          <cell r="BE2763"/>
          <cell r="BF2763"/>
          <cell r="BG2763"/>
          <cell r="BH2763"/>
          <cell r="BI2763"/>
          <cell r="BJ2763"/>
          <cell r="BK2763"/>
          <cell r="BL2763"/>
          <cell r="BM2763"/>
          <cell r="BN2763"/>
          <cell r="BO2763"/>
          <cell r="BP2763"/>
          <cell r="BQ2763"/>
          <cell r="BR2763"/>
          <cell r="BS2763"/>
          <cell r="BT2763"/>
          <cell r="BU2763"/>
          <cell r="BV2763"/>
          <cell r="BW2763"/>
          <cell r="BX2763"/>
          <cell r="BY2763"/>
          <cell r="BZ2763"/>
          <cell r="CA2763"/>
          <cell r="CB2763"/>
          <cell r="CC2763"/>
          <cell r="CD2763"/>
          <cell r="CE2763"/>
          <cell r="CF2763"/>
          <cell r="CG2763"/>
          <cell r="CH2763"/>
          <cell r="CI2763"/>
          <cell r="CJ2763"/>
          <cell r="CK2763"/>
          <cell r="CL2763"/>
          <cell r="CM2763"/>
          <cell r="CN2763"/>
          <cell r="CO2763"/>
          <cell r="CP2763"/>
          <cell r="CQ2763"/>
          <cell r="CR2763"/>
          <cell r="CS2763"/>
          <cell r="CT2763"/>
          <cell r="CU2763"/>
          <cell r="CV2763"/>
          <cell r="CW2763"/>
          <cell r="CX2763"/>
          <cell r="CY2763"/>
          <cell r="CZ2763"/>
          <cell r="DA2763"/>
          <cell r="DB2763"/>
          <cell r="DC2763"/>
          <cell r="DD2763"/>
          <cell r="DE2763"/>
          <cell r="DF2763"/>
          <cell r="DG2763"/>
          <cell r="DH2763"/>
          <cell r="DI2763"/>
          <cell r="DJ2763"/>
          <cell r="DL2763"/>
        </row>
        <row r="2764">
          <cell r="K2764"/>
          <cell r="L2764"/>
          <cell r="M2764"/>
          <cell r="N2764"/>
          <cell r="O2764"/>
          <cell r="P2764"/>
          <cell r="Q2764"/>
          <cell r="R2764"/>
          <cell r="S2764"/>
          <cell r="T2764"/>
          <cell r="U2764"/>
          <cell r="V2764"/>
          <cell r="W2764"/>
          <cell r="X2764"/>
          <cell r="Y2764"/>
          <cell r="Z2764"/>
          <cell r="AA2764"/>
          <cell r="AB2764"/>
          <cell r="AC2764"/>
          <cell r="AD2764"/>
          <cell r="AE2764"/>
          <cell r="AF2764"/>
          <cell r="AG2764"/>
          <cell r="AH2764"/>
          <cell r="AI2764"/>
          <cell r="AJ2764"/>
          <cell r="AK2764"/>
          <cell r="AL2764"/>
          <cell r="AM2764"/>
          <cell r="AN2764"/>
          <cell r="AO2764"/>
          <cell r="AP2764"/>
          <cell r="AQ2764"/>
          <cell r="AR2764"/>
          <cell r="AS2764"/>
          <cell r="AT2764"/>
          <cell r="AU2764"/>
          <cell r="AV2764"/>
          <cell r="AW2764"/>
          <cell r="AX2764"/>
          <cell r="AY2764"/>
          <cell r="AZ2764"/>
          <cell r="BA2764"/>
          <cell r="BB2764"/>
          <cell r="BC2764"/>
          <cell r="BD2764"/>
          <cell r="BE2764"/>
          <cell r="BF2764"/>
          <cell r="BG2764"/>
          <cell r="BH2764"/>
          <cell r="BI2764"/>
          <cell r="BJ2764"/>
          <cell r="BK2764"/>
          <cell r="BL2764"/>
          <cell r="BM2764"/>
          <cell r="BN2764"/>
          <cell r="BO2764"/>
          <cell r="BP2764"/>
          <cell r="BQ2764"/>
          <cell r="BR2764"/>
          <cell r="BS2764"/>
          <cell r="BT2764"/>
          <cell r="BU2764"/>
          <cell r="BV2764"/>
          <cell r="BW2764"/>
          <cell r="BX2764"/>
          <cell r="BY2764"/>
          <cell r="BZ2764"/>
          <cell r="CA2764"/>
          <cell r="CB2764"/>
          <cell r="CC2764"/>
          <cell r="CD2764"/>
          <cell r="CE2764"/>
          <cell r="CF2764"/>
          <cell r="CG2764"/>
          <cell r="CH2764"/>
          <cell r="CI2764"/>
          <cell r="CJ2764"/>
          <cell r="CK2764"/>
          <cell r="CL2764"/>
          <cell r="CM2764"/>
          <cell r="CN2764"/>
          <cell r="CO2764"/>
          <cell r="CP2764"/>
          <cell r="CQ2764"/>
          <cell r="CR2764"/>
          <cell r="CS2764"/>
          <cell r="CT2764"/>
          <cell r="CU2764"/>
          <cell r="CV2764"/>
          <cell r="CW2764"/>
          <cell r="CX2764"/>
          <cell r="CY2764"/>
          <cell r="CZ2764"/>
          <cell r="DA2764"/>
          <cell r="DB2764"/>
          <cell r="DC2764"/>
          <cell r="DD2764"/>
          <cell r="DE2764"/>
          <cell r="DF2764"/>
          <cell r="DG2764"/>
          <cell r="DH2764"/>
          <cell r="DI2764"/>
          <cell r="DJ2764"/>
          <cell r="DL2764"/>
        </row>
        <row r="2765">
          <cell r="K2765"/>
          <cell r="L2765"/>
          <cell r="M2765"/>
          <cell r="N2765"/>
          <cell r="O2765"/>
          <cell r="P2765"/>
          <cell r="Q2765"/>
          <cell r="R2765"/>
          <cell r="S2765"/>
          <cell r="T2765"/>
          <cell r="U2765"/>
          <cell r="V2765"/>
          <cell r="W2765"/>
          <cell r="X2765"/>
          <cell r="Y2765"/>
          <cell r="Z2765"/>
          <cell r="AA2765"/>
          <cell r="AB2765"/>
          <cell r="AC2765"/>
          <cell r="AD2765"/>
          <cell r="AE2765"/>
          <cell r="AF2765"/>
          <cell r="AG2765"/>
          <cell r="AH2765"/>
          <cell r="AI2765"/>
          <cell r="AJ2765"/>
          <cell r="AK2765"/>
          <cell r="AL2765"/>
          <cell r="AM2765"/>
          <cell r="AN2765"/>
          <cell r="AO2765"/>
          <cell r="AP2765"/>
          <cell r="AQ2765"/>
          <cell r="AR2765"/>
          <cell r="AS2765"/>
          <cell r="AT2765"/>
          <cell r="AU2765"/>
          <cell r="AV2765"/>
          <cell r="AW2765"/>
          <cell r="AX2765"/>
          <cell r="AY2765"/>
          <cell r="AZ2765"/>
          <cell r="BA2765"/>
          <cell r="BB2765"/>
          <cell r="BC2765"/>
          <cell r="BD2765"/>
          <cell r="BE2765"/>
          <cell r="BF2765"/>
          <cell r="BG2765"/>
          <cell r="BH2765"/>
          <cell r="BI2765"/>
          <cell r="BJ2765"/>
          <cell r="BK2765"/>
          <cell r="BL2765"/>
          <cell r="BM2765"/>
          <cell r="BN2765"/>
          <cell r="BO2765"/>
          <cell r="BP2765"/>
          <cell r="BQ2765"/>
          <cell r="BR2765"/>
          <cell r="BS2765"/>
          <cell r="BT2765"/>
          <cell r="BU2765"/>
          <cell r="BV2765"/>
          <cell r="BW2765"/>
          <cell r="BX2765"/>
          <cell r="BY2765"/>
          <cell r="BZ2765"/>
          <cell r="CA2765"/>
          <cell r="CB2765"/>
          <cell r="CC2765"/>
          <cell r="CD2765"/>
          <cell r="CE2765"/>
          <cell r="CF2765"/>
          <cell r="CG2765"/>
          <cell r="CH2765"/>
          <cell r="CI2765"/>
          <cell r="CJ2765"/>
          <cell r="CK2765"/>
          <cell r="CL2765"/>
          <cell r="CM2765"/>
          <cell r="CN2765"/>
          <cell r="CO2765"/>
          <cell r="CP2765"/>
          <cell r="CQ2765"/>
          <cell r="CR2765"/>
          <cell r="CS2765"/>
          <cell r="CT2765"/>
          <cell r="CU2765"/>
          <cell r="CV2765"/>
          <cell r="CW2765"/>
          <cell r="CX2765"/>
          <cell r="CY2765"/>
          <cell r="CZ2765"/>
          <cell r="DA2765"/>
          <cell r="DB2765"/>
          <cell r="DC2765"/>
          <cell r="DD2765"/>
          <cell r="DE2765"/>
          <cell r="DF2765"/>
          <cell r="DG2765"/>
          <cell r="DH2765"/>
          <cell r="DI2765"/>
          <cell r="DJ2765"/>
          <cell r="DL2765"/>
        </row>
        <row r="2766">
          <cell r="K2766"/>
          <cell r="L2766"/>
          <cell r="M2766"/>
          <cell r="N2766"/>
          <cell r="O2766"/>
          <cell r="P2766"/>
          <cell r="Q2766"/>
          <cell r="R2766"/>
          <cell r="S2766"/>
          <cell r="T2766"/>
          <cell r="U2766"/>
          <cell r="V2766"/>
          <cell r="W2766"/>
          <cell r="X2766"/>
          <cell r="Y2766"/>
          <cell r="Z2766"/>
          <cell r="AA2766"/>
          <cell r="AB2766"/>
          <cell r="AC2766"/>
          <cell r="AD2766"/>
          <cell r="AE2766"/>
          <cell r="AF2766"/>
          <cell r="AG2766"/>
          <cell r="AH2766"/>
          <cell r="AI2766"/>
          <cell r="AJ2766"/>
          <cell r="AK2766"/>
          <cell r="AL2766"/>
          <cell r="AM2766"/>
          <cell r="AN2766"/>
          <cell r="AO2766"/>
          <cell r="AP2766"/>
          <cell r="AQ2766"/>
          <cell r="AR2766"/>
          <cell r="AS2766"/>
          <cell r="AT2766"/>
          <cell r="AU2766"/>
          <cell r="AV2766"/>
          <cell r="AW2766"/>
          <cell r="AX2766"/>
          <cell r="AY2766"/>
          <cell r="AZ2766"/>
          <cell r="BA2766"/>
          <cell r="BB2766"/>
          <cell r="BC2766"/>
          <cell r="BD2766"/>
          <cell r="BE2766"/>
          <cell r="BF2766"/>
          <cell r="BG2766"/>
          <cell r="BH2766"/>
          <cell r="BI2766"/>
          <cell r="BJ2766"/>
          <cell r="BK2766"/>
          <cell r="BL2766"/>
          <cell r="BM2766"/>
          <cell r="BN2766"/>
          <cell r="BO2766"/>
          <cell r="BP2766"/>
          <cell r="BQ2766"/>
          <cell r="BR2766"/>
          <cell r="BS2766"/>
          <cell r="BT2766"/>
          <cell r="BU2766"/>
          <cell r="BV2766"/>
          <cell r="BW2766"/>
          <cell r="BX2766"/>
          <cell r="BY2766"/>
          <cell r="BZ2766"/>
          <cell r="CA2766"/>
          <cell r="CB2766"/>
          <cell r="CC2766"/>
          <cell r="CD2766"/>
          <cell r="CE2766"/>
          <cell r="CF2766"/>
          <cell r="CG2766"/>
          <cell r="CH2766"/>
          <cell r="CI2766"/>
          <cell r="CJ2766"/>
          <cell r="CK2766"/>
          <cell r="CL2766"/>
          <cell r="CM2766"/>
          <cell r="CN2766"/>
          <cell r="CO2766"/>
          <cell r="CP2766"/>
          <cell r="CQ2766"/>
          <cell r="CR2766"/>
          <cell r="CS2766"/>
          <cell r="CT2766"/>
          <cell r="CU2766"/>
          <cell r="CV2766"/>
          <cell r="CW2766"/>
          <cell r="CX2766"/>
          <cell r="CY2766"/>
          <cell r="CZ2766"/>
          <cell r="DA2766"/>
          <cell r="DB2766"/>
          <cell r="DC2766"/>
          <cell r="DD2766"/>
          <cell r="DE2766"/>
          <cell r="DF2766"/>
          <cell r="DG2766"/>
          <cell r="DH2766"/>
          <cell r="DI2766"/>
          <cell r="DJ2766"/>
          <cell r="DL2766"/>
        </row>
        <row r="2767">
          <cell r="K2767"/>
          <cell r="L2767"/>
          <cell r="M2767"/>
          <cell r="N2767"/>
          <cell r="O2767"/>
          <cell r="P2767"/>
          <cell r="Q2767"/>
          <cell r="R2767"/>
          <cell r="S2767"/>
          <cell r="T2767"/>
          <cell r="U2767"/>
          <cell r="V2767"/>
          <cell r="W2767"/>
          <cell r="X2767"/>
          <cell r="Y2767"/>
          <cell r="Z2767"/>
          <cell r="AA2767"/>
          <cell r="AB2767"/>
          <cell r="AC2767"/>
          <cell r="AD2767"/>
          <cell r="AE2767"/>
          <cell r="AF2767"/>
          <cell r="AG2767"/>
          <cell r="AH2767"/>
          <cell r="AI2767"/>
          <cell r="AJ2767"/>
          <cell r="AK2767"/>
          <cell r="AL2767"/>
          <cell r="AM2767"/>
          <cell r="AN2767"/>
          <cell r="AO2767"/>
          <cell r="AP2767"/>
          <cell r="AQ2767"/>
          <cell r="AR2767"/>
          <cell r="AS2767"/>
          <cell r="AT2767"/>
          <cell r="AU2767"/>
          <cell r="AV2767"/>
          <cell r="AW2767"/>
          <cell r="AX2767"/>
          <cell r="AY2767"/>
          <cell r="AZ2767"/>
          <cell r="BA2767"/>
          <cell r="BB2767"/>
          <cell r="BC2767"/>
          <cell r="BD2767"/>
          <cell r="BE2767"/>
          <cell r="BF2767"/>
          <cell r="BG2767"/>
          <cell r="BH2767"/>
          <cell r="BI2767"/>
          <cell r="BJ2767"/>
          <cell r="BK2767"/>
          <cell r="BL2767"/>
          <cell r="BM2767"/>
          <cell r="BN2767"/>
          <cell r="BO2767"/>
          <cell r="BP2767"/>
          <cell r="BQ2767"/>
          <cell r="BR2767"/>
          <cell r="BS2767"/>
          <cell r="BT2767"/>
          <cell r="BU2767"/>
          <cell r="BV2767"/>
          <cell r="BW2767"/>
          <cell r="BX2767"/>
          <cell r="BY2767"/>
          <cell r="BZ2767"/>
          <cell r="CA2767"/>
          <cell r="CB2767"/>
          <cell r="CC2767"/>
          <cell r="CD2767"/>
          <cell r="CE2767"/>
          <cell r="CF2767"/>
          <cell r="CG2767"/>
          <cell r="CH2767"/>
          <cell r="CI2767"/>
          <cell r="CJ2767"/>
          <cell r="CK2767"/>
          <cell r="CL2767"/>
          <cell r="CM2767"/>
          <cell r="CN2767"/>
          <cell r="CO2767"/>
          <cell r="CP2767"/>
          <cell r="CQ2767"/>
          <cell r="CR2767"/>
          <cell r="CS2767"/>
          <cell r="CT2767"/>
          <cell r="CU2767"/>
          <cell r="CV2767"/>
          <cell r="CW2767"/>
          <cell r="CX2767"/>
          <cell r="CY2767"/>
          <cell r="CZ2767"/>
          <cell r="DA2767"/>
          <cell r="DB2767"/>
          <cell r="DC2767"/>
          <cell r="DD2767"/>
          <cell r="DE2767"/>
          <cell r="DF2767"/>
          <cell r="DG2767"/>
          <cell r="DH2767"/>
          <cell r="DI2767"/>
          <cell r="DJ2767"/>
          <cell r="DL2767"/>
        </row>
        <row r="2768">
          <cell r="K2768"/>
          <cell r="L2768"/>
          <cell r="M2768"/>
          <cell r="N2768"/>
          <cell r="O2768"/>
          <cell r="P2768"/>
          <cell r="Q2768"/>
          <cell r="R2768"/>
          <cell r="S2768"/>
          <cell r="T2768"/>
          <cell r="U2768"/>
          <cell r="V2768"/>
          <cell r="W2768"/>
          <cell r="X2768"/>
          <cell r="Y2768"/>
          <cell r="Z2768"/>
          <cell r="AA2768"/>
          <cell r="AB2768"/>
          <cell r="AC2768"/>
          <cell r="AD2768"/>
          <cell r="AE2768"/>
          <cell r="AF2768"/>
          <cell r="AG2768"/>
          <cell r="AH2768"/>
          <cell r="AI2768"/>
          <cell r="AJ2768"/>
          <cell r="AK2768"/>
          <cell r="AL2768"/>
          <cell r="AM2768"/>
          <cell r="AN2768"/>
          <cell r="AO2768"/>
          <cell r="AP2768"/>
          <cell r="AQ2768"/>
          <cell r="AR2768"/>
          <cell r="AS2768"/>
          <cell r="AT2768"/>
          <cell r="AU2768"/>
          <cell r="AV2768"/>
          <cell r="AW2768"/>
          <cell r="AX2768"/>
          <cell r="AY2768"/>
          <cell r="AZ2768"/>
          <cell r="BA2768"/>
          <cell r="BB2768"/>
          <cell r="BC2768"/>
          <cell r="BD2768"/>
          <cell r="BE2768"/>
          <cell r="BF2768"/>
          <cell r="BG2768"/>
          <cell r="BH2768"/>
          <cell r="BI2768"/>
          <cell r="BJ2768"/>
          <cell r="BK2768"/>
          <cell r="BL2768"/>
          <cell r="BM2768"/>
          <cell r="BN2768"/>
          <cell r="BO2768"/>
          <cell r="BP2768"/>
          <cell r="BQ2768"/>
          <cell r="BR2768"/>
          <cell r="BS2768"/>
          <cell r="BT2768"/>
          <cell r="BU2768"/>
          <cell r="BV2768"/>
          <cell r="BW2768"/>
          <cell r="BX2768"/>
          <cell r="BY2768"/>
          <cell r="BZ2768"/>
          <cell r="CA2768"/>
          <cell r="CB2768"/>
          <cell r="CC2768"/>
          <cell r="CD2768"/>
          <cell r="CE2768"/>
          <cell r="CF2768"/>
          <cell r="CG2768"/>
          <cell r="CH2768"/>
          <cell r="CI2768"/>
          <cell r="CJ2768"/>
          <cell r="CK2768"/>
          <cell r="CL2768"/>
          <cell r="CM2768"/>
          <cell r="CN2768"/>
          <cell r="CO2768"/>
          <cell r="CP2768"/>
          <cell r="CQ2768"/>
          <cell r="CR2768"/>
          <cell r="CS2768"/>
          <cell r="CT2768"/>
          <cell r="CU2768"/>
          <cell r="CV2768"/>
          <cell r="CW2768"/>
          <cell r="CX2768"/>
          <cell r="CY2768"/>
          <cell r="CZ2768"/>
          <cell r="DA2768"/>
          <cell r="DB2768"/>
          <cell r="DC2768"/>
          <cell r="DD2768"/>
          <cell r="DE2768"/>
          <cell r="DF2768"/>
          <cell r="DG2768"/>
          <cell r="DH2768"/>
          <cell r="DI2768"/>
          <cell r="DJ2768"/>
          <cell r="DL2768"/>
        </row>
        <row r="2769">
          <cell r="K2769"/>
          <cell r="L2769"/>
          <cell r="M2769"/>
          <cell r="N2769"/>
          <cell r="O2769"/>
          <cell r="P2769"/>
          <cell r="Q2769"/>
          <cell r="R2769"/>
          <cell r="S2769"/>
          <cell r="T2769"/>
          <cell r="U2769"/>
          <cell r="V2769"/>
          <cell r="W2769"/>
          <cell r="X2769"/>
          <cell r="Y2769"/>
          <cell r="Z2769"/>
          <cell r="AA2769"/>
          <cell r="AB2769"/>
          <cell r="AC2769"/>
          <cell r="AD2769"/>
          <cell r="AE2769"/>
          <cell r="AF2769"/>
          <cell r="AG2769"/>
          <cell r="AH2769"/>
          <cell r="AI2769"/>
          <cell r="AJ2769"/>
          <cell r="AK2769"/>
          <cell r="AL2769"/>
          <cell r="AM2769"/>
          <cell r="AN2769"/>
          <cell r="AO2769"/>
          <cell r="AP2769"/>
          <cell r="AQ2769"/>
          <cell r="AR2769"/>
          <cell r="AS2769"/>
          <cell r="AT2769"/>
          <cell r="AU2769"/>
          <cell r="AV2769"/>
          <cell r="AW2769"/>
          <cell r="AX2769"/>
          <cell r="AY2769"/>
          <cell r="AZ2769"/>
          <cell r="BA2769"/>
          <cell r="BB2769"/>
          <cell r="BC2769"/>
          <cell r="BD2769"/>
          <cell r="BE2769"/>
          <cell r="BF2769"/>
          <cell r="BG2769"/>
          <cell r="BH2769"/>
          <cell r="BI2769"/>
          <cell r="BJ2769"/>
          <cell r="BK2769"/>
          <cell r="BL2769"/>
          <cell r="BM2769"/>
          <cell r="BN2769"/>
          <cell r="BO2769"/>
          <cell r="BP2769"/>
          <cell r="BQ2769"/>
          <cell r="BR2769"/>
          <cell r="BS2769"/>
          <cell r="BT2769"/>
          <cell r="BU2769"/>
          <cell r="BV2769"/>
          <cell r="BW2769"/>
          <cell r="BX2769"/>
          <cell r="BY2769"/>
          <cell r="BZ2769"/>
          <cell r="CA2769"/>
          <cell r="CB2769"/>
          <cell r="CC2769"/>
          <cell r="CD2769"/>
          <cell r="CE2769"/>
          <cell r="CF2769"/>
          <cell r="CG2769"/>
          <cell r="CH2769"/>
          <cell r="CI2769"/>
          <cell r="CJ2769"/>
          <cell r="CK2769"/>
          <cell r="CL2769"/>
          <cell r="CM2769"/>
          <cell r="CN2769"/>
          <cell r="CO2769"/>
          <cell r="CP2769"/>
          <cell r="CQ2769"/>
          <cell r="CR2769"/>
          <cell r="CS2769"/>
          <cell r="CT2769"/>
          <cell r="CU2769"/>
          <cell r="CV2769"/>
          <cell r="CW2769"/>
          <cell r="CX2769"/>
          <cell r="CY2769"/>
          <cell r="CZ2769"/>
          <cell r="DA2769"/>
          <cell r="DB2769"/>
          <cell r="DC2769"/>
          <cell r="DD2769"/>
          <cell r="DE2769"/>
          <cell r="DF2769"/>
          <cell r="DG2769"/>
          <cell r="DH2769"/>
          <cell r="DI2769"/>
          <cell r="DJ2769"/>
          <cell r="DL2769"/>
        </row>
        <row r="2770">
          <cell r="K2770"/>
          <cell r="L2770"/>
          <cell r="M2770"/>
          <cell r="N2770"/>
          <cell r="O2770"/>
          <cell r="P2770"/>
          <cell r="Q2770"/>
          <cell r="R2770"/>
          <cell r="S2770"/>
          <cell r="T2770"/>
          <cell r="U2770"/>
          <cell r="V2770"/>
          <cell r="W2770"/>
          <cell r="X2770"/>
          <cell r="Y2770"/>
          <cell r="Z2770"/>
          <cell r="AA2770"/>
          <cell r="AB2770"/>
          <cell r="AC2770"/>
          <cell r="AD2770"/>
          <cell r="AE2770"/>
          <cell r="AF2770"/>
          <cell r="AG2770"/>
          <cell r="AH2770"/>
          <cell r="AI2770"/>
          <cell r="AJ2770"/>
          <cell r="AK2770"/>
          <cell r="AL2770"/>
          <cell r="AM2770"/>
          <cell r="AN2770"/>
          <cell r="AO2770"/>
          <cell r="AP2770"/>
          <cell r="AQ2770"/>
          <cell r="AR2770"/>
          <cell r="AS2770"/>
          <cell r="AT2770"/>
          <cell r="AU2770"/>
          <cell r="AV2770"/>
          <cell r="AW2770"/>
          <cell r="AX2770"/>
          <cell r="AY2770"/>
          <cell r="AZ2770"/>
          <cell r="BA2770"/>
          <cell r="BB2770"/>
          <cell r="BC2770"/>
          <cell r="BD2770"/>
          <cell r="BE2770"/>
          <cell r="BF2770"/>
          <cell r="BG2770"/>
          <cell r="BH2770"/>
          <cell r="BI2770"/>
          <cell r="BJ2770"/>
          <cell r="BK2770"/>
          <cell r="BL2770"/>
          <cell r="BM2770"/>
          <cell r="BN2770"/>
          <cell r="BO2770"/>
          <cell r="BP2770"/>
          <cell r="BQ2770"/>
          <cell r="BR2770"/>
          <cell r="BS2770"/>
          <cell r="BT2770"/>
          <cell r="BU2770"/>
          <cell r="BV2770"/>
          <cell r="BW2770"/>
          <cell r="BX2770"/>
          <cell r="BY2770"/>
          <cell r="BZ2770"/>
          <cell r="CA2770"/>
          <cell r="CB2770"/>
          <cell r="CC2770"/>
          <cell r="CD2770"/>
          <cell r="CE2770"/>
          <cell r="CF2770"/>
          <cell r="CG2770"/>
          <cell r="CH2770"/>
          <cell r="CI2770"/>
          <cell r="CJ2770"/>
          <cell r="CK2770"/>
          <cell r="CL2770"/>
          <cell r="CM2770"/>
          <cell r="CN2770"/>
          <cell r="CO2770"/>
          <cell r="CP2770"/>
          <cell r="CQ2770"/>
          <cell r="CR2770"/>
          <cell r="CS2770"/>
          <cell r="CT2770"/>
          <cell r="CU2770"/>
          <cell r="CV2770"/>
          <cell r="CW2770"/>
          <cell r="CX2770"/>
          <cell r="CY2770"/>
          <cell r="CZ2770"/>
          <cell r="DA2770"/>
          <cell r="DB2770"/>
          <cell r="DC2770"/>
          <cell r="DD2770"/>
          <cell r="DE2770"/>
          <cell r="DF2770"/>
          <cell r="DG2770"/>
          <cell r="DH2770"/>
          <cell r="DI2770"/>
          <cell r="DJ2770"/>
          <cell r="DL2770"/>
        </row>
        <row r="2771">
          <cell r="K2771"/>
          <cell r="L2771"/>
          <cell r="M2771"/>
          <cell r="N2771"/>
          <cell r="O2771"/>
          <cell r="P2771"/>
          <cell r="Q2771"/>
          <cell r="R2771"/>
          <cell r="S2771"/>
          <cell r="T2771"/>
          <cell r="U2771"/>
          <cell r="V2771"/>
          <cell r="W2771"/>
          <cell r="X2771"/>
          <cell r="Y2771"/>
          <cell r="Z2771"/>
          <cell r="AA2771"/>
          <cell r="AB2771"/>
          <cell r="AC2771"/>
          <cell r="AD2771"/>
          <cell r="AE2771"/>
          <cell r="AF2771"/>
          <cell r="AG2771"/>
          <cell r="AH2771"/>
          <cell r="AI2771"/>
          <cell r="AJ2771"/>
          <cell r="AK2771"/>
          <cell r="AL2771"/>
          <cell r="AM2771"/>
          <cell r="AN2771"/>
          <cell r="AO2771"/>
          <cell r="AP2771"/>
          <cell r="AQ2771"/>
          <cell r="AR2771"/>
          <cell r="AS2771"/>
          <cell r="AT2771"/>
          <cell r="AU2771"/>
          <cell r="AV2771"/>
          <cell r="AW2771"/>
          <cell r="AX2771"/>
          <cell r="AY2771"/>
          <cell r="AZ2771"/>
          <cell r="BA2771"/>
          <cell r="BB2771"/>
          <cell r="BC2771"/>
          <cell r="BD2771"/>
          <cell r="BE2771"/>
          <cell r="BF2771"/>
          <cell r="BG2771"/>
          <cell r="BH2771"/>
          <cell r="BI2771"/>
          <cell r="BJ2771"/>
          <cell r="BK2771"/>
          <cell r="BL2771"/>
          <cell r="BM2771"/>
          <cell r="BN2771"/>
          <cell r="BO2771"/>
          <cell r="BP2771"/>
          <cell r="BQ2771"/>
          <cell r="BR2771"/>
          <cell r="BS2771"/>
          <cell r="BT2771"/>
          <cell r="BU2771"/>
          <cell r="BV2771"/>
          <cell r="BW2771"/>
          <cell r="BX2771"/>
          <cell r="BY2771"/>
          <cell r="BZ2771"/>
          <cell r="CA2771"/>
          <cell r="CB2771"/>
          <cell r="CC2771"/>
          <cell r="CD2771"/>
          <cell r="CE2771"/>
          <cell r="CF2771"/>
          <cell r="CG2771"/>
          <cell r="CH2771"/>
          <cell r="CI2771"/>
          <cell r="CJ2771"/>
          <cell r="CK2771"/>
          <cell r="CL2771"/>
          <cell r="CM2771"/>
          <cell r="CN2771"/>
          <cell r="CO2771"/>
          <cell r="CP2771"/>
          <cell r="CQ2771"/>
          <cell r="CR2771"/>
          <cell r="CS2771"/>
          <cell r="CT2771"/>
          <cell r="CU2771"/>
          <cell r="CV2771"/>
          <cell r="CW2771"/>
          <cell r="CX2771"/>
          <cell r="CY2771"/>
          <cell r="CZ2771"/>
          <cell r="DA2771"/>
          <cell r="DB2771"/>
          <cell r="DC2771"/>
          <cell r="DD2771"/>
          <cell r="DE2771"/>
          <cell r="DF2771"/>
          <cell r="DG2771"/>
          <cell r="DH2771"/>
          <cell r="DI2771"/>
          <cell r="DJ2771"/>
          <cell r="DL2771"/>
        </row>
        <row r="2772">
          <cell r="K2772"/>
          <cell r="L2772"/>
          <cell r="M2772"/>
          <cell r="N2772"/>
          <cell r="O2772"/>
          <cell r="P2772"/>
          <cell r="Q2772"/>
          <cell r="R2772"/>
          <cell r="S2772"/>
          <cell r="T2772"/>
          <cell r="U2772"/>
          <cell r="V2772"/>
          <cell r="W2772"/>
          <cell r="X2772"/>
          <cell r="Y2772"/>
          <cell r="Z2772"/>
          <cell r="AA2772"/>
          <cell r="AB2772"/>
          <cell r="AC2772"/>
          <cell r="AD2772"/>
          <cell r="AE2772"/>
          <cell r="AF2772"/>
          <cell r="AG2772"/>
          <cell r="AH2772"/>
          <cell r="AI2772"/>
          <cell r="AJ2772"/>
          <cell r="AK2772"/>
          <cell r="AL2772"/>
          <cell r="AM2772"/>
          <cell r="AN2772"/>
          <cell r="AO2772"/>
          <cell r="AP2772"/>
          <cell r="AQ2772"/>
          <cell r="AR2772"/>
          <cell r="AS2772"/>
          <cell r="AT2772"/>
          <cell r="AU2772"/>
          <cell r="AV2772"/>
          <cell r="AW2772"/>
          <cell r="AX2772"/>
          <cell r="AY2772"/>
          <cell r="AZ2772"/>
          <cell r="BA2772"/>
          <cell r="BB2772"/>
          <cell r="BC2772"/>
          <cell r="BD2772"/>
          <cell r="BE2772"/>
          <cell r="BF2772"/>
          <cell r="BG2772"/>
          <cell r="BH2772"/>
          <cell r="BI2772"/>
          <cell r="BJ2772"/>
          <cell r="BK2772"/>
          <cell r="BL2772"/>
          <cell r="BM2772"/>
          <cell r="BN2772"/>
          <cell r="BO2772"/>
          <cell r="BP2772"/>
          <cell r="BQ2772"/>
          <cell r="BR2772"/>
          <cell r="BS2772"/>
          <cell r="BT2772"/>
          <cell r="BU2772"/>
          <cell r="BV2772"/>
          <cell r="BW2772"/>
          <cell r="BX2772"/>
          <cell r="BY2772"/>
          <cell r="BZ2772"/>
          <cell r="CA2772"/>
          <cell r="CB2772"/>
          <cell r="CC2772"/>
          <cell r="CD2772"/>
          <cell r="CE2772"/>
          <cell r="CF2772"/>
          <cell r="CG2772"/>
          <cell r="CH2772"/>
          <cell r="CI2772"/>
          <cell r="CJ2772"/>
          <cell r="CK2772"/>
          <cell r="CL2772"/>
          <cell r="CM2772"/>
          <cell r="CN2772"/>
          <cell r="CO2772"/>
          <cell r="CP2772"/>
          <cell r="CQ2772"/>
          <cell r="CR2772"/>
          <cell r="CS2772"/>
          <cell r="CT2772"/>
          <cell r="CU2772"/>
          <cell r="CV2772"/>
          <cell r="CW2772"/>
          <cell r="CX2772"/>
          <cell r="CY2772"/>
          <cell r="CZ2772"/>
          <cell r="DA2772"/>
          <cell r="DB2772"/>
          <cell r="DC2772"/>
          <cell r="DD2772"/>
          <cell r="DE2772"/>
          <cell r="DF2772"/>
          <cell r="DG2772"/>
          <cell r="DH2772"/>
          <cell r="DI2772"/>
          <cell r="DJ2772"/>
          <cell r="DL2772"/>
        </row>
        <row r="2773">
          <cell r="K2773"/>
          <cell r="L2773"/>
          <cell r="M2773"/>
          <cell r="N2773"/>
          <cell r="O2773"/>
          <cell r="P2773"/>
          <cell r="Q2773"/>
          <cell r="R2773"/>
          <cell r="S2773"/>
          <cell r="T2773"/>
          <cell r="U2773"/>
          <cell r="V2773"/>
          <cell r="W2773"/>
          <cell r="X2773"/>
          <cell r="Y2773"/>
          <cell r="Z2773"/>
          <cell r="AA2773"/>
          <cell r="AB2773"/>
          <cell r="AC2773"/>
          <cell r="AD2773"/>
          <cell r="AE2773"/>
          <cell r="AF2773"/>
          <cell r="AG2773"/>
          <cell r="AH2773"/>
          <cell r="AI2773"/>
          <cell r="AJ2773"/>
          <cell r="AK2773"/>
          <cell r="AL2773"/>
          <cell r="AM2773"/>
          <cell r="AN2773"/>
          <cell r="AO2773"/>
          <cell r="AP2773"/>
          <cell r="AQ2773"/>
          <cell r="AR2773"/>
          <cell r="AS2773"/>
          <cell r="AT2773"/>
          <cell r="AU2773"/>
          <cell r="AV2773"/>
          <cell r="AW2773"/>
          <cell r="AX2773"/>
          <cell r="AY2773"/>
          <cell r="AZ2773"/>
          <cell r="BA2773"/>
          <cell r="BB2773"/>
          <cell r="BC2773"/>
          <cell r="BD2773"/>
          <cell r="BE2773"/>
          <cell r="BF2773"/>
          <cell r="BG2773"/>
          <cell r="BH2773"/>
          <cell r="BI2773"/>
          <cell r="BJ2773"/>
          <cell r="BK2773"/>
          <cell r="BL2773"/>
          <cell r="BM2773"/>
          <cell r="BN2773"/>
          <cell r="BO2773"/>
          <cell r="BP2773"/>
          <cell r="BQ2773"/>
          <cell r="BR2773"/>
          <cell r="BS2773"/>
          <cell r="BT2773"/>
          <cell r="BU2773"/>
          <cell r="BV2773"/>
          <cell r="BW2773"/>
          <cell r="BX2773"/>
          <cell r="BY2773"/>
          <cell r="BZ2773"/>
          <cell r="CA2773"/>
          <cell r="CB2773"/>
          <cell r="CC2773"/>
          <cell r="CD2773"/>
          <cell r="CE2773"/>
          <cell r="CF2773"/>
          <cell r="CG2773"/>
          <cell r="CH2773"/>
          <cell r="CI2773"/>
          <cell r="CJ2773"/>
          <cell r="CK2773"/>
          <cell r="CL2773"/>
          <cell r="CM2773"/>
          <cell r="CN2773"/>
          <cell r="CO2773"/>
          <cell r="CP2773"/>
          <cell r="CQ2773"/>
          <cell r="CR2773"/>
          <cell r="CS2773"/>
          <cell r="CT2773"/>
          <cell r="CU2773"/>
          <cell r="CV2773"/>
          <cell r="CW2773"/>
          <cell r="CX2773"/>
          <cell r="CY2773"/>
          <cell r="CZ2773"/>
          <cell r="DA2773"/>
          <cell r="DB2773"/>
          <cell r="DC2773"/>
          <cell r="DD2773"/>
          <cell r="DE2773"/>
          <cell r="DF2773"/>
          <cell r="DG2773"/>
          <cell r="DH2773"/>
          <cell r="DI2773"/>
          <cell r="DJ2773"/>
          <cell r="DL2773"/>
        </row>
        <row r="2774">
          <cell r="K2774"/>
          <cell r="L2774"/>
          <cell r="M2774"/>
          <cell r="N2774"/>
          <cell r="O2774"/>
          <cell r="P2774"/>
          <cell r="Q2774"/>
          <cell r="R2774"/>
          <cell r="S2774"/>
          <cell r="T2774"/>
          <cell r="U2774"/>
          <cell r="V2774"/>
          <cell r="W2774"/>
          <cell r="X2774"/>
          <cell r="Y2774"/>
          <cell r="Z2774"/>
          <cell r="AA2774"/>
          <cell r="AB2774"/>
          <cell r="AC2774"/>
          <cell r="AD2774"/>
          <cell r="AE2774"/>
          <cell r="AF2774"/>
          <cell r="AG2774"/>
          <cell r="AH2774"/>
          <cell r="AI2774"/>
          <cell r="AJ2774"/>
          <cell r="AK2774"/>
          <cell r="AL2774"/>
          <cell r="AM2774"/>
          <cell r="AN2774"/>
          <cell r="AO2774"/>
          <cell r="AP2774"/>
          <cell r="AQ2774"/>
          <cell r="AR2774"/>
          <cell r="AS2774"/>
          <cell r="AT2774"/>
          <cell r="AU2774"/>
          <cell r="AV2774"/>
          <cell r="AW2774"/>
          <cell r="AX2774"/>
          <cell r="AY2774"/>
          <cell r="AZ2774"/>
          <cell r="BA2774"/>
          <cell r="BB2774"/>
          <cell r="BC2774"/>
          <cell r="BD2774"/>
          <cell r="BE2774"/>
          <cell r="BF2774"/>
          <cell r="BG2774"/>
          <cell r="BH2774"/>
          <cell r="BI2774"/>
          <cell r="BJ2774"/>
          <cell r="BK2774"/>
          <cell r="BL2774"/>
          <cell r="BM2774"/>
          <cell r="BN2774"/>
          <cell r="BO2774"/>
          <cell r="BP2774"/>
          <cell r="BQ2774"/>
          <cell r="BR2774"/>
          <cell r="BS2774"/>
          <cell r="BT2774"/>
          <cell r="BU2774"/>
          <cell r="BV2774"/>
          <cell r="BW2774"/>
          <cell r="BX2774"/>
          <cell r="BY2774"/>
          <cell r="BZ2774"/>
          <cell r="CA2774"/>
          <cell r="CB2774"/>
          <cell r="CC2774"/>
          <cell r="CD2774"/>
          <cell r="CE2774"/>
          <cell r="CF2774"/>
          <cell r="CG2774"/>
          <cell r="CH2774"/>
          <cell r="CI2774"/>
          <cell r="CJ2774"/>
          <cell r="CK2774"/>
          <cell r="CL2774"/>
          <cell r="CM2774"/>
          <cell r="CN2774"/>
          <cell r="CO2774"/>
          <cell r="CP2774"/>
          <cell r="CQ2774"/>
          <cell r="CR2774"/>
          <cell r="CS2774"/>
          <cell r="CT2774"/>
          <cell r="CU2774"/>
          <cell r="CV2774"/>
          <cell r="CW2774"/>
          <cell r="CX2774"/>
          <cell r="CY2774"/>
          <cell r="CZ2774"/>
          <cell r="DA2774"/>
          <cell r="DB2774"/>
          <cell r="DC2774"/>
          <cell r="DD2774"/>
          <cell r="DE2774"/>
          <cell r="DF2774"/>
          <cell r="DG2774"/>
          <cell r="DH2774"/>
          <cell r="DI2774"/>
          <cell r="DJ2774"/>
          <cell r="DL2774"/>
        </row>
        <row r="2775">
          <cell r="K2775"/>
          <cell r="L2775"/>
          <cell r="M2775"/>
          <cell r="N2775"/>
          <cell r="O2775"/>
          <cell r="P2775"/>
          <cell r="Q2775"/>
          <cell r="R2775"/>
          <cell r="S2775"/>
          <cell r="T2775"/>
          <cell r="U2775"/>
          <cell r="V2775"/>
          <cell r="W2775"/>
          <cell r="X2775"/>
          <cell r="Y2775"/>
          <cell r="Z2775"/>
          <cell r="AA2775"/>
          <cell r="AB2775"/>
          <cell r="AC2775"/>
          <cell r="AD2775"/>
          <cell r="AE2775"/>
          <cell r="AF2775"/>
          <cell r="AG2775"/>
          <cell r="AH2775"/>
          <cell r="AI2775"/>
          <cell r="AJ2775"/>
          <cell r="AK2775"/>
          <cell r="AL2775"/>
          <cell r="AM2775"/>
          <cell r="AN2775"/>
          <cell r="AO2775"/>
          <cell r="AP2775"/>
          <cell r="AQ2775"/>
          <cell r="AR2775"/>
          <cell r="AS2775"/>
          <cell r="AT2775"/>
          <cell r="AU2775"/>
          <cell r="AV2775"/>
          <cell r="AW2775"/>
          <cell r="AX2775"/>
          <cell r="AY2775"/>
          <cell r="AZ2775"/>
          <cell r="BA2775"/>
          <cell r="BB2775"/>
          <cell r="BC2775"/>
          <cell r="BD2775"/>
          <cell r="BE2775"/>
          <cell r="BF2775"/>
          <cell r="BG2775"/>
          <cell r="BH2775"/>
          <cell r="BI2775"/>
          <cell r="BJ2775"/>
          <cell r="BK2775"/>
          <cell r="BL2775"/>
          <cell r="BM2775"/>
          <cell r="BN2775"/>
          <cell r="BO2775"/>
          <cell r="BP2775"/>
          <cell r="BQ2775"/>
          <cell r="BR2775"/>
          <cell r="BS2775"/>
          <cell r="BT2775"/>
          <cell r="BU2775"/>
          <cell r="BV2775"/>
          <cell r="BW2775"/>
          <cell r="BX2775"/>
          <cell r="BY2775"/>
          <cell r="BZ2775"/>
          <cell r="CA2775"/>
          <cell r="CB2775"/>
          <cell r="CC2775"/>
          <cell r="CD2775"/>
          <cell r="CE2775"/>
          <cell r="CF2775"/>
          <cell r="CG2775"/>
          <cell r="CH2775"/>
          <cell r="CI2775"/>
          <cell r="CJ2775"/>
          <cell r="CK2775"/>
          <cell r="CL2775"/>
          <cell r="CM2775"/>
          <cell r="CN2775"/>
          <cell r="CO2775"/>
          <cell r="CP2775"/>
          <cell r="CQ2775"/>
          <cell r="CR2775"/>
          <cell r="CS2775"/>
          <cell r="CT2775"/>
          <cell r="CU2775"/>
          <cell r="CV2775"/>
          <cell r="CW2775"/>
          <cell r="CX2775"/>
          <cell r="CY2775"/>
          <cell r="CZ2775"/>
          <cell r="DA2775"/>
          <cell r="DB2775"/>
          <cell r="DC2775"/>
          <cell r="DD2775"/>
          <cell r="DE2775"/>
          <cell r="DF2775"/>
          <cell r="DG2775"/>
          <cell r="DH2775"/>
          <cell r="DI2775"/>
          <cell r="DJ2775"/>
          <cell r="DL2775"/>
        </row>
        <row r="2776">
          <cell r="K2776"/>
          <cell r="L2776"/>
          <cell r="M2776"/>
          <cell r="N2776"/>
          <cell r="O2776"/>
          <cell r="P2776"/>
          <cell r="Q2776"/>
          <cell r="R2776"/>
          <cell r="S2776"/>
          <cell r="T2776"/>
          <cell r="U2776"/>
          <cell r="V2776"/>
          <cell r="W2776"/>
          <cell r="X2776"/>
          <cell r="Y2776"/>
          <cell r="Z2776"/>
          <cell r="AA2776"/>
          <cell r="AB2776"/>
          <cell r="AC2776"/>
          <cell r="AD2776"/>
          <cell r="AE2776"/>
          <cell r="AF2776"/>
          <cell r="AG2776"/>
          <cell r="AH2776"/>
          <cell r="AI2776"/>
          <cell r="AJ2776"/>
          <cell r="AK2776"/>
          <cell r="AL2776"/>
          <cell r="AM2776"/>
          <cell r="AN2776"/>
          <cell r="AO2776"/>
          <cell r="AP2776"/>
          <cell r="AQ2776"/>
          <cell r="AR2776"/>
          <cell r="AS2776"/>
          <cell r="AT2776"/>
          <cell r="AU2776"/>
          <cell r="AV2776"/>
          <cell r="AW2776"/>
          <cell r="AX2776"/>
          <cell r="AY2776"/>
          <cell r="AZ2776"/>
          <cell r="BA2776"/>
          <cell r="BB2776"/>
          <cell r="BC2776"/>
          <cell r="BD2776"/>
          <cell r="BE2776"/>
          <cell r="BF2776"/>
          <cell r="BG2776"/>
          <cell r="BH2776"/>
          <cell r="BI2776"/>
          <cell r="BJ2776"/>
          <cell r="BK2776"/>
          <cell r="BL2776"/>
          <cell r="BM2776"/>
          <cell r="BN2776"/>
          <cell r="BO2776"/>
          <cell r="BP2776"/>
          <cell r="BQ2776"/>
          <cell r="BR2776"/>
          <cell r="BS2776"/>
          <cell r="BT2776"/>
          <cell r="BU2776"/>
          <cell r="BV2776"/>
          <cell r="BW2776"/>
          <cell r="BX2776"/>
          <cell r="BY2776"/>
          <cell r="BZ2776"/>
          <cell r="CA2776"/>
          <cell r="CB2776"/>
          <cell r="CC2776"/>
          <cell r="CD2776"/>
          <cell r="CE2776"/>
          <cell r="CF2776"/>
          <cell r="CG2776"/>
          <cell r="CH2776"/>
          <cell r="CI2776"/>
          <cell r="CJ2776"/>
          <cell r="CK2776"/>
          <cell r="CL2776"/>
          <cell r="CM2776"/>
          <cell r="CN2776"/>
          <cell r="CO2776"/>
          <cell r="CP2776"/>
          <cell r="CQ2776"/>
          <cell r="CR2776"/>
          <cell r="CS2776"/>
          <cell r="CT2776"/>
          <cell r="CU2776"/>
          <cell r="CV2776"/>
          <cell r="CW2776"/>
          <cell r="CX2776"/>
          <cell r="CY2776"/>
          <cell r="CZ2776"/>
          <cell r="DA2776"/>
          <cell r="DB2776"/>
          <cell r="DC2776"/>
          <cell r="DD2776"/>
          <cell r="DE2776"/>
          <cell r="DF2776"/>
          <cell r="DG2776"/>
          <cell r="DH2776"/>
          <cell r="DI2776"/>
          <cell r="DJ2776"/>
          <cell r="DL2776"/>
        </row>
        <row r="2777">
          <cell r="K2777"/>
          <cell r="L2777"/>
          <cell r="M2777"/>
          <cell r="N2777"/>
          <cell r="O2777"/>
          <cell r="P2777"/>
          <cell r="Q2777"/>
          <cell r="R2777"/>
          <cell r="S2777"/>
          <cell r="T2777"/>
          <cell r="U2777"/>
          <cell r="V2777"/>
          <cell r="W2777"/>
          <cell r="X2777"/>
          <cell r="Y2777"/>
          <cell r="Z2777"/>
          <cell r="AA2777"/>
          <cell r="AB2777"/>
          <cell r="AC2777"/>
          <cell r="AD2777"/>
          <cell r="AE2777"/>
          <cell r="AF2777"/>
          <cell r="AG2777"/>
          <cell r="AH2777"/>
          <cell r="AI2777"/>
          <cell r="AJ2777"/>
          <cell r="AK2777"/>
          <cell r="AL2777"/>
          <cell r="AM2777"/>
          <cell r="AN2777"/>
          <cell r="AO2777"/>
          <cell r="AP2777"/>
          <cell r="AQ2777"/>
          <cell r="AR2777"/>
          <cell r="AS2777"/>
          <cell r="AT2777"/>
          <cell r="AU2777"/>
          <cell r="AV2777"/>
          <cell r="AW2777"/>
          <cell r="AX2777"/>
          <cell r="AY2777"/>
          <cell r="AZ2777"/>
          <cell r="BA2777"/>
          <cell r="BB2777"/>
          <cell r="BC2777"/>
          <cell r="BD2777"/>
          <cell r="BE2777"/>
          <cell r="BF2777"/>
          <cell r="BG2777"/>
          <cell r="BH2777"/>
          <cell r="BI2777"/>
          <cell r="BJ2777"/>
          <cell r="BK2777"/>
          <cell r="BL2777"/>
          <cell r="BM2777"/>
          <cell r="BN2777"/>
          <cell r="BO2777"/>
          <cell r="BP2777"/>
          <cell r="BQ2777"/>
          <cell r="BR2777"/>
          <cell r="BS2777"/>
          <cell r="BT2777"/>
          <cell r="BU2777"/>
          <cell r="BV2777"/>
          <cell r="BW2777"/>
          <cell r="BX2777"/>
          <cell r="BY2777"/>
          <cell r="BZ2777"/>
          <cell r="CA2777"/>
          <cell r="CB2777"/>
          <cell r="CC2777"/>
          <cell r="CD2777"/>
          <cell r="CE2777"/>
          <cell r="CF2777"/>
          <cell r="CG2777"/>
          <cell r="CH2777"/>
          <cell r="CI2777"/>
          <cell r="CJ2777"/>
          <cell r="CK2777"/>
          <cell r="CL2777"/>
          <cell r="CM2777"/>
          <cell r="CN2777"/>
          <cell r="CO2777"/>
          <cell r="CP2777"/>
          <cell r="CQ2777"/>
          <cell r="CR2777"/>
          <cell r="CS2777"/>
          <cell r="CT2777"/>
          <cell r="CU2777"/>
          <cell r="CV2777"/>
          <cell r="CW2777"/>
          <cell r="CX2777"/>
          <cell r="CY2777"/>
          <cell r="CZ2777"/>
          <cell r="DA2777"/>
          <cell r="DB2777"/>
          <cell r="DC2777"/>
          <cell r="DD2777"/>
          <cell r="DE2777"/>
          <cell r="DF2777"/>
          <cell r="DG2777"/>
          <cell r="DH2777"/>
          <cell r="DI2777"/>
          <cell r="DJ2777"/>
          <cell r="DL2777"/>
        </row>
        <row r="2778">
          <cell r="K2778"/>
          <cell r="L2778"/>
          <cell r="M2778"/>
          <cell r="N2778"/>
          <cell r="O2778"/>
          <cell r="P2778"/>
          <cell r="Q2778"/>
          <cell r="R2778"/>
          <cell r="S2778"/>
          <cell r="T2778"/>
          <cell r="U2778"/>
          <cell r="V2778"/>
          <cell r="W2778"/>
          <cell r="X2778"/>
          <cell r="Y2778"/>
          <cell r="Z2778"/>
          <cell r="AA2778"/>
          <cell r="AB2778"/>
          <cell r="AC2778"/>
          <cell r="AD2778"/>
          <cell r="AE2778"/>
          <cell r="AF2778"/>
          <cell r="AG2778"/>
          <cell r="AH2778"/>
          <cell r="AI2778"/>
          <cell r="AJ2778"/>
          <cell r="AK2778"/>
          <cell r="AL2778"/>
          <cell r="AM2778"/>
          <cell r="AN2778"/>
          <cell r="AO2778"/>
          <cell r="AP2778"/>
          <cell r="AQ2778"/>
          <cell r="AR2778"/>
          <cell r="AS2778"/>
          <cell r="AT2778"/>
          <cell r="AU2778"/>
          <cell r="AV2778"/>
          <cell r="AW2778"/>
          <cell r="AX2778"/>
          <cell r="AY2778"/>
          <cell r="AZ2778"/>
          <cell r="BA2778"/>
          <cell r="BB2778"/>
          <cell r="BC2778"/>
          <cell r="BD2778"/>
          <cell r="BE2778"/>
          <cell r="BF2778"/>
          <cell r="BG2778"/>
          <cell r="BH2778"/>
          <cell r="BI2778"/>
          <cell r="BJ2778"/>
          <cell r="BK2778"/>
          <cell r="BL2778"/>
          <cell r="BM2778"/>
          <cell r="BN2778"/>
          <cell r="BO2778"/>
          <cell r="BP2778"/>
          <cell r="BQ2778"/>
          <cell r="BR2778"/>
          <cell r="BS2778"/>
          <cell r="BT2778"/>
          <cell r="BU2778"/>
          <cell r="BV2778"/>
          <cell r="BW2778"/>
          <cell r="BX2778"/>
          <cell r="BY2778"/>
          <cell r="BZ2778"/>
          <cell r="CA2778"/>
          <cell r="CB2778"/>
          <cell r="CC2778"/>
          <cell r="CD2778"/>
          <cell r="CE2778"/>
          <cell r="CF2778"/>
          <cell r="CG2778"/>
          <cell r="CH2778"/>
          <cell r="CI2778"/>
          <cell r="CJ2778"/>
          <cell r="CK2778"/>
          <cell r="CL2778"/>
          <cell r="CM2778"/>
          <cell r="CN2778"/>
          <cell r="CO2778"/>
          <cell r="CP2778"/>
          <cell r="CQ2778"/>
          <cell r="CR2778"/>
          <cell r="CS2778"/>
          <cell r="CT2778"/>
          <cell r="CU2778"/>
          <cell r="CV2778"/>
          <cell r="CW2778"/>
          <cell r="CX2778"/>
          <cell r="CY2778"/>
          <cell r="CZ2778"/>
          <cell r="DA2778"/>
          <cell r="DB2778"/>
          <cell r="DC2778"/>
          <cell r="DD2778"/>
          <cell r="DE2778"/>
          <cell r="DF2778"/>
          <cell r="DG2778"/>
          <cell r="DH2778"/>
          <cell r="DI2778"/>
          <cell r="DJ2778"/>
          <cell r="DL2778"/>
        </row>
        <row r="2779">
          <cell r="K2779"/>
          <cell r="L2779"/>
          <cell r="M2779"/>
          <cell r="N2779"/>
          <cell r="O2779"/>
          <cell r="P2779"/>
          <cell r="Q2779"/>
          <cell r="R2779"/>
          <cell r="S2779"/>
          <cell r="T2779"/>
          <cell r="U2779"/>
          <cell r="V2779"/>
          <cell r="W2779"/>
          <cell r="X2779"/>
          <cell r="Y2779"/>
          <cell r="Z2779"/>
          <cell r="AA2779"/>
          <cell r="AB2779"/>
          <cell r="AC2779"/>
          <cell r="AD2779"/>
          <cell r="AE2779"/>
          <cell r="AF2779"/>
          <cell r="AG2779"/>
          <cell r="AH2779"/>
          <cell r="AI2779"/>
          <cell r="AJ2779"/>
          <cell r="AK2779"/>
          <cell r="AL2779"/>
          <cell r="AM2779"/>
          <cell r="AN2779"/>
          <cell r="AO2779"/>
          <cell r="AP2779"/>
          <cell r="AQ2779"/>
          <cell r="AR2779"/>
          <cell r="AS2779"/>
          <cell r="AT2779"/>
          <cell r="AU2779"/>
          <cell r="AV2779"/>
          <cell r="AW2779"/>
          <cell r="AX2779"/>
          <cell r="AY2779"/>
          <cell r="AZ2779"/>
          <cell r="BA2779"/>
          <cell r="BB2779"/>
          <cell r="BC2779"/>
          <cell r="BD2779"/>
          <cell r="BE2779"/>
          <cell r="BF2779"/>
          <cell r="BG2779"/>
          <cell r="BH2779"/>
          <cell r="BI2779"/>
          <cell r="BJ2779"/>
          <cell r="BK2779"/>
          <cell r="BL2779"/>
          <cell r="BM2779"/>
          <cell r="BN2779"/>
          <cell r="BO2779"/>
          <cell r="BP2779"/>
          <cell r="BQ2779"/>
          <cell r="BR2779"/>
          <cell r="BS2779"/>
          <cell r="BT2779"/>
          <cell r="BU2779"/>
          <cell r="BV2779"/>
          <cell r="BW2779"/>
          <cell r="BX2779"/>
          <cell r="BY2779"/>
          <cell r="BZ2779"/>
          <cell r="CA2779"/>
          <cell r="CB2779"/>
          <cell r="CC2779"/>
          <cell r="CD2779"/>
          <cell r="CE2779"/>
          <cell r="CF2779"/>
          <cell r="CG2779"/>
          <cell r="CH2779"/>
          <cell r="CI2779"/>
          <cell r="CJ2779"/>
          <cell r="CK2779"/>
          <cell r="CL2779"/>
          <cell r="CM2779"/>
          <cell r="CN2779"/>
          <cell r="CO2779"/>
          <cell r="CP2779"/>
          <cell r="CQ2779"/>
          <cell r="CR2779"/>
          <cell r="CS2779"/>
          <cell r="CT2779"/>
          <cell r="CU2779"/>
          <cell r="CV2779"/>
          <cell r="CW2779"/>
          <cell r="CX2779"/>
          <cell r="CY2779"/>
          <cell r="CZ2779"/>
          <cell r="DA2779"/>
          <cell r="DB2779"/>
          <cell r="DC2779"/>
          <cell r="DD2779"/>
          <cell r="DE2779"/>
          <cell r="DF2779"/>
          <cell r="DG2779"/>
          <cell r="DH2779"/>
          <cell r="DI2779"/>
          <cell r="DJ2779"/>
          <cell r="DL2779"/>
        </row>
        <row r="2780">
          <cell r="K2780"/>
          <cell r="L2780"/>
          <cell r="M2780"/>
          <cell r="N2780"/>
          <cell r="O2780"/>
          <cell r="P2780"/>
          <cell r="Q2780"/>
          <cell r="R2780"/>
          <cell r="S2780"/>
          <cell r="T2780"/>
          <cell r="U2780"/>
          <cell r="V2780"/>
          <cell r="W2780"/>
          <cell r="X2780"/>
          <cell r="Y2780"/>
          <cell r="Z2780"/>
          <cell r="AA2780"/>
          <cell r="AB2780"/>
          <cell r="AC2780"/>
          <cell r="AD2780"/>
          <cell r="AE2780"/>
          <cell r="AF2780"/>
          <cell r="AG2780"/>
          <cell r="AH2780"/>
          <cell r="AI2780"/>
          <cell r="AJ2780"/>
          <cell r="AK2780"/>
          <cell r="AL2780"/>
          <cell r="AM2780"/>
          <cell r="AN2780"/>
          <cell r="AO2780"/>
          <cell r="AP2780"/>
          <cell r="AQ2780"/>
          <cell r="AR2780"/>
          <cell r="AS2780"/>
          <cell r="AT2780"/>
          <cell r="AU2780"/>
          <cell r="AV2780"/>
          <cell r="AW2780"/>
          <cell r="AX2780"/>
          <cell r="AY2780"/>
          <cell r="AZ2780"/>
          <cell r="BA2780"/>
          <cell r="BB2780"/>
          <cell r="BC2780"/>
          <cell r="BD2780"/>
          <cell r="BE2780"/>
          <cell r="BF2780"/>
          <cell r="BG2780"/>
          <cell r="BH2780"/>
          <cell r="BI2780"/>
          <cell r="BJ2780"/>
          <cell r="BK2780"/>
          <cell r="BL2780"/>
          <cell r="BM2780"/>
          <cell r="BN2780"/>
          <cell r="BO2780"/>
          <cell r="BP2780"/>
          <cell r="BQ2780"/>
          <cell r="BR2780"/>
          <cell r="BS2780"/>
          <cell r="BT2780"/>
          <cell r="BU2780"/>
          <cell r="BV2780"/>
          <cell r="BW2780"/>
          <cell r="BX2780"/>
          <cell r="BY2780"/>
          <cell r="BZ2780"/>
          <cell r="CA2780"/>
          <cell r="CB2780"/>
          <cell r="CC2780"/>
          <cell r="CD2780"/>
          <cell r="CE2780"/>
          <cell r="CF2780"/>
          <cell r="CG2780"/>
          <cell r="CH2780"/>
          <cell r="CI2780"/>
          <cell r="CJ2780"/>
          <cell r="CK2780"/>
          <cell r="CL2780"/>
          <cell r="CM2780"/>
          <cell r="CN2780"/>
          <cell r="CO2780"/>
          <cell r="CP2780"/>
          <cell r="CQ2780"/>
          <cell r="CR2780"/>
          <cell r="CS2780"/>
          <cell r="CT2780"/>
          <cell r="CU2780"/>
          <cell r="CV2780"/>
          <cell r="CW2780"/>
          <cell r="CX2780"/>
          <cell r="CY2780"/>
          <cell r="CZ2780"/>
          <cell r="DA2780"/>
          <cell r="DB2780"/>
          <cell r="DC2780"/>
          <cell r="DD2780"/>
          <cell r="DE2780"/>
          <cell r="DF2780"/>
          <cell r="DG2780"/>
          <cell r="DH2780"/>
          <cell r="DI2780"/>
          <cell r="DJ2780"/>
          <cell r="DL2780"/>
        </row>
        <row r="2781">
          <cell r="K2781"/>
          <cell r="L2781"/>
          <cell r="M2781"/>
          <cell r="N2781"/>
          <cell r="O2781"/>
          <cell r="P2781"/>
          <cell r="Q2781"/>
          <cell r="R2781"/>
          <cell r="S2781"/>
          <cell r="T2781"/>
          <cell r="U2781"/>
          <cell r="V2781"/>
          <cell r="W2781"/>
          <cell r="X2781"/>
          <cell r="Y2781"/>
          <cell r="Z2781"/>
          <cell r="AA2781"/>
          <cell r="AB2781"/>
          <cell r="AC2781"/>
          <cell r="AD2781"/>
          <cell r="AE2781"/>
          <cell r="AF2781"/>
          <cell r="AG2781"/>
          <cell r="AH2781"/>
          <cell r="AI2781"/>
          <cell r="AJ2781"/>
          <cell r="AK2781"/>
          <cell r="AL2781"/>
          <cell r="AM2781"/>
          <cell r="AN2781"/>
          <cell r="AO2781"/>
          <cell r="AP2781"/>
          <cell r="AQ2781"/>
          <cell r="AR2781"/>
          <cell r="AS2781"/>
          <cell r="AT2781"/>
          <cell r="AU2781"/>
          <cell r="AV2781"/>
          <cell r="AW2781"/>
          <cell r="AX2781"/>
          <cell r="AY2781"/>
          <cell r="AZ2781"/>
          <cell r="BA2781"/>
          <cell r="BB2781"/>
          <cell r="BC2781"/>
          <cell r="BD2781"/>
          <cell r="BE2781"/>
          <cell r="BF2781"/>
          <cell r="BG2781"/>
          <cell r="BH2781"/>
          <cell r="BI2781"/>
          <cell r="BJ2781"/>
          <cell r="BK2781"/>
          <cell r="BL2781"/>
          <cell r="BM2781"/>
          <cell r="BN2781"/>
          <cell r="BO2781"/>
          <cell r="BP2781"/>
          <cell r="BQ2781"/>
          <cell r="BR2781"/>
          <cell r="BS2781"/>
          <cell r="BT2781"/>
          <cell r="BU2781"/>
          <cell r="BV2781"/>
          <cell r="BW2781"/>
          <cell r="BX2781"/>
          <cell r="BY2781"/>
          <cell r="BZ2781"/>
          <cell r="CA2781"/>
          <cell r="CB2781"/>
          <cell r="CC2781"/>
          <cell r="CD2781"/>
          <cell r="CE2781"/>
          <cell r="CF2781"/>
          <cell r="CG2781"/>
          <cell r="CH2781"/>
          <cell r="CI2781"/>
          <cell r="CJ2781"/>
          <cell r="CK2781"/>
          <cell r="CL2781"/>
          <cell r="CM2781"/>
          <cell r="CN2781"/>
          <cell r="CO2781"/>
          <cell r="CP2781"/>
          <cell r="CQ2781"/>
          <cell r="CR2781"/>
          <cell r="CS2781"/>
          <cell r="CT2781"/>
          <cell r="CU2781"/>
          <cell r="CV2781"/>
          <cell r="CW2781"/>
          <cell r="CX2781"/>
          <cell r="CY2781"/>
          <cell r="CZ2781"/>
          <cell r="DA2781"/>
          <cell r="DB2781"/>
          <cell r="DC2781"/>
          <cell r="DD2781"/>
          <cell r="DE2781"/>
          <cell r="DF2781"/>
          <cell r="DG2781"/>
          <cell r="DH2781"/>
          <cell r="DI2781"/>
          <cell r="DJ2781"/>
          <cell r="DL2781"/>
        </row>
        <row r="2782">
          <cell r="K2782"/>
          <cell r="L2782"/>
          <cell r="M2782"/>
          <cell r="N2782"/>
          <cell r="O2782"/>
          <cell r="P2782"/>
          <cell r="Q2782"/>
          <cell r="R2782"/>
          <cell r="S2782"/>
          <cell r="T2782"/>
          <cell r="U2782"/>
          <cell r="V2782"/>
          <cell r="W2782"/>
          <cell r="X2782"/>
          <cell r="Y2782"/>
          <cell r="Z2782"/>
          <cell r="AA2782"/>
          <cell r="AB2782"/>
          <cell r="AC2782"/>
          <cell r="AD2782"/>
          <cell r="AE2782"/>
          <cell r="AF2782"/>
          <cell r="AG2782"/>
          <cell r="AH2782"/>
          <cell r="AI2782"/>
          <cell r="AJ2782"/>
          <cell r="AK2782"/>
          <cell r="AL2782"/>
          <cell r="AM2782"/>
          <cell r="AN2782"/>
          <cell r="AO2782"/>
          <cell r="AP2782"/>
          <cell r="AQ2782"/>
          <cell r="AR2782"/>
          <cell r="AS2782"/>
          <cell r="AT2782"/>
          <cell r="AU2782"/>
          <cell r="AV2782"/>
          <cell r="AW2782"/>
          <cell r="AX2782"/>
          <cell r="AY2782"/>
          <cell r="AZ2782"/>
          <cell r="BA2782"/>
          <cell r="BB2782"/>
          <cell r="BC2782"/>
          <cell r="BD2782"/>
          <cell r="BE2782"/>
          <cell r="BF2782"/>
          <cell r="BG2782"/>
          <cell r="BH2782"/>
          <cell r="BI2782"/>
          <cell r="BJ2782"/>
          <cell r="BK2782"/>
          <cell r="BL2782"/>
          <cell r="BM2782"/>
          <cell r="BN2782"/>
          <cell r="BO2782"/>
          <cell r="BP2782"/>
          <cell r="BQ2782"/>
          <cell r="BR2782"/>
          <cell r="BS2782"/>
          <cell r="BT2782"/>
          <cell r="BU2782"/>
          <cell r="BV2782"/>
          <cell r="BW2782"/>
          <cell r="BX2782"/>
          <cell r="BY2782"/>
          <cell r="BZ2782"/>
          <cell r="CA2782"/>
          <cell r="CB2782"/>
          <cell r="CC2782"/>
          <cell r="CD2782"/>
          <cell r="CE2782"/>
          <cell r="CF2782"/>
          <cell r="CG2782"/>
          <cell r="CH2782"/>
          <cell r="CI2782"/>
          <cell r="CJ2782"/>
          <cell r="CK2782"/>
          <cell r="CL2782"/>
          <cell r="CM2782"/>
          <cell r="CN2782"/>
          <cell r="CO2782"/>
          <cell r="CP2782"/>
          <cell r="CQ2782"/>
          <cell r="CR2782"/>
          <cell r="CS2782"/>
          <cell r="CT2782"/>
          <cell r="CU2782"/>
          <cell r="CV2782"/>
          <cell r="CW2782"/>
          <cell r="CX2782"/>
          <cell r="CY2782"/>
          <cell r="CZ2782"/>
          <cell r="DA2782"/>
          <cell r="DB2782"/>
          <cell r="DC2782"/>
          <cell r="DD2782"/>
          <cell r="DE2782"/>
          <cell r="DF2782"/>
          <cell r="DG2782"/>
          <cell r="DH2782"/>
          <cell r="DI2782"/>
          <cell r="DJ2782"/>
          <cell r="DL2782"/>
        </row>
        <row r="2783">
          <cell r="K2783"/>
          <cell r="L2783"/>
          <cell r="M2783"/>
          <cell r="N2783"/>
          <cell r="O2783"/>
          <cell r="P2783"/>
          <cell r="Q2783"/>
          <cell r="R2783"/>
          <cell r="S2783"/>
          <cell r="T2783"/>
          <cell r="U2783"/>
          <cell r="V2783"/>
          <cell r="W2783"/>
          <cell r="X2783"/>
          <cell r="Y2783"/>
          <cell r="Z2783"/>
          <cell r="AA2783"/>
          <cell r="AB2783"/>
          <cell r="AC2783"/>
          <cell r="AD2783"/>
          <cell r="AE2783"/>
          <cell r="AF2783"/>
          <cell r="AG2783"/>
          <cell r="AH2783"/>
          <cell r="AI2783"/>
          <cell r="AJ2783"/>
          <cell r="AK2783"/>
          <cell r="AL2783"/>
          <cell r="AM2783"/>
          <cell r="AN2783"/>
          <cell r="AO2783"/>
          <cell r="AP2783"/>
          <cell r="AQ2783"/>
          <cell r="AR2783"/>
          <cell r="AS2783"/>
          <cell r="AT2783"/>
          <cell r="AU2783"/>
          <cell r="AV2783"/>
          <cell r="AW2783"/>
          <cell r="AX2783"/>
          <cell r="AY2783"/>
          <cell r="AZ2783"/>
          <cell r="BA2783"/>
          <cell r="BB2783"/>
          <cell r="BC2783"/>
          <cell r="BD2783"/>
          <cell r="BE2783"/>
          <cell r="BF2783"/>
          <cell r="BG2783"/>
          <cell r="BH2783"/>
          <cell r="BI2783"/>
          <cell r="BJ2783"/>
          <cell r="BK2783"/>
          <cell r="BL2783"/>
          <cell r="BM2783"/>
          <cell r="BN2783"/>
          <cell r="BO2783"/>
          <cell r="BP2783"/>
          <cell r="BQ2783"/>
          <cell r="BR2783"/>
          <cell r="BS2783"/>
          <cell r="BT2783"/>
          <cell r="BU2783"/>
          <cell r="BV2783"/>
          <cell r="BW2783"/>
          <cell r="BX2783"/>
          <cell r="BY2783"/>
          <cell r="BZ2783"/>
          <cell r="CA2783"/>
          <cell r="CB2783"/>
          <cell r="CC2783"/>
          <cell r="CD2783"/>
          <cell r="CE2783"/>
          <cell r="CF2783"/>
          <cell r="CG2783"/>
          <cell r="CH2783"/>
          <cell r="CI2783"/>
          <cell r="CJ2783"/>
          <cell r="CK2783"/>
          <cell r="CL2783"/>
          <cell r="CM2783"/>
          <cell r="CN2783"/>
          <cell r="CO2783"/>
          <cell r="CP2783"/>
          <cell r="CQ2783"/>
          <cell r="CR2783"/>
          <cell r="CS2783"/>
          <cell r="CT2783"/>
          <cell r="CU2783"/>
          <cell r="CV2783"/>
          <cell r="CW2783"/>
          <cell r="CX2783"/>
          <cell r="CY2783"/>
          <cell r="CZ2783"/>
          <cell r="DA2783"/>
          <cell r="DB2783"/>
          <cell r="DC2783"/>
          <cell r="DD2783"/>
          <cell r="DE2783"/>
          <cell r="DF2783"/>
          <cell r="DG2783"/>
          <cell r="DH2783"/>
          <cell r="DI2783"/>
          <cell r="DJ2783"/>
          <cell r="DL2783"/>
        </row>
        <row r="2784">
          <cell r="K2784"/>
          <cell r="L2784"/>
          <cell r="M2784"/>
          <cell r="N2784"/>
          <cell r="O2784"/>
          <cell r="P2784"/>
          <cell r="Q2784"/>
          <cell r="R2784"/>
          <cell r="S2784"/>
          <cell r="T2784"/>
          <cell r="U2784"/>
          <cell r="V2784"/>
          <cell r="W2784"/>
          <cell r="X2784"/>
          <cell r="Y2784"/>
          <cell r="Z2784"/>
          <cell r="AA2784"/>
          <cell r="AB2784"/>
          <cell r="AC2784"/>
          <cell r="AD2784"/>
          <cell r="AE2784"/>
          <cell r="AF2784"/>
          <cell r="AG2784"/>
          <cell r="AH2784"/>
          <cell r="AI2784"/>
          <cell r="AJ2784"/>
          <cell r="AK2784"/>
          <cell r="AL2784"/>
          <cell r="AM2784"/>
          <cell r="AN2784"/>
          <cell r="AO2784"/>
          <cell r="AP2784"/>
          <cell r="AQ2784"/>
          <cell r="AR2784"/>
          <cell r="AS2784"/>
          <cell r="AT2784"/>
          <cell r="AU2784"/>
          <cell r="AV2784"/>
          <cell r="AW2784"/>
          <cell r="AX2784"/>
          <cell r="AY2784"/>
          <cell r="AZ2784"/>
          <cell r="BA2784"/>
          <cell r="BB2784"/>
          <cell r="BC2784"/>
          <cell r="BD2784"/>
          <cell r="BE2784"/>
          <cell r="BF2784"/>
          <cell r="BG2784"/>
          <cell r="BH2784"/>
          <cell r="BI2784"/>
          <cell r="BJ2784"/>
          <cell r="BK2784"/>
          <cell r="BL2784"/>
          <cell r="BM2784"/>
          <cell r="BN2784"/>
          <cell r="BO2784"/>
          <cell r="BP2784"/>
          <cell r="BQ2784"/>
          <cell r="BR2784"/>
          <cell r="BS2784"/>
          <cell r="BT2784"/>
          <cell r="BU2784"/>
          <cell r="BV2784"/>
          <cell r="BW2784"/>
          <cell r="BX2784"/>
          <cell r="BY2784"/>
          <cell r="BZ2784"/>
          <cell r="CA2784"/>
          <cell r="CB2784"/>
          <cell r="CC2784"/>
          <cell r="CD2784"/>
          <cell r="CE2784"/>
          <cell r="CF2784"/>
          <cell r="CG2784"/>
          <cell r="CH2784"/>
          <cell r="CI2784"/>
          <cell r="CJ2784"/>
          <cell r="CK2784"/>
          <cell r="CL2784"/>
          <cell r="CM2784"/>
          <cell r="CN2784"/>
          <cell r="CO2784"/>
          <cell r="CP2784"/>
          <cell r="CQ2784"/>
          <cell r="CR2784"/>
          <cell r="CS2784"/>
          <cell r="CT2784"/>
          <cell r="CU2784"/>
          <cell r="CV2784"/>
          <cell r="CW2784"/>
          <cell r="CX2784"/>
          <cell r="CY2784"/>
          <cell r="CZ2784"/>
          <cell r="DA2784"/>
          <cell r="DB2784"/>
          <cell r="DC2784"/>
          <cell r="DD2784"/>
          <cell r="DE2784"/>
          <cell r="DF2784"/>
          <cell r="DG2784"/>
          <cell r="DH2784"/>
          <cell r="DI2784"/>
          <cell r="DJ2784"/>
          <cell r="DL2784"/>
        </row>
        <row r="2785">
          <cell r="K2785"/>
          <cell r="L2785"/>
          <cell r="M2785"/>
          <cell r="N2785"/>
          <cell r="O2785"/>
          <cell r="P2785"/>
          <cell r="Q2785"/>
          <cell r="R2785"/>
          <cell r="S2785"/>
          <cell r="T2785"/>
          <cell r="U2785"/>
          <cell r="V2785"/>
          <cell r="W2785"/>
          <cell r="X2785"/>
          <cell r="Y2785"/>
          <cell r="Z2785"/>
          <cell r="AA2785"/>
          <cell r="AB2785"/>
          <cell r="AC2785"/>
          <cell r="AD2785"/>
          <cell r="AE2785"/>
          <cell r="AF2785"/>
          <cell r="AG2785"/>
          <cell r="AH2785"/>
          <cell r="AI2785"/>
          <cell r="AJ2785"/>
          <cell r="AK2785"/>
          <cell r="AL2785"/>
          <cell r="AM2785"/>
          <cell r="AN2785"/>
          <cell r="AO2785"/>
          <cell r="AP2785"/>
          <cell r="AQ2785"/>
          <cell r="AR2785"/>
          <cell r="AS2785"/>
          <cell r="AT2785"/>
          <cell r="AU2785"/>
          <cell r="AV2785"/>
          <cell r="AW2785"/>
          <cell r="AX2785"/>
          <cell r="AY2785"/>
          <cell r="AZ2785"/>
          <cell r="BA2785"/>
          <cell r="BB2785"/>
          <cell r="BC2785"/>
          <cell r="BD2785"/>
          <cell r="BE2785"/>
          <cell r="BF2785"/>
          <cell r="BG2785"/>
          <cell r="BH2785"/>
          <cell r="BI2785"/>
          <cell r="BJ2785"/>
          <cell r="BK2785"/>
          <cell r="BL2785"/>
          <cell r="BM2785"/>
          <cell r="BN2785"/>
          <cell r="BO2785"/>
          <cell r="BP2785"/>
          <cell r="BQ2785"/>
          <cell r="BR2785"/>
          <cell r="BS2785"/>
          <cell r="BT2785"/>
          <cell r="BU2785"/>
          <cell r="BV2785"/>
          <cell r="BW2785"/>
          <cell r="BX2785"/>
          <cell r="BY2785"/>
          <cell r="BZ2785"/>
          <cell r="CA2785"/>
          <cell r="CB2785"/>
          <cell r="CC2785"/>
          <cell r="CD2785"/>
          <cell r="CE2785"/>
          <cell r="CF2785"/>
          <cell r="CG2785"/>
          <cell r="CH2785"/>
          <cell r="CI2785"/>
          <cell r="CJ2785"/>
          <cell r="CK2785"/>
          <cell r="CL2785"/>
          <cell r="CM2785"/>
          <cell r="CN2785"/>
          <cell r="CO2785"/>
          <cell r="CP2785"/>
          <cell r="CQ2785"/>
          <cell r="CR2785"/>
          <cell r="CS2785"/>
          <cell r="CT2785"/>
          <cell r="CU2785"/>
          <cell r="CV2785"/>
          <cell r="CW2785"/>
          <cell r="CX2785"/>
          <cell r="CY2785"/>
          <cell r="CZ2785"/>
          <cell r="DA2785"/>
          <cell r="DB2785"/>
          <cell r="DC2785"/>
          <cell r="DD2785"/>
          <cell r="DE2785"/>
          <cell r="DF2785"/>
          <cell r="DG2785"/>
          <cell r="DH2785"/>
          <cell r="DI2785"/>
          <cell r="DJ2785"/>
          <cell r="DL2785"/>
        </row>
        <row r="2786">
          <cell r="K2786"/>
          <cell r="L2786"/>
          <cell r="M2786"/>
          <cell r="N2786"/>
          <cell r="O2786"/>
          <cell r="P2786"/>
          <cell r="Q2786"/>
          <cell r="R2786"/>
          <cell r="S2786"/>
          <cell r="T2786"/>
          <cell r="U2786"/>
          <cell r="V2786"/>
          <cell r="W2786"/>
          <cell r="X2786"/>
          <cell r="Y2786"/>
          <cell r="Z2786"/>
          <cell r="AA2786"/>
          <cell r="AB2786"/>
          <cell r="AC2786"/>
          <cell r="AD2786"/>
          <cell r="AE2786"/>
          <cell r="AF2786"/>
          <cell r="AG2786"/>
          <cell r="AH2786"/>
          <cell r="AI2786"/>
          <cell r="AJ2786"/>
          <cell r="AK2786"/>
          <cell r="AL2786"/>
          <cell r="AM2786"/>
          <cell r="AN2786"/>
          <cell r="AO2786"/>
          <cell r="AP2786"/>
          <cell r="AQ2786"/>
          <cell r="AR2786"/>
          <cell r="AS2786"/>
          <cell r="AT2786"/>
          <cell r="AU2786"/>
          <cell r="AV2786"/>
          <cell r="AW2786"/>
          <cell r="AX2786"/>
          <cell r="AY2786"/>
          <cell r="AZ2786"/>
          <cell r="BA2786"/>
          <cell r="BB2786"/>
          <cell r="BC2786"/>
          <cell r="BD2786"/>
          <cell r="BE2786"/>
          <cell r="BF2786"/>
          <cell r="BG2786"/>
          <cell r="BH2786"/>
          <cell r="BI2786"/>
          <cell r="BJ2786"/>
          <cell r="BK2786"/>
          <cell r="BL2786"/>
          <cell r="BM2786"/>
          <cell r="BN2786"/>
          <cell r="BO2786"/>
          <cell r="BP2786"/>
          <cell r="BQ2786"/>
          <cell r="BR2786"/>
          <cell r="BS2786"/>
          <cell r="BT2786"/>
          <cell r="BU2786"/>
          <cell r="BV2786"/>
          <cell r="BW2786"/>
          <cell r="BX2786"/>
          <cell r="BY2786"/>
          <cell r="BZ2786"/>
          <cell r="CA2786"/>
          <cell r="CB2786"/>
          <cell r="CC2786"/>
          <cell r="CD2786"/>
          <cell r="CE2786"/>
          <cell r="CF2786"/>
          <cell r="CG2786"/>
          <cell r="CH2786"/>
          <cell r="CI2786"/>
          <cell r="CJ2786"/>
          <cell r="CK2786"/>
          <cell r="CL2786"/>
          <cell r="CM2786"/>
          <cell r="CN2786"/>
          <cell r="CO2786"/>
          <cell r="CP2786"/>
          <cell r="CQ2786"/>
          <cell r="CR2786"/>
          <cell r="CS2786"/>
          <cell r="CT2786"/>
          <cell r="CU2786"/>
          <cell r="CV2786"/>
          <cell r="CW2786"/>
          <cell r="CX2786"/>
          <cell r="CY2786"/>
          <cell r="CZ2786"/>
          <cell r="DA2786"/>
          <cell r="DB2786"/>
          <cell r="DC2786"/>
          <cell r="DD2786"/>
          <cell r="DE2786"/>
          <cell r="DF2786"/>
          <cell r="DG2786"/>
          <cell r="DH2786"/>
          <cell r="DI2786"/>
          <cell r="DJ2786"/>
          <cell r="DL2786"/>
        </row>
        <row r="2787">
          <cell r="K2787"/>
          <cell r="L2787"/>
          <cell r="M2787"/>
          <cell r="N2787"/>
          <cell r="O2787"/>
          <cell r="P2787"/>
          <cell r="Q2787"/>
          <cell r="R2787"/>
          <cell r="S2787"/>
          <cell r="T2787"/>
          <cell r="U2787"/>
          <cell r="V2787"/>
          <cell r="W2787"/>
          <cell r="X2787"/>
          <cell r="Y2787"/>
          <cell r="Z2787"/>
          <cell r="AA2787"/>
          <cell r="AB2787"/>
          <cell r="AC2787"/>
          <cell r="AD2787"/>
          <cell r="AE2787"/>
          <cell r="AF2787"/>
          <cell r="AG2787"/>
          <cell r="AH2787"/>
          <cell r="AI2787"/>
          <cell r="AJ2787"/>
          <cell r="AK2787"/>
          <cell r="AL2787"/>
          <cell r="AM2787"/>
          <cell r="AN2787"/>
          <cell r="AO2787"/>
          <cell r="AP2787"/>
          <cell r="AQ2787"/>
          <cell r="AR2787"/>
          <cell r="AS2787"/>
          <cell r="AT2787"/>
          <cell r="AU2787"/>
          <cell r="AV2787"/>
          <cell r="AW2787"/>
          <cell r="AX2787"/>
          <cell r="AY2787"/>
          <cell r="AZ2787"/>
          <cell r="BA2787"/>
          <cell r="BB2787"/>
          <cell r="BC2787"/>
          <cell r="BD2787"/>
          <cell r="BE2787"/>
          <cell r="BF2787"/>
          <cell r="BG2787"/>
          <cell r="BH2787"/>
          <cell r="BI2787"/>
          <cell r="BJ2787"/>
          <cell r="BK2787"/>
          <cell r="BL2787"/>
          <cell r="BM2787"/>
          <cell r="BN2787"/>
          <cell r="BO2787"/>
          <cell r="BP2787"/>
          <cell r="BQ2787"/>
          <cell r="BR2787"/>
          <cell r="BS2787"/>
          <cell r="BT2787"/>
          <cell r="BU2787"/>
          <cell r="BV2787"/>
          <cell r="BW2787"/>
          <cell r="BX2787"/>
          <cell r="BY2787"/>
          <cell r="BZ2787"/>
          <cell r="CA2787"/>
          <cell r="CB2787"/>
          <cell r="CC2787"/>
          <cell r="CD2787"/>
          <cell r="CE2787"/>
          <cell r="CF2787"/>
          <cell r="CG2787"/>
          <cell r="CH2787"/>
          <cell r="CI2787"/>
          <cell r="CJ2787"/>
          <cell r="CK2787"/>
          <cell r="CL2787"/>
          <cell r="CM2787"/>
          <cell r="CN2787"/>
          <cell r="CO2787"/>
          <cell r="CP2787"/>
          <cell r="CQ2787"/>
          <cell r="CR2787"/>
          <cell r="CS2787"/>
          <cell r="CT2787"/>
          <cell r="CU2787"/>
          <cell r="CV2787"/>
          <cell r="CW2787"/>
          <cell r="CX2787"/>
          <cell r="CY2787"/>
          <cell r="CZ2787"/>
          <cell r="DA2787"/>
          <cell r="DB2787"/>
          <cell r="DC2787"/>
          <cell r="DD2787"/>
          <cell r="DE2787"/>
          <cell r="DF2787"/>
          <cell r="DG2787"/>
          <cell r="DH2787"/>
          <cell r="DI2787"/>
          <cell r="DJ2787"/>
          <cell r="DL2787"/>
        </row>
        <row r="2788">
          <cell r="K2788"/>
          <cell r="L2788"/>
          <cell r="M2788"/>
          <cell r="N2788"/>
          <cell r="O2788"/>
          <cell r="P2788"/>
          <cell r="Q2788"/>
          <cell r="R2788"/>
          <cell r="S2788"/>
          <cell r="T2788"/>
          <cell r="U2788"/>
          <cell r="V2788"/>
          <cell r="W2788"/>
          <cell r="X2788"/>
          <cell r="Y2788"/>
          <cell r="Z2788"/>
          <cell r="AA2788"/>
          <cell r="AB2788"/>
          <cell r="AC2788"/>
          <cell r="AD2788"/>
          <cell r="AE2788"/>
          <cell r="AF2788"/>
          <cell r="AG2788"/>
          <cell r="AH2788"/>
          <cell r="AI2788"/>
          <cell r="AJ2788"/>
          <cell r="AK2788"/>
          <cell r="AL2788"/>
          <cell r="AM2788"/>
          <cell r="AN2788"/>
          <cell r="AO2788"/>
          <cell r="AP2788"/>
          <cell r="AQ2788"/>
          <cell r="AR2788"/>
          <cell r="AS2788"/>
          <cell r="AT2788"/>
          <cell r="AU2788"/>
          <cell r="AV2788"/>
          <cell r="AW2788"/>
          <cell r="AX2788"/>
          <cell r="AY2788"/>
          <cell r="AZ2788"/>
          <cell r="BA2788"/>
          <cell r="BB2788"/>
          <cell r="BC2788"/>
          <cell r="BD2788"/>
          <cell r="BE2788"/>
          <cell r="BF2788"/>
          <cell r="BG2788"/>
          <cell r="BH2788"/>
          <cell r="BI2788"/>
          <cell r="BJ2788"/>
          <cell r="BK2788"/>
          <cell r="BL2788"/>
          <cell r="BM2788"/>
          <cell r="BN2788"/>
          <cell r="BO2788"/>
          <cell r="BP2788"/>
          <cell r="BQ2788"/>
          <cell r="BR2788"/>
          <cell r="BS2788"/>
          <cell r="BT2788"/>
          <cell r="BU2788"/>
          <cell r="BV2788"/>
          <cell r="BW2788"/>
          <cell r="BX2788"/>
          <cell r="BY2788"/>
          <cell r="BZ2788"/>
          <cell r="CA2788"/>
          <cell r="CB2788"/>
          <cell r="CC2788"/>
          <cell r="CD2788"/>
          <cell r="CE2788"/>
          <cell r="CF2788"/>
          <cell r="CG2788"/>
          <cell r="CH2788"/>
          <cell r="CI2788"/>
          <cell r="CJ2788"/>
          <cell r="CK2788"/>
          <cell r="CL2788"/>
          <cell r="CM2788"/>
          <cell r="CN2788"/>
          <cell r="CO2788"/>
          <cell r="CP2788"/>
          <cell r="CQ2788"/>
          <cell r="CR2788"/>
          <cell r="CS2788"/>
          <cell r="CT2788"/>
          <cell r="CU2788"/>
          <cell r="CV2788"/>
          <cell r="CW2788"/>
          <cell r="CX2788"/>
          <cell r="CY2788"/>
          <cell r="CZ2788"/>
          <cell r="DA2788"/>
          <cell r="DB2788"/>
          <cell r="DC2788"/>
          <cell r="DD2788"/>
          <cell r="DE2788"/>
          <cell r="DF2788"/>
          <cell r="DG2788"/>
          <cell r="DH2788"/>
          <cell r="DI2788"/>
          <cell r="DJ2788"/>
          <cell r="DL2788"/>
        </row>
        <row r="2789">
          <cell r="K2789"/>
          <cell r="L2789"/>
          <cell r="M2789"/>
          <cell r="N2789"/>
          <cell r="O2789"/>
          <cell r="P2789"/>
          <cell r="Q2789"/>
          <cell r="R2789"/>
          <cell r="S2789"/>
          <cell r="T2789"/>
          <cell r="U2789"/>
          <cell r="V2789"/>
          <cell r="W2789"/>
          <cell r="X2789"/>
          <cell r="Y2789"/>
          <cell r="Z2789"/>
          <cell r="AA2789"/>
          <cell r="AB2789"/>
          <cell r="AC2789"/>
          <cell r="AD2789"/>
          <cell r="AE2789"/>
          <cell r="AF2789"/>
          <cell r="AG2789"/>
          <cell r="AH2789"/>
          <cell r="AI2789"/>
          <cell r="AJ2789"/>
          <cell r="AK2789"/>
          <cell r="AL2789"/>
          <cell r="AM2789"/>
          <cell r="AN2789"/>
          <cell r="AO2789"/>
          <cell r="AP2789"/>
          <cell r="AQ2789"/>
          <cell r="AR2789"/>
          <cell r="AS2789"/>
          <cell r="AT2789"/>
          <cell r="AU2789"/>
          <cell r="AV2789"/>
          <cell r="AW2789"/>
          <cell r="AX2789"/>
          <cell r="AY2789"/>
          <cell r="AZ2789"/>
          <cell r="BA2789"/>
          <cell r="BB2789"/>
          <cell r="BC2789"/>
          <cell r="BD2789"/>
          <cell r="BE2789"/>
          <cell r="BF2789"/>
          <cell r="BG2789"/>
          <cell r="BH2789"/>
          <cell r="BI2789"/>
          <cell r="BJ2789"/>
          <cell r="BK2789"/>
          <cell r="BL2789"/>
          <cell r="BM2789"/>
          <cell r="BN2789"/>
          <cell r="BO2789"/>
          <cell r="BP2789"/>
          <cell r="BQ2789"/>
          <cell r="BR2789"/>
          <cell r="BS2789"/>
          <cell r="BT2789"/>
          <cell r="BU2789"/>
          <cell r="BV2789"/>
          <cell r="BW2789"/>
          <cell r="BX2789"/>
          <cell r="BY2789"/>
          <cell r="BZ2789"/>
          <cell r="CA2789"/>
          <cell r="CB2789"/>
          <cell r="CC2789"/>
          <cell r="CD2789"/>
          <cell r="CE2789"/>
          <cell r="CF2789"/>
          <cell r="CG2789"/>
          <cell r="CH2789"/>
          <cell r="CI2789"/>
          <cell r="CJ2789"/>
          <cell r="CK2789"/>
          <cell r="CL2789"/>
          <cell r="CM2789"/>
          <cell r="CN2789"/>
          <cell r="CO2789"/>
          <cell r="CP2789"/>
          <cell r="CQ2789"/>
          <cell r="CR2789"/>
          <cell r="CS2789"/>
          <cell r="CT2789"/>
          <cell r="CU2789"/>
          <cell r="CV2789"/>
          <cell r="CW2789"/>
          <cell r="CX2789"/>
          <cell r="CY2789"/>
          <cell r="CZ2789"/>
          <cell r="DA2789"/>
          <cell r="DB2789"/>
          <cell r="DC2789"/>
          <cell r="DD2789"/>
          <cell r="DE2789"/>
          <cell r="DF2789"/>
          <cell r="DG2789"/>
          <cell r="DH2789"/>
          <cell r="DI2789"/>
          <cell r="DJ2789"/>
          <cell r="DL2789"/>
        </row>
        <row r="2790">
          <cell r="K2790"/>
          <cell r="L2790"/>
          <cell r="M2790"/>
          <cell r="N2790"/>
          <cell r="O2790"/>
          <cell r="P2790"/>
          <cell r="Q2790"/>
          <cell r="R2790"/>
          <cell r="S2790"/>
          <cell r="T2790"/>
          <cell r="U2790"/>
          <cell r="V2790"/>
          <cell r="W2790"/>
          <cell r="X2790"/>
          <cell r="Y2790"/>
          <cell r="Z2790"/>
          <cell r="AA2790"/>
          <cell r="AB2790"/>
          <cell r="AC2790"/>
          <cell r="AD2790"/>
          <cell r="AE2790"/>
          <cell r="AF2790"/>
          <cell r="AG2790"/>
          <cell r="AH2790"/>
          <cell r="AI2790"/>
          <cell r="AJ2790"/>
          <cell r="AK2790"/>
          <cell r="AL2790"/>
          <cell r="AM2790"/>
          <cell r="AN2790"/>
          <cell r="AO2790"/>
          <cell r="AP2790"/>
          <cell r="AQ2790"/>
          <cell r="AR2790"/>
          <cell r="AS2790"/>
          <cell r="AT2790"/>
          <cell r="AU2790"/>
          <cell r="AV2790"/>
          <cell r="AW2790"/>
          <cell r="AX2790"/>
          <cell r="AY2790"/>
          <cell r="AZ2790"/>
          <cell r="BA2790"/>
          <cell r="BB2790"/>
          <cell r="BC2790"/>
          <cell r="BD2790"/>
          <cell r="BE2790"/>
          <cell r="BF2790"/>
          <cell r="BG2790"/>
          <cell r="BH2790"/>
          <cell r="BI2790"/>
          <cell r="BJ2790"/>
          <cell r="BK2790"/>
          <cell r="BL2790"/>
          <cell r="BM2790"/>
          <cell r="BN2790"/>
          <cell r="BO2790"/>
          <cell r="BP2790"/>
          <cell r="BQ2790"/>
          <cell r="BR2790"/>
          <cell r="BS2790"/>
          <cell r="BT2790"/>
          <cell r="BU2790"/>
          <cell r="BV2790"/>
          <cell r="BW2790"/>
          <cell r="BX2790"/>
          <cell r="BY2790"/>
          <cell r="BZ2790"/>
          <cell r="CA2790"/>
          <cell r="CB2790"/>
          <cell r="CC2790"/>
          <cell r="CD2790"/>
          <cell r="CE2790"/>
          <cell r="CF2790"/>
          <cell r="CG2790"/>
          <cell r="CH2790"/>
          <cell r="CI2790"/>
          <cell r="CJ2790"/>
          <cell r="CK2790"/>
          <cell r="CL2790"/>
          <cell r="CM2790"/>
          <cell r="CN2790"/>
          <cell r="CO2790"/>
          <cell r="CP2790"/>
          <cell r="CQ2790"/>
          <cell r="CR2790"/>
          <cell r="CS2790"/>
          <cell r="CT2790"/>
          <cell r="CU2790"/>
          <cell r="CV2790"/>
          <cell r="CW2790"/>
          <cell r="CX2790"/>
          <cell r="CY2790"/>
          <cell r="CZ2790"/>
          <cell r="DA2790"/>
          <cell r="DB2790"/>
          <cell r="DC2790"/>
          <cell r="DD2790"/>
          <cell r="DE2790"/>
          <cell r="DF2790"/>
          <cell r="DG2790"/>
          <cell r="DH2790"/>
          <cell r="DI2790"/>
          <cell r="DJ2790"/>
          <cell r="DL2790"/>
        </row>
        <row r="2791">
          <cell r="K2791"/>
          <cell r="L2791"/>
          <cell r="M2791"/>
          <cell r="N2791"/>
          <cell r="O2791"/>
          <cell r="P2791"/>
          <cell r="Q2791"/>
          <cell r="R2791"/>
          <cell r="S2791"/>
          <cell r="T2791"/>
          <cell r="U2791"/>
          <cell r="V2791"/>
          <cell r="W2791"/>
          <cell r="X2791"/>
          <cell r="Y2791"/>
          <cell r="Z2791"/>
          <cell r="AA2791"/>
          <cell r="AB2791"/>
          <cell r="AC2791"/>
          <cell r="AD2791"/>
          <cell r="AE2791"/>
          <cell r="AF2791"/>
          <cell r="AG2791"/>
          <cell r="AH2791"/>
          <cell r="AI2791"/>
          <cell r="AJ2791"/>
          <cell r="AK2791"/>
          <cell r="AL2791"/>
          <cell r="AM2791"/>
          <cell r="AN2791"/>
          <cell r="AO2791"/>
          <cell r="AP2791"/>
          <cell r="AQ2791"/>
          <cell r="AR2791"/>
          <cell r="AS2791"/>
          <cell r="AT2791"/>
          <cell r="AU2791"/>
          <cell r="AV2791"/>
          <cell r="AW2791"/>
          <cell r="AX2791"/>
          <cell r="AY2791"/>
          <cell r="AZ2791"/>
          <cell r="BA2791"/>
          <cell r="BB2791"/>
          <cell r="BC2791"/>
          <cell r="BD2791"/>
          <cell r="BE2791"/>
          <cell r="BF2791"/>
          <cell r="BG2791"/>
          <cell r="BH2791"/>
          <cell r="BI2791"/>
          <cell r="BJ2791"/>
          <cell r="BK2791"/>
          <cell r="BL2791"/>
          <cell r="BM2791"/>
          <cell r="BN2791"/>
          <cell r="BO2791"/>
          <cell r="BP2791"/>
          <cell r="BQ2791"/>
          <cell r="BR2791"/>
          <cell r="BS2791"/>
          <cell r="BT2791"/>
          <cell r="BU2791"/>
          <cell r="BV2791"/>
          <cell r="BW2791"/>
          <cell r="BX2791"/>
          <cell r="BY2791"/>
          <cell r="BZ2791"/>
          <cell r="CA2791"/>
          <cell r="CB2791"/>
          <cell r="CC2791"/>
          <cell r="CD2791"/>
          <cell r="CE2791"/>
          <cell r="CF2791"/>
          <cell r="CG2791"/>
          <cell r="CH2791"/>
          <cell r="CI2791"/>
          <cell r="CJ2791"/>
          <cell r="CK2791"/>
          <cell r="CL2791"/>
          <cell r="CM2791"/>
          <cell r="CN2791"/>
          <cell r="CO2791"/>
          <cell r="CP2791"/>
          <cell r="CQ2791"/>
          <cell r="CR2791"/>
          <cell r="CS2791"/>
          <cell r="CT2791"/>
          <cell r="CU2791"/>
          <cell r="CV2791"/>
          <cell r="CW2791"/>
          <cell r="CX2791"/>
          <cell r="CY2791"/>
          <cell r="CZ2791"/>
          <cell r="DA2791"/>
          <cell r="DB2791"/>
          <cell r="DC2791"/>
          <cell r="DD2791"/>
          <cell r="DE2791"/>
          <cell r="DF2791"/>
          <cell r="DG2791"/>
          <cell r="DH2791"/>
          <cell r="DI2791"/>
          <cell r="DJ2791"/>
          <cell r="DL2791"/>
        </row>
        <row r="2792">
          <cell r="K2792"/>
          <cell r="L2792"/>
          <cell r="M2792"/>
          <cell r="N2792"/>
          <cell r="O2792"/>
          <cell r="P2792"/>
          <cell r="Q2792"/>
          <cell r="R2792"/>
          <cell r="S2792"/>
          <cell r="T2792"/>
          <cell r="U2792"/>
          <cell r="V2792"/>
          <cell r="W2792"/>
          <cell r="X2792"/>
          <cell r="Y2792"/>
          <cell r="Z2792"/>
          <cell r="AA2792"/>
          <cell r="AB2792"/>
          <cell r="AC2792"/>
          <cell r="AD2792"/>
          <cell r="AE2792"/>
          <cell r="AF2792"/>
          <cell r="AG2792"/>
          <cell r="AH2792"/>
          <cell r="AI2792"/>
          <cell r="AJ2792"/>
          <cell r="AK2792"/>
          <cell r="AL2792"/>
          <cell r="AM2792"/>
          <cell r="AN2792"/>
          <cell r="AO2792"/>
          <cell r="AP2792"/>
          <cell r="AQ2792"/>
          <cell r="AR2792"/>
          <cell r="AS2792"/>
          <cell r="AT2792"/>
          <cell r="AU2792"/>
          <cell r="AV2792"/>
          <cell r="AW2792"/>
          <cell r="AX2792"/>
          <cell r="AY2792"/>
          <cell r="AZ2792"/>
          <cell r="BA2792"/>
          <cell r="BB2792"/>
          <cell r="BC2792"/>
          <cell r="BD2792"/>
          <cell r="BE2792"/>
          <cell r="BF2792"/>
          <cell r="BG2792"/>
          <cell r="BH2792"/>
          <cell r="BI2792"/>
          <cell r="BJ2792"/>
          <cell r="BK2792"/>
          <cell r="BL2792"/>
          <cell r="BM2792"/>
          <cell r="BN2792"/>
          <cell r="BO2792"/>
          <cell r="BP2792"/>
          <cell r="BQ2792"/>
          <cell r="BR2792"/>
          <cell r="BS2792"/>
          <cell r="BT2792"/>
          <cell r="BU2792"/>
          <cell r="BV2792"/>
          <cell r="BW2792"/>
          <cell r="BX2792"/>
          <cell r="BY2792"/>
          <cell r="BZ2792"/>
          <cell r="CA2792"/>
          <cell r="CB2792"/>
          <cell r="CC2792"/>
          <cell r="CD2792"/>
          <cell r="CE2792"/>
          <cell r="CF2792"/>
          <cell r="CG2792"/>
          <cell r="CH2792"/>
          <cell r="CI2792"/>
          <cell r="CJ2792"/>
          <cell r="CK2792"/>
          <cell r="CL2792"/>
          <cell r="CM2792"/>
          <cell r="CN2792"/>
          <cell r="CO2792"/>
          <cell r="CP2792"/>
          <cell r="CQ2792"/>
          <cell r="CR2792"/>
          <cell r="CS2792"/>
          <cell r="CT2792"/>
          <cell r="CU2792"/>
          <cell r="CV2792"/>
          <cell r="CW2792"/>
          <cell r="CX2792"/>
          <cell r="CY2792"/>
          <cell r="CZ2792"/>
          <cell r="DA2792"/>
          <cell r="DB2792"/>
          <cell r="DC2792"/>
          <cell r="DD2792"/>
          <cell r="DE2792"/>
          <cell r="DF2792"/>
          <cell r="DG2792"/>
          <cell r="DH2792"/>
          <cell r="DI2792"/>
          <cell r="DJ2792"/>
          <cell r="DL2792"/>
        </row>
        <row r="2793">
          <cell r="K2793"/>
          <cell r="L2793"/>
          <cell r="M2793"/>
          <cell r="N2793"/>
          <cell r="O2793"/>
          <cell r="P2793"/>
          <cell r="Q2793"/>
          <cell r="R2793"/>
          <cell r="S2793"/>
          <cell r="T2793"/>
          <cell r="U2793"/>
          <cell r="V2793"/>
          <cell r="W2793"/>
          <cell r="X2793"/>
          <cell r="Y2793"/>
          <cell r="Z2793"/>
          <cell r="AA2793"/>
          <cell r="AB2793"/>
          <cell r="AC2793"/>
          <cell r="AD2793"/>
          <cell r="AE2793"/>
          <cell r="AF2793"/>
          <cell r="AG2793"/>
          <cell r="AH2793"/>
          <cell r="AI2793"/>
          <cell r="AJ2793"/>
          <cell r="AK2793"/>
          <cell r="AL2793"/>
          <cell r="AM2793"/>
          <cell r="AN2793"/>
          <cell r="AO2793"/>
          <cell r="AP2793"/>
          <cell r="AQ2793"/>
          <cell r="AR2793"/>
          <cell r="AS2793"/>
          <cell r="AT2793"/>
          <cell r="AU2793"/>
          <cell r="AV2793"/>
          <cell r="AW2793"/>
          <cell r="AX2793"/>
          <cell r="AY2793"/>
          <cell r="AZ2793"/>
          <cell r="BA2793"/>
          <cell r="BB2793"/>
          <cell r="BC2793"/>
          <cell r="BD2793"/>
          <cell r="BE2793"/>
          <cell r="BF2793"/>
          <cell r="BG2793"/>
          <cell r="BH2793"/>
          <cell r="BI2793"/>
          <cell r="BJ2793"/>
          <cell r="BK2793"/>
          <cell r="BL2793"/>
          <cell r="BM2793"/>
          <cell r="BN2793"/>
          <cell r="BO2793"/>
          <cell r="BP2793"/>
          <cell r="BQ2793"/>
          <cell r="BR2793"/>
          <cell r="BS2793"/>
          <cell r="BT2793"/>
          <cell r="BU2793"/>
          <cell r="BV2793"/>
          <cell r="BW2793"/>
          <cell r="BX2793"/>
          <cell r="BY2793"/>
          <cell r="BZ2793"/>
          <cell r="CA2793"/>
          <cell r="CB2793"/>
          <cell r="CC2793"/>
          <cell r="CD2793"/>
          <cell r="CE2793"/>
          <cell r="CF2793"/>
          <cell r="CG2793"/>
          <cell r="CH2793"/>
          <cell r="CI2793"/>
          <cell r="CJ2793"/>
          <cell r="CK2793"/>
          <cell r="CL2793"/>
          <cell r="CM2793"/>
          <cell r="CN2793"/>
          <cell r="CO2793"/>
          <cell r="CP2793"/>
          <cell r="CQ2793"/>
          <cell r="CR2793"/>
          <cell r="CS2793"/>
          <cell r="CT2793"/>
          <cell r="CU2793"/>
          <cell r="CV2793"/>
          <cell r="CW2793"/>
          <cell r="CX2793"/>
          <cell r="CY2793"/>
          <cell r="CZ2793"/>
          <cell r="DA2793"/>
          <cell r="DB2793"/>
          <cell r="DC2793"/>
          <cell r="DD2793"/>
          <cell r="DE2793"/>
          <cell r="DF2793"/>
          <cell r="DG2793"/>
          <cell r="DH2793"/>
          <cell r="DI2793"/>
          <cell r="DJ2793"/>
          <cell r="DL2793"/>
        </row>
        <row r="2794">
          <cell r="K2794"/>
          <cell r="L2794"/>
          <cell r="M2794"/>
          <cell r="N2794"/>
          <cell r="O2794"/>
          <cell r="P2794"/>
          <cell r="Q2794"/>
          <cell r="R2794"/>
          <cell r="S2794"/>
          <cell r="T2794"/>
          <cell r="U2794"/>
          <cell r="V2794"/>
          <cell r="W2794"/>
          <cell r="X2794"/>
          <cell r="Y2794"/>
          <cell r="Z2794"/>
          <cell r="AA2794"/>
          <cell r="AB2794"/>
          <cell r="AC2794"/>
          <cell r="AD2794"/>
          <cell r="AE2794"/>
          <cell r="AF2794"/>
          <cell r="AG2794"/>
          <cell r="AH2794"/>
          <cell r="AI2794"/>
          <cell r="AJ2794"/>
          <cell r="AK2794"/>
          <cell r="AL2794"/>
          <cell r="AM2794"/>
          <cell r="AN2794"/>
          <cell r="AO2794"/>
          <cell r="AP2794"/>
          <cell r="AQ2794"/>
          <cell r="AR2794"/>
          <cell r="AS2794"/>
          <cell r="AT2794"/>
          <cell r="AU2794"/>
          <cell r="AV2794"/>
          <cell r="AW2794"/>
          <cell r="AX2794"/>
          <cell r="AY2794"/>
          <cell r="AZ2794"/>
          <cell r="BA2794"/>
          <cell r="BB2794"/>
          <cell r="BC2794"/>
          <cell r="BD2794"/>
          <cell r="BE2794"/>
          <cell r="BF2794"/>
          <cell r="BG2794"/>
          <cell r="BH2794"/>
          <cell r="BI2794"/>
          <cell r="BJ2794"/>
          <cell r="BK2794"/>
          <cell r="BL2794"/>
          <cell r="BM2794"/>
          <cell r="BN2794"/>
          <cell r="BO2794"/>
          <cell r="BP2794"/>
          <cell r="BQ2794"/>
          <cell r="BR2794"/>
          <cell r="BS2794"/>
          <cell r="BT2794"/>
          <cell r="BU2794"/>
          <cell r="BV2794"/>
          <cell r="BW2794"/>
          <cell r="BX2794"/>
          <cell r="BY2794"/>
          <cell r="BZ2794"/>
          <cell r="CA2794"/>
          <cell r="CB2794"/>
          <cell r="CC2794"/>
          <cell r="CD2794"/>
          <cell r="CE2794"/>
          <cell r="CF2794"/>
          <cell r="CG2794"/>
          <cell r="CH2794"/>
          <cell r="CI2794"/>
          <cell r="CJ2794"/>
          <cell r="CK2794"/>
          <cell r="CL2794"/>
          <cell r="CM2794"/>
          <cell r="CN2794"/>
          <cell r="CO2794"/>
          <cell r="CP2794"/>
          <cell r="CQ2794"/>
          <cell r="CR2794"/>
          <cell r="CS2794"/>
          <cell r="CT2794"/>
          <cell r="CU2794"/>
          <cell r="CV2794"/>
          <cell r="CW2794"/>
          <cell r="CX2794"/>
          <cell r="CY2794"/>
          <cell r="CZ2794"/>
          <cell r="DA2794"/>
          <cell r="DB2794"/>
          <cell r="DC2794"/>
          <cell r="DD2794"/>
          <cell r="DE2794"/>
          <cell r="DF2794"/>
          <cell r="DG2794"/>
          <cell r="DH2794"/>
          <cell r="DI2794"/>
          <cell r="DJ2794"/>
          <cell r="DL2794"/>
        </row>
        <row r="2795">
          <cell r="K2795"/>
          <cell r="L2795"/>
          <cell r="M2795"/>
          <cell r="N2795"/>
          <cell r="O2795"/>
          <cell r="P2795"/>
          <cell r="Q2795"/>
          <cell r="R2795"/>
          <cell r="S2795"/>
          <cell r="T2795"/>
          <cell r="U2795"/>
          <cell r="V2795"/>
          <cell r="W2795"/>
          <cell r="X2795"/>
          <cell r="Y2795"/>
          <cell r="Z2795"/>
          <cell r="AA2795"/>
          <cell r="AB2795"/>
          <cell r="AC2795"/>
          <cell r="AD2795"/>
          <cell r="AE2795"/>
          <cell r="AF2795"/>
          <cell r="AG2795"/>
          <cell r="AH2795"/>
          <cell r="AI2795"/>
          <cell r="AJ2795"/>
          <cell r="AK2795"/>
          <cell r="AL2795"/>
          <cell r="AM2795"/>
          <cell r="AN2795"/>
          <cell r="AO2795"/>
          <cell r="AP2795"/>
          <cell r="AQ2795"/>
          <cell r="AR2795"/>
          <cell r="AS2795"/>
          <cell r="AT2795"/>
          <cell r="AU2795"/>
          <cell r="AV2795"/>
          <cell r="AW2795"/>
          <cell r="AX2795"/>
          <cell r="AY2795"/>
          <cell r="AZ2795"/>
          <cell r="BA2795"/>
          <cell r="BB2795"/>
          <cell r="BC2795"/>
          <cell r="BD2795"/>
          <cell r="BE2795"/>
          <cell r="BF2795"/>
          <cell r="BG2795"/>
          <cell r="BH2795"/>
          <cell r="BI2795"/>
          <cell r="BJ2795"/>
          <cell r="BK2795"/>
          <cell r="BL2795"/>
          <cell r="BM2795"/>
          <cell r="BN2795"/>
          <cell r="BO2795"/>
          <cell r="BP2795"/>
          <cell r="BQ2795"/>
          <cell r="BR2795"/>
          <cell r="BS2795"/>
          <cell r="BT2795"/>
          <cell r="BU2795"/>
          <cell r="BV2795"/>
          <cell r="BW2795"/>
          <cell r="BX2795"/>
          <cell r="BY2795"/>
          <cell r="BZ2795"/>
          <cell r="CA2795"/>
          <cell r="CB2795"/>
          <cell r="CC2795"/>
          <cell r="CD2795"/>
          <cell r="CE2795"/>
          <cell r="CF2795"/>
          <cell r="CG2795"/>
          <cell r="CH2795"/>
          <cell r="CI2795"/>
          <cell r="CJ2795"/>
          <cell r="CK2795"/>
          <cell r="CL2795"/>
          <cell r="CM2795"/>
          <cell r="CN2795"/>
          <cell r="CO2795"/>
          <cell r="CP2795"/>
          <cell r="CQ2795"/>
          <cell r="CR2795"/>
          <cell r="CS2795"/>
          <cell r="CT2795"/>
          <cell r="CU2795"/>
          <cell r="CV2795"/>
          <cell r="CW2795"/>
          <cell r="CX2795"/>
          <cell r="CY2795"/>
          <cell r="CZ2795"/>
          <cell r="DA2795"/>
          <cell r="DB2795"/>
          <cell r="DC2795"/>
          <cell r="DD2795"/>
          <cell r="DE2795"/>
          <cell r="DF2795"/>
          <cell r="DG2795"/>
          <cell r="DH2795"/>
          <cell r="DI2795"/>
          <cell r="DJ2795"/>
          <cell r="DL2795"/>
        </row>
        <row r="2796">
          <cell r="K2796"/>
          <cell r="L2796"/>
          <cell r="M2796"/>
          <cell r="N2796"/>
          <cell r="O2796"/>
          <cell r="P2796"/>
          <cell r="Q2796"/>
          <cell r="R2796"/>
          <cell r="S2796"/>
          <cell r="T2796"/>
          <cell r="U2796"/>
          <cell r="V2796"/>
          <cell r="W2796"/>
          <cell r="X2796"/>
          <cell r="Y2796"/>
          <cell r="Z2796"/>
          <cell r="AA2796"/>
          <cell r="AB2796"/>
          <cell r="AC2796"/>
          <cell r="AD2796"/>
          <cell r="AE2796"/>
          <cell r="AF2796"/>
          <cell r="AG2796"/>
          <cell r="AH2796"/>
          <cell r="AI2796"/>
          <cell r="AJ2796"/>
          <cell r="AK2796"/>
          <cell r="AL2796"/>
          <cell r="AM2796"/>
          <cell r="AN2796"/>
          <cell r="AO2796"/>
          <cell r="AP2796"/>
          <cell r="AQ2796"/>
          <cell r="AR2796"/>
          <cell r="AS2796"/>
          <cell r="AT2796"/>
          <cell r="AU2796"/>
          <cell r="AV2796"/>
          <cell r="AW2796"/>
          <cell r="AX2796"/>
          <cell r="AY2796"/>
          <cell r="AZ2796"/>
          <cell r="BA2796"/>
          <cell r="BB2796"/>
          <cell r="BC2796"/>
          <cell r="BD2796"/>
          <cell r="BE2796"/>
          <cell r="BF2796"/>
          <cell r="BG2796"/>
          <cell r="BH2796"/>
          <cell r="BI2796"/>
          <cell r="BJ2796"/>
          <cell r="BK2796"/>
          <cell r="BL2796"/>
          <cell r="BM2796"/>
          <cell r="BN2796"/>
          <cell r="BO2796"/>
          <cell r="BP2796"/>
          <cell r="BQ2796"/>
          <cell r="BR2796"/>
          <cell r="BS2796"/>
          <cell r="BT2796"/>
          <cell r="BU2796"/>
          <cell r="BV2796"/>
          <cell r="BW2796"/>
          <cell r="BX2796"/>
          <cell r="BY2796"/>
          <cell r="BZ2796"/>
          <cell r="CA2796"/>
          <cell r="CB2796"/>
          <cell r="CC2796"/>
          <cell r="CD2796"/>
          <cell r="CE2796"/>
          <cell r="CF2796"/>
          <cell r="CG2796"/>
          <cell r="CH2796"/>
          <cell r="CI2796"/>
          <cell r="CJ2796"/>
          <cell r="CK2796"/>
          <cell r="CL2796"/>
          <cell r="CM2796"/>
          <cell r="CN2796"/>
          <cell r="CO2796"/>
          <cell r="CP2796"/>
          <cell r="CQ2796"/>
          <cell r="CR2796"/>
          <cell r="CS2796"/>
          <cell r="CT2796"/>
          <cell r="CU2796"/>
          <cell r="CV2796"/>
          <cell r="CW2796"/>
          <cell r="CX2796"/>
          <cell r="CY2796"/>
          <cell r="CZ2796"/>
          <cell r="DA2796"/>
          <cell r="DB2796"/>
          <cell r="DC2796"/>
          <cell r="DD2796"/>
          <cell r="DE2796"/>
          <cell r="DF2796"/>
          <cell r="DG2796"/>
          <cell r="DH2796"/>
          <cell r="DI2796"/>
          <cell r="DJ2796"/>
          <cell r="DL2796"/>
        </row>
        <row r="2797">
          <cell r="K2797"/>
          <cell r="L2797"/>
          <cell r="M2797"/>
          <cell r="N2797"/>
          <cell r="O2797"/>
          <cell r="P2797"/>
          <cell r="Q2797"/>
          <cell r="R2797"/>
          <cell r="S2797"/>
          <cell r="T2797"/>
          <cell r="U2797"/>
          <cell r="V2797"/>
          <cell r="W2797"/>
          <cell r="X2797"/>
          <cell r="Y2797"/>
          <cell r="Z2797"/>
          <cell r="AA2797"/>
          <cell r="AB2797"/>
          <cell r="AC2797"/>
          <cell r="AD2797"/>
          <cell r="AE2797"/>
          <cell r="AF2797"/>
          <cell r="AG2797"/>
          <cell r="AH2797"/>
          <cell r="AI2797"/>
          <cell r="AJ2797"/>
          <cell r="AK2797"/>
          <cell r="AL2797"/>
          <cell r="AM2797"/>
          <cell r="AN2797"/>
          <cell r="AO2797"/>
          <cell r="AP2797"/>
          <cell r="AQ2797"/>
          <cell r="AR2797"/>
          <cell r="AS2797"/>
          <cell r="AT2797"/>
          <cell r="AU2797"/>
          <cell r="AV2797"/>
          <cell r="AW2797"/>
          <cell r="AX2797"/>
          <cell r="AY2797"/>
          <cell r="AZ2797"/>
          <cell r="BA2797"/>
          <cell r="BB2797"/>
          <cell r="BC2797"/>
          <cell r="BD2797"/>
          <cell r="BE2797"/>
          <cell r="BF2797"/>
          <cell r="BG2797"/>
          <cell r="BH2797"/>
          <cell r="BI2797"/>
          <cell r="BJ2797"/>
          <cell r="BK2797"/>
          <cell r="BL2797"/>
          <cell r="BM2797"/>
          <cell r="BN2797"/>
          <cell r="BO2797"/>
          <cell r="BP2797"/>
          <cell r="BQ2797"/>
          <cell r="BR2797"/>
          <cell r="BS2797"/>
          <cell r="BT2797"/>
          <cell r="BU2797"/>
          <cell r="BV2797"/>
          <cell r="BW2797"/>
          <cell r="BX2797"/>
          <cell r="BY2797"/>
          <cell r="BZ2797"/>
          <cell r="CA2797"/>
          <cell r="CB2797"/>
          <cell r="CC2797"/>
          <cell r="CD2797"/>
          <cell r="CE2797"/>
          <cell r="CF2797"/>
          <cell r="CG2797"/>
          <cell r="CH2797"/>
          <cell r="CI2797"/>
          <cell r="CJ2797"/>
          <cell r="CK2797"/>
          <cell r="CL2797"/>
          <cell r="CM2797"/>
          <cell r="CN2797"/>
          <cell r="CO2797"/>
          <cell r="CP2797"/>
          <cell r="CQ2797"/>
          <cell r="CR2797"/>
          <cell r="CS2797"/>
          <cell r="CT2797"/>
          <cell r="CU2797"/>
          <cell r="CV2797"/>
          <cell r="CW2797"/>
          <cell r="CX2797"/>
          <cell r="CY2797"/>
          <cell r="CZ2797"/>
          <cell r="DA2797"/>
          <cell r="DB2797"/>
          <cell r="DC2797"/>
          <cell r="DD2797"/>
          <cell r="DE2797"/>
          <cell r="DF2797"/>
          <cell r="DG2797"/>
          <cell r="DH2797"/>
          <cell r="DI2797"/>
          <cell r="DJ2797"/>
          <cell r="DL2797"/>
        </row>
        <row r="2798">
          <cell r="K2798"/>
          <cell r="L2798"/>
          <cell r="M2798"/>
          <cell r="N2798"/>
          <cell r="O2798"/>
          <cell r="P2798"/>
          <cell r="Q2798"/>
          <cell r="R2798"/>
          <cell r="S2798"/>
          <cell r="T2798"/>
          <cell r="U2798"/>
          <cell r="V2798"/>
          <cell r="W2798"/>
          <cell r="X2798"/>
          <cell r="Y2798"/>
          <cell r="Z2798"/>
          <cell r="AA2798"/>
          <cell r="AB2798"/>
          <cell r="AC2798"/>
          <cell r="AD2798"/>
          <cell r="AE2798"/>
          <cell r="AF2798"/>
          <cell r="AG2798"/>
          <cell r="AH2798"/>
          <cell r="AI2798"/>
          <cell r="AJ2798"/>
          <cell r="AK2798"/>
          <cell r="AL2798"/>
          <cell r="AM2798"/>
          <cell r="AN2798"/>
          <cell r="AO2798"/>
          <cell r="AP2798"/>
          <cell r="AQ2798"/>
          <cell r="AR2798"/>
          <cell r="AS2798"/>
          <cell r="AT2798"/>
          <cell r="AU2798"/>
          <cell r="AV2798"/>
          <cell r="AW2798"/>
          <cell r="AX2798"/>
          <cell r="AY2798"/>
          <cell r="AZ2798"/>
          <cell r="BA2798"/>
          <cell r="BB2798"/>
          <cell r="BC2798"/>
          <cell r="BD2798"/>
          <cell r="BE2798"/>
          <cell r="BF2798"/>
          <cell r="BG2798"/>
          <cell r="BH2798"/>
          <cell r="BI2798"/>
          <cell r="BJ2798"/>
          <cell r="BK2798"/>
          <cell r="BL2798"/>
          <cell r="BM2798"/>
          <cell r="BN2798"/>
          <cell r="BO2798"/>
          <cell r="BP2798"/>
          <cell r="BQ2798"/>
          <cell r="BR2798"/>
          <cell r="BS2798"/>
          <cell r="BT2798"/>
          <cell r="BU2798"/>
          <cell r="BV2798"/>
          <cell r="BW2798"/>
          <cell r="BX2798"/>
          <cell r="BY2798"/>
          <cell r="BZ2798"/>
          <cell r="CA2798"/>
          <cell r="CB2798"/>
          <cell r="CC2798"/>
          <cell r="CD2798"/>
          <cell r="CE2798"/>
          <cell r="CF2798"/>
          <cell r="CG2798"/>
          <cell r="CH2798"/>
          <cell r="CI2798"/>
          <cell r="CJ2798"/>
          <cell r="CK2798"/>
          <cell r="CL2798"/>
          <cell r="CM2798"/>
          <cell r="CN2798"/>
          <cell r="CO2798"/>
          <cell r="CP2798"/>
          <cell r="CQ2798"/>
          <cell r="CR2798"/>
          <cell r="CS2798"/>
          <cell r="CT2798"/>
          <cell r="CU2798"/>
          <cell r="CV2798"/>
          <cell r="CW2798"/>
          <cell r="CX2798"/>
          <cell r="CY2798"/>
          <cell r="CZ2798"/>
          <cell r="DA2798"/>
          <cell r="DB2798"/>
          <cell r="DC2798"/>
          <cell r="DD2798"/>
          <cell r="DE2798"/>
          <cell r="DF2798"/>
          <cell r="DG2798"/>
          <cell r="DH2798"/>
          <cell r="DI2798"/>
          <cell r="DJ2798"/>
          <cell r="DL2798"/>
        </row>
        <row r="2799">
          <cell r="K2799"/>
          <cell r="L2799"/>
          <cell r="M2799"/>
          <cell r="N2799"/>
          <cell r="O2799"/>
          <cell r="P2799"/>
          <cell r="Q2799"/>
          <cell r="R2799"/>
          <cell r="S2799"/>
          <cell r="T2799"/>
          <cell r="U2799"/>
          <cell r="V2799"/>
          <cell r="W2799"/>
          <cell r="X2799"/>
          <cell r="Y2799"/>
          <cell r="Z2799"/>
          <cell r="AA2799"/>
          <cell r="AB2799"/>
          <cell r="AC2799"/>
          <cell r="AD2799"/>
          <cell r="AE2799"/>
          <cell r="AF2799"/>
          <cell r="AG2799"/>
          <cell r="AH2799"/>
          <cell r="AI2799"/>
          <cell r="AJ2799"/>
          <cell r="AK2799"/>
          <cell r="AL2799"/>
          <cell r="AM2799"/>
          <cell r="AN2799"/>
          <cell r="AO2799"/>
          <cell r="AP2799"/>
          <cell r="AQ2799"/>
          <cell r="AR2799"/>
          <cell r="AS2799"/>
          <cell r="AT2799"/>
          <cell r="AU2799"/>
          <cell r="AV2799"/>
          <cell r="AW2799"/>
          <cell r="AX2799"/>
          <cell r="AY2799"/>
          <cell r="AZ2799"/>
          <cell r="BA2799"/>
          <cell r="BB2799"/>
          <cell r="BC2799"/>
          <cell r="BD2799"/>
          <cell r="BE2799"/>
          <cell r="BF2799"/>
          <cell r="BG2799"/>
          <cell r="BH2799"/>
          <cell r="BI2799"/>
          <cell r="BJ2799"/>
          <cell r="BK2799"/>
          <cell r="BL2799"/>
          <cell r="BM2799"/>
          <cell r="BN2799"/>
          <cell r="BO2799"/>
          <cell r="BP2799"/>
          <cell r="BQ2799"/>
          <cell r="BR2799"/>
          <cell r="BS2799"/>
          <cell r="BT2799"/>
          <cell r="BU2799"/>
          <cell r="BV2799"/>
          <cell r="BW2799"/>
          <cell r="BX2799"/>
          <cell r="BY2799"/>
          <cell r="BZ2799"/>
          <cell r="CA2799"/>
          <cell r="CB2799"/>
          <cell r="CC2799"/>
          <cell r="CD2799"/>
          <cell r="CE2799"/>
          <cell r="CF2799"/>
          <cell r="CG2799"/>
          <cell r="CH2799"/>
          <cell r="CI2799"/>
          <cell r="CJ2799"/>
          <cell r="CK2799"/>
          <cell r="CL2799"/>
          <cell r="CM2799"/>
          <cell r="CN2799"/>
          <cell r="CO2799"/>
          <cell r="CP2799"/>
          <cell r="CQ2799"/>
          <cell r="CR2799"/>
          <cell r="CS2799"/>
          <cell r="CT2799"/>
          <cell r="CU2799"/>
          <cell r="CV2799"/>
          <cell r="CW2799"/>
          <cell r="CX2799"/>
          <cell r="CY2799"/>
          <cell r="CZ2799"/>
          <cell r="DA2799"/>
          <cell r="DB2799"/>
          <cell r="DC2799"/>
          <cell r="DD2799"/>
          <cell r="DE2799"/>
          <cell r="DF2799"/>
          <cell r="DG2799"/>
          <cell r="DH2799"/>
          <cell r="DI2799"/>
          <cell r="DJ2799"/>
          <cell r="DL2799"/>
        </row>
        <row r="2800">
          <cell r="K2800"/>
          <cell r="L2800"/>
          <cell r="M2800"/>
          <cell r="N2800"/>
          <cell r="O2800"/>
          <cell r="P2800"/>
          <cell r="Q2800"/>
          <cell r="R2800"/>
          <cell r="S2800"/>
          <cell r="T2800"/>
          <cell r="U2800"/>
          <cell r="V2800"/>
          <cell r="W2800"/>
          <cell r="X2800"/>
          <cell r="Y2800"/>
          <cell r="Z2800"/>
          <cell r="AA2800"/>
          <cell r="AB2800"/>
          <cell r="AC2800"/>
          <cell r="AD2800"/>
          <cell r="AE2800"/>
          <cell r="AF2800"/>
          <cell r="AG2800"/>
          <cell r="AH2800"/>
          <cell r="AI2800"/>
          <cell r="AJ2800"/>
          <cell r="AK2800"/>
          <cell r="AL2800"/>
          <cell r="AM2800"/>
          <cell r="AN2800"/>
          <cell r="AO2800"/>
          <cell r="AP2800"/>
          <cell r="AQ2800"/>
          <cell r="AR2800"/>
          <cell r="AS2800"/>
          <cell r="AT2800"/>
          <cell r="AU2800"/>
          <cell r="AV2800"/>
          <cell r="AW2800"/>
          <cell r="AX2800"/>
          <cell r="AY2800"/>
          <cell r="AZ2800"/>
          <cell r="BA2800"/>
          <cell r="BB2800"/>
          <cell r="BC2800"/>
          <cell r="BD2800"/>
          <cell r="BE2800"/>
          <cell r="BF2800"/>
          <cell r="BG2800"/>
          <cell r="BH2800"/>
          <cell r="BI2800"/>
          <cell r="BJ2800"/>
          <cell r="BK2800"/>
          <cell r="BL2800"/>
          <cell r="BM2800"/>
          <cell r="BN2800"/>
          <cell r="BO2800"/>
          <cell r="BP2800"/>
          <cell r="BQ2800"/>
          <cell r="BR2800"/>
          <cell r="BS2800"/>
          <cell r="BT2800"/>
          <cell r="BU2800"/>
          <cell r="BV2800"/>
          <cell r="BW2800"/>
          <cell r="BX2800"/>
          <cell r="BY2800"/>
          <cell r="BZ2800"/>
          <cell r="CA2800"/>
          <cell r="CB2800"/>
          <cell r="CC2800"/>
          <cell r="CD2800"/>
          <cell r="CE2800"/>
          <cell r="CF2800"/>
          <cell r="CG2800"/>
          <cell r="CH2800"/>
          <cell r="CI2800"/>
          <cell r="CJ2800"/>
          <cell r="CK2800"/>
          <cell r="CL2800"/>
          <cell r="CM2800"/>
          <cell r="CN2800"/>
          <cell r="CO2800"/>
          <cell r="CP2800"/>
          <cell r="CQ2800"/>
          <cell r="CR2800"/>
          <cell r="CS2800"/>
          <cell r="CT2800"/>
          <cell r="CU2800"/>
          <cell r="CV2800"/>
          <cell r="CW2800"/>
          <cell r="CX2800"/>
          <cell r="CY2800"/>
          <cell r="CZ2800"/>
          <cell r="DA2800"/>
          <cell r="DB2800"/>
          <cell r="DC2800"/>
          <cell r="DD2800"/>
          <cell r="DE2800"/>
          <cell r="DF2800"/>
          <cell r="DG2800"/>
          <cell r="DH2800"/>
          <cell r="DI2800"/>
          <cell r="DJ2800"/>
          <cell r="DL2800"/>
        </row>
        <row r="2801">
          <cell r="K2801"/>
          <cell r="L2801"/>
          <cell r="M2801"/>
          <cell r="N2801"/>
          <cell r="O2801"/>
          <cell r="P2801"/>
          <cell r="Q2801"/>
          <cell r="R2801"/>
          <cell r="S2801"/>
          <cell r="T2801"/>
          <cell r="U2801"/>
          <cell r="V2801"/>
          <cell r="W2801"/>
          <cell r="X2801"/>
          <cell r="Y2801"/>
          <cell r="Z2801"/>
          <cell r="AA2801"/>
          <cell r="AB2801"/>
          <cell r="AC2801"/>
          <cell r="AD2801"/>
          <cell r="AE2801"/>
          <cell r="AF2801"/>
          <cell r="AG2801"/>
          <cell r="AH2801"/>
          <cell r="AI2801"/>
          <cell r="AJ2801"/>
          <cell r="AK2801"/>
          <cell r="AL2801"/>
          <cell r="AM2801"/>
          <cell r="AN2801"/>
          <cell r="AO2801"/>
          <cell r="AP2801"/>
          <cell r="AQ2801"/>
          <cell r="AR2801"/>
          <cell r="AS2801"/>
          <cell r="AT2801"/>
          <cell r="AU2801"/>
          <cell r="AV2801"/>
          <cell r="AW2801"/>
          <cell r="AX2801"/>
          <cell r="AY2801"/>
          <cell r="AZ2801"/>
          <cell r="BA2801"/>
          <cell r="BB2801"/>
          <cell r="BC2801"/>
          <cell r="BD2801"/>
          <cell r="BE2801"/>
          <cell r="BF2801"/>
          <cell r="BG2801"/>
          <cell r="BH2801"/>
          <cell r="BI2801"/>
          <cell r="BJ2801"/>
          <cell r="BK2801"/>
          <cell r="BL2801"/>
          <cell r="BM2801"/>
          <cell r="BN2801"/>
          <cell r="BO2801"/>
          <cell r="BP2801"/>
          <cell r="BQ2801"/>
          <cell r="BR2801"/>
          <cell r="BS2801"/>
          <cell r="BT2801"/>
          <cell r="BU2801"/>
          <cell r="BV2801"/>
          <cell r="BW2801"/>
          <cell r="BX2801"/>
          <cell r="BY2801"/>
          <cell r="BZ2801"/>
          <cell r="CA2801"/>
          <cell r="CB2801"/>
          <cell r="CC2801"/>
          <cell r="CD2801"/>
          <cell r="CE2801"/>
          <cell r="CF2801"/>
          <cell r="CG2801"/>
          <cell r="CH2801"/>
          <cell r="CI2801"/>
          <cell r="CJ2801"/>
          <cell r="CK2801"/>
          <cell r="CL2801"/>
          <cell r="CM2801"/>
          <cell r="CN2801"/>
          <cell r="CO2801"/>
          <cell r="CP2801"/>
          <cell r="CQ2801"/>
          <cell r="CR2801"/>
          <cell r="CS2801"/>
          <cell r="CT2801"/>
          <cell r="CU2801"/>
          <cell r="CV2801"/>
          <cell r="CW2801"/>
          <cell r="CX2801"/>
          <cell r="CY2801"/>
          <cell r="CZ2801"/>
          <cell r="DA2801"/>
          <cell r="DB2801"/>
          <cell r="DC2801"/>
          <cell r="DD2801"/>
          <cell r="DE2801"/>
          <cell r="DF2801"/>
          <cell r="DG2801"/>
          <cell r="DH2801"/>
          <cell r="DI2801"/>
          <cell r="DJ2801"/>
          <cell r="DL2801"/>
        </row>
        <row r="2802">
          <cell r="K2802"/>
          <cell r="L2802"/>
          <cell r="M2802"/>
          <cell r="N2802"/>
          <cell r="O2802"/>
          <cell r="P2802"/>
          <cell r="Q2802"/>
          <cell r="R2802"/>
          <cell r="S2802"/>
          <cell r="T2802"/>
          <cell r="U2802"/>
          <cell r="V2802"/>
          <cell r="W2802"/>
          <cell r="X2802"/>
          <cell r="Y2802"/>
          <cell r="Z2802"/>
          <cell r="AA2802"/>
          <cell r="AB2802"/>
          <cell r="AC2802"/>
          <cell r="AD2802"/>
          <cell r="AE2802"/>
          <cell r="AF2802"/>
          <cell r="AG2802"/>
          <cell r="AH2802"/>
          <cell r="AI2802"/>
          <cell r="AJ2802"/>
          <cell r="AK2802"/>
          <cell r="AL2802"/>
          <cell r="AM2802"/>
          <cell r="AN2802"/>
          <cell r="AO2802"/>
          <cell r="AP2802"/>
          <cell r="AQ2802"/>
          <cell r="AR2802"/>
          <cell r="AS2802"/>
          <cell r="AT2802"/>
          <cell r="AU2802"/>
          <cell r="AV2802"/>
          <cell r="AW2802"/>
          <cell r="AX2802"/>
          <cell r="AY2802"/>
          <cell r="AZ2802"/>
          <cell r="BA2802"/>
          <cell r="BB2802"/>
          <cell r="BC2802"/>
          <cell r="BD2802"/>
          <cell r="BE2802"/>
          <cell r="BF2802"/>
          <cell r="BG2802"/>
          <cell r="BH2802"/>
          <cell r="BI2802"/>
          <cell r="BJ2802"/>
          <cell r="BK2802"/>
          <cell r="BL2802"/>
          <cell r="BM2802"/>
          <cell r="BN2802"/>
          <cell r="BO2802"/>
          <cell r="BP2802"/>
          <cell r="BQ2802"/>
          <cell r="BR2802"/>
          <cell r="BS2802"/>
          <cell r="BT2802"/>
          <cell r="BU2802"/>
          <cell r="BV2802"/>
          <cell r="BW2802"/>
          <cell r="BX2802"/>
          <cell r="BY2802"/>
          <cell r="BZ2802"/>
          <cell r="CA2802"/>
          <cell r="CB2802"/>
          <cell r="CC2802"/>
          <cell r="CD2802"/>
          <cell r="CE2802"/>
          <cell r="CF2802"/>
          <cell r="CG2802"/>
          <cell r="CH2802"/>
          <cell r="CI2802"/>
          <cell r="CJ2802"/>
          <cell r="CK2802"/>
          <cell r="CL2802"/>
          <cell r="CM2802"/>
          <cell r="CN2802"/>
          <cell r="CO2802"/>
          <cell r="CP2802"/>
          <cell r="CQ2802"/>
          <cell r="CR2802"/>
          <cell r="CS2802"/>
          <cell r="CT2802"/>
          <cell r="CU2802"/>
          <cell r="CV2802"/>
          <cell r="CW2802"/>
          <cell r="CX2802"/>
          <cell r="CY2802"/>
          <cell r="CZ2802"/>
          <cell r="DA2802"/>
          <cell r="DB2802"/>
          <cell r="DC2802"/>
          <cell r="DD2802"/>
          <cell r="DE2802"/>
          <cell r="DF2802"/>
          <cell r="DG2802"/>
          <cell r="DH2802"/>
          <cell r="DI2802"/>
          <cell r="DJ2802"/>
          <cell r="DL2802"/>
        </row>
        <row r="2803">
          <cell r="K2803"/>
          <cell r="L2803"/>
          <cell r="M2803"/>
          <cell r="N2803"/>
          <cell r="O2803"/>
          <cell r="P2803"/>
          <cell r="Q2803"/>
          <cell r="R2803"/>
          <cell r="S2803"/>
          <cell r="T2803"/>
          <cell r="U2803"/>
          <cell r="V2803"/>
          <cell r="W2803"/>
          <cell r="X2803"/>
          <cell r="Y2803"/>
          <cell r="Z2803"/>
          <cell r="AA2803"/>
          <cell r="AB2803"/>
          <cell r="AC2803"/>
          <cell r="AD2803"/>
          <cell r="AE2803"/>
          <cell r="AF2803"/>
          <cell r="AG2803"/>
          <cell r="AH2803"/>
          <cell r="AI2803"/>
          <cell r="AJ2803"/>
          <cell r="AK2803"/>
          <cell r="AL2803"/>
          <cell r="AM2803"/>
          <cell r="AN2803"/>
          <cell r="AO2803"/>
          <cell r="AP2803"/>
          <cell r="AQ2803"/>
          <cell r="AR2803"/>
          <cell r="AS2803"/>
          <cell r="AT2803"/>
          <cell r="AU2803"/>
          <cell r="AV2803"/>
          <cell r="AW2803"/>
          <cell r="AX2803"/>
          <cell r="AY2803"/>
          <cell r="AZ2803"/>
          <cell r="BA2803"/>
          <cell r="BB2803"/>
          <cell r="BC2803"/>
          <cell r="BD2803"/>
          <cell r="BE2803"/>
          <cell r="BF2803"/>
          <cell r="BG2803"/>
          <cell r="BH2803"/>
          <cell r="BI2803"/>
          <cell r="BJ2803"/>
          <cell r="BK2803"/>
          <cell r="BL2803"/>
          <cell r="BM2803"/>
          <cell r="BN2803"/>
          <cell r="BO2803"/>
          <cell r="BP2803"/>
          <cell r="BQ2803"/>
          <cell r="BR2803"/>
          <cell r="BS2803"/>
          <cell r="BT2803"/>
          <cell r="BU2803"/>
          <cell r="BV2803"/>
          <cell r="BW2803"/>
          <cell r="BX2803"/>
          <cell r="BY2803"/>
          <cell r="BZ2803"/>
          <cell r="CA2803"/>
          <cell r="CB2803"/>
          <cell r="CC2803"/>
          <cell r="CD2803"/>
          <cell r="CE2803"/>
          <cell r="CF2803"/>
          <cell r="CG2803"/>
          <cell r="CH2803"/>
          <cell r="CI2803"/>
          <cell r="CJ2803"/>
          <cell r="CK2803"/>
          <cell r="CL2803"/>
          <cell r="CM2803"/>
          <cell r="CN2803"/>
          <cell r="CO2803"/>
          <cell r="CP2803"/>
          <cell r="CQ2803"/>
          <cell r="CR2803"/>
          <cell r="CS2803"/>
          <cell r="CT2803"/>
          <cell r="CU2803"/>
          <cell r="CV2803"/>
          <cell r="CW2803"/>
          <cell r="CX2803"/>
          <cell r="CY2803"/>
          <cell r="CZ2803"/>
          <cell r="DA2803"/>
          <cell r="DB2803"/>
          <cell r="DC2803"/>
          <cell r="DD2803"/>
          <cell r="DE2803"/>
          <cell r="DF2803"/>
          <cell r="DG2803"/>
          <cell r="DH2803"/>
          <cell r="DI2803"/>
          <cell r="DJ2803"/>
          <cell r="DL2803"/>
        </row>
        <row r="2804">
          <cell r="K2804"/>
          <cell r="L2804"/>
          <cell r="M2804"/>
          <cell r="N2804"/>
          <cell r="O2804"/>
          <cell r="P2804"/>
          <cell r="Q2804"/>
          <cell r="R2804"/>
          <cell r="S2804"/>
          <cell r="T2804"/>
          <cell r="U2804"/>
          <cell r="V2804"/>
          <cell r="W2804"/>
          <cell r="X2804"/>
          <cell r="Y2804"/>
          <cell r="Z2804"/>
          <cell r="AA2804"/>
          <cell r="AB2804"/>
          <cell r="AC2804"/>
          <cell r="AD2804"/>
          <cell r="AE2804"/>
          <cell r="AF2804"/>
          <cell r="AG2804"/>
          <cell r="AH2804"/>
          <cell r="AI2804"/>
          <cell r="AJ2804"/>
          <cell r="AK2804"/>
          <cell r="AL2804"/>
          <cell r="AM2804"/>
          <cell r="AN2804"/>
          <cell r="AO2804"/>
          <cell r="AP2804"/>
          <cell r="AQ2804"/>
          <cell r="AR2804"/>
          <cell r="AS2804"/>
          <cell r="AT2804"/>
          <cell r="AU2804"/>
          <cell r="AV2804"/>
          <cell r="AW2804"/>
          <cell r="AX2804"/>
          <cell r="AY2804"/>
          <cell r="AZ2804"/>
          <cell r="BA2804"/>
          <cell r="BB2804"/>
          <cell r="BC2804"/>
          <cell r="BD2804"/>
          <cell r="BE2804"/>
          <cell r="BF2804"/>
          <cell r="BG2804"/>
          <cell r="BH2804"/>
          <cell r="BI2804"/>
          <cell r="BJ2804"/>
          <cell r="BK2804"/>
          <cell r="BL2804"/>
          <cell r="BM2804"/>
          <cell r="BN2804"/>
          <cell r="BO2804"/>
          <cell r="BP2804"/>
          <cell r="BQ2804"/>
          <cell r="BR2804"/>
          <cell r="BS2804"/>
          <cell r="BT2804"/>
          <cell r="BU2804"/>
          <cell r="BV2804"/>
          <cell r="BW2804"/>
          <cell r="BX2804"/>
          <cell r="BY2804"/>
          <cell r="BZ2804"/>
          <cell r="CA2804"/>
          <cell r="CB2804"/>
          <cell r="CC2804"/>
          <cell r="CD2804"/>
          <cell r="CE2804"/>
          <cell r="CF2804"/>
          <cell r="CG2804"/>
          <cell r="CH2804"/>
          <cell r="CI2804"/>
          <cell r="CJ2804"/>
          <cell r="CK2804"/>
          <cell r="CL2804"/>
          <cell r="CM2804"/>
          <cell r="CN2804"/>
          <cell r="CO2804"/>
          <cell r="CP2804"/>
          <cell r="CQ2804"/>
          <cell r="CR2804"/>
          <cell r="CS2804"/>
          <cell r="CT2804"/>
          <cell r="CU2804"/>
          <cell r="CV2804"/>
          <cell r="CW2804"/>
          <cell r="CX2804"/>
          <cell r="CY2804"/>
          <cell r="CZ2804"/>
          <cell r="DA2804"/>
          <cell r="DB2804"/>
          <cell r="DC2804"/>
          <cell r="DD2804"/>
          <cell r="DE2804"/>
          <cell r="DF2804"/>
          <cell r="DG2804"/>
          <cell r="DH2804"/>
          <cell r="DI2804"/>
          <cell r="DJ2804"/>
          <cell r="DL2804"/>
        </row>
        <row r="2805">
          <cell r="K2805"/>
          <cell r="L2805"/>
          <cell r="M2805"/>
          <cell r="N2805"/>
          <cell r="O2805"/>
          <cell r="P2805"/>
          <cell r="Q2805"/>
          <cell r="R2805"/>
          <cell r="S2805"/>
          <cell r="T2805"/>
          <cell r="U2805"/>
          <cell r="V2805"/>
          <cell r="W2805"/>
          <cell r="X2805"/>
          <cell r="Y2805"/>
          <cell r="Z2805"/>
          <cell r="AA2805"/>
          <cell r="AB2805"/>
          <cell r="AC2805"/>
          <cell r="AD2805"/>
          <cell r="AE2805"/>
          <cell r="AF2805"/>
          <cell r="AG2805"/>
          <cell r="AH2805"/>
          <cell r="AI2805"/>
          <cell r="AJ2805"/>
          <cell r="AK2805"/>
          <cell r="AL2805"/>
          <cell r="AM2805"/>
          <cell r="AN2805"/>
          <cell r="AO2805"/>
          <cell r="AP2805"/>
          <cell r="AQ2805"/>
          <cell r="AR2805"/>
          <cell r="AS2805"/>
          <cell r="AT2805"/>
          <cell r="AU2805"/>
          <cell r="AV2805"/>
          <cell r="AW2805"/>
          <cell r="AX2805"/>
          <cell r="AY2805"/>
          <cell r="AZ2805"/>
          <cell r="BA2805"/>
          <cell r="BB2805"/>
          <cell r="BC2805"/>
          <cell r="BD2805"/>
          <cell r="BE2805"/>
          <cell r="BF2805"/>
          <cell r="BG2805"/>
          <cell r="BH2805"/>
          <cell r="BI2805"/>
          <cell r="BJ2805"/>
          <cell r="BK2805"/>
          <cell r="BL2805"/>
          <cell r="BM2805"/>
          <cell r="BN2805"/>
          <cell r="BO2805"/>
          <cell r="BP2805"/>
          <cell r="BQ2805"/>
          <cell r="BR2805"/>
          <cell r="BS2805"/>
          <cell r="BT2805"/>
          <cell r="BU2805"/>
          <cell r="BV2805"/>
          <cell r="BW2805"/>
          <cell r="BX2805"/>
          <cell r="BY2805"/>
          <cell r="BZ2805"/>
          <cell r="CA2805"/>
          <cell r="CB2805"/>
          <cell r="CC2805"/>
          <cell r="CD2805"/>
          <cell r="CE2805"/>
          <cell r="CF2805"/>
          <cell r="CG2805"/>
          <cell r="CH2805"/>
          <cell r="CI2805"/>
          <cell r="CJ2805"/>
          <cell r="CK2805"/>
          <cell r="CL2805"/>
          <cell r="CM2805"/>
          <cell r="CN2805"/>
          <cell r="CO2805"/>
          <cell r="CP2805"/>
          <cell r="CQ2805"/>
          <cell r="CR2805"/>
          <cell r="CS2805"/>
          <cell r="CT2805"/>
          <cell r="CU2805"/>
          <cell r="CV2805"/>
          <cell r="CW2805"/>
          <cell r="CX2805"/>
          <cell r="CY2805"/>
          <cell r="CZ2805"/>
          <cell r="DA2805"/>
          <cell r="DB2805"/>
          <cell r="DC2805"/>
          <cell r="DD2805"/>
          <cell r="DE2805"/>
          <cell r="DF2805"/>
          <cell r="DG2805"/>
          <cell r="DH2805"/>
          <cell r="DI2805"/>
          <cell r="DJ2805"/>
          <cell r="DL2805"/>
        </row>
        <row r="2806">
          <cell r="K2806"/>
          <cell r="L2806"/>
          <cell r="M2806"/>
          <cell r="N2806"/>
          <cell r="O2806"/>
          <cell r="P2806"/>
          <cell r="Q2806"/>
          <cell r="R2806"/>
          <cell r="S2806"/>
          <cell r="T2806"/>
          <cell r="U2806"/>
          <cell r="V2806"/>
          <cell r="W2806"/>
          <cell r="X2806"/>
          <cell r="Y2806"/>
          <cell r="Z2806"/>
          <cell r="AA2806"/>
          <cell r="AB2806"/>
          <cell r="AC2806"/>
          <cell r="AD2806"/>
          <cell r="AE2806"/>
          <cell r="AF2806"/>
          <cell r="AG2806"/>
          <cell r="AH2806"/>
          <cell r="AI2806"/>
          <cell r="AJ2806"/>
          <cell r="AK2806"/>
          <cell r="AL2806"/>
          <cell r="AM2806"/>
          <cell r="AN2806"/>
          <cell r="AO2806"/>
          <cell r="AP2806"/>
          <cell r="AQ2806"/>
          <cell r="AR2806"/>
          <cell r="AS2806"/>
          <cell r="AT2806"/>
          <cell r="AU2806"/>
          <cell r="AV2806"/>
          <cell r="AW2806"/>
          <cell r="AX2806"/>
          <cell r="AY2806"/>
          <cell r="AZ2806"/>
          <cell r="BA2806"/>
          <cell r="BB2806"/>
          <cell r="BC2806"/>
          <cell r="BD2806"/>
          <cell r="BE2806"/>
          <cell r="BF2806"/>
          <cell r="BG2806"/>
          <cell r="BH2806"/>
          <cell r="BI2806"/>
          <cell r="BJ2806"/>
          <cell r="BK2806"/>
          <cell r="BL2806"/>
          <cell r="BM2806"/>
          <cell r="BN2806"/>
          <cell r="BO2806"/>
          <cell r="BP2806"/>
          <cell r="BQ2806"/>
          <cell r="BR2806"/>
          <cell r="BS2806"/>
          <cell r="BT2806"/>
          <cell r="BU2806"/>
          <cell r="BV2806"/>
          <cell r="BW2806"/>
          <cell r="BX2806"/>
          <cell r="BY2806"/>
          <cell r="BZ2806"/>
          <cell r="CA2806"/>
          <cell r="CB2806"/>
          <cell r="CC2806"/>
          <cell r="CD2806"/>
          <cell r="CE2806"/>
          <cell r="CF2806"/>
          <cell r="CG2806"/>
          <cell r="CH2806"/>
          <cell r="CI2806"/>
          <cell r="CJ2806"/>
          <cell r="CK2806"/>
          <cell r="CL2806"/>
          <cell r="CM2806"/>
          <cell r="CN2806"/>
          <cell r="CO2806"/>
          <cell r="CP2806"/>
          <cell r="CQ2806"/>
          <cell r="CR2806"/>
          <cell r="CS2806"/>
          <cell r="CT2806"/>
          <cell r="CU2806"/>
          <cell r="CV2806"/>
          <cell r="CW2806"/>
          <cell r="CX2806"/>
          <cell r="CY2806"/>
          <cell r="CZ2806"/>
          <cell r="DA2806"/>
          <cell r="DB2806"/>
          <cell r="DC2806"/>
          <cell r="DD2806"/>
          <cell r="DE2806"/>
          <cell r="DF2806"/>
          <cell r="DG2806"/>
          <cell r="DH2806"/>
          <cell r="DI2806"/>
          <cell r="DJ2806"/>
          <cell r="DL2806"/>
        </row>
        <row r="2807">
          <cell r="K2807"/>
          <cell r="L2807"/>
          <cell r="M2807"/>
          <cell r="N2807"/>
          <cell r="O2807"/>
          <cell r="P2807"/>
          <cell r="Q2807"/>
          <cell r="R2807"/>
          <cell r="S2807"/>
          <cell r="T2807"/>
          <cell r="U2807"/>
          <cell r="V2807"/>
          <cell r="W2807"/>
          <cell r="X2807"/>
          <cell r="Y2807"/>
          <cell r="Z2807"/>
          <cell r="AA2807"/>
          <cell r="AB2807"/>
          <cell r="AC2807"/>
          <cell r="AD2807"/>
          <cell r="AE2807"/>
          <cell r="AF2807"/>
          <cell r="AG2807"/>
          <cell r="AH2807"/>
          <cell r="AI2807"/>
          <cell r="AJ2807"/>
          <cell r="AK2807"/>
          <cell r="AL2807"/>
          <cell r="AM2807"/>
          <cell r="AN2807"/>
          <cell r="AO2807"/>
          <cell r="AP2807"/>
          <cell r="AQ2807"/>
          <cell r="AR2807"/>
          <cell r="AS2807"/>
          <cell r="AT2807"/>
          <cell r="AU2807"/>
          <cell r="AV2807"/>
          <cell r="AW2807"/>
          <cell r="AX2807"/>
          <cell r="AY2807"/>
          <cell r="AZ2807"/>
          <cell r="BA2807"/>
          <cell r="BB2807"/>
          <cell r="BC2807"/>
          <cell r="BD2807"/>
          <cell r="BE2807"/>
          <cell r="BF2807"/>
          <cell r="BG2807"/>
          <cell r="BH2807"/>
          <cell r="BI2807"/>
          <cell r="BJ2807"/>
          <cell r="BK2807"/>
          <cell r="BL2807"/>
          <cell r="BM2807"/>
          <cell r="BN2807"/>
          <cell r="BO2807"/>
          <cell r="BP2807"/>
          <cell r="BQ2807"/>
          <cell r="BR2807"/>
          <cell r="BS2807"/>
          <cell r="BT2807"/>
          <cell r="BU2807"/>
          <cell r="BV2807"/>
          <cell r="BW2807"/>
          <cell r="BX2807"/>
          <cell r="BY2807"/>
          <cell r="BZ2807"/>
          <cell r="CA2807"/>
          <cell r="CB2807"/>
          <cell r="CC2807"/>
          <cell r="CD2807"/>
          <cell r="CE2807"/>
          <cell r="CF2807"/>
          <cell r="CG2807"/>
          <cell r="CH2807"/>
          <cell r="CI2807"/>
          <cell r="CJ2807"/>
          <cell r="CK2807"/>
          <cell r="CL2807"/>
          <cell r="CM2807"/>
          <cell r="CN2807"/>
          <cell r="CO2807"/>
          <cell r="CP2807"/>
          <cell r="CQ2807"/>
          <cell r="CR2807"/>
          <cell r="CS2807"/>
          <cell r="CT2807"/>
          <cell r="CU2807"/>
          <cell r="CV2807"/>
          <cell r="CW2807"/>
          <cell r="CX2807"/>
          <cell r="CY2807"/>
          <cell r="CZ2807"/>
          <cell r="DA2807"/>
          <cell r="DB2807"/>
          <cell r="DC2807"/>
          <cell r="DD2807"/>
          <cell r="DE2807"/>
          <cell r="DF2807"/>
          <cell r="DG2807"/>
          <cell r="DH2807"/>
          <cell r="DI2807"/>
          <cell r="DJ2807"/>
          <cell r="DL2807"/>
        </row>
        <row r="2808">
          <cell r="K2808"/>
          <cell r="L2808"/>
          <cell r="M2808"/>
          <cell r="N2808"/>
          <cell r="O2808"/>
          <cell r="P2808"/>
          <cell r="Q2808"/>
          <cell r="R2808"/>
          <cell r="S2808"/>
          <cell r="T2808"/>
          <cell r="U2808"/>
          <cell r="V2808"/>
          <cell r="W2808"/>
          <cell r="X2808"/>
          <cell r="Y2808"/>
          <cell r="Z2808"/>
          <cell r="AA2808"/>
          <cell r="AB2808"/>
          <cell r="AC2808"/>
          <cell r="AD2808"/>
          <cell r="AE2808"/>
          <cell r="AF2808"/>
          <cell r="AG2808"/>
          <cell r="AH2808"/>
          <cell r="AI2808"/>
          <cell r="AJ2808"/>
          <cell r="AK2808"/>
          <cell r="AL2808"/>
          <cell r="AM2808"/>
          <cell r="AN2808"/>
          <cell r="AO2808"/>
          <cell r="AP2808"/>
          <cell r="AQ2808"/>
          <cell r="AR2808"/>
          <cell r="AS2808"/>
          <cell r="AT2808"/>
          <cell r="AU2808"/>
          <cell r="AV2808"/>
          <cell r="AW2808"/>
          <cell r="AX2808"/>
          <cell r="AY2808"/>
          <cell r="AZ2808"/>
          <cell r="BA2808"/>
          <cell r="BB2808"/>
          <cell r="BC2808"/>
          <cell r="BD2808"/>
          <cell r="BE2808"/>
          <cell r="BF2808"/>
          <cell r="BG2808"/>
          <cell r="BH2808"/>
          <cell r="BI2808"/>
          <cell r="BJ2808"/>
          <cell r="BK2808"/>
          <cell r="BL2808"/>
          <cell r="BM2808"/>
          <cell r="BN2808"/>
          <cell r="BO2808"/>
          <cell r="BP2808"/>
          <cell r="BQ2808"/>
          <cell r="BR2808"/>
          <cell r="BS2808"/>
          <cell r="BT2808"/>
          <cell r="BU2808"/>
          <cell r="BV2808"/>
          <cell r="BW2808"/>
          <cell r="BX2808"/>
          <cell r="BY2808"/>
          <cell r="BZ2808"/>
          <cell r="CA2808"/>
          <cell r="CB2808"/>
          <cell r="CC2808"/>
          <cell r="CD2808"/>
          <cell r="CE2808"/>
          <cell r="CF2808"/>
          <cell r="CG2808"/>
          <cell r="CH2808"/>
          <cell r="CI2808"/>
          <cell r="CJ2808"/>
          <cell r="CK2808"/>
          <cell r="CL2808"/>
          <cell r="CM2808"/>
          <cell r="CN2808"/>
          <cell r="CO2808"/>
          <cell r="CP2808"/>
          <cell r="CQ2808"/>
          <cell r="CR2808"/>
          <cell r="CS2808"/>
          <cell r="CT2808"/>
          <cell r="CU2808"/>
          <cell r="CV2808"/>
          <cell r="CW2808"/>
          <cell r="CX2808"/>
          <cell r="CY2808"/>
          <cell r="CZ2808"/>
          <cell r="DA2808"/>
          <cell r="DB2808"/>
          <cell r="DC2808"/>
          <cell r="DD2808"/>
          <cell r="DE2808"/>
          <cell r="DF2808"/>
          <cell r="DG2808"/>
          <cell r="DH2808"/>
          <cell r="DI2808"/>
          <cell r="DJ2808"/>
          <cell r="DL2808"/>
        </row>
        <row r="2809">
          <cell r="K2809"/>
          <cell r="L2809"/>
          <cell r="M2809"/>
          <cell r="N2809"/>
          <cell r="O2809"/>
          <cell r="P2809"/>
          <cell r="Q2809"/>
          <cell r="R2809"/>
          <cell r="S2809"/>
          <cell r="T2809"/>
          <cell r="U2809"/>
          <cell r="V2809"/>
          <cell r="W2809"/>
          <cell r="X2809"/>
          <cell r="Y2809"/>
          <cell r="Z2809"/>
          <cell r="AA2809"/>
          <cell r="AB2809"/>
          <cell r="AC2809"/>
          <cell r="AD2809"/>
          <cell r="AE2809"/>
          <cell r="AF2809"/>
          <cell r="AG2809"/>
          <cell r="AH2809"/>
          <cell r="AI2809"/>
          <cell r="AJ2809"/>
          <cell r="AK2809"/>
          <cell r="AL2809"/>
          <cell r="AM2809"/>
          <cell r="AN2809"/>
          <cell r="AO2809"/>
          <cell r="AP2809"/>
          <cell r="AQ2809"/>
          <cell r="AR2809"/>
          <cell r="AS2809"/>
          <cell r="AT2809"/>
          <cell r="AU2809"/>
          <cell r="AV2809"/>
          <cell r="AW2809"/>
          <cell r="AX2809"/>
          <cell r="AY2809"/>
          <cell r="AZ2809"/>
          <cell r="BA2809"/>
          <cell r="BB2809"/>
          <cell r="BC2809"/>
          <cell r="BD2809"/>
          <cell r="BE2809"/>
          <cell r="BF2809"/>
          <cell r="BG2809"/>
          <cell r="BH2809"/>
          <cell r="BI2809"/>
          <cell r="BJ2809"/>
          <cell r="BK2809"/>
          <cell r="BL2809"/>
          <cell r="BM2809"/>
          <cell r="BN2809"/>
          <cell r="BO2809"/>
          <cell r="BP2809"/>
          <cell r="BQ2809"/>
          <cell r="BR2809"/>
          <cell r="BS2809"/>
          <cell r="BT2809"/>
          <cell r="BU2809"/>
          <cell r="BV2809"/>
          <cell r="BW2809"/>
          <cell r="BX2809"/>
          <cell r="BY2809"/>
          <cell r="BZ2809"/>
          <cell r="CA2809"/>
          <cell r="CB2809"/>
          <cell r="CC2809"/>
          <cell r="CD2809"/>
          <cell r="CE2809"/>
          <cell r="CF2809"/>
          <cell r="CG2809"/>
          <cell r="CH2809"/>
          <cell r="CI2809"/>
          <cell r="CJ2809"/>
          <cell r="CK2809"/>
          <cell r="CL2809"/>
          <cell r="CM2809"/>
          <cell r="CN2809"/>
          <cell r="CO2809"/>
          <cell r="CP2809"/>
          <cell r="CQ2809"/>
          <cell r="CR2809"/>
          <cell r="CS2809"/>
          <cell r="CT2809"/>
          <cell r="CU2809"/>
          <cell r="CV2809"/>
          <cell r="CW2809"/>
          <cell r="CX2809"/>
          <cell r="CY2809"/>
          <cell r="CZ2809"/>
          <cell r="DA2809"/>
          <cell r="DB2809"/>
          <cell r="DC2809"/>
          <cell r="DD2809"/>
          <cell r="DE2809"/>
          <cell r="DF2809"/>
          <cell r="DG2809"/>
          <cell r="DH2809"/>
          <cell r="DI2809"/>
          <cell r="DJ2809"/>
          <cell r="DL2809"/>
        </row>
        <row r="2810">
          <cell r="K2810"/>
          <cell r="L2810"/>
          <cell r="M2810"/>
          <cell r="N2810"/>
          <cell r="O2810"/>
          <cell r="P2810"/>
          <cell r="Q2810"/>
          <cell r="R2810"/>
          <cell r="S2810"/>
          <cell r="T2810"/>
          <cell r="U2810"/>
          <cell r="V2810"/>
          <cell r="W2810"/>
          <cell r="X2810"/>
          <cell r="Y2810"/>
          <cell r="Z2810"/>
          <cell r="AA2810"/>
          <cell r="AB2810"/>
          <cell r="AC2810"/>
          <cell r="AD2810"/>
          <cell r="AE2810"/>
          <cell r="AF2810"/>
          <cell r="AG2810"/>
          <cell r="AH2810"/>
          <cell r="AI2810"/>
          <cell r="AJ2810"/>
          <cell r="AK2810"/>
          <cell r="AL2810"/>
          <cell r="AM2810"/>
          <cell r="AN2810"/>
          <cell r="AO2810"/>
          <cell r="AP2810"/>
          <cell r="AQ2810"/>
          <cell r="AR2810"/>
          <cell r="AS2810"/>
          <cell r="AT2810"/>
          <cell r="AU2810"/>
          <cell r="AV2810"/>
          <cell r="AW2810"/>
          <cell r="AX2810"/>
          <cell r="AY2810"/>
          <cell r="AZ2810"/>
          <cell r="BA2810"/>
          <cell r="BB2810"/>
          <cell r="BC2810"/>
          <cell r="BD2810"/>
          <cell r="BE2810"/>
          <cell r="BF2810"/>
          <cell r="BG2810"/>
          <cell r="BH2810"/>
          <cell r="BI2810"/>
          <cell r="BJ2810"/>
          <cell r="BK2810"/>
          <cell r="BL2810"/>
          <cell r="BM2810"/>
          <cell r="BN2810"/>
          <cell r="BO2810"/>
          <cell r="BP2810"/>
          <cell r="BQ2810"/>
          <cell r="BR2810"/>
          <cell r="BS2810"/>
          <cell r="BT2810"/>
          <cell r="BU2810"/>
          <cell r="BV2810"/>
          <cell r="BW2810"/>
          <cell r="BX2810"/>
          <cell r="BY2810"/>
          <cell r="BZ2810"/>
          <cell r="CA2810"/>
          <cell r="CB2810"/>
          <cell r="CC2810"/>
          <cell r="CD2810"/>
          <cell r="CE2810"/>
          <cell r="CF2810"/>
          <cell r="CG2810"/>
          <cell r="CH2810"/>
          <cell r="CI2810"/>
          <cell r="CJ2810"/>
          <cell r="CK2810"/>
          <cell r="CL2810"/>
          <cell r="CM2810"/>
          <cell r="CN2810"/>
          <cell r="CO2810"/>
          <cell r="CP2810"/>
          <cell r="CQ2810"/>
          <cell r="CR2810"/>
          <cell r="CS2810"/>
          <cell r="CT2810"/>
          <cell r="CU2810"/>
          <cell r="CV2810"/>
          <cell r="CW2810"/>
          <cell r="CX2810"/>
          <cell r="CY2810"/>
          <cell r="CZ2810"/>
          <cell r="DA2810"/>
          <cell r="DB2810"/>
          <cell r="DC2810"/>
          <cell r="DD2810"/>
          <cell r="DE2810"/>
          <cell r="DF2810"/>
          <cell r="DG2810"/>
          <cell r="DH2810"/>
          <cell r="DI2810"/>
          <cell r="DJ2810"/>
          <cell r="DL2810"/>
        </row>
        <row r="2811">
          <cell r="K2811"/>
          <cell r="L2811"/>
          <cell r="M2811"/>
          <cell r="N2811"/>
          <cell r="O2811"/>
          <cell r="P2811"/>
          <cell r="Q2811"/>
          <cell r="R2811"/>
          <cell r="S2811"/>
          <cell r="T2811"/>
          <cell r="U2811"/>
          <cell r="V2811"/>
          <cell r="W2811"/>
          <cell r="X2811"/>
          <cell r="Y2811"/>
          <cell r="Z2811"/>
          <cell r="AA2811"/>
          <cell r="AB2811"/>
          <cell r="AC2811"/>
          <cell r="AD2811"/>
          <cell r="AE2811"/>
          <cell r="AF2811"/>
          <cell r="AG2811"/>
          <cell r="AH2811"/>
          <cell r="AI2811"/>
          <cell r="AJ2811"/>
          <cell r="AK2811"/>
          <cell r="AL2811"/>
          <cell r="AM2811"/>
          <cell r="AN2811"/>
          <cell r="AO2811"/>
          <cell r="AP2811"/>
          <cell r="AQ2811"/>
          <cell r="AR2811"/>
          <cell r="AS2811"/>
          <cell r="AT2811"/>
          <cell r="AU2811"/>
          <cell r="AV2811"/>
          <cell r="AW2811"/>
          <cell r="AX2811"/>
          <cell r="AY2811"/>
          <cell r="AZ2811"/>
          <cell r="BA2811"/>
          <cell r="BB2811"/>
          <cell r="BC2811"/>
          <cell r="BD2811"/>
          <cell r="BE2811"/>
          <cell r="BF2811"/>
          <cell r="BG2811"/>
          <cell r="BH2811"/>
          <cell r="BI2811"/>
          <cell r="BJ2811"/>
          <cell r="BK2811"/>
          <cell r="BL2811"/>
          <cell r="BM2811"/>
          <cell r="BN2811"/>
          <cell r="BO2811"/>
          <cell r="BP2811"/>
          <cell r="BQ2811"/>
          <cell r="BR2811"/>
          <cell r="BS2811"/>
          <cell r="BT2811"/>
          <cell r="BU2811"/>
          <cell r="BV2811"/>
          <cell r="BW2811"/>
          <cell r="BX2811"/>
          <cell r="BY2811"/>
          <cell r="BZ2811"/>
          <cell r="CA2811"/>
          <cell r="CB2811"/>
          <cell r="CC2811"/>
          <cell r="CD2811"/>
          <cell r="CE2811"/>
          <cell r="CF2811"/>
          <cell r="CG2811"/>
          <cell r="CH2811"/>
          <cell r="CI2811"/>
          <cell r="CJ2811"/>
          <cell r="CK2811"/>
          <cell r="CL2811"/>
          <cell r="CM2811"/>
          <cell r="CN2811"/>
          <cell r="CO2811"/>
          <cell r="CP2811"/>
          <cell r="CQ2811"/>
          <cell r="CR2811"/>
          <cell r="CS2811"/>
          <cell r="CT2811"/>
          <cell r="CU2811"/>
          <cell r="CV2811"/>
          <cell r="CW2811"/>
          <cell r="CX2811"/>
          <cell r="CY2811"/>
          <cell r="CZ2811"/>
          <cell r="DA2811"/>
          <cell r="DB2811"/>
          <cell r="DC2811"/>
          <cell r="DD2811"/>
          <cell r="DE2811"/>
          <cell r="DF2811"/>
          <cell r="DG2811"/>
          <cell r="DH2811"/>
          <cell r="DI2811"/>
          <cell r="DJ2811"/>
          <cell r="DL2811"/>
        </row>
        <row r="2812">
          <cell r="K2812"/>
          <cell r="L2812"/>
          <cell r="M2812"/>
          <cell r="N2812"/>
          <cell r="O2812"/>
          <cell r="P2812"/>
          <cell r="Q2812"/>
          <cell r="R2812"/>
          <cell r="S2812"/>
          <cell r="T2812"/>
          <cell r="U2812"/>
          <cell r="V2812"/>
          <cell r="W2812"/>
          <cell r="X2812"/>
          <cell r="Y2812"/>
          <cell r="Z2812"/>
          <cell r="AA2812"/>
          <cell r="AB2812"/>
          <cell r="AC2812"/>
          <cell r="AD2812"/>
          <cell r="AE2812"/>
          <cell r="AF2812"/>
          <cell r="AG2812"/>
          <cell r="AH2812"/>
          <cell r="AI2812"/>
          <cell r="AJ2812"/>
          <cell r="AK2812"/>
          <cell r="AL2812"/>
          <cell r="AM2812"/>
          <cell r="AN2812"/>
          <cell r="AO2812"/>
          <cell r="AP2812"/>
          <cell r="AQ2812"/>
          <cell r="AR2812"/>
          <cell r="AS2812"/>
          <cell r="AT2812"/>
          <cell r="AU2812"/>
          <cell r="AV2812"/>
          <cell r="AW2812"/>
          <cell r="AX2812"/>
          <cell r="AY2812"/>
          <cell r="AZ2812"/>
          <cell r="BA2812"/>
          <cell r="BB2812"/>
          <cell r="BC2812"/>
          <cell r="BD2812"/>
          <cell r="BE2812"/>
          <cell r="BF2812"/>
          <cell r="BG2812"/>
          <cell r="BH2812"/>
          <cell r="BI2812"/>
          <cell r="BJ2812"/>
          <cell r="BK2812"/>
          <cell r="BL2812"/>
          <cell r="BM2812"/>
          <cell r="BN2812"/>
          <cell r="BO2812"/>
          <cell r="BP2812"/>
          <cell r="BQ2812"/>
          <cell r="BR2812"/>
          <cell r="BS2812"/>
          <cell r="BT2812"/>
          <cell r="BU2812"/>
          <cell r="BV2812"/>
          <cell r="BW2812"/>
          <cell r="BX2812"/>
          <cell r="BY2812"/>
          <cell r="BZ2812"/>
          <cell r="CA2812"/>
          <cell r="CB2812"/>
          <cell r="CC2812"/>
          <cell r="CD2812"/>
          <cell r="CE2812"/>
          <cell r="CF2812"/>
          <cell r="CG2812"/>
          <cell r="CH2812"/>
          <cell r="CI2812"/>
          <cell r="CJ2812"/>
          <cell r="CK2812"/>
          <cell r="CL2812"/>
          <cell r="CM2812"/>
          <cell r="CN2812"/>
          <cell r="CO2812"/>
          <cell r="CP2812"/>
          <cell r="CQ2812"/>
          <cell r="CR2812"/>
          <cell r="CS2812"/>
          <cell r="CT2812"/>
          <cell r="CU2812"/>
          <cell r="CV2812"/>
          <cell r="CW2812"/>
          <cell r="CX2812"/>
          <cell r="CY2812"/>
          <cell r="CZ2812"/>
          <cell r="DA2812"/>
          <cell r="DB2812"/>
          <cell r="DC2812"/>
          <cell r="DD2812"/>
          <cell r="DE2812"/>
          <cell r="DF2812"/>
          <cell r="DG2812"/>
          <cell r="DH2812"/>
          <cell r="DI2812"/>
          <cell r="DJ2812"/>
          <cell r="DL2812"/>
        </row>
        <row r="2813">
          <cell r="K2813"/>
          <cell r="L2813"/>
          <cell r="M2813"/>
          <cell r="N2813"/>
          <cell r="O2813"/>
          <cell r="P2813"/>
          <cell r="Q2813"/>
          <cell r="R2813"/>
          <cell r="S2813"/>
          <cell r="T2813"/>
          <cell r="U2813"/>
          <cell r="V2813"/>
          <cell r="W2813"/>
          <cell r="X2813"/>
          <cell r="Y2813"/>
          <cell r="Z2813"/>
          <cell r="AA2813"/>
          <cell r="AB2813"/>
          <cell r="AC2813"/>
          <cell r="AD2813"/>
          <cell r="AE2813"/>
          <cell r="AF2813"/>
          <cell r="AG2813"/>
          <cell r="AH2813"/>
          <cell r="AI2813"/>
          <cell r="AJ2813"/>
          <cell r="AK2813"/>
          <cell r="AL2813"/>
          <cell r="AM2813"/>
          <cell r="AN2813"/>
          <cell r="AO2813"/>
          <cell r="AP2813"/>
          <cell r="AQ2813"/>
          <cell r="AR2813"/>
          <cell r="AS2813"/>
          <cell r="AT2813"/>
          <cell r="AU2813"/>
          <cell r="AV2813"/>
          <cell r="AW2813"/>
          <cell r="AX2813"/>
          <cell r="AY2813"/>
          <cell r="AZ2813"/>
          <cell r="BA2813"/>
          <cell r="BB2813"/>
          <cell r="BC2813"/>
          <cell r="BD2813"/>
          <cell r="BE2813"/>
          <cell r="BF2813"/>
          <cell r="BG2813"/>
          <cell r="BH2813"/>
          <cell r="BI2813"/>
          <cell r="BJ2813"/>
          <cell r="BK2813"/>
          <cell r="BL2813"/>
          <cell r="BM2813"/>
          <cell r="BN2813"/>
          <cell r="BO2813"/>
          <cell r="BP2813"/>
          <cell r="BQ2813"/>
          <cell r="BR2813"/>
          <cell r="BS2813"/>
          <cell r="BT2813"/>
          <cell r="BU2813"/>
          <cell r="BV2813"/>
          <cell r="BW2813"/>
          <cell r="BX2813"/>
          <cell r="BY2813"/>
          <cell r="BZ2813"/>
          <cell r="CA2813"/>
          <cell r="CB2813"/>
          <cell r="CC2813"/>
          <cell r="CD2813"/>
          <cell r="CE2813"/>
          <cell r="CF2813"/>
          <cell r="CG2813"/>
          <cell r="CH2813"/>
          <cell r="CI2813"/>
          <cell r="CJ2813"/>
          <cell r="CK2813"/>
          <cell r="CL2813"/>
          <cell r="CM2813"/>
          <cell r="CN2813"/>
          <cell r="CO2813"/>
          <cell r="CP2813"/>
          <cell r="CQ2813"/>
          <cell r="CR2813"/>
          <cell r="CS2813"/>
          <cell r="CT2813"/>
          <cell r="CU2813"/>
          <cell r="CV2813"/>
          <cell r="CW2813"/>
          <cell r="CX2813"/>
          <cell r="CY2813"/>
          <cell r="CZ2813"/>
          <cell r="DA2813"/>
          <cell r="DB2813"/>
          <cell r="DC2813"/>
          <cell r="DD2813"/>
          <cell r="DE2813"/>
          <cell r="DF2813"/>
          <cell r="DG2813"/>
          <cell r="DH2813"/>
          <cell r="DI2813"/>
          <cell r="DJ2813"/>
          <cell r="DL2813"/>
        </row>
        <row r="2814">
          <cell r="K2814"/>
          <cell r="L2814"/>
          <cell r="M2814"/>
          <cell r="N2814"/>
          <cell r="O2814"/>
          <cell r="P2814"/>
          <cell r="Q2814"/>
          <cell r="R2814"/>
          <cell r="S2814"/>
          <cell r="T2814"/>
          <cell r="U2814"/>
          <cell r="V2814"/>
          <cell r="W2814"/>
          <cell r="X2814"/>
          <cell r="Y2814"/>
          <cell r="Z2814"/>
          <cell r="AA2814"/>
          <cell r="AB2814"/>
          <cell r="AC2814"/>
          <cell r="AD2814"/>
          <cell r="AE2814"/>
          <cell r="AF2814"/>
          <cell r="AG2814"/>
          <cell r="AH2814"/>
          <cell r="AI2814"/>
          <cell r="AJ2814"/>
          <cell r="AK2814"/>
          <cell r="AL2814"/>
          <cell r="AM2814"/>
          <cell r="AN2814"/>
          <cell r="AO2814"/>
          <cell r="AP2814"/>
          <cell r="AQ2814"/>
          <cell r="AR2814"/>
          <cell r="AS2814"/>
          <cell r="AT2814"/>
          <cell r="AU2814"/>
          <cell r="AV2814"/>
          <cell r="AW2814"/>
          <cell r="AX2814"/>
          <cell r="AY2814"/>
          <cell r="AZ2814"/>
          <cell r="BA2814"/>
          <cell r="BB2814"/>
          <cell r="BC2814"/>
          <cell r="BD2814"/>
          <cell r="BE2814"/>
          <cell r="BF2814"/>
          <cell r="BG2814"/>
          <cell r="BH2814"/>
          <cell r="BI2814"/>
          <cell r="BJ2814"/>
          <cell r="BK2814"/>
          <cell r="BL2814"/>
          <cell r="BM2814"/>
          <cell r="BN2814"/>
          <cell r="BO2814"/>
          <cell r="BP2814"/>
          <cell r="BQ2814"/>
          <cell r="BR2814"/>
          <cell r="BS2814"/>
          <cell r="BT2814"/>
          <cell r="BU2814"/>
          <cell r="BV2814"/>
          <cell r="BW2814"/>
          <cell r="BX2814"/>
          <cell r="BY2814"/>
          <cell r="BZ2814"/>
          <cell r="CA2814"/>
          <cell r="CB2814"/>
          <cell r="CC2814"/>
          <cell r="CD2814"/>
          <cell r="CE2814"/>
          <cell r="CF2814"/>
          <cell r="CG2814"/>
          <cell r="CH2814"/>
          <cell r="CI2814"/>
          <cell r="CJ2814"/>
          <cell r="CK2814"/>
          <cell r="CL2814"/>
          <cell r="CM2814"/>
          <cell r="CN2814"/>
          <cell r="CO2814"/>
          <cell r="CP2814"/>
          <cell r="CQ2814"/>
          <cell r="CR2814"/>
          <cell r="CS2814"/>
          <cell r="CT2814"/>
          <cell r="CU2814"/>
          <cell r="CV2814"/>
          <cell r="CW2814"/>
          <cell r="CX2814"/>
          <cell r="CY2814"/>
          <cell r="CZ2814"/>
          <cell r="DA2814"/>
          <cell r="DB2814"/>
          <cell r="DC2814"/>
          <cell r="DD2814"/>
          <cell r="DE2814"/>
          <cell r="DF2814"/>
          <cell r="DG2814"/>
          <cell r="DH2814"/>
          <cell r="DI2814"/>
          <cell r="DJ2814"/>
          <cell r="DL2814"/>
        </row>
        <row r="2815">
          <cell r="K2815"/>
          <cell r="L2815"/>
          <cell r="M2815"/>
          <cell r="N2815"/>
          <cell r="O2815"/>
          <cell r="P2815"/>
          <cell r="Q2815"/>
          <cell r="R2815"/>
          <cell r="S2815"/>
          <cell r="T2815"/>
          <cell r="U2815"/>
          <cell r="V2815"/>
          <cell r="W2815"/>
          <cell r="X2815"/>
          <cell r="Y2815"/>
          <cell r="Z2815"/>
          <cell r="AA2815"/>
          <cell r="AB2815"/>
          <cell r="AC2815"/>
          <cell r="AD2815"/>
          <cell r="AE2815"/>
          <cell r="AF2815"/>
          <cell r="AG2815"/>
          <cell r="AH2815"/>
          <cell r="AI2815"/>
          <cell r="AJ2815"/>
          <cell r="AK2815"/>
          <cell r="AL2815"/>
          <cell r="AM2815"/>
          <cell r="AN2815"/>
          <cell r="AO2815"/>
          <cell r="AP2815"/>
          <cell r="AQ2815"/>
          <cell r="AR2815"/>
          <cell r="AS2815"/>
          <cell r="AT2815"/>
          <cell r="AU2815"/>
          <cell r="AV2815"/>
          <cell r="AW2815"/>
          <cell r="AX2815"/>
          <cell r="AY2815"/>
          <cell r="AZ2815"/>
          <cell r="BA2815"/>
          <cell r="BB2815"/>
          <cell r="BC2815"/>
          <cell r="BD2815"/>
          <cell r="BE2815"/>
          <cell r="BF2815"/>
          <cell r="BG2815"/>
          <cell r="BH2815"/>
          <cell r="BI2815"/>
          <cell r="BJ2815"/>
          <cell r="BK2815"/>
          <cell r="BL2815"/>
          <cell r="BM2815"/>
          <cell r="BN2815"/>
          <cell r="BO2815"/>
          <cell r="BP2815"/>
          <cell r="BQ2815"/>
          <cell r="BR2815"/>
          <cell r="BS2815"/>
          <cell r="BT2815"/>
          <cell r="BU2815"/>
          <cell r="BV2815"/>
          <cell r="BW2815"/>
          <cell r="BX2815"/>
          <cell r="BY2815"/>
          <cell r="BZ2815"/>
          <cell r="CA2815"/>
          <cell r="CB2815"/>
          <cell r="CC2815"/>
          <cell r="CD2815"/>
          <cell r="CE2815"/>
          <cell r="CF2815"/>
          <cell r="CG2815"/>
          <cell r="CH2815"/>
          <cell r="CI2815"/>
          <cell r="CJ2815"/>
          <cell r="CK2815"/>
          <cell r="CL2815"/>
          <cell r="CM2815"/>
          <cell r="CN2815"/>
          <cell r="CO2815"/>
          <cell r="CP2815"/>
          <cell r="CQ2815"/>
          <cell r="CR2815"/>
          <cell r="CS2815"/>
          <cell r="CT2815"/>
          <cell r="CU2815"/>
          <cell r="CV2815"/>
          <cell r="CW2815"/>
          <cell r="CX2815"/>
          <cell r="CY2815"/>
          <cell r="CZ2815"/>
          <cell r="DA2815"/>
          <cell r="DB2815"/>
          <cell r="DC2815"/>
          <cell r="DD2815"/>
          <cell r="DE2815"/>
          <cell r="DF2815"/>
          <cell r="DG2815"/>
          <cell r="DH2815"/>
          <cell r="DI2815"/>
          <cell r="DJ2815"/>
          <cell r="DL2815"/>
        </row>
        <row r="2816">
          <cell r="K2816"/>
          <cell r="L2816"/>
          <cell r="M2816"/>
          <cell r="N2816"/>
          <cell r="O2816"/>
          <cell r="P2816"/>
          <cell r="Q2816"/>
          <cell r="R2816"/>
          <cell r="S2816"/>
          <cell r="T2816"/>
          <cell r="U2816"/>
          <cell r="V2816"/>
          <cell r="W2816"/>
          <cell r="X2816"/>
          <cell r="Y2816"/>
          <cell r="Z2816"/>
          <cell r="AA2816"/>
          <cell r="AB2816"/>
          <cell r="AC2816"/>
          <cell r="AD2816"/>
          <cell r="AE2816"/>
          <cell r="AF2816"/>
          <cell r="AG2816"/>
          <cell r="AH2816"/>
          <cell r="AI2816"/>
          <cell r="AJ2816"/>
          <cell r="AK2816"/>
          <cell r="AL2816"/>
          <cell r="AM2816"/>
          <cell r="AN2816"/>
          <cell r="AO2816"/>
          <cell r="AP2816"/>
          <cell r="AQ2816"/>
          <cell r="AR2816"/>
          <cell r="AS2816"/>
          <cell r="AT2816"/>
          <cell r="AU2816"/>
          <cell r="AV2816"/>
          <cell r="AW2816"/>
          <cell r="AX2816"/>
          <cell r="AY2816"/>
          <cell r="AZ2816"/>
          <cell r="BA2816"/>
          <cell r="BB2816"/>
          <cell r="BC2816"/>
          <cell r="BD2816"/>
          <cell r="BE2816"/>
          <cell r="BF2816"/>
          <cell r="BG2816"/>
          <cell r="BH2816"/>
          <cell r="BI2816"/>
          <cell r="BJ2816"/>
          <cell r="BK2816"/>
          <cell r="BL2816"/>
          <cell r="BM2816"/>
          <cell r="BN2816"/>
          <cell r="BO2816"/>
          <cell r="BP2816"/>
          <cell r="BQ2816"/>
          <cell r="BR2816"/>
          <cell r="BS2816"/>
          <cell r="BT2816"/>
          <cell r="BU2816"/>
          <cell r="BV2816"/>
          <cell r="BW2816"/>
          <cell r="BX2816"/>
          <cell r="BY2816"/>
          <cell r="BZ2816"/>
          <cell r="CA2816"/>
          <cell r="CB2816"/>
          <cell r="CC2816"/>
          <cell r="CD2816"/>
          <cell r="CE2816"/>
          <cell r="CF2816"/>
          <cell r="CG2816"/>
          <cell r="CH2816"/>
          <cell r="CI2816"/>
          <cell r="CJ2816"/>
          <cell r="CK2816"/>
          <cell r="CL2816"/>
          <cell r="CM2816"/>
          <cell r="CN2816"/>
          <cell r="CO2816"/>
          <cell r="CP2816"/>
          <cell r="CQ2816"/>
          <cell r="CR2816"/>
          <cell r="CS2816"/>
          <cell r="CT2816"/>
          <cell r="CU2816"/>
          <cell r="CV2816"/>
          <cell r="CW2816"/>
          <cell r="CX2816"/>
          <cell r="CY2816"/>
          <cell r="CZ2816"/>
          <cell r="DA2816"/>
          <cell r="DB2816"/>
          <cell r="DC2816"/>
          <cell r="DD2816"/>
          <cell r="DE2816"/>
          <cell r="DF2816"/>
          <cell r="DG2816"/>
          <cell r="DH2816"/>
          <cell r="DI2816"/>
          <cell r="DJ2816"/>
          <cell r="DL2816"/>
        </row>
        <row r="2817">
          <cell r="K2817"/>
          <cell r="L2817"/>
          <cell r="M2817"/>
          <cell r="N2817"/>
          <cell r="O2817"/>
          <cell r="P2817"/>
          <cell r="Q2817"/>
          <cell r="R2817"/>
          <cell r="S2817"/>
          <cell r="T2817"/>
          <cell r="U2817"/>
          <cell r="V2817"/>
          <cell r="W2817"/>
          <cell r="X2817"/>
          <cell r="Y2817"/>
          <cell r="Z2817"/>
          <cell r="AA2817"/>
          <cell r="AB2817"/>
          <cell r="AC2817"/>
          <cell r="AD2817"/>
          <cell r="AE2817"/>
          <cell r="AF2817"/>
          <cell r="AG2817"/>
          <cell r="AH2817"/>
          <cell r="AI2817"/>
          <cell r="AJ2817"/>
          <cell r="AK2817"/>
          <cell r="AL2817"/>
          <cell r="AM2817"/>
          <cell r="AN2817"/>
          <cell r="AO2817"/>
          <cell r="AP2817"/>
          <cell r="AQ2817"/>
          <cell r="AR2817"/>
          <cell r="AS2817"/>
          <cell r="AT2817"/>
          <cell r="AU2817"/>
          <cell r="AV2817"/>
          <cell r="AW2817"/>
          <cell r="AX2817"/>
          <cell r="AY2817"/>
          <cell r="AZ2817"/>
          <cell r="BA2817"/>
          <cell r="BB2817"/>
          <cell r="BC2817"/>
          <cell r="BD2817"/>
          <cell r="BE2817"/>
          <cell r="BF2817"/>
          <cell r="BG2817"/>
          <cell r="BH2817"/>
          <cell r="BI2817"/>
          <cell r="BJ2817"/>
          <cell r="BK2817"/>
          <cell r="BL2817"/>
          <cell r="BM2817"/>
          <cell r="BN2817"/>
          <cell r="BO2817"/>
          <cell r="BP2817"/>
          <cell r="BQ2817"/>
          <cell r="BR2817"/>
          <cell r="BS2817"/>
          <cell r="BT2817"/>
          <cell r="BU2817"/>
          <cell r="BV2817"/>
          <cell r="BW2817"/>
          <cell r="BX2817"/>
          <cell r="BY2817"/>
          <cell r="BZ2817"/>
          <cell r="CA2817"/>
          <cell r="CB2817"/>
          <cell r="CC2817"/>
          <cell r="CD2817"/>
          <cell r="CE2817"/>
          <cell r="CF2817"/>
          <cell r="CG2817"/>
          <cell r="CH2817"/>
          <cell r="CI2817"/>
          <cell r="CJ2817"/>
          <cell r="CK2817"/>
          <cell r="CL2817"/>
          <cell r="CM2817"/>
          <cell r="CN2817"/>
          <cell r="CO2817"/>
          <cell r="CP2817"/>
          <cell r="CQ2817"/>
          <cell r="CR2817"/>
          <cell r="CS2817"/>
          <cell r="CT2817"/>
          <cell r="CU2817"/>
          <cell r="CV2817"/>
          <cell r="CW2817"/>
          <cell r="CX2817"/>
          <cell r="CY2817"/>
          <cell r="CZ2817"/>
          <cell r="DA2817"/>
          <cell r="DB2817"/>
          <cell r="DC2817"/>
          <cell r="DD2817"/>
          <cell r="DE2817"/>
          <cell r="DF2817"/>
          <cell r="DG2817"/>
          <cell r="DH2817"/>
          <cell r="DI2817"/>
          <cell r="DJ2817"/>
          <cell r="DL2817"/>
        </row>
        <row r="2818">
          <cell r="K2818"/>
          <cell r="L2818"/>
          <cell r="M2818"/>
          <cell r="N2818"/>
          <cell r="O2818"/>
          <cell r="P2818"/>
          <cell r="Q2818"/>
          <cell r="R2818"/>
          <cell r="S2818"/>
          <cell r="T2818"/>
          <cell r="U2818"/>
          <cell r="V2818"/>
          <cell r="W2818"/>
          <cell r="X2818"/>
          <cell r="Y2818"/>
          <cell r="Z2818"/>
          <cell r="AA2818"/>
          <cell r="AB2818"/>
          <cell r="AC2818"/>
          <cell r="AD2818"/>
          <cell r="AE2818"/>
          <cell r="AF2818"/>
          <cell r="AG2818"/>
          <cell r="AH2818"/>
          <cell r="AI2818"/>
          <cell r="AJ2818"/>
          <cell r="AK2818"/>
          <cell r="AL2818"/>
          <cell r="AM2818"/>
          <cell r="AN2818"/>
          <cell r="AO2818"/>
          <cell r="AP2818"/>
          <cell r="AQ2818"/>
          <cell r="AR2818"/>
          <cell r="AS2818"/>
          <cell r="AT2818"/>
          <cell r="AU2818"/>
          <cell r="AV2818"/>
          <cell r="AW2818"/>
          <cell r="AX2818"/>
          <cell r="AY2818"/>
          <cell r="AZ2818"/>
          <cell r="BA2818"/>
          <cell r="BB2818"/>
          <cell r="BC2818"/>
          <cell r="BD2818"/>
          <cell r="BE2818"/>
          <cell r="BF2818"/>
          <cell r="BG2818"/>
          <cell r="BH2818"/>
          <cell r="BI2818"/>
          <cell r="BJ2818"/>
          <cell r="BK2818"/>
          <cell r="BL2818"/>
          <cell r="BM2818"/>
          <cell r="BN2818"/>
          <cell r="BO2818"/>
          <cell r="BP2818"/>
          <cell r="BQ2818"/>
          <cell r="BR2818"/>
          <cell r="BS2818"/>
          <cell r="BT2818"/>
          <cell r="BU2818"/>
          <cell r="BV2818"/>
          <cell r="BW2818"/>
          <cell r="BX2818"/>
          <cell r="BY2818"/>
          <cell r="BZ2818"/>
          <cell r="CA2818"/>
          <cell r="CB2818"/>
          <cell r="CC2818"/>
          <cell r="CD2818"/>
          <cell r="CE2818"/>
          <cell r="CF2818"/>
          <cell r="CG2818"/>
          <cell r="CH2818"/>
          <cell r="CI2818"/>
          <cell r="CJ2818"/>
          <cell r="CK2818"/>
          <cell r="CL2818"/>
          <cell r="CM2818"/>
          <cell r="CN2818"/>
          <cell r="CO2818"/>
          <cell r="CP2818"/>
          <cell r="CQ2818"/>
          <cell r="CR2818"/>
          <cell r="CS2818"/>
          <cell r="CT2818"/>
          <cell r="CU2818"/>
          <cell r="CV2818"/>
          <cell r="CW2818"/>
          <cell r="CX2818"/>
          <cell r="CY2818"/>
          <cell r="CZ2818"/>
          <cell r="DA2818"/>
          <cell r="DB2818"/>
          <cell r="DC2818"/>
          <cell r="DD2818"/>
          <cell r="DE2818"/>
          <cell r="DF2818"/>
          <cell r="DG2818"/>
          <cell r="DH2818"/>
          <cell r="DI2818"/>
          <cell r="DJ2818"/>
          <cell r="DL2818"/>
        </row>
        <row r="2819">
          <cell r="K2819"/>
          <cell r="L2819"/>
          <cell r="M2819"/>
          <cell r="N2819"/>
          <cell r="O2819"/>
          <cell r="P2819"/>
          <cell r="Q2819"/>
          <cell r="R2819"/>
          <cell r="S2819"/>
          <cell r="T2819"/>
          <cell r="U2819"/>
          <cell r="V2819"/>
          <cell r="W2819"/>
          <cell r="X2819"/>
          <cell r="Y2819"/>
          <cell r="Z2819"/>
          <cell r="AA2819"/>
          <cell r="AB2819"/>
          <cell r="AC2819"/>
          <cell r="AD2819"/>
          <cell r="AE2819"/>
          <cell r="AF2819"/>
          <cell r="AG2819"/>
          <cell r="AH2819"/>
          <cell r="AI2819"/>
          <cell r="AJ2819"/>
          <cell r="AK2819"/>
          <cell r="AL2819"/>
          <cell r="AM2819"/>
          <cell r="AN2819"/>
          <cell r="AO2819"/>
          <cell r="AP2819"/>
          <cell r="AQ2819"/>
          <cell r="AR2819"/>
          <cell r="AS2819"/>
          <cell r="AT2819"/>
          <cell r="AU2819"/>
          <cell r="AV2819"/>
          <cell r="AW2819"/>
          <cell r="AX2819"/>
          <cell r="AY2819"/>
          <cell r="AZ2819"/>
          <cell r="BA2819"/>
          <cell r="BB2819"/>
          <cell r="BC2819"/>
          <cell r="BD2819"/>
          <cell r="BE2819"/>
          <cell r="BF2819"/>
          <cell r="BG2819"/>
          <cell r="BH2819"/>
          <cell r="BI2819"/>
          <cell r="BJ2819"/>
          <cell r="BK2819"/>
          <cell r="BL2819"/>
          <cell r="BM2819"/>
          <cell r="BN2819"/>
          <cell r="BO2819"/>
          <cell r="BP2819"/>
          <cell r="BQ2819"/>
          <cell r="BR2819"/>
          <cell r="BS2819"/>
          <cell r="BT2819"/>
          <cell r="BU2819"/>
          <cell r="BV2819"/>
          <cell r="BW2819"/>
          <cell r="BX2819"/>
          <cell r="BY2819"/>
          <cell r="BZ2819"/>
          <cell r="CA2819"/>
          <cell r="CB2819"/>
          <cell r="CC2819"/>
          <cell r="CD2819"/>
          <cell r="CE2819"/>
          <cell r="CF2819"/>
          <cell r="CG2819"/>
          <cell r="CH2819"/>
          <cell r="CI2819"/>
          <cell r="CJ2819"/>
          <cell r="CK2819"/>
          <cell r="CL2819"/>
          <cell r="CM2819"/>
          <cell r="CN2819"/>
          <cell r="CO2819"/>
          <cell r="CP2819"/>
          <cell r="CQ2819"/>
          <cell r="CR2819"/>
          <cell r="CS2819"/>
          <cell r="CT2819"/>
          <cell r="CU2819"/>
          <cell r="CV2819"/>
          <cell r="CW2819"/>
          <cell r="CX2819"/>
          <cell r="CY2819"/>
          <cell r="CZ2819"/>
          <cell r="DA2819"/>
          <cell r="DB2819"/>
          <cell r="DC2819"/>
          <cell r="DD2819"/>
          <cell r="DE2819"/>
          <cell r="DF2819"/>
          <cell r="DG2819"/>
          <cell r="DH2819"/>
          <cell r="DI2819"/>
          <cell r="DJ2819"/>
          <cell r="DL2819"/>
        </row>
        <row r="2820">
          <cell r="K2820"/>
          <cell r="L2820"/>
          <cell r="M2820"/>
          <cell r="N2820"/>
          <cell r="O2820"/>
          <cell r="P2820"/>
          <cell r="Q2820"/>
          <cell r="R2820"/>
          <cell r="S2820"/>
          <cell r="T2820"/>
          <cell r="U2820"/>
          <cell r="V2820"/>
          <cell r="W2820"/>
          <cell r="X2820"/>
          <cell r="Y2820"/>
          <cell r="Z2820"/>
          <cell r="AA2820"/>
          <cell r="AB2820"/>
          <cell r="AC2820"/>
          <cell r="AD2820"/>
          <cell r="AE2820"/>
          <cell r="AF2820"/>
          <cell r="AG2820"/>
          <cell r="AH2820"/>
          <cell r="AI2820"/>
          <cell r="AJ2820"/>
          <cell r="AK2820"/>
          <cell r="AL2820"/>
          <cell r="AM2820"/>
          <cell r="AN2820"/>
          <cell r="AO2820"/>
          <cell r="AP2820"/>
          <cell r="AQ2820"/>
          <cell r="AR2820"/>
          <cell r="AS2820"/>
          <cell r="AT2820"/>
          <cell r="AU2820"/>
          <cell r="AV2820"/>
          <cell r="AW2820"/>
          <cell r="AX2820"/>
          <cell r="AY2820"/>
          <cell r="AZ2820"/>
          <cell r="BA2820"/>
          <cell r="BB2820"/>
          <cell r="BC2820"/>
          <cell r="BD2820"/>
          <cell r="BE2820"/>
          <cell r="BF2820"/>
          <cell r="BG2820"/>
          <cell r="BH2820"/>
          <cell r="BI2820"/>
          <cell r="BJ2820"/>
          <cell r="BK2820"/>
          <cell r="BL2820"/>
          <cell r="BM2820"/>
          <cell r="BN2820"/>
          <cell r="BO2820"/>
          <cell r="BP2820"/>
          <cell r="BQ2820"/>
          <cell r="BR2820"/>
          <cell r="BS2820"/>
          <cell r="BT2820"/>
          <cell r="BU2820"/>
          <cell r="BV2820"/>
          <cell r="BW2820"/>
          <cell r="BX2820"/>
          <cell r="BY2820"/>
          <cell r="BZ2820"/>
          <cell r="CA2820"/>
          <cell r="CB2820"/>
          <cell r="CC2820"/>
          <cell r="CD2820"/>
          <cell r="CE2820"/>
          <cell r="CF2820"/>
          <cell r="CG2820"/>
          <cell r="CH2820"/>
          <cell r="CI2820"/>
          <cell r="CJ2820"/>
          <cell r="CK2820"/>
          <cell r="CL2820"/>
          <cell r="CM2820"/>
          <cell r="CN2820"/>
          <cell r="CO2820"/>
          <cell r="CP2820"/>
          <cell r="CQ2820"/>
          <cell r="CR2820"/>
          <cell r="CS2820"/>
          <cell r="CT2820"/>
          <cell r="CU2820"/>
          <cell r="CV2820"/>
          <cell r="CW2820"/>
          <cell r="CX2820"/>
          <cell r="CY2820"/>
          <cell r="CZ2820"/>
          <cell r="DA2820"/>
          <cell r="DB2820"/>
          <cell r="DC2820"/>
          <cell r="DD2820"/>
          <cell r="DE2820"/>
          <cell r="DF2820"/>
          <cell r="DG2820"/>
          <cell r="DH2820"/>
          <cell r="DI2820"/>
          <cell r="DJ2820"/>
          <cell r="DL2820"/>
        </row>
        <row r="2821">
          <cell r="K2821"/>
          <cell r="L2821"/>
          <cell r="M2821"/>
          <cell r="N2821"/>
          <cell r="O2821"/>
          <cell r="P2821"/>
          <cell r="Q2821"/>
          <cell r="R2821"/>
          <cell r="S2821"/>
          <cell r="T2821"/>
          <cell r="U2821"/>
          <cell r="V2821"/>
          <cell r="W2821"/>
          <cell r="X2821"/>
          <cell r="Y2821"/>
          <cell r="Z2821"/>
          <cell r="AA2821"/>
          <cell r="AB2821"/>
          <cell r="AC2821"/>
          <cell r="AD2821"/>
          <cell r="AE2821"/>
          <cell r="AF2821"/>
          <cell r="AG2821"/>
          <cell r="AH2821"/>
          <cell r="AI2821"/>
          <cell r="AJ2821"/>
          <cell r="AK2821"/>
          <cell r="AL2821"/>
          <cell r="AM2821"/>
          <cell r="AN2821"/>
          <cell r="AO2821"/>
          <cell r="AP2821"/>
          <cell r="AQ2821"/>
          <cell r="AR2821"/>
          <cell r="AS2821"/>
          <cell r="AT2821"/>
          <cell r="AU2821"/>
          <cell r="AV2821"/>
          <cell r="AW2821"/>
          <cell r="AX2821"/>
          <cell r="AY2821"/>
          <cell r="AZ2821"/>
          <cell r="BA2821"/>
          <cell r="BB2821"/>
          <cell r="BC2821"/>
          <cell r="BD2821"/>
          <cell r="BE2821"/>
          <cell r="BF2821"/>
          <cell r="BG2821"/>
          <cell r="BH2821"/>
          <cell r="BI2821"/>
          <cell r="BJ2821"/>
          <cell r="BK2821"/>
          <cell r="BL2821"/>
          <cell r="BM2821"/>
          <cell r="BN2821"/>
          <cell r="BO2821"/>
          <cell r="BP2821"/>
          <cell r="BQ2821"/>
          <cell r="BR2821"/>
          <cell r="BS2821"/>
          <cell r="BT2821"/>
          <cell r="BU2821"/>
          <cell r="BV2821"/>
          <cell r="BW2821"/>
          <cell r="BX2821"/>
          <cell r="BY2821"/>
          <cell r="BZ2821"/>
          <cell r="CA2821"/>
          <cell r="CB2821"/>
          <cell r="CC2821"/>
          <cell r="CD2821"/>
          <cell r="CE2821"/>
          <cell r="CF2821"/>
          <cell r="CG2821"/>
          <cell r="CH2821"/>
          <cell r="CI2821"/>
          <cell r="CJ2821"/>
          <cell r="CK2821"/>
          <cell r="CL2821"/>
          <cell r="CM2821"/>
          <cell r="CN2821"/>
          <cell r="CO2821"/>
          <cell r="CP2821"/>
          <cell r="CQ2821"/>
          <cell r="CR2821"/>
          <cell r="CS2821"/>
          <cell r="CT2821"/>
          <cell r="CU2821"/>
          <cell r="CV2821"/>
          <cell r="CW2821"/>
          <cell r="CX2821"/>
          <cell r="CY2821"/>
          <cell r="CZ2821"/>
          <cell r="DA2821"/>
          <cell r="DB2821"/>
          <cell r="DC2821"/>
          <cell r="DD2821"/>
          <cell r="DE2821"/>
          <cell r="DF2821"/>
          <cell r="DG2821"/>
          <cell r="DH2821"/>
          <cell r="DI2821"/>
          <cell r="DJ2821"/>
          <cell r="DL2821"/>
        </row>
        <row r="2822">
          <cell r="K2822"/>
          <cell r="L2822"/>
          <cell r="M2822"/>
          <cell r="N2822"/>
          <cell r="O2822"/>
          <cell r="P2822"/>
          <cell r="Q2822"/>
          <cell r="R2822"/>
          <cell r="S2822"/>
          <cell r="T2822"/>
          <cell r="U2822"/>
          <cell r="V2822"/>
          <cell r="W2822"/>
          <cell r="X2822"/>
          <cell r="Y2822"/>
          <cell r="Z2822"/>
          <cell r="AA2822"/>
          <cell r="AB2822"/>
          <cell r="AC2822"/>
          <cell r="AD2822"/>
          <cell r="AE2822"/>
          <cell r="AF2822"/>
          <cell r="AG2822"/>
          <cell r="AH2822"/>
          <cell r="AI2822"/>
          <cell r="AJ2822"/>
          <cell r="AK2822"/>
          <cell r="AL2822"/>
          <cell r="AM2822"/>
          <cell r="AN2822"/>
          <cell r="AO2822"/>
          <cell r="AP2822"/>
          <cell r="AQ2822"/>
          <cell r="AR2822"/>
          <cell r="AS2822"/>
          <cell r="AT2822"/>
          <cell r="AU2822"/>
          <cell r="AV2822"/>
          <cell r="AW2822"/>
          <cell r="AX2822"/>
          <cell r="AY2822"/>
          <cell r="AZ2822"/>
          <cell r="BA2822"/>
          <cell r="BB2822"/>
          <cell r="BC2822"/>
          <cell r="BD2822"/>
          <cell r="BE2822"/>
          <cell r="BF2822"/>
          <cell r="BG2822"/>
          <cell r="BH2822"/>
          <cell r="BI2822"/>
          <cell r="BJ2822"/>
          <cell r="BK2822"/>
          <cell r="BL2822"/>
          <cell r="BM2822"/>
          <cell r="BN2822"/>
          <cell r="BO2822"/>
          <cell r="BP2822"/>
          <cell r="BQ2822"/>
          <cell r="BR2822"/>
          <cell r="BS2822"/>
          <cell r="BT2822"/>
          <cell r="BU2822"/>
          <cell r="BV2822"/>
          <cell r="BW2822"/>
          <cell r="BX2822"/>
          <cell r="BY2822"/>
          <cell r="BZ2822"/>
          <cell r="CA2822"/>
          <cell r="CB2822"/>
          <cell r="CC2822"/>
          <cell r="CD2822"/>
          <cell r="CE2822"/>
          <cell r="CF2822"/>
          <cell r="CG2822"/>
          <cell r="CH2822"/>
          <cell r="CI2822"/>
          <cell r="CJ2822"/>
          <cell r="CK2822"/>
          <cell r="CL2822"/>
          <cell r="CM2822"/>
          <cell r="CN2822"/>
          <cell r="CO2822"/>
          <cell r="CP2822"/>
          <cell r="CQ2822"/>
          <cell r="CR2822"/>
          <cell r="CS2822"/>
          <cell r="CT2822"/>
          <cell r="CU2822"/>
          <cell r="CV2822"/>
          <cell r="CW2822"/>
          <cell r="CX2822"/>
          <cell r="CY2822"/>
          <cell r="CZ2822"/>
          <cell r="DA2822"/>
          <cell r="DB2822"/>
          <cell r="DC2822"/>
          <cell r="DD2822"/>
          <cell r="DE2822"/>
          <cell r="DF2822"/>
          <cell r="DG2822"/>
          <cell r="DH2822"/>
          <cell r="DI2822"/>
          <cell r="DJ2822"/>
          <cell r="DL2822"/>
        </row>
        <row r="2823">
          <cell r="K2823"/>
          <cell r="L2823"/>
          <cell r="M2823"/>
          <cell r="N2823"/>
          <cell r="O2823"/>
          <cell r="P2823"/>
          <cell r="Q2823"/>
          <cell r="R2823"/>
          <cell r="S2823"/>
          <cell r="T2823"/>
          <cell r="U2823"/>
          <cell r="V2823"/>
          <cell r="W2823"/>
          <cell r="X2823"/>
          <cell r="Y2823"/>
          <cell r="Z2823"/>
          <cell r="AA2823"/>
          <cell r="AB2823"/>
          <cell r="AC2823"/>
          <cell r="AD2823"/>
          <cell r="AE2823"/>
          <cell r="AF2823"/>
          <cell r="AG2823"/>
          <cell r="AH2823"/>
          <cell r="AI2823"/>
          <cell r="AJ2823"/>
          <cell r="AK2823"/>
          <cell r="AL2823"/>
          <cell r="AM2823"/>
          <cell r="AN2823"/>
          <cell r="AO2823"/>
          <cell r="AP2823"/>
          <cell r="AQ2823"/>
          <cell r="AR2823"/>
          <cell r="AS2823"/>
          <cell r="AT2823"/>
          <cell r="AU2823"/>
          <cell r="AV2823"/>
          <cell r="AW2823"/>
          <cell r="AX2823"/>
          <cell r="AY2823"/>
          <cell r="AZ2823"/>
          <cell r="BA2823"/>
          <cell r="BB2823"/>
          <cell r="BC2823"/>
          <cell r="BD2823"/>
          <cell r="BE2823"/>
          <cell r="BF2823"/>
          <cell r="BG2823"/>
          <cell r="BH2823"/>
          <cell r="BI2823"/>
          <cell r="BJ2823"/>
          <cell r="BK2823"/>
          <cell r="BL2823"/>
          <cell r="BM2823"/>
          <cell r="BN2823"/>
          <cell r="BO2823"/>
          <cell r="BP2823"/>
          <cell r="BQ2823"/>
          <cell r="BR2823"/>
          <cell r="BS2823"/>
          <cell r="BT2823"/>
          <cell r="BU2823"/>
          <cell r="BV2823"/>
          <cell r="BW2823"/>
          <cell r="BX2823"/>
          <cell r="BY2823"/>
          <cell r="BZ2823"/>
          <cell r="CA2823"/>
          <cell r="CB2823"/>
          <cell r="CC2823"/>
          <cell r="CD2823"/>
          <cell r="CE2823"/>
          <cell r="CF2823"/>
          <cell r="CG2823"/>
          <cell r="CH2823"/>
          <cell r="CI2823"/>
          <cell r="CJ2823"/>
          <cell r="CK2823"/>
          <cell r="CL2823"/>
          <cell r="CM2823"/>
          <cell r="CN2823"/>
          <cell r="CO2823"/>
          <cell r="CP2823"/>
          <cell r="CQ2823"/>
          <cell r="CR2823"/>
          <cell r="CS2823"/>
          <cell r="CT2823"/>
          <cell r="CU2823"/>
          <cell r="CV2823"/>
          <cell r="CW2823"/>
          <cell r="CX2823"/>
          <cell r="CY2823"/>
          <cell r="CZ2823"/>
          <cell r="DA2823"/>
          <cell r="DB2823"/>
          <cell r="DC2823"/>
          <cell r="DD2823"/>
          <cell r="DE2823"/>
          <cell r="DF2823"/>
          <cell r="DG2823"/>
          <cell r="DH2823"/>
          <cell r="DI2823"/>
          <cell r="DJ2823"/>
          <cell r="DL2823"/>
        </row>
        <row r="2824">
          <cell r="K2824"/>
          <cell r="L2824"/>
          <cell r="M2824"/>
          <cell r="N2824"/>
          <cell r="O2824"/>
          <cell r="P2824"/>
          <cell r="Q2824"/>
          <cell r="R2824"/>
          <cell r="S2824"/>
          <cell r="T2824"/>
          <cell r="U2824"/>
          <cell r="V2824"/>
          <cell r="W2824"/>
          <cell r="X2824"/>
          <cell r="Y2824"/>
          <cell r="Z2824"/>
          <cell r="AA2824"/>
          <cell r="AB2824"/>
          <cell r="AC2824"/>
          <cell r="AD2824"/>
          <cell r="AE2824"/>
          <cell r="AF2824"/>
          <cell r="AG2824"/>
          <cell r="AH2824"/>
          <cell r="AI2824"/>
          <cell r="AJ2824"/>
          <cell r="AK2824"/>
          <cell r="AL2824"/>
          <cell r="AM2824"/>
          <cell r="AN2824"/>
          <cell r="AO2824"/>
          <cell r="AP2824"/>
          <cell r="AQ2824"/>
          <cell r="AR2824"/>
          <cell r="AS2824"/>
          <cell r="AT2824"/>
          <cell r="AU2824"/>
          <cell r="AV2824"/>
          <cell r="AW2824"/>
          <cell r="AX2824"/>
          <cell r="AY2824"/>
          <cell r="AZ2824"/>
          <cell r="BA2824"/>
          <cell r="BB2824"/>
          <cell r="BC2824"/>
          <cell r="BD2824"/>
          <cell r="BE2824"/>
          <cell r="BF2824"/>
          <cell r="BG2824"/>
          <cell r="BH2824"/>
          <cell r="BI2824"/>
          <cell r="BJ2824"/>
          <cell r="BK2824"/>
          <cell r="BL2824"/>
          <cell r="BM2824"/>
          <cell r="BN2824"/>
          <cell r="BO2824"/>
          <cell r="BP2824"/>
          <cell r="BQ2824"/>
          <cell r="BR2824"/>
          <cell r="BS2824"/>
          <cell r="BT2824"/>
          <cell r="BU2824"/>
          <cell r="BV2824"/>
          <cell r="BW2824"/>
          <cell r="BX2824"/>
          <cell r="BY2824"/>
          <cell r="BZ2824"/>
          <cell r="CA2824"/>
          <cell r="CB2824"/>
          <cell r="CC2824"/>
          <cell r="CD2824"/>
          <cell r="CE2824"/>
          <cell r="CF2824"/>
          <cell r="CG2824"/>
          <cell r="CH2824"/>
          <cell r="CI2824"/>
          <cell r="CJ2824"/>
          <cell r="CK2824"/>
          <cell r="CL2824"/>
          <cell r="CM2824"/>
          <cell r="CN2824"/>
          <cell r="CO2824"/>
          <cell r="CP2824"/>
          <cell r="CQ2824"/>
          <cell r="CR2824"/>
          <cell r="CS2824"/>
          <cell r="CT2824"/>
          <cell r="CU2824"/>
          <cell r="CV2824"/>
          <cell r="CW2824"/>
          <cell r="CX2824"/>
          <cell r="CY2824"/>
          <cell r="CZ2824"/>
          <cell r="DA2824"/>
          <cell r="DB2824"/>
          <cell r="DC2824"/>
          <cell r="DD2824"/>
          <cell r="DE2824"/>
          <cell r="DF2824"/>
          <cell r="DG2824"/>
          <cell r="DH2824"/>
          <cell r="DI2824"/>
          <cell r="DJ2824"/>
          <cell r="DL2824"/>
        </row>
        <row r="2825">
          <cell r="K2825"/>
          <cell r="L2825"/>
          <cell r="M2825"/>
          <cell r="N2825"/>
          <cell r="O2825"/>
          <cell r="P2825"/>
          <cell r="Q2825"/>
          <cell r="R2825"/>
          <cell r="S2825"/>
          <cell r="T2825"/>
          <cell r="U2825"/>
          <cell r="V2825"/>
          <cell r="W2825"/>
          <cell r="X2825"/>
          <cell r="Y2825"/>
          <cell r="Z2825"/>
          <cell r="AA2825"/>
          <cell r="AB2825"/>
          <cell r="AC2825"/>
          <cell r="AD2825"/>
          <cell r="AE2825"/>
          <cell r="AF2825"/>
          <cell r="AG2825"/>
          <cell r="AH2825"/>
          <cell r="AI2825"/>
          <cell r="AJ2825"/>
          <cell r="AK2825"/>
          <cell r="AL2825"/>
          <cell r="AM2825"/>
          <cell r="AN2825"/>
          <cell r="AO2825"/>
          <cell r="AP2825"/>
          <cell r="AQ2825"/>
          <cell r="AR2825"/>
          <cell r="AS2825"/>
          <cell r="AT2825"/>
          <cell r="AU2825"/>
          <cell r="AV2825"/>
          <cell r="AW2825"/>
          <cell r="AX2825"/>
          <cell r="AY2825"/>
          <cell r="AZ2825"/>
          <cell r="BA2825"/>
          <cell r="BB2825"/>
          <cell r="BC2825"/>
          <cell r="BD2825"/>
          <cell r="BE2825"/>
          <cell r="BF2825"/>
          <cell r="BG2825"/>
          <cell r="BH2825"/>
          <cell r="BI2825"/>
          <cell r="BJ2825"/>
          <cell r="BK2825"/>
          <cell r="BL2825"/>
          <cell r="BM2825"/>
          <cell r="BN2825"/>
          <cell r="BO2825"/>
          <cell r="BP2825"/>
          <cell r="BQ2825"/>
          <cell r="BR2825"/>
          <cell r="BS2825"/>
          <cell r="BT2825"/>
          <cell r="BU2825"/>
          <cell r="BV2825"/>
          <cell r="BW2825"/>
          <cell r="BX2825"/>
          <cell r="BY2825"/>
          <cell r="BZ2825"/>
          <cell r="CA2825"/>
          <cell r="CB2825"/>
          <cell r="CC2825"/>
          <cell r="CD2825"/>
          <cell r="CE2825"/>
          <cell r="CF2825"/>
          <cell r="CG2825"/>
          <cell r="CH2825"/>
          <cell r="CI2825"/>
          <cell r="CJ2825"/>
          <cell r="CK2825"/>
          <cell r="CL2825"/>
          <cell r="CM2825"/>
          <cell r="CN2825"/>
          <cell r="CO2825"/>
          <cell r="CP2825"/>
          <cell r="CQ2825"/>
          <cell r="CR2825"/>
          <cell r="CS2825"/>
          <cell r="CT2825"/>
          <cell r="CU2825"/>
          <cell r="CV2825"/>
          <cell r="CW2825"/>
          <cell r="CX2825"/>
          <cell r="CY2825"/>
          <cell r="CZ2825"/>
          <cell r="DA2825"/>
          <cell r="DB2825"/>
          <cell r="DC2825"/>
          <cell r="DD2825"/>
          <cell r="DE2825"/>
          <cell r="DF2825"/>
          <cell r="DG2825"/>
          <cell r="DH2825"/>
          <cell r="DI2825"/>
          <cell r="DJ2825"/>
          <cell r="DL2825"/>
        </row>
        <row r="2826">
          <cell r="K2826"/>
          <cell r="L2826"/>
          <cell r="M2826"/>
          <cell r="N2826"/>
          <cell r="O2826"/>
          <cell r="P2826"/>
          <cell r="Q2826"/>
          <cell r="R2826"/>
          <cell r="S2826"/>
          <cell r="T2826"/>
          <cell r="U2826"/>
          <cell r="V2826"/>
          <cell r="W2826"/>
          <cell r="X2826"/>
          <cell r="Y2826"/>
          <cell r="Z2826"/>
          <cell r="AA2826"/>
          <cell r="AB2826"/>
          <cell r="AC2826"/>
          <cell r="AD2826"/>
          <cell r="AE2826"/>
          <cell r="AF2826"/>
          <cell r="AG2826"/>
          <cell r="AH2826"/>
          <cell r="AI2826"/>
          <cell r="AJ2826"/>
          <cell r="AK2826"/>
          <cell r="AL2826"/>
          <cell r="AM2826"/>
          <cell r="AN2826"/>
          <cell r="AO2826"/>
          <cell r="AP2826"/>
          <cell r="AQ2826"/>
          <cell r="AR2826"/>
          <cell r="AS2826"/>
          <cell r="AT2826"/>
          <cell r="AU2826"/>
          <cell r="AV2826"/>
          <cell r="AW2826"/>
          <cell r="AX2826"/>
          <cell r="AY2826"/>
          <cell r="AZ2826"/>
          <cell r="BA2826"/>
          <cell r="BB2826"/>
          <cell r="BC2826"/>
          <cell r="BD2826"/>
          <cell r="BE2826"/>
          <cell r="BF2826"/>
          <cell r="BG2826"/>
          <cell r="BH2826"/>
          <cell r="BI2826"/>
          <cell r="BJ2826"/>
          <cell r="BK2826"/>
          <cell r="BL2826"/>
          <cell r="BM2826"/>
          <cell r="BN2826"/>
          <cell r="BO2826"/>
          <cell r="BP2826"/>
          <cell r="BQ2826"/>
          <cell r="BR2826"/>
          <cell r="BS2826"/>
          <cell r="BT2826"/>
          <cell r="BU2826"/>
          <cell r="BV2826"/>
          <cell r="BW2826"/>
          <cell r="BX2826"/>
          <cell r="BY2826"/>
          <cell r="BZ2826"/>
          <cell r="CA2826"/>
          <cell r="CB2826"/>
          <cell r="CC2826"/>
          <cell r="CD2826"/>
          <cell r="CE2826"/>
          <cell r="CF2826"/>
          <cell r="CG2826"/>
          <cell r="CH2826"/>
          <cell r="CI2826"/>
          <cell r="CJ2826"/>
          <cell r="CK2826"/>
          <cell r="CL2826"/>
          <cell r="CM2826"/>
          <cell r="CN2826"/>
          <cell r="CO2826"/>
          <cell r="CP2826"/>
          <cell r="CQ2826"/>
          <cell r="CR2826"/>
          <cell r="CS2826"/>
          <cell r="CT2826"/>
          <cell r="CU2826"/>
          <cell r="CV2826"/>
          <cell r="CW2826"/>
          <cell r="CX2826"/>
          <cell r="CY2826"/>
          <cell r="CZ2826"/>
          <cell r="DA2826"/>
          <cell r="DB2826"/>
          <cell r="DC2826"/>
          <cell r="DD2826"/>
          <cell r="DE2826"/>
          <cell r="DF2826"/>
          <cell r="DG2826"/>
          <cell r="DH2826"/>
          <cell r="DI2826"/>
          <cell r="DJ2826"/>
          <cell r="DL2826"/>
        </row>
        <row r="2827">
          <cell r="K2827"/>
          <cell r="L2827"/>
          <cell r="M2827"/>
          <cell r="N2827"/>
          <cell r="O2827"/>
          <cell r="P2827"/>
          <cell r="Q2827"/>
          <cell r="R2827"/>
          <cell r="S2827"/>
          <cell r="T2827"/>
          <cell r="U2827"/>
          <cell r="V2827"/>
          <cell r="W2827"/>
          <cell r="X2827"/>
          <cell r="Y2827"/>
          <cell r="Z2827"/>
          <cell r="AA2827"/>
          <cell r="AB2827"/>
          <cell r="AC2827"/>
          <cell r="AD2827"/>
          <cell r="AE2827"/>
          <cell r="AF2827"/>
          <cell r="AG2827"/>
          <cell r="AH2827"/>
          <cell r="AI2827"/>
          <cell r="AJ2827"/>
          <cell r="AK2827"/>
          <cell r="AL2827"/>
          <cell r="AM2827"/>
          <cell r="AN2827"/>
          <cell r="AO2827"/>
          <cell r="AP2827"/>
          <cell r="AQ2827"/>
          <cell r="AR2827"/>
          <cell r="AS2827"/>
          <cell r="AT2827"/>
          <cell r="AU2827"/>
          <cell r="AV2827"/>
          <cell r="AW2827"/>
          <cell r="AX2827"/>
          <cell r="AY2827"/>
          <cell r="AZ2827"/>
          <cell r="BA2827"/>
          <cell r="BB2827"/>
          <cell r="BC2827"/>
          <cell r="BD2827"/>
          <cell r="BE2827"/>
          <cell r="BF2827"/>
          <cell r="BG2827"/>
          <cell r="BH2827"/>
          <cell r="BI2827"/>
          <cell r="BJ2827"/>
          <cell r="BK2827"/>
          <cell r="BL2827"/>
          <cell r="BM2827"/>
          <cell r="BN2827"/>
          <cell r="BO2827"/>
          <cell r="BP2827"/>
          <cell r="BQ2827"/>
          <cell r="BR2827"/>
          <cell r="BS2827"/>
          <cell r="BT2827"/>
          <cell r="BU2827"/>
          <cell r="BV2827"/>
          <cell r="BW2827"/>
          <cell r="BX2827"/>
          <cell r="BY2827"/>
          <cell r="BZ2827"/>
          <cell r="CA2827"/>
          <cell r="CB2827"/>
          <cell r="CC2827"/>
          <cell r="CD2827"/>
          <cell r="CE2827"/>
          <cell r="CF2827"/>
          <cell r="CG2827"/>
          <cell r="CH2827"/>
          <cell r="CI2827"/>
          <cell r="CJ2827"/>
          <cell r="CK2827"/>
          <cell r="CL2827"/>
          <cell r="CM2827"/>
          <cell r="CN2827"/>
          <cell r="CO2827"/>
          <cell r="CP2827"/>
          <cell r="CQ2827"/>
          <cell r="CR2827"/>
          <cell r="CS2827"/>
          <cell r="CT2827"/>
          <cell r="CU2827"/>
          <cell r="CV2827"/>
          <cell r="CW2827"/>
          <cell r="CX2827"/>
          <cell r="CY2827"/>
          <cell r="CZ2827"/>
          <cell r="DA2827"/>
          <cell r="DB2827"/>
          <cell r="DC2827"/>
          <cell r="DD2827"/>
          <cell r="DE2827"/>
          <cell r="DF2827"/>
          <cell r="DG2827"/>
          <cell r="DH2827"/>
          <cell r="DI2827"/>
          <cell r="DJ2827"/>
          <cell r="DL2827"/>
        </row>
        <row r="2828">
          <cell r="K2828"/>
          <cell r="L2828"/>
          <cell r="M2828"/>
          <cell r="N2828"/>
          <cell r="O2828"/>
          <cell r="P2828"/>
          <cell r="Q2828"/>
          <cell r="R2828"/>
          <cell r="S2828"/>
          <cell r="T2828"/>
          <cell r="U2828"/>
          <cell r="V2828"/>
          <cell r="W2828"/>
          <cell r="X2828"/>
          <cell r="Y2828"/>
          <cell r="Z2828"/>
          <cell r="AA2828"/>
          <cell r="AB2828"/>
          <cell r="AC2828"/>
          <cell r="AD2828"/>
          <cell r="AE2828"/>
          <cell r="AF2828"/>
          <cell r="AG2828"/>
          <cell r="AH2828"/>
          <cell r="AI2828"/>
          <cell r="AJ2828"/>
          <cell r="AK2828"/>
          <cell r="AL2828"/>
          <cell r="AM2828"/>
          <cell r="AN2828"/>
          <cell r="AO2828"/>
          <cell r="AP2828"/>
          <cell r="AQ2828"/>
          <cell r="AR2828"/>
          <cell r="AS2828"/>
          <cell r="AT2828"/>
          <cell r="AU2828"/>
          <cell r="AV2828"/>
          <cell r="AW2828"/>
          <cell r="AX2828"/>
          <cell r="AY2828"/>
          <cell r="AZ2828"/>
          <cell r="BA2828"/>
          <cell r="BB2828"/>
          <cell r="BC2828"/>
          <cell r="BD2828"/>
          <cell r="BE2828"/>
          <cell r="BF2828"/>
          <cell r="BG2828"/>
          <cell r="BH2828"/>
          <cell r="BI2828"/>
          <cell r="BJ2828"/>
          <cell r="BK2828"/>
          <cell r="BL2828"/>
          <cell r="BM2828"/>
          <cell r="BN2828"/>
          <cell r="BO2828"/>
          <cell r="BP2828"/>
          <cell r="BQ2828"/>
          <cell r="BR2828"/>
          <cell r="BS2828"/>
          <cell r="BT2828"/>
          <cell r="BU2828"/>
          <cell r="BV2828"/>
          <cell r="BW2828"/>
          <cell r="BX2828"/>
          <cell r="BY2828"/>
          <cell r="BZ2828"/>
          <cell r="CA2828"/>
          <cell r="CB2828"/>
          <cell r="CC2828"/>
          <cell r="CD2828"/>
          <cell r="CE2828"/>
          <cell r="CF2828"/>
          <cell r="CG2828"/>
          <cell r="CH2828"/>
          <cell r="CI2828"/>
          <cell r="CJ2828"/>
          <cell r="CK2828"/>
          <cell r="CL2828"/>
          <cell r="CM2828"/>
          <cell r="CN2828"/>
          <cell r="CO2828"/>
          <cell r="CP2828"/>
          <cell r="CQ2828"/>
          <cell r="CR2828"/>
          <cell r="CS2828"/>
          <cell r="CT2828"/>
          <cell r="CU2828"/>
          <cell r="CV2828"/>
          <cell r="CW2828"/>
          <cell r="CX2828"/>
          <cell r="CY2828"/>
          <cell r="CZ2828"/>
          <cell r="DA2828"/>
          <cell r="DB2828"/>
          <cell r="DC2828"/>
          <cell r="DD2828"/>
          <cell r="DE2828"/>
          <cell r="DF2828"/>
          <cell r="DG2828"/>
          <cell r="DH2828"/>
          <cell r="DI2828"/>
          <cell r="DJ2828"/>
          <cell r="DL2828"/>
        </row>
        <row r="2829">
          <cell r="K2829"/>
          <cell r="L2829"/>
          <cell r="M2829"/>
          <cell r="N2829"/>
          <cell r="O2829"/>
          <cell r="P2829"/>
          <cell r="Q2829"/>
          <cell r="R2829"/>
          <cell r="S2829"/>
          <cell r="T2829"/>
          <cell r="U2829"/>
          <cell r="V2829"/>
          <cell r="W2829"/>
          <cell r="X2829"/>
          <cell r="Y2829"/>
          <cell r="Z2829"/>
          <cell r="AA2829"/>
          <cell r="AB2829"/>
          <cell r="AC2829"/>
          <cell r="AD2829"/>
          <cell r="AE2829"/>
          <cell r="AF2829"/>
          <cell r="AG2829"/>
          <cell r="AH2829"/>
          <cell r="AI2829"/>
          <cell r="AJ2829"/>
          <cell r="AK2829"/>
          <cell r="AL2829"/>
          <cell r="AM2829"/>
          <cell r="AN2829"/>
          <cell r="AO2829"/>
          <cell r="AP2829"/>
          <cell r="AQ2829"/>
          <cell r="AR2829"/>
          <cell r="AS2829"/>
          <cell r="AT2829"/>
          <cell r="AU2829"/>
          <cell r="AV2829"/>
          <cell r="AW2829"/>
          <cell r="AX2829"/>
          <cell r="AY2829"/>
          <cell r="AZ2829"/>
          <cell r="BA2829"/>
          <cell r="BB2829"/>
          <cell r="BC2829"/>
          <cell r="BD2829"/>
          <cell r="BE2829"/>
          <cell r="BF2829"/>
          <cell r="BG2829"/>
          <cell r="BH2829"/>
          <cell r="BI2829"/>
          <cell r="BJ2829"/>
          <cell r="BK2829"/>
          <cell r="BL2829"/>
          <cell r="BM2829"/>
          <cell r="BN2829"/>
          <cell r="BO2829"/>
          <cell r="BP2829"/>
          <cell r="BQ2829"/>
          <cell r="BR2829"/>
          <cell r="BS2829"/>
          <cell r="BT2829"/>
          <cell r="BU2829"/>
          <cell r="BV2829"/>
          <cell r="BW2829"/>
          <cell r="BX2829"/>
          <cell r="BY2829"/>
          <cell r="BZ2829"/>
          <cell r="CA2829"/>
          <cell r="CB2829"/>
          <cell r="CC2829"/>
          <cell r="CD2829"/>
          <cell r="CE2829"/>
          <cell r="CF2829"/>
          <cell r="CG2829"/>
          <cell r="CH2829"/>
          <cell r="CI2829"/>
          <cell r="CJ2829"/>
          <cell r="CK2829"/>
          <cell r="CL2829"/>
          <cell r="CM2829"/>
          <cell r="CN2829"/>
          <cell r="CO2829"/>
          <cell r="CP2829"/>
          <cell r="CQ2829"/>
          <cell r="CR2829"/>
          <cell r="CS2829"/>
          <cell r="CT2829"/>
          <cell r="CU2829"/>
          <cell r="CV2829"/>
          <cell r="CW2829"/>
          <cell r="CX2829"/>
          <cell r="CY2829"/>
          <cell r="CZ2829"/>
          <cell r="DA2829"/>
          <cell r="DB2829"/>
          <cell r="DC2829"/>
          <cell r="DD2829"/>
          <cell r="DE2829"/>
          <cell r="DF2829"/>
          <cell r="DG2829"/>
          <cell r="DH2829"/>
          <cell r="DI2829"/>
          <cell r="DJ2829"/>
          <cell r="DL2829"/>
        </row>
        <row r="2830">
          <cell r="K2830"/>
          <cell r="L2830"/>
          <cell r="M2830"/>
          <cell r="N2830"/>
          <cell r="O2830"/>
          <cell r="P2830"/>
          <cell r="Q2830"/>
          <cell r="R2830"/>
          <cell r="S2830"/>
          <cell r="T2830"/>
          <cell r="U2830"/>
          <cell r="V2830"/>
          <cell r="W2830"/>
          <cell r="X2830"/>
          <cell r="Y2830"/>
          <cell r="Z2830"/>
          <cell r="AA2830"/>
          <cell r="AB2830"/>
          <cell r="AC2830"/>
          <cell r="AD2830"/>
          <cell r="AE2830"/>
          <cell r="AF2830"/>
          <cell r="AG2830"/>
          <cell r="AH2830"/>
          <cell r="AI2830"/>
          <cell r="AJ2830"/>
          <cell r="AK2830"/>
          <cell r="AL2830"/>
          <cell r="AM2830"/>
          <cell r="AN2830"/>
          <cell r="AO2830"/>
          <cell r="AP2830"/>
          <cell r="AQ2830"/>
          <cell r="AR2830"/>
          <cell r="AS2830"/>
          <cell r="AT2830"/>
          <cell r="AU2830"/>
          <cell r="AV2830"/>
          <cell r="AW2830"/>
          <cell r="AX2830"/>
          <cell r="AY2830"/>
          <cell r="AZ2830"/>
          <cell r="BA2830"/>
          <cell r="BB2830"/>
          <cell r="BC2830"/>
          <cell r="BD2830"/>
          <cell r="BE2830"/>
          <cell r="BF2830"/>
          <cell r="BG2830"/>
          <cell r="BH2830"/>
          <cell r="BI2830"/>
          <cell r="BJ2830"/>
          <cell r="BK2830"/>
          <cell r="BL2830"/>
          <cell r="BM2830"/>
          <cell r="BN2830"/>
          <cell r="BO2830"/>
          <cell r="BP2830"/>
          <cell r="BQ2830"/>
          <cell r="BR2830"/>
          <cell r="BS2830"/>
          <cell r="BT2830"/>
          <cell r="BU2830"/>
          <cell r="BV2830"/>
          <cell r="BW2830"/>
          <cell r="BX2830"/>
          <cell r="BY2830"/>
          <cell r="BZ2830"/>
          <cell r="CA2830"/>
          <cell r="CB2830"/>
          <cell r="CC2830"/>
          <cell r="CD2830"/>
          <cell r="CE2830"/>
          <cell r="CF2830"/>
          <cell r="CG2830"/>
          <cell r="CH2830"/>
          <cell r="CI2830"/>
          <cell r="CJ2830"/>
          <cell r="CK2830"/>
          <cell r="CL2830"/>
          <cell r="CM2830"/>
          <cell r="CN2830"/>
          <cell r="CO2830"/>
          <cell r="CP2830"/>
          <cell r="CQ2830"/>
          <cell r="CR2830"/>
          <cell r="CS2830"/>
          <cell r="CT2830"/>
          <cell r="CU2830"/>
          <cell r="CV2830"/>
          <cell r="CW2830"/>
          <cell r="CX2830"/>
          <cell r="CY2830"/>
          <cell r="CZ2830"/>
          <cell r="DA2830"/>
          <cell r="DB2830"/>
          <cell r="DC2830"/>
          <cell r="DD2830"/>
          <cell r="DE2830"/>
          <cell r="DF2830"/>
          <cell r="DG2830"/>
          <cell r="DH2830"/>
          <cell r="DI2830"/>
          <cell r="DJ2830"/>
          <cell r="DL2830"/>
        </row>
        <row r="2831">
          <cell r="K2831"/>
          <cell r="L2831"/>
          <cell r="M2831"/>
          <cell r="N2831"/>
          <cell r="O2831"/>
          <cell r="P2831"/>
          <cell r="Q2831"/>
          <cell r="R2831"/>
          <cell r="S2831"/>
          <cell r="T2831"/>
          <cell r="U2831"/>
          <cell r="V2831"/>
          <cell r="W2831"/>
          <cell r="X2831"/>
          <cell r="Y2831"/>
          <cell r="Z2831"/>
          <cell r="AA2831"/>
          <cell r="AB2831"/>
          <cell r="AC2831"/>
          <cell r="AD2831"/>
          <cell r="AE2831"/>
          <cell r="AF2831"/>
          <cell r="AG2831"/>
          <cell r="AH2831"/>
          <cell r="AI2831"/>
          <cell r="AJ2831"/>
          <cell r="AK2831"/>
          <cell r="AL2831"/>
          <cell r="AM2831"/>
          <cell r="AN2831"/>
          <cell r="AO2831"/>
          <cell r="AP2831"/>
          <cell r="AQ2831"/>
          <cell r="AR2831"/>
          <cell r="AS2831"/>
          <cell r="AT2831"/>
          <cell r="AU2831"/>
          <cell r="AV2831"/>
          <cell r="AW2831"/>
          <cell r="AX2831"/>
          <cell r="AY2831"/>
          <cell r="AZ2831"/>
          <cell r="BA2831"/>
          <cell r="BB2831"/>
          <cell r="BC2831"/>
          <cell r="BD2831"/>
          <cell r="BE2831"/>
          <cell r="BF2831"/>
          <cell r="BG2831"/>
          <cell r="BH2831"/>
          <cell r="BI2831"/>
          <cell r="BJ2831"/>
          <cell r="BK2831"/>
          <cell r="BL2831"/>
          <cell r="BM2831"/>
          <cell r="BN2831"/>
          <cell r="BO2831"/>
          <cell r="BP2831"/>
          <cell r="BQ2831"/>
          <cell r="BR2831"/>
          <cell r="BS2831"/>
          <cell r="BT2831"/>
          <cell r="BU2831"/>
          <cell r="BV2831"/>
          <cell r="BW2831"/>
          <cell r="BX2831"/>
          <cell r="BY2831"/>
          <cell r="BZ2831"/>
          <cell r="CA2831"/>
          <cell r="CB2831"/>
          <cell r="CC2831"/>
          <cell r="CD2831"/>
          <cell r="CE2831"/>
          <cell r="CF2831"/>
          <cell r="CG2831"/>
          <cell r="CH2831"/>
          <cell r="CI2831"/>
          <cell r="CJ2831"/>
          <cell r="CK2831"/>
          <cell r="CL2831"/>
          <cell r="CM2831"/>
          <cell r="CN2831"/>
          <cell r="CO2831"/>
          <cell r="CP2831"/>
          <cell r="CQ2831"/>
          <cell r="CR2831"/>
          <cell r="CS2831"/>
          <cell r="CT2831"/>
          <cell r="CU2831"/>
          <cell r="CV2831"/>
          <cell r="CW2831"/>
          <cell r="CX2831"/>
          <cell r="CY2831"/>
          <cell r="CZ2831"/>
          <cell r="DA2831"/>
          <cell r="DB2831"/>
          <cell r="DC2831"/>
          <cell r="DD2831"/>
          <cell r="DE2831"/>
          <cell r="DF2831"/>
          <cell r="DG2831"/>
          <cell r="DH2831"/>
          <cell r="DI2831"/>
          <cell r="DJ2831"/>
          <cell r="DL2831"/>
        </row>
        <row r="2832">
          <cell r="K2832"/>
          <cell r="L2832"/>
          <cell r="M2832"/>
          <cell r="N2832"/>
          <cell r="O2832"/>
          <cell r="P2832"/>
          <cell r="Q2832"/>
          <cell r="R2832"/>
          <cell r="S2832"/>
          <cell r="T2832"/>
          <cell r="U2832"/>
          <cell r="V2832"/>
          <cell r="W2832"/>
          <cell r="X2832"/>
          <cell r="Y2832"/>
          <cell r="Z2832"/>
          <cell r="AA2832"/>
          <cell r="AB2832"/>
          <cell r="AC2832"/>
          <cell r="AD2832"/>
          <cell r="AE2832"/>
          <cell r="AF2832"/>
          <cell r="AG2832"/>
          <cell r="AH2832"/>
          <cell r="AI2832"/>
          <cell r="AJ2832"/>
          <cell r="AK2832"/>
          <cell r="AL2832"/>
          <cell r="AM2832"/>
          <cell r="AN2832"/>
          <cell r="AO2832"/>
          <cell r="AP2832"/>
          <cell r="AQ2832"/>
          <cell r="AR2832"/>
          <cell r="AS2832"/>
          <cell r="AT2832"/>
          <cell r="AU2832"/>
          <cell r="AV2832"/>
          <cell r="AW2832"/>
          <cell r="AX2832"/>
          <cell r="AY2832"/>
          <cell r="AZ2832"/>
          <cell r="BA2832"/>
          <cell r="BB2832"/>
          <cell r="BC2832"/>
          <cell r="BD2832"/>
          <cell r="BE2832"/>
          <cell r="BF2832"/>
          <cell r="BG2832"/>
          <cell r="BH2832"/>
          <cell r="BI2832"/>
          <cell r="BJ2832"/>
          <cell r="BK2832"/>
          <cell r="BL2832"/>
          <cell r="BM2832"/>
          <cell r="BN2832"/>
          <cell r="BO2832"/>
          <cell r="BP2832"/>
          <cell r="BQ2832"/>
          <cell r="BR2832"/>
          <cell r="BS2832"/>
          <cell r="BT2832"/>
          <cell r="BU2832"/>
          <cell r="BV2832"/>
          <cell r="BW2832"/>
          <cell r="BX2832"/>
          <cell r="BY2832"/>
          <cell r="BZ2832"/>
          <cell r="CA2832"/>
          <cell r="CB2832"/>
          <cell r="CC2832"/>
          <cell r="CD2832"/>
          <cell r="CE2832"/>
          <cell r="CF2832"/>
          <cell r="CG2832"/>
          <cell r="CH2832"/>
          <cell r="CI2832"/>
          <cell r="CJ2832"/>
          <cell r="CK2832"/>
          <cell r="CL2832"/>
          <cell r="CM2832"/>
          <cell r="CN2832"/>
          <cell r="CO2832"/>
          <cell r="CP2832"/>
          <cell r="CQ2832"/>
          <cell r="CR2832"/>
          <cell r="CS2832"/>
          <cell r="CT2832"/>
          <cell r="CU2832"/>
          <cell r="CV2832"/>
          <cell r="CW2832"/>
          <cell r="CX2832"/>
          <cell r="CY2832"/>
          <cell r="CZ2832"/>
          <cell r="DA2832"/>
          <cell r="DB2832"/>
          <cell r="DC2832"/>
          <cell r="DD2832"/>
          <cell r="DE2832"/>
          <cell r="DF2832"/>
          <cell r="DG2832"/>
          <cell r="DH2832"/>
          <cell r="DI2832"/>
          <cell r="DJ2832"/>
          <cell r="DL2832"/>
        </row>
        <row r="2833">
          <cell r="K2833"/>
          <cell r="L2833"/>
          <cell r="M2833"/>
          <cell r="N2833"/>
          <cell r="O2833"/>
          <cell r="P2833"/>
          <cell r="Q2833"/>
          <cell r="R2833"/>
          <cell r="S2833"/>
          <cell r="T2833"/>
          <cell r="U2833"/>
          <cell r="V2833"/>
          <cell r="W2833"/>
          <cell r="X2833"/>
          <cell r="Y2833"/>
          <cell r="Z2833"/>
          <cell r="AA2833"/>
          <cell r="AB2833"/>
          <cell r="AC2833"/>
          <cell r="AD2833"/>
          <cell r="AE2833"/>
          <cell r="AF2833"/>
          <cell r="AG2833"/>
          <cell r="AH2833"/>
          <cell r="AI2833"/>
          <cell r="AJ2833"/>
          <cell r="AK2833"/>
          <cell r="AL2833"/>
          <cell r="AM2833"/>
          <cell r="AN2833"/>
          <cell r="AO2833"/>
          <cell r="AP2833"/>
          <cell r="AQ2833"/>
          <cell r="AR2833"/>
          <cell r="AS2833"/>
          <cell r="AT2833"/>
          <cell r="AU2833"/>
          <cell r="AV2833"/>
          <cell r="AW2833"/>
          <cell r="AX2833"/>
          <cell r="AY2833"/>
          <cell r="AZ2833"/>
          <cell r="BA2833"/>
          <cell r="BB2833"/>
          <cell r="BC2833"/>
          <cell r="BD2833"/>
          <cell r="BE2833"/>
          <cell r="BF2833"/>
          <cell r="BG2833"/>
          <cell r="BH2833"/>
          <cell r="BI2833"/>
          <cell r="BJ2833"/>
          <cell r="BK2833"/>
          <cell r="BL2833"/>
          <cell r="BM2833"/>
          <cell r="BN2833"/>
          <cell r="BO2833"/>
          <cell r="BP2833"/>
          <cell r="BQ2833"/>
          <cell r="BR2833"/>
          <cell r="BS2833"/>
          <cell r="BT2833"/>
          <cell r="BU2833"/>
          <cell r="BV2833"/>
          <cell r="BW2833"/>
          <cell r="BX2833"/>
          <cell r="BY2833"/>
          <cell r="BZ2833"/>
          <cell r="CA2833"/>
          <cell r="CB2833"/>
          <cell r="CC2833"/>
          <cell r="CD2833"/>
          <cell r="CE2833"/>
          <cell r="CF2833"/>
          <cell r="CG2833"/>
          <cell r="CH2833"/>
          <cell r="CI2833"/>
          <cell r="CJ2833"/>
          <cell r="CK2833"/>
          <cell r="CL2833"/>
          <cell r="CM2833"/>
          <cell r="CN2833"/>
          <cell r="CO2833"/>
          <cell r="CP2833"/>
          <cell r="CQ2833"/>
          <cell r="CR2833"/>
          <cell r="CS2833"/>
          <cell r="CT2833"/>
          <cell r="CU2833"/>
          <cell r="CV2833"/>
          <cell r="CW2833"/>
          <cell r="CX2833"/>
          <cell r="CY2833"/>
          <cell r="CZ2833"/>
          <cell r="DA2833"/>
          <cell r="DB2833"/>
          <cell r="DC2833"/>
          <cell r="DD2833"/>
          <cell r="DE2833"/>
          <cell r="DF2833"/>
          <cell r="DG2833"/>
          <cell r="DH2833"/>
          <cell r="DI2833"/>
          <cell r="DJ2833"/>
          <cell r="DL2833"/>
        </row>
        <row r="2834">
          <cell r="K2834"/>
          <cell r="L2834"/>
          <cell r="M2834"/>
          <cell r="N2834"/>
          <cell r="O2834"/>
          <cell r="P2834"/>
          <cell r="Q2834"/>
          <cell r="R2834"/>
          <cell r="S2834"/>
          <cell r="T2834"/>
          <cell r="U2834"/>
          <cell r="V2834"/>
          <cell r="W2834"/>
          <cell r="X2834"/>
          <cell r="Y2834"/>
          <cell r="Z2834"/>
          <cell r="AA2834"/>
          <cell r="AB2834"/>
          <cell r="AC2834"/>
          <cell r="AD2834"/>
          <cell r="AE2834"/>
          <cell r="AF2834"/>
          <cell r="AG2834"/>
          <cell r="AH2834"/>
          <cell r="AI2834"/>
          <cell r="AJ2834"/>
          <cell r="AK2834"/>
          <cell r="AL2834"/>
          <cell r="AM2834"/>
          <cell r="AN2834"/>
          <cell r="AO2834"/>
          <cell r="AP2834"/>
          <cell r="AQ2834"/>
          <cell r="AR2834"/>
          <cell r="AS2834"/>
          <cell r="AT2834"/>
          <cell r="AU2834"/>
          <cell r="AV2834"/>
          <cell r="AW2834"/>
          <cell r="AX2834"/>
          <cell r="AY2834"/>
          <cell r="AZ2834"/>
          <cell r="BA2834"/>
          <cell r="BB2834"/>
          <cell r="BC2834"/>
          <cell r="BD2834"/>
          <cell r="BE2834"/>
          <cell r="BF2834"/>
          <cell r="BG2834"/>
          <cell r="BH2834"/>
          <cell r="BI2834"/>
          <cell r="BJ2834"/>
          <cell r="BK2834"/>
          <cell r="BL2834"/>
          <cell r="BM2834"/>
          <cell r="BN2834"/>
          <cell r="BO2834"/>
          <cell r="BP2834"/>
          <cell r="BQ2834"/>
          <cell r="BR2834"/>
          <cell r="BS2834"/>
          <cell r="BT2834"/>
          <cell r="BU2834"/>
          <cell r="BV2834"/>
          <cell r="BW2834"/>
          <cell r="BX2834"/>
          <cell r="BY2834"/>
          <cell r="BZ2834"/>
          <cell r="CA2834"/>
          <cell r="CB2834"/>
          <cell r="CC2834"/>
          <cell r="CD2834"/>
          <cell r="CE2834"/>
          <cell r="CF2834"/>
          <cell r="CG2834"/>
          <cell r="CH2834"/>
          <cell r="CI2834"/>
          <cell r="CJ2834"/>
          <cell r="CK2834"/>
          <cell r="CL2834"/>
          <cell r="CM2834"/>
          <cell r="CN2834"/>
          <cell r="CO2834"/>
          <cell r="CP2834"/>
          <cell r="CQ2834"/>
          <cell r="CR2834"/>
          <cell r="CS2834"/>
          <cell r="CT2834"/>
          <cell r="CU2834"/>
          <cell r="CV2834"/>
          <cell r="CW2834"/>
          <cell r="CX2834"/>
          <cell r="CY2834"/>
          <cell r="CZ2834"/>
          <cell r="DA2834"/>
          <cell r="DB2834"/>
          <cell r="DC2834"/>
          <cell r="DD2834"/>
          <cell r="DE2834"/>
          <cell r="DF2834"/>
          <cell r="DG2834"/>
          <cell r="DH2834"/>
          <cell r="DI2834"/>
          <cell r="DJ2834"/>
          <cell r="DL2834"/>
        </row>
        <row r="2835">
          <cell r="K2835"/>
          <cell r="L2835"/>
          <cell r="M2835"/>
          <cell r="N2835"/>
          <cell r="O2835"/>
          <cell r="P2835"/>
          <cell r="Q2835"/>
          <cell r="R2835"/>
          <cell r="S2835"/>
          <cell r="T2835"/>
          <cell r="U2835"/>
          <cell r="V2835"/>
          <cell r="W2835"/>
          <cell r="X2835"/>
          <cell r="Y2835"/>
          <cell r="Z2835"/>
          <cell r="AA2835"/>
          <cell r="AB2835"/>
          <cell r="AC2835"/>
          <cell r="AD2835"/>
          <cell r="AE2835"/>
          <cell r="AF2835"/>
          <cell r="AG2835"/>
          <cell r="AH2835"/>
          <cell r="AI2835"/>
          <cell r="AJ2835"/>
          <cell r="AK2835"/>
          <cell r="AL2835"/>
          <cell r="AM2835"/>
          <cell r="AN2835"/>
          <cell r="AO2835"/>
          <cell r="AP2835"/>
          <cell r="AQ2835"/>
          <cell r="AR2835"/>
          <cell r="AS2835"/>
          <cell r="AT2835"/>
          <cell r="AU2835"/>
          <cell r="AV2835"/>
          <cell r="AW2835"/>
          <cell r="AX2835"/>
          <cell r="AY2835"/>
          <cell r="AZ2835"/>
          <cell r="BA2835"/>
          <cell r="BB2835"/>
          <cell r="BC2835"/>
          <cell r="BD2835"/>
          <cell r="BE2835"/>
          <cell r="BF2835"/>
          <cell r="BG2835"/>
          <cell r="BH2835"/>
          <cell r="BI2835"/>
          <cell r="BJ2835"/>
          <cell r="BK2835"/>
          <cell r="BL2835"/>
          <cell r="BM2835"/>
          <cell r="BN2835"/>
          <cell r="BO2835"/>
          <cell r="BP2835"/>
          <cell r="BQ2835"/>
          <cell r="BR2835"/>
          <cell r="BS2835"/>
          <cell r="BT2835"/>
          <cell r="BU2835"/>
          <cell r="BV2835"/>
          <cell r="BW2835"/>
          <cell r="BX2835"/>
          <cell r="BY2835"/>
          <cell r="BZ2835"/>
          <cell r="CA2835"/>
          <cell r="CB2835"/>
          <cell r="CC2835"/>
          <cell r="CD2835"/>
          <cell r="CE2835"/>
          <cell r="CF2835"/>
          <cell r="CG2835"/>
          <cell r="CH2835"/>
          <cell r="CI2835"/>
          <cell r="CJ2835"/>
          <cell r="CK2835"/>
          <cell r="CL2835"/>
          <cell r="CM2835"/>
          <cell r="CN2835"/>
          <cell r="CO2835"/>
          <cell r="CP2835"/>
          <cell r="CQ2835"/>
          <cell r="CR2835"/>
          <cell r="CS2835"/>
          <cell r="CT2835"/>
          <cell r="CU2835"/>
          <cell r="CV2835"/>
          <cell r="CW2835"/>
          <cell r="CX2835"/>
          <cell r="CY2835"/>
          <cell r="CZ2835"/>
          <cell r="DA2835"/>
          <cell r="DB2835"/>
          <cell r="DC2835"/>
          <cell r="DD2835"/>
          <cell r="DE2835"/>
          <cell r="DF2835"/>
          <cell r="DG2835"/>
          <cell r="DH2835"/>
          <cell r="DI2835"/>
          <cell r="DJ2835"/>
          <cell r="DL2835"/>
        </row>
        <row r="2836">
          <cell r="K2836"/>
          <cell r="L2836"/>
          <cell r="M2836"/>
          <cell r="N2836"/>
          <cell r="O2836"/>
          <cell r="P2836"/>
          <cell r="Q2836"/>
          <cell r="R2836"/>
          <cell r="S2836"/>
          <cell r="T2836"/>
          <cell r="U2836"/>
          <cell r="V2836"/>
          <cell r="W2836"/>
          <cell r="X2836"/>
          <cell r="Y2836"/>
          <cell r="Z2836"/>
          <cell r="AA2836"/>
          <cell r="AB2836"/>
          <cell r="AC2836"/>
          <cell r="AD2836"/>
          <cell r="AE2836"/>
          <cell r="AF2836"/>
          <cell r="AG2836"/>
          <cell r="AH2836"/>
          <cell r="AI2836"/>
          <cell r="AJ2836"/>
          <cell r="AK2836"/>
          <cell r="AL2836"/>
          <cell r="AM2836"/>
          <cell r="AN2836"/>
          <cell r="AO2836"/>
          <cell r="AP2836"/>
          <cell r="AQ2836"/>
          <cell r="AR2836"/>
          <cell r="AS2836"/>
          <cell r="AT2836"/>
          <cell r="AU2836"/>
          <cell r="AV2836"/>
          <cell r="AW2836"/>
          <cell r="AX2836"/>
          <cell r="AY2836"/>
          <cell r="AZ2836"/>
          <cell r="BA2836"/>
          <cell r="BB2836"/>
          <cell r="BC2836"/>
          <cell r="BD2836"/>
          <cell r="BE2836"/>
          <cell r="BF2836"/>
          <cell r="BG2836"/>
          <cell r="BH2836"/>
          <cell r="BI2836"/>
          <cell r="BJ2836"/>
          <cell r="BK2836"/>
          <cell r="BL2836"/>
          <cell r="BM2836"/>
          <cell r="BN2836"/>
          <cell r="BO2836"/>
          <cell r="BP2836"/>
          <cell r="BQ2836"/>
          <cell r="BR2836"/>
          <cell r="BS2836"/>
          <cell r="BT2836"/>
          <cell r="BU2836"/>
          <cell r="BV2836"/>
          <cell r="BW2836"/>
          <cell r="BX2836"/>
          <cell r="BY2836"/>
          <cell r="BZ2836"/>
          <cell r="CA2836"/>
          <cell r="CB2836"/>
          <cell r="CC2836"/>
          <cell r="CD2836"/>
          <cell r="CE2836"/>
          <cell r="CF2836"/>
          <cell r="CG2836"/>
          <cell r="CH2836"/>
          <cell r="CI2836"/>
          <cell r="CJ2836"/>
          <cell r="CK2836"/>
          <cell r="CL2836"/>
          <cell r="CM2836"/>
          <cell r="CN2836"/>
          <cell r="CO2836"/>
          <cell r="CP2836"/>
          <cell r="CQ2836"/>
          <cell r="CR2836"/>
          <cell r="CS2836"/>
          <cell r="CT2836"/>
          <cell r="CU2836"/>
          <cell r="CV2836"/>
          <cell r="CW2836"/>
          <cell r="CX2836"/>
          <cell r="CY2836"/>
          <cell r="CZ2836"/>
          <cell r="DA2836"/>
          <cell r="DB2836"/>
          <cell r="DC2836"/>
          <cell r="DD2836"/>
          <cell r="DE2836"/>
          <cell r="DF2836"/>
          <cell r="DG2836"/>
          <cell r="DH2836"/>
          <cell r="DI2836"/>
          <cell r="DJ2836"/>
          <cell r="DL2836"/>
        </row>
        <row r="2837">
          <cell r="K2837"/>
          <cell r="L2837"/>
          <cell r="M2837"/>
          <cell r="N2837"/>
          <cell r="O2837"/>
          <cell r="P2837"/>
          <cell r="Q2837"/>
          <cell r="R2837"/>
          <cell r="S2837"/>
          <cell r="T2837"/>
          <cell r="U2837"/>
          <cell r="V2837"/>
          <cell r="W2837"/>
          <cell r="X2837"/>
          <cell r="Y2837"/>
          <cell r="Z2837"/>
          <cell r="AA2837"/>
          <cell r="AB2837"/>
          <cell r="AC2837"/>
          <cell r="AD2837"/>
          <cell r="AE2837"/>
          <cell r="AF2837"/>
          <cell r="AG2837"/>
          <cell r="AH2837"/>
          <cell r="AI2837"/>
          <cell r="AJ2837"/>
          <cell r="AK2837"/>
          <cell r="AL2837"/>
          <cell r="AM2837"/>
          <cell r="AN2837"/>
          <cell r="AO2837"/>
          <cell r="AP2837"/>
          <cell r="AQ2837"/>
          <cell r="AR2837"/>
          <cell r="AS2837"/>
          <cell r="AT2837"/>
          <cell r="AU2837"/>
          <cell r="AV2837"/>
          <cell r="AW2837"/>
          <cell r="AX2837"/>
          <cell r="AY2837"/>
          <cell r="AZ2837"/>
          <cell r="BA2837"/>
          <cell r="BB2837"/>
          <cell r="BC2837"/>
          <cell r="BD2837"/>
          <cell r="BE2837"/>
          <cell r="BF2837"/>
          <cell r="BG2837"/>
          <cell r="BH2837"/>
          <cell r="BI2837"/>
          <cell r="BJ2837"/>
          <cell r="BK2837"/>
          <cell r="BL2837"/>
          <cell r="BM2837"/>
          <cell r="BN2837"/>
          <cell r="BO2837"/>
          <cell r="BP2837"/>
          <cell r="BQ2837"/>
          <cell r="BR2837"/>
          <cell r="BS2837"/>
          <cell r="BT2837"/>
          <cell r="BU2837"/>
          <cell r="BV2837"/>
          <cell r="BW2837"/>
          <cell r="BX2837"/>
          <cell r="BY2837"/>
          <cell r="BZ2837"/>
          <cell r="CA2837"/>
          <cell r="CB2837"/>
          <cell r="CC2837"/>
          <cell r="CD2837"/>
          <cell r="CE2837"/>
          <cell r="CF2837"/>
          <cell r="CG2837"/>
          <cell r="CH2837"/>
          <cell r="CI2837"/>
          <cell r="CJ2837"/>
          <cell r="CK2837"/>
          <cell r="CL2837"/>
          <cell r="CM2837"/>
          <cell r="CN2837"/>
          <cell r="CO2837"/>
          <cell r="CP2837"/>
          <cell r="CQ2837"/>
          <cell r="CR2837"/>
          <cell r="CS2837"/>
          <cell r="CT2837"/>
          <cell r="CU2837"/>
          <cell r="CV2837"/>
          <cell r="CW2837"/>
          <cell r="CX2837"/>
          <cell r="CY2837"/>
          <cell r="CZ2837"/>
          <cell r="DA2837"/>
          <cell r="DB2837"/>
          <cell r="DC2837"/>
          <cell r="DD2837"/>
          <cell r="DE2837"/>
          <cell r="DF2837"/>
          <cell r="DG2837"/>
          <cell r="DH2837"/>
          <cell r="DI2837"/>
          <cell r="DJ2837"/>
          <cell r="DL2837"/>
        </row>
        <row r="2838">
          <cell r="K2838"/>
          <cell r="L2838"/>
          <cell r="M2838"/>
          <cell r="N2838"/>
          <cell r="O2838"/>
          <cell r="P2838"/>
          <cell r="Q2838"/>
          <cell r="R2838"/>
          <cell r="S2838"/>
          <cell r="T2838"/>
          <cell r="U2838"/>
          <cell r="V2838"/>
          <cell r="W2838"/>
          <cell r="X2838"/>
          <cell r="Y2838"/>
          <cell r="Z2838"/>
          <cell r="AA2838"/>
          <cell r="AB2838"/>
          <cell r="AC2838"/>
          <cell r="AD2838"/>
          <cell r="AE2838"/>
          <cell r="AF2838"/>
          <cell r="AG2838"/>
          <cell r="AH2838"/>
          <cell r="AI2838"/>
          <cell r="AJ2838"/>
          <cell r="AK2838"/>
          <cell r="AL2838"/>
          <cell r="AM2838"/>
          <cell r="AN2838"/>
          <cell r="AO2838"/>
          <cell r="AP2838"/>
          <cell r="AQ2838"/>
          <cell r="AR2838"/>
          <cell r="AS2838"/>
          <cell r="AT2838"/>
          <cell r="AU2838"/>
          <cell r="AV2838"/>
          <cell r="AW2838"/>
          <cell r="AX2838"/>
          <cell r="AY2838"/>
          <cell r="AZ2838"/>
          <cell r="BA2838"/>
          <cell r="BB2838"/>
          <cell r="BC2838"/>
          <cell r="BD2838"/>
          <cell r="BE2838"/>
          <cell r="BF2838"/>
          <cell r="BG2838"/>
          <cell r="BH2838"/>
          <cell r="BI2838"/>
          <cell r="BJ2838"/>
          <cell r="BK2838"/>
          <cell r="BL2838"/>
          <cell r="BM2838"/>
          <cell r="BN2838"/>
          <cell r="BO2838"/>
          <cell r="BP2838"/>
          <cell r="BQ2838"/>
          <cell r="BR2838"/>
          <cell r="BS2838"/>
          <cell r="BT2838"/>
          <cell r="BU2838"/>
          <cell r="BV2838"/>
          <cell r="BW2838"/>
          <cell r="BX2838"/>
          <cell r="BY2838"/>
          <cell r="BZ2838"/>
          <cell r="CA2838"/>
          <cell r="CB2838"/>
          <cell r="CC2838"/>
          <cell r="CD2838"/>
          <cell r="CE2838"/>
          <cell r="CF2838"/>
          <cell r="CG2838"/>
          <cell r="CH2838"/>
          <cell r="CI2838"/>
          <cell r="CJ2838"/>
          <cell r="CK2838"/>
          <cell r="CL2838"/>
          <cell r="CM2838"/>
          <cell r="CN2838"/>
          <cell r="CO2838"/>
          <cell r="CP2838"/>
          <cell r="CQ2838"/>
          <cell r="CR2838"/>
          <cell r="CS2838"/>
          <cell r="CT2838"/>
          <cell r="CU2838"/>
          <cell r="CV2838"/>
          <cell r="CW2838"/>
          <cell r="CX2838"/>
          <cell r="CY2838"/>
          <cell r="CZ2838"/>
          <cell r="DA2838"/>
          <cell r="DB2838"/>
          <cell r="DC2838"/>
          <cell r="DD2838"/>
          <cell r="DE2838"/>
          <cell r="DF2838"/>
          <cell r="DG2838"/>
          <cell r="DH2838"/>
          <cell r="DI2838"/>
          <cell r="DJ2838"/>
          <cell r="DL2838"/>
        </row>
        <row r="2839">
          <cell r="K2839"/>
          <cell r="L2839"/>
          <cell r="M2839"/>
          <cell r="N2839"/>
          <cell r="O2839"/>
          <cell r="P2839"/>
          <cell r="Q2839"/>
          <cell r="R2839"/>
          <cell r="S2839"/>
          <cell r="T2839"/>
          <cell r="U2839"/>
          <cell r="V2839"/>
          <cell r="W2839"/>
          <cell r="X2839"/>
          <cell r="Y2839"/>
          <cell r="Z2839"/>
          <cell r="AA2839"/>
          <cell r="AB2839"/>
          <cell r="AC2839"/>
          <cell r="AD2839"/>
          <cell r="AE2839"/>
          <cell r="AF2839"/>
          <cell r="AG2839"/>
          <cell r="AH2839"/>
          <cell r="AI2839"/>
          <cell r="AJ2839"/>
          <cell r="AK2839"/>
          <cell r="AL2839"/>
          <cell r="AM2839"/>
          <cell r="AN2839"/>
          <cell r="AO2839"/>
          <cell r="AP2839"/>
          <cell r="AQ2839"/>
          <cell r="AR2839"/>
          <cell r="AS2839"/>
          <cell r="AT2839"/>
          <cell r="AU2839"/>
          <cell r="AV2839"/>
          <cell r="AW2839"/>
          <cell r="AX2839"/>
          <cell r="AY2839"/>
          <cell r="AZ2839"/>
          <cell r="BA2839"/>
          <cell r="BB2839"/>
          <cell r="BC2839"/>
          <cell r="BD2839"/>
          <cell r="BE2839"/>
          <cell r="BF2839"/>
          <cell r="BG2839"/>
          <cell r="BH2839"/>
          <cell r="BI2839"/>
          <cell r="BJ2839"/>
          <cell r="BK2839"/>
          <cell r="BL2839"/>
          <cell r="BM2839"/>
          <cell r="BN2839"/>
          <cell r="BO2839"/>
          <cell r="BP2839"/>
          <cell r="BQ2839"/>
          <cell r="BR2839"/>
          <cell r="BS2839"/>
          <cell r="BT2839"/>
          <cell r="BU2839"/>
          <cell r="BV2839"/>
          <cell r="BW2839"/>
          <cell r="BX2839"/>
          <cell r="BY2839"/>
          <cell r="BZ2839"/>
          <cell r="CA2839"/>
          <cell r="CB2839"/>
          <cell r="CC2839"/>
          <cell r="CD2839"/>
          <cell r="CE2839"/>
          <cell r="CF2839"/>
          <cell r="CG2839"/>
          <cell r="CH2839"/>
          <cell r="CI2839"/>
          <cell r="CJ2839"/>
          <cell r="CK2839"/>
          <cell r="CL2839"/>
          <cell r="CM2839"/>
          <cell r="CN2839"/>
          <cell r="CO2839"/>
          <cell r="CP2839"/>
          <cell r="CQ2839"/>
          <cell r="CR2839"/>
          <cell r="CS2839"/>
          <cell r="CT2839"/>
          <cell r="CU2839"/>
          <cell r="CV2839"/>
          <cell r="CW2839"/>
          <cell r="CX2839"/>
          <cell r="CY2839"/>
          <cell r="CZ2839"/>
          <cell r="DA2839"/>
          <cell r="DB2839"/>
          <cell r="DC2839"/>
          <cell r="DD2839"/>
          <cell r="DE2839"/>
          <cell r="DF2839"/>
          <cell r="DG2839"/>
          <cell r="DH2839"/>
          <cell r="DI2839"/>
          <cell r="DJ2839"/>
          <cell r="DL2839"/>
        </row>
        <row r="2840">
          <cell r="K2840"/>
          <cell r="L2840"/>
          <cell r="M2840"/>
          <cell r="N2840"/>
          <cell r="O2840"/>
          <cell r="P2840"/>
          <cell r="Q2840"/>
          <cell r="R2840"/>
          <cell r="S2840"/>
          <cell r="T2840"/>
          <cell r="U2840"/>
          <cell r="V2840"/>
          <cell r="W2840"/>
          <cell r="X2840"/>
          <cell r="Y2840"/>
          <cell r="Z2840"/>
          <cell r="AA2840"/>
          <cell r="AB2840"/>
          <cell r="AC2840"/>
          <cell r="AD2840"/>
          <cell r="AE2840"/>
          <cell r="AF2840"/>
          <cell r="AG2840"/>
          <cell r="AH2840"/>
          <cell r="AI2840"/>
          <cell r="AJ2840"/>
          <cell r="AK2840"/>
          <cell r="AL2840"/>
          <cell r="AM2840"/>
          <cell r="AN2840"/>
          <cell r="AO2840"/>
          <cell r="AP2840"/>
          <cell r="AQ2840"/>
          <cell r="AR2840"/>
          <cell r="AS2840"/>
          <cell r="AT2840"/>
          <cell r="AU2840"/>
          <cell r="AV2840"/>
          <cell r="AW2840"/>
          <cell r="AX2840"/>
          <cell r="AY2840"/>
          <cell r="AZ2840"/>
          <cell r="BA2840"/>
          <cell r="BB2840"/>
          <cell r="BC2840"/>
          <cell r="BD2840"/>
          <cell r="BE2840"/>
          <cell r="BF2840"/>
          <cell r="BG2840"/>
          <cell r="BH2840"/>
          <cell r="BI2840"/>
          <cell r="BJ2840"/>
          <cell r="BK2840"/>
          <cell r="BL2840"/>
          <cell r="BM2840"/>
          <cell r="BN2840"/>
          <cell r="BO2840"/>
          <cell r="BP2840"/>
          <cell r="BQ2840"/>
          <cell r="BR2840"/>
          <cell r="BS2840"/>
          <cell r="BT2840"/>
          <cell r="BU2840"/>
          <cell r="BV2840"/>
          <cell r="BW2840"/>
          <cell r="BX2840"/>
          <cell r="BY2840"/>
          <cell r="BZ2840"/>
          <cell r="CA2840"/>
          <cell r="CB2840"/>
          <cell r="CC2840"/>
          <cell r="CD2840"/>
          <cell r="CE2840"/>
          <cell r="CF2840"/>
          <cell r="CG2840"/>
          <cell r="CH2840"/>
          <cell r="CI2840"/>
          <cell r="CJ2840"/>
          <cell r="CK2840"/>
          <cell r="CL2840"/>
          <cell r="CM2840"/>
          <cell r="CN2840"/>
          <cell r="CO2840"/>
          <cell r="CP2840"/>
          <cell r="CQ2840"/>
          <cell r="CR2840"/>
          <cell r="CS2840"/>
          <cell r="CT2840"/>
          <cell r="CU2840"/>
          <cell r="CV2840"/>
          <cell r="CW2840"/>
          <cell r="CX2840"/>
          <cell r="CY2840"/>
          <cell r="CZ2840"/>
          <cell r="DA2840"/>
          <cell r="DB2840"/>
          <cell r="DC2840"/>
          <cell r="DD2840"/>
          <cell r="DE2840"/>
          <cell r="DF2840"/>
          <cell r="DG2840"/>
          <cell r="DH2840"/>
          <cell r="DI2840"/>
          <cell r="DJ2840"/>
          <cell r="DL2840"/>
        </row>
        <row r="2841">
          <cell r="K2841"/>
          <cell r="L2841"/>
          <cell r="M2841"/>
          <cell r="N2841"/>
          <cell r="O2841"/>
          <cell r="P2841"/>
          <cell r="Q2841"/>
          <cell r="R2841"/>
          <cell r="S2841"/>
          <cell r="T2841"/>
          <cell r="U2841"/>
          <cell r="V2841"/>
          <cell r="W2841"/>
          <cell r="X2841"/>
          <cell r="Y2841"/>
          <cell r="Z2841"/>
          <cell r="AA2841"/>
          <cell r="AB2841"/>
          <cell r="AC2841"/>
          <cell r="AD2841"/>
          <cell r="AE2841"/>
          <cell r="AF2841"/>
          <cell r="AG2841"/>
          <cell r="AH2841"/>
          <cell r="AI2841"/>
          <cell r="AJ2841"/>
          <cell r="AK2841"/>
          <cell r="AL2841"/>
          <cell r="AM2841"/>
          <cell r="AN2841"/>
          <cell r="AO2841"/>
          <cell r="AP2841"/>
          <cell r="AQ2841"/>
          <cell r="AR2841"/>
          <cell r="AS2841"/>
          <cell r="AT2841"/>
          <cell r="AU2841"/>
          <cell r="AV2841"/>
          <cell r="AW2841"/>
          <cell r="AX2841"/>
          <cell r="AY2841"/>
          <cell r="AZ2841"/>
          <cell r="BA2841"/>
          <cell r="BB2841"/>
          <cell r="BC2841"/>
          <cell r="BD2841"/>
          <cell r="BE2841"/>
          <cell r="BF2841"/>
          <cell r="BG2841"/>
          <cell r="BH2841"/>
          <cell r="BI2841"/>
          <cell r="BJ2841"/>
          <cell r="BK2841"/>
          <cell r="BL2841"/>
          <cell r="BM2841"/>
          <cell r="BN2841"/>
          <cell r="BO2841"/>
          <cell r="BP2841"/>
          <cell r="BQ2841"/>
          <cell r="BR2841"/>
          <cell r="BS2841"/>
          <cell r="BT2841"/>
          <cell r="BU2841"/>
          <cell r="BV2841"/>
          <cell r="BW2841"/>
          <cell r="BX2841"/>
          <cell r="BY2841"/>
          <cell r="BZ2841"/>
          <cell r="CA2841"/>
          <cell r="CB2841"/>
          <cell r="CC2841"/>
          <cell r="CD2841"/>
          <cell r="CE2841"/>
          <cell r="CF2841"/>
          <cell r="CG2841"/>
          <cell r="CH2841"/>
          <cell r="CI2841"/>
          <cell r="CJ2841"/>
          <cell r="CK2841"/>
          <cell r="CL2841"/>
          <cell r="CM2841"/>
          <cell r="CN2841"/>
          <cell r="CO2841"/>
          <cell r="CP2841"/>
          <cell r="CQ2841"/>
          <cell r="CR2841"/>
          <cell r="CS2841"/>
          <cell r="CT2841"/>
          <cell r="CU2841"/>
          <cell r="CV2841"/>
          <cell r="CW2841"/>
          <cell r="CX2841"/>
          <cell r="CY2841"/>
          <cell r="CZ2841"/>
          <cell r="DA2841"/>
          <cell r="DB2841"/>
          <cell r="DC2841"/>
          <cell r="DD2841"/>
          <cell r="DE2841"/>
          <cell r="DF2841"/>
          <cell r="DG2841"/>
          <cell r="DH2841"/>
          <cell r="DI2841"/>
          <cell r="DJ2841"/>
          <cell r="DL2841"/>
        </row>
        <row r="2842">
          <cell r="K2842"/>
          <cell r="L2842"/>
          <cell r="M2842"/>
          <cell r="N2842"/>
          <cell r="O2842"/>
          <cell r="P2842"/>
          <cell r="Q2842"/>
          <cell r="R2842"/>
          <cell r="S2842"/>
          <cell r="T2842"/>
          <cell r="U2842"/>
          <cell r="V2842"/>
          <cell r="W2842"/>
          <cell r="X2842"/>
          <cell r="Y2842"/>
          <cell r="Z2842"/>
          <cell r="AA2842"/>
          <cell r="AB2842"/>
          <cell r="AC2842"/>
          <cell r="AD2842"/>
          <cell r="AE2842"/>
          <cell r="AF2842"/>
          <cell r="AG2842"/>
          <cell r="AH2842"/>
          <cell r="AI2842"/>
          <cell r="AJ2842"/>
          <cell r="AK2842"/>
          <cell r="AL2842"/>
          <cell r="AM2842"/>
          <cell r="AN2842"/>
          <cell r="AO2842"/>
          <cell r="AP2842"/>
          <cell r="AQ2842"/>
          <cell r="AR2842"/>
          <cell r="AS2842"/>
          <cell r="AT2842"/>
          <cell r="AU2842"/>
          <cell r="AV2842"/>
          <cell r="AW2842"/>
          <cell r="AX2842"/>
          <cell r="AY2842"/>
          <cell r="AZ2842"/>
          <cell r="BA2842"/>
          <cell r="BB2842"/>
          <cell r="BC2842"/>
          <cell r="BD2842"/>
          <cell r="BE2842"/>
          <cell r="BF2842"/>
          <cell r="BG2842"/>
          <cell r="BH2842"/>
          <cell r="BI2842"/>
          <cell r="BJ2842"/>
          <cell r="BK2842"/>
          <cell r="BL2842"/>
          <cell r="BM2842"/>
          <cell r="BN2842"/>
          <cell r="BO2842"/>
          <cell r="BP2842"/>
          <cell r="BQ2842"/>
          <cell r="BR2842"/>
          <cell r="BS2842"/>
          <cell r="BT2842"/>
          <cell r="BU2842"/>
          <cell r="BV2842"/>
          <cell r="BW2842"/>
          <cell r="BX2842"/>
          <cell r="BY2842"/>
          <cell r="BZ2842"/>
          <cell r="CA2842"/>
          <cell r="CB2842"/>
          <cell r="CC2842"/>
          <cell r="CD2842"/>
          <cell r="CE2842"/>
          <cell r="CF2842"/>
          <cell r="CG2842"/>
          <cell r="CH2842"/>
          <cell r="CI2842"/>
          <cell r="CJ2842"/>
          <cell r="CK2842"/>
          <cell r="CL2842"/>
          <cell r="CM2842"/>
          <cell r="CN2842"/>
          <cell r="CO2842"/>
          <cell r="CP2842"/>
          <cell r="CQ2842"/>
          <cell r="CR2842"/>
          <cell r="CS2842"/>
          <cell r="CT2842"/>
          <cell r="CU2842"/>
          <cell r="CV2842"/>
          <cell r="CW2842"/>
          <cell r="CX2842"/>
          <cell r="CY2842"/>
          <cell r="CZ2842"/>
          <cell r="DA2842"/>
          <cell r="DB2842"/>
          <cell r="DC2842"/>
          <cell r="DD2842"/>
          <cell r="DE2842"/>
          <cell r="DF2842"/>
          <cell r="DG2842"/>
          <cell r="DH2842"/>
          <cell r="DI2842"/>
          <cell r="DJ2842"/>
          <cell r="DL2842"/>
        </row>
        <row r="2843">
          <cell r="K2843"/>
          <cell r="L2843"/>
          <cell r="M2843"/>
          <cell r="N2843"/>
          <cell r="O2843"/>
          <cell r="P2843"/>
          <cell r="Q2843"/>
          <cell r="R2843"/>
          <cell r="S2843"/>
          <cell r="T2843"/>
          <cell r="U2843"/>
          <cell r="V2843"/>
          <cell r="W2843"/>
          <cell r="X2843"/>
          <cell r="Y2843"/>
          <cell r="Z2843"/>
          <cell r="AA2843"/>
          <cell r="AB2843"/>
          <cell r="AC2843"/>
          <cell r="AD2843"/>
          <cell r="AE2843"/>
          <cell r="AF2843"/>
          <cell r="AG2843"/>
          <cell r="AH2843"/>
          <cell r="AI2843"/>
          <cell r="AJ2843"/>
          <cell r="AK2843"/>
          <cell r="AL2843"/>
          <cell r="AM2843"/>
          <cell r="AN2843"/>
          <cell r="AO2843"/>
          <cell r="AP2843"/>
          <cell r="AQ2843"/>
          <cell r="AR2843"/>
          <cell r="AS2843"/>
          <cell r="AT2843"/>
          <cell r="AU2843"/>
          <cell r="AV2843"/>
          <cell r="AW2843"/>
          <cell r="AX2843"/>
          <cell r="AY2843"/>
          <cell r="AZ2843"/>
          <cell r="BA2843"/>
          <cell r="BB2843"/>
          <cell r="BC2843"/>
          <cell r="BD2843"/>
          <cell r="BE2843"/>
          <cell r="BF2843"/>
          <cell r="BG2843"/>
          <cell r="BH2843"/>
          <cell r="BI2843"/>
          <cell r="BJ2843"/>
          <cell r="BK2843"/>
          <cell r="BL2843"/>
          <cell r="BM2843"/>
          <cell r="BN2843"/>
          <cell r="BO2843"/>
          <cell r="BP2843"/>
          <cell r="BQ2843"/>
          <cell r="BR2843"/>
          <cell r="BS2843"/>
          <cell r="BT2843"/>
          <cell r="BU2843"/>
          <cell r="BV2843"/>
          <cell r="BW2843"/>
          <cell r="BX2843"/>
          <cell r="BY2843"/>
          <cell r="BZ2843"/>
          <cell r="CA2843"/>
          <cell r="CB2843"/>
          <cell r="CC2843"/>
          <cell r="CD2843"/>
          <cell r="CE2843"/>
          <cell r="CF2843"/>
          <cell r="CG2843"/>
          <cell r="CH2843"/>
          <cell r="CI2843"/>
          <cell r="CJ2843"/>
          <cell r="CK2843"/>
          <cell r="CL2843"/>
          <cell r="CM2843"/>
          <cell r="CN2843"/>
          <cell r="CO2843"/>
          <cell r="CP2843"/>
          <cell r="CQ2843"/>
          <cell r="CR2843"/>
          <cell r="CS2843"/>
          <cell r="CT2843"/>
          <cell r="CU2843"/>
          <cell r="CV2843"/>
          <cell r="CW2843"/>
          <cell r="CX2843"/>
          <cell r="CY2843"/>
          <cell r="CZ2843"/>
          <cell r="DA2843"/>
          <cell r="DB2843"/>
          <cell r="DC2843"/>
          <cell r="DD2843"/>
          <cell r="DE2843"/>
          <cell r="DF2843"/>
          <cell r="DG2843"/>
          <cell r="DH2843"/>
          <cell r="DI2843"/>
          <cell r="DJ2843"/>
          <cell r="DL2843"/>
        </row>
        <row r="2844">
          <cell r="K2844"/>
          <cell r="L2844"/>
          <cell r="M2844"/>
          <cell r="N2844"/>
          <cell r="O2844"/>
          <cell r="P2844"/>
          <cell r="Q2844"/>
          <cell r="R2844"/>
          <cell r="S2844"/>
          <cell r="T2844"/>
          <cell r="U2844"/>
          <cell r="V2844"/>
          <cell r="W2844"/>
          <cell r="X2844"/>
          <cell r="Y2844"/>
          <cell r="Z2844"/>
          <cell r="AA2844"/>
          <cell r="AB2844"/>
          <cell r="AC2844"/>
          <cell r="AD2844"/>
          <cell r="AE2844"/>
          <cell r="AF2844"/>
          <cell r="AG2844"/>
          <cell r="AH2844"/>
          <cell r="AI2844"/>
          <cell r="AJ2844"/>
          <cell r="AK2844"/>
          <cell r="AL2844"/>
          <cell r="AM2844"/>
          <cell r="AN2844"/>
          <cell r="AO2844"/>
          <cell r="AP2844"/>
          <cell r="AQ2844"/>
          <cell r="AR2844"/>
          <cell r="AS2844"/>
          <cell r="AT2844"/>
          <cell r="AU2844"/>
          <cell r="AV2844"/>
          <cell r="AW2844"/>
          <cell r="AX2844"/>
          <cell r="AY2844"/>
          <cell r="AZ2844"/>
          <cell r="BA2844"/>
          <cell r="BB2844"/>
          <cell r="BC2844"/>
          <cell r="BD2844"/>
          <cell r="BE2844"/>
          <cell r="BF2844"/>
          <cell r="BG2844"/>
          <cell r="BH2844"/>
          <cell r="BI2844"/>
          <cell r="BJ2844"/>
          <cell r="BK2844"/>
          <cell r="BL2844"/>
          <cell r="BM2844"/>
          <cell r="BN2844"/>
          <cell r="BO2844"/>
          <cell r="BP2844"/>
          <cell r="BQ2844"/>
          <cell r="BR2844"/>
          <cell r="BS2844"/>
          <cell r="BT2844"/>
          <cell r="BU2844"/>
          <cell r="BV2844"/>
          <cell r="BW2844"/>
          <cell r="BX2844"/>
          <cell r="BY2844"/>
          <cell r="BZ2844"/>
          <cell r="CA2844"/>
          <cell r="CB2844"/>
          <cell r="CC2844"/>
          <cell r="CD2844"/>
          <cell r="CE2844"/>
          <cell r="CF2844"/>
          <cell r="CG2844"/>
          <cell r="CH2844"/>
          <cell r="CI2844"/>
          <cell r="CJ2844"/>
          <cell r="CK2844"/>
          <cell r="CL2844"/>
          <cell r="CM2844"/>
          <cell r="CN2844"/>
          <cell r="CO2844"/>
          <cell r="CP2844"/>
          <cell r="CQ2844"/>
          <cell r="CR2844"/>
          <cell r="CS2844"/>
          <cell r="CT2844"/>
          <cell r="CU2844"/>
          <cell r="CV2844"/>
          <cell r="CW2844"/>
          <cell r="CX2844"/>
          <cell r="CY2844"/>
          <cell r="CZ2844"/>
          <cell r="DA2844"/>
          <cell r="DB2844"/>
          <cell r="DC2844"/>
          <cell r="DD2844"/>
          <cell r="DE2844"/>
          <cell r="DF2844"/>
          <cell r="DG2844"/>
          <cell r="DH2844"/>
          <cell r="DI2844"/>
          <cell r="DJ2844"/>
          <cell r="DL2844"/>
        </row>
        <row r="2845">
          <cell r="K2845"/>
          <cell r="L2845"/>
          <cell r="M2845"/>
          <cell r="N2845"/>
          <cell r="O2845"/>
          <cell r="P2845"/>
          <cell r="Q2845"/>
          <cell r="R2845"/>
          <cell r="S2845"/>
          <cell r="T2845"/>
          <cell r="U2845"/>
          <cell r="V2845"/>
          <cell r="W2845"/>
          <cell r="X2845"/>
          <cell r="Y2845"/>
          <cell r="Z2845"/>
          <cell r="AA2845"/>
          <cell r="AB2845"/>
          <cell r="AC2845"/>
          <cell r="AD2845"/>
          <cell r="AE2845"/>
          <cell r="AF2845"/>
          <cell r="AG2845"/>
          <cell r="AH2845"/>
          <cell r="AI2845"/>
          <cell r="AJ2845"/>
          <cell r="AK2845"/>
          <cell r="AL2845"/>
          <cell r="AM2845"/>
          <cell r="AN2845"/>
          <cell r="AO2845"/>
          <cell r="AP2845"/>
          <cell r="AQ2845"/>
          <cell r="AR2845"/>
          <cell r="AS2845"/>
          <cell r="AT2845"/>
          <cell r="AU2845"/>
          <cell r="AV2845"/>
          <cell r="AW2845"/>
          <cell r="AX2845"/>
          <cell r="AY2845"/>
          <cell r="AZ2845"/>
          <cell r="BA2845"/>
          <cell r="BB2845"/>
          <cell r="BC2845"/>
          <cell r="BD2845"/>
          <cell r="BE2845"/>
          <cell r="BF2845"/>
          <cell r="BG2845"/>
          <cell r="BH2845"/>
          <cell r="BI2845"/>
          <cell r="BJ2845"/>
          <cell r="BK2845"/>
          <cell r="BL2845"/>
          <cell r="BM2845"/>
          <cell r="BN2845"/>
          <cell r="BO2845"/>
          <cell r="BP2845"/>
          <cell r="BQ2845"/>
          <cell r="BR2845"/>
          <cell r="BS2845"/>
          <cell r="BT2845"/>
          <cell r="BU2845"/>
          <cell r="BV2845"/>
          <cell r="BW2845"/>
          <cell r="BX2845"/>
          <cell r="BY2845"/>
          <cell r="BZ2845"/>
          <cell r="CA2845"/>
          <cell r="CB2845"/>
          <cell r="CC2845"/>
          <cell r="CD2845"/>
          <cell r="CE2845"/>
          <cell r="CF2845"/>
          <cell r="CG2845"/>
          <cell r="CH2845"/>
          <cell r="CI2845"/>
          <cell r="CJ2845"/>
          <cell r="CK2845"/>
          <cell r="CL2845"/>
          <cell r="CM2845"/>
          <cell r="CN2845"/>
          <cell r="CO2845"/>
          <cell r="CP2845"/>
          <cell r="CQ2845"/>
          <cell r="CR2845"/>
          <cell r="CS2845"/>
          <cell r="CT2845"/>
          <cell r="CU2845"/>
          <cell r="CV2845"/>
          <cell r="CW2845"/>
          <cell r="CX2845"/>
          <cell r="CY2845"/>
          <cell r="CZ2845"/>
          <cell r="DA2845"/>
          <cell r="DB2845"/>
          <cell r="DC2845"/>
          <cell r="DD2845"/>
          <cell r="DE2845"/>
          <cell r="DF2845"/>
          <cell r="DG2845"/>
          <cell r="DH2845"/>
          <cell r="DI2845"/>
          <cell r="DJ2845"/>
          <cell r="DL2845"/>
        </row>
        <row r="2846">
          <cell r="K2846"/>
          <cell r="L2846"/>
          <cell r="M2846"/>
          <cell r="N2846"/>
          <cell r="O2846"/>
          <cell r="P2846"/>
          <cell r="Q2846"/>
          <cell r="R2846"/>
          <cell r="S2846"/>
          <cell r="T2846"/>
          <cell r="U2846"/>
          <cell r="V2846"/>
          <cell r="W2846"/>
          <cell r="X2846"/>
          <cell r="Y2846"/>
          <cell r="Z2846"/>
          <cell r="AA2846"/>
          <cell r="AB2846"/>
          <cell r="AC2846"/>
          <cell r="AD2846"/>
          <cell r="AE2846"/>
          <cell r="AF2846"/>
          <cell r="AG2846"/>
          <cell r="AH2846"/>
          <cell r="AI2846"/>
          <cell r="AJ2846"/>
          <cell r="AK2846"/>
          <cell r="AL2846"/>
          <cell r="AM2846"/>
          <cell r="AN2846"/>
          <cell r="AO2846"/>
          <cell r="AP2846"/>
          <cell r="AQ2846"/>
          <cell r="AR2846"/>
          <cell r="AS2846"/>
          <cell r="AT2846"/>
          <cell r="AU2846"/>
          <cell r="AV2846"/>
          <cell r="AW2846"/>
          <cell r="AX2846"/>
          <cell r="AY2846"/>
          <cell r="AZ2846"/>
          <cell r="BA2846"/>
          <cell r="BB2846"/>
          <cell r="BC2846"/>
          <cell r="BD2846"/>
          <cell r="BE2846"/>
          <cell r="BF2846"/>
          <cell r="BG2846"/>
          <cell r="BH2846"/>
          <cell r="BI2846"/>
          <cell r="BJ2846"/>
          <cell r="BK2846"/>
          <cell r="BL2846"/>
          <cell r="BM2846"/>
          <cell r="BN2846"/>
          <cell r="BO2846"/>
          <cell r="BP2846"/>
          <cell r="BQ2846"/>
          <cell r="BR2846"/>
          <cell r="BS2846"/>
          <cell r="BT2846"/>
          <cell r="BU2846"/>
          <cell r="BV2846"/>
          <cell r="BW2846"/>
          <cell r="BX2846"/>
          <cell r="BY2846"/>
          <cell r="BZ2846"/>
          <cell r="CA2846"/>
          <cell r="CB2846"/>
          <cell r="CC2846"/>
          <cell r="CD2846"/>
          <cell r="CE2846"/>
          <cell r="CF2846"/>
          <cell r="CG2846"/>
          <cell r="CH2846"/>
          <cell r="CI2846"/>
          <cell r="CJ2846"/>
          <cell r="CK2846"/>
          <cell r="CL2846"/>
          <cell r="CM2846"/>
          <cell r="CN2846"/>
          <cell r="CO2846"/>
          <cell r="CP2846"/>
          <cell r="CQ2846"/>
          <cell r="CR2846"/>
          <cell r="CS2846"/>
          <cell r="CT2846"/>
          <cell r="CU2846"/>
          <cell r="CV2846"/>
          <cell r="CW2846"/>
          <cell r="CX2846"/>
          <cell r="CY2846"/>
          <cell r="CZ2846"/>
          <cell r="DA2846"/>
          <cell r="DB2846"/>
          <cell r="DC2846"/>
          <cell r="DD2846"/>
          <cell r="DE2846"/>
          <cell r="DF2846"/>
          <cell r="DG2846"/>
          <cell r="DH2846"/>
          <cell r="DI2846"/>
          <cell r="DJ2846"/>
          <cell r="DL2846"/>
        </row>
        <row r="2847">
          <cell r="K2847"/>
          <cell r="L2847"/>
          <cell r="M2847"/>
          <cell r="N2847"/>
          <cell r="O2847"/>
          <cell r="P2847"/>
          <cell r="Q2847"/>
          <cell r="R2847"/>
          <cell r="S2847"/>
          <cell r="T2847"/>
          <cell r="U2847"/>
          <cell r="V2847"/>
          <cell r="W2847"/>
          <cell r="X2847"/>
          <cell r="Y2847"/>
          <cell r="Z2847"/>
          <cell r="AA2847"/>
          <cell r="AB2847"/>
          <cell r="AC2847"/>
          <cell r="AD2847"/>
          <cell r="AE2847"/>
          <cell r="AF2847"/>
          <cell r="AG2847"/>
          <cell r="AH2847"/>
          <cell r="AI2847"/>
          <cell r="AJ2847"/>
          <cell r="AK2847"/>
          <cell r="AL2847"/>
          <cell r="AM2847"/>
          <cell r="AN2847"/>
          <cell r="AO2847"/>
          <cell r="AP2847"/>
          <cell r="AQ2847"/>
          <cell r="AR2847"/>
          <cell r="AS2847"/>
          <cell r="AT2847"/>
          <cell r="AU2847"/>
          <cell r="AV2847"/>
          <cell r="AW2847"/>
          <cell r="AX2847"/>
          <cell r="AY2847"/>
          <cell r="AZ2847"/>
          <cell r="BA2847"/>
          <cell r="BB2847"/>
          <cell r="BC2847"/>
          <cell r="BD2847"/>
          <cell r="BE2847"/>
          <cell r="BF2847"/>
          <cell r="BG2847"/>
          <cell r="BH2847"/>
          <cell r="BI2847"/>
          <cell r="BJ2847"/>
          <cell r="BK2847"/>
          <cell r="BL2847"/>
          <cell r="BM2847"/>
          <cell r="BN2847"/>
          <cell r="BO2847"/>
          <cell r="BP2847"/>
          <cell r="BQ2847"/>
          <cell r="BR2847"/>
          <cell r="BS2847"/>
          <cell r="BT2847"/>
          <cell r="BU2847"/>
          <cell r="BV2847"/>
          <cell r="BW2847"/>
          <cell r="BX2847"/>
          <cell r="BY2847"/>
          <cell r="BZ2847"/>
          <cell r="CA2847"/>
          <cell r="CB2847"/>
          <cell r="CC2847"/>
          <cell r="CD2847"/>
          <cell r="CE2847"/>
          <cell r="CF2847"/>
          <cell r="CG2847"/>
          <cell r="CH2847"/>
          <cell r="CI2847"/>
          <cell r="CJ2847"/>
          <cell r="CK2847"/>
          <cell r="CL2847"/>
          <cell r="CM2847"/>
          <cell r="CN2847"/>
          <cell r="CO2847"/>
          <cell r="CP2847"/>
          <cell r="CQ2847"/>
          <cell r="CR2847"/>
          <cell r="CS2847"/>
          <cell r="CT2847"/>
          <cell r="CU2847"/>
          <cell r="CV2847"/>
          <cell r="CW2847"/>
          <cell r="CX2847"/>
          <cell r="CY2847"/>
          <cell r="CZ2847"/>
          <cell r="DA2847"/>
          <cell r="DB2847"/>
          <cell r="DC2847"/>
          <cell r="DD2847"/>
          <cell r="DE2847"/>
          <cell r="DF2847"/>
          <cell r="DG2847"/>
          <cell r="DH2847"/>
          <cell r="DI2847"/>
          <cell r="DJ2847"/>
          <cell r="DL2847"/>
        </row>
        <row r="2848">
          <cell r="K2848"/>
          <cell r="L2848"/>
          <cell r="M2848"/>
          <cell r="N2848"/>
          <cell r="O2848"/>
          <cell r="P2848"/>
          <cell r="Q2848"/>
          <cell r="R2848"/>
          <cell r="S2848"/>
          <cell r="T2848"/>
          <cell r="U2848"/>
          <cell r="V2848"/>
          <cell r="W2848"/>
          <cell r="X2848"/>
          <cell r="Y2848"/>
          <cell r="Z2848"/>
          <cell r="AA2848"/>
          <cell r="AB2848"/>
          <cell r="AC2848"/>
          <cell r="AD2848"/>
          <cell r="AE2848"/>
          <cell r="AF2848"/>
          <cell r="AG2848"/>
          <cell r="AH2848"/>
          <cell r="AI2848"/>
          <cell r="AJ2848"/>
          <cell r="AK2848"/>
          <cell r="AL2848"/>
          <cell r="AM2848"/>
          <cell r="AN2848"/>
          <cell r="AO2848"/>
          <cell r="AP2848"/>
          <cell r="AQ2848"/>
          <cell r="AR2848"/>
          <cell r="AS2848"/>
          <cell r="AT2848"/>
          <cell r="AU2848"/>
          <cell r="AV2848"/>
          <cell r="AW2848"/>
          <cell r="AX2848"/>
          <cell r="AY2848"/>
          <cell r="AZ2848"/>
          <cell r="BA2848"/>
          <cell r="BB2848"/>
          <cell r="BC2848"/>
          <cell r="BD2848"/>
          <cell r="BE2848"/>
          <cell r="BF2848"/>
          <cell r="BG2848"/>
          <cell r="BH2848"/>
          <cell r="BI2848"/>
          <cell r="BJ2848"/>
          <cell r="BK2848"/>
          <cell r="BL2848"/>
          <cell r="BM2848"/>
          <cell r="BN2848"/>
          <cell r="BO2848"/>
          <cell r="BP2848"/>
          <cell r="BQ2848"/>
          <cell r="BR2848"/>
          <cell r="BS2848"/>
          <cell r="BT2848"/>
          <cell r="BU2848"/>
          <cell r="BV2848"/>
          <cell r="BW2848"/>
          <cell r="BX2848"/>
          <cell r="BY2848"/>
          <cell r="BZ2848"/>
          <cell r="CA2848"/>
          <cell r="CB2848"/>
          <cell r="CC2848"/>
          <cell r="CD2848"/>
          <cell r="CE2848"/>
          <cell r="CF2848"/>
          <cell r="CG2848"/>
          <cell r="CH2848"/>
          <cell r="CI2848"/>
          <cell r="CJ2848"/>
          <cell r="CK2848"/>
          <cell r="CL2848"/>
          <cell r="CM2848"/>
          <cell r="CN2848"/>
          <cell r="CO2848"/>
          <cell r="CP2848"/>
          <cell r="CQ2848"/>
          <cell r="CR2848"/>
          <cell r="CS2848"/>
          <cell r="CT2848"/>
          <cell r="CU2848"/>
          <cell r="CV2848"/>
          <cell r="CW2848"/>
          <cell r="CX2848"/>
          <cell r="CY2848"/>
          <cell r="CZ2848"/>
          <cell r="DA2848"/>
          <cell r="DB2848"/>
          <cell r="DC2848"/>
          <cell r="DD2848"/>
          <cell r="DE2848"/>
          <cell r="DF2848"/>
          <cell r="DG2848"/>
          <cell r="DH2848"/>
          <cell r="DI2848"/>
          <cell r="DJ2848"/>
          <cell r="DL2848"/>
        </row>
        <row r="2849">
          <cell r="K2849"/>
          <cell r="L2849"/>
          <cell r="M2849"/>
          <cell r="N2849"/>
          <cell r="O2849"/>
          <cell r="P2849"/>
          <cell r="Q2849"/>
          <cell r="R2849"/>
          <cell r="S2849"/>
          <cell r="T2849"/>
          <cell r="U2849"/>
          <cell r="V2849"/>
          <cell r="W2849"/>
          <cell r="X2849"/>
          <cell r="Y2849"/>
          <cell r="Z2849"/>
          <cell r="AA2849"/>
          <cell r="AB2849"/>
          <cell r="AC2849"/>
          <cell r="AD2849"/>
          <cell r="AE2849"/>
          <cell r="AF2849"/>
          <cell r="AG2849"/>
          <cell r="AH2849"/>
          <cell r="AI2849"/>
          <cell r="AJ2849"/>
          <cell r="AK2849"/>
          <cell r="AL2849"/>
          <cell r="AM2849"/>
          <cell r="AN2849"/>
          <cell r="AO2849"/>
          <cell r="AP2849"/>
          <cell r="AQ2849"/>
          <cell r="AR2849"/>
          <cell r="AS2849"/>
          <cell r="AT2849"/>
          <cell r="AU2849"/>
          <cell r="AV2849"/>
          <cell r="AW2849"/>
          <cell r="AX2849"/>
          <cell r="AY2849"/>
          <cell r="AZ2849"/>
          <cell r="BA2849"/>
          <cell r="BB2849"/>
          <cell r="BC2849"/>
          <cell r="BD2849"/>
          <cell r="BE2849"/>
          <cell r="BF2849"/>
          <cell r="BG2849"/>
          <cell r="BH2849"/>
          <cell r="BI2849"/>
          <cell r="BJ2849"/>
          <cell r="BK2849"/>
          <cell r="BL2849"/>
          <cell r="BM2849"/>
          <cell r="BN2849"/>
          <cell r="BO2849"/>
          <cell r="BP2849"/>
          <cell r="BQ2849"/>
          <cell r="BR2849"/>
          <cell r="BS2849"/>
          <cell r="BT2849"/>
          <cell r="BU2849"/>
          <cell r="BV2849"/>
          <cell r="BW2849"/>
          <cell r="BX2849"/>
          <cell r="BY2849"/>
          <cell r="BZ2849"/>
          <cell r="CA2849"/>
          <cell r="CB2849"/>
          <cell r="CC2849"/>
          <cell r="CD2849"/>
          <cell r="CE2849"/>
          <cell r="CF2849"/>
          <cell r="CG2849"/>
          <cell r="CH2849"/>
          <cell r="CI2849"/>
          <cell r="CJ2849"/>
          <cell r="CK2849"/>
          <cell r="CL2849"/>
          <cell r="CM2849"/>
          <cell r="CN2849"/>
          <cell r="CO2849"/>
          <cell r="CP2849"/>
          <cell r="CQ2849"/>
          <cell r="CR2849"/>
          <cell r="CS2849"/>
          <cell r="CT2849"/>
          <cell r="CU2849"/>
          <cell r="CV2849"/>
          <cell r="CW2849"/>
          <cell r="CX2849"/>
          <cell r="CY2849"/>
          <cell r="CZ2849"/>
          <cell r="DA2849"/>
          <cell r="DB2849"/>
          <cell r="DC2849"/>
          <cell r="DD2849"/>
          <cell r="DE2849"/>
          <cell r="DF2849"/>
          <cell r="DG2849"/>
          <cell r="DH2849"/>
          <cell r="DI2849"/>
          <cell r="DJ2849"/>
          <cell r="DL2849"/>
        </row>
        <row r="2850">
          <cell r="K2850"/>
          <cell r="L2850"/>
          <cell r="M2850"/>
          <cell r="N2850"/>
          <cell r="O2850"/>
          <cell r="P2850"/>
          <cell r="Q2850"/>
          <cell r="R2850"/>
          <cell r="S2850"/>
          <cell r="T2850"/>
          <cell r="U2850"/>
          <cell r="V2850"/>
          <cell r="W2850"/>
          <cell r="X2850"/>
          <cell r="Y2850"/>
          <cell r="Z2850"/>
          <cell r="AA2850"/>
          <cell r="AB2850"/>
          <cell r="AC2850"/>
          <cell r="AD2850"/>
          <cell r="AE2850"/>
          <cell r="AF2850"/>
          <cell r="AG2850"/>
          <cell r="AH2850"/>
          <cell r="AI2850"/>
          <cell r="AJ2850"/>
          <cell r="AK2850"/>
          <cell r="AL2850"/>
          <cell r="AM2850"/>
          <cell r="AN2850"/>
          <cell r="AO2850"/>
          <cell r="AP2850"/>
          <cell r="AQ2850"/>
          <cell r="AR2850"/>
          <cell r="AS2850"/>
          <cell r="AT2850"/>
          <cell r="AU2850"/>
          <cell r="AV2850"/>
          <cell r="AW2850"/>
          <cell r="AX2850"/>
          <cell r="AY2850"/>
          <cell r="AZ2850"/>
          <cell r="BA2850"/>
          <cell r="BB2850"/>
          <cell r="BC2850"/>
          <cell r="BD2850"/>
          <cell r="BE2850"/>
          <cell r="BF2850"/>
          <cell r="BG2850"/>
          <cell r="BH2850"/>
          <cell r="BI2850"/>
          <cell r="BJ2850"/>
          <cell r="BK2850"/>
          <cell r="BL2850"/>
          <cell r="BM2850"/>
          <cell r="BN2850"/>
          <cell r="BO2850"/>
          <cell r="BP2850"/>
          <cell r="BQ2850"/>
          <cell r="BR2850"/>
          <cell r="BS2850"/>
          <cell r="BT2850"/>
          <cell r="BU2850"/>
          <cell r="BV2850"/>
          <cell r="BW2850"/>
          <cell r="BX2850"/>
          <cell r="BY2850"/>
          <cell r="BZ2850"/>
          <cell r="CA2850"/>
          <cell r="CB2850"/>
          <cell r="CC2850"/>
          <cell r="CD2850"/>
          <cell r="CE2850"/>
          <cell r="CF2850"/>
          <cell r="CG2850"/>
          <cell r="CH2850"/>
          <cell r="CI2850"/>
          <cell r="CJ2850"/>
          <cell r="CK2850"/>
          <cell r="CL2850"/>
          <cell r="CM2850"/>
          <cell r="CN2850"/>
          <cell r="CO2850"/>
          <cell r="CP2850"/>
          <cell r="CQ2850"/>
          <cell r="CR2850"/>
          <cell r="CS2850"/>
          <cell r="CT2850"/>
          <cell r="CU2850"/>
          <cell r="CV2850"/>
          <cell r="CW2850"/>
          <cell r="CX2850"/>
          <cell r="CY2850"/>
          <cell r="CZ2850"/>
          <cell r="DA2850"/>
          <cell r="DB2850"/>
          <cell r="DC2850"/>
          <cell r="DD2850"/>
          <cell r="DE2850"/>
          <cell r="DF2850"/>
          <cell r="DG2850"/>
          <cell r="DH2850"/>
          <cell r="DI2850"/>
          <cell r="DJ2850"/>
          <cell r="DL2850"/>
        </row>
        <row r="2851">
          <cell r="K2851"/>
          <cell r="L2851"/>
          <cell r="M2851"/>
          <cell r="N2851"/>
          <cell r="O2851"/>
          <cell r="P2851"/>
          <cell r="Q2851"/>
          <cell r="R2851"/>
          <cell r="S2851"/>
          <cell r="T2851"/>
          <cell r="U2851"/>
          <cell r="V2851"/>
          <cell r="W2851"/>
          <cell r="X2851"/>
          <cell r="Y2851"/>
          <cell r="Z2851"/>
          <cell r="AA2851"/>
          <cell r="AB2851"/>
          <cell r="AC2851"/>
          <cell r="AD2851"/>
          <cell r="AE2851"/>
          <cell r="AF2851"/>
          <cell r="AG2851"/>
          <cell r="AH2851"/>
          <cell r="AI2851"/>
          <cell r="AJ2851"/>
          <cell r="AK2851"/>
          <cell r="AL2851"/>
          <cell r="AM2851"/>
          <cell r="AN2851"/>
          <cell r="AO2851"/>
          <cell r="AP2851"/>
          <cell r="AQ2851"/>
          <cell r="AR2851"/>
          <cell r="AS2851"/>
          <cell r="AT2851"/>
          <cell r="AU2851"/>
          <cell r="AV2851"/>
          <cell r="AW2851"/>
          <cell r="AX2851"/>
          <cell r="AY2851"/>
          <cell r="AZ2851"/>
          <cell r="BA2851"/>
          <cell r="BB2851"/>
          <cell r="BC2851"/>
          <cell r="BD2851"/>
          <cell r="BE2851"/>
          <cell r="BF2851"/>
          <cell r="BG2851"/>
          <cell r="BH2851"/>
          <cell r="BI2851"/>
          <cell r="BJ2851"/>
          <cell r="BK2851"/>
          <cell r="BL2851"/>
          <cell r="BM2851"/>
          <cell r="BN2851"/>
          <cell r="BO2851"/>
          <cell r="BP2851"/>
          <cell r="BQ2851"/>
          <cell r="BR2851"/>
          <cell r="BS2851"/>
          <cell r="BT2851"/>
          <cell r="BU2851"/>
          <cell r="BV2851"/>
          <cell r="BW2851"/>
          <cell r="BX2851"/>
          <cell r="BY2851"/>
          <cell r="BZ2851"/>
          <cell r="CA2851"/>
          <cell r="CB2851"/>
          <cell r="CC2851"/>
          <cell r="CD2851"/>
          <cell r="CE2851"/>
          <cell r="CF2851"/>
          <cell r="CG2851"/>
          <cell r="CH2851"/>
          <cell r="CI2851"/>
          <cell r="CJ2851"/>
          <cell r="CK2851"/>
          <cell r="CL2851"/>
          <cell r="CM2851"/>
          <cell r="CN2851"/>
          <cell r="CO2851"/>
          <cell r="CP2851"/>
          <cell r="CQ2851"/>
          <cell r="CR2851"/>
          <cell r="CS2851"/>
          <cell r="CT2851"/>
          <cell r="CU2851"/>
          <cell r="CV2851"/>
          <cell r="CW2851"/>
          <cell r="CX2851"/>
          <cell r="CY2851"/>
          <cell r="CZ2851"/>
          <cell r="DA2851"/>
          <cell r="DB2851"/>
          <cell r="DC2851"/>
          <cell r="DD2851"/>
          <cell r="DE2851"/>
          <cell r="DF2851"/>
          <cell r="DG2851"/>
          <cell r="DH2851"/>
          <cell r="DI2851"/>
          <cell r="DJ2851"/>
          <cell r="DL2851"/>
        </row>
        <row r="2852">
          <cell r="K2852"/>
          <cell r="L2852"/>
          <cell r="M2852"/>
          <cell r="N2852"/>
          <cell r="O2852"/>
          <cell r="P2852"/>
          <cell r="Q2852"/>
          <cell r="R2852"/>
          <cell r="S2852"/>
          <cell r="T2852"/>
          <cell r="U2852"/>
          <cell r="V2852"/>
          <cell r="W2852"/>
          <cell r="X2852"/>
          <cell r="Y2852"/>
          <cell r="Z2852"/>
          <cell r="AA2852"/>
          <cell r="AB2852"/>
          <cell r="AC2852"/>
          <cell r="AD2852"/>
          <cell r="AE2852"/>
          <cell r="AF2852"/>
          <cell r="AG2852"/>
          <cell r="AH2852"/>
          <cell r="AI2852"/>
          <cell r="AJ2852"/>
          <cell r="AK2852"/>
          <cell r="AL2852"/>
          <cell r="AM2852"/>
          <cell r="AN2852"/>
          <cell r="AO2852"/>
          <cell r="AP2852"/>
          <cell r="AQ2852"/>
          <cell r="AR2852"/>
          <cell r="AS2852"/>
          <cell r="AT2852"/>
          <cell r="AU2852"/>
          <cell r="AV2852"/>
          <cell r="AW2852"/>
          <cell r="AX2852"/>
          <cell r="AY2852"/>
          <cell r="AZ2852"/>
          <cell r="BA2852"/>
          <cell r="BB2852"/>
          <cell r="BC2852"/>
          <cell r="BD2852"/>
          <cell r="BE2852"/>
          <cell r="BF2852"/>
          <cell r="BG2852"/>
          <cell r="BH2852"/>
          <cell r="BI2852"/>
          <cell r="BJ2852"/>
          <cell r="BK2852"/>
          <cell r="BL2852"/>
          <cell r="BM2852"/>
          <cell r="BN2852"/>
          <cell r="BO2852"/>
          <cell r="BP2852"/>
          <cell r="BQ2852"/>
          <cell r="BR2852"/>
          <cell r="BS2852"/>
          <cell r="BT2852"/>
          <cell r="BU2852"/>
          <cell r="BV2852"/>
          <cell r="BW2852"/>
          <cell r="BX2852"/>
          <cell r="BY2852"/>
          <cell r="BZ2852"/>
          <cell r="CA2852"/>
          <cell r="CB2852"/>
          <cell r="CC2852"/>
          <cell r="CD2852"/>
          <cell r="CE2852"/>
          <cell r="CF2852"/>
          <cell r="CG2852"/>
          <cell r="CH2852"/>
          <cell r="CI2852"/>
          <cell r="CJ2852"/>
          <cell r="CK2852"/>
          <cell r="CL2852"/>
          <cell r="CM2852"/>
          <cell r="CN2852"/>
          <cell r="CO2852"/>
          <cell r="CP2852"/>
          <cell r="CQ2852"/>
          <cell r="CR2852"/>
          <cell r="CS2852"/>
          <cell r="CT2852"/>
          <cell r="CU2852"/>
          <cell r="CV2852"/>
          <cell r="CW2852"/>
          <cell r="CX2852"/>
          <cell r="CY2852"/>
          <cell r="CZ2852"/>
          <cell r="DA2852"/>
          <cell r="DB2852"/>
          <cell r="DC2852"/>
          <cell r="DD2852"/>
          <cell r="DE2852"/>
          <cell r="DF2852"/>
          <cell r="DG2852"/>
          <cell r="DH2852"/>
          <cell r="DI2852"/>
          <cell r="DJ2852"/>
          <cell r="DL2852"/>
        </row>
        <row r="2853">
          <cell r="K2853"/>
          <cell r="L2853"/>
          <cell r="M2853"/>
          <cell r="N2853"/>
          <cell r="O2853"/>
          <cell r="P2853"/>
          <cell r="Q2853"/>
          <cell r="R2853"/>
          <cell r="S2853"/>
          <cell r="T2853"/>
          <cell r="U2853"/>
          <cell r="V2853"/>
          <cell r="W2853"/>
          <cell r="X2853"/>
          <cell r="Y2853"/>
          <cell r="Z2853"/>
          <cell r="AA2853"/>
          <cell r="AB2853"/>
          <cell r="AC2853"/>
          <cell r="AD2853"/>
          <cell r="AE2853"/>
          <cell r="AF2853"/>
          <cell r="AG2853"/>
          <cell r="AH2853"/>
          <cell r="AI2853"/>
          <cell r="AJ2853"/>
          <cell r="AK2853"/>
          <cell r="AL2853"/>
          <cell r="AM2853"/>
          <cell r="AN2853"/>
          <cell r="AO2853"/>
          <cell r="AP2853"/>
          <cell r="AQ2853"/>
          <cell r="AR2853"/>
          <cell r="AS2853"/>
          <cell r="AT2853"/>
          <cell r="AU2853"/>
          <cell r="AV2853"/>
          <cell r="AW2853"/>
          <cell r="AX2853"/>
          <cell r="AY2853"/>
          <cell r="AZ2853"/>
          <cell r="BA2853"/>
          <cell r="BB2853"/>
          <cell r="BC2853"/>
          <cell r="BD2853"/>
          <cell r="BE2853"/>
          <cell r="BF2853"/>
          <cell r="BG2853"/>
          <cell r="BH2853"/>
          <cell r="BI2853"/>
          <cell r="BJ2853"/>
          <cell r="BK2853"/>
          <cell r="BL2853"/>
          <cell r="BM2853"/>
          <cell r="BN2853"/>
          <cell r="BO2853"/>
          <cell r="BP2853"/>
          <cell r="BQ2853"/>
          <cell r="BR2853"/>
          <cell r="BS2853"/>
          <cell r="BT2853"/>
          <cell r="BU2853"/>
          <cell r="BV2853"/>
          <cell r="BW2853"/>
          <cell r="BX2853"/>
          <cell r="BY2853"/>
          <cell r="BZ2853"/>
          <cell r="CA2853"/>
          <cell r="CB2853"/>
          <cell r="CC2853"/>
          <cell r="CD2853"/>
          <cell r="CE2853"/>
          <cell r="CF2853"/>
          <cell r="CG2853"/>
          <cell r="CH2853"/>
          <cell r="CI2853"/>
          <cell r="CJ2853"/>
          <cell r="CK2853"/>
          <cell r="CL2853"/>
          <cell r="CM2853"/>
          <cell r="CN2853"/>
          <cell r="CO2853"/>
          <cell r="CP2853"/>
          <cell r="CQ2853"/>
          <cell r="CR2853"/>
          <cell r="CS2853"/>
          <cell r="CT2853"/>
          <cell r="CU2853"/>
          <cell r="CV2853"/>
          <cell r="CW2853"/>
          <cell r="CX2853"/>
          <cell r="CY2853"/>
          <cell r="CZ2853"/>
          <cell r="DA2853"/>
          <cell r="DB2853"/>
          <cell r="DC2853"/>
          <cell r="DD2853"/>
          <cell r="DE2853"/>
          <cell r="DF2853"/>
          <cell r="DG2853"/>
          <cell r="DH2853"/>
          <cell r="DI2853"/>
          <cell r="DJ2853"/>
          <cell r="DL2853"/>
        </row>
        <row r="2854">
          <cell r="K2854"/>
          <cell r="L2854"/>
          <cell r="M2854"/>
          <cell r="N2854"/>
          <cell r="O2854"/>
          <cell r="P2854"/>
          <cell r="Q2854"/>
          <cell r="R2854"/>
          <cell r="S2854"/>
          <cell r="T2854"/>
          <cell r="U2854"/>
          <cell r="V2854"/>
          <cell r="W2854"/>
          <cell r="X2854"/>
          <cell r="Y2854"/>
          <cell r="Z2854"/>
          <cell r="AA2854"/>
          <cell r="AB2854"/>
          <cell r="AC2854"/>
          <cell r="AD2854"/>
          <cell r="AE2854"/>
          <cell r="AF2854"/>
          <cell r="AG2854"/>
          <cell r="AH2854"/>
          <cell r="AI2854"/>
          <cell r="AJ2854"/>
          <cell r="AK2854"/>
          <cell r="AL2854"/>
          <cell r="AM2854"/>
          <cell r="AN2854"/>
          <cell r="AO2854"/>
          <cell r="AP2854"/>
          <cell r="AQ2854"/>
          <cell r="AR2854"/>
          <cell r="AS2854"/>
          <cell r="AT2854"/>
          <cell r="AU2854"/>
          <cell r="AV2854"/>
          <cell r="AW2854"/>
          <cell r="AX2854"/>
          <cell r="AY2854"/>
          <cell r="AZ2854"/>
          <cell r="BA2854"/>
          <cell r="BB2854"/>
          <cell r="BC2854"/>
          <cell r="BD2854"/>
          <cell r="BE2854"/>
          <cell r="BF2854"/>
          <cell r="BG2854"/>
          <cell r="BH2854"/>
          <cell r="BI2854"/>
          <cell r="BJ2854"/>
          <cell r="BK2854"/>
          <cell r="BL2854"/>
          <cell r="BM2854"/>
          <cell r="BN2854"/>
          <cell r="BO2854"/>
          <cell r="BP2854"/>
          <cell r="BQ2854"/>
          <cell r="BR2854"/>
          <cell r="BS2854"/>
          <cell r="BT2854"/>
          <cell r="BU2854"/>
          <cell r="BV2854"/>
          <cell r="BW2854"/>
          <cell r="BX2854"/>
          <cell r="BY2854"/>
          <cell r="BZ2854"/>
          <cell r="CA2854"/>
          <cell r="CB2854"/>
          <cell r="CC2854"/>
          <cell r="CD2854"/>
          <cell r="CE2854"/>
          <cell r="CF2854"/>
          <cell r="CG2854"/>
          <cell r="CH2854"/>
          <cell r="CI2854"/>
          <cell r="CJ2854"/>
          <cell r="CK2854"/>
          <cell r="CL2854"/>
          <cell r="CM2854"/>
          <cell r="CN2854"/>
          <cell r="CO2854"/>
          <cell r="CP2854"/>
          <cell r="CQ2854"/>
          <cell r="CR2854"/>
          <cell r="CS2854"/>
          <cell r="CT2854"/>
          <cell r="CU2854"/>
          <cell r="CV2854"/>
          <cell r="CW2854"/>
          <cell r="CX2854"/>
          <cell r="CY2854"/>
          <cell r="CZ2854"/>
          <cell r="DA2854"/>
          <cell r="DB2854"/>
          <cell r="DC2854"/>
          <cell r="DD2854"/>
          <cell r="DE2854"/>
          <cell r="DF2854"/>
          <cell r="DG2854"/>
          <cell r="DH2854"/>
          <cell r="DI2854"/>
          <cell r="DJ2854"/>
          <cell r="DL2854"/>
        </row>
        <row r="2855">
          <cell r="K2855"/>
          <cell r="L2855"/>
          <cell r="M2855"/>
          <cell r="N2855"/>
          <cell r="O2855"/>
          <cell r="P2855"/>
          <cell r="Q2855"/>
          <cell r="R2855"/>
          <cell r="S2855"/>
          <cell r="T2855"/>
          <cell r="U2855"/>
          <cell r="V2855"/>
          <cell r="W2855"/>
          <cell r="X2855"/>
          <cell r="Y2855"/>
          <cell r="Z2855"/>
          <cell r="AA2855"/>
          <cell r="AB2855"/>
          <cell r="AC2855"/>
          <cell r="AD2855"/>
          <cell r="AE2855"/>
          <cell r="AF2855"/>
          <cell r="AG2855"/>
          <cell r="AH2855"/>
          <cell r="AI2855"/>
          <cell r="AJ2855"/>
          <cell r="AK2855"/>
          <cell r="AL2855"/>
          <cell r="AM2855"/>
          <cell r="AN2855"/>
          <cell r="AO2855"/>
          <cell r="AP2855"/>
          <cell r="AQ2855"/>
          <cell r="AR2855"/>
          <cell r="AS2855"/>
          <cell r="AT2855"/>
          <cell r="AU2855"/>
          <cell r="AV2855"/>
          <cell r="AW2855"/>
          <cell r="AX2855"/>
          <cell r="AY2855"/>
          <cell r="AZ2855"/>
          <cell r="BA2855"/>
          <cell r="BB2855"/>
          <cell r="BC2855"/>
          <cell r="BD2855"/>
          <cell r="BE2855"/>
          <cell r="BF2855"/>
          <cell r="BG2855"/>
          <cell r="BH2855"/>
          <cell r="BI2855"/>
          <cell r="BJ2855"/>
          <cell r="BK2855"/>
          <cell r="BL2855"/>
          <cell r="BM2855"/>
          <cell r="BN2855"/>
          <cell r="BO2855"/>
          <cell r="BP2855"/>
          <cell r="BQ2855"/>
          <cell r="BR2855"/>
          <cell r="BS2855"/>
          <cell r="BT2855"/>
          <cell r="BU2855"/>
          <cell r="BV2855"/>
          <cell r="BW2855"/>
          <cell r="BX2855"/>
          <cell r="BY2855"/>
          <cell r="BZ2855"/>
          <cell r="CA2855"/>
          <cell r="CB2855"/>
          <cell r="CC2855"/>
          <cell r="CD2855"/>
          <cell r="CE2855"/>
          <cell r="CF2855"/>
          <cell r="CG2855"/>
          <cell r="CH2855"/>
          <cell r="CI2855"/>
          <cell r="CJ2855"/>
          <cell r="CK2855"/>
          <cell r="CL2855"/>
          <cell r="CM2855"/>
          <cell r="CN2855"/>
          <cell r="CO2855"/>
          <cell r="CP2855"/>
          <cell r="CQ2855"/>
          <cell r="CR2855"/>
          <cell r="CS2855"/>
          <cell r="CT2855"/>
          <cell r="CU2855"/>
          <cell r="CV2855"/>
          <cell r="CW2855"/>
          <cell r="CX2855"/>
          <cell r="CY2855"/>
          <cell r="CZ2855"/>
          <cell r="DA2855"/>
          <cell r="DB2855"/>
          <cell r="DC2855"/>
          <cell r="DD2855"/>
          <cell r="DE2855"/>
          <cell r="DF2855"/>
          <cell r="DG2855"/>
          <cell r="DH2855"/>
          <cell r="DI2855"/>
          <cell r="DJ2855"/>
          <cell r="DL2855"/>
        </row>
        <row r="2856">
          <cell r="K2856"/>
          <cell r="L2856"/>
          <cell r="M2856"/>
          <cell r="N2856"/>
          <cell r="O2856"/>
          <cell r="P2856"/>
          <cell r="Q2856"/>
          <cell r="R2856"/>
          <cell r="S2856"/>
          <cell r="T2856"/>
          <cell r="U2856"/>
          <cell r="V2856"/>
          <cell r="W2856"/>
          <cell r="X2856"/>
          <cell r="Y2856"/>
          <cell r="Z2856"/>
          <cell r="AA2856"/>
          <cell r="AB2856"/>
          <cell r="AC2856"/>
          <cell r="AD2856"/>
          <cell r="AE2856"/>
          <cell r="AF2856"/>
          <cell r="AG2856"/>
          <cell r="AH2856"/>
          <cell r="AI2856"/>
          <cell r="AJ2856"/>
          <cell r="AK2856"/>
          <cell r="AL2856"/>
          <cell r="AM2856"/>
          <cell r="AN2856"/>
          <cell r="AO2856"/>
          <cell r="AP2856"/>
          <cell r="AQ2856"/>
          <cell r="AR2856"/>
          <cell r="AS2856"/>
          <cell r="AT2856"/>
          <cell r="AU2856"/>
          <cell r="AV2856"/>
          <cell r="AW2856"/>
          <cell r="AX2856"/>
          <cell r="AY2856"/>
          <cell r="AZ2856"/>
          <cell r="BA2856"/>
          <cell r="BB2856"/>
          <cell r="BC2856"/>
          <cell r="BD2856"/>
          <cell r="BE2856"/>
          <cell r="BF2856"/>
          <cell r="BG2856"/>
          <cell r="BH2856"/>
          <cell r="BI2856"/>
          <cell r="BJ2856"/>
          <cell r="BK2856"/>
          <cell r="BL2856"/>
          <cell r="BM2856"/>
          <cell r="BN2856"/>
          <cell r="BO2856"/>
          <cell r="BP2856"/>
          <cell r="BQ2856"/>
          <cell r="BR2856"/>
          <cell r="BS2856"/>
          <cell r="BT2856"/>
          <cell r="BU2856"/>
          <cell r="BV2856"/>
          <cell r="BW2856"/>
          <cell r="BX2856"/>
          <cell r="BY2856"/>
          <cell r="BZ2856"/>
          <cell r="CA2856"/>
          <cell r="CB2856"/>
          <cell r="CC2856"/>
          <cell r="CD2856"/>
          <cell r="CE2856"/>
          <cell r="CF2856"/>
          <cell r="CG2856"/>
          <cell r="CH2856"/>
          <cell r="CI2856"/>
          <cell r="CJ2856"/>
          <cell r="CK2856"/>
          <cell r="CL2856"/>
          <cell r="CM2856"/>
          <cell r="CN2856"/>
          <cell r="CO2856"/>
          <cell r="CP2856"/>
          <cell r="CQ2856"/>
          <cell r="CR2856"/>
          <cell r="CS2856"/>
          <cell r="CT2856"/>
          <cell r="CU2856"/>
          <cell r="CV2856"/>
          <cell r="CW2856"/>
          <cell r="CX2856"/>
          <cell r="CY2856"/>
          <cell r="CZ2856"/>
          <cell r="DA2856"/>
          <cell r="DB2856"/>
          <cell r="DC2856"/>
          <cell r="DD2856"/>
          <cell r="DE2856"/>
          <cell r="DF2856"/>
          <cell r="DG2856"/>
          <cell r="DH2856"/>
          <cell r="DI2856"/>
          <cell r="DJ2856"/>
          <cell r="DL2856"/>
        </row>
        <row r="2857">
          <cell r="K2857"/>
          <cell r="L2857"/>
          <cell r="M2857"/>
          <cell r="N2857"/>
          <cell r="O2857"/>
          <cell r="P2857"/>
          <cell r="Q2857"/>
          <cell r="R2857"/>
          <cell r="S2857"/>
          <cell r="T2857"/>
          <cell r="U2857"/>
          <cell r="V2857"/>
          <cell r="W2857"/>
          <cell r="X2857"/>
          <cell r="Y2857"/>
          <cell r="Z2857"/>
          <cell r="AA2857"/>
          <cell r="AB2857"/>
          <cell r="AC2857"/>
          <cell r="AD2857"/>
          <cell r="AE2857"/>
          <cell r="AF2857"/>
          <cell r="AG2857"/>
          <cell r="AH2857"/>
          <cell r="AI2857"/>
          <cell r="AJ2857"/>
          <cell r="AK2857"/>
          <cell r="AL2857"/>
          <cell r="AM2857"/>
          <cell r="AN2857"/>
          <cell r="AO2857"/>
          <cell r="AP2857"/>
          <cell r="AQ2857"/>
          <cell r="AR2857"/>
          <cell r="AS2857"/>
          <cell r="AT2857"/>
          <cell r="AU2857"/>
          <cell r="AV2857"/>
          <cell r="AW2857"/>
          <cell r="AX2857"/>
          <cell r="AY2857"/>
          <cell r="AZ2857"/>
          <cell r="BA2857"/>
          <cell r="BB2857"/>
          <cell r="BC2857"/>
          <cell r="BD2857"/>
          <cell r="BE2857"/>
          <cell r="BF2857"/>
          <cell r="BG2857"/>
          <cell r="BH2857"/>
          <cell r="BI2857"/>
          <cell r="BJ2857"/>
          <cell r="BK2857"/>
          <cell r="BL2857"/>
          <cell r="BM2857"/>
          <cell r="BN2857"/>
          <cell r="BO2857"/>
          <cell r="BP2857"/>
          <cell r="BQ2857"/>
          <cell r="BR2857"/>
          <cell r="BS2857"/>
          <cell r="BT2857"/>
          <cell r="BU2857"/>
          <cell r="BV2857"/>
          <cell r="BW2857"/>
          <cell r="BX2857"/>
          <cell r="BY2857"/>
          <cell r="BZ2857"/>
          <cell r="CA2857"/>
          <cell r="CB2857"/>
          <cell r="CC2857"/>
          <cell r="CD2857"/>
          <cell r="CE2857"/>
          <cell r="CF2857"/>
          <cell r="CG2857"/>
          <cell r="CH2857"/>
          <cell r="CI2857"/>
          <cell r="CJ2857"/>
          <cell r="CK2857"/>
          <cell r="CL2857"/>
          <cell r="CM2857"/>
          <cell r="CN2857"/>
          <cell r="CO2857"/>
          <cell r="CP2857"/>
          <cell r="CQ2857"/>
          <cell r="CR2857"/>
          <cell r="CS2857"/>
          <cell r="CT2857"/>
          <cell r="CU2857"/>
          <cell r="CV2857"/>
          <cell r="CW2857"/>
          <cell r="CX2857"/>
          <cell r="CY2857"/>
          <cell r="CZ2857"/>
          <cell r="DA2857"/>
          <cell r="DB2857"/>
          <cell r="DC2857"/>
          <cell r="DD2857"/>
          <cell r="DE2857"/>
          <cell r="DF2857"/>
          <cell r="DG2857"/>
          <cell r="DH2857"/>
          <cell r="DI2857"/>
          <cell r="DJ2857"/>
          <cell r="DL2857"/>
        </row>
        <row r="2858">
          <cell r="K2858"/>
          <cell r="L2858"/>
          <cell r="M2858"/>
          <cell r="N2858"/>
          <cell r="O2858"/>
          <cell r="P2858"/>
          <cell r="Q2858"/>
          <cell r="R2858"/>
          <cell r="S2858"/>
          <cell r="T2858"/>
          <cell r="U2858"/>
          <cell r="V2858"/>
          <cell r="W2858"/>
          <cell r="X2858"/>
          <cell r="Y2858"/>
          <cell r="Z2858"/>
          <cell r="AA2858"/>
          <cell r="AB2858"/>
          <cell r="AC2858"/>
          <cell r="AD2858"/>
          <cell r="AE2858"/>
          <cell r="AF2858"/>
          <cell r="AG2858"/>
          <cell r="AH2858"/>
          <cell r="AI2858"/>
          <cell r="AJ2858"/>
          <cell r="AK2858"/>
          <cell r="AL2858"/>
          <cell r="AM2858"/>
          <cell r="AN2858"/>
          <cell r="AO2858"/>
          <cell r="AP2858"/>
          <cell r="AQ2858"/>
          <cell r="AR2858"/>
          <cell r="AS2858"/>
          <cell r="AT2858"/>
          <cell r="AU2858"/>
          <cell r="AV2858"/>
          <cell r="AW2858"/>
          <cell r="AX2858"/>
          <cell r="AY2858"/>
          <cell r="AZ2858"/>
          <cell r="BA2858"/>
          <cell r="BB2858"/>
          <cell r="BC2858"/>
          <cell r="BD2858"/>
          <cell r="BE2858"/>
          <cell r="BF2858"/>
          <cell r="BG2858"/>
          <cell r="BH2858"/>
          <cell r="BI2858"/>
          <cell r="BJ2858"/>
          <cell r="BK2858"/>
          <cell r="BL2858"/>
          <cell r="BM2858"/>
          <cell r="BN2858"/>
          <cell r="BO2858"/>
          <cell r="BP2858"/>
          <cell r="BQ2858"/>
          <cell r="BR2858"/>
          <cell r="BS2858"/>
          <cell r="BT2858"/>
          <cell r="BU2858"/>
          <cell r="BV2858"/>
          <cell r="BW2858"/>
          <cell r="BX2858"/>
          <cell r="BY2858"/>
          <cell r="BZ2858"/>
          <cell r="CA2858"/>
          <cell r="CB2858"/>
          <cell r="CC2858"/>
          <cell r="CD2858"/>
          <cell r="CE2858"/>
          <cell r="CF2858"/>
          <cell r="CG2858"/>
          <cell r="CH2858"/>
          <cell r="CI2858"/>
          <cell r="CJ2858"/>
          <cell r="CK2858"/>
          <cell r="CL2858"/>
          <cell r="CM2858"/>
          <cell r="CN2858"/>
          <cell r="CO2858"/>
          <cell r="CP2858"/>
          <cell r="CQ2858"/>
          <cell r="CR2858"/>
          <cell r="CS2858"/>
          <cell r="CT2858"/>
          <cell r="CU2858"/>
          <cell r="CV2858"/>
          <cell r="CW2858"/>
          <cell r="CX2858"/>
          <cell r="CY2858"/>
          <cell r="CZ2858"/>
          <cell r="DA2858"/>
          <cell r="DB2858"/>
          <cell r="DC2858"/>
          <cell r="DD2858"/>
          <cell r="DE2858"/>
          <cell r="DF2858"/>
          <cell r="DG2858"/>
          <cell r="DH2858"/>
          <cell r="DI2858"/>
          <cell r="DJ2858"/>
          <cell r="DL2858"/>
        </row>
        <row r="2859">
          <cell r="K2859"/>
          <cell r="L2859"/>
          <cell r="M2859"/>
          <cell r="N2859"/>
          <cell r="O2859"/>
          <cell r="P2859"/>
          <cell r="Q2859"/>
          <cell r="R2859"/>
          <cell r="S2859"/>
          <cell r="T2859"/>
          <cell r="U2859"/>
          <cell r="V2859"/>
          <cell r="W2859"/>
          <cell r="X2859"/>
          <cell r="Y2859"/>
          <cell r="Z2859"/>
          <cell r="AA2859"/>
          <cell r="AB2859"/>
          <cell r="AC2859"/>
          <cell r="AD2859"/>
          <cell r="AE2859"/>
          <cell r="AF2859"/>
          <cell r="AG2859"/>
          <cell r="AH2859"/>
          <cell r="AI2859"/>
          <cell r="AJ2859"/>
          <cell r="AK2859"/>
          <cell r="AL2859"/>
          <cell r="AM2859"/>
          <cell r="AN2859"/>
          <cell r="AO2859"/>
          <cell r="AP2859"/>
          <cell r="AQ2859"/>
          <cell r="AR2859"/>
          <cell r="AS2859"/>
          <cell r="AT2859"/>
          <cell r="AU2859"/>
          <cell r="AV2859"/>
          <cell r="AW2859"/>
          <cell r="AX2859"/>
          <cell r="AY2859"/>
          <cell r="AZ2859"/>
          <cell r="BA2859"/>
          <cell r="BB2859"/>
          <cell r="BC2859"/>
          <cell r="BD2859"/>
          <cell r="BE2859"/>
          <cell r="BF2859"/>
          <cell r="BG2859"/>
          <cell r="BH2859"/>
          <cell r="BI2859"/>
          <cell r="BJ2859"/>
          <cell r="BK2859"/>
          <cell r="BL2859"/>
          <cell r="BM2859"/>
          <cell r="BN2859"/>
          <cell r="BO2859"/>
          <cell r="BP2859"/>
          <cell r="BQ2859"/>
          <cell r="BR2859"/>
          <cell r="BS2859"/>
          <cell r="BT2859"/>
          <cell r="BU2859"/>
          <cell r="BV2859"/>
          <cell r="BW2859"/>
          <cell r="BX2859"/>
          <cell r="BY2859"/>
          <cell r="BZ2859"/>
          <cell r="CA2859"/>
          <cell r="CB2859"/>
          <cell r="CC2859"/>
          <cell r="CD2859"/>
          <cell r="CE2859"/>
          <cell r="CF2859"/>
          <cell r="CG2859"/>
          <cell r="CH2859"/>
          <cell r="CI2859"/>
          <cell r="CJ2859"/>
          <cell r="CK2859"/>
          <cell r="CL2859"/>
          <cell r="CM2859"/>
          <cell r="CN2859"/>
          <cell r="CO2859"/>
          <cell r="CP2859"/>
          <cell r="CQ2859"/>
          <cell r="CR2859"/>
          <cell r="CS2859"/>
          <cell r="CT2859"/>
          <cell r="CU2859"/>
          <cell r="CV2859"/>
          <cell r="CW2859"/>
          <cell r="CX2859"/>
          <cell r="CY2859"/>
          <cell r="CZ2859"/>
          <cell r="DA2859"/>
          <cell r="DB2859"/>
          <cell r="DC2859"/>
          <cell r="DD2859"/>
          <cell r="DE2859"/>
          <cell r="DF2859"/>
          <cell r="DG2859"/>
          <cell r="DH2859"/>
          <cell r="DI2859"/>
          <cell r="DJ2859"/>
          <cell r="DL2859"/>
        </row>
        <row r="2860">
          <cell r="K2860"/>
          <cell r="L2860"/>
          <cell r="M2860"/>
          <cell r="N2860"/>
          <cell r="O2860"/>
          <cell r="P2860"/>
          <cell r="Q2860"/>
          <cell r="R2860"/>
          <cell r="S2860"/>
          <cell r="T2860"/>
          <cell r="U2860"/>
          <cell r="V2860"/>
          <cell r="W2860"/>
          <cell r="X2860"/>
          <cell r="Y2860"/>
          <cell r="Z2860"/>
          <cell r="AA2860"/>
          <cell r="AB2860"/>
          <cell r="AC2860"/>
          <cell r="AD2860"/>
          <cell r="AE2860"/>
          <cell r="AF2860"/>
          <cell r="AG2860"/>
          <cell r="AH2860"/>
          <cell r="AI2860"/>
          <cell r="AJ2860"/>
          <cell r="AK2860"/>
          <cell r="AL2860"/>
          <cell r="AM2860"/>
          <cell r="AN2860"/>
          <cell r="AO2860"/>
          <cell r="AP2860"/>
          <cell r="AQ2860"/>
          <cell r="AR2860"/>
          <cell r="AS2860"/>
          <cell r="AT2860"/>
          <cell r="AU2860"/>
          <cell r="AV2860"/>
          <cell r="AW2860"/>
          <cell r="AX2860"/>
          <cell r="AY2860"/>
          <cell r="AZ2860"/>
          <cell r="BA2860"/>
          <cell r="BB2860"/>
          <cell r="BC2860"/>
          <cell r="BD2860"/>
          <cell r="BE2860"/>
          <cell r="BF2860"/>
          <cell r="BG2860"/>
          <cell r="BH2860"/>
          <cell r="BI2860"/>
          <cell r="BJ2860"/>
          <cell r="BK2860"/>
          <cell r="BL2860"/>
          <cell r="BM2860"/>
          <cell r="BN2860"/>
          <cell r="BO2860"/>
          <cell r="BP2860"/>
          <cell r="BQ2860"/>
          <cell r="BR2860"/>
          <cell r="BS2860"/>
          <cell r="BT2860"/>
          <cell r="BU2860"/>
          <cell r="BV2860"/>
          <cell r="BW2860"/>
          <cell r="BX2860"/>
          <cell r="BY2860"/>
          <cell r="BZ2860"/>
          <cell r="CA2860"/>
          <cell r="CB2860"/>
          <cell r="CC2860"/>
          <cell r="CD2860"/>
          <cell r="CE2860"/>
          <cell r="CF2860"/>
          <cell r="CG2860"/>
          <cell r="CH2860"/>
          <cell r="CI2860"/>
          <cell r="CJ2860"/>
          <cell r="CK2860"/>
          <cell r="CL2860"/>
          <cell r="CM2860"/>
          <cell r="CN2860"/>
          <cell r="CO2860"/>
          <cell r="CP2860"/>
          <cell r="CQ2860"/>
          <cell r="CR2860"/>
          <cell r="CS2860"/>
          <cell r="CT2860"/>
          <cell r="CU2860"/>
          <cell r="CV2860"/>
          <cell r="CW2860"/>
          <cell r="CX2860"/>
          <cell r="CY2860"/>
          <cell r="CZ2860"/>
          <cell r="DA2860"/>
          <cell r="DB2860"/>
          <cell r="DC2860"/>
          <cell r="DD2860"/>
          <cell r="DE2860"/>
          <cell r="DF2860"/>
          <cell r="DG2860"/>
          <cell r="DH2860"/>
          <cell r="DI2860"/>
          <cell r="DJ2860"/>
          <cell r="DL2860"/>
        </row>
        <row r="2861">
          <cell r="K2861"/>
          <cell r="L2861"/>
          <cell r="M2861"/>
          <cell r="N2861"/>
          <cell r="O2861"/>
          <cell r="P2861"/>
          <cell r="Q2861"/>
          <cell r="R2861"/>
          <cell r="S2861"/>
          <cell r="T2861"/>
          <cell r="U2861"/>
          <cell r="V2861"/>
          <cell r="W2861"/>
          <cell r="X2861"/>
          <cell r="Y2861"/>
          <cell r="Z2861"/>
          <cell r="AA2861"/>
          <cell r="AB2861"/>
          <cell r="AC2861"/>
          <cell r="AD2861"/>
          <cell r="AE2861"/>
          <cell r="AF2861"/>
          <cell r="AG2861"/>
          <cell r="AH2861"/>
          <cell r="AI2861"/>
          <cell r="AJ2861"/>
          <cell r="AK2861"/>
          <cell r="AL2861"/>
          <cell r="AM2861"/>
          <cell r="AN2861"/>
          <cell r="AO2861"/>
          <cell r="AP2861"/>
          <cell r="AQ2861"/>
          <cell r="AR2861"/>
          <cell r="AS2861"/>
          <cell r="AT2861"/>
          <cell r="AU2861"/>
          <cell r="AV2861"/>
          <cell r="AW2861"/>
          <cell r="AX2861"/>
          <cell r="AY2861"/>
          <cell r="AZ2861"/>
          <cell r="BA2861"/>
          <cell r="BB2861"/>
          <cell r="BC2861"/>
          <cell r="BD2861"/>
          <cell r="BE2861"/>
          <cell r="BF2861"/>
          <cell r="BG2861"/>
          <cell r="BH2861"/>
          <cell r="BI2861"/>
          <cell r="BJ2861"/>
          <cell r="BK2861"/>
          <cell r="BL2861"/>
          <cell r="BM2861"/>
          <cell r="BN2861"/>
          <cell r="BO2861"/>
          <cell r="BP2861"/>
          <cell r="BQ2861"/>
          <cell r="BR2861"/>
          <cell r="BS2861"/>
          <cell r="BT2861"/>
          <cell r="BU2861"/>
          <cell r="BV2861"/>
          <cell r="BW2861"/>
          <cell r="BX2861"/>
          <cell r="BY2861"/>
          <cell r="BZ2861"/>
          <cell r="CA2861"/>
          <cell r="CB2861"/>
          <cell r="CC2861"/>
          <cell r="CD2861"/>
          <cell r="CE2861"/>
          <cell r="CF2861"/>
          <cell r="CG2861"/>
          <cell r="CH2861"/>
          <cell r="CI2861"/>
          <cell r="CJ2861"/>
          <cell r="CK2861"/>
          <cell r="CL2861"/>
          <cell r="CM2861"/>
          <cell r="CN2861"/>
          <cell r="CO2861"/>
          <cell r="CP2861"/>
          <cell r="CQ2861"/>
          <cell r="CR2861"/>
          <cell r="CS2861"/>
          <cell r="CT2861"/>
          <cell r="CU2861"/>
          <cell r="CV2861"/>
          <cell r="CW2861"/>
          <cell r="CX2861"/>
          <cell r="CY2861"/>
          <cell r="CZ2861"/>
          <cell r="DA2861"/>
          <cell r="DB2861"/>
          <cell r="DC2861"/>
          <cell r="DD2861"/>
          <cell r="DE2861"/>
          <cell r="DF2861"/>
          <cell r="DG2861"/>
          <cell r="DH2861"/>
          <cell r="DI2861"/>
          <cell r="DJ2861"/>
          <cell r="DL2861"/>
        </row>
        <row r="2862">
          <cell r="K2862"/>
          <cell r="L2862"/>
          <cell r="M2862"/>
          <cell r="N2862"/>
          <cell r="O2862"/>
          <cell r="P2862"/>
          <cell r="Q2862"/>
          <cell r="R2862"/>
          <cell r="S2862"/>
          <cell r="T2862"/>
          <cell r="U2862"/>
          <cell r="V2862"/>
          <cell r="W2862"/>
          <cell r="X2862"/>
          <cell r="Y2862"/>
          <cell r="Z2862"/>
          <cell r="AA2862"/>
          <cell r="AB2862"/>
          <cell r="AC2862"/>
          <cell r="AD2862"/>
          <cell r="AE2862"/>
          <cell r="AF2862"/>
          <cell r="AG2862"/>
          <cell r="AH2862"/>
          <cell r="AI2862"/>
          <cell r="AJ2862"/>
          <cell r="AK2862"/>
          <cell r="AL2862"/>
          <cell r="AM2862"/>
          <cell r="AN2862"/>
          <cell r="AO2862"/>
          <cell r="AP2862"/>
          <cell r="AQ2862"/>
          <cell r="AR2862"/>
          <cell r="AS2862"/>
          <cell r="AT2862"/>
          <cell r="AU2862"/>
          <cell r="AV2862"/>
          <cell r="AW2862"/>
          <cell r="AX2862"/>
          <cell r="AY2862"/>
          <cell r="AZ2862"/>
          <cell r="BA2862"/>
          <cell r="BB2862"/>
          <cell r="BC2862"/>
          <cell r="BD2862"/>
          <cell r="BE2862"/>
          <cell r="BF2862"/>
          <cell r="BG2862"/>
          <cell r="BH2862"/>
          <cell r="BI2862"/>
          <cell r="BJ2862"/>
          <cell r="BK2862"/>
          <cell r="BL2862"/>
          <cell r="BM2862"/>
          <cell r="BN2862"/>
          <cell r="BO2862"/>
          <cell r="BP2862"/>
          <cell r="BQ2862"/>
          <cell r="BR2862"/>
          <cell r="BS2862"/>
          <cell r="BT2862"/>
          <cell r="BU2862"/>
          <cell r="BV2862"/>
          <cell r="BW2862"/>
          <cell r="BX2862"/>
          <cell r="BY2862"/>
          <cell r="BZ2862"/>
          <cell r="CA2862"/>
          <cell r="CB2862"/>
          <cell r="CC2862"/>
          <cell r="CD2862"/>
          <cell r="CE2862"/>
          <cell r="CF2862"/>
          <cell r="CG2862"/>
          <cell r="CH2862"/>
          <cell r="CI2862"/>
          <cell r="CJ2862"/>
          <cell r="CK2862"/>
          <cell r="CL2862"/>
          <cell r="CM2862"/>
          <cell r="CN2862"/>
          <cell r="CO2862"/>
          <cell r="CP2862"/>
          <cell r="CQ2862"/>
          <cell r="CR2862"/>
          <cell r="CS2862"/>
          <cell r="CT2862"/>
          <cell r="CU2862"/>
          <cell r="CV2862"/>
          <cell r="CW2862"/>
          <cell r="CX2862"/>
          <cell r="CY2862"/>
          <cell r="CZ2862"/>
          <cell r="DA2862"/>
          <cell r="DB2862"/>
          <cell r="DC2862"/>
          <cell r="DD2862"/>
          <cell r="DE2862"/>
          <cell r="DF2862"/>
          <cell r="DG2862"/>
          <cell r="DH2862"/>
          <cell r="DI2862"/>
          <cell r="DJ2862"/>
          <cell r="DL2862"/>
        </row>
        <row r="2863">
          <cell r="K2863"/>
          <cell r="L2863"/>
          <cell r="M2863"/>
          <cell r="N2863"/>
          <cell r="O2863"/>
          <cell r="P2863"/>
          <cell r="Q2863"/>
          <cell r="R2863"/>
          <cell r="S2863"/>
          <cell r="T2863"/>
          <cell r="U2863"/>
          <cell r="V2863"/>
          <cell r="W2863"/>
          <cell r="X2863"/>
          <cell r="Y2863"/>
          <cell r="Z2863"/>
          <cell r="AA2863"/>
          <cell r="AB2863"/>
          <cell r="AC2863"/>
          <cell r="AD2863"/>
          <cell r="AE2863"/>
          <cell r="AF2863"/>
          <cell r="AG2863"/>
          <cell r="AH2863"/>
          <cell r="AI2863"/>
          <cell r="AJ2863"/>
          <cell r="AK2863"/>
          <cell r="AL2863"/>
          <cell r="AM2863"/>
          <cell r="AN2863"/>
          <cell r="AO2863"/>
          <cell r="AP2863"/>
          <cell r="AQ2863"/>
          <cell r="AR2863"/>
          <cell r="AS2863"/>
          <cell r="AT2863"/>
          <cell r="AU2863"/>
          <cell r="AV2863"/>
          <cell r="AW2863"/>
          <cell r="AX2863"/>
          <cell r="AY2863"/>
          <cell r="AZ2863"/>
          <cell r="BA2863"/>
          <cell r="BB2863"/>
          <cell r="BC2863"/>
          <cell r="BD2863"/>
          <cell r="BE2863"/>
          <cell r="BF2863"/>
          <cell r="BG2863"/>
          <cell r="BH2863"/>
          <cell r="BI2863"/>
          <cell r="BJ2863"/>
          <cell r="BK2863"/>
          <cell r="BL2863"/>
          <cell r="BM2863"/>
          <cell r="BN2863"/>
          <cell r="BO2863"/>
          <cell r="BP2863"/>
          <cell r="BQ2863"/>
          <cell r="BR2863"/>
          <cell r="BS2863"/>
          <cell r="BT2863"/>
          <cell r="BU2863"/>
          <cell r="BV2863"/>
          <cell r="BW2863"/>
          <cell r="BX2863"/>
          <cell r="BY2863"/>
          <cell r="BZ2863"/>
          <cell r="CA2863"/>
          <cell r="CB2863"/>
          <cell r="CC2863"/>
          <cell r="CD2863"/>
          <cell r="CE2863"/>
          <cell r="CF2863"/>
          <cell r="CG2863"/>
          <cell r="CH2863"/>
          <cell r="CI2863"/>
          <cell r="CJ2863"/>
          <cell r="CK2863"/>
          <cell r="CL2863"/>
          <cell r="CM2863"/>
          <cell r="CN2863"/>
          <cell r="CO2863"/>
          <cell r="CP2863"/>
          <cell r="CQ2863"/>
          <cell r="CR2863"/>
          <cell r="CS2863"/>
          <cell r="CT2863"/>
          <cell r="CU2863"/>
          <cell r="CV2863"/>
          <cell r="CW2863"/>
          <cell r="CX2863"/>
          <cell r="CY2863"/>
          <cell r="CZ2863"/>
          <cell r="DA2863"/>
          <cell r="DB2863"/>
          <cell r="DC2863"/>
          <cell r="DD2863"/>
          <cell r="DE2863"/>
          <cell r="DF2863"/>
          <cell r="DG2863"/>
          <cell r="DH2863"/>
          <cell r="DI2863"/>
          <cell r="DJ2863"/>
          <cell r="DL2863"/>
        </row>
        <row r="2864">
          <cell r="K2864"/>
          <cell r="L2864"/>
          <cell r="M2864"/>
          <cell r="N2864"/>
          <cell r="O2864"/>
          <cell r="P2864"/>
          <cell r="Q2864"/>
          <cell r="R2864"/>
          <cell r="S2864"/>
          <cell r="T2864"/>
          <cell r="U2864"/>
          <cell r="V2864"/>
          <cell r="W2864"/>
          <cell r="X2864"/>
          <cell r="Y2864"/>
          <cell r="Z2864"/>
          <cell r="AA2864"/>
          <cell r="AB2864"/>
          <cell r="AC2864"/>
          <cell r="AD2864"/>
          <cell r="AE2864"/>
          <cell r="AF2864"/>
          <cell r="AG2864"/>
          <cell r="AH2864"/>
          <cell r="AI2864"/>
          <cell r="AJ2864"/>
          <cell r="AK2864"/>
          <cell r="AL2864"/>
          <cell r="AM2864"/>
          <cell r="AN2864"/>
          <cell r="AO2864"/>
          <cell r="AP2864"/>
          <cell r="AQ2864"/>
          <cell r="AR2864"/>
          <cell r="AS2864"/>
          <cell r="AT2864"/>
          <cell r="AU2864"/>
          <cell r="AV2864"/>
          <cell r="AW2864"/>
          <cell r="AX2864"/>
          <cell r="AY2864"/>
          <cell r="AZ2864"/>
          <cell r="BA2864"/>
          <cell r="BB2864"/>
          <cell r="BC2864"/>
          <cell r="BD2864"/>
          <cell r="BE2864"/>
          <cell r="BF2864"/>
          <cell r="BG2864"/>
          <cell r="BH2864"/>
          <cell r="BI2864"/>
          <cell r="BJ2864"/>
          <cell r="BK2864"/>
          <cell r="BL2864"/>
          <cell r="BM2864"/>
          <cell r="BN2864"/>
          <cell r="BO2864"/>
          <cell r="BP2864"/>
          <cell r="BQ2864"/>
          <cell r="BR2864"/>
          <cell r="BS2864"/>
          <cell r="BT2864"/>
          <cell r="BU2864"/>
          <cell r="BV2864"/>
          <cell r="BW2864"/>
          <cell r="BX2864"/>
          <cell r="BY2864"/>
          <cell r="BZ2864"/>
          <cell r="CA2864"/>
          <cell r="CB2864"/>
          <cell r="CC2864"/>
          <cell r="CD2864"/>
          <cell r="CE2864"/>
          <cell r="CF2864"/>
          <cell r="CG2864"/>
          <cell r="CH2864"/>
          <cell r="CI2864"/>
          <cell r="CJ2864"/>
          <cell r="CK2864"/>
          <cell r="CL2864"/>
          <cell r="CM2864"/>
          <cell r="CN2864"/>
          <cell r="CO2864"/>
          <cell r="CP2864"/>
          <cell r="CQ2864"/>
          <cell r="CR2864"/>
          <cell r="CS2864"/>
          <cell r="CT2864"/>
          <cell r="CU2864"/>
          <cell r="CV2864"/>
          <cell r="CW2864"/>
          <cell r="CX2864"/>
          <cell r="CY2864"/>
          <cell r="CZ2864"/>
          <cell r="DA2864"/>
          <cell r="DB2864"/>
          <cell r="DC2864"/>
          <cell r="DD2864"/>
          <cell r="DE2864"/>
          <cell r="DF2864"/>
          <cell r="DG2864"/>
          <cell r="DH2864"/>
          <cell r="DI2864"/>
          <cell r="DJ2864"/>
          <cell r="DL2864"/>
        </row>
        <row r="2865">
          <cell r="K2865"/>
          <cell r="L2865"/>
          <cell r="M2865"/>
          <cell r="N2865"/>
          <cell r="O2865"/>
          <cell r="P2865"/>
          <cell r="Q2865"/>
          <cell r="R2865"/>
          <cell r="S2865"/>
          <cell r="T2865"/>
          <cell r="U2865"/>
          <cell r="V2865"/>
          <cell r="W2865"/>
          <cell r="X2865"/>
          <cell r="Y2865"/>
          <cell r="Z2865"/>
          <cell r="AA2865"/>
          <cell r="AB2865"/>
          <cell r="AC2865"/>
          <cell r="AD2865"/>
          <cell r="AE2865"/>
          <cell r="AF2865"/>
          <cell r="AG2865"/>
          <cell r="AH2865"/>
          <cell r="AI2865"/>
          <cell r="AJ2865"/>
          <cell r="AK2865"/>
          <cell r="AL2865"/>
          <cell r="AM2865"/>
          <cell r="AN2865"/>
          <cell r="AO2865"/>
          <cell r="AP2865"/>
          <cell r="AQ2865"/>
          <cell r="AR2865"/>
          <cell r="AS2865"/>
          <cell r="AT2865"/>
          <cell r="AU2865"/>
          <cell r="AV2865"/>
          <cell r="AW2865"/>
          <cell r="AX2865"/>
          <cell r="AY2865"/>
          <cell r="AZ2865"/>
          <cell r="BA2865"/>
          <cell r="BB2865"/>
          <cell r="BC2865"/>
          <cell r="BD2865"/>
          <cell r="BE2865"/>
          <cell r="BF2865"/>
          <cell r="BG2865"/>
          <cell r="BH2865"/>
          <cell r="BI2865"/>
          <cell r="BJ2865"/>
          <cell r="BK2865"/>
          <cell r="BL2865"/>
          <cell r="BM2865"/>
          <cell r="BN2865"/>
          <cell r="BO2865"/>
          <cell r="BP2865"/>
          <cell r="BQ2865"/>
          <cell r="BR2865"/>
          <cell r="BS2865"/>
          <cell r="BT2865"/>
          <cell r="BU2865"/>
          <cell r="BV2865"/>
          <cell r="BW2865"/>
          <cell r="BX2865"/>
          <cell r="BY2865"/>
          <cell r="BZ2865"/>
          <cell r="CA2865"/>
          <cell r="CB2865"/>
          <cell r="CC2865"/>
          <cell r="CD2865"/>
          <cell r="CE2865"/>
          <cell r="CF2865"/>
          <cell r="CG2865"/>
          <cell r="CH2865"/>
          <cell r="CI2865"/>
          <cell r="CJ2865"/>
          <cell r="CK2865"/>
          <cell r="CL2865"/>
          <cell r="CM2865"/>
          <cell r="CN2865"/>
          <cell r="CO2865"/>
          <cell r="CP2865"/>
          <cell r="CQ2865"/>
          <cell r="CR2865"/>
          <cell r="CS2865"/>
          <cell r="CT2865"/>
          <cell r="CU2865"/>
          <cell r="CV2865"/>
          <cell r="CW2865"/>
          <cell r="CX2865"/>
          <cell r="CY2865"/>
          <cell r="CZ2865"/>
          <cell r="DA2865"/>
          <cell r="DB2865"/>
          <cell r="DC2865"/>
          <cell r="DD2865"/>
          <cell r="DE2865"/>
          <cell r="DF2865"/>
          <cell r="DG2865"/>
          <cell r="DH2865"/>
          <cell r="DI2865"/>
          <cell r="DJ2865"/>
          <cell r="DL2865"/>
        </row>
        <row r="2866">
          <cell r="K2866"/>
          <cell r="L2866"/>
          <cell r="M2866"/>
          <cell r="N2866"/>
          <cell r="O2866"/>
          <cell r="P2866"/>
          <cell r="Q2866"/>
          <cell r="R2866"/>
          <cell r="S2866"/>
          <cell r="T2866"/>
          <cell r="U2866"/>
          <cell r="V2866"/>
          <cell r="W2866"/>
          <cell r="X2866"/>
          <cell r="Y2866"/>
          <cell r="Z2866"/>
          <cell r="AA2866"/>
          <cell r="AB2866"/>
          <cell r="AC2866"/>
          <cell r="AD2866"/>
          <cell r="AE2866"/>
          <cell r="AF2866"/>
          <cell r="AG2866"/>
          <cell r="AH2866"/>
          <cell r="AI2866"/>
          <cell r="AJ2866"/>
          <cell r="AK2866"/>
          <cell r="AL2866"/>
          <cell r="AM2866"/>
          <cell r="AN2866"/>
          <cell r="AO2866"/>
          <cell r="AP2866"/>
          <cell r="AQ2866"/>
          <cell r="AR2866"/>
          <cell r="AS2866"/>
          <cell r="AT2866"/>
          <cell r="AU2866"/>
          <cell r="AV2866"/>
          <cell r="AW2866"/>
          <cell r="AX2866"/>
          <cell r="AY2866"/>
          <cell r="AZ2866"/>
          <cell r="BA2866"/>
          <cell r="BB2866"/>
          <cell r="BC2866"/>
          <cell r="BD2866"/>
          <cell r="BE2866"/>
          <cell r="BF2866"/>
          <cell r="BG2866"/>
          <cell r="BH2866"/>
          <cell r="BI2866"/>
          <cell r="BJ2866"/>
          <cell r="BK2866"/>
          <cell r="BL2866"/>
          <cell r="BM2866"/>
          <cell r="BN2866"/>
          <cell r="BO2866"/>
          <cell r="BP2866"/>
          <cell r="BQ2866"/>
          <cell r="BR2866"/>
          <cell r="BS2866"/>
          <cell r="BT2866"/>
          <cell r="BU2866"/>
          <cell r="BV2866"/>
          <cell r="BW2866"/>
          <cell r="BX2866"/>
          <cell r="BY2866"/>
          <cell r="BZ2866"/>
          <cell r="CA2866"/>
          <cell r="CB2866"/>
          <cell r="CC2866"/>
          <cell r="CD2866"/>
          <cell r="CE2866"/>
          <cell r="CF2866"/>
          <cell r="CG2866"/>
          <cell r="CH2866"/>
          <cell r="CI2866"/>
          <cell r="CJ2866"/>
          <cell r="CK2866"/>
          <cell r="CL2866"/>
          <cell r="CM2866"/>
          <cell r="CN2866"/>
          <cell r="CO2866"/>
          <cell r="CP2866"/>
          <cell r="CQ2866"/>
          <cell r="CR2866"/>
          <cell r="CS2866"/>
          <cell r="CT2866"/>
          <cell r="CU2866"/>
          <cell r="CV2866"/>
          <cell r="CW2866"/>
          <cell r="CX2866"/>
          <cell r="CY2866"/>
          <cell r="CZ2866"/>
          <cell r="DA2866"/>
          <cell r="DB2866"/>
          <cell r="DC2866"/>
          <cell r="DD2866"/>
          <cell r="DE2866"/>
          <cell r="DF2866"/>
          <cell r="DG2866"/>
          <cell r="DH2866"/>
          <cell r="DI2866"/>
          <cell r="DJ2866"/>
          <cell r="DL2866"/>
        </row>
        <row r="2867">
          <cell r="K2867"/>
          <cell r="L2867"/>
          <cell r="M2867"/>
          <cell r="N2867"/>
          <cell r="O2867"/>
          <cell r="P2867"/>
          <cell r="Q2867"/>
          <cell r="R2867"/>
          <cell r="S2867"/>
          <cell r="T2867"/>
          <cell r="U2867"/>
          <cell r="V2867"/>
          <cell r="W2867"/>
          <cell r="X2867"/>
          <cell r="Y2867"/>
          <cell r="Z2867"/>
          <cell r="AA2867"/>
          <cell r="AB2867"/>
          <cell r="AC2867"/>
          <cell r="AD2867"/>
          <cell r="AE2867"/>
          <cell r="AF2867"/>
          <cell r="AG2867"/>
          <cell r="AH2867"/>
          <cell r="AI2867"/>
          <cell r="AJ2867"/>
          <cell r="AK2867"/>
          <cell r="AL2867"/>
          <cell r="AM2867"/>
          <cell r="AN2867"/>
          <cell r="AO2867"/>
          <cell r="AP2867"/>
          <cell r="AQ2867"/>
          <cell r="AR2867"/>
          <cell r="AS2867"/>
          <cell r="AT2867"/>
          <cell r="AU2867"/>
          <cell r="AV2867"/>
          <cell r="AW2867"/>
          <cell r="AX2867"/>
          <cell r="AY2867"/>
          <cell r="AZ2867"/>
          <cell r="BA2867"/>
          <cell r="BB2867"/>
          <cell r="BC2867"/>
          <cell r="BD2867"/>
          <cell r="BE2867"/>
          <cell r="BF2867"/>
          <cell r="BG2867"/>
          <cell r="BH2867"/>
          <cell r="BI2867"/>
          <cell r="BJ2867"/>
          <cell r="BK2867"/>
          <cell r="BL2867"/>
          <cell r="BM2867"/>
          <cell r="BN2867"/>
          <cell r="BO2867"/>
          <cell r="BP2867"/>
          <cell r="BQ2867"/>
          <cell r="BR2867"/>
          <cell r="BS2867"/>
          <cell r="BT2867"/>
          <cell r="BU2867"/>
          <cell r="BV2867"/>
          <cell r="BW2867"/>
          <cell r="BX2867"/>
          <cell r="BY2867"/>
          <cell r="BZ2867"/>
          <cell r="CA2867"/>
          <cell r="CB2867"/>
          <cell r="CC2867"/>
          <cell r="CD2867"/>
          <cell r="CE2867"/>
          <cell r="CF2867"/>
          <cell r="CG2867"/>
          <cell r="CH2867"/>
          <cell r="CI2867"/>
          <cell r="CJ2867"/>
          <cell r="CK2867"/>
          <cell r="CL2867"/>
          <cell r="CM2867"/>
          <cell r="CN2867"/>
          <cell r="CO2867"/>
          <cell r="CP2867"/>
          <cell r="CQ2867"/>
          <cell r="CR2867"/>
          <cell r="CS2867"/>
          <cell r="CT2867"/>
          <cell r="CU2867"/>
          <cell r="CV2867"/>
          <cell r="CW2867"/>
          <cell r="CX2867"/>
          <cell r="CY2867"/>
          <cell r="CZ2867"/>
          <cell r="DA2867"/>
          <cell r="DB2867"/>
          <cell r="DC2867"/>
          <cell r="DD2867"/>
          <cell r="DE2867"/>
          <cell r="DF2867"/>
          <cell r="DG2867"/>
          <cell r="DH2867"/>
          <cell r="DI2867"/>
          <cell r="DJ2867"/>
          <cell r="DL2867"/>
        </row>
        <row r="2868">
          <cell r="K2868"/>
          <cell r="L2868"/>
          <cell r="M2868"/>
          <cell r="N2868"/>
          <cell r="O2868"/>
          <cell r="P2868"/>
          <cell r="Q2868"/>
          <cell r="R2868"/>
          <cell r="S2868"/>
          <cell r="T2868"/>
          <cell r="U2868"/>
          <cell r="V2868"/>
          <cell r="W2868"/>
          <cell r="X2868"/>
          <cell r="Y2868"/>
          <cell r="Z2868"/>
          <cell r="AA2868"/>
          <cell r="AB2868"/>
          <cell r="AC2868"/>
          <cell r="AD2868"/>
          <cell r="AE2868"/>
          <cell r="AF2868"/>
          <cell r="AG2868"/>
          <cell r="AH2868"/>
          <cell r="AI2868"/>
          <cell r="AJ2868"/>
          <cell r="AK2868"/>
          <cell r="AL2868"/>
          <cell r="AM2868"/>
          <cell r="AN2868"/>
          <cell r="AO2868"/>
          <cell r="AP2868"/>
          <cell r="AQ2868"/>
          <cell r="AR2868"/>
          <cell r="AS2868"/>
          <cell r="AT2868"/>
          <cell r="AU2868"/>
          <cell r="AV2868"/>
          <cell r="AW2868"/>
          <cell r="AX2868"/>
          <cell r="AY2868"/>
          <cell r="AZ2868"/>
          <cell r="BA2868"/>
          <cell r="BB2868"/>
          <cell r="BC2868"/>
          <cell r="BD2868"/>
          <cell r="BE2868"/>
          <cell r="BF2868"/>
          <cell r="BG2868"/>
          <cell r="BH2868"/>
          <cell r="BI2868"/>
          <cell r="BJ2868"/>
          <cell r="BK2868"/>
          <cell r="BL2868"/>
          <cell r="BM2868"/>
          <cell r="BN2868"/>
          <cell r="BO2868"/>
          <cell r="BP2868"/>
          <cell r="BQ2868"/>
          <cell r="BR2868"/>
          <cell r="BS2868"/>
          <cell r="BT2868"/>
          <cell r="BU2868"/>
          <cell r="BV2868"/>
          <cell r="BW2868"/>
          <cell r="BX2868"/>
          <cell r="BY2868"/>
          <cell r="BZ2868"/>
          <cell r="CA2868"/>
          <cell r="CB2868"/>
          <cell r="CC2868"/>
          <cell r="CD2868"/>
          <cell r="CE2868"/>
          <cell r="CF2868"/>
          <cell r="CG2868"/>
          <cell r="CH2868"/>
          <cell r="CI2868"/>
          <cell r="CJ2868"/>
          <cell r="CK2868"/>
          <cell r="CL2868"/>
          <cell r="CM2868"/>
          <cell r="CN2868"/>
          <cell r="CO2868"/>
          <cell r="CP2868"/>
          <cell r="CQ2868"/>
          <cell r="CR2868"/>
          <cell r="CS2868"/>
          <cell r="CT2868"/>
          <cell r="CU2868"/>
          <cell r="CV2868"/>
          <cell r="CW2868"/>
          <cell r="CX2868"/>
          <cell r="CY2868"/>
          <cell r="CZ2868"/>
          <cell r="DA2868"/>
          <cell r="DB2868"/>
          <cell r="DC2868"/>
          <cell r="DD2868"/>
          <cell r="DE2868"/>
          <cell r="DF2868"/>
          <cell r="DG2868"/>
          <cell r="DH2868"/>
          <cell r="DI2868"/>
          <cell r="DJ2868"/>
          <cell r="DL2868"/>
        </row>
        <row r="2869">
          <cell r="K2869"/>
          <cell r="L2869"/>
          <cell r="M2869"/>
          <cell r="N2869"/>
          <cell r="O2869"/>
          <cell r="P2869"/>
          <cell r="Q2869"/>
          <cell r="R2869"/>
          <cell r="S2869"/>
          <cell r="T2869"/>
          <cell r="U2869"/>
          <cell r="V2869"/>
          <cell r="W2869"/>
          <cell r="X2869"/>
          <cell r="Y2869"/>
          <cell r="Z2869"/>
          <cell r="AA2869"/>
          <cell r="AB2869"/>
          <cell r="AC2869"/>
          <cell r="AD2869"/>
          <cell r="AE2869"/>
          <cell r="AF2869"/>
          <cell r="AG2869"/>
          <cell r="AH2869"/>
          <cell r="AI2869"/>
          <cell r="AJ2869"/>
          <cell r="AK2869"/>
          <cell r="AL2869"/>
          <cell r="AM2869"/>
          <cell r="AN2869"/>
          <cell r="AO2869"/>
          <cell r="AP2869"/>
          <cell r="AQ2869"/>
          <cell r="AR2869"/>
          <cell r="AS2869"/>
          <cell r="AT2869"/>
          <cell r="AU2869"/>
          <cell r="AV2869"/>
          <cell r="AW2869"/>
          <cell r="AX2869"/>
          <cell r="AY2869"/>
          <cell r="AZ2869"/>
          <cell r="BA2869"/>
          <cell r="BB2869"/>
          <cell r="BC2869"/>
          <cell r="BD2869"/>
          <cell r="BE2869"/>
          <cell r="BF2869"/>
          <cell r="BG2869"/>
          <cell r="BH2869"/>
          <cell r="BI2869"/>
          <cell r="BJ2869"/>
          <cell r="BK2869"/>
          <cell r="BL2869"/>
          <cell r="BM2869"/>
          <cell r="BN2869"/>
          <cell r="BO2869"/>
          <cell r="BP2869"/>
          <cell r="BQ2869"/>
          <cell r="BR2869"/>
          <cell r="BS2869"/>
          <cell r="BT2869"/>
          <cell r="BU2869"/>
          <cell r="BV2869"/>
          <cell r="BW2869"/>
          <cell r="BX2869"/>
          <cell r="BY2869"/>
          <cell r="BZ2869"/>
          <cell r="CA2869"/>
          <cell r="CB2869"/>
          <cell r="CC2869"/>
          <cell r="CD2869"/>
          <cell r="CE2869"/>
          <cell r="CF2869"/>
          <cell r="CG2869"/>
          <cell r="CH2869"/>
          <cell r="CI2869"/>
          <cell r="CJ2869"/>
          <cell r="CK2869"/>
          <cell r="CL2869"/>
          <cell r="CM2869"/>
          <cell r="CN2869"/>
          <cell r="CO2869"/>
          <cell r="CP2869"/>
          <cell r="CQ2869"/>
          <cell r="CR2869"/>
          <cell r="CS2869"/>
          <cell r="CT2869"/>
          <cell r="CU2869"/>
          <cell r="CV2869"/>
          <cell r="CW2869"/>
          <cell r="CX2869"/>
          <cell r="CY2869"/>
          <cell r="CZ2869"/>
          <cell r="DA2869"/>
          <cell r="DB2869"/>
          <cell r="DC2869"/>
          <cell r="DD2869"/>
          <cell r="DE2869"/>
          <cell r="DF2869"/>
          <cell r="DG2869"/>
          <cell r="DH2869"/>
          <cell r="DI2869"/>
          <cell r="DJ2869"/>
          <cell r="DL2869"/>
        </row>
        <row r="2870">
          <cell r="K2870"/>
          <cell r="L2870"/>
          <cell r="M2870"/>
          <cell r="N2870"/>
          <cell r="O2870"/>
          <cell r="P2870"/>
          <cell r="Q2870"/>
          <cell r="R2870"/>
          <cell r="S2870"/>
          <cell r="T2870"/>
          <cell r="U2870"/>
          <cell r="V2870"/>
          <cell r="W2870"/>
          <cell r="X2870"/>
          <cell r="Y2870"/>
          <cell r="Z2870"/>
          <cell r="AA2870"/>
          <cell r="AB2870"/>
          <cell r="AC2870"/>
          <cell r="AD2870"/>
          <cell r="AE2870"/>
          <cell r="AF2870"/>
          <cell r="AG2870"/>
          <cell r="AH2870"/>
          <cell r="AI2870"/>
          <cell r="AJ2870"/>
          <cell r="AK2870"/>
          <cell r="AL2870"/>
          <cell r="AM2870"/>
          <cell r="AN2870"/>
          <cell r="AO2870"/>
          <cell r="AP2870"/>
          <cell r="AQ2870"/>
          <cell r="AR2870"/>
          <cell r="AS2870"/>
          <cell r="AT2870"/>
          <cell r="AU2870"/>
          <cell r="AV2870"/>
          <cell r="AW2870"/>
          <cell r="AX2870"/>
          <cell r="AY2870"/>
          <cell r="AZ2870"/>
          <cell r="BA2870"/>
          <cell r="BB2870"/>
          <cell r="BC2870"/>
          <cell r="BD2870"/>
          <cell r="BE2870"/>
          <cell r="BF2870"/>
          <cell r="BG2870"/>
          <cell r="BH2870"/>
          <cell r="BI2870"/>
          <cell r="BJ2870"/>
          <cell r="BK2870"/>
          <cell r="BL2870"/>
          <cell r="BM2870"/>
          <cell r="BN2870"/>
          <cell r="BO2870"/>
          <cell r="BP2870"/>
          <cell r="BQ2870"/>
          <cell r="BR2870"/>
          <cell r="BS2870"/>
          <cell r="BT2870"/>
          <cell r="BU2870"/>
          <cell r="BV2870"/>
          <cell r="BW2870"/>
          <cell r="BX2870"/>
          <cell r="BY2870"/>
          <cell r="BZ2870"/>
          <cell r="CA2870"/>
          <cell r="CB2870"/>
          <cell r="CC2870"/>
          <cell r="CD2870"/>
          <cell r="CE2870"/>
          <cell r="CF2870"/>
          <cell r="CG2870"/>
          <cell r="CH2870"/>
          <cell r="CI2870"/>
          <cell r="CJ2870"/>
          <cell r="CK2870"/>
          <cell r="CL2870"/>
          <cell r="CM2870"/>
          <cell r="CN2870"/>
          <cell r="CO2870"/>
          <cell r="CP2870"/>
          <cell r="CQ2870"/>
          <cell r="CR2870"/>
          <cell r="CS2870"/>
          <cell r="CT2870"/>
          <cell r="CU2870"/>
          <cell r="CV2870"/>
          <cell r="CW2870"/>
          <cell r="CX2870"/>
          <cell r="CY2870"/>
          <cell r="CZ2870"/>
          <cell r="DA2870"/>
          <cell r="DB2870"/>
          <cell r="DC2870"/>
          <cell r="DD2870"/>
          <cell r="DE2870"/>
          <cell r="DF2870"/>
          <cell r="DG2870"/>
          <cell r="DH2870"/>
          <cell r="DI2870"/>
          <cell r="DJ2870"/>
          <cell r="DL2870"/>
        </row>
        <row r="2871">
          <cell r="K2871"/>
          <cell r="L2871"/>
          <cell r="M2871"/>
          <cell r="N2871"/>
          <cell r="O2871"/>
          <cell r="P2871"/>
          <cell r="Q2871"/>
          <cell r="R2871"/>
          <cell r="S2871"/>
          <cell r="T2871"/>
          <cell r="U2871"/>
          <cell r="V2871"/>
          <cell r="W2871"/>
          <cell r="X2871"/>
          <cell r="Y2871"/>
          <cell r="Z2871"/>
          <cell r="AA2871"/>
          <cell r="AB2871"/>
          <cell r="AC2871"/>
          <cell r="AD2871"/>
          <cell r="AE2871"/>
          <cell r="AF2871"/>
          <cell r="AG2871"/>
          <cell r="AH2871"/>
          <cell r="AI2871"/>
          <cell r="AJ2871"/>
          <cell r="AK2871"/>
          <cell r="AL2871"/>
          <cell r="AM2871"/>
          <cell r="AN2871"/>
          <cell r="AO2871"/>
          <cell r="AP2871"/>
          <cell r="AQ2871"/>
          <cell r="AR2871"/>
          <cell r="AS2871"/>
          <cell r="AT2871"/>
          <cell r="AU2871"/>
          <cell r="AV2871"/>
          <cell r="AW2871"/>
          <cell r="AX2871"/>
          <cell r="AY2871"/>
          <cell r="AZ2871"/>
          <cell r="BA2871"/>
          <cell r="BB2871"/>
          <cell r="BC2871"/>
          <cell r="BD2871"/>
          <cell r="BE2871"/>
          <cell r="BF2871"/>
          <cell r="BG2871"/>
          <cell r="BH2871"/>
          <cell r="BI2871"/>
          <cell r="BJ2871"/>
          <cell r="BK2871"/>
          <cell r="BL2871"/>
          <cell r="BM2871"/>
          <cell r="BN2871"/>
          <cell r="BO2871"/>
          <cell r="BP2871"/>
          <cell r="BQ2871"/>
          <cell r="BR2871"/>
          <cell r="BS2871"/>
          <cell r="BT2871"/>
          <cell r="BU2871"/>
          <cell r="BV2871"/>
          <cell r="BW2871"/>
          <cell r="BX2871"/>
          <cell r="BY2871"/>
          <cell r="BZ2871"/>
          <cell r="CA2871"/>
          <cell r="CB2871"/>
          <cell r="CC2871"/>
          <cell r="CD2871"/>
          <cell r="CE2871"/>
          <cell r="CF2871"/>
          <cell r="CG2871"/>
          <cell r="CH2871"/>
          <cell r="CI2871"/>
          <cell r="CJ2871"/>
          <cell r="CK2871"/>
          <cell r="CL2871"/>
          <cell r="CM2871"/>
          <cell r="CN2871"/>
          <cell r="CO2871"/>
          <cell r="CP2871"/>
          <cell r="CQ2871"/>
          <cell r="CR2871"/>
          <cell r="CS2871"/>
          <cell r="CT2871"/>
          <cell r="CU2871"/>
          <cell r="CV2871"/>
          <cell r="CW2871"/>
          <cell r="CX2871"/>
          <cell r="CY2871"/>
          <cell r="CZ2871"/>
          <cell r="DA2871"/>
          <cell r="DB2871"/>
          <cell r="DC2871"/>
          <cell r="DD2871"/>
          <cell r="DE2871"/>
          <cell r="DF2871"/>
          <cell r="DG2871"/>
          <cell r="DH2871"/>
          <cell r="DI2871"/>
          <cell r="DJ2871"/>
          <cell r="DL2871"/>
        </row>
        <row r="2872">
          <cell r="K2872"/>
          <cell r="L2872"/>
          <cell r="M2872"/>
          <cell r="N2872"/>
          <cell r="O2872"/>
          <cell r="P2872"/>
          <cell r="Q2872"/>
          <cell r="R2872"/>
          <cell r="S2872"/>
          <cell r="T2872"/>
          <cell r="U2872"/>
          <cell r="V2872"/>
          <cell r="W2872"/>
          <cell r="X2872"/>
          <cell r="Y2872"/>
          <cell r="Z2872"/>
          <cell r="AA2872"/>
          <cell r="AB2872"/>
          <cell r="AC2872"/>
          <cell r="AD2872"/>
          <cell r="AE2872"/>
          <cell r="AF2872"/>
          <cell r="AG2872"/>
          <cell r="AH2872"/>
          <cell r="AI2872"/>
          <cell r="AJ2872"/>
          <cell r="AK2872"/>
          <cell r="AL2872"/>
          <cell r="AM2872"/>
          <cell r="AN2872"/>
          <cell r="AO2872"/>
          <cell r="AP2872"/>
          <cell r="AQ2872"/>
          <cell r="AR2872"/>
          <cell r="AS2872"/>
          <cell r="AT2872"/>
          <cell r="AU2872"/>
          <cell r="AV2872"/>
          <cell r="AW2872"/>
          <cell r="AX2872"/>
          <cell r="AY2872"/>
          <cell r="AZ2872"/>
          <cell r="BA2872"/>
          <cell r="BB2872"/>
          <cell r="BC2872"/>
          <cell r="BD2872"/>
          <cell r="BE2872"/>
          <cell r="BF2872"/>
          <cell r="BG2872"/>
          <cell r="BH2872"/>
          <cell r="BI2872"/>
          <cell r="BJ2872"/>
          <cell r="BK2872"/>
          <cell r="BL2872"/>
          <cell r="BM2872"/>
          <cell r="BN2872"/>
          <cell r="BO2872"/>
          <cell r="BP2872"/>
          <cell r="BQ2872"/>
          <cell r="BR2872"/>
          <cell r="BS2872"/>
          <cell r="BT2872"/>
          <cell r="BU2872"/>
          <cell r="BV2872"/>
          <cell r="BW2872"/>
          <cell r="BX2872"/>
          <cell r="BY2872"/>
          <cell r="BZ2872"/>
          <cell r="CA2872"/>
          <cell r="CB2872"/>
          <cell r="CC2872"/>
          <cell r="CD2872"/>
          <cell r="CE2872"/>
          <cell r="CF2872"/>
          <cell r="CG2872"/>
          <cell r="CH2872"/>
          <cell r="CI2872"/>
          <cell r="CJ2872"/>
          <cell r="CK2872"/>
          <cell r="CL2872"/>
          <cell r="CM2872"/>
          <cell r="CN2872"/>
          <cell r="CO2872"/>
          <cell r="CP2872"/>
          <cell r="CQ2872"/>
          <cell r="CR2872"/>
          <cell r="CS2872"/>
          <cell r="CT2872"/>
          <cell r="CU2872"/>
          <cell r="CV2872"/>
          <cell r="CW2872"/>
          <cell r="CX2872"/>
          <cell r="CY2872"/>
          <cell r="CZ2872"/>
          <cell r="DA2872"/>
          <cell r="DB2872"/>
          <cell r="DC2872"/>
          <cell r="DD2872"/>
          <cell r="DE2872"/>
          <cell r="DF2872"/>
          <cell r="DG2872"/>
          <cell r="DH2872"/>
          <cell r="DI2872"/>
          <cell r="DJ2872"/>
          <cell r="DL2872"/>
        </row>
        <row r="2873">
          <cell r="K2873"/>
          <cell r="L2873"/>
          <cell r="M2873"/>
          <cell r="N2873"/>
          <cell r="O2873"/>
          <cell r="P2873"/>
          <cell r="Q2873"/>
          <cell r="R2873"/>
          <cell r="S2873"/>
          <cell r="T2873"/>
          <cell r="U2873"/>
          <cell r="V2873"/>
          <cell r="W2873"/>
          <cell r="X2873"/>
          <cell r="Y2873"/>
          <cell r="Z2873"/>
          <cell r="AA2873"/>
          <cell r="AB2873"/>
          <cell r="AC2873"/>
          <cell r="AD2873"/>
          <cell r="AE2873"/>
          <cell r="AF2873"/>
          <cell r="AG2873"/>
          <cell r="AH2873"/>
          <cell r="AI2873"/>
          <cell r="AJ2873"/>
          <cell r="AK2873"/>
          <cell r="AL2873"/>
          <cell r="AM2873"/>
          <cell r="AN2873"/>
          <cell r="AO2873"/>
          <cell r="AP2873"/>
          <cell r="AQ2873"/>
          <cell r="AR2873"/>
          <cell r="AS2873"/>
          <cell r="AT2873"/>
          <cell r="AU2873"/>
          <cell r="AV2873"/>
          <cell r="AW2873"/>
          <cell r="AX2873"/>
          <cell r="AY2873"/>
          <cell r="AZ2873"/>
          <cell r="BA2873"/>
          <cell r="BB2873"/>
          <cell r="BC2873"/>
          <cell r="BD2873"/>
          <cell r="BE2873"/>
          <cell r="BF2873"/>
          <cell r="BG2873"/>
          <cell r="BH2873"/>
          <cell r="BI2873"/>
          <cell r="BJ2873"/>
          <cell r="BK2873"/>
          <cell r="BL2873"/>
          <cell r="BM2873"/>
          <cell r="BN2873"/>
          <cell r="BO2873"/>
          <cell r="BP2873"/>
          <cell r="BQ2873"/>
          <cell r="BR2873"/>
          <cell r="BS2873"/>
          <cell r="BT2873"/>
          <cell r="BU2873"/>
          <cell r="BV2873"/>
          <cell r="BW2873"/>
          <cell r="BX2873"/>
          <cell r="BY2873"/>
          <cell r="BZ2873"/>
          <cell r="CA2873"/>
          <cell r="CB2873"/>
          <cell r="CC2873"/>
          <cell r="CD2873"/>
          <cell r="CE2873"/>
          <cell r="CF2873"/>
          <cell r="CG2873"/>
          <cell r="CH2873"/>
          <cell r="CI2873"/>
          <cell r="CJ2873"/>
          <cell r="CK2873"/>
          <cell r="CL2873"/>
          <cell r="CM2873"/>
          <cell r="CN2873"/>
          <cell r="CO2873"/>
          <cell r="CP2873"/>
          <cell r="CQ2873"/>
          <cell r="CR2873"/>
          <cell r="CS2873"/>
          <cell r="CT2873"/>
          <cell r="CU2873"/>
          <cell r="CV2873"/>
          <cell r="CW2873"/>
          <cell r="CX2873"/>
          <cell r="CY2873"/>
          <cell r="CZ2873"/>
          <cell r="DA2873"/>
          <cell r="DB2873"/>
          <cell r="DC2873"/>
          <cell r="DD2873"/>
          <cell r="DE2873"/>
          <cell r="DF2873"/>
          <cell r="DG2873"/>
          <cell r="DH2873"/>
          <cell r="DI2873"/>
          <cell r="DJ2873"/>
          <cell r="DL2873"/>
        </row>
        <row r="2874">
          <cell r="K2874"/>
          <cell r="L2874"/>
          <cell r="M2874"/>
          <cell r="N2874"/>
          <cell r="O2874"/>
          <cell r="P2874"/>
          <cell r="Q2874"/>
          <cell r="R2874"/>
          <cell r="S2874"/>
          <cell r="T2874"/>
          <cell r="U2874"/>
          <cell r="V2874"/>
          <cell r="W2874"/>
          <cell r="X2874"/>
          <cell r="Y2874"/>
          <cell r="Z2874"/>
          <cell r="AA2874"/>
          <cell r="AB2874"/>
          <cell r="AC2874"/>
          <cell r="AD2874"/>
          <cell r="AE2874"/>
          <cell r="AF2874"/>
          <cell r="AG2874"/>
          <cell r="AH2874"/>
          <cell r="AI2874"/>
          <cell r="AJ2874"/>
          <cell r="AK2874"/>
          <cell r="AL2874"/>
          <cell r="AM2874"/>
          <cell r="AN2874"/>
          <cell r="AO2874"/>
          <cell r="AP2874"/>
          <cell r="AQ2874"/>
          <cell r="AR2874"/>
          <cell r="AS2874"/>
          <cell r="AT2874"/>
          <cell r="AU2874"/>
          <cell r="AV2874"/>
          <cell r="AW2874"/>
          <cell r="AX2874"/>
          <cell r="AY2874"/>
          <cell r="AZ2874"/>
          <cell r="BA2874"/>
          <cell r="BB2874"/>
          <cell r="BC2874"/>
          <cell r="BD2874"/>
          <cell r="BE2874"/>
          <cell r="BF2874"/>
          <cell r="BG2874"/>
          <cell r="BH2874"/>
          <cell r="BI2874"/>
          <cell r="BJ2874"/>
          <cell r="BK2874"/>
          <cell r="BL2874"/>
          <cell r="BM2874"/>
          <cell r="BN2874"/>
          <cell r="BO2874"/>
          <cell r="BP2874"/>
          <cell r="BQ2874"/>
          <cell r="BR2874"/>
          <cell r="BS2874"/>
          <cell r="BT2874"/>
          <cell r="BU2874"/>
          <cell r="BV2874"/>
          <cell r="BW2874"/>
          <cell r="BX2874"/>
          <cell r="BY2874"/>
          <cell r="BZ2874"/>
          <cell r="CA2874"/>
          <cell r="CB2874"/>
          <cell r="CC2874"/>
          <cell r="CD2874"/>
          <cell r="CE2874"/>
          <cell r="CF2874"/>
          <cell r="CG2874"/>
          <cell r="CH2874"/>
          <cell r="CI2874"/>
          <cell r="CJ2874"/>
          <cell r="CK2874"/>
          <cell r="CL2874"/>
          <cell r="CM2874"/>
          <cell r="CN2874"/>
          <cell r="CO2874"/>
          <cell r="CP2874"/>
          <cell r="CQ2874"/>
          <cell r="CR2874"/>
          <cell r="CS2874"/>
          <cell r="CT2874"/>
          <cell r="CU2874"/>
          <cell r="CV2874"/>
          <cell r="CW2874"/>
          <cell r="CX2874"/>
          <cell r="CY2874"/>
          <cell r="CZ2874"/>
          <cell r="DA2874"/>
          <cell r="DB2874"/>
          <cell r="DC2874"/>
          <cell r="DD2874"/>
          <cell r="DE2874"/>
          <cell r="DF2874"/>
          <cell r="DG2874"/>
          <cell r="DH2874"/>
          <cell r="DI2874"/>
          <cell r="DJ2874"/>
          <cell r="DL2874"/>
        </row>
        <row r="2875">
          <cell r="K2875"/>
          <cell r="L2875"/>
          <cell r="M2875"/>
          <cell r="N2875"/>
          <cell r="O2875"/>
          <cell r="P2875"/>
          <cell r="Q2875"/>
          <cell r="R2875"/>
          <cell r="S2875"/>
          <cell r="T2875"/>
          <cell r="U2875"/>
          <cell r="V2875"/>
          <cell r="W2875"/>
          <cell r="X2875"/>
          <cell r="Y2875"/>
          <cell r="Z2875"/>
          <cell r="AA2875"/>
          <cell r="AB2875"/>
          <cell r="AC2875"/>
          <cell r="AD2875"/>
          <cell r="AE2875"/>
          <cell r="AF2875"/>
          <cell r="AG2875"/>
          <cell r="AH2875"/>
          <cell r="AI2875"/>
          <cell r="AJ2875"/>
          <cell r="AK2875"/>
          <cell r="AL2875"/>
          <cell r="AM2875"/>
          <cell r="AN2875"/>
          <cell r="AO2875"/>
          <cell r="AP2875"/>
          <cell r="AQ2875"/>
          <cell r="AR2875"/>
          <cell r="AS2875"/>
          <cell r="AT2875"/>
          <cell r="AU2875"/>
          <cell r="AV2875"/>
          <cell r="AW2875"/>
          <cell r="AX2875"/>
          <cell r="AY2875"/>
          <cell r="AZ2875"/>
          <cell r="BA2875"/>
          <cell r="BB2875"/>
          <cell r="BC2875"/>
          <cell r="BD2875"/>
          <cell r="BE2875"/>
          <cell r="BF2875"/>
          <cell r="BG2875"/>
          <cell r="BH2875"/>
          <cell r="BI2875"/>
          <cell r="BJ2875"/>
          <cell r="BK2875"/>
          <cell r="BL2875"/>
          <cell r="BM2875"/>
          <cell r="BN2875"/>
          <cell r="BO2875"/>
          <cell r="BP2875"/>
          <cell r="BQ2875"/>
          <cell r="BR2875"/>
          <cell r="BS2875"/>
          <cell r="BT2875"/>
          <cell r="BU2875"/>
          <cell r="BV2875"/>
          <cell r="BW2875"/>
          <cell r="BX2875"/>
          <cell r="BY2875"/>
          <cell r="BZ2875"/>
          <cell r="CA2875"/>
          <cell r="CB2875"/>
          <cell r="CC2875"/>
          <cell r="CD2875"/>
          <cell r="CE2875"/>
          <cell r="CF2875"/>
          <cell r="CG2875"/>
          <cell r="CH2875"/>
          <cell r="CI2875"/>
          <cell r="CJ2875"/>
          <cell r="CK2875"/>
          <cell r="CL2875"/>
          <cell r="CM2875"/>
          <cell r="CN2875"/>
          <cell r="CO2875"/>
          <cell r="CP2875"/>
          <cell r="CQ2875"/>
          <cell r="CR2875"/>
          <cell r="CS2875"/>
          <cell r="CT2875"/>
          <cell r="CU2875"/>
          <cell r="CV2875"/>
          <cell r="CW2875"/>
          <cell r="CX2875"/>
          <cell r="CY2875"/>
          <cell r="CZ2875"/>
          <cell r="DA2875"/>
          <cell r="DB2875"/>
          <cell r="DC2875"/>
          <cell r="DD2875"/>
          <cell r="DE2875"/>
          <cell r="DF2875"/>
          <cell r="DG2875"/>
          <cell r="DH2875"/>
          <cell r="DI2875"/>
          <cell r="DJ2875"/>
          <cell r="DL2875"/>
        </row>
        <row r="2876">
          <cell r="K2876"/>
          <cell r="L2876"/>
          <cell r="M2876"/>
          <cell r="N2876"/>
          <cell r="O2876"/>
          <cell r="P2876"/>
          <cell r="Q2876"/>
          <cell r="R2876"/>
          <cell r="S2876"/>
          <cell r="T2876"/>
          <cell r="U2876"/>
          <cell r="V2876"/>
          <cell r="W2876"/>
          <cell r="X2876"/>
          <cell r="Y2876"/>
          <cell r="Z2876"/>
          <cell r="AA2876"/>
          <cell r="AB2876"/>
          <cell r="AC2876"/>
          <cell r="AD2876"/>
          <cell r="AE2876"/>
          <cell r="AF2876"/>
          <cell r="AG2876"/>
          <cell r="AH2876"/>
          <cell r="AI2876"/>
          <cell r="AJ2876"/>
          <cell r="AK2876"/>
          <cell r="AL2876"/>
          <cell r="AM2876"/>
          <cell r="AN2876"/>
          <cell r="AO2876"/>
          <cell r="AP2876"/>
          <cell r="AQ2876"/>
          <cell r="AR2876"/>
          <cell r="AS2876"/>
          <cell r="AT2876"/>
          <cell r="AU2876"/>
          <cell r="AV2876"/>
          <cell r="AW2876"/>
          <cell r="AX2876"/>
          <cell r="AY2876"/>
          <cell r="AZ2876"/>
          <cell r="BA2876"/>
          <cell r="BB2876"/>
          <cell r="BC2876"/>
          <cell r="BD2876"/>
          <cell r="BE2876"/>
          <cell r="BF2876"/>
          <cell r="BG2876"/>
          <cell r="BH2876"/>
          <cell r="BI2876"/>
          <cell r="BJ2876"/>
          <cell r="BK2876"/>
          <cell r="BL2876"/>
          <cell r="BM2876"/>
          <cell r="BN2876"/>
          <cell r="BO2876"/>
          <cell r="BP2876"/>
          <cell r="BQ2876"/>
          <cell r="BR2876"/>
          <cell r="BS2876"/>
          <cell r="BT2876"/>
          <cell r="BU2876"/>
          <cell r="BV2876"/>
          <cell r="BW2876"/>
          <cell r="BX2876"/>
          <cell r="BY2876"/>
          <cell r="BZ2876"/>
          <cell r="CA2876"/>
          <cell r="CB2876"/>
          <cell r="CC2876"/>
          <cell r="CD2876"/>
          <cell r="CE2876"/>
          <cell r="CF2876"/>
          <cell r="CG2876"/>
          <cell r="CH2876"/>
          <cell r="CI2876"/>
          <cell r="CJ2876"/>
          <cell r="CK2876"/>
          <cell r="CL2876"/>
          <cell r="CM2876"/>
          <cell r="CN2876"/>
          <cell r="CO2876"/>
          <cell r="CP2876"/>
          <cell r="CQ2876"/>
          <cell r="CR2876"/>
          <cell r="CS2876"/>
          <cell r="CT2876"/>
          <cell r="CU2876"/>
          <cell r="CV2876"/>
          <cell r="CW2876"/>
          <cell r="CX2876"/>
          <cell r="CY2876"/>
          <cell r="CZ2876"/>
          <cell r="DA2876"/>
          <cell r="DB2876"/>
          <cell r="DC2876"/>
          <cell r="DD2876"/>
          <cell r="DE2876"/>
          <cell r="DF2876"/>
          <cell r="DG2876"/>
          <cell r="DH2876"/>
          <cell r="DI2876"/>
          <cell r="DJ2876"/>
          <cell r="DL2876"/>
        </row>
        <row r="2877">
          <cell r="K2877"/>
          <cell r="L2877"/>
          <cell r="M2877"/>
          <cell r="N2877"/>
          <cell r="O2877"/>
          <cell r="P2877"/>
          <cell r="Q2877"/>
          <cell r="R2877"/>
          <cell r="S2877"/>
          <cell r="T2877"/>
          <cell r="U2877"/>
          <cell r="V2877"/>
          <cell r="W2877"/>
          <cell r="X2877"/>
          <cell r="Y2877"/>
          <cell r="Z2877"/>
          <cell r="AA2877"/>
          <cell r="AB2877"/>
          <cell r="AC2877"/>
          <cell r="AD2877"/>
          <cell r="AE2877"/>
          <cell r="AF2877"/>
          <cell r="AG2877"/>
          <cell r="AH2877"/>
          <cell r="AI2877"/>
          <cell r="AJ2877"/>
          <cell r="AK2877"/>
          <cell r="AL2877"/>
          <cell r="AM2877"/>
          <cell r="AN2877"/>
          <cell r="AO2877"/>
          <cell r="AP2877"/>
          <cell r="AQ2877"/>
          <cell r="AR2877"/>
          <cell r="AS2877"/>
          <cell r="AT2877"/>
          <cell r="AU2877"/>
          <cell r="AV2877"/>
          <cell r="AW2877"/>
          <cell r="AX2877"/>
          <cell r="AY2877"/>
          <cell r="AZ2877"/>
          <cell r="BA2877"/>
          <cell r="BB2877"/>
          <cell r="BC2877"/>
          <cell r="BD2877"/>
          <cell r="BE2877"/>
          <cell r="BF2877"/>
          <cell r="BG2877"/>
          <cell r="BH2877"/>
          <cell r="BI2877"/>
          <cell r="BJ2877"/>
          <cell r="BK2877"/>
          <cell r="BL2877"/>
          <cell r="BM2877"/>
          <cell r="BN2877"/>
          <cell r="BO2877"/>
          <cell r="BP2877"/>
          <cell r="BQ2877"/>
          <cell r="BR2877"/>
          <cell r="BS2877"/>
          <cell r="BT2877"/>
          <cell r="BU2877"/>
          <cell r="BV2877"/>
          <cell r="BW2877"/>
          <cell r="BX2877"/>
          <cell r="BY2877"/>
          <cell r="BZ2877"/>
          <cell r="CA2877"/>
          <cell r="CB2877"/>
          <cell r="CC2877"/>
          <cell r="CD2877"/>
          <cell r="CE2877"/>
          <cell r="CF2877"/>
          <cell r="CG2877"/>
          <cell r="CH2877"/>
          <cell r="CI2877"/>
          <cell r="CJ2877"/>
          <cell r="CK2877"/>
          <cell r="CL2877"/>
          <cell r="CM2877"/>
          <cell r="CN2877"/>
          <cell r="CO2877"/>
          <cell r="CP2877"/>
          <cell r="CQ2877"/>
          <cell r="CR2877"/>
          <cell r="CS2877"/>
          <cell r="CT2877"/>
          <cell r="CU2877"/>
          <cell r="CV2877"/>
          <cell r="CW2877"/>
          <cell r="CX2877"/>
          <cell r="CY2877"/>
          <cell r="CZ2877"/>
          <cell r="DA2877"/>
          <cell r="DB2877"/>
          <cell r="DC2877"/>
          <cell r="DD2877"/>
          <cell r="DE2877"/>
          <cell r="DF2877"/>
          <cell r="DG2877"/>
          <cell r="DH2877"/>
          <cell r="DI2877"/>
          <cell r="DJ2877"/>
          <cell r="DL2877"/>
        </row>
        <row r="2878">
          <cell r="K2878"/>
          <cell r="L2878"/>
          <cell r="M2878"/>
          <cell r="N2878"/>
          <cell r="O2878"/>
          <cell r="P2878"/>
          <cell r="Q2878"/>
          <cell r="R2878"/>
          <cell r="S2878"/>
          <cell r="T2878"/>
          <cell r="U2878"/>
          <cell r="V2878"/>
          <cell r="W2878"/>
          <cell r="X2878"/>
          <cell r="Y2878"/>
          <cell r="Z2878"/>
          <cell r="AA2878"/>
          <cell r="AB2878"/>
          <cell r="AC2878"/>
          <cell r="AD2878"/>
          <cell r="AE2878"/>
          <cell r="AF2878"/>
          <cell r="AG2878"/>
          <cell r="AH2878"/>
          <cell r="AI2878"/>
          <cell r="AJ2878"/>
          <cell r="AK2878"/>
          <cell r="AL2878"/>
          <cell r="AM2878"/>
          <cell r="AN2878"/>
          <cell r="AO2878"/>
          <cell r="AP2878"/>
          <cell r="AQ2878"/>
          <cell r="AR2878"/>
          <cell r="AS2878"/>
          <cell r="AT2878"/>
          <cell r="AU2878"/>
          <cell r="AV2878"/>
          <cell r="AW2878"/>
          <cell r="AX2878"/>
          <cell r="AY2878"/>
          <cell r="AZ2878"/>
          <cell r="BA2878"/>
          <cell r="BB2878"/>
          <cell r="BC2878"/>
          <cell r="BD2878"/>
          <cell r="BE2878"/>
          <cell r="BF2878"/>
          <cell r="BG2878"/>
          <cell r="BH2878"/>
          <cell r="BI2878"/>
          <cell r="BJ2878"/>
          <cell r="BK2878"/>
          <cell r="BL2878"/>
          <cell r="BM2878"/>
          <cell r="BN2878"/>
          <cell r="BO2878"/>
          <cell r="BP2878"/>
          <cell r="BQ2878"/>
          <cell r="BR2878"/>
          <cell r="BS2878"/>
          <cell r="BT2878"/>
          <cell r="BU2878"/>
          <cell r="BV2878"/>
          <cell r="BW2878"/>
          <cell r="BX2878"/>
          <cell r="BY2878"/>
          <cell r="BZ2878"/>
          <cell r="CA2878"/>
          <cell r="CB2878"/>
          <cell r="CC2878"/>
          <cell r="CD2878"/>
          <cell r="CE2878"/>
          <cell r="CF2878"/>
          <cell r="CG2878"/>
          <cell r="CH2878"/>
          <cell r="CI2878"/>
          <cell r="CJ2878"/>
          <cell r="CK2878"/>
          <cell r="CL2878"/>
          <cell r="CM2878"/>
          <cell r="CN2878"/>
          <cell r="CO2878"/>
          <cell r="CP2878"/>
          <cell r="CQ2878"/>
          <cell r="CR2878"/>
          <cell r="CS2878"/>
          <cell r="CT2878"/>
          <cell r="CU2878"/>
          <cell r="CV2878"/>
          <cell r="CW2878"/>
          <cell r="CX2878"/>
          <cell r="CY2878"/>
          <cell r="CZ2878"/>
          <cell r="DA2878"/>
          <cell r="DB2878"/>
          <cell r="DC2878"/>
          <cell r="DD2878"/>
          <cell r="DE2878"/>
          <cell r="DF2878"/>
          <cell r="DG2878"/>
          <cell r="DH2878"/>
          <cell r="DI2878"/>
          <cell r="DJ2878"/>
          <cell r="DL2878"/>
        </row>
        <row r="2879">
          <cell r="K2879"/>
          <cell r="L2879"/>
          <cell r="M2879"/>
          <cell r="N2879"/>
          <cell r="O2879"/>
          <cell r="P2879"/>
          <cell r="Q2879"/>
          <cell r="R2879"/>
          <cell r="S2879"/>
          <cell r="T2879"/>
          <cell r="U2879"/>
          <cell r="V2879"/>
          <cell r="W2879"/>
          <cell r="X2879"/>
          <cell r="Y2879"/>
          <cell r="Z2879"/>
          <cell r="AA2879"/>
          <cell r="AB2879"/>
          <cell r="AC2879"/>
          <cell r="AD2879"/>
          <cell r="AE2879"/>
          <cell r="AF2879"/>
          <cell r="AG2879"/>
          <cell r="AH2879"/>
          <cell r="AI2879"/>
          <cell r="AJ2879"/>
          <cell r="AK2879"/>
          <cell r="AL2879"/>
          <cell r="AM2879"/>
          <cell r="AN2879"/>
          <cell r="AO2879"/>
          <cell r="AP2879"/>
          <cell r="AQ2879"/>
          <cell r="AR2879"/>
          <cell r="AS2879"/>
          <cell r="AT2879"/>
          <cell r="AU2879"/>
          <cell r="AV2879"/>
          <cell r="AW2879"/>
          <cell r="AX2879"/>
          <cell r="AY2879"/>
          <cell r="AZ2879"/>
          <cell r="BA2879"/>
          <cell r="BB2879"/>
          <cell r="BC2879"/>
          <cell r="BD2879"/>
          <cell r="BE2879"/>
          <cell r="BF2879"/>
          <cell r="BG2879"/>
          <cell r="BH2879"/>
          <cell r="BI2879"/>
          <cell r="BJ2879"/>
          <cell r="BK2879"/>
          <cell r="BL2879"/>
          <cell r="BM2879"/>
          <cell r="BN2879"/>
          <cell r="BO2879"/>
          <cell r="BP2879"/>
          <cell r="BQ2879"/>
          <cell r="BR2879"/>
          <cell r="BS2879"/>
          <cell r="BT2879"/>
          <cell r="BU2879"/>
          <cell r="BV2879"/>
          <cell r="BW2879"/>
          <cell r="BX2879"/>
          <cell r="BY2879"/>
          <cell r="BZ2879"/>
          <cell r="CA2879"/>
          <cell r="CB2879"/>
          <cell r="CC2879"/>
          <cell r="CD2879"/>
          <cell r="CE2879"/>
          <cell r="CF2879"/>
          <cell r="CG2879"/>
          <cell r="CH2879"/>
          <cell r="CI2879"/>
          <cell r="CJ2879"/>
          <cell r="CK2879"/>
          <cell r="CL2879"/>
          <cell r="CM2879"/>
          <cell r="CN2879"/>
          <cell r="CO2879"/>
          <cell r="CP2879"/>
          <cell r="CQ2879"/>
          <cell r="CR2879"/>
          <cell r="CS2879"/>
          <cell r="CT2879"/>
          <cell r="CU2879"/>
          <cell r="CV2879"/>
          <cell r="CW2879"/>
          <cell r="CX2879"/>
          <cell r="CY2879"/>
          <cell r="CZ2879"/>
          <cell r="DA2879"/>
          <cell r="DB2879"/>
          <cell r="DC2879"/>
          <cell r="DD2879"/>
          <cell r="DE2879"/>
          <cell r="DF2879"/>
          <cell r="DG2879"/>
          <cell r="DH2879"/>
          <cell r="DI2879"/>
          <cell r="DJ2879"/>
          <cell r="DL2879"/>
        </row>
        <row r="2880">
          <cell r="K2880"/>
          <cell r="L2880"/>
          <cell r="M2880"/>
          <cell r="N2880"/>
          <cell r="O2880"/>
          <cell r="P2880"/>
          <cell r="Q2880"/>
          <cell r="R2880"/>
          <cell r="S2880"/>
          <cell r="T2880"/>
          <cell r="U2880"/>
          <cell r="V2880"/>
          <cell r="W2880"/>
          <cell r="X2880"/>
          <cell r="Y2880"/>
          <cell r="Z2880"/>
          <cell r="AA2880"/>
          <cell r="AB2880"/>
          <cell r="AC2880"/>
          <cell r="AD2880"/>
          <cell r="AE2880"/>
          <cell r="AF2880"/>
          <cell r="AG2880"/>
          <cell r="AH2880"/>
          <cell r="AI2880"/>
          <cell r="AJ2880"/>
          <cell r="AK2880"/>
          <cell r="AL2880"/>
          <cell r="AM2880"/>
          <cell r="AN2880"/>
          <cell r="AO2880"/>
          <cell r="AP2880"/>
          <cell r="AQ2880"/>
          <cell r="AR2880"/>
          <cell r="AS2880"/>
          <cell r="AT2880"/>
          <cell r="AU2880"/>
          <cell r="AV2880"/>
          <cell r="AW2880"/>
          <cell r="AX2880"/>
          <cell r="AY2880"/>
          <cell r="AZ2880"/>
          <cell r="BA2880"/>
          <cell r="BB2880"/>
          <cell r="BC2880"/>
          <cell r="BD2880"/>
          <cell r="BE2880"/>
          <cell r="BF2880"/>
          <cell r="BG2880"/>
          <cell r="BH2880"/>
          <cell r="BI2880"/>
          <cell r="BJ2880"/>
          <cell r="BK2880"/>
          <cell r="BL2880"/>
          <cell r="BM2880"/>
          <cell r="BN2880"/>
          <cell r="BO2880"/>
          <cell r="BP2880"/>
          <cell r="BQ2880"/>
          <cell r="BR2880"/>
          <cell r="BS2880"/>
          <cell r="BT2880"/>
          <cell r="BU2880"/>
          <cell r="BV2880"/>
          <cell r="BW2880"/>
          <cell r="BX2880"/>
          <cell r="BY2880"/>
          <cell r="BZ2880"/>
          <cell r="CA2880"/>
          <cell r="CB2880"/>
          <cell r="CC2880"/>
          <cell r="CD2880"/>
          <cell r="CE2880"/>
          <cell r="CF2880"/>
          <cell r="CG2880"/>
          <cell r="CH2880"/>
          <cell r="CI2880"/>
          <cell r="CJ2880"/>
          <cell r="CK2880"/>
          <cell r="CL2880"/>
          <cell r="CM2880"/>
          <cell r="CN2880"/>
          <cell r="CO2880"/>
          <cell r="CP2880"/>
          <cell r="CQ2880"/>
          <cell r="CR2880"/>
          <cell r="CS2880"/>
          <cell r="CT2880"/>
          <cell r="CU2880"/>
          <cell r="CV2880"/>
          <cell r="CW2880"/>
          <cell r="CX2880"/>
          <cell r="CY2880"/>
          <cell r="CZ2880"/>
          <cell r="DA2880"/>
          <cell r="DB2880"/>
          <cell r="DC2880"/>
          <cell r="DD2880"/>
          <cell r="DE2880"/>
          <cell r="DF2880"/>
          <cell r="DG2880"/>
          <cell r="DH2880"/>
          <cell r="DI2880"/>
          <cell r="DJ2880"/>
          <cell r="DL2880"/>
        </row>
        <row r="2881">
          <cell r="K2881"/>
          <cell r="L2881"/>
          <cell r="M2881"/>
          <cell r="N2881"/>
          <cell r="O2881"/>
          <cell r="P2881"/>
          <cell r="Q2881"/>
          <cell r="R2881"/>
          <cell r="S2881"/>
          <cell r="T2881"/>
          <cell r="U2881"/>
          <cell r="V2881"/>
          <cell r="W2881"/>
          <cell r="X2881"/>
          <cell r="Y2881"/>
          <cell r="Z2881"/>
          <cell r="AA2881"/>
          <cell r="AB2881"/>
          <cell r="AC2881"/>
          <cell r="AD2881"/>
          <cell r="AE2881"/>
          <cell r="AF2881"/>
          <cell r="AG2881"/>
          <cell r="AH2881"/>
          <cell r="AI2881"/>
          <cell r="AJ2881"/>
          <cell r="AK2881"/>
          <cell r="AL2881"/>
          <cell r="AM2881"/>
          <cell r="AN2881"/>
          <cell r="AO2881"/>
          <cell r="AP2881"/>
          <cell r="AQ2881"/>
          <cell r="AR2881"/>
          <cell r="AS2881"/>
          <cell r="AT2881"/>
          <cell r="AU2881"/>
          <cell r="AV2881"/>
          <cell r="AW2881"/>
          <cell r="AX2881"/>
          <cell r="AY2881"/>
          <cell r="AZ2881"/>
          <cell r="BA2881"/>
          <cell r="BB2881"/>
          <cell r="BC2881"/>
          <cell r="BD2881"/>
          <cell r="BE2881"/>
          <cell r="BF2881"/>
          <cell r="BG2881"/>
          <cell r="BH2881"/>
          <cell r="BI2881"/>
          <cell r="BJ2881"/>
          <cell r="BK2881"/>
          <cell r="BL2881"/>
          <cell r="BM2881"/>
          <cell r="BN2881"/>
          <cell r="BO2881"/>
          <cell r="BP2881"/>
          <cell r="BQ2881"/>
          <cell r="BR2881"/>
          <cell r="BS2881"/>
          <cell r="BT2881"/>
          <cell r="BU2881"/>
          <cell r="BV2881"/>
          <cell r="BW2881"/>
          <cell r="BX2881"/>
          <cell r="BY2881"/>
          <cell r="BZ2881"/>
          <cell r="CA2881"/>
          <cell r="CB2881"/>
          <cell r="CC2881"/>
          <cell r="CD2881"/>
          <cell r="CE2881"/>
          <cell r="CF2881"/>
          <cell r="CG2881"/>
          <cell r="CH2881"/>
          <cell r="CI2881"/>
          <cell r="CJ2881"/>
          <cell r="CK2881"/>
          <cell r="CL2881"/>
          <cell r="CM2881"/>
          <cell r="CN2881"/>
          <cell r="CO2881"/>
          <cell r="CP2881"/>
          <cell r="CQ2881"/>
          <cell r="CR2881"/>
          <cell r="CS2881"/>
          <cell r="CT2881"/>
          <cell r="CU2881"/>
          <cell r="CV2881"/>
          <cell r="CW2881"/>
          <cell r="CX2881"/>
          <cell r="CY2881"/>
          <cell r="CZ2881"/>
          <cell r="DA2881"/>
          <cell r="DB2881"/>
          <cell r="DC2881"/>
          <cell r="DD2881"/>
          <cell r="DE2881"/>
          <cell r="DF2881"/>
          <cell r="DG2881"/>
          <cell r="DH2881"/>
          <cell r="DI2881"/>
          <cell r="DJ2881"/>
          <cell r="DL2881"/>
        </row>
        <row r="2882">
          <cell r="K2882"/>
          <cell r="L2882"/>
          <cell r="M2882"/>
          <cell r="N2882"/>
          <cell r="O2882"/>
          <cell r="P2882"/>
          <cell r="Q2882"/>
          <cell r="R2882"/>
          <cell r="S2882"/>
          <cell r="T2882"/>
          <cell r="U2882"/>
          <cell r="V2882"/>
          <cell r="W2882"/>
          <cell r="X2882"/>
          <cell r="Y2882"/>
          <cell r="Z2882"/>
          <cell r="AA2882"/>
          <cell r="AB2882"/>
          <cell r="AC2882"/>
          <cell r="AD2882"/>
          <cell r="AE2882"/>
          <cell r="AF2882"/>
          <cell r="AG2882"/>
          <cell r="AH2882"/>
          <cell r="AI2882"/>
          <cell r="AJ2882"/>
          <cell r="AK2882"/>
          <cell r="AL2882"/>
          <cell r="AM2882"/>
          <cell r="AN2882"/>
          <cell r="AO2882"/>
          <cell r="AP2882"/>
          <cell r="AQ2882"/>
          <cell r="AR2882"/>
          <cell r="AS2882"/>
          <cell r="AT2882"/>
          <cell r="AU2882"/>
          <cell r="AV2882"/>
          <cell r="AW2882"/>
          <cell r="AX2882"/>
          <cell r="AY2882"/>
          <cell r="AZ2882"/>
          <cell r="BA2882"/>
          <cell r="BB2882"/>
          <cell r="BC2882"/>
          <cell r="BD2882"/>
          <cell r="BE2882"/>
          <cell r="BF2882"/>
          <cell r="BG2882"/>
          <cell r="BH2882"/>
          <cell r="BI2882"/>
          <cell r="BJ2882"/>
          <cell r="BK2882"/>
          <cell r="BL2882"/>
          <cell r="BM2882"/>
          <cell r="BN2882"/>
          <cell r="BO2882"/>
          <cell r="BP2882"/>
          <cell r="BQ2882"/>
          <cell r="BR2882"/>
          <cell r="BS2882"/>
          <cell r="BT2882"/>
          <cell r="BU2882"/>
          <cell r="BV2882"/>
          <cell r="BW2882"/>
          <cell r="BX2882"/>
          <cell r="BY2882"/>
          <cell r="BZ2882"/>
          <cell r="CA2882"/>
          <cell r="CB2882"/>
          <cell r="CC2882"/>
          <cell r="CD2882"/>
          <cell r="CE2882"/>
          <cell r="CF2882"/>
          <cell r="CG2882"/>
          <cell r="CH2882"/>
          <cell r="CI2882"/>
          <cell r="CJ2882"/>
          <cell r="CK2882"/>
          <cell r="CL2882"/>
          <cell r="CM2882"/>
          <cell r="CN2882"/>
          <cell r="CO2882"/>
          <cell r="CP2882"/>
          <cell r="CQ2882"/>
          <cell r="CR2882"/>
          <cell r="CS2882"/>
          <cell r="CT2882"/>
          <cell r="CU2882"/>
          <cell r="CV2882"/>
          <cell r="CW2882"/>
          <cell r="CX2882"/>
          <cell r="CY2882"/>
          <cell r="CZ2882"/>
          <cell r="DA2882"/>
          <cell r="DB2882"/>
          <cell r="DC2882"/>
          <cell r="DD2882"/>
          <cell r="DE2882"/>
          <cell r="DF2882"/>
          <cell r="DG2882"/>
          <cell r="DH2882"/>
          <cell r="DI2882"/>
          <cell r="DJ2882"/>
          <cell r="DL2882"/>
        </row>
        <row r="2883">
          <cell r="K2883"/>
          <cell r="L2883"/>
          <cell r="M2883"/>
          <cell r="N2883"/>
          <cell r="O2883"/>
          <cell r="P2883"/>
          <cell r="Q2883"/>
          <cell r="R2883"/>
          <cell r="S2883"/>
          <cell r="T2883"/>
          <cell r="U2883"/>
          <cell r="V2883"/>
          <cell r="W2883"/>
          <cell r="X2883"/>
          <cell r="Y2883"/>
          <cell r="Z2883"/>
          <cell r="AA2883"/>
          <cell r="AB2883"/>
          <cell r="AC2883"/>
          <cell r="AD2883"/>
          <cell r="AE2883"/>
          <cell r="AF2883"/>
          <cell r="AG2883"/>
          <cell r="AH2883"/>
          <cell r="AI2883"/>
          <cell r="AJ2883"/>
          <cell r="AK2883"/>
          <cell r="AL2883"/>
          <cell r="AM2883"/>
          <cell r="AN2883"/>
          <cell r="AO2883"/>
          <cell r="AP2883"/>
          <cell r="AQ2883"/>
          <cell r="AR2883"/>
          <cell r="AS2883"/>
          <cell r="AT2883"/>
          <cell r="AU2883"/>
          <cell r="AV2883"/>
          <cell r="AW2883"/>
          <cell r="AX2883"/>
          <cell r="AY2883"/>
          <cell r="AZ2883"/>
          <cell r="BA2883"/>
          <cell r="BB2883"/>
          <cell r="BC2883"/>
          <cell r="BD2883"/>
          <cell r="BE2883"/>
          <cell r="BF2883"/>
          <cell r="BG2883"/>
          <cell r="BH2883"/>
          <cell r="BI2883"/>
          <cell r="BJ2883"/>
          <cell r="BK2883"/>
          <cell r="BL2883"/>
          <cell r="BM2883"/>
          <cell r="BN2883"/>
          <cell r="BO2883"/>
          <cell r="BP2883"/>
          <cell r="BQ2883"/>
          <cell r="BR2883"/>
          <cell r="BS2883"/>
          <cell r="BT2883"/>
          <cell r="BU2883"/>
          <cell r="BV2883"/>
          <cell r="BW2883"/>
          <cell r="BX2883"/>
          <cell r="BY2883"/>
          <cell r="BZ2883"/>
          <cell r="CA2883"/>
          <cell r="CB2883"/>
          <cell r="CC2883"/>
          <cell r="CD2883"/>
          <cell r="CE2883"/>
          <cell r="CF2883"/>
          <cell r="CG2883"/>
          <cell r="CH2883"/>
          <cell r="CI2883"/>
          <cell r="CJ2883"/>
          <cell r="CK2883"/>
          <cell r="CL2883"/>
          <cell r="CM2883"/>
          <cell r="CN2883"/>
          <cell r="CO2883"/>
          <cell r="CP2883"/>
          <cell r="CQ2883"/>
          <cell r="CR2883"/>
          <cell r="CS2883"/>
          <cell r="CT2883"/>
          <cell r="CU2883"/>
          <cell r="CV2883"/>
          <cell r="CW2883"/>
          <cell r="CX2883"/>
          <cell r="CY2883"/>
          <cell r="CZ2883"/>
          <cell r="DA2883"/>
          <cell r="DB2883"/>
          <cell r="DC2883"/>
          <cell r="DD2883"/>
          <cell r="DE2883"/>
          <cell r="DF2883"/>
          <cell r="DG2883"/>
          <cell r="DH2883"/>
          <cell r="DI2883"/>
          <cell r="DJ2883"/>
          <cell r="DL2883"/>
        </row>
        <row r="2884">
          <cell r="K2884"/>
          <cell r="L2884"/>
          <cell r="M2884"/>
          <cell r="N2884"/>
          <cell r="O2884"/>
          <cell r="P2884"/>
          <cell r="Q2884"/>
          <cell r="R2884"/>
          <cell r="S2884"/>
          <cell r="T2884"/>
          <cell r="U2884"/>
          <cell r="V2884"/>
          <cell r="W2884"/>
          <cell r="X2884"/>
          <cell r="Y2884"/>
          <cell r="Z2884"/>
          <cell r="AA2884"/>
          <cell r="AB2884"/>
          <cell r="AC2884"/>
          <cell r="AD2884"/>
          <cell r="AE2884"/>
          <cell r="AF2884"/>
          <cell r="AG2884"/>
          <cell r="AH2884"/>
          <cell r="AI2884"/>
          <cell r="AJ2884"/>
          <cell r="AK2884"/>
          <cell r="AL2884"/>
          <cell r="AM2884"/>
          <cell r="AN2884"/>
          <cell r="AO2884"/>
          <cell r="AP2884"/>
          <cell r="AQ2884"/>
          <cell r="AR2884"/>
          <cell r="AS2884"/>
          <cell r="AT2884"/>
          <cell r="AU2884"/>
          <cell r="AV2884"/>
          <cell r="AW2884"/>
          <cell r="AX2884"/>
          <cell r="AY2884"/>
          <cell r="AZ2884"/>
          <cell r="BA2884"/>
          <cell r="BB2884"/>
          <cell r="BC2884"/>
          <cell r="BD2884"/>
          <cell r="BE2884"/>
          <cell r="BF2884"/>
          <cell r="BG2884"/>
          <cell r="BH2884"/>
          <cell r="BI2884"/>
          <cell r="BJ2884"/>
          <cell r="BK2884"/>
          <cell r="BL2884"/>
          <cell r="BM2884"/>
          <cell r="BN2884"/>
          <cell r="BO2884"/>
          <cell r="BP2884"/>
          <cell r="BQ2884"/>
          <cell r="BR2884"/>
          <cell r="BS2884"/>
          <cell r="BT2884"/>
          <cell r="BU2884"/>
          <cell r="BV2884"/>
          <cell r="BW2884"/>
          <cell r="BX2884"/>
          <cell r="BY2884"/>
          <cell r="BZ2884"/>
          <cell r="CA2884"/>
          <cell r="CB2884"/>
          <cell r="CC2884"/>
          <cell r="CD2884"/>
          <cell r="CE2884"/>
          <cell r="CF2884"/>
          <cell r="CG2884"/>
          <cell r="CH2884"/>
          <cell r="CI2884"/>
          <cell r="CJ2884"/>
          <cell r="CK2884"/>
          <cell r="CL2884"/>
          <cell r="CM2884"/>
          <cell r="CN2884"/>
          <cell r="CO2884"/>
          <cell r="CP2884"/>
          <cell r="CQ2884"/>
          <cell r="CR2884"/>
          <cell r="CS2884"/>
          <cell r="CT2884"/>
          <cell r="CU2884"/>
          <cell r="CV2884"/>
          <cell r="CW2884"/>
          <cell r="CX2884"/>
          <cell r="CY2884"/>
          <cell r="CZ2884"/>
          <cell r="DA2884"/>
          <cell r="DB2884"/>
          <cell r="DC2884"/>
          <cell r="DD2884"/>
          <cell r="DE2884"/>
          <cell r="DF2884"/>
          <cell r="DG2884"/>
          <cell r="DH2884"/>
          <cell r="DI2884"/>
          <cell r="DJ2884"/>
          <cell r="DL2884"/>
        </row>
        <row r="2885">
          <cell r="K2885"/>
          <cell r="L2885"/>
          <cell r="M2885"/>
          <cell r="N2885"/>
          <cell r="O2885"/>
          <cell r="P2885"/>
          <cell r="Q2885"/>
          <cell r="R2885"/>
          <cell r="S2885"/>
          <cell r="T2885"/>
          <cell r="U2885"/>
          <cell r="V2885"/>
          <cell r="W2885"/>
          <cell r="X2885"/>
          <cell r="Y2885"/>
          <cell r="Z2885"/>
          <cell r="AA2885"/>
          <cell r="AB2885"/>
          <cell r="AC2885"/>
          <cell r="AD2885"/>
          <cell r="AE2885"/>
          <cell r="AF2885"/>
          <cell r="AG2885"/>
          <cell r="AH2885"/>
          <cell r="AI2885"/>
          <cell r="AJ2885"/>
          <cell r="AK2885"/>
          <cell r="AL2885"/>
          <cell r="AM2885"/>
          <cell r="AN2885"/>
          <cell r="AO2885"/>
          <cell r="AP2885"/>
          <cell r="AQ2885"/>
          <cell r="AR2885"/>
          <cell r="AS2885"/>
          <cell r="AT2885"/>
          <cell r="AU2885"/>
          <cell r="AV2885"/>
          <cell r="AW2885"/>
          <cell r="AX2885"/>
          <cell r="AY2885"/>
          <cell r="AZ2885"/>
          <cell r="BA2885"/>
          <cell r="BB2885"/>
          <cell r="BC2885"/>
          <cell r="BD2885"/>
          <cell r="BE2885"/>
          <cell r="BF2885"/>
          <cell r="BG2885"/>
          <cell r="BH2885"/>
          <cell r="BI2885"/>
          <cell r="BJ2885"/>
          <cell r="BK2885"/>
          <cell r="BL2885"/>
          <cell r="BM2885"/>
          <cell r="BN2885"/>
          <cell r="BO2885"/>
          <cell r="BP2885"/>
          <cell r="BQ2885"/>
          <cell r="BR2885"/>
          <cell r="BS2885"/>
          <cell r="BT2885"/>
          <cell r="BU2885"/>
          <cell r="BV2885"/>
          <cell r="BW2885"/>
          <cell r="BX2885"/>
          <cell r="BY2885"/>
          <cell r="BZ2885"/>
          <cell r="CA2885"/>
          <cell r="CB2885"/>
          <cell r="CC2885"/>
          <cell r="CD2885"/>
          <cell r="CE2885"/>
          <cell r="CF2885"/>
          <cell r="CG2885"/>
          <cell r="CH2885"/>
          <cell r="CI2885"/>
          <cell r="CJ2885"/>
          <cell r="CK2885"/>
          <cell r="CL2885"/>
          <cell r="CM2885"/>
          <cell r="CN2885"/>
          <cell r="CO2885"/>
          <cell r="CP2885"/>
          <cell r="CQ2885"/>
          <cell r="CR2885"/>
          <cell r="CS2885"/>
          <cell r="CT2885"/>
          <cell r="CU2885"/>
          <cell r="CV2885"/>
          <cell r="CW2885"/>
          <cell r="CX2885"/>
          <cell r="CY2885"/>
          <cell r="CZ2885"/>
          <cell r="DA2885"/>
          <cell r="DB2885"/>
          <cell r="DC2885"/>
          <cell r="DD2885"/>
          <cell r="DE2885"/>
          <cell r="DF2885"/>
          <cell r="DG2885"/>
          <cell r="DH2885"/>
          <cell r="DI2885"/>
          <cell r="DJ2885"/>
          <cell r="DL2885"/>
        </row>
        <row r="2886">
          <cell r="K2886"/>
          <cell r="L2886"/>
          <cell r="M2886"/>
          <cell r="N2886"/>
          <cell r="O2886"/>
          <cell r="P2886"/>
          <cell r="Q2886"/>
          <cell r="R2886"/>
          <cell r="S2886"/>
          <cell r="T2886"/>
          <cell r="U2886"/>
          <cell r="V2886"/>
          <cell r="W2886"/>
          <cell r="X2886"/>
          <cell r="Y2886"/>
          <cell r="Z2886"/>
          <cell r="AA2886"/>
          <cell r="AB2886"/>
          <cell r="AC2886"/>
          <cell r="AD2886"/>
          <cell r="AE2886"/>
          <cell r="AF2886"/>
          <cell r="AG2886"/>
          <cell r="AH2886"/>
          <cell r="AI2886"/>
          <cell r="AJ2886"/>
          <cell r="AK2886"/>
          <cell r="AL2886"/>
          <cell r="AM2886"/>
          <cell r="AN2886"/>
          <cell r="AO2886"/>
          <cell r="AP2886"/>
          <cell r="AQ2886"/>
          <cell r="AR2886"/>
          <cell r="AS2886"/>
          <cell r="AT2886"/>
          <cell r="AU2886"/>
          <cell r="AV2886"/>
          <cell r="AW2886"/>
          <cell r="AX2886"/>
          <cell r="AY2886"/>
          <cell r="AZ2886"/>
          <cell r="BA2886"/>
          <cell r="BB2886"/>
          <cell r="BC2886"/>
          <cell r="BD2886"/>
          <cell r="BE2886"/>
          <cell r="BF2886"/>
          <cell r="BG2886"/>
          <cell r="BH2886"/>
          <cell r="BI2886"/>
          <cell r="BJ2886"/>
          <cell r="BK2886"/>
          <cell r="BL2886"/>
          <cell r="BM2886"/>
          <cell r="BN2886"/>
          <cell r="BO2886"/>
          <cell r="BP2886"/>
          <cell r="BQ2886"/>
          <cell r="BR2886"/>
          <cell r="BS2886"/>
          <cell r="BT2886"/>
          <cell r="BU2886"/>
          <cell r="BV2886"/>
          <cell r="BW2886"/>
          <cell r="BX2886"/>
          <cell r="BY2886"/>
          <cell r="BZ2886"/>
          <cell r="CA2886"/>
          <cell r="CB2886"/>
          <cell r="CC2886"/>
          <cell r="CD2886"/>
          <cell r="CE2886"/>
          <cell r="CF2886"/>
          <cell r="CG2886"/>
          <cell r="CH2886"/>
          <cell r="CI2886"/>
          <cell r="CJ2886"/>
          <cell r="CK2886"/>
          <cell r="CL2886"/>
          <cell r="CM2886"/>
          <cell r="CN2886"/>
          <cell r="CO2886"/>
          <cell r="CP2886"/>
          <cell r="CQ2886"/>
          <cell r="CR2886"/>
          <cell r="CS2886"/>
          <cell r="CT2886"/>
          <cell r="CU2886"/>
          <cell r="CV2886"/>
          <cell r="CW2886"/>
          <cell r="CX2886"/>
          <cell r="CY2886"/>
          <cell r="CZ2886"/>
          <cell r="DA2886"/>
          <cell r="DB2886"/>
          <cell r="DC2886"/>
          <cell r="DD2886"/>
          <cell r="DE2886"/>
          <cell r="DF2886"/>
          <cell r="DG2886"/>
          <cell r="DH2886"/>
          <cell r="DI2886"/>
          <cell r="DJ2886"/>
          <cell r="DL2886"/>
        </row>
        <row r="2887">
          <cell r="K2887"/>
          <cell r="L2887"/>
          <cell r="M2887"/>
          <cell r="N2887"/>
          <cell r="O2887"/>
          <cell r="P2887"/>
          <cell r="Q2887"/>
          <cell r="R2887"/>
          <cell r="S2887"/>
          <cell r="T2887"/>
          <cell r="U2887"/>
          <cell r="V2887"/>
          <cell r="W2887"/>
          <cell r="X2887"/>
          <cell r="Y2887"/>
          <cell r="Z2887"/>
          <cell r="AA2887"/>
          <cell r="AB2887"/>
          <cell r="AC2887"/>
          <cell r="AD2887"/>
          <cell r="AE2887"/>
          <cell r="AF2887"/>
          <cell r="AG2887"/>
          <cell r="AH2887"/>
          <cell r="AI2887"/>
          <cell r="AJ2887"/>
          <cell r="AK2887"/>
          <cell r="AL2887"/>
          <cell r="AM2887"/>
          <cell r="AN2887"/>
          <cell r="AO2887"/>
          <cell r="AP2887"/>
          <cell r="AQ2887"/>
          <cell r="AR2887"/>
          <cell r="AS2887"/>
          <cell r="AT2887"/>
          <cell r="AU2887"/>
          <cell r="AV2887"/>
          <cell r="AW2887"/>
          <cell r="AX2887"/>
          <cell r="AY2887"/>
          <cell r="AZ2887"/>
          <cell r="BA2887"/>
          <cell r="BB2887"/>
          <cell r="BC2887"/>
          <cell r="BD2887"/>
          <cell r="BE2887"/>
          <cell r="BF2887"/>
          <cell r="BG2887"/>
          <cell r="BH2887"/>
          <cell r="BI2887"/>
          <cell r="BJ2887"/>
          <cell r="BK2887"/>
          <cell r="BL2887"/>
          <cell r="BM2887"/>
          <cell r="BN2887"/>
          <cell r="BO2887"/>
          <cell r="BP2887"/>
          <cell r="BQ2887"/>
          <cell r="BR2887"/>
          <cell r="BS2887"/>
          <cell r="BT2887"/>
          <cell r="BU2887"/>
          <cell r="BV2887"/>
          <cell r="BW2887"/>
          <cell r="BX2887"/>
          <cell r="BY2887"/>
          <cell r="BZ2887"/>
          <cell r="CA2887"/>
          <cell r="CB2887"/>
          <cell r="CC2887"/>
          <cell r="CD2887"/>
          <cell r="CE2887"/>
          <cell r="CF2887"/>
          <cell r="CG2887"/>
          <cell r="CH2887"/>
          <cell r="CI2887"/>
          <cell r="CJ2887"/>
          <cell r="CK2887"/>
          <cell r="CL2887"/>
          <cell r="CM2887"/>
          <cell r="CN2887"/>
          <cell r="CO2887"/>
          <cell r="CP2887"/>
          <cell r="CQ2887"/>
          <cell r="CR2887"/>
          <cell r="CS2887"/>
          <cell r="CT2887"/>
          <cell r="CU2887"/>
          <cell r="CV2887"/>
          <cell r="CW2887"/>
          <cell r="CX2887"/>
          <cell r="CY2887"/>
          <cell r="CZ2887"/>
          <cell r="DA2887"/>
          <cell r="DB2887"/>
          <cell r="DC2887"/>
          <cell r="DD2887"/>
          <cell r="DE2887"/>
          <cell r="DF2887"/>
          <cell r="DG2887"/>
          <cell r="DH2887"/>
          <cell r="DI2887"/>
          <cell r="DJ2887"/>
          <cell r="DL2887"/>
        </row>
        <row r="2888">
          <cell r="K2888"/>
          <cell r="L2888"/>
          <cell r="M2888"/>
          <cell r="N2888"/>
          <cell r="O2888"/>
          <cell r="P2888"/>
          <cell r="Q2888"/>
          <cell r="R2888"/>
          <cell r="S2888"/>
          <cell r="T2888"/>
          <cell r="U2888"/>
          <cell r="V2888"/>
          <cell r="W2888"/>
          <cell r="X2888"/>
          <cell r="Y2888"/>
          <cell r="Z2888"/>
          <cell r="AA2888"/>
          <cell r="AB2888"/>
          <cell r="AC2888"/>
          <cell r="AD2888"/>
          <cell r="AE2888"/>
          <cell r="AF2888"/>
          <cell r="AG2888"/>
          <cell r="AH2888"/>
          <cell r="AI2888"/>
          <cell r="AJ2888"/>
          <cell r="AK2888"/>
          <cell r="AL2888"/>
          <cell r="AM2888"/>
          <cell r="AN2888"/>
          <cell r="AO2888"/>
          <cell r="AP2888"/>
          <cell r="AQ2888"/>
          <cell r="AR2888"/>
          <cell r="AS2888"/>
          <cell r="AT2888"/>
          <cell r="AU2888"/>
          <cell r="AV2888"/>
          <cell r="AW2888"/>
          <cell r="AX2888"/>
          <cell r="AY2888"/>
          <cell r="AZ2888"/>
          <cell r="BA2888"/>
          <cell r="BB2888"/>
          <cell r="BC2888"/>
          <cell r="BD2888"/>
          <cell r="BE2888"/>
          <cell r="BF2888"/>
          <cell r="BG2888"/>
          <cell r="BH2888"/>
          <cell r="BI2888"/>
          <cell r="BJ2888"/>
          <cell r="BK2888"/>
          <cell r="BL2888"/>
          <cell r="BM2888"/>
          <cell r="BN2888"/>
          <cell r="BO2888"/>
          <cell r="BP2888"/>
          <cell r="BQ2888"/>
          <cell r="BR2888"/>
          <cell r="BS2888"/>
          <cell r="BT2888"/>
          <cell r="BU2888"/>
          <cell r="BV2888"/>
          <cell r="BW2888"/>
          <cell r="BX2888"/>
          <cell r="BY2888"/>
          <cell r="BZ2888"/>
          <cell r="CA2888"/>
          <cell r="CB2888"/>
          <cell r="CC2888"/>
          <cell r="CD2888"/>
          <cell r="CE2888"/>
          <cell r="CF2888"/>
          <cell r="CG2888"/>
          <cell r="CH2888"/>
          <cell r="CI2888"/>
          <cell r="CJ2888"/>
          <cell r="CK2888"/>
          <cell r="CL2888"/>
          <cell r="CM2888"/>
          <cell r="CN2888"/>
          <cell r="CO2888"/>
          <cell r="CP2888"/>
          <cell r="CQ2888"/>
          <cell r="CR2888"/>
          <cell r="CS2888"/>
          <cell r="CT2888"/>
          <cell r="CU2888"/>
          <cell r="CV2888"/>
          <cell r="CW2888"/>
          <cell r="CX2888"/>
          <cell r="CY2888"/>
          <cell r="CZ2888"/>
          <cell r="DA2888"/>
          <cell r="DB2888"/>
          <cell r="DC2888"/>
          <cell r="DD2888"/>
          <cell r="DE2888"/>
          <cell r="DF2888"/>
          <cell r="DG2888"/>
          <cell r="DH2888"/>
          <cell r="DI2888"/>
          <cell r="DJ2888"/>
          <cell r="DL2888"/>
        </row>
        <row r="2889">
          <cell r="K2889"/>
          <cell r="L2889"/>
          <cell r="M2889"/>
          <cell r="N2889"/>
          <cell r="O2889"/>
          <cell r="P2889"/>
          <cell r="Q2889"/>
          <cell r="R2889"/>
          <cell r="S2889"/>
          <cell r="T2889"/>
          <cell r="U2889"/>
          <cell r="V2889"/>
          <cell r="W2889"/>
          <cell r="X2889"/>
          <cell r="Y2889"/>
          <cell r="Z2889"/>
          <cell r="AA2889"/>
          <cell r="AB2889"/>
          <cell r="AC2889"/>
          <cell r="AD2889"/>
          <cell r="AE2889"/>
          <cell r="AF2889"/>
          <cell r="AG2889"/>
          <cell r="AH2889"/>
          <cell r="AI2889"/>
          <cell r="AJ2889"/>
          <cell r="AK2889"/>
          <cell r="AL2889"/>
          <cell r="AM2889"/>
          <cell r="AN2889"/>
          <cell r="AO2889"/>
          <cell r="AP2889"/>
          <cell r="AQ2889"/>
          <cell r="AR2889"/>
          <cell r="AS2889"/>
          <cell r="AT2889"/>
          <cell r="AU2889"/>
          <cell r="AV2889"/>
          <cell r="AW2889"/>
          <cell r="AX2889"/>
          <cell r="AY2889"/>
          <cell r="AZ2889"/>
          <cell r="BA2889"/>
          <cell r="BB2889"/>
          <cell r="BC2889"/>
          <cell r="BD2889"/>
          <cell r="BE2889"/>
          <cell r="BF2889"/>
          <cell r="BG2889"/>
          <cell r="BH2889"/>
          <cell r="BI2889"/>
          <cell r="BJ2889"/>
          <cell r="BK2889"/>
          <cell r="BL2889"/>
          <cell r="BM2889"/>
          <cell r="BN2889"/>
          <cell r="BO2889"/>
          <cell r="BP2889"/>
          <cell r="BQ2889"/>
          <cell r="BR2889"/>
          <cell r="BS2889"/>
          <cell r="BT2889"/>
          <cell r="BU2889"/>
          <cell r="BV2889"/>
          <cell r="BW2889"/>
          <cell r="BX2889"/>
          <cell r="BY2889"/>
          <cell r="BZ2889"/>
          <cell r="CA2889"/>
          <cell r="CB2889"/>
          <cell r="CC2889"/>
          <cell r="CD2889"/>
          <cell r="CE2889"/>
          <cell r="CF2889"/>
          <cell r="CG2889"/>
          <cell r="CH2889"/>
          <cell r="CI2889"/>
          <cell r="CJ2889"/>
          <cell r="CK2889"/>
          <cell r="CL2889"/>
          <cell r="CM2889"/>
          <cell r="CN2889"/>
          <cell r="CO2889"/>
          <cell r="CP2889"/>
          <cell r="CQ2889"/>
          <cell r="CR2889"/>
          <cell r="CS2889"/>
          <cell r="CT2889"/>
          <cell r="CU2889"/>
          <cell r="CV2889"/>
          <cell r="CW2889"/>
          <cell r="CX2889"/>
          <cell r="CY2889"/>
          <cell r="CZ2889"/>
          <cell r="DA2889"/>
          <cell r="DB2889"/>
          <cell r="DC2889"/>
          <cell r="DD2889"/>
          <cell r="DE2889"/>
          <cell r="DF2889"/>
          <cell r="DG2889"/>
          <cell r="DH2889"/>
          <cell r="DI2889"/>
          <cell r="DJ2889"/>
          <cell r="DL2889"/>
        </row>
        <row r="2890">
          <cell r="K2890"/>
          <cell r="L2890"/>
          <cell r="M2890"/>
          <cell r="N2890"/>
          <cell r="O2890"/>
          <cell r="P2890"/>
          <cell r="Q2890"/>
          <cell r="R2890"/>
          <cell r="S2890"/>
          <cell r="T2890"/>
          <cell r="U2890"/>
          <cell r="V2890"/>
          <cell r="W2890"/>
          <cell r="X2890"/>
          <cell r="Y2890"/>
          <cell r="Z2890"/>
          <cell r="AA2890"/>
          <cell r="AB2890"/>
          <cell r="AC2890"/>
          <cell r="AD2890"/>
          <cell r="AE2890"/>
          <cell r="AF2890"/>
          <cell r="AG2890"/>
          <cell r="AH2890"/>
          <cell r="AI2890"/>
          <cell r="AJ2890"/>
          <cell r="AK2890"/>
          <cell r="AL2890"/>
          <cell r="AM2890"/>
          <cell r="AN2890"/>
          <cell r="AO2890"/>
          <cell r="AP2890"/>
          <cell r="AQ2890"/>
          <cell r="AR2890"/>
          <cell r="AS2890"/>
          <cell r="AT2890"/>
          <cell r="AU2890"/>
          <cell r="AV2890"/>
          <cell r="AW2890"/>
          <cell r="AX2890"/>
          <cell r="AY2890"/>
          <cell r="AZ2890"/>
          <cell r="BA2890"/>
          <cell r="BB2890"/>
          <cell r="BC2890"/>
          <cell r="BD2890"/>
          <cell r="BE2890"/>
          <cell r="BF2890"/>
          <cell r="BG2890"/>
          <cell r="BH2890"/>
          <cell r="BI2890"/>
          <cell r="BJ2890"/>
          <cell r="BK2890"/>
          <cell r="BL2890"/>
          <cell r="BM2890"/>
          <cell r="BN2890"/>
          <cell r="BO2890"/>
          <cell r="BP2890"/>
          <cell r="BQ2890"/>
          <cell r="BR2890"/>
          <cell r="BS2890"/>
          <cell r="BT2890"/>
          <cell r="BU2890"/>
          <cell r="BV2890"/>
          <cell r="BW2890"/>
          <cell r="BX2890"/>
          <cell r="BY2890"/>
          <cell r="BZ2890"/>
          <cell r="CA2890"/>
          <cell r="CB2890"/>
          <cell r="CC2890"/>
          <cell r="CD2890"/>
          <cell r="CE2890"/>
          <cell r="CF2890"/>
          <cell r="CG2890"/>
          <cell r="CH2890"/>
          <cell r="CI2890"/>
          <cell r="CJ2890"/>
          <cell r="CK2890"/>
          <cell r="CL2890"/>
          <cell r="CM2890"/>
          <cell r="CN2890"/>
          <cell r="CO2890"/>
          <cell r="CP2890"/>
          <cell r="CQ2890"/>
          <cell r="CR2890"/>
          <cell r="CS2890"/>
          <cell r="CT2890"/>
          <cell r="CU2890"/>
          <cell r="CV2890"/>
          <cell r="CW2890"/>
          <cell r="CX2890"/>
          <cell r="CY2890"/>
          <cell r="CZ2890"/>
          <cell r="DA2890"/>
          <cell r="DB2890"/>
          <cell r="DC2890"/>
          <cell r="DD2890"/>
          <cell r="DE2890"/>
          <cell r="DF2890"/>
          <cell r="DG2890"/>
          <cell r="DH2890"/>
          <cell r="DI2890"/>
          <cell r="DJ2890"/>
          <cell r="DL2890"/>
        </row>
        <row r="2891">
          <cell r="K2891"/>
          <cell r="L2891"/>
          <cell r="M2891"/>
          <cell r="N2891"/>
          <cell r="O2891"/>
          <cell r="P2891"/>
          <cell r="Q2891"/>
          <cell r="R2891"/>
          <cell r="S2891"/>
          <cell r="T2891"/>
          <cell r="U2891"/>
          <cell r="V2891"/>
          <cell r="W2891"/>
          <cell r="X2891"/>
          <cell r="Y2891"/>
          <cell r="Z2891"/>
          <cell r="AA2891"/>
          <cell r="AB2891"/>
          <cell r="AC2891"/>
          <cell r="AD2891"/>
          <cell r="AE2891"/>
          <cell r="AF2891"/>
          <cell r="AG2891"/>
          <cell r="AH2891"/>
          <cell r="AI2891"/>
          <cell r="AJ2891"/>
          <cell r="AK2891"/>
          <cell r="AL2891"/>
          <cell r="AM2891"/>
          <cell r="AN2891"/>
          <cell r="AO2891"/>
          <cell r="AP2891"/>
          <cell r="AQ2891"/>
          <cell r="AR2891"/>
          <cell r="AS2891"/>
          <cell r="AT2891"/>
          <cell r="AU2891"/>
          <cell r="AV2891"/>
          <cell r="AW2891"/>
          <cell r="AX2891"/>
          <cell r="AY2891"/>
          <cell r="AZ2891"/>
          <cell r="BA2891"/>
          <cell r="BB2891"/>
          <cell r="BC2891"/>
          <cell r="BD2891"/>
          <cell r="BE2891"/>
          <cell r="BF2891"/>
          <cell r="BG2891"/>
          <cell r="BH2891"/>
          <cell r="BI2891"/>
          <cell r="BJ2891"/>
          <cell r="BK2891"/>
          <cell r="BL2891"/>
          <cell r="BM2891"/>
          <cell r="BN2891"/>
          <cell r="BO2891"/>
          <cell r="BP2891"/>
          <cell r="BQ2891"/>
          <cell r="BR2891"/>
          <cell r="BS2891"/>
          <cell r="BT2891"/>
          <cell r="BU2891"/>
          <cell r="BV2891"/>
          <cell r="BW2891"/>
          <cell r="BX2891"/>
          <cell r="BY2891"/>
          <cell r="BZ2891"/>
          <cell r="CA2891"/>
          <cell r="CB2891"/>
          <cell r="CC2891"/>
          <cell r="CD2891"/>
          <cell r="CE2891"/>
          <cell r="CF2891"/>
          <cell r="CG2891"/>
          <cell r="CH2891"/>
          <cell r="CI2891"/>
          <cell r="CJ2891"/>
          <cell r="CK2891"/>
          <cell r="CL2891"/>
          <cell r="CM2891"/>
          <cell r="CN2891"/>
          <cell r="CO2891"/>
          <cell r="CP2891"/>
          <cell r="CQ2891"/>
          <cell r="CR2891"/>
          <cell r="CS2891"/>
          <cell r="CT2891"/>
          <cell r="CU2891"/>
          <cell r="CV2891"/>
          <cell r="CW2891"/>
          <cell r="CX2891"/>
          <cell r="CY2891"/>
          <cell r="CZ2891"/>
          <cell r="DA2891"/>
          <cell r="DB2891"/>
          <cell r="DC2891"/>
          <cell r="DD2891"/>
          <cell r="DE2891"/>
          <cell r="DF2891"/>
          <cell r="DG2891"/>
          <cell r="DH2891"/>
          <cell r="DI2891"/>
          <cell r="DJ2891"/>
          <cell r="DL2891"/>
        </row>
        <row r="2892">
          <cell r="K2892"/>
          <cell r="L2892"/>
          <cell r="M2892"/>
          <cell r="N2892"/>
          <cell r="O2892"/>
          <cell r="P2892"/>
          <cell r="Q2892"/>
          <cell r="R2892"/>
          <cell r="S2892"/>
          <cell r="T2892"/>
          <cell r="U2892"/>
          <cell r="V2892"/>
          <cell r="W2892"/>
          <cell r="X2892"/>
          <cell r="Y2892"/>
          <cell r="Z2892"/>
          <cell r="AA2892"/>
          <cell r="AB2892"/>
          <cell r="AC2892"/>
          <cell r="AD2892"/>
          <cell r="AE2892"/>
          <cell r="AF2892"/>
          <cell r="AG2892"/>
          <cell r="AH2892"/>
          <cell r="AI2892"/>
          <cell r="AJ2892"/>
          <cell r="AK2892"/>
          <cell r="AL2892"/>
          <cell r="AM2892"/>
          <cell r="AN2892"/>
          <cell r="AO2892"/>
          <cell r="AP2892"/>
          <cell r="AQ2892"/>
          <cell r="AR2892"/>
          <cell r="AS2892"/>
          <cell r="AT2892"/>
          <cell r="AU2892"/>
          <cell r="AV2892"/>
          <cell r="AW2892"/>
          <cell r="AX2892"/>
          <cell r="AY2892"/>
          <cell r="AZ2892"/>
          <cell r="BA2892"/>
          <cell r="BB2892"/>
          <cell r="BC2892"/>
          <cell r="BD2892"/>
          <cell r="BE2892"/>
          <cell r="BF2892"/>
          <cell r="BG2892"/>
          <cell r="BH2892"/>
          <cell r="BI2892"/>
          <cell r="BJ2892"/>
          <cell r="BK2892"/>
          <cell r="BL2892"/>
          <cell r="BM2892"/>
          <cell r="BN2892"/>
          <cell r="BO2892"/>
          <cell r="BP2892"/>
          <cell r="BQ2892"/>
          <cell r="BR2892"/>
          <cell r="BS2892"/>
          <cell r="BT2892"/>
          <cell r="BU2892"/>
          <cell r="BV2892"/>
          <cell r="BW2892"/>
          <cell r="BX2892"/>
          <cell r="BY2892"/>
          <cell r="BZ2892"/>
          <cell r="CA2892"/>
          <cell r="CB2892"/>
          <cell r="CC2892"/>
          <cell r="CD2892"/>
          <cell r="CE2892"/>
          <cell r="CF2892"/>
          <cell r="CG2892"/>
          <cell r="CH2892"/>
          <cell r="CI2892"/>
          <cell r="CJ2892"/>
          <cell r="CK2892"/>
          <cell r="CL2892"/>
          <cell r="CM2892"/>
          <cell r="CN2892"/>
          <cell r="CO2892"/>
          <cell r="CP2892"/>
          <cell r="CQ2892"/>
          <cell r="CR2892"/>
          <cell r="CS2892"/>
          <cell r="CT2892"/>
          <cell r="CU2892"/>
          <cell r="CV2892"/>
          <cell r="CW2892"/>
          <cell r="CX2892"/>
          <cell r="CY2892"/>
          <cell r="CZ2892"/>
          <cell r="DA2892"/>
          <cell r="DB2892"/>
          <cell r="DC2892"/>
          <cell r="DD2892"/>
          <cell r="DE2892"/>
          <cell r="DF2892"/>
          <cell r="DG2892"/>
          <cell r="DH2892"/>
          <cell r="DI2892"/>
          <cell r="DJ2892"/>
          <cell r="DL2892"/>
        </row>
        <row r="2893">
          <cell r="K2893"/>
          <cell r="L2893"/>
          <cell r="M2893"/>
          <cell r="N2893"/>
          <cell r="O2893"/>
          <cell r="P2893"/>
          <cell r="Q2893"/>
          <cell r="R2893"/>
          <cell r="S2893"/>
          <cell r="T2893"/>
          <cell r="U2893"/>
          <cell r="V2893"/>
          <cell r="W2893"/>
          <cell r="X2893"/>
          <cell r="Y2893"/>
          <cell r="Z2893"/>
          <cell r="AA2893"/>
          <cell r="AB2893"/>
          <cell r="AC2893"/>
          <cell r="AD2893"/>
          <cell r="AE2893"/>
          <cell r="AF2893"/>
          <cell r="AG2893"/>
          <cell r="AH2893"/>
          <cell r="AI2893"/>
          <cell r="AJ2893"/>
          <cell r="AK2893"/>
          <cell r="AL2893"/>
          <cell r="AM2893"/>
          <cell r="AN2893"/>
          <cell r="AO2893"/>
          <cell r="AP2893"/>
          <cell r="AQ2893"/>
          <cell r="AR2893"/>
          <cell r="AS2893"/>
          <cell r="AT2893"/>
          <cell r="AU2893"/>
          <cell r="AV2893"/>
          <cell r="AW2893"/>
          <cell r="AX2893"/>
          <cell r="AY2893"/>
          <cell r="AZ2893"/>
          <cell r="BA2893"/>
          <cell r="BB2893"/>
          <cell r="BC2893"/>
          <cell r="BD2893"/>
          <cell r="BE2893"/>
          <cell r="BF2893"/>
          <cell r="BG2893"/>
          <cell r="BH2893"/>
          <cell r="BI2893"/>
          <cell r="BJ2893"/>
          <cell r="BK2893"/>
          <cell r="BL2893"/>
          <cell r="BM2893"/>
          <cell r="BN2893"/>
          <cell r="BO2893"/>
          <cell r="BP2893"/>
          <cell r="BQ2893"/>
          <cell r="BR2893"/>
          <cell r="BS2893"/>
          <cell r="BT2893"/>
          <cell r="BU2893"/>
          <cell r="BV2893"/>
          <cell r="BW2893"/>
          <cell r="BX2893"/>
          <cell r="BY2893"/>
          <cell r="BZ2893"/>
          <cell r="CA2893"/>
          <cell r="CB2893"/>
          <cell r="CC2893"/>
          <cell r="CD2893"/>
          <cell r="CE2893"/>
          <cell r="CF2893"/>
          <cell r="CG2893"/>
          <cell r="CH2893"/>
          <cell r="CI2893"/>
          <cell r="CJ2893"/>
          <cell r="CK2893"/>
          <cell r="CL2893"/>
          <cell r="CM2893"/>
          <cell r="CN2893"/>
          <cell r="CO2893"/>
          <cell r="CP2893"/>
          <cell r="CQ2893"/>
          <cell r="CR2893"/>
          <cell r="CS2893"/>
          <cell r="CT2893"/>
          <cell r="CU2893"/>
          <cell r="CV2893"/>
          <cell r="CW2893"/>
          <cell r="CX2893"/>
          <cell r="CY2893"/>
          <cell r="CZ2893"/>
          <cell r="DA2893"/>
          <cell r="DB2893"/>
          <cell r="DC2893"/>
          <cell r="DD2893"/>
          <cell r="DE2893"/>
          <cell r="DF2893"/>
          <cell r="DG2893"/>
          <cell r="DH2893"/>
          <cell r="DI2893"/>
          <cell r="DJ2893"/>
          <cell r="DL2893"/>
        </row>
        <row r="2894">
          <cell r="K2894"/>
          <cell r="L2894"/>
          <cell r="M2894"/>
          <cell r="N2894"/>
          <cell r="O2894"/>
          <cell r="P2894"/>
          <cell r="Q2894"/>
          <cell r="R2894"/>
          <cell r="S2894"/>
          <cell r="T2894"/>
          <cell r="U2894"/>
          <cell r="V2894"/>
          <cell r="W2894"/>
          <cell r="X2894"/>
          <cell r="Y2894"/>
          <cell r="Z2894"/>
          <cell r="AA2894"/>
          <cell r="AB2894"/>
          <cell r="AC2894"/>
          <cell r="AD2894"/>
          <cell r="AE2894"/>
          <cell r="AF2894"/>
          <cell r="AG2894"/>
          <cell r="AH2894"/>
          <cell r="AI2894"/>
          <cell r="AJ2894"/>
          <cell r="AK2894"/>
          <cell r="AL2894"/>
          <cell r="AM2894"/>
          <cell r="AN2894"/>
          <cell r="AO2894"/>
          <cell r="AP2894"/>
          <cell r="AQ2894"/>
          <cell r="AR2894"/>
          <cell r="AS2894"/>
          <cell r="AT2894"/>
          <cell r="AU2894"/>
          <cell r="AV2894"/>
          <cell r="AW2894"/>
          <cell r="AX2894"/>
          <cell r="AY2894"/>
          <cell r="AZ2894"/>
          <cell r="BA2894"/>
          <cell r="BB2894"/>
          <cell r="BC2894"/>
          <cell r="BD2894"/>
          <cell r="BE2894"/>
          <cell r="BF2894"/>
          <cell r="BG2894"/>
          <cell r="BH2894"/>
          <cell r="BI2894"/>
          <cell r="BJ2894"/>
          <cell r="BK2894"/>
          <cell r="BL2894"/>
          <cell r="BM2894"/>
          <cell r="BN2894"/>
          <cell r="BO2894"/>
          <cell r="BP2894"/>
          <cell r="BQ2894"/>
          <cell r="BR2894"/>
          <cell r="BS2894"/>
          <cell r="BT2894"/>
          <cell r="BU2894"/>
          <cell r="BV2894"/>
          <cell r="BW2894"/>
          <cell r="BX2894"/>
          <cell r="BY2894"/>
          <cell r="BZ2894"/>
          <cell r="CA2894"/>
          <cell r="CB2894"/>
          <cell r="CC2894"/>
          <cell r="CD2894"/>
          <cell r="CE2894"/>
          <cell r="CF2894"/>
          <cell r="CG2894"/>
          <cell r="CH2894"/>
          <cell r="CI2894"/>
          <cell r="CJ2894"/>
          <cell r="CK2894"/>
          <cell r="CL2894"/>
          <cell r="CM2894"/>
          <cell r="CN2894"/>
          <cell r="CO2894"/>
          <cell r="CP2894"/>
          <cell r="CQ2894"/>
          <cell r="CR2894"/>
          <cell r="CS2894"/>
          <cell r="CT2894"/>
          <cell r="CU2894"/>
          <cell r="CV2894"/>
          <cell r="CW2894"/>
          <cell r="CX2894"/>
          <cell r="CY2894"/>
          <cell r="CZ2894"/>
          <cell r="DA2894"/>
          <cell r="DB2894"/>
          <cell r="DC2894"/>
          <cell r="DD2894"/>
          <cell r="DE2894"/>
          <cell r="DF2894"/>
          <cell r="DG2894"/>
          <cell r="DH2894"/>
          <cell r="DI2894"/>
          <cell r="DJ2894"/>
          <cell r="DL2894"/>
        </row>
        <row r="2895">
          <cell r="K2895"/>
          <cell r="L2895"/>
          <cell r="M2895"/>
          <cell r="N2895"/>
          <cell r="O2895"/>
          <cell r="P2895"/>
          <cell r="Q2895"/>
          <cell r="R2895"/>
          <cell r="S2895"/>
          <cell r="T2895"/>
          <cell r="U2895"/>
          <cell r="V2895"/>
          <cell r="W2895"/>
          <cell r="X2895"/>
          <cell r="Y2895"/>
          <cell r="Z2895"/>
          <cell r="AA2895"/>
          <cell r="AB2895"/>
          <cell r="AC2895"/>
          <cell r="AD2895"/>
          <cell r="AE2895"/>
          <cell r="AF2895"/>
          <cell r="AG2895"/>
          <cell r="AH2895"/>
          <cell r="AI2895"/>
          <cell r="AJ2895"/>
          <cell r="AK2895"/>
          <cell r="AL2895"/>
          <cell r="AM2895"/>
          <cell r="AN2895"/>
          <cell r="AO2895"/>
          <cell r="AP2895"/>
          <cell r="AQ2895"/>
          <cell r="AR2895"/>
          <cell r="AS2895"/>
          <cell r="AT2895"/>
          <cell r="AU2895"/>
          <cell r="AV2895"/>
          <cell r="AW2895"/>
          <cell r="AX2895"/>
          <cell r="AY2895"/>
          <cell r="AZ2895"/>
          <cell r="BA2895"/>
          <cell r="BB2895"/>
          <cell r="BC2895"/>
          <cell r="BD2895"/>
          <cell r="BE2895"/>
          <cell r="BF2895"/>
          <cell r="BG2895"/>
          <cell r="BH2895"/>
          <cell r="BI2895"/>
          <cell r="BJ2895"/>
          <cell r="BK2895"/>
          <cell r="BL2895"/>
          <cell r="BM2895"/>
          <cell r="BN2895"/>
          <cell r="BO2895"/>
          <cell r="BP2895"/>
          <cell r="BQ2895"/>
          <cell r="BR2895"/>
          <cell r="BS2895"/>
          <cell r="BT2895"/>
          <cell r="BU2895"/>
          <cell r="BV2895"/>
          <cell r="BW2895"/>
          <cell r="BX2895"/>
          <cell r="BY2895"/>
          <cell r="BZ2895"/>
          <cell r="CA2895"/>
          <cell r="CB2895"/>
          <cell r="CC2895"/>
          <cell r="CD2895"/>
          <cell r="CE2895"/>
          <cell r="CF2895"/>
          <cell r="CG2895"/>
          <cell r="CH2895"/>
          <cell r="CI2895"/>
          <cell r="CJ2895"/>
          <cell r="CK2895"/>
          <cell r="CL2895"/>
          <cell r="CM2895"/>
          <cell r="CN2895"/>
          <cell r="CO2895"/>
          <cell r="CP2895"/>
          <cell r="CQ2895"/>
          <cell r="CR2895"/>
          <cell r="CS2895"/>
          <cell r="CT2895"/>
          <cell r="CU2895"/>
          <cell r="CV2895"/>
          <cell r="CW2895"/>
          <cell r="CX2895"/>
          <cell r="CY2895"/>
          <cell r="CZ2895"/>
          <cell r="DA2895"/>
          <cell r="DB2895"/>
          <cell r="DC2895"/>
          <cell r="DD2895"/>
          <cell r="DE2895"/>
          <cell r="DF2895"/>
          <cell r="DG2895"/>
          <cell r="DH2895"/>
          <cell r="DI2895"/>
          <cell r="DJ2895"/>
          <cell r="DL2895"/>
        </row>
        <row r="2896">
          <cell r="K2896"/>
          <cell r="L2896"/>
          <cell r="M2896"/>
          <cell r="N2896"/>
          <cell r="O2896"/>
          <cell r="P2896"/>
          <cell r="Q2896"/>
          <cell r="R2896"/>
          <cell r="S2896"/>
          <cell r="T2896"/>
          <cell r="U2896"/>
          <cell r="V2896"/>
          <cell r="W2896"/>
          <cell r="X2896"/>
          <cell r="Y2896"/>
          <cell r="Z2896"/>
          <cell r="AA2896"/>
          <cell r="AB2896"/>
          <cell r="AC2896"/>
          <cell r="AD2896"/>
          <cell r="AE2896"/>
          <cell r="AF2896"/>
          <cell r="AG2896"/>
          <cell r="AH2896"/>
          <cell r="AI2896"/>
          <cell r="AJ2896"/>
          <cell r="AK2896"/>
          <cell r="AL2896"/>
          <cell r="AM2896"/>
          <cell r="AN2896"/>
          <cell r="AO2896"/>
          <cell r="AP2896"/>
          <cell r="AQ2896"/>
          <cell r="AR2896"/>
          <cell r="AS2896"/>
          <cell r="AT2896"/>
          <cell r="AU2896"/>
          <cell r="AV2896"/>
          <cell r="AW2896"/>
          <cell r="AX2896"/>
          <cell r="AY2896"/>
          <cell r="AZ2896"/>
          <cell r="BA2896"/>
          <cell r="BB2896"/>
          <cell r="BC2896"/>
          <cell r="BD2896"/>
          <cell r="BE2896"/>
          <cell r="BF2896"/>
          <cell r="BG2896"/>
          <cell r="BH2896"/>
          <cell r="BI2896"/>
          <cell r="BJ2896"/>
          <cell r="BK2896"/>
          <cell r="BL2896"/>
          <cell r="BM2896"/>
          <cell r="BN2896"/>
          <cell r="BO2896"/>
          <cell r="BP2896"/>
          <cell r="BQ2896"/>
          <cell r="BR2896"/>
          <cell r="BS2896"/>
          <cell r="BT2896"/>
          <cell r="BU2896"/>
          <cell r="BV2896"/>
          <cell r="BW2896"/>
          <cell r="BX2896"/>
          <cell r="BY2896"/>
          <cell r="BZ2896"/>
          <cell r="CA2896"/>
          <cell r="CB2896"/>
          <cell r="CC2896"/>
          <cell r="CD2896"/>
          <cell r="CE2896"/>
          <cell r="CF2896"/>
          <cell r="CG2896"/>
          <cell r="CH2896"/>
          <cell r="CI2896"/>
          <cell r="CJ2896"/>
          <cell r="CK2896"/>
          <cell r="CL2896"/>
          <cell r="CM2896"/>
          <cell r="CN2896"/>
          <cell r="CO2896"/>
          <cell r="CP2896"/>
          <cell r="CQ2896"/>
          <cell r="CR2896"/>
          <cell r="CS2896"/>
          <cell r="CT2896"/>
          <cell r="CU2896"/>
          <cell r="CV2896"/>
          <cell r="CW2896"/>
          <cell r="CX2896"/>
          <cell r="CY2896"/>
          <cell r="CZ2896"/>
          <cell r="DA2896"/>
          <cell r="DB2896"/>
          <cell r="DC2896"/>
          <cell r="DD2896"/>
          <cell r="DE2896"/>
          <cell r="DF2896"/>
          <cell r="DG2896"/>
          <cell r="DH2896"/>
          <cell r="DI2896"/>
          <cell r="DJ2896"/>
          <cell r="DL2896"/>
        </row>
        <row r="2897">
          <cell r="K2897"/>
          <cell r="L2897"/>
          <cell r="M2897"/>
          <cell r="N2897"/>
          <cell r="O2897"/>
          <cell r="P2897"/>
          <cell r="Q2897"/>
          <cell r="R2897"/>
          <cell r="S2897"/>
          <cell r="T2897"/>
          <cell r="U2897"/>
          <cell r="V2897"/>
          <cell r="W2897"/>
          <cell r="X2897"/>
          <cell r="Y2897"/>
          <cell r="Z2897"/>
          <cell r="AA2897"/>
          <cell r="AB2897"/>
          <cell r="AC2897"/>
          <cell r="AD2897"/>
          <cell r="AE2897"/>
          <cell r="AF2897"/>
          <cell r="AG2897"/>
          <cell r="AH2897"/>
          <cell r="AI2897"/>
          <cell r="AJ2897"/>
          <cell r="AK2897"/>
          <cell r="AL2897"/>
          <cell r="AM2897"/>
          <cell r="AN2897"/>
          <cell r="AO2897"/>
          <cell r="AP2897"/>
          <cell r="AQ2897"/>
          <cell r="AR2897"/>
          <cell r="AS2897"/>
          <cell r="AT2897"/>
          <cell r="AU2897"/>
          <cell r="AV2897"/>
          <cell r="AW2897"/>
          <cell r="AX2897"/>
          <cell r="AY2897"/>
          <cell r="AZ2897"/>
          <cell r="BA2897"/>
          <cell r="BB2897"/>
          <cell r="BC2897"/>
          <cell r="BD2897"/>
          <cell r="BE2897"/>
          <cell r="BF2897"/>
          <cell r="BG2897"/>
          <cell r="BH2897"/>
          <cell r="BI2897"/>
          <cell r="BJ2897"/>
          <cell r="BK2897"/>
          <cell r="BL2897"/>
          <cell r="BM2897"/>
          <cell r="BN2897"/>
          <cell r="BO2897"/>
          <cell r="BP2897"/>
          <cell r="BQ2897"/>
          <cell r="BR2897"/>
          <cell r="BS2897"/>
          <cell r="BT2897"/>
          <cell r="BU2897"/>
          <cell r="BV2897"/>
          <cell r="BW2897"/>
          <cell r="BX2897"/>
          <cell r="BY2897"/>
          <cell r="BZ2897"/>
          <cell r="CA2897"/>
          <cell r="CB2897"/>
          <cell r="CC2897"/>
          <cell r="CD2897"/>
          <cell r="CE2897"/>
          <cell r="CF2897"/>
          <cell r="CG2897"/>
          <cell r="CH2897"/>
          <cell r="CI2897"/>
          <cell r="CJ2897"/>
          <cell r="CK2897"/>
          <cell r="CL2897"/>
          <cell r="CM2897"/>
          <cell r="CN2897"/>
          <cell r="CO2897"/>
          <cell r="CP2897"/>
          <cell r="CQ2897"/>
          <cell r="CR2897"/>
          <cell r="CS2897"/>
          <cell r="CT2897"/>
          <cell r="CU2897"/>
          <cell r="CV2897"/>
          <cell r="CW2897"/>
          <cell r="CX2897"/>
          <cell r="CY2897"/>
          <cell r="CZ2897"/>
          <cell r="DA2897"/>
          <cell r="DB2897"/>
          <cell r="DC2897"/>
          <cell r="DD2897"/>
          <cell r="DE2897"/>
          <cell r="DF2897"/>
          <cell r="DG2897"/>
          <cell r="DH2897"/>
          <cell r="DI2897"/>
          <cell r="DJ2897"/>
          <cell r="DL2897"/>
        </row>
        <row r="2898">
          <cell r="K2898"/>
          <cell r="L2898"/>
          <cell r="M2898"/>
          <cell r="N2898"/>
          <cell r="O2898"/>
          <cell r="P2898"/>
          <cell r="Q2898"/>
          <cell r="R2898"/>
          <cell r="S2898"/>
          <cell r="T2898"/>
          <cell r="U2898"/>
          <cell r="V2898"/>
          <cell r="W2898"/>
          <cell r="X2898"/>
          <cell r="Y2898"/>
          <cell r="Z2898"/>
          <cell r="AA2898"/>
          <cell r="AB2898"/>
          <cell r="AC2898"/>
          <cell r="AD2898"/>
          <cell r="AE2898"/>
          <cell r="AF2898"/>
          <cell r="AG2898"/>
          <cell r="AH2898"/>
          <cell r="AI2898"/>
          <cell r="AJ2898"/>
          <cell r="AK2898"/>
          <cell r="AL2898"/>
          <cell r="AM2898"/>
          <cell r="AN2898"/>
          <cell r="AO2898"/>
          <cell r="AP2898"/>
          <cell r="AQ2898"/>
          <cell r="AR2898"/>
          <cell r="AS2898"/>
          <cell r="AT2898"/>
          <cell r="AU2898"/>
          <cell r="AV2898"/>
          <cell r="AW2898"/>
          <cell r="AX2898"/>
          <cell r="AY2898"/>
          <cell r="AZ2898"/>
          <cell r="BA2898"/>
          <cell r="BB2898"/>
          <cell r="BC2898"/>
          <cell r="BD2898"/>
          <cell r="BE2898"/>
          <cell r="BF2898"/>
          <cell r="BG2898"/>
          <cell r="BH2898"/>
          <cell r="BI2898"/>
          <cell r="BJ2898"/>
          <cell r="BK2898"/>
          <cell r="BL2898"/>
          <cell r="BM2898"/>
          <cell r="BN2898"/>
          <cell r="BO2898"/>
          <cell r="BP2898"/>
          <cell r="BQ2898"/>
          <cell r="BR2898"/>
          <cell r="BS2898"/>
          <cell r="BT2898"/>
          <cell r="BU2898"/>
          <cell r="BV2898"/>
          <cell r="BW2898"/>
          <cell r="BX2898"/>
          <cell r="BY2898"/>
          <cell r="BZ2898"/>
          <cell r="CA2898"/>
          <cell r="CB2898"/>
          <cell r="CC2898"/>
          <cell r="CD2898"/>
          <cell r="CE2898"/>
          <cell r="CF2898"/>
          <cell r="CG2898"/>
          <cell r="CH2898"/>
          <cell r="CI2898"/>
          <cell r="CJ2898"/>
          <cell r="CK2898"/>
          <cell r="CL2898"/>
          <cell r="CM2898"/>
          <cell r="CN2898"/>
          <cell r="CO2898"/>
          <cell r="CP2898"/>
          <cell r="CQ2898"/>
          <cell r="CR2898"/>
          <cell r="CS2898"/>
          <cell r="CT2898"/>
          <cell r="CU2898"/>
          <cell r="CV2898"/>
          <cell r="CW2898"/>
          <cell r="CX2898"/>
          <cell r="CY2898"/>
          <cell r="CZ2898"/>
          <cell r="DA2898"/>
          <cell r="DB2898"/>
          <cell r="DC2898"/>
          <cell r="DD2898"/>
          <cell r="DE2898"/>
          <cell r="DF2898"/>
          <cell r="DG2898"/>
          <cell r="DH2898"/>
          <cell r="DI2898"/>
          <cell r="DJ2898"/>
          <cell r="DL2898"/>
        </row>
        <row r="2899">
          <cell r="K2899"/>
          <cell r="L2899"/>
          <cell r="M2899"/>
          <cell r="N2899"/>
          <cell r="O2899"/>
          <cell r="P2899"/>
          <cell r="Q2899"/>
          <cell r="R2899"/>
          <cell r="S2899"/>
          <cell r="T2899"/>
          <cell r="U2899"/>
          <cell r="V2899"/>
          <cell r="W2899"/>
          <cell r="X2899"/>
          <cell r="Y2899"/>
          <cell r="Z2899"/>
          <cell r="AA2899"/>
          <cell r="AB2899"/>
          <cell r="AC2899"/>
          <cell r="AD2899"/>
          <cell r="AE2899"/>
          <cell r="AF2899"/>
          <cell r="AG2899"/>
          <cell r="AH2899"/>
          <cell r="AI2899"/>
          <cell r="AJ2899"/>
          <cell r="AK2899"/>
          <cell r="AL2899"/>
          <cell r="AM2899"/>
          <cell r="AN2899"/>
          <cell r="AO2899"/>
          <cell r="AP2899"/>
          <cell r="AQ2899"/>
          <cell r="AR2899"/>
          <cell r="AS2899"/>
          <cell r="AT2899"/>
          <cell r="AU2899"/>
          <cell r="AV2899"/>
          <cell r="AW2899"/>
          <cell r="AX2899"/>
          <cell r="AY2899"/>
          <cell r="AZ2899"/>
          <cell r="BA2899"/>
          <cell r="BB2899"/>
          <cell r="BC2899"/>
          <cell r="BD2899"/>
          <cell r="BE2899"/>
          <cell r="BF2899"/>
          <cell r="BG2899"/>
          <cell r="BH2899"/>
          <cell r="BI2899"/>
          <cell r="BJ2899"/>
          <cell r="BK2899"/>
          <cell r="BL2899"/>
          <cell r="BM2899"/>
          <cell r="BN2899"/>
          <cell r="BO2899"/>
          <cell r="BP2899"/>
          <cell r="BQ2899"/>
          <cell r="BR2899"/>
          <cell r="BS2899"/>
          <cell r="BT2899"/>
          <cell r="BU2899"/>
          <cell r="BV2899"/>
          <cell r="BW2899"/>
          <cell r="BX2899"/>
          <cell r="BY2899"/>
          <cell r="BZ2899"/>
          <cell r="CA2899"/>
          <cell r="CB2899"/>
          <cell r="CC2899"/>
          <cell r="CD2899"/>
          <cell r="CE2899"/>
          <cell r="CF2899"/>
          <cell r="CG2899"/>
          <cell r="CH2899"/>
          <cell r="CI2899"/>
          <cell r="CJ2899"/>
          <cell r="CK2899"/>
          <cell r="CL2899"/>
          <cell r="CM2899"/>
          <cell r="CN2899"/>
          <cell r="CO2899"/>
          <cell r="CP2899"/>
          <cell r="CQ2899"/>
          <cell r="CR2899"/>
          <cell r="CS2899"/>
          <cell r="CT2899"/>
          <cell r="CU2899"/>
          <cell r="CV2899"/>
          <cell r="CW2899"/>
          <cell r="CX2899"/>
          <cell r="CY2899"/>
          <cell r="CZ2899"/>
          <cell r="DA2899"/>
          <cell r="DB2899"/>
          <cell r="DC2899"/>
          <cell r="DD2899"/>
          <cell r="DE2899"/>
          <cell r="DF2899"/>
          <cell r="DG2899"/>
          <cell r="DH2899"/>
          <cell r="DI2899"/>
          <cell r="DJ2899"/>
          <cell r="DL2899"/>
        </row>
        <row r="2900">
          <cell r="K2900"/>
          <cell r="L2900"/>
          <cell r="M2900"/>
          <cell r="N2900"/>
          <cell r="O2900"/>
          <cell r="P2900"/>
          <cell r="Q2900"/>
          <cell r="R2900"/>
          <cell r="S2900"/>
          <cell r="T2900"/>
          <cell r="U2900"/>
          <cell r="V2900"/>
          <cell r="W2900"/>
          <cell r="X2900"/>
          <cell r="Y2900"/>
          <cell r="Z2900"/>
          <cell r="AA2900"/>
          <cell r="AB2900"/>
          <cell r="AC2900"/>
          <cell r="AD2900"/>
          <cell r="AE2900"/>
          <cell r="AF2900"/>
          <cell r="AG2900"/>
          <cell r="AH2900"/>
          <cell r="AI2900"/>
          <cell r="AJ2900"/>
          <cell r="AK2900"/>
          <cell r="AL2900"/>
          <cell r="AM2900"/>
          <cell r="AN2900"/>
          <cell r="AO2900"/>
          <cell r="AP2900"/>
          <cell r="AQ2900"/>
          <cell r="AR2900"/>
          <cell r="AS2900"/>
          <cell r="AT2900"/>
          <cell r="AU2900"/>
          <cell r="AV2900"/>
          <cell r="AW2900"/>
          <cell r="AX2900"/>
          <cell r="AY2900"/>
          <cell r="AZ2900"/>
          <cell r="BA2900"/>
          <cell r="BB2900"/>
          <cell r="BC2900"/>
          <cell r="BD2900"/>
          <cell r="BE2900"/>
          <cell r="BF2900"/>
          <cell r="BG2900"/>
          <cell r="BH2900"/>
          <cell r="BI2900"/>
          <cell r="BJ2900"/>
          <cell r="BK2900"/>
          <cell r="BL2900"/>
          <cell r="BM2900"/>
          <cell r="BN2900"/>
          <cell r="BO2900"/>
          <cell r="BP2900"/>
          <cell r="BQ2900"/>
          <cell r="BR2900"/>
          <cell r="BS2900"/>
          <cell r="BT2900"/>
          <cell r="BU2900"/>
          <cell r="BV2900"/>
          <cell r="BW2900"/>
          <cell r="BX2900"/>
          <cell r="BY2900"/>
          <cell r="BZ2900"/>
          <cell r="CA2900"/>
          <cell r="CB2900"/>
          <cell r="CC2900"/>
          <cell r="CD2900"/>
          <cell r="CE2900"/>
          <cell r="CF2900"/>
          <cell r="CG2900"/>
          <cell r="CH2900"/>
          <cell r="CI2900"/>
          <cell r="CJ2900"/>
          <cell r="CK2900"/>
          <cell r="CL2900"/>
          <cell r="CM2900"/>
          <cell r="CN2900"/>
          <cell r="CO2900"/>
          <cell r="CP2900"/>
          <cell r="CQ2900"/>
          <cell r="CR2900"/>
          <cell r="CS2900"/>
          <cell r="CT2900"/>
          <cell r="CU2900"/>
          <cell r="CV2900"/>
          <cell r="CW2900"/>
          <cell r="CX2900"/>
          <cell r="CY2900"/>
          <cell r="CZ2900"/>
          <cell r="DA2900"/>
          <cell r="DB2900"/>
          <cell r="DC2900"/>
          <cell r="DD2900"/>
          <cell r="DE2900"/>
          <cell r="DF2900"/>
          <cell r="DG2900"/>
          <cell r="DH2900"/>
          <cell r="DI2900"/>
          <cell r="DJ2900"/>
          <cell r="DL2900"/>
        </row>
        <row r="2901">
          <cell r="K2901"/>
          <cell r="L2901"/>
          <cell r="M2901"/>
          <cell r="N2901"/>
          <cell r="O2901"/>
          <cell r="P2901"/>
          <cell r="Q2901"/>
          <cell r="R2901"/>
          <cell r="S2901"/>
          <cell r="T2901"/>
          <cell r="U2901"/>
          <cell r="V2901"/>
          <cell r="W2901"/>
          <cell r="X2901"/>
          <cell r="Y2901"/>
          <cell r="Z2901"/>
          <cell r="AA2901"/>
          <cell r="AB2901"/>
          <cell r="AC2901"/>
          <cell r="AD2901"/>
          <cell r="AE2901"/>
          <cell r="AF2901"/>
          <cell r="AG2901"/>
          <cell r="AH2901"/>
          <cell r="AI2901"/>
          <cell r="AJ2901"/>
          <cell r="AK2901"/>
          <cell r="AL2901"/>
          <cell r="AM2901"/>
          <cell r="AN2901"/>
          <cell r="AO2901"/>
          <cell r="AP2901"/>
          <cell r="AQ2901"/>
          <cell r="AR2901"/>
          <cell r="AS2901"/>
          <cell r="AT2901"/>
          <cell r="AU2901"/>
          <cell r="AV2901"/>
          <cell r="AW2901"/>
          <cell r="AX2901"/>
          <cell r="AY2901"/>
          <cell r="AZ2901"/>
          <cell r="BA2901"/>
          <cell r="BB2901"/>
          <cell r="BC2901"/>
          <cell r="BD2901"/>
          <cell r="BE2901"/>
          <cell r="BF2901"/>
          <cell r="BG2901"/>
          <cell r="BH2901"/>
          <cell r="BI2901"/>
          <cell r="BJ2901"/>
          <cell r="BK2901"/>
          <cell r="BL2901"/>
          <cell r="BM2901"/>
          <cell r="BN2901"/>
          <cell r="BO2901"/>
          <cell r="BP2901"/>
          <cell r="BQ2901"/>
          <cell r="BR2901"/>
          <cell r="BS2901"/>
          <cell r="BT2901"/>
          <cell r="BU2901"/>
          <cell r="BV2901"/>
          <cell r="BW2901"/>
          <cell r="BX2901"/>
          <cell r="BY2901"/>
          <cell r="BZ2901"/>
          <cell r="CA2901"/>
          <cell r="CB2901"/>
          <cell r="CC2901"/>
          <cell r="CD2901"/>
          <cell r="CE2901"/>
          <cell r="CF2901"/>
          <cell r="CG2901"/>
          <cell r="CH2901"/>
          <cell r="CI2901"/>
          <cell r="CJ2901"/>
          <cell r="CK2901"/>
          <cell r="CL2901"/>
          <cell r="CM2901"/>
          <cell r="CN2901"/>
          <cell r="CO2901"/>
          <cell r="CP2901"/>
          <cell r="CQ2901"/>
          <cell r="CR2901"/>
          <cell r="CS2901"/>
          <cell r="CT2901"/>
          <cell r="CU2901"/>
          <cell r="CV2901"/>
          <cell r="CW2901"/>
          <cell r="CX2901"/>
          <cell r="CY2901"/>
          <cell r="CZ2901"/>
          <cell r="DA2901"/>
          <cell r="DB2901"/>
          <cell r="DC2901"/>
          <cell r="DD2901"/>
          <cell r="DE2901"/>
          <cell r="DF2901"/>
          <cell r="DG2901"/>
          <cell r="DH2901"/>
          <cell r="DI2901"/>
          <cell r="DJ2901"/>
          <cell r="DL2901"/>
        </row>
        <row r="2902">
          <cell r="K2902"/>
          <cell r="L2902"/>
          <cell r="M2902"/>
          <cell r="N2902"/>
          <cell r="O2902"/>
          <cell r="P2902"/>
          <cell r="Q2902"/>
          <cell r="R2902"/>
          <cell r="S2902"/>
          <cell r="T2902"/>
          <cell r="U2902"/>
          <cell r="V2902"/>
          <cell r="W2902"/>
          <cell r="X2902"/>
          <cell r="Y2902"/>
          <cell r="Z2902"/>
          <cell r="AA2902"/>
          <cell r="AB2902"/>
          <cell r="AC2902"/>
          <cell r="AD2902"/>
          <cell r="AE2902"/>
          <cell r="AF2902"/>
          <cell r="AG2902"/>
          <cell r="AH2902"/>
          <cell r="AI2902"/>
          <cell r="AJ2902"/>
          <cell r="AK2902"/>
          <cell r="AL2902"/>
          <cell r="AM2902"/>
          <cell r="AN2902"/>
          <cell r="AO2902"/>
          <cell r="AP2902"/>
          <cell r="AQ2902"/>
          <cell r="AR2902"/>
          <cell r="AS2902"/>
          <cell r="AT2902"/>
          <cell r="AU2902"/>
          <cell r="AV2902"/>
          <cell r="AW2902"/>
          <cell r="AX2902"/>
          <cell r="AY2902"/>
          <cell r="AZ2902"/>
          <cell r="BA2902"/>
          <cell r="BB2902"/>
          <cell r="BC2902"/>
          <cell r="BD2902"/>
          <cell r="BE2902"/>
          <cell r="BF2902"/>
          <cell r="BG2902"/>
          <cell r="BH2902"/>
          <cell r="BI2902"/>
          <cell r="BJ2902"/>
          <cell r="BK2902"/>
          <cell r="BL2902"/>
          <cell r="BM2902"/>
          <cell r="BN2902"/>
          <cell r="BO2902"/>
          <cell r="BP2902"/>
          <cell r="BQ2902"/>
          <cell r="BR2902"/>
          <cell r="BS2902"/>
          <cell r="BT2902"/>
          <cell r="BU2902"/>
          <cell r="BV2902"/>
          <cell r="BW2902"/>
          <cell r="BX2902"/>
          <cell r="BY2902"/>
          <cell r="BZ2902"/>
          <cell r="CA2902"/>
          <cell r="CB2902"/>
          <cell r="CC2902"/>
          <cell r="CD2902"/>
          <cell r="CE2902"/>
          <cell r="CF2902"/>
          <cell r="CG2902"/>
          <cell r="CH2902"/>
          <cell r="CI2902"/>
          <cell r="CJ2902"/>
          <cell r="CK2902"/>
          <cell r="CL2902"/>
          <cell r="CM2902"/>
          <cell r="CN2902"/>
          <cell r="CO2902"/>
          <cell r="CP2902"/>
          <cell r="CQ2902"/>
          <cell r="CR2902"/>
          <cell r="CS2902"/>
          <cell r="CT2902"/>
          <cell r="CU2902"/>
          <cell r="CV2902"/>
          <cell r="CW2902"/>
          <cell r="CX2902"/>
          <cell r="CY2902"/>
          <cell r="CZ2902"/>
          <cell r="DA2902"/>
          <cell r="DB2902"/>
          <cell r="DC2902"/>
          <cell r="DD2902"/>
          <cell r="DE2902"/>
          <cell r="DF2902"/>
          <cell r="DG2902"/>
          <cell r="DH2902"/>
          <cell r="DI2902"/>
          <cell r="DJ2902"/>
          <cell r="DL2902"/>
        </row>
        <row r="2903">
          <cell r="K2903"/>
          <cell r="L2903"/>
          <cell r="M2903"/>
          <cell r="N2903"/>
          <cell r="O2903"/>
          <cell r="P2903"/>
          <cell r="Q2903"/>
          <cell r="R2903"/>
          <cell r="S2903"/>
          <cell r="T2903"/>
          <cell r="U2903"/>
          <cell r="V2903"/>
          <cell r="W2903"/>
          <cell r="X2903"/>
          <cell r="Y2903"/>
          <cell r="Z2903"/>
          <cell r="AA2903"/>
          <cell r="AB2903"/>
          <cell r="AC2903"/>
          <cell r="AD2903"/>
          <cell r="AE2903"/>
          <cell r="AF2903"/>
          <cell r="AG2903"/>
          <cell r="AH2903"/>
          <cell r="AI2903"/>
          <cell r="AJ2903"/>
          <cell r="AK2903"/>
          <cell r="AL2903"/>
          <cell r="AM2903"/>
          <cell r="AN2903"/>
          <cell r="AO2903"/>
          <cell r="AP2903"/>
          <cell r="AQ2903"/>
          <cell r="AR2903"/>
          <cell r="AS2903"/>
          <cell r="AT2903"/>
          <cell r="AU2903"/>
          <cell r="AV2903"/>
          <cell r="AW2903"/>
          <cell r="AX2903"/>
          <cell r="AY2903"/>
          <cell r="AZ2903"/>
          <cell r="BA2903"/>
          <cell r="BB2903"/>
          <cell r="BC2903"/>
          <cell r="BD2903"/>
          <cell r="BE2903"/>
          <cell r="BF2903"/>
          <cell r="BG2903"/>
          <cell r="BH2903"/>
          <cell r="BI2903"/>
          <cell r="BJ2903"/>
          <cell r="BK2903"/>
          <cell r="BL2903"/>
          <cell r="BM2903"/>
          <cell r="BN2903"/>
          <cell r="BO2903"/>
          <cell r="BP2903"/>
          <cell r="BQ2903"/>
          <cell r="BR2903"/>
          <cell r="BS2903"/>
          <cell r="BT2903"/>
          <cell r="BU2903"/>
          <cell r="BV2903"/>
          <cell r="BW2903"/>
          <cell r="BX2903"/>
          <cell r="BY2903"/>
          <cell r="BZ2903"/>
          <cell r="CA2903"/>
          <cell r="CB2903"/>
          <cell r="CC2903"/>
          <cell r="CD2903"/>
          <cell r="CE2903"/>
          <cell r="CF2903"/>
          <cell r="CG2903"/>
          <cell r="CH2903"/>
          <cell r="CI2903"/>
          <cell r="CJ2903"/>
          <cell r="CK2903"/>
          <cell r="CL2903"/>
          <cell r="CM2903"/>
          <cell r="CN2903"/>
          <cell r="CO2903"/>
          <cell r="CP2903"/>
          <cell r="CQ2903"/>
          <cell r="CR2903"/>
          <cell r="CS2903"/>
          <cell r="CT2903"/>
          <cell r="CU2903"/>
          <cell r="CV2903"/>
          <cell r="CW2903"/>
          <cell r="CX2903"/>
          <cell r="CY2903"/>
          <cell r="CZ2903"/>
          <cell r="DA2903"/>
          <cell r="DB2903"/>
          <cell r="DC2903"/>
          <cell r="DD2903"/>
          <cell r="DE2903"/>
          <cell r="DF2903"/>
          <cell r="DG2903"/>
          <cell r="DH2903"/>
          <cell r="DI2903"/>
          <cell r="DJ2903"/>
          <cell r="DL2903"/>
        </row>
        <row r="2904">
          <cell r="K2904"/>
          <cell r="L2904"/>
          <cell r="M2904"/>
          <cell r="N2904"/>
          <cell r="O2904"/>
          <cell r="P2904"/>
          <cell r="Q2904"/>
          <cell r="R2904"/>
          <cell r="S2904"/>
          <cell r="T2904"/>
          <cell r="U2904"/>
          <cell r="V2904"/>
          <cell r="W2904"/>
          <cell r="X2904"/>
          <cell r="Y2904"/>
          <cell r="Z2904"/>
          <cell r="AA2904"/>
          <cell r="AB2904"/>
          <cell r="AC2904"/>
          <cell r="AD2904"/>
          <cell r="AE2904"/>
          <cell r="AF2904"/>
          <cell r="AG2904"/>
          <cell r="AH2904"/>
          <cell r="AI2904"/>
          <cell r="AJ2904"/>
          <cell r="AK2904"/>
          <cell r="AL2904"/>
          <cell r="AM2904"/>
          <cell r="AN2904"/>
          <cell r="AO2904"/>
          <cell r="AP2904"/>
          <cell r="AQ2904"/>
          <cell r="AR2904"/>
          <cell r="AS2904"/>
          <cell r="AT2904"/>
          <cell r="AU2904"/>
          <cell r="AV2904"/>
          <cell r="AW2904"/>
          <cell r="AX2904"/>
          <cell r="AY2904"/>
          <cell r="AZ2904"/>
          <cell r="BA2904"/>
          <cell r="BB2904"/>
          <cell r="BC2904"/>
          <cell r="BD2904"/>
          <cell r="BE2904"/>
          <cell r="BF2904"/>
          <cell r="BG2904"/>
          <cell r="BH2904"/>
          <cell r="BI2904"/>
          <cell r="BJ2904"/>
          <cell r="BK2904"/>
          <cell r="BL2904"/>
          <cell r="BM2904"/>
          <cell r="BN2904"/>
          <cell r="BO2904"/>
          <cell r="BP2904"/>
          <cell r="BQ2904"/>
          <cell r="BR2904"/>
          <cell r="BS2904"/>
          <cell r="BT2904"/>
          <cell r="BU2904"/>
          <cell r="BV2904"/>
          <cell r="BW2904"/>
          <cell r="BX2904"/>
          <cell r="BY2904"/>
          <cell r="BZ2904"/>
          <cell r="CA2904"/>
          <cell r="CB2904"/>
          <cell r="CC2904"/>
          <cell r="CD2904"/>
          <cell r="CE2904"/>
          <cell r="CF2904"/>
          <cell r="CG2904"/>
          <cell r="CH2904"/>
          <cell r="CI2904"/>
          <cell r="CJ2904"/>
          <cell r="CK2904"/>
          <cell r="CL2904"/>
          <cell r="CM2904"/>
          <cell r="CN2904"/>
          <cell r="CO2904"/>
          <cell r="CP2904"/>
          <cell r="CQ2904"/>
          <cell r="CR2904"/>
          <cell r="CS2904"/>
          <cell r="CT2904"/>
          <cell r="CU2904"/>
          <cell r="CV2904"/>
          <cell r="CW2904"/>
          <cell r="CX2904"/>
          <cell r="CY2904"/>
          <cell r="CZ2904"/>
          <cell r="DA2904"/>
          <cell r="DB2904"/>
          <cell r="DC2904"/>
          <cell r="DD2904"/>
          <cell r="DE2904"/>
          <cell r="DF2904"/>
          <cell r="DG2904"/>
          <cell r="DH2904"/>
          <cell r="DI2904"/>
          <cell r="DJ2904"/>
          <cell r="DL2904"/>
        </row>
        <row r="2905">
          <cell r="K2905"/>
          <cell r="L2905"/>
          <cell r="M2905"/>
          <cell r="N2905"/>
          <cell r="O2905"/>
          <cell r="P2905"/>
          <cell r="Q2905"/>
          <cell r="R2905"/>
          <cell r="S2905"/>
          <cell r="T2905"/>
          <cell r="U2905"/>
          <cell r="V2905"/>
          <cell r="W2905"/>
          <cell r="X2905"/>
          <cell r="Y2905"/>
          <cell r="Z2905"/>
          <cell r="AA2905"/>
          <cell r="AB2905"/>
          <cell r="AC2905"/>
          <cell r="AD2905"/>
          <cell r="AE2905"/>
          <cell r="AF2905"/>
          <cell r="AG2905"/>
          <cell r="AH2905"/>
          <cell r="AI2905"/>
          <cell r="AJ2905"/>
          <cell r="AK2905"/>
          <cell r="AL2905"/>
          <cell r="AM2905"/>
          <cell r="AN2905"/>
          <cell r="AO2905"/>
          <cell r="AP2905"/>
          <cell r="AQ2905"/>
          <cell r="AR2905"/>
          <cell r="AS2905"/>
          <cell r="AT2905"/>
          <cell r="AU2905"/>
          <cell r="AV2905"/>
          <cell r="AW2905"/>
          <cell r="AX2905"/>
          <cell r="AY2905"/>
          <cell r="AZ2905"/>
          <cell r="BA2905"/>
          <cell r="BB2905"/>
          <cell r="BC2905"/>
          <cell r="BD2905"/>
          <cell r="BE2905"/>
          <cell r="BF2905"/>
          <cell r="BG2905"/>
          <cell r="BH2905"/>
          <cell r="BI2905"/>
          <cell r="BJ2905"/>
          <cell r="BK2905"/>
          <cell r="BL2905"/>
          <cell r="BM2905"/>
          <cell r="BN2905"/>
          <cell r="BO2905"/>
          <cell r="BP2905"/>
          <cell r="BQ2905"/>
          <cell r="BR2905"/>
          <cell r="BS2905"/>
          <cell r="BT2905"/>
          <cell r="BU2905"/>
          <cell r="BV2905"/>
          <cell r="BW2905"/>
          <cell r="BX2905"/>
          <cell r="BY2905"/>
          <cell r="BZ2905"/>
          <cell r="CA2905"/>
          <cell r="CB2905"/>
          <cell r="CC2905"/>
          <cell r="CD2905"/>
          <cell r="CE2905"/>
          <cell r="CF2905"/>
          <cell r="CG2905"/>
          <cell r="CH2905"/>
          <cell r="CI2905"/>
          <cell r="CJ2905"/>
          <cell r="CK2905"/>
          <cell r="CL2905"/>
          <cell r="CM2905"/>
          <cell r="CN2905"/>
          <cell r="CO2905"/>
          <cell r="CP2905"/>
          <cell r="CQ2905"/>
          <cell r="CR2905"/>
          <cell r="CS2905"/>
          <cell r="CT2905"/>
          <cell r="CU2905"/>
          <cell r="CV2905"/>
          <cell r="CW2905"/>
          <cell r="CX2905"/>
          <cell r="CY2905"/>
          <cell r="CZ2905"/>
          <cell r="DA2905"/>
          <cell r="DB2905"/>
          <cell r="DC2905"/>
          <cell r="DD2905"/>
          <cell r="DE2905"/>
          <cell r="DF2905"/>
          <cell r="DG2905"/>
          <cell r="DH2905"/>
          <cell r="DI2905"/>
          <cell r="DJ2905"/>
          <cell r="DL2905"/>
        </row>
        <row r="2906">
          <cell r="K2906"/>
          <cell r="L2906"/>
          <cell r="M2906"/>
          <cell r="N2906"/>
          <cell r="O2906"/>
          <cell r="P2906"/>
          <cell r="Q2906"/>
          <cell r="R2906"/>
          <cell r="S2906"/>
          <cell r="T2906"/>
          <cell r="U2906"/>
          <cell r="V2906"/>
          <cell r="W2906"/>
          <cell r="X2906"/>
          <cell r="Y2906"/>
          <cell r="Z2906"/>
          <cell r="AA2906"/>
          <cell r="AB2906"/>
          <cell r="AC2906"/>
          <cell r="AD2906"/>
          <cell r="AE2906"/>
          <cell r="AF2906"/>
          <cell r="AG2906"/>
          <cell r="AH2906"/>
          <cell r="AI2906"/>
          <cell r="AJ2906"/>
          <cell r="AK2906"/>
          <cell r="AL2906"/>
          <cell r="AM2906"/>
          <cell r="AN2906"/>
          <cell r="AO2906"/>
          <cell r="AP2906"/>
          <cell r="AQ2906"/>
          <cell r="AR2906"/>
          <cell r="AS2906"/>
          <cell r="AT2906"/>
          <cell r="AU2906"/>
          <cell r="AV2906"/>
          <cell r="AW2906"/>
          <cell r="AX2906"/>
          <cell r="AY2906"/>
          <cell r="AZ2906"/>
          <cell r="BA2906"/>
          <cell r="BB2906"/>
          <cell r="BC2906"/>
          <cell r="BD2906"/>
          <cell r="BE2906"/>
          <cell r="BF2906"/>
          <cell r="BG2906"/>
          <cell r="BH2906"/>
          <cell r="BI2906"/>
          <cell r="BJ2906"/>
          <cell r="BK2906"/>
          <cell r="BL2906"/>
          <cell r="BM2906"/>
          <cell r="BN2906"/>
          <cell r="BO2906"/>
          <cell r="BP2906"/>
          <cell r="BQ2906"/>
          <cell r="BR2906"/>
          <cell r="BS2906"/>
          <cell r="BT2906"/>
          <cell r="BU2906"/>
          <cell r="BV2906"/>
          <cell r="BW2906"/>
          <cell r="BX2906"/>
          <cell r="BY2906"/>
          <cell r="BZ2906"/>
          <cell r="CA2906"/>
          <cell r="CB2906"/>
          <cell r="CC2906"/>
          <cell r="CD2906"/>
          <cell r="CE2906"/>
          <cell r="CF2906"/>
          <cell r="CG2906"/>
          <cell r="CH2906"/>
          <cell r="CI2906"/>
          <cell r="CJ2906"/>
          <cell r="CK2906"/>
          <cell r="CL2906"/>
          <cell r="CM2906"/>
          <cell r="CN2906"/>
          <cell r="CO2906"/>
          <cell r="CP2906"/>
          <cell r="CQ2906"/>
          <cell r="CR2906"/>
          <cell r="CS2906"/>
          <cell r="CT2906"/>
          <cell r="CU2906"/>
          <cell r="CV2906"/>
          <cell r="CW2906"/>
          <cell r="CX2906"/>
          <cell r="CY2906"/>
          <cell r="CZ2906"/>
          <cell r="DA2906"/>
          <cell r="DB2906"/>
          <cell r="DC2906"/>
          <cell r="DD2906"/>
          <cell r="DE2906"/>
          <cell r="DF2906"/>
          <cell r="DG2906"/>
          <cell r="DH2906"/>
          <cell r="DI2906"/>
          <cell r="DJ2906"/>
          <cell r="DL2906"/>
        </row>
        <row r="2907">
          <cell r="K2907"/>
          <cell r="L2907"/>
          <cell r="M2907"/>
          <cell r="N2907"/>
          <cell r="O2907"/>
          <cell r="P2907"/>
          <cell r="Q2907"/>
          <cell r="R2907"/>
          <cell r="S2907"/>
          <cell r="T2907"/>
          <cell r="U2907"/>
          <cell r="V2907"/>
          <cell r="W2907"/>
          <cell r="X2907"/>
          <cell r="Y2907"/>
          <cell r="Z2907"/>
          <cell r="AA2907"/>
          <cell r="AB2907"/>
          <cell r="AC2907"/>
          <cell r="AD2907"/>
          <cell r="AE2907"/>
          <cell r="AF2907"/>
          <cell r="AG2907"/>
          <cell r="AH2907"/>
          <cell r="AI2907"/>
          <cell r="AJ2907"/>
          <cell r="AK2907"/>
          <cell r="AL2907"/>
          <cell r="AM2907"/>
          <cell r="AN2907"/>
          <cell r="AO2907"/>
          <cell r="AP2907"/>
          <cell r="AQ2907"/>
          <cell r="AR2907"/>
          <cell r="AS2907"/>
          <cell r="AT2907"/>
          <cell r="AU2907"/>
          <cell r="AV2907"/>
          <cell r="AW2907"/>
          <cell r="AX2907"/>
          <cell r="AY2907"/>
          <cell r="AZ2907"/>
          <cell r="BA2907"/>
          <cell r="BB2907"/>
          <cell r="BC2907"/>
          <cell r="BD2907"/>
          <cell r="BE2907"/>
          <cell r="BF2907"/>
          <cell r="BG2907"/>
          <cell r="BH2907"/>
          <cell r="BI2907"/>
          <cell r="BJ2907"/>
          <cell r="BK2907"/>
          <cell r="BL2907"/>
          <cell r="BM2907"/>
          <cell r="BN2907"/>
          <cell r="BO2907"/>
          <cell r="BP2907"/>
          <cell r="BQ2907"/>
          <cell r="BR2907"/>
          <cell r="BS2907"/>
          <cell r="BT2907"/>
          <cell r="BU2907"/>
          <cell r="BV2907"/>
          <cell r="BW2907"/>
          <cell r="BX2907"/>
          <cell r="BY2907"/>
          <cell r="BZ2907"/>
          <cell r="CA2907"/>
          <cell r="CB2907"/>
          <cell r="CC2907"/>
          <cell r="CD2907"/>
          <cell r="CE2907"/>
          <cell r="CF2907"/>
          <cell r="CG2907"/>
          <cell r="CH2907"/>
          <cell r="CI2907"/>
          <cell r="CJ2907"/>
          <cell r="CK2907"/>
          <cell r="CL2907"/>
          <cell r="CM2907"/>
          <cell r="CN2907"/>
          <cell r="CO2907"/>
          <cell r="CP2907"/>
          <cell r="CQ2907"/>
          <cell r="CR2907"/>
          <cell r="CS2907"/>
          <cell r="CT2907"/>
          <cell r="CU2907"/>
          <cell r="CV2907"/>
          <cell r="CW2907"/>
          <cell r="CX2907"/>
          <cell r="CY2907"/>
          <cell r="CZ2907"/>
          <cell r="DA2907"/>
          <cell r="DB2907"/>
          <cell r="DC2907"/>
          <cell r="DD2907"/>
          <cell r="DE2907"/>
          <cell r="DF2907"/>
          <cell r="DG2907"/>
          <cell r="DH2907"/>
          <cell r="DI2907"/>
          <cell r="DJ2907"/>
          <cell r="DL2907"/>
        </row>
        <row r="2908">
          <cell r="K2908"/>
          <cell r="L2908"/>
          <cell r="M2908"/>
          <cell r="N2908"/>
          <cell r="O2908"/>
          <cell r="P2908"/>
          <cell r="Q2908"/>
          <cell r="R2908"/>
          <cell r="S2908"/>
          <cell r="T2908"/>
          <cell r="U2908"/>
          <cell r="V2908"/>
          <cell r="W2908"/>
          <cell r="X2908"/>
          <cell r="Y2908"/>
          <cell r="Z2908"/>
          <cell r="AA2908"/>
          <cell r="AB2908"/>
          <cell r="AC2908"/>
          <cell r="AD2908"/>
          <cell r="AE2908"/>
          <cell r="AF2908"/>
          <cell r="AG2908"/>
          <cell r="AH2908"/>
          <cell r="AI2908"/>
          <cell r="AJ2908"/>
          <cell r="AK2908"/>
          <cell r="AL2908"/>
          <cell r="AM2908"/>
          <cell r="AN2908"/>
          <cell r="AO2908"/>
          <cell r="AP2908"/>
          <cell r="AQ2908"/>
          <cell r="AR2908"/>
          <cell r="AS2908"/>
          <cell r="AT2908"/>
          <cell r="AU2908"/>
          <cell r="AV2908"/>
          <cell r="AW2908"/>
          <cell r="AX2908"/>
          <cell r="AY2908"/>
          <cell r="AZ2908"/>
          <cell r="BA2908"/>
          <cell r="BB2908"/>
          <cell r="BC2908"/>
          <cell r="BD2908"/>
          <cell r="BE2908"/>
          <cell r="BF2908"/>
          <cell r="BG2908"/>
          <cell r="BH2908"/>
          <cell r="BI2908"/>
          <cell r="BJ2908"/>
          <cell r="BK2908"/>
          <cell r="BL2908"/>
          <cell r="BM2908"/>
          <cell r="BN2908"/>
          <cell r="BO2908"/>
          <cell r="BP2908"/>
          <cell r="BQ2908"/>
          <cell r="BR2908"/>
          <cell r="BS2908"/>
          <cell r="BT2908"/>
          <cell r="BU2908"/>
          <cell r="BV2908"/>
          <cell r="BW2908"/>
          <cell r="BX2908"/>
          <cell r="BY2908"/>
          <cell r="BZ2908"/>
          <cell r="CA2908"/>
          <cell r="CB2908"/>
          <cell r="CC2908"/>
          <cell r="CD2908"/>
          <cell r="CE2908"/>
          <cell r="CF2908"/>
          <cell r="CG2908"/>
          <cell r="CH2908"/>
          <cell r="CI2908"/>
          <cell r="CJ2908"/>
          <cell r="CK2908"/>
          <cell r="CL2908"/>
          <cell r="CM2908"/>
          <cell r="CN2908"/>
          <cell r="CO2908"/>
          <cell r="CP2908"/>
          <cell r="CQ2908"/>
          <cell r="CR2908"/>
          <cell r="CS2908"/>
          <cell r="CT2908"/>
          <cell r="CU2908"/>
          <cell r="CV2908"/>
          <cell r="CW2908"/>
          <cell r="CX2908"/>
          <cell r="CY2908"/>
          <cell r="CZ2908"/>
          <cell r="DA2908"/>
          <cell r="DB2908"/>
          <cell r="DC2908"/>
          <cell r="DD2908"/>
          <cell r="DE2908"/>
          <cell r="DF2908"/>
          <cell r="DG2908"/>
          <cell r="DH2908"/>
          <cell r="DI2908"/>
          <cell r="DJ2908"/>
          <cell r="DL2908"/>
        </row>
        <row r="2909">
          <cell r="K2909"/>
          <cell r="L2909"/>
          <cell r="M2909"/>
          <cell r="N2909"/>
          <cell r="O2909"/>
          <cell r="P2909"/>
          <cell r="Q2909"/>
          <cell r="R2909"/>
          <cell r="S2909"/>
          <cell r="T2909"/>
          <cell r="U2909"/>
          <cell r="V2909"/>
          <cell r="W2909"/>
          <cell r="X2909"/>
          <cell r="Y2909"/>
          <cell r="Z2909"/>
          <cell r="AA2909"/>
          <cell r="AB2909"/>
          <cell r="AC2909"/>
          <cell r="AD2909"/>
          <cell r="AE2909"/>
          <cell r="AF2909"/>
          <cell r="AG2909"/>
          <cell r="AH2909"/>
          <cell r="AI2909"/>
          <cell r="AJ2909"/>
          <cell r="AK2909"/>
          <cell r="AL2909"/>
          <cell r="AM2909"/>
          <cell r="AN2909"/>
          <cell r="AO2909"/>
          <cell r="AP2909"/>
          <cell r="AQ2909"/>
          <cell r="AR2909"/>
          <cell r="AS2909"/>
          <cell r="AT2909"/>
          <cell r="AU2909"/>
          <cell r="AV2909"/>
          <cell r="AW2909"/>
          <cell r="AX2909"/>
          <cell r="AY2909"/>
          <cell r="AZ2909"/>
          <cell r="BA2909"/>
          <cell r="BB2909"/>
          <cell r="BC2909"/>
          <cell r="BD2909"/>
          <cell r="BE2909"/>
          <cell r="BF2909"/>
          <cell r="BG2909"/>
          <cell r="BH2909"/>
          <cell r="BI2909"/>
          <cell r="BJ2909"/>
          <cell r="BK2909"/>
          <cell r="BL2909"/>
          <cell r="BM2909"/>
          <cell r="BN2909"/>
          <cell r="BO2909"/>
          <cell r="BP2909"/>
          <cell r="BQ2909"/>
          <cell r="BR2909"/>
          <cell r="BS2909"/>
          <cell r="BT2909"/>
          <cell r="BU2909"/>
          <cell r="BV2909"/>
          <cell r="BW2909"/>
          <cell r="BX2909"/>
          <cell r="BY2909"/>
          <cell r="BZ2909"/>
          <cell r="CA2909"/>
          <cell r="CB2909"/>
          <cell r="CC2909"/>
          <cell r="CD2909"/>
          <cell r="CE2909"/>
          <cell r="CF2909"/>
          <cell r="CG2909"/>
          <cell r="CH2909"/>
          <cell r="CI2909"/>
          <cell r="CJ2909"/>
          <cell r="CK2909"/>
          <cell r="CL2909"/>
          <cell r="CM2909"/>
          <cell r="CN2909"/>
          <cell r="CO2909"/>
          <cell r="CP2909"/>
          <cell r="CQ2909"/>
          <cell r="CR2909"/>
          <cell r="CS2909"/>
          <cell r="CT2909"/>
          <cell r="CU2909"/>
          <cell r="CV2909"/>
          <cell r="CW2909"/>
          <cell r="CX2909"/>
          <cell r="CY2909"/>
          <cell r="CZ2909"/>
          <cell r="DA2909"/>
          <cell r="DB2909"/>
          <cell r="DC2909"/>
          <cell r="DD2909"/>
          <cell r="DE2909"/>
          <cell r="DF2909"/>
          <cell r="DG2909"/>
          <cell r="DH2909"/>
          <cell r="DI2909"/>
          <cell r="DJ2909"/>
          <cell r="DL2909"/>
        </row>
        <row r="2910">
          <cell r="K2910"/>
          <cell r="L2910"/>
          <cell r="M2910"/>
          <cell r="N2910"/>
          <cell r="O2910"/>
          <cell r="P2910"/>
          <cell r="Q2910"/>
          <cell r="R2910"/>
          <cell r="S2910"/>
          <cell r="T2910"/>
          <cell r="U2910"/>
          <cell r="V2910"/>
          <cell r="W2910"/>
          <cell r="X2910"/>
          <cell r="Y2910"/>
          <cell r="Z2910"/>
          <cell r="AA2910"/>
          <cell r="AB2910"/>
          <cell r="AC2910"/>
          <cell r="AD2910"/>
          <cell r="AE2910"/>
          <cell r="AF2910"/>
          <cell r="AG2910"/>
          <cell r="AH2910"/>
          <cell r="AI2910"/>
          <cell r="AJ2910"/>
          <cell r="AK2910"/>
          <cell r="AL2910"/>
          <cell r="AM2910"/>
          <cell r="AN2910"/>
          <cell r="AO2910"/>
          <cell r="AP2910"/>
          <cell r="AQ2910"/>
          <cell r="AR2910"/>
          <cell r="AS2910"/>
          <cell r="AT2910"/>
          <cell r="AU2910"/>
          <cell r="AV2910"/>
          <cell r="AW2910"/>
          <cell r="AX2910"/>
          <cell r="AY2910"/>
          <cell r="AZ2910"/>
          <cell r="BA2910"/>
          <cell r="BB2910"/>
          <cell r="BC2910"/>
          <cell r="BD2910"/>
          <cell r="BE2910"/>
          <cell r="BF2910"/>
          <cell r="BG2910"/>
          <cell r="BH2910"/>
          <cell r="BI2910"/>
          <cell r="BJ2910"/>
          <cell r="BK2910"/>
          <cell r="BL2910"/>
          <cell r="BM2910"/>
          <cell r="BN2910"/>
          <cell r="BO2910"/>
          <cell r="BP2910"/>
          <cell r="BQ2910"/>
          <cell r="BR2910"/>
          <cell r="BS2910"/>
          <cell r="BT2910"/>
          <cell r="BU2910"/>
          <cell r="BV2910"/>
          <cell r="BW2910"/>
          <cell r="BX2910"/>
          <cell r="BY2910"/>
          <cell r="BZ2910"/>
          <cell r="CA2910"/>
          <cell r="CB2910"/>
          <cell r="CC2910"/>
          <cell r="CD2910"/>
          <cell r="CE2910"/>
          <cell r="CF2910"/>
          <cell r="CG2910"/>
          <cell r="CH2910"/>
          <cell r="CI2910"/>
          <cell r="CJ2910"/>
          <cell r="CK2910"/>
          <cell r="CL2910"/>
          <cell r="CM2910"/>
          <cell r="CN2910"/>
          <cell r="CO2910"/>
          <cell r="CP2910"/>
          <cell r="CQ2910"/>
          <cell r="CR2910"/>
          <cell r="CS2910"/>
          <cell r="CT2910"/>
          <cell r="CU2910"/>
          <cell r="CV2910"/>
          <cell r="CW2910"/>
          <cell r="CX2910"/>
          <cell r="CY2910"/>
          <cell r="CZ2910"/>
          <cell r="DA2910"/>
          <cell r="DB2910"/>
          <cell r="DC2910"/>
          <cell r="DD2910"/>
          <cell r="DE2910"/>
          <cell r="DF2910"/>
          <cell r="DG2910"/>
          <cell r="DH2910"/>
          <cell r="DI2910"/>
          <cell r="DJ2910"/>
          <cell r="DL2910"/>
        </row>
        <row r="2911">
          <cell r="K2911"/>
          <cell r="L2911"/>
          <cell r="M2911"/>
          <cell r="N2911"/>
          <cell r="O2911"/>
          <cell r="P2911"/>
          <cell r="Q2911"/>
          <cell r="R2911"/>
          <cell r="S2911"/>
          <cell r="T2911"/>
          <cell r="U2911"/>
          <cell r="V2911"/>
          <cell r="W2911"/>
          <cell r="X2911"/>
          <cell r="Y2911"/>
          <cell r="Z2911"/>
          <cell r="AA2911"/>
          <cell r="AB2911"/>
          <cell r="AC2911"/>
          <cell r="AD2911"/>
          <cell r="AE2911"/>
          <cell r="AF2911"/>
          <cell r="AG2911"/>
          <cell r="AH2911"/>
          <cell r="AI2911"/>
          <cell r="AJ2911"/>
          <cell r="AK2911"/>
          <cell r="AL2911"/>
          <cell r="AM2911"/>
          <cell r="AN2911"/>
          <cell r="AO2911"/>
          <cell r="AP2911"/>
          <cell r="AQ2911"/>
          <cell r="AR2911"/>
          <cell r="AS2911"/>
          <cell r="AT2911"/>
          <cell r="AU2911"/>
          <cell r="AV2911"/>
          <cell r="AW2911"/>
          <cell r="AX2911"/>
          <cell r="AY2911"/>
          <cell r="AZ2911"/>
          <cell r="BA2911"/>
          <cell r="BB2911"/>
          <cell r="BC2911"/>
          <cell r="BD2911"/>
          <cell r="BE2911"/>
          <cell r="BF2911"/>
          <cell r="BG2911"/>
          <cell r="BH2911"/>
          <cell r="BI2911"/>
          <cell r="BJ2911"/>
          <cell r="BK2911"/>
          <cell r="BL2911"/>
          <cell r="BM2911"/>
          <cell r="BN2911"/>
          <cell r="BO2911"/>
          <cell r="BP2911"/>
          <cell r="BQ2911"/>
          <cell r="BR2911"/>
          <cell r="BS2911"/>
          <cell r="BT2911"/>
          <cell r="BU2911"/>
          <cell r="BV2911"/>
          <cell r="BW2911"/>
          <cell r="BX2911"/>
          <cell r="BY2911"/>
          <cell r="BZ2911"/>
          <cell r="CA2911"/>
          <cell r="CB2911"/>
          <cell r="CC2911"/>
          <cell r="CD2911"/>
          <cell r="CE2911"/>
          <cell r="CF2911"/>
          <cell r="CG2911"/>
          <cell r="CH2911"/>
          <cell r="CI2911"/>
          <cell r="CJ2911"/>
          <cell r="CK2911"/>
          <cell r="CL2911"/>
          <cell r="CM2911"/>
          <cell r="CN2911"/>
          <cell r="CO2911"/>
          <cell r="CP2911"/>
          <cell r="CQ2911"/>
          <cell r="CR2911"/>
          <cell r="CS2911"/>
          <cell r="CT2911"/>
          <cell r="CU2911"/>
          <cell r="CV2911"/>
          <cell r="CW2911"/>
          <cell r="CX2911"/>
          <cell r="CY2911"/>
          <cell r="CZ2911"/>
          <cell r="DA2911"/>
          <cell r="DB2911"/>
          <cell r="DC2911"/>
          <cell r="DD2911"/>
          <cell r="DE2911"/>
          <cell r="DF2911"/>
          <cell r="DG2911"/>
          <cell r="DH2911"/>
          <cell r="DI2911"/>
          <cell r="DJ2911"/>
          <cell r="DL2911"/>
        </row>
        <row r="2912">
          <cell r="K2912"/>
          <cell r="L2912"/>
          <cell r="M2912"/>
          <cell r="N2912"/>
          <cell r="O2912"/>
          <cell r="P2912"/>
          <cell r="Q2912"/>
          <cell r="R2912"/>
          <cell r="S2912"/>
          <cell r="T2912"/>
          <cell r="U2912"/>
          <cell r="V2912"/>
          <cell r="W2912"/>
          <cell r="X2912"/>
          <cell r="Y2912"/>
          <cell r="Z2912"/>
          <cell r="AA2912"/>
          <cell r="AB2912"/>
          <cell r="AC2912"/>
          <cell r="AD2912"/>
          <cell r="AE2912"/>
          <cell r="AF2912"/>
          <cell r="AG2912"/>
          <cell r="AH2912"/>
          <cell r="AI2912"/>
          <cell r="AJ2912"/>
          <cell r="AK2912"/>
          <cell r="AL2912"/>
          <cell r="AM2912"/>
          <cell r="AN2912"/>
          <cell r="AO2912"/>
          <cell r="AP2912"/>
          <cell r="AQ2912"/>
          <cell r="AR2912"/>
          <cell r="AS2912"/>
          <cell r="AT2912"/>
          <cell r="AU2912"/>
          <cell r="AV2912"/>
          <cell r="AW2912"/>
          <cell r="AX2912"/>
          <cell r="AY2912"/>
          <cell r="AZ2912"/>
          <cell r="BA2912"/>
          <cell r="BB2912"/>
          <cell r="BC2912"/>
          <cell r="BD2912"/>
          <cell r="BE2912"/>
          <cell r="BF2912"/>
          <cell r="BG2912"/>
          <cell r="BH2912"/>
          <cell r="BI2912"/>
          <cell r="BJ2912"/>
          <cell r="BK2912"/>
          <cell r="BL2912"/>
          <cell r="BM2912"/>
          <cell r="BN2912"/>
          <cell r="BO2912"/>
          <cell r="BP2912"/>
          <cell r="BQ2912"/>
          <cell r="BR2912"/>
          <cell r="BS2912"/>
          <cell r="BT2912"/>
          <cell r="BU2912"/>
          <cell r="BV2912"/>
          <cell r="BW2912"/>
          <cell r="BX2912"/>
          <cell r="BY2912"/>
          <cell r="BZ2912"/>
          <cell r="CA2912"/>
          <cell r="CB2912"/>
          <cell r="CC2912"/>
          <cell r="CD2912"/>
          <cell r="CE2912"/>
          <cell r="CF2912"/>
          <cell r="CG2912"/>
          <cell r="CH2912"/>
          <cell r="CI2912"/>
          <cell r="CJ2912"/>
          <cell r="CK2912"/>
          <cell r="CL2912"/>
          <cell r="CM2912"/>
          <cell r="CN2912"/>
          <cell r="CO2912"/>
          <cell r="CP2912"/>
          <cell r="CQ2912"/>
          <cell r="CR2912"/>
          <cell r="CS2912"/>
          <cell r="CT2912"/>
          <cell r="CU2912"/>
          <cell r="CV2912"/>
          <cell r="CW2912"/>
          <cell r="CX2912"/>
          <cell r="CY2912"/>
          <cell r="CZ2912"/>
          <cell r="DA2912"/>
          <cell r="DB2912"/>
          <cell r="DC2912"/>
          <cell r="DD2912"/>
          <cell r="DE2912"/>
          <cell r="DF2912"/>
          <cell r="DG2912"/>
          <cell r="DH2912"/>
          <cell r="DI2912"/>
          <cell r="DJ2912"/>
          <cell r="DL2912"/>
        </row>
        <row r="2913">
          <cell r="K2913"/>
          <cell r="L2913"/>
          <cell r="M2913"/>
          <cell r="N2913"/>
          <cell r="O2913"/>
          <cell r="P2913"/>
          <cell r="Q2913"/>
          <cell r="R2913"/>
          <cell r="S2913"/>
          <cell r="T2913"/>
          <cell r="U2913"/>
          <cell r="V2913"/>
          <cell r="W2913"/>
          <cell r="X2913"/>
          <cell r="Y2913"/>
          <cell r="Z2913"/>
          <cell r="AA2913"/>
          <cell r="AB2913"/>
          <cell r="AC2913"/>
          <cell r="AD2913"/>
          <cell r="AE2913"/>
          <cell r="AF2913"/>
          <cell r="AG2913"/>
          <cell r="AH2913"/>
          <cell r="AI2913"/>
          <cell r="AJ2913"/>
          <cell r="AK2913"/>
          <cell r="AL2913"/>
          <cell r="AM2913"/>
          <cell r="AN2913"/>
          <cell r="AO2913"/>
          <cell r="AP2913"/>
          <cell r="AQ2913"/>
          <cell r="AR2913"/>
          <cell r="AS2913"/>
          <cell r="AT2913"/>
          <cell r="AU2913"/>
          <cell r="AV2913"/>
          <cell r="AW2913"/>
          <cell r="AX2913"/>
          <cell r="AY2913"/>
          <cell r="AZ2913"/>
          <cell r="BA2913"/>
          <cell r="BB2913"/>
          <cell r="BC2913"/>
          <cell r="BD2913"/>
          <cell r="BE2913"/>
          <cell r="BF2913"/>
          <cell r="BG2913"/>
          <cell r="BH2913"/>
          <cell r="BI2913"/>
          <cell r="BJ2913"/>
          <cell r="BK2913"/>
          <cell r="BL2913"/>
          <cell r="BM2913"/>
          <cell r="BN2913"/>
          <cell r="BO2913"/>
          <cell r="BP2913"/>
          <cell r="BQ2913"/>
          <cell r="BR2913"/>
          <cell r="BS2913"/>
          <cell r="BT2913"/>
          <cell r="BU2913"/>
          <cell r="BV2913"/>
          <cell r="BW2913"/>
          <cell r="BX2913"/>
          <cell r="BY2913"/>
          <cell r="BZ2913"/>
          <cell r="CA2913"/>
          <cell r="CB2913"/>
          <cell r="CC2913"/>
          <cell r="CD2913"/>
          <cell r="CE2913"/>
          <cell r="CF2913"/>
          <cell r="CG2913"/>
          <cell r="CH2913"/>
          <cell r="CI2913"/>
          <cell r="CJ2913"/>
          <cell r="CK2913"/>
          <cell r="CL2913"/>
          <cell r="CM2913"/>
          <cell r="CN2913"/>
          <cell r="CO2913"/>
          <cell r="CP2913"/>
          <cell r="CQ2913"/>
          <cell r="CR2913"/>
          <cell r="CS2913"/>
          <cell r="CT2913"/>
          <cell r="CU2913"/>
          <cell r="CV2913"/>
          <cell r="CW2913"/>
          <cell r="CX2913"/>
          <cell r="CY2913"/>
          <cell r="CZ2913"/>
          <cell r="DA2913"/>
          <cell r="DB2913"/>
          <cell r="DC2913"/>
          <cell r="DD2913"/>
          <cell r="DE2913"/>
          <cell r="DF2913"/>
          <cell r="DG2913"/>
          <cell r="DH2913"/>
          <cell r="DI2913"/>
          <cell r="DJ2913"/>
          <cell r="DL2913"/>
        </row>
        <row r="2914">
          <cell r="K2914"/>
          <cell r="L2914"/>
          <cell r="M2914"/>
          <cell r="N2914"/>
          <cell r="O2914"/>
          <cell r="P2914"/>
          <cell r="Q2914"/>
          <cell r="R2914"/>
          <cell r="S2914"/>
          <cell r="T2914"/>
          <cell r="U2914"/>
          <cell r="V2914"/>
          <cell r="W2914"/>
          <cell r="X2914"/>
          <cell r="Y2914"/>
          <cell r="Z2914"/>
          <cell r="AA2914"/>
          <cell r="AB2914"/>
          <cell r="AC2914"/>
          <cell r="AD2914"/>
          <cell r="AE2914"/>
          <cell r="AF2914"/>
          <cell r="AG2914"/>
          <cell r="AH2914"/>
          <cell r="AI2914"/>
          <cell r="AJ2914"/>
          <cell r="AK2914"/>
          <cell r="AL2914"/>
          <cell r="AM2914"/>
          <cell r="AN2914"/>
          <cell r="AO2914"/>
          <cell r="AP2914"/>
          <cell r="AQ2914"/>
          <cell r="AR2914"/>
          <cell r="AS2914"/>
          <cell r="AT2914"/>
          <cell r="AU2914"/>
          <cell r="AV2914"/>
          <cell r="AW2914"/>
          <cell r="AX2914"/>
          <cell r="AY2914"/>
          <cell r="AZ2914"/>
          <cell r="BA2914"/>
          <cell r="BB2914"/>
          <cell r="BC2914"/>
          <cell r="BD2914"/>
          <cell r="BE2914"/>
          <cell r="BF2914"/>
          <cell r="BG2914"/>
          <cell r="BH2914"/>
          <cell r="BI2914"/>
          <cell r="BJ2914"/>
          <cell r="BK2914"/>
          <cell r="BL2914"/>
          <cell r="BM2914"/>
          <cell r="BN2914"/>
          <cell r="BO2914"/>
          <cell r="BP2914"/>
          <cell r="BQ2914"/>
          <cell r="BR2914"/>
          <cell r="BS2914"/>
          <cell r="BT2914"/>
          <cell r="BU2914"/>
          <cell r="BV2914"/>
          <cell r="BW2914"/>
          <cell r="BX2914"/>
          <cell r="BY2914"/>
          <cell r="BZ2914"/>
          <cell r="CA2914"/>
          <cell r="CB2914"/>
          <cell r="CC2914"/>
          <cell r="CD2914"/>
          <cell r="CE2914"/>
          <cell r="CF2914"/>
          <cell r="CG2914"/>
          <cell r="CH2914"/>
          <cell r="CI2914"/>
          <cell r="CJ2914"/>
          <cell r="CK2914"/>
          <cell r="CL2914"/>
          <cell r="CM2914"/>
          <cell r="CN2914"/>
          <cell r="CO2914"/>
          <cell r="CP2914"/>
          <cell r="CQ2914"/>
          <cell r="CR2914"/>
          <cell r="CS2914"/>
          <cell r="CT2914"/>
          <cell r="CU2914"/>
          <cell r="CV2914"/>
          <cell r="CW2914"/>
          <cell r="CX2914"/>
          <cell r="CY2914"/>
          <cell r="CZ2914"/>
          <cell r="DA2914"/>
          <cell r="DB2914"/>
          <cell r="DC2914"/>
          <cell r="DD2914"/>
          <cell r="DE2914"/>
          <cell r="DF2914"/>
          <cell r="DG2914"/>
          <cell r="DH2914"/>
          <cell r="DI2914"/>
          <cell r="DJ2914"/>
          <cell r="DL2914"/>
        </row>
        <row r="2915">
          <cell r="K2915"/>
          <cell r="L2915"/>
          <cell r="M2915"/>
          <cell r="N2915"/>
          <cell r="O2915"/>
          <cell r="P2915"/>
          <cell r="Q2915"/>
          <cell r="R2915"/>
          <cell r="S2915"/>
          <cell r="T2915"/>
          <cell r="U2915"/>
          <cell r="V2915"/>
          <cell r="W2915"/>
          <cell r="X2915"/>
          <cell r="Y2915"/>
          <cell r="Z2915"/>
          <cell r="AA2915"/>
          <cell r="AB2915"/>
          <cell r="AC2915"/>
          <cell r="AD2915"/>
          <cell r="AE2915"/>
          <cell r="AF2915"/>
          <cell r="AG2915"/>
          <cell r="AH2915"/>
          <cell r="AI2915"/>
          <cell r="AJ2915"/>
          <cell r="AK2915"/>
          <cell r="AL2915"/>
          <cell r="AM2915"/>
          <cell r="AN2915"/>
          <cell r="AO2915"/>
          <cell r="AP2915"/>
          <cell r="AQ2915"/>
          <cell r="AR2915"/>
          <cell r="AS2915"/>
          <cell r="AT2915"/>
          <cell r="AU2915"/>
          <cell r="AV2915"/>
          <cell r="AW2915"/>
          <cell r="AX2915"/>
          <cell r="AY2915"/>
          <cell r="AZ2915"/>
          <cell r="BA2915"/>
          <cell r="BB2915"/>
          <cell r="BC2915"/>
          <cell r="BD2915"/>
          <cell r="BE2915"/>
          <cell r="BF2915"/>
          <cell r="BG2915"/>
          <cell r="BH2915"/>
          <cell r="BI2915"/>
          <cell r="BJ2915"/>
          <cell r="BK2915"/>
          <cell r="BL2915"/>
          <cell r="BM2915"/>
          <cell r="BN2915"/>
          <cell r="BO2915"/>
          <cell r="BP2915"/>
          <cell r="BQ2915"/>
          <cell r="BR2915"/>
          <cell r="BS2915"/>
          <cell r="BT2915"/>
          <cell r="BU2915"/>
          <cell r="BV2915"/>
          <cell r="BW2915"/>
          <cell r="BX2915"/>
          <cell r="BY2915"/>
          <cell r="BZ2915"/>
          <cell r="CA2915"/>
          <cell r="CB2915"/>
          <cell r="CC2915"/>
          <cell r="CD2915"/>
          <cell r="CE2915"/>
          <cell r="CF2915"/>
          <cell r="CG2915"/>
          <cell r="CH2915"/>
          <cell r="CI2915"/>
          <cell r="CJ2915"/>
          <cell r="CK2915"/>
          <cell r="CL2915"/>
          <cell r="CM2915"/>
          <cell r="CN2915"/>
          <cell r="CO2915"/>
          <cell r="CP2915"/>
          <cell r="CQ2915"/>
          <cell r="CR2915"/>
          <cell r="CS2915"/>
          <cell r="CT2915"/>
          <cell r="CU2915"/>
          <cell r="CV2915"/>
          <cell r="CW2915"/>
          <cell r="CX2915"/>
          <cell r="CY2915"/>
          <cell r="CZ2915"/>
          <cell r="DA2915"/>
          <cell r="DB2915"/>
          <cell r="DC2915"/>
          <cell r="DD2915"/>
          <cell r="DE2915"/>
          <cell r="DF2915"/>
          <cell r="DG2915"/>
          <cell r="DH2915"/>
          <cell r="DI2915"/>
          <cell r="DJ2915"/>
          <cell r="DL2915"/>
        </row>
        <row r="2916">
          <cell r="K2916"/>
          <cell r="L2916"/>
          <cell r="M2916"/>
          <cell r="N2916"/>
          <cell r="O2916"/>
          <cell r="P2916"/>
          <cell r="Q2916"/>
          <cell r="R2916"/>
          <cell r="S2916"/>
          <cell r="T2916"/>
          <cell r="U2916"/>
          <cell r="V2916"/>
          <cell r="W2916"/>
          <cell r="X2916"/>
          <cell r="Y2916"/>
          <cell r="Z2916"/>
          <cell r="AA2916"/>
          <cell r="AB2916"/>
          <cell r="AC2916"/>
          <cell r="AD2916"/>
          <cell r="AE2916"/>
          <cell r="AF2916"/>
          <cell r="AG2916"/>
          <cell r="AH2916"/>
          <cell r="AI2916"/>
          <cell r="AJ2916"/>
          <cell r="AK2916"/>
          <cell r="AL2916"/>
          <cell r="AM2916"/>
          <cell r="AN2916"/>
          <cell r="AO2916"/>
          <cell r="AP2916"/>
          <cell r="AQ2916"/>
          <cell r="AR2916"/>
          <cell r="AS2916"/>
          <cell r="AT2916"/>
          <cell r="AU2916"/>
          <cell r="AV2916"/>
          <cell r="AW2916"/>
          <cell r="AX2916"/>
          <cell r="AY2916"/>
          <cell r="AZ2916"/>
          <cell r="BA2916"/>
          <cell r="BB2916"/>
          <cell r="BC2916"/>
          <cell r="BD2916"/>
          <cell r="BE2916"/>
          <cell r="BF2916"/>
          <cell r="BG2916"/>
          <cell r="BH2916"/>
          <cell r="BI2916"/>
          <cell r="BJ2916"/>
          <cell r="BK2916"/>
          <cell r="BL2916"/>
          <cell r="BM2916"/>
          <cell r="BN2916"/>
          <cell r="BO2916"/>
          <cell r="BP2916"/>
          <cell r="BQ2916"/>
          <cell r="BR2916"/>
          <cell r="BS2916"/>
          <cell r="BT2916"/>
          <cell r="BU2916"/>
          <cell r="BV2916"/>
          <cell r="BW2916"/>
          <cell r="BX2916"/>
          <cell r="BY2916"/>
          <cell r="BZ2916"/>
          <cell r="CA2916"/>
          <cell r="CB2916"/>
          <cell r="CC2916"/>
          <cell r="CD2916"/>
          <cell r="CE2916"/>
          <cell r="CF2916"/>
          <cell r="CG2916"/>
          <cell r="CH2916"/>
          <cell r="CI2916"/>
          <cell r="CJ2916"/>
          <cell r="CK2916"/>
          <cell r="CL2916"/>
          <cell r="CM2916"/>
          <cell r="CN2916"/>
          <cell r="CO2916"/>
          <cell r="CP2916"/>
          <cell r="CQ2916"/>
          <cell r="CR2916"/>
          <cell r="CS2916"/>
          <cell r="CT2916"/>
          <cell r="CU2916"/>
          <cell r="CV2916"/>
          <cell r="CW2916"/>
          <cell r="CX2916"/>
          <cell r="CY2916"/>
          <cell r="CZ2916"/>
          <cell r="DA2916"/>
          <cell r="DB2916"/>
          <cell r="DC2916"/>
          <cell r="DD2916"/>
          <cell r="DE2916"/>
          <cell r="DF2916"/>
          <cell r="DG2916"/>
          <cell r="DH2916"/>
          <cell r="DI2916"/>
          <cell r="DJ2916"/>
          <cell r="DL2916"/>
        </row>
        <row r="2917">
          <cell r="K2917"/>
          <cell r="L2917"/>
          <cell r="M2917"/>
          <cell r="N2917"/>
          <cell r="O2917"/>
          <cell r="P2917"/>
          <cell r="Q2917"/>
          <cell r="R2917"/>
          <cell r="S2917"/>
          <cell r="T2917"/>
          <cell r="U2917"/>
          <cell r="V2917"/>
          <cell r="W2917"/>
          <cell r="X2917"/>
          <cell r="Y2917"/>
          <cell r="Z2917"/>
          <cell r="AA2917"/>
          <cell r="AB2917"/>
          <cell r="AC2917"/>
          <cell r="AD2917"/>
          <cell r="AE2917"/>
          <cell r="AF2917"/>
          <cell r="AG2917"/>
          <cell r="AH2917"/>
          <cell r="AI2917"/>
          <cell r="AJ2917"/>
          <cell r="AK2917"/>
          <cell r="AL2917"/>
          <cell r="AM2917"/>
          <cell r="AN2917"/>
          <cell r="AO2917"/>
          <cell r="AP2917"/>
          <cell r="AQ2917"/>
          <cell r="AR2917"/>
          <cell r="AS2917"/>
          <cell r="AT2917"/>
          <cell r="AU2917"/>
          <cell r="AV2917"/>
          <cell r="AW2917"/>
          <cell r="AX2917"/>
          <cell r="AY2917"/>
          <cell r="AZ2917"/>
          <cell r="BA2917"/>
          <cell r="BB2917"/>
          <cell r="BC2917"/>
          <cell r="BD2917"/>
          <cell r="BE2917"/>
          <cell r="BF2917"/>
          <cell r="BG2917"/>
          <cell r="BH2917"/>
          <cell r="BI2917"/>
          <cell r="BJ2917"/>
          <cell r="BK2917"/>
          <cell r="BL2917"/>
          <cell r="BM2917"/>
          <cell r="BN2917"/>
          <cell r="BO2917"/>
          <cell r="BP2917"/>
          <cell r="BQ2917"/>
          <cell r="BR2917"/>
          <cell r="BS2917"/>
          <cell r="BT2917"/>
          <cell r="BU2917"/>
          <cell r="BV2917"/>
          <cell r="BW2917"/>
          <cell r="BX2917"/>
          <cell r="BY2917"/>
          <cell r="BZ2917"/>
          <cell r="CA2917"/>
          <cell r="CB2917"/>
          <cell r="CC2917"/>
          <cell r="CD2917"/>
          <cell r="CE2917"/>
          <cell r="CF2917"/>
          <cell r="CG2917"/>
          <cell r="CH2917"/>
          <cell r="CI2917"/>
          <cell r="CJ2917"/>
          <cell r="CK2917"/>
          <cell r="CL2917"/>
          <cell r="CM2917"/>
          <cell r="CN2917"/>
          <cell r="CO2917"/>
          <cell r="CP2917"/>
          <cell r="CQ2917"/>
          <cell r="CR2917"/>
          <cell r="CS2917"/>
          <cell r="CT2917"/>
          <cell r="CU2917"/>
          <cell r="CV2917"/>
          <cell r="CW2917"/>
          <cell r="CX2917"/>
          <cell r="CY2917"/>
          <cell r="CZ2917"/>
          <cell r="DA2917"/>
          <cell r="DB2917"/>
          <cell r="DC2917"/>
          <cell r="DD2917"/>
          <cell r="DE2917"/>
          <cell r="DF2917"/>
          <cell r="DG2917"/>
          <cell r="DH2917"/>
          <cell r="DI2917"/>
          <cell r="DJ2917"/>
          <cell r="DL2917"/>
        </row>
        <row r="2918">
          <cell r="K2918"/>
          <cell r="L2918"/>
          <cell r="M2918"/>
          <cell r="N2918"/>
          <cell r="O2918"/>
          <cell r="P2918"/>
          <cell r="Q2918"/>
          <cell r="R2918"/>
          <cell r="S2918"/>
          <cell r="T2918"/>
          <cell r="U2918"/>
          <cell r="V2918"/>
          <cell r="W2918"/>
          <cell r="X2918"/>
          <cell r="Y2918"/>
          <cell r="Z2918"/>
          <cell r="AA2918"/>
          <cell r="AB2918"/>
          <cell r="AC2918"/>
          <cell r="AD2918"/>
          <cell r="AE2918"/>
          <cell r="AF2918"/>
          <cell r="AG2918"/>
          <cell r="AH2918"/>
          <cell r="AI2918"/>
          <cell r="AJ2918"/>
          <cell r="AK2918"/>
          <cell r="AL2918"/>
          <cell r="AM2918"/>
          <cell r="AN2918"/>
          <cell r="AO2918"/>
          <cell r="AP2918"/>
          <cell r="AQ2918"/>
          <cell r="AR2918"/>
          <cell r="AS2918"/>
          <cell r="AT2918"/>
          <cell r="AU2918"/>
          <cell r="AV2918"/>
          <cell r="AW2918"/>
          <cell r="AX2918"/>
          <cell r="AY2918"/>
          <cell r="AZ2918"/>
          <cell r="BA2918"/>
          <cell r="BB2918"/>
          <cell r="BC2918"/>
          <cell r="BD2918"/>
          <cell r="BE2918"/>
          <cell r="BF2918"/>
          <cell r="BG2918"/>
          <cell r="BH2918"/>
          <cell r="BI2918"/>
          <cell r="BJ2918"/>
          <cell r="BK2918"/>
          <cell r="BL2918"/>
          <cell r="BM2918"/>
          <cell r="BN2918"/>
          <cell r="BO2918"/>
          <cell r="BP2918"/>
          <cell r="BQ2918"/>
          <cell r="BR2918"/>
          <cell r="BS2918"/>
          <cell r="BT2918"/>
          <cell r="BU2918"/>
          <cell r="BV2918"/>
          <cell r="BW2918"/>
          <cell r="BX2918"/>
          <cell r="BY2918"/>
          <cell r="BZ2918"/>
          <cell r="CA2918"/>
          <cell r="CB2918"/>
          <cell r="CC2918"/>
          <cell r="CD2918"/>
          <cell r="CE2918"/>
          <cell r="CF2918"/>
          <cell r="CG2918"/>
          <cell r="CH2918"/>
          <cell r="CI2918"/>
          <cell r="CJ2918"/>
          <cell r="CK2918"/>
          <cell r="CL2918"/>
          <cell r="CM2918"/>
          <cell r="CN2918"/>
          <cell r="CO2918"/>
          <cell r="CP2918"/>
          <cell r="CQ2918"/>
          <cell r="CR2918"/>
          <cell r="CS2918"/>
          <cell r="CT2918"/>
          <cell r="CU2918"/>
          <cell r="CV2918"/>
          <cell r="CW2918"/>
          <cell r="CX2918"/>
          <cell r="CY2918"/>
          <cell r="CZ2918"/>
          <cell r="DA2918"/>
          <cell r="DB2918"/>
          <cell r="DC2918"/>
          <cell r="DD2918"/>
          <cell r="DE2918"/>
          <cell r="DF2918"/>
          <cell r="DG2918"/>
          <cell r="DH2918"/>
          <cell r="DI2918"/>
          <cell r="DJ2918"/>
          <cell r="DL2918"/>
        </row>
        <row r="2919">
          <cell r="K2919"/>
          <cell r="L2919"/>
          <cell r="M2919"/>
          <cell r="N2919"/>
          <cell r="O2919"/>
          <cell r="P2919"/>
          <cell r="Q2919"/>
          <cell r="R2919"/>
          <cell r="S2919"/>
          <cell r="T2919"/>
          <cell r="U2919"/>
          <cell r="V2919"/>
          <cell r="W2919"/>
          <cell r="X2919"/>
          <cell r="Y2919"/>
          <cell r="Z2919"/>
          <cell r="AA2919"/>
          <cell r="AB2919"/>
          <cell r="AC2919"/>
          <cell r="AD2919"/>
          <cell r="AE2919"/>
          <cell r="AF2919"/>
          <cell r="AG2919"/>
          <cell r="AH2919"/>
          <cell r="AI2919"/>
          <cell r="AJ2919"/>
          <cell r="AK2919"/>
          <cell r="AL2919"/>
          <cell r="AM2919"/>
          <cell r="AN2919"/>
          <cell r="AO2919"/>
          <cell r="AP2919"/>
          <cell r="AQ2919"/>
          <cell r="AR2919"/>
          <cell r="AS2919"/>
          <cell r="AT2919"/>
          <cell r="AU2919"/>
          <cell r="AV2919"/>
          <cell r="AW2919"/>
          <cell r="AX2919"/>
          <cell r="AY2919"/>
          <cell r="AZ2919"/>
          <cell r="BA2919"/>
          <cell r="BB2919"/>
          <cell r="BC2919"/>
          <cell r="BD2919"/>
          <cell r="BE2919"/>
          <cell r="BF2919"/>
          <cell r="BG2919"/>
          <cell r="BH2919"/>
          <cell r="BI2919"/>
          <cell r="BJ2919"/>
          <cell r="BK2919"/>
          <cell r="BL2919"/>
          <cell r="BM2919"/>
          <cell r="BN2919"/>
          <cell r="BO2919"/>
          <cell r="BP2919"/>
          <cell r="BQ2919"/>
          <cell r="BR2919"/>
          <cell r="BS2919"/>
          <cell r="BT2919"/>
          <cell r="BU2919"/>
          <cell r="BV2919"/>
          <cell r="BW2919"/>
          <cell r="BX2919"/>
          <cell r="BY2919"/>
          <cell r="BZ2919"/>
          <cell r="CA2919"/>
          <cell r="CB2919"/>
          <cell r="CC2919"/>
          <cell r="CD2919"/>
          <cell r="CE2919"/>
          <cell r="CF2919"/>
          <cell r="CG2919"/>
          <cell r="CH2919"/>
          <cell r="CI2919"/>
          <cell r="CJ2919"/>
          <cell r="CK2919"/>
          <cell r="CL2919"/>
          <cell r="CM2919"/>
          <cell r="CN2919"/>
          <cell r="CO2919"/>
          <cell r="CP2919"/>
          <cell r="CQ2919"/>
          <cell r="CR2919"/>
          <cell r="CS2919"/>
          <cell r="CT2919"/>
          <cell r="CU2919"/>
          <cell r="CV2919"/>
          <cell r="CW2919"/>
          <cell r="CX2919"/>
          <cell r="CY2919"/>
          <cell r="CZ2919"/>
          <cell r="DA2919"/>
          <cell r="DB2919"/>
          <cell r="DC2919"/>
          <cell r="DD2919"/>
          <cell r="DE2919"/>
          <cell r="DF2919"/>
          <cell r="DG2919"/>
          <cell r="DH2919"/>
          <cell r="DI2919"/>
          <cell r="DJ2919"/>
          <cell r="DL2919"/>
        </row>
        <row r="2920">
          <cell r="K2920"/>
          <cell r="L2920"/>
          <cell r="M2920"/>
          <cell r="N2920"/>
          <cell r="O2920"/>
          <cell r="P2920"/>
          <cell r="Q2920"/>
          <cell r="R2920"/>
          <cell r="S2920"/>
          <cell r="T2920"/>
          <cell r="U2920"/>
          <cell r="V2920"/>
          <cell r="W2920"/>
          <cell r="X2920"/>
          <cell r="Y2920"/>
          <cell r="Z2920"/>
          <cell r="AA2920"/>
          <cell r="AB2920"/>
          <cell r="AC2920"/>
          <cell r="AD2920"/>
          <cell r="AE2920"/>
          <cell r="AF2920"/>
          <cell r="AG2920"/>
          <cell r="AH2920"/>
          <cell r="AI2920"/>
          <cell r="AJ2920"/>
          <cell r="AK2920"/>
          <cell r="AL2920"/>
          <cell r="AM2920"/>
          <cell r="AN2920"/>
          <cell r="AO2920"/>
          <cell r="AP2920"/>
          <cell r="AQ2920"/>
          <cell r="AR2920"/>
          <cell r="AS2920"/>
          <cell r="AT2920"/>
          <cell r="AU2920"/>
          <cell r="AV2920"/>
          <cell r="AW2920"/>
          <cell r="AX2920"/>
          <cell r="AY2920"/>
          <cell r="AZ2920"/>
          <cell r="BA2920"/>
          <cell r="BB2920"/>
          <cell r="BC2920"/>
          <cell r="BD2920"/>
          <cell r="BE2920"/>
          <cell r="BF2920"/>
          <cell r="BG2920"/>
          <cell r="BH2920"/>
          <cell r="BI2920"/>
          <cell r="BJ2920"/>
          <cell r="BK2920"/>
          <cell r="BL2920"/>
          <cell r="BM2920"/>
          <cell r="BN2920"/>
          <cell r="BO2920"/>
          <cell r="BP2920"/>
          <cell r="BQ2920"/>
          <cell r="BR2920"/>
          <cell r="BS2920"/>
          <cell r="BT2920"/>
          <cell r="BU2920"/>
          <cell r="BV2920"/>
          <cell r="BW2920"/>
          <cell r="BX2920"/>
          <cell r="BY2920"/>
          <cell r="BZ2920"/>
          <cell r="CA2920"/>
          <cell r="CB2920"/>
          <cell r="CC2920"/>
          <cell r="CD2920"/>
          <cell r="CE2920"/>
          <cell r="CF2920"/>
          <cell r="CG2920"/>
          <cell r="CH2920"/>
          <cell r="CI2920"/>
          <cell r="CJ2920"/>
          <cell r="CK2920"/>
          <cell r="CL2920"/>
          <cell r="CM2920"/>
          <cell r="CN2920"/>
          <cell r="CO2920"/>
          <cell r="CP2920"/>
          <cell r="CQ2920"/>
          <cell r="CR2920"/>
          <cell r="CS2920"/>
          <cell r="CT2920"/>
          <cell r="CU2920"/>
          <cell r="CV2920"/>
          <cell r="CW2920"/>
          <cell r="CX2920"/>
          <cell r="CY2920"/>
          <cell r="CZ2920"/>
          <cell r="DA2920"/>
          <cell r="DB2920"/>
          <cell r="DC2920"/>
          <cell r="DD2920"/>
          <cell r="DE2920"/>
          <cell r="DF2920"/>
          <cell r="DG2920"/>
          <cell r="DH2920"/>
          <cell r="DI2920"/>
          <cell r="DJ2920"/>
          <cell r="DL2920"/>
        </row>
        <row r="2921">
          <cell r="K2921"/>
          <cell r="L2921"/>
          <cell r="M2921"/>
          <cell r="N2921"/>
          <cell r="O2921"/>
          <cell r="P2921"/>
          <cell r="Q2921"/>
          <cell r="R2921"/>
          <cell r="S2921"/>
          <cell r="T2921"/>
          <cell r="U2921"/>
          <cell r="V2921"/>
          <cell r="W2921"/>
          <cell r="X2921"/>
          <cell r="Y2921"/>
          <cell r="Z2921"/>
          <cell r="AA2921"/>
          <cell r="AB2921"/>
          <cell r="AC2921"/>
          <cell r="AD2921"/>
          <cell r="AE2921"/>
          <cell r="AF2921"/>
          <cell r="AG2921"/>
          <cell r="AH2921"/>
          <cell r="AI2921"/>
          <cell r="AJ2921"/>
          <cell r="AK2921"/>
          <cell r="AL2921"/>
          <cell r="AM2921"/>
          <cell r="AN2921"/>
          <cell r="AO2921"/>
          <cell r="AP2921"/>
          <cell r="AQ2921"/>
          <cell r="AR2921"/>
          <cell r="AS2921"/>
          <cell r="AT2921"/>
          <cell r="AU2921"/>
          <cell r="AV2921"/>
          <cell r="AW2921"/>
          <cell r="AX2921"/>
          <cell r="AY2921"/>
          <cell r="AZ2921"/>
          <cell r="BA2921"/>
          <cell r="BB2921"/>
          <cell r="BC2921"/>
          <cell r="BD2921"/>
          <cell r="BE2921"/>
          <cell r="BF2921"/>
          <cell r="BG2921"/>
          <cell r="BH2921"/>
          <cell r="BI2921"/>
          <cell r="BJ2921"/>
          <cell r="BK2921"/>
          <cell r="BL2921"/>
          <cell r="BM2921"/>
          <cell r="BN2921"/>
          <cell r="BO2921"/>
          <cell r="BP2921"/>
          <cell r="BQ2921"/>
          <cell r="BR2921"/>
          <cell r="BS2921"/>
          <cell r="BT2921"/>
          <cell r="BU2921"/>
          <cell r="BV2921"/>
          <cell r="BW2921"/>
          <cell r="BX2921"/>
          <cell r="BY2921"/>
          <cell r="BZ2921"/>
          <cell r="CA2921"/>
          <cell r="CB2921"/>
          <cell r="CC2921"/>
          <cell r="CD2921"/>
          <cell r="CE2921"/>
          <cell r="CF2921"/>
          <cell r="CG2921"/>
          <cell r="CH2921"/>
          <cell r="CI2921"/>
          <cell r="CJ2921"/>
          <cell r="CK2921"/>
          <cell r="CL2921"/>
          <cell r="CM2921"/>
          <cell r="CN2921"/>
          <cell r="CO2921"/>
          <cell r="CP2921"/>
          <cell r="CQ2921"/>
          <cell r="CR2921"/>
          <cell r="CS2921"/>
          <cell r="CT2921"/>
          <cell r="CU2921"/>
          <cell r="CV2921"/>
          <cell r="CW2921"/>
          <cell r="CX2921"/>
          <cell r="CY2921"/>
          <cell r="CZ2921"/>
          <cell r="DA2921"/>
          <cell r="DB2921"/>
          <cell r="DC2921"/>
          <cell r="DD2921"/>
          <cell r="DE2921"/>
          <cell r="DF2921"/>
          <cell r="DG2921"/>
          <cell r="DH2921"/>
          <cell r="DI2921"/>
          <cell r="DJ2921"/>
          <cell r="DL2921"/>
        </row>
        <row r="2922">
          <cell r="K2922"/>
          <cell r="L2922"/>
          <cell r="M2922"/>
          <cell r="N2922"/>
          <cell r="O2922"/>
          <cell r="P2922"/>
          <cell r="Q2922"/>
          <cell r="R2922"/>
          <cell r="S2922"/>
          <cell r="T2922"/>
          <cell r="U2922"/>
          <cell r="V2922"/>
          <cell r="W2922"/>
          <cell r="X2922"/>
          <cell r="Y2922"/>
          <cell r="Z2922"/>
          <cell r="AA2922"/>
          <cell r="AB2922"/>
          <cell r="AC2922"/>
          <cell r="AD2922"/>
          <cell r="AE2922"/>
          <cell r="AF2922"/>
          <cell r="AG2922"/>
          <cell r="AH2922"/>
          <cell r="AI2922"/>
          <cell r="AJ2922"/>
          <cell r="AK2922"/>
          <cell r="AL2922"/>
          <cell r="AM2922"/>
          <cell r="AN2922"/>
          <cell r="AO2922"/>
          <cell r="AP2922"/>
          <cell r="AQ2922"/>
          <cell r="AR2922"/>
          <cell r="AS2922"/>
          <cell r="AT2922"/>
          <cell r="AU2922"/>
          <cell r="AV2922"/>
          <cell r="AW2922"/>
          <cell r="AX2922"/>
          <cell r="AY2922"/>
          <cell r="AZ2922"/>
          <cell r="BA2922"/>
          <cell r="BB2922"/>
          <cell r="BC2922"/>
          <cell r="BD2922"/>
          <cell r="BE2922"/>
          <cell r="BF2922"/>
          <cell r="BG2922"/>
          <cell r="BH2922"/>
          <cell r="BI2922"/>
          <cell r="BJ2922"/>
          <cell r="BK2922"/>
          <cell r="BL2922"/>
          <cell r="BM2922"/>
          <cell r="BN2922"/>
          <cell r="BO2922"/>
          <cell r="BP2922"/>
          <cell r="BQ2922"/>
          <cell r="BR2922"/>
          <cell r="BS2922"/>
          <cell r="BT2922"/>
          <cell r="BU2922"/>
          <cell r="BV2922"/>
          <cell r="BW2922"/>
          <cell r="BX2922"/>
          <cell r="BY2922"/>
          <cell r="BZ2922"/>
          <cell r="CA2922"/>
          <cell r="CB2922"/>
          <cell r="CC2922"/>
          <cell r="CD2922"/>
          <cell r="CE2922"/>
          <cell r="CF2922"/>
          <cell r="CG2922"/>
          <cell r="CH2922"/>
          <cell r="CI2922"/>
          <cell r="CJ2922"/>
          <cell r="CK2922"/>
          <cell r="CL2922"/>
          <cell r="CM2922"/>
          <cell r="CN2922"/>
          <cell r="CO2922"/>
          <cell r="CP2922"/>
          <cell r="CQ2922"/>
          <cell r="CR2922"/>
          <cell r="CS2922"/>
          <cell r="CT2922"/>
          <cell r="CU2922"/>
          <cell r="CV2922"/>
          <cell r="CW2922"/>
          <cell r="CX2922"/>
          <cell r="CY2922"/>
          <cell r="CZ2922"/>
          <cell r="DA2922"/>
          <cell r="DB2922"/>
          <cell r="DC2922"/>
          <cell r="DD2922"/>
          <cell r="DE2922"/>
          <cell r="DF2922"/>
          <cell r="DG2922"/>
          <cell r="DH2922"/>
          <cell r="DI2922"/>
          <cell r="DJ2922"/>
          <cell r="DL2922"/>
        </row>
        <row r="2923">
          <cell r="K2923"/>
          <cell r="L2923"/>
          <cell r="M2923"/>
          <cell r="N2923"/>
          <cell r="O2923"/>
          <cell r="P2923"/>
          <cell r="Q2923"/>
          <cell r="R2923"/>
          <cell r="S2923"/>
          <cell r="T2923"/>
          <cell r="U2923"/>
          <cell r="V2923"/>
          <cell r="W2923"/>
          <cell r="X2923"/>
          <cell r="Y2923"/>
          <cell r="Z2923"/>
          <cell r="AA2923"/>
          <cell r="AB2923"/>
          <cell r="AC2923"/>
          <cell r="AD2923"/>
          <cell r="AE2923"/>
          <cell r="AF2923"/>
          <cell r="AG2923"/>
          <cell r="AH2923"/>
          <cell r="AI2923"/>
          <cell r="AJ2923"/>
          <cell r="AK2923"/>
          <cell r="AL2923"/>
          <cell r="AM2923"/>
          <cell r="AN2923"/>
          <cell r="AO2923"/>
          <cell r="AP2923"/>
          <cell r="AQ2923"/>
          <cell r="AR2923"/>
          <cell r="AS2923"/>
          <cell r="AT2923"/>
          <cell r="AU2923"/>
          <cell r="AV2923"/>
          <cell r="AW2923"/>
          <cell r="AX2923"/>
          <cell r="AY2923"/>
          <cell r="AZ2923"/>
          <cell r="BA2923"/>
          <cell r="BB2923"/>
          <cell r="BC2923"/>
          <cell r="BD2923"/>
          <cell r="BE2923"/>
          <cell r="BF2923"/>
          <cell r="BG2923"/>
          <cell r="BH2923"/>
          <cell r="BI2923"/>
          <cell r="BJ2923"/>
          <cell r="BK2923"/>
          <cell r="BL2923"/>
          <cell r="BM2923"/>
          <cell r="BN2923"/>
          <cell r="BO2923"/>
          <cell r="BP2923"/>
          <cell r="BQ2923"/>
          <cell r="BR2923"/>
          <cell r="BS2923"/>
          <cell r="BT2923"/>
          <cell r="BU2923"/>
          <cell r="BV2923"/>
          <cell r="BW2923"/>
          <cell r="BX2923"/>
          <cell r="BY2923"/>
          <cell r="BZ2923"/>
          <cell r="CA2923"/>
          <cell r="CB2923"/>
          <cell r="CC2923"/>
          <cell r="CD2923"/>
          <cell r="CE2923"/>
          <cell r="CF2923"/>
          <cell r="CG2923"/>
          <cell r="CH2923"/>
          <cell r="CI2923"/>
          <cell r="CJ2923"/>
          <cell r="CK2923"/>
          <cell r="CL2923"/>
          <cell r="CM2923"/>
          <cell r="CN2923"/>
          <cell r="CO2923"/>
          <cell r="CP2923"/>
          <cell r="CQ2923"/>
          <cell r="CR2923"/>
          <cell r="CS2923"/>
          <cell r="CT2923"/>
          <cell r="CU2923"/>
          <cell r="CV2923"/>
          <cell r="CW2923"/>
          <cell r="CX2923"/>
          <cell r="CY2923"/>
          <cell r="CZ2923"/>
          <cell r="DA2923"/>
          <cell r="DB2923"/>
          <cell r="DC2923"/>
          <cell r="DD2923"/>
          <cell r="DE2923"/>
          <cell r="DF2923"/>
          <cell r="DG2923"/>
          <cell r="DH2923"/>
          <cell r="DI2923"/>
          <cell r="DJ2923"/>
          <cell r="DL2923"/>
        </row>
        <row r="2924">
          <cell r="K2924"/>
          <cell r="L2924"/>
          <cell r="M2924"/>
          <cell r="N2924"/>
          <cell r="O2924"/>
          <cell r="P2924"/>
          <cell r="Q2924"/>
          <cell r="R2924"/>
          <cell r="S2924"/>
          <cell r="T2924"/>
          <cell r="U2924"/>
          <cell r="V2924"/>
          <cell r="W2924"/>
          <cell r="X2924"/>
          <cell r="Y2924"/>
          <cell r="Z2924"/>
          <cell r="AA2924"/>
          <cell r="AB2924"/>
          <cell r="AC2924"/>
          <cell r="AD2924"/>
          <cell r="AE2924"/>
          <cell r="AF2924"/>
          <cell r="AG2924"/>
          <cell r="AH2924"/>
          <cell r="AI2924"/>
          <cell r="AJ2924"/>
          <cell r="AK2924"/>
          <cell r="AL2924"/>
          <cell r="AM2924"/>
          <cell r="AN2924"/>
          <cell r="AO2924"/>
          <cell r="AP2924"/>
          <cell r="AQ2924"/>
          <cell r="AR2924"/>
          <cell r="AS2924"/>
          <cell r="AT2924"/>
          <cell r="AU2924"/>
          <cell r="AV2924"/>
          <cell r="AW2924"/>
          <cell r="AX2924"/>
          <cell r="AY2924"/>
          <cell r="AZ2924"/>
          <cell r="BA2924"/>
          <cell r="BB2924"/>
          <cell r="BC2924"/>
          <cell r="BD2924"/>
          <cell r="BE2924"/>
          <cell r="BF2924"/>
          <cell r="BG2924"/>
          <cell r="BH2924"/>
          <cell r="BI2924"/>
          <cell r="BJ2924"/>
          <cell r="BK2924"/>
          <cell r="BL2924"/>
          <cell r="BM2924"/>
          <cell r="BN2924"/>
          <cell r="BO2924"/>
          <cell r="BP2924"/>
          <cell r="BQ2924"/>
          <cell r="BR2924"/>
          <cell r="BS2924"/>
          <cell r="BT2924"/>
          <cell r="BU2924"/>
          <cell r="BV2924"/>
          <cell r="BW2924"/>
          <cell r="BX2924"/>
          <cell r="BY2924"/>
          <cell r="BZ2924"/>
          <cell r="CA2924"/>
          <cell r="CB2924"/>
          <cell r="CC2924"/>
          <cell r="CD2924"/>
          <cell r="CE2924"/>
          <cell r="CF2924"/>
          <cell r="CG2924"/>
          <cell r="CH2924"/>
          <cell r="CI2924"/>
          <cell r="CJ2924"/>
          <cell r="CK2924"/>
          <cell r="CL2924"/>
          <cell r="CM2924"/>
          <cell r="CN2924"/>
          <cell r="CO2924"/>
          <cell r="CP2924"/>
          <cell r="CQ2924"/>
          <cell r="CR2924"/>
          <cell r="CS2924"/>
          <cell r="CT2924"/>
          <cell r="CU2924"/>
          <cell r="CV2924"/>
          <cell r="CW2924"/>
          <cell r="CX2924"/>
          <cell r="CY2924"/>
          <cell r="CZ2924"/>
          <cell r="DA2924"/>
          <cell r="DB2924"/>
          <cell r="DC2924"/>
          <cell r="DD2924"/>
          <cell r="DE2924"/>
          <cell r="DF2924"/>
          <cell r="DG2924"/>
          <cell r="DH2924"/>
          <cell r="DI2924"/>
          <cell r="DJ2924"/>
          <cell r="DL2924"/>
        </row>
        <row r="2925">
          <cell r="K2925"/>
          <cell r="L2925"/>
          <cell r="M2925"/>
          <cell r="N2925"/>
          <cell r="O2925"/>
          <cell r="P2925"/>
          <cell r="Q2925"/>
          <cell r="R2925"/>
          <cell r="S2925"/>
          <cell r="T2925"/>
          <cell r="U2925"/>
          <cell r="V2925"/>
          <cell r="W2925"/>
          <cell r="X2925"/>
          <cell r="Y2925"/>
          <cell r="Z2925"/>
          <cell r="AA2925"/>
          <cell r="AB2925"/>
          <cell r="AC2925"/>
          <cell r="AD2925"/>
          <cell r="AE2925"/>
          <cell r="AF2925"/>
          <cell r="AG2925"/>
          <cell r="AH2925"/>
          <cell r="AI2925"/>
          <cell r="AJ2925"/>
          <cell r="AK2925"/>
          <cell r="AL2925"/>
          <cell r="AM2925"/>
          <cell r="AN2925"/>
          <cell r="AO2925"/>
          <cell r="AP2925"/>
          <cell r="AQ2925"/>
          <cell r="AR2925"/>
          <cell r="AS2925"/>
          <cell r="AT2925"/>
          <cell r="AU2925"/>
          <cell r="AV2925"/>
          <cell r="AW2925"/>
          <cell r="AX2925"/>
          <cell r="AY2925"/>
          <cell r="AZ2925"/>
          <cell r="BA2925"/>
          <cell r="BB2925"/>
          <cell r="BC2925"/>
          <cell r="BD2925"/>
          <cell r="BE2925"/>
          <cell r="BF2925"/>
          <cell r="BG2925"/>
          <cell r="BH2925"/>
          <cell r="BI2925"/>
          <cell r="BJ2925"/>
          <cell r="BK2925"/>
          <cell r="BL2925"/>
          <cell r="BM2925"/>
          <cell r="BN2925"/>
          <cell r="BO2925"/>
          <cell r="BP2925"/>
          <cell r="BQ2925"/>
          <cell r="BR2925"/>
          <cell r="BS2925"/>
          <cell r="BT2925"/>
          <cell r="BU2925"/>
          <cell r="BV2925"/>
          <cell r="BW2925"/>
          <cell r="BX2925"/>
          <cell r="BY2925"/>
          <cell r="BZ2925"/>
          <cell r="CA2925"/>
          <cell r="CB2925"/>
          <cell r="CC2925"/>
          <cell r="CD2925"/>
          <cell r="CE2925"/>
          <cell r="CF2925"/>
          <cell r="CG2925"/>
          <cell r="CH2925"/>
          <cell r="CI2925"/>
          <cell r="CJ2925"/>
          <cell r="CK2925"/>
          <cell r="CL2925"/>
          <cell r="CM2925"/>
          <cell r="CN2925"/>
          <cell r="CO2925"/>
          <cell r="CP2925"/>
          <cell r="CQ2925"/>
          <cell r="CR2925"/>
          <cell r="CS2925"/>
          <cell r="CT2925"/>
          <cell r="CU2925"/>
          <cell r="CV2925"/>
          <cell r="CW2925"/>
          <cell r="CX2925"/>
          <cell r="CY2925"/>
          <cell r="CZ2925"/>
          <cell r="DA2925"/>
          <cell r="DB2925"/>
          <cell r="DC2925"/>
          <cell r="DD2925"/>
          <cell r="DE2925"/>
          <cell r="DF2925"/>
          <cell r="DG2925"/>
          <cell r="DH2925"/>
          <cell r="DI2925"/>
          <cell r="DJ2925"/>
          <cell r="DL2925"/>
        </row>
        <row r="2926">
          <cell r="K2926"/>
          <cell r="L2926"/>
          <cell r="M2926"/>
          <cell r="N2926"/>
          <cell r="O2926"/>
          <cell r="P2926"/>
          <cell r="Q2926"/>
          <cell r="R2926"/>
          <cell r="S2926"/>
          <cell r="T2926"/>
          <cell r="U2926"/>
          <cell r="V2926"/>
          <cell r="W2926"/>
          <cell r="X2926"/>
          <cell r="Y2926"/>
          <cell r="Z2926"/>
          <cell r="AA2926"/>
          <cell r="AB2926"/>
          <cell r="AC2926"/>
          <cell r="AD2926"/>
          <cell r="AE2926"/>
          <cell r="AF2926"/>
          <cell r="AG2926"/>
          <cell r="AH2926"/>
          <cell r="AI2926"/>
          <cell r="AJ2926"/>
          <cell r="AK2926"/>
          <cell r="AL2926"/>
          <cell r="AM2926"/>
          <cell r="AN2926"/>
          <cell r="AO2926"/>
          <cell r="AP2926"/>
          <cell r="AQ2926"/>
          <cell r="AR2926"/>
          <cell r="AS2926"/>
          <cell r="AT2926"/>
          <cell r="AU2926"/>
          <cell r="AV2926"/>
          <cell r="AW2926"/>
          <cell r="AX2926"/>
          <cell r="AY2926"/>
          <cell r="AZ2926"/>
          <cell r="BA2926"/>
          <cell r="BB2926"/>
          <cell r="BC2926"/>
          <cell r="BD2926"/>
          <cell r="BE2926"/>
          <cell r="BF2926"/>
          <cell r="BG2926"/>
          <cell r="BH2926"/>
          <cell r="BI2926"/>
          <cell r="BJ2926"/>
          <cell r="BK2926"/>
          <cell r="BL2926"/>
          <cell r="BM2926"/>
          <cell r="BN2926"/>
          <cell r="BO2926"/>
          <cell r="BP2926"/>
          <cell r="BQ2926"/>
          <cell r="BR2926"/>
          <cell r="BS2926"/>
          <cell r="BT2926"/>
          <cell r="BU2926"/>
          <cell r="BV2926"/>
          <cell r="BW2926"/>
          <cell r="BX2926"/>
          <cell r="BY2926"/>
          <cell r="BZ2926"/>
          <cell r="CA2926"/>
          <cell r="CB2926"/>
          <cell r="CC2926"/>
          <cell r="CD2926"/>
          <cell r="CE2926"/>
          <cell r="CF2926"/>
          <cell r="CG2926"/>
          <cell r="CH2926"/>
          <cell r="CI2926"/>
          <cell r="CJ2926"/>
          <cell r="CK2926"/>
          <cell r="CL2926"/>
          <cell r="CM2926"/>
          <cell r="CN2926"/>
          <cell r="CO2926"/>
          <cell r="CP2926"/>
          <cell r="CQ2926"/>
          <cell r="CR2926"/>
          <cell r="CS2926"/>
          <cell r="CT2926"/>
          <cell r="CU2926"/>
          <cell r="CV2926"/>
          <cell r="CW2926"/>
          <cell r="CX2926"/>
          <cell r="CY2926"/>
          <cell r="CZ2926"/>
          <cell r="DA2926"/>
          <cell r="DB2926"/>
          <cell r="DC2926"/>
          <cell r="DD2926"/>
          <cell r="DE2926"/>
          <cell r="DF2926"/>
          <cell r="DG2926"/>
          <cell r="DH2926"/>
          <cell r="DI2926"/>
          <cell r="DJ2926"/>
          <cell r="DL2926"/>
        </row>
        <row r="2927">
          <cell r="K2927"/>
          <cell r="L2927"/>
          <cell r="M2927"/>
          <cell r="N2927"/>
          <cell r="O2927"/>
          <cell r="P2927"/>
          <cell r="Q2927"/>
          <cell r="R2927"/>
          <cell r="S2927"/>
          <cell r="T2927"/>
          <cell r="U2927"/>
          <cell r="V2927"/>
          <cell r="W2927"/>
          <cell r="X2927"/>
          <cell r="Y2927"/>
          <cell r="Z2927"/>
          <cell r="AA2927"/>
          <cell r="AB2927"/>
          <cell r="AC2927"/>
          <cell r="AD2927"/>
          <cell r="AE2927"/>
          <cell r="AF2927"/>
          <cell r="AG2927"/>
          <cell r="AH2927"/>
          <cell r="AI2927"/>
          <cell r="AJ2927"/>
          <cell r="AK2927"/>
          <cell r="AL2927"/>
          <cell r="AM2927"/>
          <cell r="AN2927"/>
          <cell r="AO2927"/>
          <cell r="AP2927"/>
          <cell r="AQ2927"/>
          <cell r="AR2927"/>
          <cell r="AS2927"/>
          <cell r="AT2927"/>
          <cell r="AU2927"/>
          <cell r="AV2927"/>
          <cell r="AW2927"/>
          <cell r="AX2927"/>
          <cell r="AY2927"/>
          <cell r="AZ2927"/>
          <cell r="BA2927"/>
          <cell r="BB2927"/>
          <cell r="BC2927"/>
          <cell r="BD2927"/>
          <cell r="BE2927"/>
          <cell r="BF2927"/>
          <cell r="BG2927"/>
          <cell r="BH2927"/>
          <cell r="BI2927"/>
          <cell r="BJ2927"/>
          <cell r="BK2927"/>
          <cell r="BL2927"/>
          <cell r="BM2927"/>
          <cell r="BN2927"/>
          <cell r="BO2927"/>
          <cell r="BP2927"/>
          <cell r="BQ2927"/>
          <cell r="BR2927"/>
          <cell r="BS2927"/>
          <cell r="BT2927"/>
          <cell r="BU2927"/>
          <cell r="BV2927"/>
          <cell r="BW2927"/>
          <cell r="BX2927"/>
          <cell r="BY2927"/>
          <cell r="BZ2927"/>
          <cell r="CA2927"/>
          <cell r="CB2927"/>
          <cell r="CC2927"/>
          <cell r="CD2927"/>
          <cell r="CE2927"/>
          <cell r="CF2927"/>
          <cell r="CG2927"/>
          <cell r="CH2927"/>
          <cell r="CI2927"/>
          <cell r="CJ2927"/>
          <cell r="CK2927"/>
          <cell r="CL2927"/>
          <cell r="CM2927"/>
          <cell r="CN2927"/>
          <cell r="CO2927"/>
          <cell r="CP2927"/>
          <cell r="CQ2927"/>
          <cell r="CR2927"/>
          <cell r="CS2927"/>
          <cell r="CT2927"/>
          <cell r="CU2927"/>
          <cell r="CV2927"/>
          <cell r="CW2927"/>
          <cell r="CX2927"/>
          <cell r="CY2927"/>
          <cell r="CZ2927"/>
          <cell r="DA2927"/>
          <cell r="DB2927"/>
          <cell r="DC2927"/>
          <cell r="DD2927"/>
          <cell r="DE2927"/>
          <cell r="DF2927"/>
          <cell r="DG2927"/>
          <cell r="DH2927"/>
          <cell r="DI2927"/>
          <cell r="DJ2927"/>
          <cell r="DL2927"/>
        </row>
        <row r="2928">
          <cell r="K2928"/>
          <cell r="L2928"/>
          <cell r="M2928"/>
          <cell r="N2928"/>
          <cell r="O2928"/>
          <cell r="P2928"/>
          <cell r="Q2928"/>
          <cell r="R2928"/>
          <cell r="S2928"/>
          <cell r="T2928"/>
          <cell r="U2928"/>
          <cell r="V2928"/>
          <cell r="W2928"/>
          <cell r="X2928"/>
          <cell r="Y2928"/>
          <cell r="Z2928"/>
          <cell r="AA2928"/>
          <cell r="AB2928"/>
          <cell r="AC2928"/>
          <cell r="AD2928"/>
          <cell r="AE2928"/>
          <cell r="AF2928"/>
          <cell r="AG2928"/>
          <cell r="AH2928"/>
          <cell r="AI2928"/>
          <cell r="AJ2928"/>
          <cell r="AK2928"/>
          <cell r="AL2928"/>
          <cell r="AM2928"/>
          <cell r="AN2928"/>
          <cell r="AO2928"/>
          <cell r="AP2928"/>
          <cell r="AQ2928"/>
          <cell r="AR2928"/>
          <cell r="AS2928"/>
          <cell r="AT2928"/>
          <cell r="AU2928"/>
          <cell r="AV2928"/>
          <cell r="AW2928"/>
          <cell r="AX2928"/>
          <cell r="AY2928"/>
          <cell r="AZ2928"/>
          <cell r="BA2928"/>
          <cell r="BB2928"/>
          <cell r="BC2928"/>
          <cell r="BD2928"/>
          <cell r="BE2928"/>
          <cell r="BF2928"/>
          <cell r="BG2928"/>
          <cell r="BH2928"/>
          <cell r="BI2928"/>
          <cell r="BJ2928"/>
          <cell r="BK2928"/>
          <cell r="BL2928"/>
          <cell r="BM2928"/>
          <cell r="BN2928"/>
          <cell r="BO2928"/>
          <cell r="BP2928"/>
          <cell r="BQ2928"/>
          <cell r="BR2928"/>
          <cell r="BS2928"/>
          <cell r="BT2928"/>
          <cell r="BU2928"/>
          <cell r="BV2928"/>
          <cell r="BW2928"/>
          <cell r="BX2928"/>
          <cell r="BY2928"/>
          <cell r="BZ2928"/>
          <cell r="CA2928"/>
          <cell r="CB2928"/>
          <cell r="CC2928"/>
          <cell r="CD2928"/>
          <cell r="CE2928"/>
          <cell r="CF2928"/>
          <cell r="CG2928"/>
          <cell r="CH2928"/>
          <cell r="CI2928"/>
          <cell r="CJ2928"/>
          <cell r="CK2928"/>
          <cell r="CL2928"/>
          <cell r="CM2928"/>
          <cell r="CN2928"/>
          <cell r="CO2928"/>
          <cell r="CP2928"/>
          <cell r="CQ2928"/>
          <cell r="CR2928"/>
          <cell r="CS2928"/>
          <cell r="CT2928"/>
          <cell r="CU2928"/>
          <cell r="CV2928"/>
          <cell r="CW2928"/>
          <cell r="CX2928"/>
          <cell r="CY2928"/>
          <cell r="CZ2928"/>
          <cell r="DA2928"/>
          <cell r="DB2928"/>
          <cell r="DC2928"/>
          <cell r="DD2928"/>
          <cell r="DE2928"/>
          <cell r="DF2928"/>
          <cell r="DG2928"/>
          <cell r="DH2928"/>
          <cell r="DI2928"/>
          <cell r="DJ2928"/>
          <cell r="DL2928"/>
        </row>
        <row r="2929">
          <cell r="K2929"/>
          <cell r="L2929"/>
          <cell r="M2929"/>
          <cell r="N2929"/>
          <cell r="O2929"/>
          <cell r="P2929"/>
          <cell r="Q2929"/>
          <cell r="R2929"/>
          <cell r="S2929"/>
          <cell r="T2929"/>
          <cell r="U2929"/>
          <cell r="V2929"/>
          <cell r="W2929"/>
          <cell r="X2929"/>
          <cell r="Y2929"/>
          <cell r="Z2929"/>
          <cell r="AA2929"/>
          <cell r="AB2929"/>
          <cell r="AC2929"/>
          <cell r="AD2929"/>
          <cell r="AE2929"/>
          <cell r="AF2929"/>
          <cell r="AG2929"/>
          <cell r="AH2929"/>
          <cell r="AI2929"/>
          <cell r="AJ2929"/>
          <cell r="AK2929"/>
          <cell r="AL2929"/>
          <cell r="AM2929"/>
          <cell r="AN2929"/>
          <cell r="AO2929"/>
          <cell r="AP2929"/>
          <cell r="AQ2929"/>
          <cell r="AR2929"/>
          <cell r="AS2929"/>
          <cell r="AT2929"/>
          <cell r="AU2929"/>
          <cell r="AV2929"/>
          <cell r="AW2929"/>
          <cell r="AX2929"/>
          <cell r="AY2929"/>
          <cell r="AZ2929"/>
          <cell r="BA2929"/>
          <cell r="BB2929"/>
          <cell r="BC2929"/>
          <cell r="BD2929"/>
          <cell r="BE2929"/>
          <cell r="BF2929"/>
          <cell r="BG2929"/>
          <cell r="BH2929"/>
          <cell r="BI2929"/>
          <cell r="BJ2929"/>
          <cell r="BK2929"/>
          <cell r="BL2929"/>
          <cell r="BM2929"/>
          <cell r="BN2929"/>
          <cell r="BO2929"/>
          <cell r="BP2929"/>
          <cell r="BQ2929"/>
          <cell r="BR2929"/>
          <cell r="BS2929"/>
          <cell r="BT2929"/>
          <cell r="BU2929"/>
          <cell r="BV2929"/>
          <cell r="BW2929"/>
          <cell r="BX2929"/>
          <cell r="BY2929"/>
          <cell r="BZ2929"/>
          <cell r="CA2929"/>
          <cell r="CB2929"/>
          <cell r="CC2929"/>
          <cell r="CD2929"/>
          <cell r="CE2929"/>
          <cell r="CF2929"/>
          <cell r="CG2929"/>
          <cell r="CH2929"/>
          <cell r="CI2929"/>
          <cell r="CJ2929"/>
          <cell r="CK2929"/>
          <cell r="CL2929"/>
          <cell r="CM2929"/>
          <cell r="CN2929"/>
          <cell r="CO2929"/>
          <cell r="CP2929"/>
          <cell r="CQ2929"/>
          <cell r="CR2929"/>
          <cell r="CS2929"/>
          <cell r="CT2929"/>
          <cell r="CU2929"/>
          <cell r="CV2929"/>
          <cell r="CW2929"/>
          <cell r="CX2929"/>
          <cell r="CY2929"/>
          <cell r="CZ2929"/>
          <cell r="DA2929"/>
          <cell r="DB2929"/>
          <cell r="DC2929"/>
          <cell r="DD2929"/>
          <cell r="DE2929"/>
          <cell r="DF2929"/>
          <cell r="DG2929"/>
          <cell r="DH2929"/>
          <cell r="DI2929"/>
          <cell r="DJ2929"/>
          <cell r="DL2929"/>
        </row>
        <row r="2930">
          <cell r="K2930"/>
          <cell r="L2930"/>
          <cell r="M2930"/>
          <cell r="N2930"/>
          <cell r="O2930"/>
          <cell r="P2930"/>
          <cell r="Q2930"/>
          <cell r="R2930"/>
          <cell r="S2930"/>
          <cell r="T2930"/>
          <cell r="U2930"/>
          <cell r="V2930"/>
          <cell r="W2930"/>
          <cell r="X2930"/>
          <cell r="Y2930"/>
          <cell r="Z2930"/>
          <cell r="AA2930"/>
          <cell r="AB2930"/>
          <cell r="AC2930"/>
          <cell r="AD2930"/>
          <cell r="AE2930"/>
          <cell r="AF2930"/>
          <cell r="AG2930"/>
          <cell r="AH2930"/>
          <cell r="AI2930"/>
          <cell r="AJ2930"/>
          <cell r="AK2930"/>
          <cell r="AL2930"/>
          <cell r="AM2930"/>
          <cell r="AN2930"/>
          <cell r="AO2930"/>
          <cell r="AP2930"/>
          <cell r="AQ2930"/>
          <cell r="AR2930"/>
          <cell r="AS2930"/>
          <cell r="AT2930"/>
          <cell r="AU2930"/>
          <cell r="AV2930"/>
          <cell r="AW2930"/>
          <cell r="AX2930"/>
          <cell r="AY2930"/>
          <cell r="AZ2930"/>
          <cell r="BA2930"/>
          <cell r="BB2930"/>
          <cell r="BC2930"/>
          <cell r="BD2930"/>
          <cell r="BE2930"/>
          <cell r="BF2930"/>
          <cell r="BG2930"/>
          <cell r="BH2930"/>
          <cell r="BI2930"/>
          <cell r="BJ2930"/>
          <cell r="BK2930"/>
          <cell r="BL2930"/>
          <cell r="BM2930"/>
          <cell r="BN2930"/>
          <cell r="BO2930"/>
          <cell r="BP2930"/>
          <cell r="BQ2930"/>
          <cell r="BR2930"/>
          <cell r="BS2930"/>
          <cell r="BT2930"/>
          <cell r="BU2930"/>
          <cell r="BV2930"/>
          <cell r="BW2930"/>
          <cell r="BX2930"/>
          <cell r="BY2930"/>
          <cell r="BZ2930"/>
          <cell r="CA2930"/>
          <cell r="CB2930"/>
          <cell r="CC2930"/>
          <cell r="CD2930"/>
          <cell r="CE2930"/>
          <cell r="CF2930"/>
          <cell r="CG2930"/>
          <cell r="CH2930"/>
          <cell r="CI2930"/>
          <cell r="CJ2930"/>
          <cell r="CK2930"/>
          <cell r="CL2930"/>
          <cell r="CM2930"/>
          <cell r="CN2930"/>
          <cell r="CO2930"/>
          <cell r="CP2930"/>
          <cell r="CQ2930"/>
          <cell r="CR2930"/>
          <cell r="CS2930"/>
          <cell r="CT2930"/>
          <cell r="CU2930"/>
          <cell r="CV2930"/>
          <cell r="CW2930"/>
          <cell r="CX2930"/>
          <cell r="CY2930"/>
          <cell r="CZ2930"/>
          <cell r="DA2930"/>
          <cell r="DB2930"/>
          <cell r="DC2930"/>
          <cell r="DD2930"/>
          <cell r="DE2930"/>
          <cell r="DF2930"/>
          <cell r="DG2930"/>
          <cell r="DH2930"/>
          <cell r="DI2930"/>
          <cell r="DJ2930"/>
          <cell r="DL2930"/>
        </row>
        <row r="2931">
          <cell r="K2931"/>
          <cell r="L2931"/>
          <cell r="M2931"/>
          <cell r="N2931"/>
          <cell r="O2931"/>
          <cell r="P2931"/>
          <cell r="Q2931"/>
          <cell r="R2931"/>
          <cell r="S2931"/>
          <cell r="T2931"/>
          <cell r="U2931"/>
          <cell r="V2931"/>
          <cell r="W2931"/>
          <cell r="X2931"/>
          <cell r="Y2931"/>
          <cell r="Z2931"/>
          <cell r="AA2931"/>
          <cell r="AB2931"/>
          <cell r="AC2931"/>
          <cell r="AD2931"/>
          <cell r="AE2931"/>
          <cell r="AF2931"/>
          <cell r="AG2931"/>
          <cell r="AH2931"/>
          <cell r="AI2931"/>
          <cell r="AJ2931"/>
          <cell r="AK2931"/>
          <cell r="AL2931"/>
          <cell r="AM2931"/>
          <cell r="AN2931"/>
          <cell r="AO2931"/>
          <cell r="AP2931"/>
          <cell r="AQ2931"/>
          <cell r="AR2931"/>
          <cell r="AS2931"/>
          <cell r="AT2931"/>
          <cell r="AU2931"/>
          <cell r="AV2931"/>
          <cell r="AW2931"/>
          <cell r="AX2931"/>
          <cell r="AY2931"/>
          <cell r="AZ2931"/>
          <cell r="BA2931"/>
          <cell r="BB2931"/>
          <cell r="BC2931"/>
          <cell r="BD2931"/>
          <cell r="BE2931"/>
          <cell r="BF2931"/>
          <cell r="BG2931"/>
          <cell r="BH2931"/>
          <cell r="BI2931"/>
          <cell r="BJ2931"/>
          <cell r="BK2931"/>
          <cell r="BL2931"/>
          <cell r="BM2931"/>
          <cell r="BN2931"/>
          <cell r="BO2931"/>
          <cell r="BP2931"/>
          <cell r="BQ2931"/>
          <cell r="BR2931"/>
          <cell r="BS2931"/>
          <cell r="BT2931"/>
          <cell r="BU2931"/>
          <cell r="BV2931"/>
          <cell r="BW2931"/>
          <cell r="BX2931"/>
          <cell r="BY2931"/>
          <cell r="BZ2931"/>
          <cell r="CA2931"/>
          <cell r="CB2931"/>
          <cell r="CC2931"/>
          <cell r="CD2931"/>
          <cell r="CE2931"/>
          <cell r="CF2931"/>
          <cell r="CG2931"/>
          <cell r="CH2931"/>
          <cell r="CI2931"/>
          <cell r="CJ2931"/>
          <cell r="CK2931"/>
          <cell r="CL2931"/>
          <cell r="CM2931"/>
          <cell r="CN2931"/>
          <cell r="CO2931"/>
          <cell r="CP2931"/>
          <cell r="CQ2931"/>
          <cell r="CR2931"/>
          <cell r="CS2931"/>
          <cell r="CT2931"/>
          <cell r="CU2931"/>
          <cell r="CV2931"/>
          <cell r="CW2931"/>
          <cell r="CX2931"/>
          <cell r="CY2931"/>
          <cell r="CZ2931"/>
          <cell r="DA2931"/>
          <cell r="DB2931"/>
          <cell r="DC2931"/>
          <cell r="DD2931"/>
          <cell r="DE2931"/>
          <cell r="DF2931"/>
          <cell r="DG2931"/>
          <cell r="DH2931"/>
          <cell r="DI2931"/>
          <cell r="DJ2931"/>
          <cell r="DL2931"/>
        </row>
        <row r="2932">
          <cell r="K2932"/>
          <cell r="L2932"/>
          <cell r="M2932"/>
          <cell r="N2932"/>
          <cell r="O2932"/>
          <cell r="P2932"/>
          <cell r="Q2932"/>
          <cell r="R2932"/>
          <cell r="S2932"/>
          <cell r="T2932"/>
          <cell r="U2932"/>
          <cell r="V2932"/>
          <cell r="W2932"/>
          <cell r="X2932"/>
          <cell r="Y2932"/>
          <cell r="Z2932"/>
          <cell r="AA2932"/>
          <cell r="AB2932"/>
          <cell r="AC2932"/>
          <cell r="AD2932"/>
          <cell r="AE2932"/>
          <cell r="AF2932"/>
          <cell r="AG2932"/>
          <cell r="AH2932"/>
          <cell r="AI2932"/>
          <cell r="AJ2932"/>
          <cell r="AK2932"/>
          <cell r="AL2932"/>
          <cell r="AM2932"/>
          <cell r="AN2932"/>
          <cell r="AO2932"/>
          <cell r="AP2932"/>
          <cell r="AQ2932"/>
          <cell r="AR2932"/>
          <cell r="AS2932"/>
          <cell r="AT2932"/>
          <cell r="AU2932"/>
          <cell r="AV2932"/>
          <cell r="AW2932"/>
          <cell r="AX2932"/>
          <cell r="AY2932"/>
          <cell r="AZ2932"/>
          <cell r="BA2932"/>
          <cell r="BB2932"/>
          <cell r="BC2932"/>
          <cell r="BD2932"/>
          <cell r="BE2932"/>
          <cell r="BF2932"/>
          <cell r="BG2932"/>
          <cell r="BH2932"/>
          <cell r="BI2932"/>
          <cell r="BJ2932"/>
          <cell r="BK2932"/>
          <cell r="BL2932"/>
          <cell r="BM2932"/>
          <cell r="BN2932"/>
          <cell r="BO2932"/>
          <cell r="BP2932"/>
          <cell r="BQ2932"/>
          <cell r="BR2932"/>
          <cell r="BS2932"/>
          <cell r="BT2932"/>
          <cell r="BU2932"/>
          <cell r="BV2932"/>
          <cell r="BW2932"/>
          <cell r="BX2932"/>
          <cell r="BY2932"/>
          <cell r="BZ2932"/>
          <cell r="CA2932"/>
          <cell r="CB2932"/>
          <cell r="CC2932"/>
          <cell r="CD2932"/>
          <cell r="CE2932"/>
          <cell r="CF2932"/>
          <cell r="CG2932"/>
          <cell r="CH2932"/>
          <cell r="CI2932"/>
          <cell r="CJ2932"/>
          <cell r="CK2932"/>
          <cell r="CL2932"/>
          <cell r="CM2932"/>
          <cell r="CN2932"/>
          <cell r="CO2932"/>
          <cell r="CP2932"/>
          <cell r="CQ2932"/>
          <cell r="CR2932"/>
          <cell r="CS2932"/>
          <cell r="CT2932"/>
          <cell r="CU2932"/>
          <cell r="CV2932"/>
          <cell r="CW2932"/>
          <cell r="CX2932"/>
          <cell r="CY2932"/>
          <cell r="CZ2932"/>
          <cell r="DA2932"/>
          <cell r="DB2932"/>
          <cell r="DC2932"/>
          <cell r="DD2932"/>
          <cell r="DE2932"/>
          <cell r="DF2932"/>
          <cell r="DG2932"/>
          <cell r="DH2932"/>
          <cell r="DI2932"/>
          <cell r="DJ2932"/>
          <cell r="DL2932"/>
        </row>
        <row r="2933">
          <cell r="K2933"/>
          <cell r="L2933"/>
          <cell r="M2933"/>
          <cell r="N2933"/>
          <cell r="O2933"/>
          <cell r="P2933"/>
          <cell r="Q2933"/>
          <cell r="R2933"/>
          <cell r="S2933"/>
          <cell r="T2933"/>
          <cell r="U2933"/>
          <cell r="V2933"/>
          <cell r="W2933"/>
          <cell r="X2933"/>
          <cell r="Y2933"/>
          <cell r="Z2933"/>
          <cell r="AA2933"/>
          <cell r="AB2933"/>
          <cell r="AC2933"/>
          <cell r="AD2933"/>
          <cell r="AE2933"/>
          <cell r="AF2933"/>
          <cell r="AG2933"/>
          <cell r="AH2933"/>
          <cell r="AI2933"/>
          <cell r="AJ2933"/>
          <cell r="AK2933"/>
          <cell r="AL2933"/>
          <cell r="AM2933"/>
          <cell r="AN2933"/>
          <cell r="AO2933"/>
          <cell r="AP2933"/>
          <cell r="AQ2933"/>
          <cell r="AR2933"/>
          <cell r="AS2933"/>
          <cell r="AT2933"/>
          <cell r="AU2933"/>
          <cell r="AV2933"/>
          <cell r="AW2933"/>
          <cell r="AX2933"/>
          <cell r="AY2933"/>
          <cell r="AZ2933"/>
          <cell r="BA2933"/>
          <cell r="BB2933"/>
          <cell r="BC2933"/>
          <cell r="BD2933"/>
          <cell r="BE2933"/>
          <cell r="BF2933"/>
          <cell r="BG2933"/>
          <cell r="BH2933"/>
          <cell r="BI2933"/>
          <cell r="BJ2933"/>
          <cell r="BK2933"/>
          <cell r="BL2933"/>
          <cell r="BM2933"/>
          <cell r="BN2933"/>
          <cell r="BO2933"/>
          <cell r="BP2933"/>
          <cell r="BQ2933"/>
          <cell r="BR2933"/>
          <cell r="BS2933"/>
          <cell r="BT2933"/>
          <cell r="BU2933"/>
          <cell r="BV2933"/>
          <cell r="BW2933"/>
          <cell r="BX2933"/>
          <cell r="BY2933"/>
          <cell r="BZ2933"/>
          <cell r="CA2933"/>
          <cell r="CB2933"/>
          <cell r="CC2933"/>
          <cell r="CD2933"/>
          <cell r="CE2933"/>
          <cell r="CF2933"/>
          <cell r="CG2933"/>
          <cell r="CH2933"/>
          <cell r="CI2933"/>
          <cell r="CJ2933"/>
          <cell r="CK2933"/>
          <cell r="CL2933"/>
          <cell r="CM2933"/>
          <cell r="CN2933"/>
          <cell r="CO2933"/>
          <cell r="CP2933"/>
          <cell r="CQ2933"/>
          <cell r="CR2933"/>
          <cell r="CS2933"/>
          <cell r="CT2933"/>
          <cell r="CU2933"/>
          <cell r="CV2933"/>
          <cell r="CW2933"/>
          <cell r="CX2933"/>
          <cell r="CY2933"/>
          <cell r="CZ2933"/>
          <cell r="DA2933"/>
          <cell r="DB2933"/>
          <cell r="DC2933"/>
          <cell r="DD2933"/>
          <cell r="DE2933"/>
          <cell r="DF2933"/>
          <cell r="DG2933"/>
          <cell r="DH2933"/>
          <cell r="DI2933"/>
          <cell r="DJ2933"/>
          <cell r="DL2933"/>
        </row>
        <row r="2934">
          <cell r="K2934"/>
          <cell r="L2934"/>
          <cell r="M2934"/>
          <cell r="N2934"/>
          <cell r="O2934"/>
          <cell r="P2934"/>
          <cell r="Q2934"/>
          <cell r="R2934"/>
          <cell r="S2934"/>
          <cell r="T2934"/>
          <cell r="U2934"/>
          <cell r="V2934"/>
          <cell r="W2934"/>
          <cell r="X2934"/>
          <cell r="Y2934"/>
          <cell r="Z2934"/>
          <cell r="AA2934"/>
          <cell r="AB2934"/>
          <cell r="AC2934"/>
          <cell r="AD2934"/>
          <cell r="AE2934"/>
          <cell r="AF2934"/>
          <cell r="AG2934"/>
          <cell r="AH2934"/>
          <cell r="AI2934"/>
          <cell r="AJ2934"/>
          <cell r="AK2934"/>
          <cell r="AL2934"/>
          <cell r="AM2934"/>
          <cell r="AN2934"/>
          <cell r="AO2934"/>
          <cell r="AP2934"/>
          <cell r="AQ2934"/>
          <cell r="AR2934"/>
          <cell r="AS2934"/>
          <cell r="AT2934"/>
          <cell r="AU2934"/>
          <cell r="AV2934"/>
          <cell r="AW2934"/>
          <cell r="AX2934"/>
          <cell r="AY2934"/>
          <cell r="AZ2934"/>
          <cell r="BA2934"/>
          <cell r="BB2934"/>
          <cell r="BC2934"/>
          <cell r="BD2934"/>
          <cell r="BE2934"/>
          <cell r="BF2934"/>
          <cell r="BG2934"/>
          <cell r="BH2934"/>
          <cell r="BI2934"/>
          <cell r="BJ2934"/>
          <cell r="BK2934"/>
          <cell r="BL2934"/>
          <cell r="BM2934"/>
          <cell r="BN2934"/>
          <cell r="BO2934"/>
          <cell r="BP2934"/>
          <cell r="BQ2934"/>
          <cell r="BR2934"/>
          <cell r="BS2934"/>
          <cell r="BT2934"/>
          <cell r="BU2934"/>
          <cell r="BV2934"/>
          <cell r="BW2934"/>
          <cell r="BX2934"/>
          <cell r="BY2934"/>
          <cell r="BZ2934"/>
          <cell r="CA2934"/>
          <cell r="CB2934"/>
          <cell r="CC2934"/>
          <cell r="CD2934"/>
          <cell r="CE2934"/>
          <cell r="CF2934"/>
          <cell r="CG2934"/>
          <cell r="CH2934"/>
          <cell r="CI2934"/>
          <cell r="CJ2934"/>
          <cell r="CK2934"/>
          <cell r="CL2934"/>
          <cell r="CM2934"/>
          <cell r="CN2934"/>
          <cell r="CO2934"/>
          <cell r="CP2934"/>
          <cell r="CQ2934"/>
          <cell r="CR2934"/>
          <cell r="CS2934"/>
          <cell r="CT2934"/>
          <cell r="CU2934"/>
          <cell r="CV2934"/>
          <cell r="CW2934"/>
          <cell r="CX2934"/>
          <cell r="CY2934"/>
          <cell r="CZ2934"/>
          <cell r="DA2934"/>
          <cell r="DB2934"/>
          <cell r="DC2934"/>
          <cell r="DD2934"/>
          <cell r="DE2934"/>
          <cell r="DF2934"/>
          <cell r="DG2934"/>
          <cell r="DH2934"/>
          <cell r="DI2934"/>
          <cell r="DJ2934"/>
          <cell r="DL2934"/>
        </row>
        <row r="2935">
          <cell r="K2935"/>
          <cell r="L2935"/>
          <cell r="M2935"/>
          <cell r="N2935"/>
          <cell r="O2935"/>
          <cell r="P2935"/>
          <cell r="Q2935"/>
          <cell r="R2935"/>
          <cell r="S2935"/>
          <cell r="T2935"/>
          <cell r="U2935"/>
          <cell r="V2935"/>
          <cell r="W2935"/>
          <cell r="X2935"/>
          <cell r="Y2935"/>
          <cell r="Z2935"/>
          <cell r="AA2935"/>
          <cell r="AB2935"/>
          <cell r="AC2935"/>
          <cell r="AD2935"/>
          <cell r="AE2935"/>
          <cell r="AF2935"/>
          <cell r="AG2935"/>
          <cell r="AH2935"/>
          <cell r="AI2935"/>
          <cell r="AJ2935"/>
          <cell r="AK2935"/>
          <cell r="AL2935"/>
          <cell r="AM2935"/>
          <cell r="AN2935"/>
          <cell r="AO2935"/>
          <cell r="AP2935"/>
          <cell r="AQ2935"/>
          <cell r="AR2935"/>
          <cell r="AS2935"/>
          <cell r="AT2935"/>
          <cell r="AU2935"/>
          <cell r="AV2935"/>
          <cell r="AW2935"/>
          <cell r="AX2935"/>
          <cell r="AY2935"/>
          <cell r="AZ2935"/>
          <cell r="BA2935"/>
          <cell r="BB2935"/>
          <cell r="BC2935"/>
          <cell r="BD2935"/>
          <cell r="BE2935"/>
          <cell r="BF2935"/>
          <cell r="BG2935"/>
          <cell r="BH2935"/>
          <cell r="BI2935"/>
          <cell r="BJ2935"/>
          <cell r="BK2935"/>
          <cell r="BL2935"/>
          <cell r="BM2935"/>
          <cell r="BN2935"/>
          <cell r="BO2935"/>
          <cell r="BP2935"/>
          <cell r="BQ2935"/>
          <cell r="BR2935"/>
          <cell r="BS2935"/>
          <cell r="BT2935"/>
          <cell r="BU2935"/>
          <cell r="BV2935"/>
          <cell r="BW2935"/>
          <cell r="BX2935"/>
          <cell r="BY2935"/>
          <cell r="BZ2935"/>
          <cell r="CA2935"/>
          <cell r="CB2935"/>
          <cell r="CC2935"/>
          <cell r="CD2935"/>
          <cell r="CE2935"/>
          <cell r="CF2935"/>
          <cell r="CG2935"/>
          <cell r="CH2935"/>
          <cell r="CI2935"/>
          <cell r="CJ2935"/>
          <cell r="CK2935"/>
          <cell r="CL2935"/>
          <cell r="CM2935"/>
          <cell r="CN2935"/>
          <cell r="CO2935"/>
          <cell r="CP2935"/>
          <cell r="CQ2935"/>
          <cell r="CR2935"/>
          <cell r="CS2935"/>
          <cell r="CT2935"/>
          <cell r="CU2935"/>
          <cell r="CV2935"/>
          <cell r="CW2935"/>
          <cell r="CX2935"/>
          <cell r="CY2935"/>
          <cell r="CZ2935"/>
          <cell r="DA2935"/>
          <cell r="DB2935"/>
          <cell r="DC2935"/>
          <cell r="DD2935"/>
          <cell r="DE2935"/>
          <cell r="DF2935"/>
          <cell r="DG2935"/>
          <cell r="DH2935"/>
          <cell r="DI2935"/>
          <cell r="DJ2935"/>
          <cell r="DL2935"/>
        </row>
        <row r="2936">
          <cell r="K2936"/>
          <cell r="L2936"/>
          <cell r="M2936"/>
          <cell r="N2936"/>
          <cell r="O2936"/>
          <cell r="P2936"/>
          <cell r="Q2936"/>
          <cell r="R2936"/>
          <cell r="S2936"/>
          <cell r="T2936"/>
          <cell r="U2936"/>
          <cell r="V2936"/>
          <cell r="W2936"/>
          <cell r="X2936"/>
          <cell r="Y2936"/>
          <cell r="Z2936"/>
          <cell r="AA2936"/>
          <cell r="AB2936"/>
          <cell r="AC2936"/>
          <cell r="AD2936"/>
          <cell r="AE2936"/>
          <cell r="AF2936"/>
          <cell r="AG2936"/>
          <cell r="AH2936"/>
          <cell r="AI2936"/>
          <cell r="AJ2936"/>
          <cell r="AK2936"/>
          <cell r="AL2936"/>
          <cell r="AM2936"/>
          <cell r="AN2936"/>
          <cell r="AO2936"/>
          <cell r="AP2936"/>
          <cell r="AQ2936"/>
          <cell r="AR2936"/>
          <cell r="AS2936"/>
          <cell r="AT2936"/>
          <cell r="AU2936"/>
          <cell r="AV2936"/>
          <cell r="AW2936"/>
          <cell r="AX2936"/>
          <cell r="AY2936"/>
          <cell r="AZ2936"/>
          <cell r="BA2936"/>
          <cell r="BB2936"/>
          <cell r="BC2936"/>
          <cell r="BD2936"/>
          <cell r="BE2936"/>
          <cell r="BF2936"/>
          <cell r="BG2936"/>
          <cell r="BH2936"/>
          <cell r="BI2936"/>
          <cell r="BJ2936"/>
          <cell r="BK2936"/>
          <cell r="BL2936"/>
          <cell r="BM2936"/>
          <cell r="BN2936"/>
          <cell r="BO2936"/>
          <cell r="BP2936"/>
          <cell r="BQ2936"/>
          <cell r="BR2936"/>
          <cell r="BS2936"/>
          <cell r="BT2936"/>
          <cell r="BU2936"/>
          <cell r="BV2936"/>
          <cell r="BW2936"/>
          <cell r="BX2936"/>
          <cell r="BY2936"/>
          <cell r="BZ2936"/>
          <cell r="CA2936"/>
          <cell r="CB2936"/>
          <cell r="CC2936"/>
          <cell r="CD2936"/>
          <cell r="CE2936"/>
          <cell r="CF2936"/>
          <cell r="CG2936"/>
          <cell r="CH2936"/>
          <cell r="CI2936"/>
          <cell r="CJ2936"/>
          <cell r="CK2936"/>
          <cell r="CL2936"/>
          <cell r="CM2936"/>
          <cell r="CN2936"/>
          <cell r="CO2936"/>
          <cell r="CP2936"/>
          <cell r="CQ2936"/>
          <cell r="CR2936"/>
          <cell r="CS2936"/>
          <cell r="CT2936"/>
          <cell r="CU2936"/>
          <cell r="CV2936"/>
          <cell r="CW2936"/>
          <cell r="CX2936"/>
          <cell r="CY2936"/>
          <cell r="CZ2936"/>
          <cell r="DA2936"/>
          <cell r="DB2936"/>
          <cell r="DC2936"/>
          <cell r="DD2936"/>
          <cell r="DE2936"/>
          <cell r="DF2936"/>
          <cell r="DG2936"/>
          <cell r="DH2936"/>
          <cell r="DI2936"/>
          <cell r="DJ2936"/>
          <cell r="DL2936"/>
        </row>
        <row r="2937">
          <cell r="K2937"/>
          <cell r="L2937"/>
          <cell r="M2937"/>
          <cell r="N2937"/>
          <cell r="O2937"/>
          <cell r="P2937"/>
          <cell r="Q2937"/>
          <cell r="R2937"/>
          <cell r="S2937"/>
          <cell r="T2937"/>
          <cell r="U2937"/>
          <cell r="V2937"/>
          <cell r="W2937"/>
          <cell r="X2937"/>
          <cell r="Y2937"/>
          <cell r="Z2937"/>
          <cell r="AA2937"/>
          <cell r="AB2937"/>
          <cell r="AC2937"/>
          <cell r="AD2937"/>
          <cell r="AE2937"/>
          <cell r="AF2937"/>
          <cell r="AG2937"/>
          <cell r="AH2937"/>
          <cell r="AI2937"/>
          <cell r="AJ2937"/>
          <cell r="AK2937"/>
          <cell r="AL2937"/>
          <cell r="AM2937"/>
          <cell r="AN2937"/>
          <cell r="AO2937"/>
          <cell r="AP2937"/>
          <cell r="AQ2937"/>
          <cell r="AR2937"/>
          <cell r="AS2937"/>
          <cell r="AT2937"/>
          <cell r="AU2937"/>
          <cell r="AV2937"/>
          <cell r="AW2937"/>
          <cell r="AX2937"/>
          <cell r="AY2937"/>
          <cell r="AZ2937"/>
          <cell r="BA2937"/>
          <cell r="BB2937"/>
          <cell r="BC2937"/>
          <cell r="BD2937"/>
          <cell r="BE2937"/>
          <cell r="BF2937"/>
          <cell r="BG2937"/>
          <cell r="BH2937"/>
          <cell r="BI2937"/>
          <cell r="BJ2937"/>
          <cell r="BK2937"/>
          <cell r="BL2937"/>
          <cell r="BM2937"/>
          <cell r="BN2937"/>
          <cell r="BO2937"/>
          <cell r="BP2937"/>
          <cell r="BQ2937"/>
          <cell r="BR2937"/>
          <cell r="BS2937"/>
          <cell r="BT2937"/>
          <cell r="BU2937"/>
          <cell r="BV2937"/>
          <cell r="BW2937"/>
          <cell r="BX2937"/>
          <cell r="BY2937"/>
          <cell r="BZ2937"/>
          <cell r="CA2937"/>
          <cell r="CB2937"/>
          <cell r="CC2937"/>
          <cell r="CD2937"/>
          <cell r="CE2937"/>
          <cell r="CF2937"/>
          <cell r="CG2937"/>
          <cell r="CH2937"/>
          <cell r="CI2937"/>
          <cell r="CJ2937"/>
          <cell r="CK2937"/>
          <cell r="CL2937"/>
          <cell r="CM2937"/>
          <cell r="CN2937"/>
          <cell r="CO2937"/>
          <cell r="CP2937"/>
          <cell r="CQ2937"/>
          <cell r="CR2937"/>
          <cell r="CS2937"/>
          <cell r="CT2937"/>
          <cell r="CU2937"/>
          <cell r="CV2937"/>
          <cell r="CW2937"/>
          <cell r="CX2937"/>
          <cell r="CY2937"/>
          <cell r="CZ2937"/>
          <cell r="DA2937"/>
          <cell r="DB2937"/>
          <cell r="DC2937"/>
          <cell r="DD2937"/>
          <cell r="DE2937"/>
          <cell r="DF2937"/>
          <cell r="DG2937"/>
          <cell r="DH2937"/>
          <cell r="DI2937"/>
          <cell r="DJ2937"/>
          <cell r="DL2937"/>
        </row>
        <row r="2938">
          <cell r="K2938"/>
          <cell r="L2938"/>
          <cell r="M2938"/>
          <cell r="N2938"/>
          <cell r="O2938"/>
          <cell r="P2938"/>
          <cell r="Q2938"/>
          <cell r="R2938"/>
          <cell r="S2938"/>
          <cell r="T2938"/>
          <cell r="U2938"/>
          <cell r="V2938"/>
          <cell r="W2938"/>
          <cell r="X2938"/>
          <cell r="Y2938"/>
          <cell r="Z2938"/>
          <cell r="AA2938"/>
          <cell r="AB2938"/>
          <cell r="AC2938"/>
          <cell r="AD2938"/>
          <cell r="AE2938"/>
          <cell r="AF2938"/>
          <cell r="AG2938"/>
          <cell r="AH2938"/>
          <cell r="AI2938"/>
          <cell r="AJ2938"/>
          <cell r="AK2938"/>
          <cell r="AL2938"/>
          <cell r="AM2938"/>
          <cell r="AN2938"/>
          <cell r="AO2938"/>
          <cell r="AP2938"/>
          <cell r="AQ2938"/>
          <cell r="AR2938"/>
          <cell r="AS2938"/>
          <cell r="AT2938"/>
          <cell r="AU2938"/>
          <cell r="AV2938"/>
          <cell r="AW2938"/>
          <cell r="AX2938"/>
          <cell r="AY2938"/>
          <cell r="AZ2938"/>
          <cell r="BA2938"/>
          <cell r="BB2938"/>
          <cell r="BC2938"/>
          <cell r="BD2938"/>
          <cell r="BE2938"/>
          <cell r="BF2938"/>
          <cell r="BG2938"/>
          <cell r="BH2938"/>
          <cell r="BI2938"/>
          <cell r="BJ2938"/>
          <cell r="BK2938"/>
          <cell r="BL2938"/>
          <cell r="BM2938"/>
          <cell r="BN2938"/>
          <cell r="BO2938"/>
          <cell r="BP2938"/>
          <cell r="BQ2938"/>
          <cell r="BR2938"/>
          <cell r="BS2938"/>
          <cell r="BT2938"/>
          <cell r="BU2938"/>
          <cell r="BV2938"/>
          <cell r="BW2938"/>
          <cell r="BX2938"/>
          <cell r="BY2938"/>
          <cell r="BZ2938"/>
          <cell r="CA2938"/>
          <cell r="CB2938"/>
          <cell r="CC2938"/>
          <cell r="CD2938"/>
          <cell r="CE2938"/>
          <cell r="CF2938"/>
          <cell r="CG2938"/>
          <cell r="CH2938"/>
          <cell r="CI2938"/>
          <cell r="CJ2938"/>
          <cell r="CK2938"/>
          <cell r="CL2938"/>
          <cell r="CM2938"/>
          <cell r="CN2938"/>
          <cell r="CO2938"/>
          <cell r="CP2938"/>
          <cell r="CQ2938"/>
          <cell r="CR2938"/>
          <cell r="CS2938"/>
          <cell r="CT2938"/>
          <cell r="CU2938"/>
          <cell r="CV2938"/>
          <cell r="CW2938"/>
          <cell r="CX2938"/>
          <cell r="CY2938"/>
          <cell r="CZ2938"/>
          <cell r="DA2938"/>
          <cell r="DB2938"/>
          <cell r="DC2938"/>
          <cell r="DD2938"/>
          <cell r="DE2938"/>
          <cell r="DF2938"/>
          <cell r="DG2938"/>
          <cell r="DH2938"/>
          <cell r="DI2938"/>
          <cell r="DJ2938"/>
          <cell r="DL2938"/>
        </row>
        <row r="2939">
          <cell r="K2939"/>
          <cell r="L2939"/>
          <cell r="M2939"/>
          <cell r="N2939"/>
          <cell r="O2939"/>
          <cell r="P2939"/>
          <cell r="Q2939"/>
          <cell r="R2939"/>
          <cell r="S2939"/>
          <cell r="T2939"/>
          <cell r="U2939"/>
          <cell r="V2939"/>
          <cell r="W2939"/>
          <cell r="X2939"/>
          <cell r="Y2939"/>
          <cell r="Z2939"/>
          <cell r="AA2939"/>
          <cell r="AB2939"/>
          <cell r="AC2939"/>
          <cell r="AD2939"/>
          <cell r="AE2939"/>
          <cell r="AF2939"/>
          <cell r="AG2939"/>
          <cell r="AH2939"/>
          <cell r="AI2939"/>
          <cell r="AJ2939"/>
          <cell r="AK2939"/>
          <cell r="AL2939"/>
          <cell r="AM2939"/>
          <cell r="AN2939"/>
          <cell r="AO2939"/>
          <cell r="AP2939"/>
          <cell r="AQ2939"/>
          <cell r="AR2939"/>
          <cell r="AS2939"/>
          <cell r="AT2939"/>
          <cell r="AU2939"/>
          <cell r="AV2939"/>
          <cell r="AW2939"/>
          <cell r="AX2939"/>
          <cell r="AY2939"/>
          <cell r="AZ2939"/>
          <cell r="BA2939"/>
          <cell r="BB2939"/>
          <cell r="BC2939"/>
          <cell r="BD2939"/>
          <cell r="BE2939"/>
          <cell r="BF2939"/>
          <cell r="BG2939"/>
          <cell r="BH2939"/>
          <cell r="BI2939"/>
          <cell r="BJ2939"/>
          <cell r="BK2939"/>
          <cell r="BL2939"/>
          <cell r="BM2939"/>
          <cell r="BN2939"/>
          <cell r="BO2939"/>
          <cell r="BP2939"/>
          <cell r="BQ2939"/>
          <cell r="BR2939"/>
          <cell r="BS2939"/>
          <cell r="BT2939"/>
          <cell r="BU2939"/>
          <cell r="BV2939"/>
          <cell r="BW2939"/>
          <cell r="BX2939"/>
          <cell r="BY2939"/>
          <cell r="BZ2939"/>
          <cell r="CA2939"/>
          <cell r="CB2939"/>
          <cell r="CC2939"/>
          <cell r="CD2939"/>
          <cell r="CE2939"/>
          <cell r="CF2939"/>
          <cell r="CG2939"/>
          <cell r="CH2939"/>
          <cell r="CI2939"/>
          <cell r="CJ2939"/>
          <cell r="CK2939"/>
          <cell r="CL2939"/>
          <cell r="CM2939"/>
          <cell r="CN2939"/>
          <cell r="CO2939"/>
          <cell r="CP2939"/>
          <cell r="CQ2939"/>
          <cell r="CR2939"/>
          <cell r="CS2939"/>
          <cell r="CT2939"/>
          <cell r="CU2939"/>
          <cell r="CV2939"/>
          <cell r="CW2939"/>
          <cell r="CX2939"/>
          <cell r="CY2939"/>
          <cell r="CZ2939"/>
          <cell r="DA2939"/>
          <cell r="DB2939"/>
          <cell r="DC2939"/>
          <cell r="DD2939"/>
          <cell r="DE2939"/>
          <cell r="DF2939"/>
          <cell r="DG2939"/>
          <cell r="DH2939"/>
          <cell r="DI2939"/>
          <cell r="DJ2939"/>
          <cell r="DL2939"/>
        </row>
        <row r="2940">
          <cell r="K2940"/>
          <cell r="L2940"/>
          <cell r="M2940"/>
          <cell r="N2940"/>
          <cell r="O2940"/>
          <cell r="P2940"/>
          <cell r="Q2940"/>
          <cell r="R2940"/>
          <cell r="S2940"/>
          <cell r="T2940"/>
          <cell r="U2940"/>
          <cell r="V2940"/>
          <cell r="W2940"/>
          <cell r="X2940"/>
          <cell r="Y2940"/>
          <cell r="Z2940"/>
          <cell r="AA2940"/>
          <cell r="AB2940"/>
          <cell r="AC2940"/>
          <cell r="AD2940"/>
          <cell r="AE2940"/>
          <cell r="AF2940"/>
          <cell r="AG2940"/>
          <cell r="AH2940"/>
          <cell r="AI2940"/>
          <cell r="AJ2940"/>
          <cell r="AK2940"/>
          <cell r="AL2940"/>
          <cell r="AM2940"/>
          <cell r="AN2940"/>
          <cell r="AO2940"/>
          <cell r="AP2940"/>
          <cell r="AQ2940"/>
          <cell r="AR2940"/>
          <cell r="AS2940"/>
          <cell r="AT2940"/>
          <cell r="AU2940"/>
          <cell r="AV2940"/>
          <cell r="AW2940"/>
          <cell r="AX2940"/>
          <cell r="AY2940"/>
          <cell r="AZ2940"/>
          <cell r="BA2940"/>
          <cell r="BB2940"/>
          <cell r="BC2940"/>
          <cell r="BD2940"/>
          <cell r="BE2940"/>
          <cell r="BF2940"/>
          <cell r="BG2940"/>
          <cell r="BH2940"/>
          <cell r="BI2940"/>
          <cell r="BJ2940"/>
          <cell r="BK2940"/>
          <cell r="BL2940"/>
          <cell r="BM2940"/>
          <cell r="BN2940"/>
          <cell r="BO2940"/>
          <cell r="BP2940"/>
          <cell r="BQ2940"/>
          <cell r="BR2940"/>
          <cell r="BS2940"/>
          <cell r="BT2940"/>
          <cell r="BU2940"/>
          <cell r="BV2940"/>
          <cell r="BW2940"/>
          <cell r="BX2940"/>
          <cell r="BY2940"/>
          <cell r="BZ2940"/>
          <cell r="CA2940"/>
          <cell r="CB2940"/>
          <cell r="CC2940"/>
          <cell r="CD2940"/>
          <cell r="CE2940"/>
          <cell r="CF2940"/>
          <cell r="CG2940"/>
          <cell r="CH2940"/>
          <cell r="CI2940"/>
          <cell r="CJ2940"/>
          <cell r="CK2940"/>
          <cell r="CL2940"/>
          <cell r="CM2940"/>
          <cell r="CN2940"/>
          <cell r="CO2940"/>
          <cell r="CP2940"/>
          <cell r="CQ2940"/>
          <cell r="CR2940"/>
          <cell r="CS2940"/>
          <cell r="CT2940"/>
          <cell r="CU2940"/>
          <cell r="CV2940"/>
          <cell r="CW2940"/>
          <cell r="CX2940"/>
          <cell r="CY2940"/>
          <cell r="CZ2940"/>
          <cell r="DA2940"/>
          <cell r="DB2940"/>
          <cell r="DC2940"/>
          <cell r="DD2940"/>
          <cell r="DE2940"/>
          <cell r="DF2940"/>
          <cell r="DG2940"/>
          <cell r="DH2940"/>
          <cell r="DI2940"/>
          <cell r="DJ2940"/>
          <cell r="DL2940"/>
        </row>
        <row r="2941">
          <cell r="K2941"/>
          <cell r="L2941"/>
          <cell r="M2941"/>
          <cell r="N2941"/>
          <cell r="O2941"/>
          <cell r="P2941"/>
          <cell r="Q2941"/>
          <cell r="R2941"/>
          <cell r="S2941"/>
          <cell r="T2941"/>
          <cell r="U2941"/>
          <cell r="V2941"/>
          <cell r="W2941"/>
          <cell r="X2941"/>
          <cell r="Y2941"/>
          <cell r="Z2941"/>
          <cell r="AA2941"/>
          <cell r="AB2941"/>
          <cell r="AC2941"/>
          <cell r="AD2941"/>
          <cell r="AE2941"/>
          <cell r="AF2941"/>
          <cell r="AG2941"/>
          <cell r="AH2941"/>
          <cell r="AI2941"/>
          <cell r="AJ2941"/>
          <cell r="AK2941"/>
          <cell r="AL2941"/>
          <cell r="AM2941"/>
          <cell r="AN2941"/>
          <cell r="AO2941"/>
          <cell r="AP2941"/>
          <cell r="AQ2941"/>
          <cell r="AR2941"/>
          <cell r="AS2941"/>
          <cell r="AT2941"/>
          <cell r="AU2941"/>
          <cell r="AV2941"/>
          <cell r="AW2941"/>
          <cell r="AX2941"/>
          <cell r="AY2941"/>
          <cell r="AZ2941"/>
          <cell r="BA2941"/>
          <cell r="BB2941"/>
          <cell r="BC2941"/>
          <cell r="BD2941"/>
          <cell r="BE2941"/>
          <cell r="BF2941"/>
          <cell r="BG2941"/>
          <cell r="BH2941"/>
          <cell r="BI2941"/>
          <cell r="BJ2941"/>
          <cell r="BK2941"/>
          <cell r="BL2941"/>
          <cell r="BM2941"/>
          <cell r="BN2941"/>
          <cell r="BO2941"/>
          <cell r="BP2941"/>
          <cell r="BQ2941"/>
          <cell r="BR2941"/>
          <cell r="BS2941"/>
          <cell r="BT2941"/>
          <cell r="BU2941"/>
          <cell r="BV2941"/>
          <cell r="BW2941"/>
          <cell r="BX2941"/>
          <cell r="BY2941"/>
          <cell r="BZ2941"/>
          <cell r="CA2941"/>
          <cell r="CB2941"/>
          <cell r="CC2941"/>
          <cell r="CD2941"/>
          <cell r="CE2941"/>
          <cell r="CF2941"/>
          <cell r="CG2941"/>
          <cell r="CH2941"/>
          <cell r="CI2941"/>
          <cell r="CJ2941"/>
          <cell r="CK2941"/>
          <cell r="CL2941"/>
          <cell r="CM2941"/>
          <cell r="CN2941"/>
          <cell r="CO2941"/>
          <cell r="CP2941"/>
          <cell r="CQ2941"/>
          <cell r="CR2941"/>
          <cell r="CS2941"/>
          <cell r="CT2941"/>
          <cell r="CU2941"/>
          <cell r="CV2941"/>
          <cell r="CW2941"/>
          <cell r="CX2941"/>
          <cell r="CY2941"/>
          <cell r="CZ2941"/>
          <cell r="DA2941"/>
          <cell r="DB2941"/>
          <cell r="DC2941"/>
          <cell r="DD2941"/>
          <cell r="DE2941"/>
          <cell r="DF2941"/>
          <cell r="DG2941"/>
          <cell r="DH2941"/>
          <cell r="DI2941"/>
          <cell r="DJ2941"/>
          <cell r="DL2941"/>
        </row>
        <row r="2942">
          <cell r="K2942"/>
          <cell r="L2942"/>
          <cell r="M2942"/>
          <cell r="N2942"/>
          <cell r="O2942"/>
          <cell r="P2942"/>
          <cell r="Q2942"/>
          <cell r="R2942"/>
          <cell r="S2942"/>
          <cell r="T2942"/>
          <cell r="U2942"/>
          <cell r="V2942"/>
          <cell r="W2942"/>
          <cell r="X2942"/>
          <cell r="Y2942"/>
          <cell r="Z2942"/>
          <cell r="AA2942"/>
          <cell r="AB2942"/>
          <cell r="AC2942"/>
          <cell r="AD2942"/>
          <cell r="AE2942"/>
          <cell r="AF2942"/>
          <cell r="AG2942"/>
          <cell r="AH2942"/>
          <cell r="AI2942"/>
          <cell r="AJ2942"/>
          <cell r="AK2942"/>
          <cell r="AL2942"/>
          <cell r="AM2942"/>
          <cell r="AN2942"/>
          <cell r="AO2942"/>
          <cell r="AP2942"/>
          <cell r="AQ2942"/>
          <cell r="AR2942"/>
          <cell r="AS2942"/>
          <cell r="AT2942"/>
          <cell r="AU2942"/>
          <cell r="AV2942"/>
          <cell r="AW2942"/>
          <cell r="AX2942"/>
          <cell r="AY2942"/>
          <cell r="AZ2942"/>
          <cell r="BA2942"/>
          <cell r="BB2942"/>
          <cell r="BC2942"/>
          <cell r="BD2942"/>
          <cell r="BE2942"/>
          <cell r="BF2942"/>
          <cell r="BG2942"/>
          <cell r="BH2942"/>
          <cell r="BI2942"/>
          <cell r="BJ2942"/>
          <cell r="BK2942"/>
          <cell r="BL2942"/>
          <cell r="BM2942"/>
          <cell r="BN2942"/>
          <cell r="BO2942"/>
          <cell r="BP2942"/>
          <cell r="BQ2942"/>
          <cell r="BR2942"/>
          <cell r="BS2942"/>
          <cell r="BT2942"/>
          <cell r="BU2942"/>
          <cell r="BV2942"/>
          <cell r="BW2942"/>
          <cell r="BX2942"/>
          <cell r="BY2942"/>
          <cell r="BZ2942"/>
          <cell r="CA2942"/>
          <cell r="CB2942"/>
          <cell r="CC2942"/>
          <cell r="CD2942"/>
          <cell r="CE2942"/>
          <cell r="CF2942"/>
          <cell r="CG2942"/>
          <cell r="CH2942"/>
          <cell r="CI2942"/>
          <cell r="CJ2942"/>
          <cell r="CK2942"/>
          <cell r="CL2942"/>
          <cell r="CM2942"/>
          <cell r="CN2942"/>
          <cell r="CO2942"/>
          <cell r="CP2942"/>
          <cell r="CQ2942"/>
          <cell r="CR2942"/>
          <cell r="CS2942"/>
          <cell r="CT2942"/>
          <cell r="CU2942"/>
          <cell r="CV2942"/>
          <cell r="CW2942"/>
          <cell r="CX2942"/>
          <cell r="CY2942"/>
          <cell r="CZ2942"/>
          <cell r="DA2942"/>
          <cell r="DB2942"/>
          <cell r="DC2942"/>
          <cell r="DD2942"/>
          <cell r="DE2942"/>
          <cell r="DF2942"/>
          <cell r="DG2942"/>
          <cell r="DH2942"/>
          <cell r="DI2942"/>
          <cell r="DJ2942"/>
          <cell r="DL2942"/>
        </row>
        <row r="2943">
          <cell r="K2943"/>
          <cell r="L2943"/>
          <cell r="M2943"/>
          <cell r="N2943"/>
          <cell r="O2943"/>
          <cell r="P2943"/>
          <cell r="Q2943"/>
          <cell r="R2943"/>
          <cell r="S2943"/>
          <cell r="T2943"/>
          <cell r="U2943"/>
          <cell r="V2943"/>
          <cell r="W2943"/>
          <cell r="X2943"/>
          <cell r="Y2943"/>
          <cell r="Z2943"/>
          <cell r="AA2943"/>
          <cell r="AB2943"/>
          <cell r="AC2943"/>
          <cell r="AD2943"/>
          <cell r="AE2943"/>
          <cell r="AF2943"/>
          <cell r="AG2943"/>
          <cell r="AH2943"/>
          <cell r="AI2943"/>
          <cell r="AJ2943"/>
          <cell r="AK2943"/>
          <cell r="AL2943"/>
          <cell r="AM2943"/>
          <cell r="AN2943"/>
          <cell r="AO2943"/>
          <cell r="AP2943"/>
          <cell r="AQ2943"/>
          <cell r="AR2943"/>
          <cell r="AS2943"/>
          <cell r="AT2943"/>
          <cell r="AU2943"/>
          <cell r="AV2943"/>
          <cell r="AW2943"/>
          <cell r="AX2943"/>
          <cell r="AY2943"/>
          <cell r="AZ2943"/>
          <cell r="BA2943"/>
          <cell r="BB2943"/>
          <cell r="BC2943"/>
          <cell r="BD2943"/>
          <cell r="BE2943"/>
          <cell r="BF2943"/>
          <cell r="BG2943"/>
          <cell r="BH2943"/>
          <cell r="BI2943"/>
          <cell r="BJ2943"/>
          <cell r="BK2943"/>
          <cell r="BL2943"/>
          <cell r="BM2943"/>
          <cell r="BN2943"/>
          <cell r="BO2943"/>
          <cell r="BP2943"/>
          <cell r="BQ2943"/>
          <cell r="BR2943"/>
          <cell r="BS2943"/>
          <cell r="BT2943"/>
          <cell r="BU2943"/>
          <cell r="BV2943"/>
          <cell r="BW2943"/>
          <cell r="BX2943"/>
          <cell r="BY2943"/>
          <cell r="BZ2943"/>
          <cell r="CA2943"/>
          <cell r="CB2943"/>
          <cell r="CC2943"/>
          <cell r="CD2943"/>
          <cell r="CE2943"/>
          <cell r="CF2943"/>
          <cell r="CG2943"/>
          <cell r="CH2943"/>
          <cell r="CI2943"/>
          <cell r="CJ2943"/>
          <cell r="CK2943"/>
          <cell r="CL2943"/>
          <cell r="CM2943"/>
          <cell r="CN2943"/>
          <cell r="CO2943"/>
          <cell r="CP2943"/>
          <cell r="CQ2943"/>
          <cell r="CR2943"/>
          <cell r="CS2943"/>
          <cell r="CT2943"/>
          <cell r="CU2943"/>
          <cell r="CV2943"/>
          <cell r="CW2943"/>
          <cell r="CX2943"/>
          <cell r="CY2943"/>
          <cell r="CZ2943"/>
          <cell r="DA2943"/>
          <cell r="DB2943"/>
          <cell r="DC2943"/>
          <cell r="DD2943"/>
          <cell r="DE2943"/>
          <cell r="DF2943"/>
          <cell r="DG2943"/>
          <cell r="DH2943"/>
          <cell r="DI2943"/>
          <cell r="DJ2943"/>
          <cell r="DL2943"/>
        </row>
        <row r="2944">
          <cell r="K2944"/>
          <cell r="L2944"/>
          <cell r="M2944"/>
          <cell r="N2944"/>
          <cell r="O2944"/>
          <cell r="P2944"/>
          <cell r="Q2944"/>
          <cell r="R2944"/>
          <cell r="S2944"/>
          <cell r="T2944"/>
          <cell r="U2944"/>
          <cell r="V2944"/>
          <cell r="W2944"/>
          <cell r="X2944"/>
          <cell r="Y2944"/>
          <cell r="Z2944"/>
          <cell r="AA2944"/>
          <cell r="AB2944"/>
          <cell r="AC2944"/>
          <cell r="AD2944"/>
          <cell r="AE2944"/>
          <cell r="AF2944"/>
          <cell r="AG2944"/>
          <cell r="AH2944"/>
          <cell r="AI2944"/>
          <cell r="AJ2944"/>
          <cell r="AK2944"/>
          <cell r="AL2944"/>
          <cell r="AM2944"/>
          <cell r="AN2944"/>
          <cell r="AO2944"/>
          <cell r="AP2944"/>
          <cell r="AQ2944"/>
          <cell r="AR2944"/>
          <cell r="AS2944"/>
          <cell r="AT2944"/>
          <cell r="AU2944"/>
          <cell r="AV2944"/>
          <cell r="AW2944"/>
          <cell r="AX2944"/>
          <cell r="AY2944"/>
          <cell r="AZ2944"/>
          <cell r="BA2944"/>
          <cell r="BB2944"/>
          <cell r="BC2944"/>
          <cell r="BD2944"/>
          <cell r="BE2944"/>
          <cell r="BF2944"/>
          <cell r="BG2944"/>
          <cell r="BH2944"/>
          <cell r="BI2944"/>
          <cell r="BJ2944"/>
          <cell r="BK2944"/>
          <cell r="BL2944"/>
          <cell r="BM2944"/>
          <cell r="BN2944"/>
          <cell r="BO2944"/>
          <cell r="BP2944"/>
          <cell r="BQ2944"/>
          <cell r="BR2944"/>
          <cell r="BS2944"/>
          <cell r="BT2944"/>
          <cell r="BU2944"/>
          <cell r="BV2944"/>
          <cell r="BW2944"/>
          <cell r="BX2944"/>
          <cell r="BY2944"/>
          <cell r="BZ2944"/>
          <cell r="CA2944"/>
          <cell r="CB2944"/>
          <cell r="CC2944"/>
          <cell r="CD2944"/>
          <cell r="CE2944"/>
          <cell r="CF2944"/>
          <cell r="CG2944"/>
          <cell r="CH2944"/>
          <cell r="CI2944"/>
          <cell r="CJ2944"/>
          <cell r="CK2944"/>
          <cell r="CL2944"/>
          <cell r="CM2944"/>
          <cell r="CN2944"/>
          <cell r="CO2944"/>
          <cell r="CP2944"/>
          <cell r="CQ2944"/>
          <cell r="CR2944"/>
          <cell r="CS2944"/>
          <cell r="CT2944"/>
          <cell r="CU2944"/>
          <cell r="CV2944"/>
          <cell r="CW2944"/>
          <cell r="CX2944"/>
          <cell r="CY2944"/>
          <cell r="CZ2944"/>
          <cell r="DA2944"/>
          <cell r="DB2944"/>
          <cell r="DC2944"/>
          <cell r="DD2944"/>
          <cell r="DE2944"/>
          <cell r="DF2944"/>
          <cell r="DG2944"/>
          <cell r="DH2944"/>
          <cell r="DI2944"/>
          <cell r="DJ2944"/>
          <cell r="DL2944"/>
        </row>
        <row r="2945">
          <cell r="K2945"/>
          <cell r="L2945"/>
          <cell r="M2945"/>
          <cell r="N2945"/>
          <cell r="O2945"/>
          <cell r="P2945"/>
          <cell r="Q2945"/>
          <cell r="R2945"/>
          <cell r="S2945"/>
          <cell r="T2945"/>
          <cell r="U2945"/>
          <cell r="V2945"/>
          <cell r="W2945"/>
          <cell r="X2945"/>
          <cell r="Y2945"/>
          <cell r="Z2945"/>
          <cell r="AA2945"/>
          <cell r="AB2945"/>
          <cell r="AC2945"/>
          <cell r="AD2945"/>
          <cell r="AE2945"/>
          <cell r="AF2945"/>
          <cell r="AG2945"/>
          <cell r="AH2945"/>
          <cell r="AI2945"/>
          <cell r="AJ2945"/>
          <cell r="AK2945"/>
          <cell r="AL2945"/>
          <cell r="AM2945"/>
          <cell r="AN2945"/>
          <cell r="AO2945"/>
          <cell r="AP2945"/>
          <cell r="AQ2945"/>
          <cell r="AR2945"/>
          <cell r="AS2945"/>
          <cell r="AT2945"/>
          <cell r="AU2945"/>
          <cell r="AV2945"/>
          <cell r="AW2945"/>
          <cell r="AX2945"/>
          <cell r="AY2945"/>
          <cell r="AZ2945"/>
          <cell r="BA2945"/>
          <cell r="BB2945"/>
          <cell r="BC2945"/>
          <cell r="BD2945"/>
          <cell r="BE2945"/>
          <cell r="BF2945"/>
          <cell r="BG2945"/>
          <cell r="BH2945"/>
          <cell r="BI2945"/>
          <cell r="BJ2945"/>
          <cell r="BK2945"/>
          <cell r="BL2945"/>
          <cell r="BM2945"/>
          <cell r="BN2945"/>
          <cell r="BO2945"/>
          <cell r="BP2945"/>
          <cell r="BQ2945"/>
          <cell r="BR2945"/>
          <cell r="BS2945"/>
          <cell r="BT2945"/>
          <cell r="BU2945"/>
          <cell r="BV2945"/>
          <cell r="BW2945"/>
          <cell r="BX2945"/>
          <cell r="BY2945"/>
          <cell r="BZ2945"/>
          <cell r="CA2945"/>
          <cell r="CB2945"/>
          <cell r="CC2945"/>
          <cell r="CD2945"/>
          <cell r="CE2945"/>
          <cell r="CF2945"/>
          <cell r="CG2945"/>
          <cell r="CH2945"/>
          <cell r="CI2945"/>
          <cell r="CJ2945"/>
          <cell r="CK2945"/>
          <cell r="CL2945"/>
          <cell r="CM2945"/>
          <cell r="CN2945"/>
          <cell r="CO2945"/>
          <cell r="CP2945"/>
          <cell r="CQ2945"/>
          <cell r="CR2945"/>
          <cell r="CS2945"/>
          <cell r="CT2945"/>
          <cell r="CU2945"/>
          <cell r="CV2945"/>
          <cell r="CW2945"/>
          <cell r="CX2945"/>
          <cell r="CY2945"/>
          <cell r="CZ2945"/>
          <cell r="DA2945"/>
          <cell r="DB2945"/>
          <cell r="DC2945"/>
          <cell r="DD2945"/>
          <cell r="DE2945"/>
          <cell r="DF2945"/>
          <cell r="DG2945"/>
          <cell r="DH2945"/>
          <cell r="DI2945"/>
          <cell r="DJ2945"/>
          <cell r="DL2945"/>
        </row>
        <row r="2946">
          <cell r="K2946"/>
          <cell r="L2946"/>
          <cell r="M2946"/>
          <cell r="N2946"/>
          <cell r="O2946"/>
          <cell r="P2946"/>
          <cell r="Q2946"/>
          <cell r="R2946"/>
          <cell r="S2946"/>
          <cell r="T2946"/>
          <cell r="U2946"/>
          <cell r="V2946"/>
          <cell r="W2946"/>
          <cell r="X2946"/>
          <cell r="Y2946"/>
          <cell r="Z2946"/>
          <cell r="AA2946"/>
          <cell r="AB2946"/>
          <cell r="AC2946"/>
          <cell r="AD2946"/>
          <cell r="AE2946"/>
          <cell r="AF2946"/>
          <cell r="AG2946"/>
          <cell r="AH2946"/>
          <cell r="AI2946"/>
          <cell r="AJ2946"/>
          <cell r="AK2946"/>
          <cell r="AL2946"/>
          <cell r="AM2946"/>
          <cell r="AN2946"/>
          <cell r="AO2946"/>
          <cell r="AP2946"/>
          <cell r="AQ2946"/>
          <cell r="AR2946"/>
          <cell r="AS2946"/>
          <cell r="AT2946"/>
          <cell r="AU2946"/>
          <cell r="AV2946"/>
          <cell r="AW2946"/>
          <cell r="AX2946"/>
          <cell r="AY2946"/>
          <cell r="AZ2946"/>
          <cell r="BA2946"/>
          <cell r="BB2946"/>
          <cell r="BC2946"/>
          <cell r="BD2946"/>
          <cell r="BE2946"/>
          <cell r="BF2946"/>
          <cell r="BG2946"/>
          <cell r="BH2946"/>
          <cell r="BI2946"/>
          <cell r="BJ2946"/>
          <cell r="BK2946"/>
          <cell r="BL2946"/>
          <cell r="BM2946"/>
          <cell r="BN2946"/>
          <cell r="BO2946"/>
          <cell r="BP2946"/>
          <cell r="BQ2946"/>
          <cell r="BR2946"/>
          <cell r="BS2946"/>
          <cell r="BT2946"/>
          <cell r="BU2946"/>
          <cell r="BV2946"/>
          <cell r="BW2946"/>
          <cell r="BX2946"/>
          <cell r="BY2946"/>
          <cell r="BZ2946"/>
          <cell r="CA2946"/>
          <cell r="CB2946"/>
          <cell r="CC2946"/>
          <cell r="CD2946"/>
          <cell r="CE2946"/>
          <cell r="CF2946"/>
          <cell r="CG2946"/>
          <cell r="CH2946"/>
          <cell r="CI2946"/>
          <cell r="CJ2946"/>
          <cell r="CK2946"/>
          <cell r="CL2946"/>
          <cell r="CM2946"/>
          <cell r="CN2946"/>
          <cell r="CO2946"/>
          <cell r="CP2946"/>
          <cell r="CQ2946"/>
          <cell r="CR2946"/>
          <cell r="CS2946"/>
          <cell r="CT2946"/>
          <cell r="CU2946"/>
          <cell r="CV2946"/>
          <cell r="CW2946"/>
          <cell r="CX2946"/>
          <cell r="CY2946"/>
          <cell r="CZ2946"/>
          <cell r="DA2946"/>
          <cell r="DB2946"/>
          <cell r="DC2946"/>
          <cell r="DD2946"/>
          <cell r="DE2946"/>
          <cell r="DF2946"/>
          <cell r="DG2946"/>
          <cell r="DH2946"/>
          <cell r="DI2946"/>
          <cell r="DJ2946"/>
          <cell r="DL2946"/>
        </row>
        <row r="2947">
          <cell r="K2947"/>
          <cell r="L2947"/>
          <cell r="M2947"/>
          <cell r="N2947"/>
          <cell r="O2947"/>
          <cell r="P2947"/>
          <cell r="Q2947"/>
          <cell r="R2947"/>
          <cell r="S2947"/>
          <cell r="T2947"/>
          <cell r="U2947"/>
          <cell r="V2947"/>
          <cell r="W2947"/>
          <cell r="X2947"/>
          <cell r="Y2947"/>
          <cell r="Z2947"/>
          <cell r="AA2947"/>
          <cell r="AB2947"/>
          <cell r="AC2947"/>
          <cell r="AD2947"/>
          <cell r="AE2947"/>
          <cell r="AF2947"/>
          <cell r="AG2947"/>
          <cell r="AH2947"/>
          <cell r="AI2947"/>
          <cell r="AJ2947"/>
          <cell r="AK2947"/>
          <cell r="AL2947"/>
          <cell r="AM2947"/>
          <cell r="AN2947"/>
          <cell r="AO2947"/>
          <cell r="AP2947"/>
          <cell r="AQ2947"/>
          <cell r="AR2947"/>
          <cell r="AS2947"/>
          <cell r="AT2947"/>
          <cell r="AU2947"/>
          <cell r="AV2947"/>
          <cell r="AW2947"/>
          <cell r="AX2947"/>
          <cell r="AY2947"/>
          <cell r="AZ2947"/>
          <cell r="BA2947"/>
          <cell r="BB2947"/>
          <cell r="BC2947"/>
          <cell r="BD2947"/>
          <cell r="BE2947"/>
          <cell r="BF2947"/>
          <cell r="BG2947"/>
          <cell r="BH2947"/>
          <cell r="BI2947"/>
          <cell r="BJ2947"/>
          <cell r="BK2947"/>
          <cell r="BL2947"/>
          <cell r="BM2947"/>
          <cell r="BN2947"/>
          <cell r="BO2947"/>
          <cell r="BP2947"/>
          <cell r="BQ2947"/>
          <cell r="BR2947"/>
          <cell r="BS2947"/>
          <cell r="BT2947"/>
          <cell r="BU2947"/>
          <cell r="BV2947"/>
          <cell r="BW2947"/>
          <cell r="BX2947"/>
          <cell r="BY2947"/>
          <cell r="BZ2947"/>
          <cell r="CA2947"/>
          <cell r="CB2947"/>
          <cell r="CC2947"/>
          <cell r="CD2947"/>
          <cell r="CE2947"/>
          <cell r="CF2947"/>
          <cell r="CG2947"/>
          <cell r="CH2947"/>
          <cell r="CI2947"/>
          <cell r="CJ2947"/>
          <cell r="CK2947"/>
          <cell r="CL2947"/>
          <cell r="CM2947"/>
          <cell r="CN2947"/>
          <cell r="CO2947"/>
          <cell r="CP2947"/>
          <cell r="CQ2947"/>
          <cell r="CR2947"/>
          <cell r="CS2947"/>
          <cell r="CT2947"/>
          <cell r="CU2947"/>
          <cell r="CV2947"/>
          <cell r="CW2947"/>
          <cell r="CX2947"/>
          <cell r="CY2947"/>
          <cell r="CZ2947"/>
          <cell r="DA2947"/>
          <cell r="DB2947"/>
          <cell r="DC2947"/>
          <cell r="DD2947"/>
          <cell r="DE2947"/>
          <cell r="DF2947"/>
          <cell r="DG2947"/>
          <cell r="DH2947"/>
          <cell r="DI2947"/>
          <cell r="DJ2947"/>
          <cell r="DL2947"/>
        </row>
        <row r="2948">
          <cell r="K2948"/>
          <cell r="L2948"/>
          <cell r="M2948"/>
          <cell r="N2948"/>
          <cell r="O2948"/>
          <cell r="P2948"/>
          <cell r="Q2948"/>
          <cell r="R2948"/>
          <cell r="S2948"/>
          <cell r="T2948"/>
          <cell r="U2948"/>
          <cell r="V2948"/>
          <cell r="W2948"/>
          <cell r="X2948"/>
          <cell r="Y2948"/>
          <cell r="Z2948"/>
          <cell r="AA2948"/>
          <cell r="AB2948"/>
          <cell r="AC2948"/>
          <cell r="AD2948"/>
          <cell r="AE2948"/>
          <cell r="AF2948"/>
          <cell r="AG2948"/>
          <cell r="AH2948"/>
          <cell r="AI2948"/>
          <cell r="AJ2948"/>
          <cell r="AK2948"/>
          <cell r="AL2948"/>
          <cell r="AM2948"/>
          <cell r="AN2948"/>
          <cell r="AO2948"/>
          <cell r="AP2948"/>
          <cell r="AQ2948"/>
          <cell r="AR2948"/>
          <cell r="AS2948"/>
          <cell r="AT2948"/>
          <cell r="AU2948"/>
          <cell r="AV2948"/>
          <cell r="AW2948"/>
          <cell r="AX2948"/>
          <cell r="AY2948"/>
          <cell r="AZ2948"/>
          <cell r="BA2948"/>
          <cell r="BB2948"/>
          <cell r="BC2948"/>
          <cell r="BD2948"/>
          <cell r="BE2948"/>
          <cell r="BF2948"/>
          <cell r="BG2948"/>
          <cell r="BH2948"/>
          <cell r="BI2948"/>
          <cell r="BJ2948"/>
          <cell r="BK2948"/>
          <cell r="BL2948"/>
          <cell r="BM2948"/>
          <cell r="BN2948"/>
          <cell r="BO2948"/>
          <cell r="BP2948"/>
          <cell r="BQ2948"/>
          <cell r="BR2948"/>
          <cell r="BS2948"/>
          <cell r="BT2948"/>
          <cell r="BU2948"/>
          <cell r="BV2948"/>
          <cell r="BW2948"/>
          <cell r="BX2948"/>
          <cell r="BY2948"/>
          <cell r="BZ2948"/>
          <cell r="CA2948"/>
          <cell r="CB2948"/>
          <cell r="CC2948"/>
          <cell r="CD2948"/>
          <cell r="CE2948"/>
          <cell r="CF2948"/>
          <cell r="CG2948"/>
          <cell r="CH2948"/>
          <cell r="CI2948"/>
          <cell r="CJ2948"/>
          <cell r="CK2948"/>
          <cell r="CL2948"/>
          <cell r="CM2948"/>
          <cell r="CN2948"/>
          <cell r="CO2948"/>
          <cell r="CP2948"/>
          <cell r="CQ2948"/>
          <cell r="CR2948"/>
          <cell r="CS2948"/>
          <cell r="CT2948"/>
          <cell r="CU2948"/>
          <cell r="CV2948"/>
          <cell r="CW2948"/>
          <cell r="CX2948"/>
          <cell r="CY2948"/>
          <cell r="CZ2948"/>
          <cell r="DA2948"/>
          <cell r="DB2948"/>
          <cell r="DC2948"/>
          <cell r="DD2948"/>
          <cell r="DE2948"/>
          <cell r="DF2948"/>
          <cell r="DG2948"/>
          <cell r="DH2948"/>
          <cell r="DI2948"/>
          <cell r="DJ2948"/>
          <cell r="DL2948"/>
        </row>
        <row r="2949">
          <cell r="K2949"/>
          <cell r="L2949"/>
          <cell r="M2949"/>
          <cell r="N2949"/>
          <cell r="O2949"/>
          <cell r="P2949"/>
          <cell r="Q2949"/>
          <cell r="R2949"/>
          <cell r="S2949"/>
          <cell r="T2949"/>
          <cell r="U2949"/>
          <cell r="V2949"/>
          <cell r="W2949"/>
          <cell r="X2949"/>
          <cell r="Y2949"/>
          <cell r="Z2949"/>
          <cell r="AA2949"/>
          <cell r="AB2949"/>
          <cell r="AC2949"/>
          <cell r="AD2949"/>
          <cell r="AE2949"/>
          <cell r="AF2949"/>
          <cell r="AG2949"/>
          <cell r="AH2949"/>
          <cell r="AI2949"/>
          <cell r="AJ2949"/>
          <cell r="AK2949"/>
          <cell r="AL2949"/>
          <cell r="AM2949"/>
          <cell r="AN2949"/>
          <cell r="AO2949"/>
          <cell r="AP2949"/>
          <cell r="AQ2949"/>
          <cell r="AR2949"/>
          <cell r="AS2949"/>
          <cell r="AT2949"/>
          <cell r="AU2949"/>
          <cell r="AV2949"/>
          <cell r="AW2949"/>
          <cell r="AX2949"/>
          <cell r="AY2949"/>
          <cell r="AZ2949"/>
          <cell r="BA2949"/>
          <cell r="BB2949"/>
          <cell r="BC2949"/>
          <cell r="BD2949"/>
          <cell r="BE2949"/>
          <cell r="BF2949"/>
          <cell r="BG2949"/>
          <cell r="BH2949"/>
          <cell r="BI2949"/>
          <cell r="BJ2949"/>
          <cell r="BK2949"/>
          <cell r="BL2949"/>
          <cell r="BM2949"/>
          <cell r="BN2949"/>
          <cell r="BO2949"/>
          <cell r="BP2949"/>
          <cell r="BQ2949"/>
          <cell r="BR2949"/>
          <cell r="BS2949"/>
          <cell r="BT2949"/>
          <cell r="BU2949"/>
          <cell r="BV2949"/>
          <cell r="BW2949"/>
          <cell r="BX2949"/>
          <cell r="BY2949"/>
          <cell r="BZ2949"/>
          <cell r="CA2949"/>
          <cell r="CB2949"/>
          <cell r="CC2949"/>
          <cell r="CD2949"/>
          <cell r="CE2949"/>
          <cell r="CF2949"/>
          <cell r="CG2949"/>
          <cell r="CH2949"/>
          <cell r="CI2949"/>
          <cell r="CJ2949"/>
          <cell r="CK2949"/>
          <cell r="CL2949"/>
          <cell r="CM2949"/>
          <cell r="CN2949"/>
          <cell r="CO2949"/>
          <cell r="CP2949"/>
          <cell r="CQ2949"/>
          <cell r="CR2949"/>
          <cell r="CS2949"/>
          <cell r="CT2949"/>
          <cell r="CU2949"/>
          <cell r="CV2949"/>
          <cell r="CW2949"/>
          <cell r="CX2949"/>
          <cell r="CY2949"/>
          <cell r="CZ2949"/>
          <cell r="DA2949"/>
          <cell r="DB2949"/>
          <cell r="DC2949"/>
          <cell r="DD2949"/>
          <cell r="DE2949"/>
          <cell r="DF2949"/>
          <cell r="DG2949"/>
          <cell r="DH2949"/>
          <cell r="DI2949"/>
          <cell r="DJ2949"/>
          <cell r="DL2949"/>
        </row>
        <row r="2950">
          <cell r="K2950"/>
          <cell r="L2950"/>
          <cell r="M2950"/>
          <cell r="N2950"/>
          <cell r="O2950"/>
          <cell r="P2950"/>
          <cell r="Q2950"/>
          <cell r="R2950"/>
          <cell r="S2950"/>
          <cell r="T2950"/>
          <cell r="U2950"/>
          <cell r="V2950"/>
          <cell r="W2950"/>
          <cell r="X2950"/>
          <cell r="Y2950"/>
          <cell r="Z2950"/>
          <cell r="AA2950"/>
          <cell r="AB2950"/>
          <cell r="AC2950"/>
          <cell r="AD2950"/>
          <cell r="AE2950"/>
          <cell r="AF2950"/>
          <cell r="AG2950"/>
          <cell r="AH2950"/>
          <cell r="AI2950"/>
          <cell r="AJ2950"/>
          <cell r="AK2950"/>
          <cell r="AL2950"/>
          <cell r="AM2950"/>
          <cell r="AN2950"/>
          <cell r="AO2950"/>
          <cell r="AP2950"/>
          <cell r="AQ2950"/>
          <cell r="AR2950"/>
          <cell r="AS2950"/>
          <cell r="AT2950"/>
          <cell r="AU2950"/>
          <cell r="AV2950"/>
          <cell r="AW2950"/>
          <cell r="AX2950"/>
          <cell r="AY2950"/>
          <cell r="AZ2950"/>
          <cell r="BA2950"/>
          <cell r="BB2950"/>
          <cell r="BC2950"/>
          <cell r="BD2950"/>
          <cell r="BE2950"/>
          <cell r="BF2950"/>
          <cell r="BG2950"/>
          <cell r="BH2950"/>
          <cell r="BI2950"/>
          <cell r="BJ2950"/>
          <cell r="BK2950"/>
          <cell r="BL2950"/>
          <cell r="BM2950"/>
          <cell r="BN2950"/>
          <cell r="BO2950"/>
          <cell r="BP2950"/>
          <cell r="BQ2950"/>
          <cell r="BR2950"/>
          <cell r="BS2950"/>
          <cell r="BT2950"/>
          <cell r="BU2950"/>
          <cell r="BV2950"/>
          <cell r="BW2950"/>
          <cell r="BX2950"/>
          <cell r="BY2950"/>
          <cell r="BZ2950"/>
          <cell r="CA2950"/>
          <cell r="CB2950"/>
          <cell r="CC2950"/>
          <cell r="CD2950"/>
          <cell r="CE2950"/>
          <cell r="CF2950"/>
          <cell r="CG2950"/>
          <cell r="CH2950"/>
          <cell r="CI2950"/>
          <cell r="CJ2950"/>
          <cell r="CK2950"/>
          <cell r="CL2950"/>
          <cell r="CM2950"/>
          <cell r="CN2950"/>
          <cell r="CO2950"/>
          <cell r="CP2950"/>
          <cell r="CQ2950"/>
          <cell r="CR2950"/>
          <cell r="CS2950"/>
          <cell r="CT2950"/>
          <cell r="CU2950"/>
          <cell r="CV2950"/>
          <cell r="CW2950"/>
          <cell r="CX2950"/>
          <cell r="CY2950"/>
          <cell r="CZ2950"/>
          <cell r="DA2950"/>
          <cell r="DB2950"/>
          <cell r="DC2950"/>
          <cell r="DD2950"/>
          <cell r="DE2950"/>
          <cell r="DF2950"/>
          <cell r="DG2950"/>
          <cell r="DH2950"/>
          <cell r="DI2950"/>
          <cell r="DJ2950"/>
          <cell r="DL2950"/>
        </row>
        <row r="2951">
          <cell r="K2951"/>
          <cell r="L2951"/>
          <cell r="M2951"/>
          <cell r="N2951"/>
          <cell r="O2951"/>
          <cell r="P2951"/>
          <cell r="Q2951"/>
          <cell r="R2951"/>
          <cell r="S2951"/>
          <cell r="T2951"/>
          <cell r="U2951"/>
          <cell r="V2951"/>
          <cell r="W2951"/>
          <cell r="X2951"/>
          <cell r="Y2951"/>
          <cell r="Z2951"/>
          <cell r="AA2951"/>
          <cell r="AB2951"/>
          <cell r="AC2951"/>
          <cell r="AD2951"/>
          <cell r="AE2951"/>
          <cell r="AF2951"/>
          <cell r="AG2951"/>
          <cell r="AH2951"/>
          <cell r="AI2951"/>
          <cell r="AJ2951"/>
          <cell r="AK2951"/>
          <cell r="AL2951"/>
          <cell r="AM2951"/>
          <cell r="AN2951"/>
          <cell r="AO2951"/>
          <cell r="AP2951"/>
          <cell r="AQ2951"/>
          <cell r="AR2951"/>
          <cell r="AS2951"/>
          <cell r="AT2951"/>
          <cell r="AU2951"/>
          <cell r="AV2951"/>
          <cell r="AW2951"/>
          <cell r="AX2951"/>
          <cell r="AY2951"/>
          <cell r="AZ2951"/>
          <cell r="BA2951"/>
          <cell r="BB2951"/>
          <cell r="BC2951"/>
          <cell r="BD2951"/>
          <cell r="BE2951"/>
          <cell r="BF2951"/>
          <cell r="BG2951"/>
          <cell r="BH2951"/>
          <cell r="BI2951"/>
          <cell r="BJ2951"/>
          <cell r="BK2951"/>
          <cell r="BL2951"/>
          <cell r="BM2951"/>
          <cell r="BN2951"/>
          <cell r="BO2951"/>
          <cell r="BP2951"/>
          <cell r="BQ2951"/>
          <cell r="BR2951"/>
          <cell r="BS2951"/>
          <cell r="BT2951"/>
          <cell r="BU2951"/>
          <cell r="BV2951"/>
          <cell r="BW2951"/>
          <cell r="BX2951"/>
          <cell r="BY2951"/>
          <cell r="BZ2951"/>
          <cell r="CA2951"/>
          <cell r="CB2951"/>
          <cell r="CC2951"/>
          <cell r="CD2951"/>
          <cell r="CE2951"/>
          <cell r="CF2951"/>
          <cell r="CG2951"/>
          <cell r="CH2951"/>
          <cell r="CI2951"/>
          <cell r="CJ2951"/>
          <cell r="CK2951"/>
          <cell r="CL2951"/>
          <cell r="CM2951"/>
          <cell r="CN2951"/>
          <cell r="CO2951"/>
          <cell r="CP2951"/>
          <cell r="CQ2951"/>
          <cell r="CR2951"/>
          <cell r="CS2951"/>
          <cell r="CT2951"/>
          <cell r="CU2951"/>
          <cell r="CV2951"/>
          <cell r="CW2951"/>
          <cell r="CX2951"/>
          <cell r="CY2951"/>
          <cell r="CZ2951"/>
          <cell r="DA2951"/>
          <cell r="DB2951"/>
          <cell r="DC2951"/>
          <cell r="DD2951"/>
          <cell r="DE2951"/>
          <cell r="DF2951"/>
          <cell r="DG2951"/>
          <cell r="DH2951"/>
          <cell r="DI2951"/>
          <cell r="DJ2951"/>
          <cell r="DL2951"/>
        </row>
        <row r="2952">
          <cell r="K2952"/>
          <cell r="L2952"/>
          <cell r="M2952"/>
          <cell r="N2952"/>
          <cell r="O2952"/>
          <cell r="P2952"/>
          <cell r="Q2952"/>
          <cell r="R2952"/>
          <cell r="S2952"/>
          <cell r="T2952"/>
          <cell r="U2952"/>
          <cell r="V2952"/>
          <cell r="W2952"/>
          <cell r="X2952"/>
          <cell r="Y2952"/>
          <cell r="Z2952"/>
          <cell r="AA2952"/>
          <cell r="AB2952"/>
          <cell r="AC2952"/>
          <cell r="AD2952"/>
          <cell r="AE2952"/>
          <cell r="AF2952"/>
          <cell r="AG2952"/>
          <cell r="AH2952"/>
          <cell r="AI2952"/>
          <cell r="AJ2952"/>
          <cell r="AK2952"/>
          <cell r="AL2952"/>
          <cell r="AM2952"/>
          <cell r="AN2952"/>
          <cell r="AO2952"/>
          <cell r="AP2952"/>
          <cell r="AQ2952"/>
          <cell r="AR2952"/>
          <cell r="AS2952"/>
          <cell r="AT2952"/>
          <cell r="AU2952"/>
          <cell r="AV2952"/>
          <cell r="AW2952"/>
          <cell r="AX2952"/>
          <cell r="AY2952"/>
          <cell r="AZ2952"/>
          <cell r="BA2952"/>
          <cell r="BB2952"/>
          <cell r="BC2952"/>
          <cell r="BD2952"/>
          <cell r="BE2952"/>
          <cell r="BF2952"/>
          <cell r="BG2952"/>
          <cell r="BH2952"/>
          <cell r="BI2952"/>
          <cell r="BJ2952"/>
          <cell r="BK2952"/>
          <cell r="BL2952"/>
          <cell r="BM2952"/>
          <cell r="BN2952"/>
          <cell r="BO2952"/>
          <cell r="BP2952"/>
          <cell r="BQ2952"/>
          <cell r="BR2952"/>
          <cell r="BS2952"/>
          <cell r="BT2952"/>
          <cell r="BU2952"/>
          <cell r="BV2952"/>
          <cell r="BW2952"/>
          <cell r="BX2952"/>
          <cell r="BY2952"/>
          <cell r="BZ2952"/>
          <cell r="CA2952"/>
          <cell r="CB2952"/>
          <cell r="CC2952"/>
          <cell r="CD2952"/>
          <cell r="CE2952"/>
          <cell r="CF2952"/>
          <cell r="CG2952"/>
          <cell r="CH2952"/>
          <cell r="CI2952"/>
          <cell r="CJ2952"/>
          <cell r="CK2952"/>
          <cell r="CL2952"/>
          <cell r="CM2952"/>
          <cell r="CN2952"/>
          <cell r="CO2952"/>
          <cell r="CP2952"/>
          <cell r="CQ2952"/>
          <cell r="CR2952"/>
          <cell r="CS2952"/>
          <cell r="CT2952"/>
          <cell r="CU2952"/>
          <cell r="CV2952"/>
          <cell r="CW2952"/>
          <cell r="CX2952"/>
          <cell r="CY2952"/>
          <cell r="CZ2952"/>
          <cell r="DA2952"/>
          <cell r="DB2952"/>
          <cell r="DC2952"/>
          <cell r="DD2952"/>
          <cell r="DE2952"/>
          <cell r="DF2952"/>
          <cell r="DG2952"/>
          <cell r="DH2952"/>
          <cell r="DI2952"/>
          <cell r="DJ2952"/>
          <cell r="DL2952"/>
        </row>
        <row r="2953">
          <cell r="K2953"/>
          <cell r="L2953"/>
          <cell r="M2953"/>
          <cell r="N2953"/>
          <cell r="O2953"/>
          <cell r="P2953"/>
          <cell r="Q2953"/>
          <cell r="R2953"/>
          <cell r="S2953"/>
          <cell r="T2953"/>
          <cell r="U2953"/>
          <cell r="V2953"/>
          <cell r="W2953"/>
          <cell r="X2953"/>
          <cell r="Y2953"/>
          <cell r="Z2953"/>
          <cell r="AA2953"/>
          <cell r="AB2953"/>
          <cell r="AC2953"/>
          <cell r="AD2953"/>
          <cell r="AE2953"/>
          <cell r="AF2953"/>
          <cell r="AG2953"/>
          <cell r="AH2953"/>
          <cell r="AI2953"/>
          <cell r="AJ2953"/>
          <cell r="AK2953"/>
          <cell r="AL2953"/>
          <cell r="AM2953"/>
          <cell r="AN2953"/>
          <cell r="AO2953"/>
          <cell r="AP2953"/>
          <cell r="AQ2953"/>
          <cell r="AR2953"/>
          <cell r="AS2953"/>
          <cell r="AT2953"/>
          <cell r="AU2953"/>
          <cell r="AV2953"/>
          <cell r="AW2953"/>
          <cell r="AX2953"/>
          <cell r="AY2953"/>
          <cell r="AZ2953"/>
          <cell r="BA2953"/>
          <cell r="BB2953"/>
          <cell r="BC2953"/>
          <cell r="BD2953"/>
          <cell r="BE2953"/>
          <cell r="BF2953"/>
          <cell r="BG2953"/>
          <cell r="BH2953"/>
          <cell r="BI2953"/>
          <cell r="BJ2953"/>
          <cell r="BK2953"/>
          <cell r="BL2953"/>
          <cell r="BM2953"/>
          <cell r="BN2953"/>
          <cell r="BO2953"/>
          <cell r="BP2953"/>
          <cell r="BQ2953"/>
          <cell r="BR2953"/>
          <cell r="BS2953"/>
          <cell r="BT2953"/>
          <cell r="BU2953"/>
          <cell r="BV2953"/>
          <cell r="BW2953"/>
          <cell r="BX2953"/>
          <cell r="BY2953"/>
          <cell r="BZ2953"/>
          <cell r="CA2953"/>
          <cell r="CB2953"/>
          <cell r="CC2953"/>
          <cell r="CD2953"/>
          <cell r="CE2953"/>
          <cell r="CF2953"/>
          <cell r="CG2953"/>
          <cell r="CH2953"/>
          <cell r="CI2953"/>
          <cell r="CJ2953"/>
          <cell r="CK2953"/>
          <cell r="CL2953"/>
          <cell r="CM2953"/>
          <cell r="CN2953"/>
          <cell r="CO2953"/>
          <cell r="CP2953"/>
          <cell r="CQ2953"/>
          <cell r="CR2953"/>
          <cell r="CS2953"/>
          <cell r="CT2953"/>
          <cell r="CU2953"/>
          <cell r="CV2953"/>
          <cell r="CW2953"/>
          <cell r="CX2953"/>
          <cell r="CY2953"/>
          <cell r="CZ2953"/>
          <cell r="DA2953"/>
          <cell r="DB2953"/>
          <cell r="DC2953"/>
          <cell r="DD2953"/>
          <cell r="DE2953"/>
          <cell r="DF2953"/>
          <cell r="DG2953"/>
          <cell r="DH2953"/>
          <cell r="DI2953"/>
          <cell r="DJ2953"/>
          <cell r="DL2953"/>
        </row>
        <row r="2954">
          <cell r="K2954"/>
          <cell r="L2954"/>
          <cell r="M2954"/>
          <cell r="N2954"/>
          <cell r="O2954"/>
          <cell r="P2954"/>
          <cell r="Q2954"/>
          <cell r="R2954"/>
          <cell r="S2954"/>
          <cell r="T2954"/>
          <cell r="U2954"/>
          <cell r="V2954"/>
          <cell r="W2954"/>
          <cell r="X2954"/>
          <cell r="Y2954"/>
          <cell r="Z2954"/>
          <cell r="AA2954"/>
          <cell r="AB2954"/>
          <cell r="AC2954"/>
          <cell r="AD2954"/>
          <cell r="AE2954"/>
          <cell r="AF2954"/>
          <cell r="AG2954"/>
          <cell r="AH2954"/>
          <cell r="AI2954"/>
          <cell r="AJ2954"/>
          <cell r="AK2954"/>
          <cell r="AL2954"/>
          <cell r="AM2954"/>
          <cell r="AN2954"/>
          <cell r="AO2954"/>
          <cell r="AP2954"/>
          <cell r="AQ2954"/>
          <cell r="AR2954"/>
          <cell r="AS2954"/>
          <cell r="AT2954"/>
          <cell r="AU2954"/>
          <cell r="AV2954"/>
          <cell r="AW2954"/>
          <cell r="AX2954"/>
          <cell r="AY2954"/>
          <cell r="AZ2954"/>
          <cell r="BA2954"/>
          <cell r="BB2954"/>
          <cell r="BC2954"/>
          <cell r="BD2954"/>
          <cell r="BE2954"/>
          <cell r="BF2954"/>
          <cell r="BG2954"/>
          <cell r="BH2954"/>
          <cell r="BI2954"/>
          <cell r="BJ2954"/>
          <cell r="BK2954"/>
          <cell r="BL2954"/>
          <cell r="BM2954"/>
          <cell r="BN2954"/>
          <cell r="BO2954"/>
          <cell r="BP2954"/>
          <cell r="BQ2954"/>
          <cell r="BR2954"/>
          <cell r="BS2954"/>
          <cell r="BT2954"/>
          <cell r="BU2954"/>
          <cell r="BV2954"/>
          <cell r="BW2954"/>
          <cell r="BX2954"/>
          <cell r="BY2954"/>
          <cell r="BZ2954"/>
          <cell r="CA2954"/>
          <cell r="CB2954"/>
          <cell r="CC2954"/>
          <cell r="CD2954"/>
          <cell r="CE2954"/>
          <cell r="CF2954"/>
          <cell r="CG2954"/>
          <cell r="CH2954"/>
          <cell r="CI2954"/>
          <cell r="CJ2954"/>
          <cell r="CK2954"/>
          <cell r="CL2954"/>
          <cell r="CM2954"/>
          <cell r="CN2954"/>
          <cell r="CO2954"/>
          <cell r="CP2954"/>
          <cell r="CQ2954"/>
          <cell r="CR2954"/>
          <cell r="CS2954"/>
          <cell r="CT2954"/>
          <cell r="CU2954"/>
          <cell r="CV2954"/>
          <cell r="CW2954"/>
          <cell r="CX2954"/>
          <cell r="CY2954"/>
          <cell r="CZ2954"/>
          <cell r="DA2954"/>
          <cell r="DB2954"/>
          <cell r="DC2954"/>
          <cell r="DD2954"/>
          <cell r="DE2954"/>
          <cell r="DF2954"/>
          <cell r="DG2954"/>
          <cell r="DH2954"/>
          <cell r="DI2954"/>
          <cell r="DJ2954"/>
          <cell r="DL2954"/>
        </row>
        <row r="2955">
          <cell r="K2955"/>
          <cell r="L2955"/>
          <cell r="M2955"/>
          <cell r="N2955"/>
          <cell r="O2955"/>
          <cell r="P2955"/>
          <cell r="Q2955"/>
          <cell r="R2955"/>
          <cell r="S2955"/>
          <cell r="T2955"/>
          <cell r="U2955"/>
          <cell r="V2955"/>
          <cell r="W2955"/>
          <cell r="X2955"/>
          <cell r="Y2955"/>
          <cell r="Z2955"/>
          <cell r="AA2955"/>
          <cell r="AB2955"/>
          <cell r="AC2955"/>
          <cell r="AD2955"/>
          <cell r="AE2955"/>
          <cell r="AF2955"/>
          <cell r="AG2955"/>
          <cell r="AH2955"/>
          <cell r="AI2955"/>
          <cell r="AJ2955"/>
          <cell r="AK2955"/>
          <cell r="AL2955"/>
          <cell r="AM2955"/>
          <cell r="AN2955"/>
          <cell r="AO2955"/>
          <cell r="AP2955"/>
          <cell r="AQ2955"/>
          <cell r="AR2955"/>
          <cell r="AS2955"/>
          <cell r="AT2955"/>
          <cell r="AU2955"/>
          <cell r="AV2955"/>
          <cell r="AW2955"/>
          <cell r="AX2955"/>
          <cell r="AY2955"/>
          <cell r="AZ2955"/>
          <cell r="BA2955"/>
          <cell r="BB2955"/>
          <cell r="BC2955"/>
          <cell r="BD2955"/>
          <cell r="BE2955"/>
          <cell r="BF2955"/>
          <cell r="BG2955"/>
          <cell r="BH2955"/>
          <cell r="BI2955"/>
          <cell r="BJ2955"/>
          <cell r="BK2955"/>
          <cell r="BL2955"/>
          <cell r="BM2955"/>
          <cell r="BN2955"/>
          <cell r="BO2955"/>
          <cell r="BP2955"/>
          <cell r="BQ2955"/>
          <cell r="BR2955"/>
          <cell r="BS2955"/>
          <cell r="BT2955"/>
          <cell r="BU2955"/>
          <cell r="BV2955"/>
          <cell r="BW2955"/>
          <cell r="BX2955"/>
          <cell r="BY2955"/>
          <cell r="BZ2955"/>
          <cell r="CA2955"/>
          <cell r="CB2955"/>
          <cell r="CC2955"/>
          <cell r="CD2955"/>
          <cell r="CE2955"/>
          <cell r="CF2955"/>
          <cell r="CG2955"/>
          <cell r="CH2955"/>
          <cell r="CI2955"/>
          <cell r="CJ2955"/>
          <cell r="CK2955"/>
          <cell r="CL2955"/>
          <cell r="CM2955"/>
          <cell r="CN2955"/>
          <cell r="CO2955"/>
          <cell r="CP2955"/>
          <cell r="CQ2955"/>
          <cell r="CR2955"/>
          <cell r="CS2955"/>
          <cell r="CT2955"/>
          <cell r="CU2955"/>
          <cell r="CV2955"/>
          <cell r="CW2955"/>
          <cell r="CX2955"/>
          <cell r="CY2955"/>
          <cell r="CZ2955"/>
          <cell r="DA2955"/>
          <cell r="DB2955"/>
          <cell r="DC2955"/>
          <cell r="DD2955"/>
          <cell r="DE2955"/>
          <cell r="DF2955"/>
          <cell r="DG2955"/>
          <cell r="DH2955"/>
          <cell r="DI2955"/>
          <cell r="DJ2955"/>
          <cell r="DL2955"/>
        </row>
        <row r="2956">
          <cell r="K2956"/>
          <cell r="L2956"/>
          <cell r="M2956"/>
          <cell r="N2956"/>
          <cell r="O2956"/>
          <cell r="P2956"/>
          <cell r="Q2956"/>
          <cell r="R2956"/>
          <cell r="S2956"/>
          <cell r="T2956"/>
          <cell r="U2956"/>
          <cell r="V2956"/>
          <cell r="W2956"/>
          <cell r="X2956"/>
          <cell r="Y2956"/>
          <cell r="Z2956"/>
          <cell r="AA2956"/>
          <cell r="AB2956"/>
          <cell r="AC2956"/>
          <cell r="AD2956"/>
          <cell r="AE2956"/>
          <cell r="AF2956"/>
          <cell r="AG2956"/>
          <cell r="AH2956"/>
          <cell r="AI2956"/>
          <cell r="AJ2956"/>
          <cell r="AK2956"/>
          <cell r="AL2956"/>
          <cell r="AM2956"/>
          <cell r="AN2956"/>
          <cell r="AO2956"/>
          <cell r="AP2956"/>
          <cell r="AQ2956"/>
          <cell r="AR2956"/>
          <cell r="AS2956"/>
          <cell r="AT2956"/>
          <cell r="AU2956"/>
          <cell r="AV2956"/>
          <cell r="AW2956"/>
          <cell r="AX2956"/>
          <cell r="AY2956"/>
          <cell r="AZ2956"/>
          <cell r="BA2956"/>
          <cell r="BB2956"/>
          <cell r="BC2956"/>
          <cell r="BD2956"/>
          <cell r="BE2956"/>
          <cell r="BF2956"/>
          <cell r="BG2956"/>
          <cell r="BH2956"/>
          <cell r="BI2956"/>
          <cell r="BJ2956"/>
          <cell r="BK2956"/>
          <cell r="BL2956"/>
          <cell r="BM2956"/>
          <cell r="BN2956"/>
          <cell r="BO2956"/>
          <cell r="BP2956"/>
          <cell r="BQ2956"/>
          <cell r="BR2956"/>
          <cell r="BS2956"/>
          <cell r="BT2956"/>
          <cell r="BU2956"/>
          <cell r="BV2956"/>
          <cell r="BW2956"/>
          <cell r="BX2956"/>
          <cell r="BY2956"/>
          <cell r="BZ2956"/>
          <cell r="CA2956"/>
          <cell r="CB2956"/>
          <cell r="CC2956"/>
          <cell r="CD2956"/>
          <cell r="CE2956"/>
          <cell r="CF2956"/>
          <cell r="CG2956"/>
          <cell r="CH2956"/>
          <cell r="CI2956"/>
          <cell r="CJ2956"/>
          <cell r="CK2956"/>
          <cell r="CL2956"/>
          <cell r="CM2956"/>
          <cell r="CN2956"/>
          <cell r="CO2956"/>
          <cell r="CP2956"/>
          <cell r="CQ2956"/>
          <cell r="CR2956"/>
          <cell r="CS2956"/>
          <cell r="CT2956"/>
          <cell r="CU2956"/>
          <cell r="CV2956"/>
          <cell r="CW2956"/>
          <cell r="CX2956"/>
          <cell r="CY2956"/>
          <cell r="CZ2956"/>
          <cell r="DA2956"/>
          <cell r="DB2956"/>
          <cell r="DC2956"/>
          <cell r="DD2956"/>
          <cell r="DE2956"/>
          <cell r="DF2956"/>
          <cell r="DG2956"/>
          <cell r="DH2956"/>
          <cell r="DI2956"/>
          <cell r="DJ2956"/>
          <cell r="DL2956"/>
        </row>
        <row r="2957">
          <cell r="K2957"/>
          <cell r="L2957"/>
          <cell r="M2957"/>
          <cell r="N2957"/>
          <cell r="O2957"/>
          <cell r="P2957"/>
          <cell r="Q2957"/>
          <cell r="R2957"/>
          <cell r="S2957"/>
          <cell r="T2957"/>
          <cell r="U2957"/>
          <cell r="V2957"/>
          <cell r="W2957"/>
          <cell r="X2957"/>
          <cell r="Y2957"/>
          <cell r="Z2957"/>
          <cell r="AA2957"/>
          <cell r="AB2957"/>
          <cell r="AC2957"/>
          <cell r="AD2957"/>
          <cell r="AE2957"/>
          <cell r="AF2957"/>
          <cell r="AG2957"/>
          <cell r="AH2957"/>
          <cell r="AI2957"/>
          <cell r="AJ2957"/>
          <cell r="AK2957"/>
          <cell r="AL2957"/>
          <cell r="AM2957"/>
          <cell r="AN2957"/>
          <cell r="AO2957"/>
          <cell r="AP2957"/>
          <cell r="AQ2957"/>
          <cell r="AR2957"/>
          <cell r="AS2957"/>
          <cell r="AT2957"/>
          <cell r="AU2957"/>
          <cell r="AV2957"/>
          <cell r="AW2957"/>
          <cell r="AX2957"/>
          <cell r="AY2957"/>
          <cell r="AZ2957"/>
          <cell r="BA2957"/>
          <cell r="BB2957"/>
          <cell r="BC2957"/>
          <cell r="BD2957"/>
          <cell r="BE2957"/>
          <cell r="BF2957"/>
          <cell r="BG2957"/>
          <cell r="BH2957"/>
          <cell r="BI2957"/>
          <cell r="BJ2957"/>
          <cell r="BK2957"/>
          <cell r="BL2957"/>
          <cell r="BM2957"/>
          <cell r="BN2957"/>
          <cell r="BO2957"/>
          <cell r="BP2957"/>
          <cell r="BQ2957"/>
          <cell r="BR2957"/>
          <cell r="BS2957"/>
          <cell r="BT2957"/>
          <cell r="BU2957"/>
          <cell r="BV2957"/>
          <cell r="BW2957"/>
          <cell r="BX2957"/>
          <cell r="BY2957"/>
          <cell r="BZ2957"/>
          <cell r="CA2957"/>
          <cell r="CB2957"/>
          <cell r="CC2957"/>
          <cell r="CD2957"/>
          <cell r="CE2957"/>
          <cell r="CF2957"/>
          <cell r="CG2957"/>
          <cell r="CH2957"/>
          <cell r="CI2957"/>
          <cell r="CJ2957"/>
          <cell r="CK2957"/>
          <cell r="CL2957"/>
          <cell r="CM2957"/>
          <cell r="CN2957"/>
          <cell r="CO2957"/>
          <cell r="CP2957"/>
          <cell r="CQ2957"/>
          <cell r="CR2957"/>
          <cell r="CS2957"/>
          <cell r="CT2957"/>
          <cell r="CU2957"/>
          <cell r="CV2957"/>
          <cell r="CW2957"/>
          <cell r="CX2957"/>
          <cell r="CY2957"/>
          <cell r="CZ2957"/>
          <cell r="DA2957"/>
          <cell r="DB2957"/>
          <cell r="DC2957"/>
          <cell r="DD2957"/>
          <cell r="DE2957"/>
          <cell r="DF2957"/>
          <cell r="DG2957"/>
          <cell r="DH2957"/>
          <cell r="DI2957"/>
          <cell r="DJ2957"/>
          <cell r="DL2957"/>
        </row>
        <row r="2958">
          <cell r="K2958"/>
          <cell r="L2958"/>
          <cell r="M2958"/>
          <cell r="N2958"/>
          <cell r="O2958"/>
          <cell r="P2958"/>
          <cell r="Q2958"/>
          <cell r="R2958"/>
          <cell r="S2958"/>
          <cell r="T2958"/>
          <cell r="U2958"/>
          <cell r="V2958"/>
          <cell r="W2958"/>
          <cell r="X2958"/>
          <cell r="Y2958"/>
          <cell r="Z2958"/>
          <cell r="AA2958"/>
          <cell r="AB2958"/>
          <cell r="AC2958"/>
          <cell r="AD2958"/>
          <cell r="AE2958"/>
          <cell r="AF2958"/>
          <cell r="AG2958"/>
          <cell r="AH2958"/>
          <cell r="AI2958"/>
          <cell r="AJ2958"/>
          <cell r="AK2958"/>
          <cell r="AL2958"/>
          <cell r="AM2958"/>
          <cell r="AN2958"/>
          <cell r="AO2958"/>
          <cell r="AP2958"/>
          <cell r="AQ2958"/>
          <cell r="AR2958"/>
          <cell r="AS2958"/>
          <cell r="AT2958"/>
          <cell r="AU2958"/>
          <cell r="AV2958"/>
          <cell r="AW2958"/>
          <cell r="AX2958"/>
          <cell r="AY2958"/>
          <cell r="AZ2958"/>
          <cell r="BA2958"/>
          <cell r="BB2958"/>
          <cell r="BC2958"/>
          <cell r="BD2958"/>
          <cell r="BE2958"/>
          <cell r="BF2958"/>
          <cell r="BG2958"/>
          <cell r="BH2958"/>
          <cell r="BI2958"/>
          <cell r="BJ2958"/>
          <cell r="BK2958"/>
          <cell r="BL2958"/>
          <cell r="BM2958"/>
          <cell r="BN2958"/>
          <cell r="BO2958"/>
          <cell r="BP2958"/>
          <cell r="BQ2958"/>
          <cell r="BR2958"/>
          <cell r="BS2958"/>
          <cell r="BT2958"/>
          <cell r="BU2958"/>
          <cell r="BV2958"/>
          <cell r="BW2958"/>
          <cell r="BX2958"/>
          <cell r="BY2958"/>
          <cell r="BZ2958"/>
          <cell r="CA2958"/>
          <cell r="CB2958"/>
          <cell r="CC2958"/>
          <cell r="CD2958"/>
          <cell r="CE2958"/>
          <cell r="CF2958"/>
          <cell r="CG2958"/>
          <cell r="CH2958"/>
          <cell r="CI2958"/>
          <cell r="CJ2958"/>
          <cell r="CK2958"/>
          <cell r="CL2958"/>
          <cell r="CM2958"/>
          <cell r="CN2958"/>
          <cell r="CO2958"/>
          <cell r="CP2958"/>
          <cell r="CQ2958"/>
          <cell r="CR2958"/>
          <cell r="CS2958"/>
          <cell r="CT2958"/>
          <cell r="CU2958"/>
          <cell r="CV2958"/>
          <cell r="CW2958"/>
          <cell r="CX2958"/>
          <cell r="CY2958"/>
          <cell r="CZ2958"/>
          <cell r="DA2958"/>
          <cell r="DB2958"/>
          <cell r="DC2958"/>
          <cell r="DD2958"/>
          <cell r="DE2958"/>
          <cell r="DF2958"/>
          <cell r="DG2958"/>
          <cell r="DH2958"/>
          <cell r="DI2958"/>
          <cell r="DJ2958"/>
          <cell r="DL2958"/>
        </row>
        <row r="2959">
          <cell r="K2959"/>
          <cell r="L2959"/>
          <cell r="M2959"/>
          <cell r="N2959"/>
          <cell r="O2959"/>
          <cell r="P2959"/>
          <cell r="Q2959"/>
          <cell r="R2959"/>
          <cell r="S2959"/>
          <cell r="T2959"/>
          <cell r="U2959"/>
          <cell r="V2959"/>
          <cell r="W2959"/>
          <cell r="X2959"/>
          <cell r="Y2959"/>
          <cell r="Z2959"/>
          <cell r="AA2959"/>
          <cell r="AB2959"/>
          <cell r="AC2959"/>
          <cell r="AD2959"/>
          <cell r="AE2959"/>
          <cell r="AF2959"/>
          <cell r="AG2959"/>
          <cell r="AH2959"/>
          <cell r="AI2959"/>
          <cell r="AJ2959"/>
          <cell r="AK2959"/>
          <cell r="AL2959"/>
          <cell r="AM2959"/>
          <cell r="AN2959"/>
          <cell r="AO2959"/>
          <cell r="AP2959"/>
          <cell r="AQ2959"/>
          <cell r="AR2959"/>
          <cell r="AS2959"/>
          <cell r="AT2959"/>
          <cell r="AU2959"/>
          <cell r="AV2959"/>
          <cell r="AW2959"/>
          <cell r="AX2959"/>
          <cell r="AY2959"/>
          <cell r="AZ2959"/>
          <cell r="BA2959"/>
          <cell r="BB2959"/>
          <cell r="BC2959"/>
          <cell r="BD2959"/>
          <cell r="BE2959"/>
          <cell r="BF2959"/>
          <cell r="BG2959"/>
          <cell r="BH2959"/>
          <cell r="BI2959"/>
          <cell r="BJ2959"/>
          <cell r="BK2959"/>
          <cell r="BL2959"/>
          <cell r="BM2959"/>
          <cell r="BN2959"/>
          <cell r="BO2959"/>
          <cell r="BP2959"/>
          <cell r="BQ2959"/>
          <cell r="BR2959"/>
          <cell r="BS2959"/>
          <cell r="BT2959"/>
          <cell r="BU2959"/>
          <cell r="BV2959"/>
          <cell r="BW2959"/>
          <cell r="BX2959"/>
          <cell r="BY2959"/>
          <cell r="BZ2959"/>
          <cell r="CA2959"/>
          <cell r="CB2959"/>
          <cell r="CC2959"/>
          <cell r="CD2959"/>
          <cell r="CE2959"/>
          <cell r="CF2959"/>
          <cell r="CG2959"/>
          <cell r="CH2959"/>
          <cell r="CI2959"/>
          <cell r="CJ2959"/>
          <cell r="CK2959"/>
          <cell r="CL2959"/>
          <cell r="CM2959"/>
          <cell r="CN2959"/>
          <cell r="CO2959"/>
          <cell r="CP2959"/>
          <cell r="CQ2959"/>
          <cell r="CR2959"/>
          <cell r="CS2959"/>
          <cell r="CT2959"/>
          <cell r="CU2959"/>
          <cell r="CV2959"/>
          <cell r="CW2959"/>
          <cell r="CX2959"/>
          <cell r="CY2959"/>
          <cell r="CZ2959"/>
          <cell r="DA2959"/>
          <cell r="DB2959"/>
          <cell r="DC2959"/>
          <cell r="DD2959"/>
          <cell r="DE2959"/>
          <cell r="DF2959"/>
          <cell r="DG2959"/>
          <cell r="DH2959"/>
          <cell r="DI2959"/>
          <cell r="DJ2959"/>
          <cell r="DL2959"/>
        </row>
        <row r="2960">
          <cell r="K2960"/>
          <cell r="L2960"/>
          <cell r="M2960"/>
          <cell r="N2960"/>
          <cell r="O2960"/>
          <cell r="P2960"/>
          <cell r="Q2960"/>
          <cell r="R2960"/>
          <cell r="S2960"/>
          <cell r="T2960"/>
          <cell r="U2960"/>
          <cell r="V2960"/>
          <cell r="W2960"/>
          <cell r="X2960"/>
          <cell r="Y2960"/>
          <cell r="Z2960"/>
          <cell r="AA2960"/>
          <cell r="AB2960"/>
          <cell r="AC2960"/>
          <cell r="AD2960"/>
          <cell r="AE2960"/>
          <cell r="AF2960"/>
          <cell r="AG2960"/>
          <cell r="AH2960"/>
          <cell r="AI2960"/>
          <cell r="AJ2960"/>
          <cell r="AK2960"/>
          <cell r="AL2960"/>
          <cell r="AM2960"/>
          <cell r="AN2960"/>
          <cell r="AO2960"/>
          <cell r="AP2960"/>
          <cell r="AQ2960"/>
          <cell r="AR2960"/>
          <cell r="AS2960"/>
          <cell r="AT2960"/>
          <cell r="AU2960"/>
          <cell r="AV2960"/>
          <cell r="AW2960"/>
          <cell r="AX2960"/>
          <cell r="AY2960"/>
          <cell r="AZ2960"/>
          <cell r="BA2960"/>
          <cell r="BB2960"/>
          <cell r="BC2960"/>
          <cell r="BD2960"/>
          <cell r="BE2960"/>
          <cell r="BF2960"/>
          <cell r="BG2960"/>
          <cell r="BH2960"/>
          <cell r="BI2960"/>
          <cell r="BJ2960"/>
          <cell r="BK2960"/>
          <cell r="BL2960"/>
          <cell r="BM2960"/>
          <cell r="BN2960"/>
          <cell r="BO2960"/>
          <cell r="BP2960"/>
          <cell r="BQ2960"/>
          <cell r="BR2960"/>
          <cell r="BS2960"/>
          <cell r="BT2960"/>
          <cell r="BU2960"/>
          <cell r="BV2960"/>
          <cell r="BW2960"/>
          <cell r="BX2960"/>
          <cell r="BY2960"/>
          <cell r="BZ2960"/>
          <cell r="CA2960"/>
          <cell r="CB2960"/>
          <cell r="CC2960"/>
          <cell r="CD2960"/>
          <cell r="CE2960"/>
          <cell r="CF2960"/>
          <cell r="CG2960"/>
          <cell r="CH2960"/>
          <cell r="CI2960"/>
          <cell r="CJ2960"/>
          <cell r="CK2960"/>
          <cell r="CL2960"/>
          <cell r="CM2960"/>
          <cell r="CN2960"/>
          <cell r="CO2960"/>
          <cell r="CP2960"/>
          <cell r="CQ2960"/>
          <cell r="CR2960"/>
          <cell r="CS2960"/>
          <cell r="CT2960"/>
          <cell r="CU2960"/>
          <cell r="CV2960"/>
          <cell r="CW2960"/>
          <cell r="CX2960"/>
          <cell r="CY2960"/>
          <cell r="CZ2960"/>
          <cell r="DA2960"/>
          <cell r="DB2960"/>
          <cell r="DC2960"/>
          <cell r="DD2960"/>
          <cell r="DE2960"/>
          <cell r="DF2960"/>
          <cell r="DG2960"/>
          <cell r="DH2960"/>
          <cell r="DI2960"/>
          <cell r="DJ2960"/>
          <cell r="DL2960"/>
        </row>
        <row r="2961">
          <cell r="K2961"/>
          <cell r="L2961"/>
          <cell r="M2961"/>
          <cell r="N2961"/>
          <cell r="O2961"/>
          <cell r="P2961"/>
          <cell r="Q2961"/>
          <cell r="R2961"/>
          <cell r="S2961"/>
          <cell r="T2961"/>
          <cell r="U2961"/>
          <cell r="V2961"/>
          <cell r="W2961"/>
          <cell r="X2961"/>
          <cell r="Y2961"/>
          <cell r="Z2961"/>
          <cell r="AA2961"/>
          <cell r="AB2961"/>
          <cell r="AC2961"/>
          <cell r="AD2961"/>
          <cell r="AE2961"/>
          <cell r="AF2961"/>
          <cell r="AG2961"/>
          <cell r="AH2961"/>
          <cell r="AI2961"/>
          <cell r="AJ2961"/>
          <cell r="AK2961"/>
          <cell r="AL2961"/>
          <cell r="AM2961"/>
          <cell r="AN2961"/>
          <cell r="AO2961"/>
          <cell r="AP2961"/>
          <cell r="AQ2961"/>
          <cell r="AR2961"/>
          <cell r="AS2961"/>
          <cell r="AT2961"/>
          <cell r="AU2961"/>
          <cell r="AV2961"/>
          <cell r="AW2961"/>
          <cell r="AX2961"/>
          <cell r="AY2961"/>
          <cell r="AZ2961"/>
          <cell r="BA2961"/>
          <cell r="BB2961"/>
          <cell r="BC2961"/>
          <cell r="BD2961"/>
          <cell r="BE2961"/>
          <cell r="BF2961"/>
          <cell r="BG2961"/>
          <cell r="BH2961"/>
          <cell r="BI2961"/>
          <cell r="BJ2961"/>
          <cell r="BK2961"/>
          <cell r="BL2961"/>
          <cell r="BM2961"/>
          <cell r="BN2961"/>
          <cell r="BO2961"/>
          <cell r="BP2961"/>
          <cell r="BQ2961"/>
          <cell r="BR2961"/>
          <cell r="BS2961"/>
          <cell r="BT2961"/>
          <cell r="BU2961"/>
          <cell r="BV2961"/>
          <cell r="BW2961"/>
          <cell r="BX2961"/>
          <cell r="BY2961"/>
          <cell r="BZ2961"/>
          <cell r="CA2961"/>
          <cell r="CB2961"/>
          <cell r="CC2961"/>
          <cell r="CD2961"/>
          <cell r="CE2961"/>
          <cell r="CF2961"/>
          <cell r="CG2961"/>
          <cell r="CH2961"/>
          <cell r="CI2961"/>
          <cell r="CJ2961"/>
          <cell r="CK2961"/>
          <cell r="CL2961"/>
          <cell r="CM2961"/>
          <cell r="CN2961"/>
          <cell r="CO2961"/>
          <cell r="CP2961"/>
          <cell r="CQ2961"/>
          <cell r="CR2961"/>
          <cell r="CS2961"/>
          <cell r="CT2961"/>
          <cell r="CU2961"/>
          <cell r="CV2961"/>
          <cell r="CW2961"/>
          <cell r="CX2961"/>
          <cell r="CY2961"/>
          <cell r="CZ2961"/>
          <cell r="DA2961"/>
          <cell r="DB2961"/>
          <cell r="DC2961"/>
          <cell r="DD2961"/>
          <cell r="DE2961"/>
          <cell r="DF2961"/>
          <cell r="DG2961"/>
          <cell r="DH2961"/>
          <cell r="DI2961"/>
          <cell r="DJ2961"/>
          <cell r="DL2961"/>
        </row>
        <row r="2962">
          <cell r="K2962"/>
          <cell r="L2962"/>
          <cell r="M2962"/>
          <cell r="N2962"/>
          <cell r="O2962"/>
          <cell r="P2962"/>
          <cell r="Q2962"/>
          <cell r="R2962"/>
          <cell r="S2962"/>
          <cell r="T2962"/>
          <cell r="U2962"/>
          <cell r="V2962"/>
          <cell r="W2962"/>
          <cell r="X2962"/>
          <cell r="Y2962"/>
          <cell r="Z2962"/>
          <cell r="AA2962"/>
          <cell r="AB2962"/>
          <cell r="AC2962"/>
          <cell r="AD2962"/>
          <cell r="AE2962"/>
          <cell r="AF2962"/>
          <cell r="AG2962"/>
          <cell r="AH2962"/>
          <cell r="AI2962"/>
          <cell r="AJ2962"/>
          <cell r="AK2962"/>
          <cell r="AL2962"/>
          <cell r="AM2962"/>
          <cell r="AN2962"/>
          <cell r="AO2962"/>
          <cell r="AP2962"/>
          <cell r="AQ2962"/>
          <cell r="AR2962"/>
          <cell r="AS2962"/>
          <cell r="AT2962"/>
          <cell r="AU2962"/>
          <cell r="AV2962"/>
          <cell r="AW2962"/>
          <cell r="AX2962"/>
          <cell r="AY2962"/>
          <cell r="AZ2962"/>
          <cell r="BA2962"/>
          <cell r="BB2962"/>
          <cell r="BC2962"/>
          <cell r="BD2962"/>
          <cell r="BE2962"/>
          <cell r="BF2962"/>
          <cell r="BG2962"/>
          <cell r="BH2962"/>
          <cell r="BI2962"/>
          <cell r="BJ2962"/>
          <cell r="BK2962"/>
          <cell r="BL2962"/>
          <cell r="BM2962"/>
          <cell r="BN2962"/>
          <cell r="BO2962"/>
          <cell r="BP2962"/>
          <cell r="BQ2962"/>
          <cell r="BR2962"/>
          <cell r="BS2962"/>
          <cell r="BT2962"/>
          <cell r="BU2962"/>
          <cell r="BV2962"/>
          <cell r="BW2962"/>
          <cell r="BX2962"/>
          <cell r="BY2962"/>
          <cell r="BZ2962"/>
          <cell r="CA2962"/>
          <cell r="CB2962"/>
          <cell r="CC2962"/>
          <cell r="CD2962"/>
          <cell r="CE2962"/>
          <cell r="CF2962"/>
          <cell r="CG2962"/>
          <cell r="CH2962"/>
          <cell r="CI2962"/>
          <cell r="CJ2962"/>
          <cell r="CK2962"/>
          <cell r="CL2962"/>
          <cell r="CM2962"/>
          <cell r="CN2962"/>
          <cell r="CO2962"/>
          <cell r="CP2962"/>
          <cell r="CQ2962"/>
          <cell r="CR2962"/>
          <cell r="CS2962"/>
          <cell r="CT2962"/>
          <cell r="CU2962"/>
          <cell r="CV2962"/>
          <cell r="CW2962"/>
          <cell r="CX2962"/>
          <cell r="CY2962"/>
          <cell r="CZ2962"/>
          <cell r="DA2962"/>
          <cell r="DB2962"/>
          <cell r="DC2962"/>
          <cell r="DD2962"/>
          <cell r="DE2962"/>
          <cell r="DF2962"/>
          <cell r="DG2962"/>
          <cell r="DH2962"/>
          <cell r="DI2962"/>
          <cell r="DJ2962"/>
          <cell r="DL2962"/>
        </row>
        <row r="2963">
          <cell r="K2963"/>
          <cell r="L2963"/>
          <cell r="M2963"/>
          <cell r="N2963"/>
          <cell r="O2963"/>
          <cell r="P2963"/>
          <cell r="Q2963"/>
          <cell r="R2963"/>
          <cell r="S2963"/>
          <cell r="T2963"/>
          <cell r="U2963"/>
          <cell r="V2963"/>
          <cell r="W2963"/>
          <cell r="X2963"/>
          <cell r="Y2963"/>
          <cell r="Z2963"/>
          <cell r="AA2963"/>
          <cell r="AB2963"/>
          <cell r="AC2963"/>
          <cell r="AD2963"/>
          <cell r="AE2963"/>
          <cell r="AF2963"/>
          <cell r="AG2963"/>
          <cell r="AH2963"/>
          <cell r="AI2963"/>
          <cell r="AJ2963"/>
          <cell r="AK2963"/>
          <cell r="AL2963"/>
          <cell r="AM2963"/>
          <cell r="AN2963"/>
          <cell r="AO2963"/>
          <cell r="AP2963"/>
          <cell r="AQ2963"/>
          <cell r="AR2963"/>
          <cell r="AS2963"/>
          <cell r="AT2963"/>
          <cell r="AU2963"/>
          <cell r="AV2963"/>
          <cell r="AW2963"/>
          <cell r="AX2963"/>
          <cell r="AY2963"/>
          <cell r="AZ2963"/>
          <cell r="BA2963"/>
          <cell r="BB2963"/>
          <cell r="BC2963"/>
          <cell r="BD2963"/>
          <cell r="BE2963"/>
          <cell r="BF2963"/>
          <cell r="BG2963"/>
          <cell r="BH2963"/>
          <cell r="BI2963"/>
          <cell r="BJ2963"/>
          <cell r="BK2963"/>
          <cell r="BL2963"/>
          <cell r="BM2963"/>
          <cell r="BN2963"/>
          <cell r="BO2963"/>
          <cell r="BP2963"/>
          <cell r="BQ2963"/>
          <cell r="BR2963"/>
          <cell r="BS2963"/>
          <cell r="BT2963"/>
          <cell r="BU2963"/>
          <cell r="BV2963"/>
          <cell r="BW2963"/>
          <cell r="BX2963"/>
          <cell r="BY2963"/>
          <cell r="BZ2963"/>
          <cell r="CA2963"/>
          <cell r="CB2963"/>
          <cell r="CC2963"/>
          <cell r="CD2963"/>
          <cell r="CE2963"/>
          <cell r="CF2963"/>
          <cell r="CG2963"/>
          <cell r="CH2963"/>
          <cell r="CI2963"/>
          <cell r="CJ2963"/>
          <cell r="CK2963"/>
          <cell r="CL2963"/>
          <cell r="CM2963"/>
          <cell r="CN2963"/>
          <cell r="CO2963"/>
          <cell r="CP2963"/>
          <cell r="CQ2963"/>
          <cell r="CR2963"/>
          <cell r="CS2963"/>
          <cell r="CT2963"/>
          <cell r="CU2963"/>
          <cell r="CV2963"/>
          <cell r="CW2963"/>
          <cell r="CX2963"/>
          <cell r="CY2963"/>
          <cell r="CZ2963"/>
          <cell r="DA2963"/>
          <cell r="DB2963"/>
          <cell r="DC2963"/>
          <cell r="DD2963"/>
          <cell r="DE2963"/>
          <cell r="DF2963"/>
          <cell r="DG2963"/>
          <cell r="DH2963"/>
          <cell r="DI2963"/>
          <cell r="DJ2963"/>
          <cell r="DL2963"/>
        </row>
        <row r="2964">
          <cell r="K2964"/>
          <cell r="L2964"/>
          <cell r="M2964"/>
          <cell r="N2964"/>
          <cell r="O2964"/>
          <cell r="P2964"/>
          <cell r="Q2964"/>
          <cell r="R2964"/>
          <cell r="S2964"/>
          <cell r="T2964"/>
          <cell r="U2964"/>
          <cell r="V2964"/>
          <cell r="W2964"/>
          <cell r="X2964"/>
          <cell r="Y2964"/>
          <cell r="Z2964"/>
          <cell r="AA2964"/>
          <cell r="AB2964"/>
          <cell r="AC2964"/>
          <cell r="AD2964"/>
          <cell r="AE2964"/>
          <cell r="AF2964"/>
          <cell r="AG2964"/>
          <cell r="AH2964"/>
          <cell r="AI2964"/>
          <cell r="AJ2964"/>
          <cell r="AK2964"/>
          <cell r="AL2964"/>
          <cell r="AM2964"/>
          <cell r="AN2964"/>
          <cell r="AO2964"/>
          <cell r="AP2964"/>
          <cell r="AQ2964"/>
          <cell r="AR2964"/>
          <cell r="AS2964"/>
          <cell r="AT2964"/>
          <cell r="AU2964"/>
          <cell r="AV2964"/>
          <cell r="AW2964"/>
          <cell r="AX2964"/>
          <cell r="AY2964"/>
          <cell r="AZ2964"/>
          <cell r="BA2964"/>
          <cell r="BB2964"/>
          <cell r="BC2964"/>
          <cell r="BD2964"/>
          <cell r="BE2964"/>
          <cell r="BF2964"/>
          <cell r="BG2964"/>
          <cell r="BH2964"/>
          <cell r="BI2964"/>
          <cell r="BJ2964"/>
          <cell r="BK2964"/>
          <cell r="BL2964"/>
          <cell r="BM2964"/>
          <cell r="BN2964"/>
          <cell r="BO2964"/>
          <cell r="BP2964"/>
          <cell r="BQ2964"/>
          <cell r="BR2964"/>
          <cell r="BS2964"/>
          <cell r="BT2964"/>
          <cell r="BU2964"/>
          <cell r="BV2964"/>
          <cell r="BW2964"/>
          <cell r="BX2964"/>
          <cell r="BY2964"/>
          <cell r="BZ2964"/>
          <cell r="CA2964"/>
          <cell r="CB2964"/>
          <cell r="CC2964"/>
          <cell r="CD2964"/>
          <cell r="CE2964"/>
          <cell r="CF2964"/>
          <cell r="CG2964"/>
          <cell r="CH2964"/>
          <cell r="CI2964"/>
          <cell r="CJ2964"/>
          <cell r="CK2964"/>
          <cell r="CL2964"/>
          <cell r="CM2964"/>
          <cell r="CN2964"/>
          <cell r="CO2964"/>
          <cell r="CP2964"/>
          <cell r="CQ2964"/>
          <cell r="CR2964"/>
          <cell r="CS2964"/>
          <cell r="CT2964"/>
          <cell r="CU2964"/>
          <cell r="CV2964"/>
          <cell r="CW2964"/>
          <cell r="CX2964"/>
          <cell r="CY2964"/>
          <cell r="CZ2964"/>
          <cell r="DA2964"/>
          <cell r="DB2964"/>
          <cell r="DC2964"/>
          <cell r="DD2964"/>
          <cell r="DE2964"/>
          <cell r="DF2964"/>
          <cell r="DG2964"/>
          <cell r="DH2964"/>
          <cell r="DI2964"/>
          <cell r="DJ2964"/>
          <cell r="DL2964"/>
        </row>
        <row r="2965">
          <cell r="K2965"/>
          <cell r="L2965"/>
          <cell r="M2965"/>
          <cell r="N2965"/>
          <cell r="O2965"/>
          <cell r="P2965"/>
          <cell r="Q2965"/>
          <cell r="R2965"/>
          <cell r="S2965"/>
          <cell r="T2965"/>
          <cell r="U2965"/>
          <cell r="V2965"/>
          <cell r="W2965"/>
          <cell r="X2965"/>
          <cell r="Y2965"/>
          <cell r="Z2965"/>
          <cell r="AA2965"/>
          <cell r="AB2965"/>
          <cell r="AC2965"/>
          <cell r="AD2965"/>
          <cell r="AE2965"/>
          <cell r="AF2965"/>
          <cell r="AG2965"/>
          <cell r="AH2965"/>
          <cell r="AI2965"/>
          <cell r="AJ2965"/>
          <cell r="AK2965"/>
          <cell r="AL2965"/>
          <cell r="AM2965"/>
          <cell r="AN2965"/>
          <cell r="AO2965"/>
          <cell r="AP2965"/>
          <cell r="AQ2965"/>
          <cell r="AR2965"/>
          <cell r="AS2965"/>
          <cell r="AT2965"/>
          <cell r="AU2965"/>
          <cell r="AV2965"/>
          <cell r="AW2965"/>
          <cell r="AX2965"/>
          <cell r="AY2965"/>
          <cell r="AZ2965"/>
          <cell r="BA2965"/>
          <cell r="BB2965"/>
          <cell r="BC2965"/>
          <cell r="BD2965"/>
          <cell r="BE2965"/>
          <cell r="BF2965"/>
          <cell r="BG2965"/>
          <cell r="BH2965"/>
          <cell r="BI2965"/>
          <cell r="BJ2965"/>
          <cell r="BK2965"/>
          <cell r="BL2965"/>
          <cell r="BM2965"/>
          <cell r="BN2965"/>
          <cell r="BO2965"/>
          <cell r="BP2965"/>
          <cell r="BQ2965"/>
          <cell r="BR2965"/>
          <cell r="BS2965"/>
          <cell r="BT2965"/>
          <cell r="BU2965"/>
          <cell r="BV2965"/>
          <cell r="BW2965"/>
          <cell r="BX2965"/>
          <cell r="BY2965"/>
          <cell r="BZ2965"/>
          <cell r="CA2965"/>
          <cell r="CB2965"/>
          <cell r="CC2965"/>
          <cell r="CD2965"/>
          <cell r="CE2965"/>
          <cell r="CF2965"/>
          <cell r="CG2965"/>
          <cell r="CH2965"/>
          <cell r="CI2965"/>
          <cell r="CJ2965"/>
          <cell r="CK2965"/>
          <cell r="CL2965"/>
          <cell r="CM2965"/>
          <cell r="CN2965"/>
          <cell r="CO2965"/>
          <cell r="CP2965"/>
          <cell r="CQ2965"/>
          <cell r="CR2965"/>
          <cell r="CS2965"/>
          <cell r="CT2965"/>
          <cell r="CU2965"/>
          <cell r="CV2965"/>
          <cell r="CW2965"/>
          <cell r="CX2965"/>
          <cell r="CY2965"/>
          <cell r="CZ2965"/>
          <cell r="DA2965"/>
          <cell r="DB2965"/>
          <cell r="DC2965"/>
          <cell r="DD2965"/>
          <cell r="DE2965"/>
          <cell r="DF2965"/>
          <cell r="DG2965"/>
          <cell r="DH2965"/>
          <cell r="DI2965"/>
          <cell r="DJ2965"/>
          <cell r="DL2965"/>
        </row>
        <row r="2966">
          <cell r="K2966"/>
          <cell r="L2966"/>
          <cell r="M2966"/>
          <cell r="N2966"/>
          <cell r="O2966"/>
          <cell r="P2966"/>
          <cell r="Q2966"/>
          <cell r="R2966"/>
          <cell r="S2966"/>
          <cell r="T2966"/>
          <cell r="U2966"/>
          <cell r="V2966"/>
          <cell r="W2966"/>
          <cell r="X2966"/>
          <cell r="Y2966"/>
          <cell r="Z2966"/>
          <cell r="AA2966"/>
          <cell r="AB2966"/>
          <cell r="AC2966"/>
          <cell r="AD2966"/>
          <cell r="AE2966"/>
          <cell r="AF2966"/>
          <cell r="AG2966"/>
          <cell r="AH2966"/>
          <cell r="AI2966"/>
          <cell r="AJ2966"/>
          <cell r="AK2966"/>
          <cell r="AL2966"/>
          <cell r="AM2966"/>
          <cell r="AN2966"/>
          <cell r="AO2966"/>
          <cell r="AP2966"/>
          <cell r="AQ2966"/>
          <cell r="AR2966"/>
          <cell r="AS2966"/>
          <cell r="AT2966"/>
          <cell r="AU2966"/>
          <cell r="AV2966"/>
          <cell r="AW2966"/>
          <cell r="AX2966"/>
          <cell r="AY2966"/>
          <cell r="AZ2966"/>
          <cell r="BA2966"/>
          <cell r="BB2966"/>
          <cell r="BC2966"/>
          <cell r="BD2966"/>
          <cell r="BE2966"/>
          <cell r="BF2966"/>
          <cell r="BG2966"/>
          <cell r="BH2966"/>
          <cell r="BI2966"/>
          <cell r="BJ2966"/>
          <cell r="BK2966"/>
          <cell r="BL2966"/>
          <cell r="BM2966"/>
          <cell r="BN2966"/>
          <cell r="BO2966"/>
          <cell r="BP2966"/>
          <cell r="BQ2966"/>
          <cell r="BR2966"/>
          <cell r="BS2966"/>
          <cell r="BT2966"/>
          <cell r="BU2966"/>
          <cell r="BV2966"/>
          <cell r="BW2966"/>
          <cell r="BX2966"/>
          <cell r="BY2966"/>
          <cell r="BZ2966"/>
          <cell r="CA2966"/>
          <cell r="CB2966"/>
          <cell r="CC2966"/>
          <cell r="CD2966"/>
          <cell r="CE2966"/>
          <cell r="CF2966"/>
          <cell r="CG2966"/>
          <cell r="CH2966"/>
          <cell r="CI2966"/>
          <cell r="CJ2966"/>
          <cell r="CK2966"/>
          <cell r="CL2966"/>
          <cell r="CM2966"/>
          <cell r="CN2966"/>
          <cell r="CO2966"/>
          <cell r="CP2966"/>
          <cell r="CQ2966"/>
          <cell r="CR2966"/>
          <cell r="CS2966"/>
          <cell r="CT2966"/>
          <cell r="CU2966"/>
          <cell r="CV2966"/>
          <cell r="CW2966"/>
          <cell r="CX2966"/>
          <cell r="CY2966"/>
          <cell r="CZ2966"/>
          <cell r="DA2966"/>
          <cell r="DB2966"/>
          <cell r="DC2966"/>
          <cell r="DD2966"/>
          <cell r="DE2966"/>
          <cell r="DF2966"/>
          <cell r="DG2966"/>
          <cell r="DH2966"/>
          <cell r="DI2966"/>
          <cell r="DJ2966"/>
          <cell r="DL2966"/>
        </row>
        <row r="2967">
          <cell r="K2967"/>
          <cell r="L2967"/>
          <cell r="M2967"/>
          <cell r="N2967"/>
          <cell r="O2967"/>
          <cell r="P2967"/>
          <cell r="Q2967"/>
          <cell r="R2967"/>
          <cell r="S2967"/>
          <cell r="T2967"/>
          <cell r="U2967"/>
          <cell r="V2967"/>
          <cell r="W2967"/>
          <cell r="X2967"/>
          <cell r="Y2967"/>
          <cell r="Z2967"/>
          <cell r="AA2967"/>
          <cell r="AB2967"/>
          <cell r="AC2967"/>
          <cell r="AD2967"/>
          <cell r="AE2967"/>
          <cell r="AF2967"/>
          <cell r="AG2967"/>
          <cell r="AH2967"/>
          <cell r="AI2967"/>
          <cell r="AJ2967"/>
          <cell r="AK2967"/>
          <cell r="AL2967"/>
          <cell r="AM2967"/>
          <cell r="AN2967"/>
          <cell r="AO2967"/>
          <cell r="AP2967"/>
          <cell r="AQ2967"/>
          <cell r="AR2967"/>
          <cell r="AS2967"/>
          <cell r="AT2967"/>
          <cell r="AU2967"/>
          <cell r="AV2967"/>
          <cell r="AW2967"/>
          <cell r="AX2967"/>
          <cell r="AY2967"/>
          <cell r="AZ2967"/>
          <cell r="BA2967"/>
          <cell r="BB2967"/>
          <cell r="BC2967"/>
          <cell r="BD2967"/>
          <cell r="BE2967"/>
          <cell r="BF2967"/>
          <cell r="BG2967"/>
          <cell r="BH2967"/>
          <cell r="BI2967"/>
          <cell r="BJ2967"/>
          <cell r="BK2967"/>
          <cell r="BL2967"/>
          <cell r="BM2967"/>
          <cell r="BN2967"/>
          <cell r="BO2967"/>
          <cell r="BP2967"/>
          <cell r="BQ2967"/>
          <cell r="BR2967"/>
          <cell r="BS2967"/>
          <cell r="BT2967"/>
          <cell r="BU2967"/>
          <cell r="BV2967"/>
          <cell r="BW2967"/>
          <cell r="BX2967"/>
          <cell r="BY2967"/>
          <cell r="BZ2967"/>
          <cell r="CA2967"/>
          <cell r="CB2967"/>
          <cell r="CC2967"/>
          <cell r="CD2967"/>
          <cell r="CE2967"/>
          <cell r="CF2967"/>
          <cell r="CG2967"/>
          <cell r="CH2967"/>
          <cell r="CI2967"/>
          <cell r="CJ2967"/>
          <cell r="CK2967"/>
          <cell r="CL2967"/>
          <cell r="CM2967"/>
          <cell r="CN2967"/>
          <cell r="CO2967"/>
          <cell r="CP2967"/>
          <cell r="CQ2967"/>
          <cell r="CR2967"/>
          <cell r="CS2967"/>
          <cell r="CT2967"/>
          <cell r="CU2967"/>
          <cell r="CV2967"/>
          <cell r="CW2967"/>
          <cell r="CX2967"/>
          <cell r="CY2967"/>
          <cell r="CZ2967"/>
          <cell r="DA2967"/>
          <cell r="DB2967"/>
          <cell r="DC2967"/>
          <cell r="DD2967"/>
          <cell r="DE2967"/>
          <cell r="DF2967"/>
          <cell r="DG2967"/>
          <cell r="DH2967"/>
          <cell r="DI2967"/>
          <cell r="DJ2967"/>
          <cell r="DL2967"/>
        </row>
        <row r="2968">
          <cell r="K2968"/>
          <cell r="L2968"/>
          <cell r="M2968"/>
          <cell r="N2968"/>
          <cell r="O2968"/>
          <cell r="P2968"/>
          <cell r="Q2968"/>
          <cell r="R2968"/>
          <cell r="S2968"/>
          <cell r="T2968"/>
          <cell r="U2968"/>
          <cell r="V2968"/>
          <cell r="W2968"/>
          <cell r="X2968"/>
          <cell r="Y2968"/>
          <cell r="Z2968"/>
          <cell r="AA2968"/>
          <cell r="AB2968"/>
          <cell r="AC2968"/>
          <cell r="AD2968"/>
          <cell r="AE2968"/>
          <cell r="AF2968"/>
          <cell r="AG2968"/>
          <cell r="AH2968"/>
          <cell r="AI2968"/>
          <cell r="AJ2968"/>
          <cell r="AK2968"/>
          <cell r="AL2968"/>
          <cell r="AM2968"/>
          <cell r="AN2968"/>
          <cell r="AO2968"/>
          <cell r="AP2968"/>
          <cell r="AQ2968"/>
          <cell r="AR2968"/>
          <cell r="AS2968"/>
          <cell r="AT2968"/>
          <cell r="AU2968"/>
          <cell r="AV2968"/>
          <cell r="AW2968"/>
          <cell r="AX2968"/>
          <cell r="AY2968"/>
          <cell r="AZ2968"/>
          <cell r="BA2968"/>
          <cell r="BB2968"/>
          <cell r="BC2968"/>
          <cell r="BD2968"/>
          <cell r="BE2968"/>
          <cell r="BF2968"/>
          <cell r="BG2968"/>
          <cell r="BH2968"/>
          <cell r="BI2968"/>
          <cell r="BJ2968"/>
          <cell r="BK2968"/>
          <cell r="BL2968"/>
          <cell r="BM2968"/>
          <cell r="BN2968"/>
          <cell r="BO2968"/>
          <cell r="BP2968"/>
          <cell r="BQ2968"/>
          <cell r="BR2968"/>
          <cell r="BS2968"/>
          <cell r="BT2968"/>
          <cell r="BU2968"/>
          <cell r="BV2968"/>
          <cell r="BW2968"/>
          <cell r="BX2968"/>
          <cell r="BY2968"/>
          <cell r="BZ2968"/>
          <cell r="CA2968"/>
          <cell r="CB2968"/>
          <cell r="CC2968"/>
          <cell r="CD2968"/>
          <cell r="CE2968"/>
          <cell r="CF2968"/>
          <cell r="CG2968"/>
          <cell r="CH2968"/>
          <cell r="CI2968"/>
          <cell r="CJ2968"/>
          <cell r="CK2968"/>
          <cell r="CL2968"/>
          <cell r="CM2968"/>
          <cell r="CN2968"/>
          <cell r="CO2968"/>
          <cell r="CP2968"/>
          <cell r="CQ2968"/>
          <cell r="CR2968"/>
          <cell r="CS2968"/>
          <cell r="CT2968"/>
          <cell r="CU2968"/>
          <cell r="CV2968"/>
          <cell r="CW2968"/>
          <cell r="CX2968"/>
          <cell r="CY2968"/>
          <cell r="CZ2968"/>
          <cell r="DA2968"/>
          <cell r="DB2968"/>
          <cell r="DC2968"/>
          <cell r="DD2968"/>
          <cell r="DE2968"/>
          <cell r="DF2968"/>
          <cell r="DG2968"/>
          <cell r="DH2968"/>
          <cell r="DI2968"/>
          <cell r="DJ2968"/>
          <cell r="DL2968"/>
        </row>
        <row r="2969">
          <cell r="K2969"/>
          <cell r="L2969"/>
          <cell r="M2969"/>
          <cell r="N2969"/>
          <cell r="O2969"/>
          <cell r="P2969"/>
          <cell r="Q2969"/>
          <cell r="R2969"/>
          <cell r="S2969"/>
          <cell r="T2969"/>
          <cell r="U2969"/>
          <cell r="V2969"/>
          <cell r="W2969"/>
          <cell r="X2969"/>
          <cell r="Y2969"/>
          <cell r="Z2969"/>
          <cell r="AA2969"/>
          <cell r="AB2969"/>
          <cell r="AC2969"/>
          <cell r="AD2969"/>
          <cell r="AE2969"/>
          <cell r="AF2969"/>
          <cell r="AG2969"/>
          <cell r="AH2969"/>
          <cell r="AI2969"/>
          <cell r="AJ2969"/>
          <cell r="AK2969"/>
          <cell r="AL2969"/>
          <cell r="AM2969"/>
          <cell r="AN2969"/>
          <cell r="AO2969"/>
          <cell r="AP2969"/>
          <cell r="AQ2969"/>
          <cell r="AR2969"/>
          <cell r="AS2969"/>
          <cell r="AT2969"/>
          <cell r="AU2969"/>
          <cell r="AV2969"/>
          <cell r="AW2969"/>
          <cell r="AX2969"/>
          <cell r="AY2969"/>
          <cell r="AZ2969"/>
          <cell r="BA2969"/>
          <cell r="BB2969"/>
          <cell r="BC2969"/>
          <cell r="BD2969"/>
          <cell r="BE2969"/>
          <cell r="BF2969"/>
          <cell r="BG2969"/>
          <cell r="BH2969"/>
          <cell r="BI2969"/>
          <cell r="BJ2969"/>
          <cell r="BK2969"/>
          <cell r="BL2969"/>
          <cell r="BM2969"/>
          <cell r="BN2969"/>
          <cell r="BO2969"/>
          <cell r="BP2969"/>
          <cell r="BQ2969"/>
          <cell r="BR2969"/>
          <cell r="BS2969"/>
          <cell r="BT2969"/>
          <cell r="BU2969"/>
          <cell r="BV2969"/>
          <cell r="BW2969"/>
          <cell r="BX2969"/>
          <cell r="BY2969"/>
          <cell r="BZ2969"/>
          <cell r="CA2969"/>
          <cell r="CB2969"/>
          <cell r="CC2969"/>
          <cell r="CD2969"/>
          <cell r="CE2969"/>
          <cell r="CF2969"/>
          <cell r="CG2969"/>
          <cell r="CH2969"/>
          <cell r="CI2969"/>
          <cell r="CJ2969"/>
          <cell r="CK2969"/>
          <cell r="CL2969"/>
          <cell r="CM2969"/>
          <cell r="CN2969"/>
          <cell r="CO2969"/>
          <cell r="CP2969"/>
          <cell r="CQ2969"/>
          <cell r="CR2969"/>
          <cell r="CS2969"/>
          <cell r="CT2969"/>
          <cell r="CU2969"/>
          <cell r="CV2969"/>
          <cell r="CW2969"/>
          <cell r="CX2969"/>
          <cell r="CY2969"/>
          <cell r="CZ2969"/>
          <cell r="DA2969"/>
          <cell r="DB2969"/>
          <cell r="DC2969"/>
          <cell r="DD2969"/>
          <cell r="DE2969"/>
          <cell r="DF2969"/>
          <cell r="DG2969"/>
          <cell r="DH2969"/>
          <cell r="DI2969"/>
          <cell r="DJ2969"/>
          <cell r="DL2969"/>
        </row>
        <row r="2970">
          <cell r="K2970"/>
          <cell r="L2970"/>
          <cell r="M2970"/>
          <cell r="N2970"/>
          <cell r="O2970"/>
          <cell r="P2970"/>
          <cell r="Q2970"/>
          <cell r="R2970"/>
          <cell r="S2970"/>
          <cell r="T2970"/>
          <cell r="U2970"/>
          <cell r="V2970"/>
          <cell r="W2970"/>
          <cell r="X2970"/>
          <cell r="Y2970"/>
          <cell r="Z2970"/>
          <cell r="AA2970"/>
          <cell r="AB2970"/>
          <cell r="AC2970"/>
          <cell r="AD2970"/>
          <cell r="AE2970"/>
          <cell r="AF2970"/>
          <cell r="AG2970"/>
          <cell r="AH2970"/>
          <cell r="AI2970"/>
          <cell r="AJ2970"/>
          <cell r="AK2970"/>
          <cell r="AL2970"/>
          <cell r="AM2970"/>
          <cell r="AN2970"/>
          <cell r="AO2970"/>
          <cell r="AP2970"/>
          <cell r="AQ2970"/>
          <cell r="AR2970"/>
          <cell r="AS2970"/>
          <cell r="AT2970"/>
          <cell r="AU2970"/>
          <cell r="AV2970"/>
          <cell r="AW2970"/>
          <cell r="AX2970"/>
          <cell r="AY2970"/>
          <cell r="AZ2970"/>
          <cell r="BA2970"/>
          <cell r="BB2970"/>
          <cell r="BC2970"/>
          <cell r="BD2970"/>
          <cell r="BE2970"/>
          <cell r="BF2970"/>
          <cell r="BG2970"/>
          <cell r="BH2970"/>
          <cell r="BI2970"/>
          <cell r="BJ2970"/>
          <cell r="BK2970"/>
          <cell r="BL2970"/>
          <cell r="BM2970"/>
          <cell r="BN2970"/>
          <cell r="BO2970"/>
          <cell r="BP2970"/>
          <cell r="BQ2970"/>
          <cell r="BR2970"/>
          <cell r="BS2970"/>
          <cell r="BT2970"/>
          <cell r="BU2970"/>
          <cell r="BV2970"/>
          <cell r="BW2970"/>
          <cell r="BX2970"/>
          <cell r="BY2970"/>
          <cell r="BZ2970"/>
          <cell r="CA2970"/>
          <cell r="CB2970"/>
          <cell r="CC2970"/>
          <cell r="CD2970"/>
          <cell r="CE2970"/>
          <cell r="CF2970"/>
          <cell r="CG2970"/>
          <cell r="CH2970"/>
          <cell r="CI2970"/>
          <cell r="CJ2970"/>
          <cell r="CK2970"/>
          <cell r="CL2970"/>
          <cell r="CM2970"/>
          <cell r="CN2970"/>
          <cell r="CO2970"/>
          <cell r="CP2970"/>
          <cell r="CQ2970"/>
          <cell r="CR2970"/>
          <cell r="CS2970"/>
          <cell r="CT2970"/>
          <cell r="CU2970"/>
          <cell r="CV2970"/>
          <cell r="CW2970"/>
          <cell r="CX2970"/>
          <cell r="CY2970"/>
          <cell r="CZ2970"/>
          <cell r="DA2970"/>
          <cell r="DB2970"/>
          <cell r="DC2970"/>
          <cell r="DD2970"/>
          <cell r="DE2970"/>
          <cell r="DF2970"/>
          <cell r="DG2970"/>
          <cell r="DH2970"/>
          <cell r="DI2970"/>
          <cell r="DJ2970"/>
          <cell r="DL2970"/>
        </row>
        <row r="2971">
          <cell r="K2971"/>
          <cell r="L2971"/>
          <cell r="M2971"/>
          <cell r="N2971"/>
          <cell r="O2971"/>
          <cell r="P2971"/>
          <cell r="Q2971"/>
          <cell r="R2971"/>
          <cell r="S2971"/>
          <cell r="T2971"/>
          <cell r="U2971"/>
          <cell r="V2971"/>
          <cell r="W2971"/>
          <cell r="X2971"/>
          <cell r="Y2971"/>
          <cell r="Z2971"/>
          <cell r="AA2971"/>
          <cell r="AB2971"/>
          <cell r="AC2971"/>
          <cell r="AD2971"/>
          <cell r="AE2971"/>
          <cell r="AF2971"/>
          <cell r="AG2971"/>
          <cell r="AH2971"/>
          <cell r="AI2971"/>
          <cell r="AJ2971"/>
          <cell r="AK2971"/>
          <cell r="AL2971"/>
          <cell r="AM2971"/>
          <cell r="AN2971"/>
          <cell r="AO2971"/>
          <cell r="AP2971"/>
          <cell r="AQ2971"/>
          <cell r="AR2971"/>
          <cell r="AS2971"/>
          <cell r="AT2971"/>
          <cell r="AU2971"/>
          <cell r="AV2971"/>
          <cell r="AW2971"/>
          <cell r="AX2971"/>
          <cell r="AY2971"/>
          <cell r="AZ2971"/>
          <cell r="BA2971"/>
          <cell r="BB2971"/>
          <cell r="BC2971"/>
          <cell r="BD2971"/>
          <cell r="BE2971"/>
          <cell r="BF2971"/>
          <cell r="BG2971"/>
          <cell r="BH2971"/>
          <cell r="BI2971"/>
          <cell r="BJ2971"/>
          <cell r="BK2971"/>
          <cell r="BL2971"/>
          <cell r="BM2971"/>
          <cell r="BN2971"/>
          <cell r="BO2971"/>
          <cell r="BP2971"/>
          <cell r="BQ2971"/>
          <cell r="BR2971"/>
          <cell r="BS2971"/>
          <cell r="BT2971"/>
          <cell r="BU2971"/>
          <cell r="BV2971"/>
          <cell r="BW2971"/>
          <cell r="BX2971"/>
          <cell r="BY2971"/>
          <cell r="BZ2971"/>
          <cell r="CA2971"/>
          <cell r="CB2971"/>
          <cell r="CC2971"/>
          <cell r="CD2971"/>
          <cell r="CE2971"/>
          <cell r="CF2971"/>
          <cell r="CG2971"/>
          <cell r="CH2971"/>
          <cell r="CI2971"/>
          <cell r="CJ2971"/>
          <cell r="CK2971"/>
          <cell r="CL2971"/>
          <cell r="CM2971"/>
          <cell r="CN2971"/>
          <cell r="CO2971"/>
          <cell r="CP2971"/>
          <cell r="CQ2971"/>
          <cell r="CR2971"/>
          <cell r="CS2971"/>
          <cell r="CT2971"/>
          <cell r="CU2971"/>
          <cell r="CV2971"/>
          <cell r="CW2971"/>
          <cell r="CX2971"/>
          <cell r="CY2971"/>
          <cell r="CZ2971"/>
          <cell r="DA2971"/>
          <cell r="DB2971"/>
          <cell r="DC2971"/>
          <cell r="DD2971"/>
          <cell r="DE2971"/>
          <cell r="DF2971"/>
          <cell r="DG2971"/>
          <cell r="DH2971"/>
          <cell r="DI2971"/>
          <cell r="DJ2971"/>
          <cell r="DL2971"/>
        </row>
        <row r="2972">
          <cell r="K2972"/>
          <cell r="L2972"/>
          <cell r="M2972"/>
          <cell r="N2972"/>
          <cell r="O2972"/>
          <cell r="P2972"/>
          <cell r="Q2972"/>
          <cell r="R2972"/>
          <cell r="S2972"/>
          <cell r="T2972"/>
          <cell r="U2972"/>
          <cell r="V2972"/>
          <cell r="W2972"/>
          <cell r="X2972"/>
          <cell r="Y2972"/>
          <cell r="Z2972"/>
          <cell r="AA2972"/>
          <cell r="AB2972"/>
          <cell r="AC2972"/>
          <cell r="AD2972"/>
          <cell r="AE2972"/>
          <cell r="AF2972"/>
          <cell r="AG2972"/>
          <cell r="AH2972"/>
          <cell r="AI2972"/>
          <cell r="AJ2972"/>
          <cell r="AK2972"/>
          <cell r="AL2972"/>
          <cell r="AM2972"/>
          <cell r="AN2972"/>
          <cell r="AO2972"/>
          <cell r="AP2972"/>
          <cell r="AQ2972"/>
          <cell r="AR2972"/>
          <cell r="AS2972"/>
          <cell r="AT2972"/>
          <cell r="AU2972"/>
          <cell r="AV2972"/>
          <cell r="AW2972"/>
          <cell r="AX2972"/>
          <cell r="AY2972"/>
          <cell r="AZ2972"/>
          <cell r="BA2972"/>
          <cell r="BB2972"/>
          <cell r="BC2972"/>
          <cell r="BD2972"/>
          <cell r="BE2972"/>
          <cell r="BF2972"/>
          <cell r="BG2972"/>
          <cell r="BH2972"/>
          <cell r="BI2972"/>
          <cell r="BJ2972"/>
          <cell r="BK2972"/>
          <cell r="BL2972"/>
          <cell r="BM2972"/>
          <cell r="BN2972"/>
          <cell r="BO2972"/>
          <cell r="BP2972"/>
          <cell r="BQ2972"/>
          <cell r="BR2972"/>
          <cell r="BS2972"/>
          <cell r="BT2972"/>
          <cell r="BU2972"/>
          <cell r="BV2972"/>
          <cell r="BW2972"/>
          <cell r="BX2972"/>
          <cell r="BY2972"/>
          <cell r="BZ2972"/>
          <cell r="CA2972"/>
          <cell r="CB2972"/>
          <cell r="CC2972"/>
          <cell r="CD2972"/>
          <cell r="CE2972"/>
          <cell r="CF2972"/>
          <cell r="CG2972"/>
          <cell r="CH2972"/>
          <cell r="CI2972"/>
          <cell r="CJ2972"/>
          <cell r="CK2972"/>
          <cell r="CL2972"/>
          <cell r="CM2972"/>
          <cell r="CN2972"/>
          <cell r="CO2972"/>
          <cell r="CP2972"/>
          <cell r="CQ2972"/>
          <cell r="CR2972"/>
          <cell r="CS2972"/>
          <cell r="CT2972"/>
          <cell r="CU2972"/>
          <cell r="CV2972"/>
          <cell r="CW2972"/>
          <cell r="CX2972"/>
          <cell r="CY2972"/>
          <cell r="CZ2972"/>
          <cell r="DA2972"/>
          <cell r="DB2972"/>
          <cell r="DC2972"/>
          <cell r="DD2972"/>
          <cell r="DE2972"/>
          <cell r="DF2972"/>
          <cell r="DG2972"/>
          <cell r="DH2972"/>
          <cell r="DI2972"/>
          <cell r="DJ2972"/>
          <cell r="DL2972"/>
        </row>
        <row r="2973">
          <cell r="K2973"/>
          <cell r="L2973"/>
          <cell r="M2973"/>
          <cell r="N2973"/>
          <cell r="O2973"/>
          <cell r="P2973"/>
          <cell r="Q2973"/>
          <cell r="R2973"/>
          <cell r="S2973"/>
          <cell r="T2973"/>
          <cell r="U2973"/>
          <cell r="V2973"/>
          <cell r="W2973"/>
          <cell r="X2973"/>
          <cell r="Y2973"/>
          <cell r="Z2973"/>
          <cell r="AA2973"/>
          <cell r="AB2973"/>
          <cell r="AC2973"/>
          <cell r="AD2973"/>
          <cell r="AE2973"/>
          <cell r="AF2973"/>
          <cell r="AG2973"/>
          <cell r="AH2973"/>
          <cell r="AI2973"/>
          <cell r="AJ2973"/>
          <cell r="AK2973"/>
          <cell r="AL2973"/>
          <cell r="AM2973"/>
          <cell r="AN2973"/>
          <cell r="AO2973"/>
          <cell r="AP2973"/>
          <cell r="AQ2973"/>
          <cell r="AR2973"/>
          <cell r="AS2973"/>
          <cell r="AT2973"/>
          <cell r="AU2973"/>
          <cell r="AV2973"/>
          <cell r="AW2973"/>
          <cell r="AX2973"/>
          <cell r="AY2973"/>
          <cell r="AZ2973"/>
          <cell r="BA2973"/>
          <cell r="BB2973"/>
          <cell r="BC2973"/>
          <cell r="BD2973"/>
          <cell r="BE2973"/>
          <cell r="BF2973"/>
          <cell r="BG2973"/>
          <cell r="BH2973"/>
          <cell r="BI2973"/>
          <cell r="BJ2973"/>
          <cell r="BK2973"/>
          <cell r="BL2973"/>
          <cell r="BM2973"/>
          <cell r="BN2973"/>
          <cell r="BO2973"/>
          <cell r="BP2973"/>
          <cell r="BQ2973"/>
          <cell r="BR2973"/>
          <cell r="BS2973"/>
          <cell r="BT2973"/>
          <cell r="BU2973"/>
          <cell r="BV2973"/>
          <cell r="BW2973"/>
          <cell r="BX2973"/>
          <cell r="BY2973"/>
          <cell r="BZ2973"/>
          <cell r="CA2973"/>
          <cell r="CB2973"/>
          <cell r="CC2973"/>
          <cell r="CD2973"/>
          <cell r="CE2973"/>
          <cell r="CF2973"/>
          <cell r="CG2973"/>
          <cell r="CH2973"/>
          <cell r="CI2973"/>
          <cell r="CJ2973"/>
          <cell r="CK2973"/>
          <cell r="CL2973"/>
          <cell r="CM2973"/>
          <cell r="CN2973"/>
          <cell r="CO2973"/>
          <cell r="CP2973"/>
          <cell r="CQ2973"/>
          <cell r="CR2973"/>
          <cell r="CS2973"/>
          <cell r="CT2973"/>
          <cell r="CU2973"/>
          <cell r="CV2973"/>
          <cell r="CW2973"/>
          <cell r="CX2973"/>
          <cell r="CY2973"/>
          <cell r="CZ2973"/>
          <cell r="DA2973"/>
          <cell r="DB2973"/>
          <cell r="DC2973"/>
          <cell r="DD2973"/>
          <cell r="DE2973"/>
          <cell r="DF2973"/>
          <cell r="DG2973"/>
          <cell r="DH2973"/>
          <cell r="DI2973"/>
          <cell r="DJ2973"/>
          <cell r="DL2973"/>
        </row>
        <row r="2974">
          <cell r="K2974"/>
          <cell r="L2974"/>
          <cell r="M2974"/>
          <cell r="N2974"/>
          <cell r="O2974"/>
          <cell r="P2974"/>
          <cell r="Q2974"/>
          <cell r="R2974"/>
          <cell r="S2974"/>
          <cell r="T2974"/>
          <cell r="U2974"/>
          <cell r="V2974"/>
          <cell r="W2974"/>
          <cell r="X2974"/>
          <cell r="Y2974"/>
          <cell r="Z2974"/>
          <cell r="AA2974"/>
          <cell r="AB2974"/>
          <cell r="AC2974"/>
          <cell r="AD2974"/>
          <cell r="AE2974"/>
          <cell r="AF2974"/>
          <cell r="AG2974"/>
          <cell r="AH2974"/>
          <cell r="AI2974"/>
          <cell r="AJ2974"/>
          <cell r="AK2974"/>
          <cell r="AL2974"/>
          <cell r="AM2974"/>
          <cell r="AN2974"/>
          <cell r="AO2974"/>
          <cell r="AP2974"/>
          <cell r="AQ2974"/>
          <cell r="AR2974"/>
          <cell r="AS2974"/>
          <cell r="AT2974"/>
          <cell r="AU2974"/>
          <cell r="AV2974"/>
          <cell r="AW2974"/>
          <cell r="AX2974"/>
          <cell r="AY2974"/>
          <cell r="AZ2974"/>
          <cell r="BA2974"/>
          <cell r="BB2974"/>
          <cell r="BC2974"/>
          <cell r="BD2974"/>
          <cell r="BE2974"/>
          <cell r="BF2974"/>
          <cell r="BG2974"/>
          <cell r="BH2974"/>
          <cell r="BI2974"/>
          <cell r="BJ2974"/>
          <cell r="BK2974"/>
          <cell r="BL2974"/>
          <cell r="BM2974"/>
          <cell r="BN2974"/>
          <cell r="BO2974"/>
          <cell r="BP2974"/>
          <cell r="BQ2974"/>
          <cell r="BR2974"/>
          <cell r="BS2974"/>
          <cell r="BT2974"/>
          <cell r="BU2974"/>
          <cell r="BV2974"/>
          <cell r="BW2974"/>
          <cell r="BX2974"/>
          <cell r="BY2974"/>
          <cell r="BZ2974"/>
          <cell r="CA2974"/>
          <cell r="CB2974"/>
          <cell r="CC2974"/>
          <cell r="CD2974"/>
          <cell r="CE2974"/>
          <cell r="CF2974"/>
          <cell r="CG2974"/>
          <cell r="CH2974"/>
          <cell r="CI2974"/>
          <cell r="CJ2974"/>
          <cell r="CK2974"/>
          <cell r="CL2974"/>
          <cell r="CM2974"/>
          <cell r="CN2974"/>
          <cell r="CO2974"/>
          <cell r="CP2974"/>
          <cell r="CQ2974"/>
          <cell r="CR2974"/>
          <cell r="CS2974"/>
          <cell r="CT2974"/>
          <cell r="CU2974"/>
          <cell r="CV2974"/>
          <cell r="CW2974"/>
          <cell r="CX2974"/>
          <cell r="CY2974"/>
          <cell r="CZ2974"/>
          <cell r="DA2974"/>
          <cell r="DB2974"/>
          <cell r="DC2974"/>
          <cell r="DD2974"/>
          <cell r="DE2974"/>
          <cell r="DF2974"/>
          <cell r="DG2974"/>
          <cell r="DH2974"/>
          <cell r="DI2974"/>
          <cell r="DJ2974"/>
          <cell r="DL2974"/>
        </row>
        <row r="2975">
          <cell r="K2975"/>
          <cell r="L2975"/>
          <cell r="M2975"/>
          <cell r="N2975"/>
          <cell r="O2975"/>
          <cell r="P2975"/>
          <cell r="Q2975"/>
          <cell r="R2975"/>
          <cell r="S2975"/>
          <cell r="T2975"/>
          <cell r="U2975"/>
          <cell r="V2975"/>
          <cell r="W2975"/>
          <cell r="X2975"/>
          <cell r="Y2975"/>
          <cell r="Z2975"/>
          <cell r="AA2975"/>
          <cell r="AB2975"/>
          <cell r="AC2975"/>
          <cell r="AD2975"/>
          <cell r="AE2975"/>
          <cell r="AF2975"/>
          <cell r="AG2975"/>
          <cell r="AH2975"/>
          <cell r="AI2975"/>
          <cell r="AJ2975"/>
          <cell r="AK2975"/>
          <cell r="AL2975"/>
          <cell r="AM2975"/>
          <cell r="AN2975"/>
          <cell r="AO2975"/>
          <cell r="AP2975"/>
          <cell r="AQ2975"/>
          <cell r="AR2975"/>
          <cell r="AS2975"/>
          <cell r="AT2975"/>
          <cell r="AU2975"/>
          <cell r="AV2975"/>
          <cell r="AW2975"/>
          <cell r="AX2975"/>
          <cell r="AY2975"/>
          <cell r="AZ2975"/>
          <cell r="BA2975"/>
          <cell r="BB2975"/>
          <cell r="BC2975"/>
          <cell r="BD2975"/>
          <cell r="BE2975"/>
          <cell r="BF2975"/>
          <cell r="BG2975"/>
          <cell r="BH2975"/>
          <cell r="BI2975"/>
          <cell r="BJ2975"/>
          <cell r="BK2975"/>
          <cell r="BL2975"/>
          <cell r="BM2975"/>
          <cell r="BN2975"/>
          <cell r="BO2975"/>
          <cell r="BP2975"/>
          <cell r="BQ2975"/>
          <cell r="BR2975"/>
          <cell r="BS2975"/>
          <cell r="BT2975"/>
          <cell r="BU2975"/>
          <cell r="BV2975"/>
          <cell r="BW2975"/>
          <cell r="BX2975"/>
          <cell r="BY2975"/>
          <cell r="BZ2975"/>
          <cell r="CA2975"/>
          <cell r="CB2975"/>
          <cell r="CC2975"/>
          <cell r="CD2975"/>
          <cell r="CE2975"/>
          <cell r="CF2975"/>
          <cell r="CG2975"/>
          <cell r="CH2975"/>
          <cell r="CI2975"/>
          <cell r="CJ2975"/>
          <cell r="CK2975"/>
          <cell r="CL2975"/>
          <cell r="CM2975"/>
          <cell r="CN2975"/>
          <cell r="CO2975"/>
          <cell r="CP2975"/>
          <cell r="CQ2975"/>
          <cell r="CR2975"/>
          <cell r="CS2975"/>
          <cell r="CT2975"/>
          <cell r="CU2975"/>
          <cell r="CV2975"/>
          <cell r="CW2975"/>
          <cell r="CX2975"/>
          <cell r="CY2975"/>
          <cell r="CZ2975"/>
          <cell r="DA2975"/>
          <cell r="DB2975"/>
          <cell r="DC2975"/>
          <cell r="DD2975"/>
          <cell r="DE2975"/>
          <cell r="DF2975"/>
          <cell r="DG2975"/>
          <cell r="DH2975"/>
          <cell r="DI2975"/>
          <cell r="DJ2975"/>
          <cell r="DL2975"/>
        </row>
        <row r="2976">
          <cell r="K2976"/>
          <cell r="L2976"/>
          <cell r="M2976"/>
          <cell r="N2976"/>
          <cell r="O2976"/>
          <cell r="P2976"/>
          <cell r="Q2976"/>
          <cell r="R2976"/>
          <cell r="S2976"/>
          <cell r="T2976"/>
          <cell r="U2976"/>
          <cell r="V2976"/>
          <cell r="W2976"/>
          <cell r="X2976"/>
          <cell r="Y2976"/>
          <cell r="Z2976"/>
          <cell r="AA2976"/>
          <cell r="AB2976"/>
          <cell r="AC2976"/>
          <cell r="AD2976"/>
          <cell r="AE2976"/>
          <cell r="AF2976"/>
          <cell r="AG2976"/>
          <cell r="AH2976"/>
          <cell r="AI2976"/>
          <cell r="AJ2976"/>
          <cell r="AK2976"/>
          <cell r="AL2976"/>
          <cell r="AM2976"/>
          <cell r="AN2976"/>
          <cell r="AO2976"/>
          <cell r="AP2976"/>
          <cell r="AQ2976"/>
          <cell r="AR2976"/>
          <cell r="AS2976"/>
          <cell r="AT2976"/>
          <cell r="AU2976"/>
          <cell r="AV2976"/>
          <cell r="AW2976"/>
          <cell r="AX2976"/>
          <cell r="AY2976"/>
          <cell r="AZ2976"/>
          <cell r="BA2976"/>
          <cell r="BB2976"/>
          <cell r="BC2976"/>
          <cell r="BD2976"/>
          <cell r="BE2976"/>
          <cell r="BF2976"/>
          <cell r="BG2976"/>
          <cell r="BH2976"/>
          <cell r="BI2976"/>
          <cell r="BJ2976"/>
          <cell r="BK2976"/>
          <cell r="BL2976"/>
          <cell r="BM2976"/>
          <cell r="BN2976"/>
          <cell r="BO2976"/>
          <cell r="BP2976"/>
          <cell r="BQ2976"/>
          <cell r="BR2976"/>
          <cell r="BS2976"/>
          <cell r="BT2976"/>
          <cell r="BU2976"/>
          <cell r="BV2976"/>
          <cell r="BW2976"/>
          <cell r="BX2976"/>
          <cell r="BY2976"/>
          <cell r="BZ2976"/>
          <cell r="CA2976"/>
          <cell r="CB2976"/>
          <cell r="CC2976"/>
          <cell r="CD2976"/>
          <cell r="CE2976"/>
          <cell r="CF2976"/>
          <cell r="CG2976"/>
          <cell r="CH2976"/>
          <cell r="CI2976"/>
          <cell r="CJ2976"/>
          <cell r="CK2976"/>
          <cell r="CL2976"/>
          <cell r="CM2976"/>
          <cell r="CN2976"/>
          <cell r="CO2976"/>
          <cell r="CP2976"/>
          <cell r="CQ2976"/>
          <cell r="CR2976"/>
          <cell r="CS2976"/>
          <cell r="CT2976"/>
          <cell r="CU2976"/>
          <cell r="CV2976"/>
          <cell r="CW2976"/>
          <cell r="CX2976"/>
          <cell r="CY2976"/>
          <cell r="CZ2976"/>
          <cell r="DA2976"/>
          <cell r="DB2976"/>
          <cell r="DC2976"/>
          <cell r="DD2976"/>
          <cell r="DE2976"/>
          <cell r="DF2976"/>
          <cell r="DG2976"/>
          <cell r="DH2976"/>
          <cell r="DI2976"/>
          <cell r="DJ2976"/>
          <cell r="DL2976"/>
        </row>
        <row r="2977">
          <cell r="K2977"/>
          <cell r="L2977"/>
          <cell r="M2977"/>
          <cell r="N2977"/>
          <cell r="O2977"/>
          <cell r="P2977"/>
          <cell r="Q2977"/>
          <cell r="R2977"/>
          <cell r="S2977"/>
          <cell r="T2977"/>
          <cell r="U2977"/>
          <cell r="V2977"/>
          <cell r="W2977"/>
          <cell r="X2977"/>
          <cell r="Y2977"/>
          <cell r="Z2977"/>
          <cell r="AA2977"/>
          <cell r="AB2977"/>
          <cell r="AC2977"/>
          <cell r="AD2977"/>
          <cell r="AE2977"/>
          <cell r="AF2977"/>
          <cell r="AG2977"/>
          <cell r="AH2977"/>
          <cell r="AI2977"/>
          <cell r="AJ2977"/>
          <cell r="AK2977"/>
          <cell r="AL2977"/>
          <cell r="AM2977"/>
          <cell r="AN2977"/>
          <cell r="AO2977"/>
          <cell r="AP2977"/>
          <cell r="AQ2977"/>
          <cell r="AR2977"/>
          <cell r="AS2977"/>
          <cell r="AT2977"/>
          <cell r="AU2977"/>
          <cell r="AV2977"/>
          <cell r="AW2977"/>
          <cell r="AX2977"/>
          <cell r="AY2977"/>
          <cell r="AZ2977"/>
          <cell r="BA2977"/>
          <cell r="BB2977"/>
          <cell r="BC2977"/>
          <cell r="BD2977"/>
          <cell r="BE2977"/>
          <cell r="BF2977"/>
          <cell r="BG2977"/>
          <cell r="BH2977"/>
          <cell r="BI2977"/>
          <cell r="BJ2977"/>
          <cell r="BK2977"/>
          <cell r="BL2977"/>
          <cell r="BM2977"/>
          <cell r="BN2977"/>
          <cell r="BO2977"/>
          <cell r="BP2977"/>
          <cell r="BQ2977"/>
          <cell r="BR2977"/>
          <cell r="BS2977"/>
          <cell r="BT2977"/>
          <cell r="BU2977"/>
          <cell r="BV2977"/>
          <cell r="BW2977"/>
          <cell r="BX2977"/>
          <cell r="BY2977"/>
          <cell r="BZ2977"/>
          <cell r="CA2977"/>
          <cell r="CB2977"/>
          <cell r="CC2977"/>
          <cell r="CD2977"/>
          <cell r="CE2977"/>
          <cell r="CF2977"/>
          <cell r="CG2977"/>
          <cell r="CH2977"/>
          <cell r="CI2977"/>
          <cell r="CJ2977"/>
          <cell r="CK2977"/>
          <cell r="CL2977"/>
          <cell r="CM2977"/>
          <cell r="CN2977"/>
          <cell r="CO2977"/>
          <cell r="CP2977"/>
          <cell r="CQ2977"/>
          <cell r="CR2977"/>
          <cell r="CS2977"/>
          <cell r="CT2977"/>
          <cell r="CU2977"/>
          <cell r="CV2977"/>
          <cell r="CW2977"/>
          <cell r="CX2977"/>
          <cell r="CY2977"/>
          <cell r="CZ2977"/>
          <cell r="DA2977"/>
          <cell r="DB2977"/>
          <cell r="DC2977"/>
          <cell r="DD2977"/>
          <cell r="DE2977"/>
          <cell r="DF2977"/>
          <cell r="DG2977"/>
          <cell r="DH2977"/>
          <cell r="DI2977"/>
          <cell r="DJ2977"/>
          <cell r="DL2977"/>
        </row>
        <row r="2978">
          <cell r="K2978"/>
          <cell r="L2978"/>
          <cell r="M2978"/>
          <cell r="N2978"/>
          <cell r="O2978"/>
          <cell r="P2978"/>
          <cell r="Q2978"/>
          <cell r="R2978"/>
          <cell r="S2978"/>
          <cell r="T2978"/>
          <cell r="U2978"/>
          <cell r="V2978"/>
          <cell r="W2978"/>
          <cell r="X2978"/>
          <cell r="Y2978"/>
          <cell r="Z2978"/>
          <cell r="AA2978"/>
          <cell r="AB2978"/>
          <cell r="AC2978"/>
          <cell r="AD2978"/>
          <cell r="AE2978"/>
          <cell r="AF2978"/>
          <cell r="AG2978"/>
          <cell r="AH2978"/>
          <cell r="AI2978"/>
          <cell r="AJ2978"/>
          <cell r="AK2978"/>
          <cell r="AL2978"/>
          <cell r="AM2978"/>
          <cell r="AN2978"/>
          <cell r="AO2978"/>
          <cell r="AP2978"/>
          <cell r="AQ2978"/>
          <cell r="AR2978"/>
          <cell r="AS2978"/>
          <cell r="AT2978"/>
          <cell r="AU2978"/>
          <cell r="AV2978"/>
          <cell r="AW2978"/>
          <cell r="AX2978"/>
          <cell r="AY2978"/>
          <cell r="AZ2978"/>
          <cell r="BA2978"/>
          <cell r="BB2978"/>
          <cell r="BC2978"/>
          <cell r="BD2978"/>
          <cell r="BE2978"/>
          <cell r="BF2978"/>
          <cell r="BG2978"/>
          <cell r="BH2978"/>
          <cell r="BI2978"/>
          <cell r="BJ2978"/>
          <cell r="BK2978"/>
          <cell r="BL2978"/>
          <cell r="BM2978"/>
          <cell r="BN2978"/>
          <cell r="BO2978"/>
          <cell r="BP2978"/>
          <cell r="BQ2978"/>
          <cell r="BR2978"/>
          <cell r="BS2978"/>
          <cell r="BT2978"/>
          <cell r="BU2978"/>
          <cell r="BV2978"/>
          <cell r="BW2978"/>
          <cell r="BX2978"/>
          <cell r="BY2978"/>
          <cell r="BZ2978"/>
          <cell r="CA2978"/>
          <cell r="CB2978"/>
          <cell r="CC2978"/>
          <cell r="CD2978"/>
          <cell r="CE2978"/>
          <cell r="CF2978"/>
          <cell r="CG2978"/>
          <cell r="CH2978"/>
          <cell r="CI2978"/>
          <cell r="CJ2978"/>
          <cell r="CK2978"/>
          <cell r="CL2978"/>
          <cell r="CM2978"/>
          <cell r="CN2978"/>
          <cell r="CO2978"/>
          <cell r="CP2978"/>
          <cell r="CQ2978"/>
          <cell r="CR2978"/>
          <cell r="CS2978"/>
          <cell r="CT2978"/>
          <cell r="CU2978"/>
          <cell r="CV2978"/>
          <cell r="CW2978"/>
          <cell r="CX2978"/>
          <cell r="CY2978"/>
          <cell r="CZ2978"/>
          <cell r="DA2978"/>
          <cell r="DB2978"/>
          <cell r="DC2978"/>
          <cell r="DD2978"/>
          <cell r="DE2978"/>
          <cell r="DF2978"/>
          <cell r="DG2978"/>
          <cell r="DH2978"/>
          <cell r="DI2978"/>
          <cell r="DJ2978"/>
          <cell r="DL2978"/>
        </row>
        <row r="2979">
          <cell r="K2979"/>
          <cell r="L2979"/>
          <cell r="M2979"/>
          <cell r="N2979"/>
          <cell r="O2979"/>
          <cell r="P2979"/>
          <cell r="Q2979"/>
          <cell r="R2979"/>
          <cell r="S2979"/>
          <cell r="T2979"/>
          <cell r="U2979"/>
          <cell r="V2979"/>
          <cell r="W2979"/>
          <cell r="X2979"/>
          <cell r="Y2979"/>
          <cell r="Z2979"/>
          <cell r="AA2979"/>
          <cell r="AB2979"/>
          <cell r="AC2979"/>
          <cell r="AD2979"/>
          <cell r="AE2979"/>
          <cell r="AF2979"/>
          <cell r="AG2979"/>
          <cell r="AH2979"/>
          <cell r="AI2979"/>
          <cell r="AJ2979"/>
          <cell r="AK2979"/>
          <cell r="AL2979"/>
          <cell r="AM2979"/>
          <cell r="AN2979"/>
          <cell r="AO2979"/>
          <cell r="AP2979"/>
          <cell r="AQ2979"/>
          <cell r="AR2979"/>
          <cell r="AS2979"/>
          <cell r="AT2979"/>
          <cell r="AU2979"/>
          <cell r="AV2979"/>
          <cell r="AW2979"/>
          <cell r="AX2979"/>
          <cell r="AY2979"/>
          <cell r="AZ2979"/>
          <cell r="BA2979"/>
          <cell r="BB2979"/>
          <cell r="BC2979"/>
          <cell r="BD2979"/>
          <cell r="BE2979"/>
          <cell r="BF2979"/>
          <cell r="BG2979"/>
          <cell r="BH2979"/>
          <cell r="BI2979"/>
          <cell r="BJ2979"/>
          <cell r="BK2979"/>
          <cell r="BL2979"/>
          <cell r="BM2979"/>
          <cell r="BN2979"/>
          <cell r="BO2979"/>
          <cell r="BP2979"/>
          <cell r="BQ2979"/>
          <cell r="BR2979"/>
          <cell r="BS2979"/>
          <cell r="BT2979"/>
          <cell r="BU2979"/>
          <cell r="BV2979"/>
          <cell r="BW2979"/>
          <cell r="BX2979"/>
          <cell r="BY2979"/>
          <cell r="BZ2979"/>
          <cell r="CA2979"/>
          <cell r="CB2979"/>
          <cell r="CC2979"/>
          <cell r="CD2979"/>
          <cell r="CE2979"/>
          <cell r="CF2979"/>
          <cell r="CG2979"/>
          <cell r="CH2979"/>
          <cell r="CI2979"/>
          <cell r="CJ2979"/>
          <cell r="CK2979"/>
          <cell r="CL2979"/>
          <cell r="CM2979"/>
          <cell r="CN2979"/>
          <cell r="CO2979"/>
          <cell r="CP2979"/>
          <cell r="CQ2979"/>
          <cell r="CR2979"/>
          <cell r="CS2979"/>
          <cell r="CT2979"/>
          <cell r="CU2979"/>
          <cell r="CV2979"/>
          <cell r="CW2979"/>
          <cell r="CX2979"/>
          <cell r="CY2979"/>
          <cell r="CZ2979"/>
          <cell r="DA2979"/>
          <cell r="DB2979"/>
          <cell r="DC2979"/>
          <cell r="DD2979"/>
          <cell r="DE2979"/>
          <cell r="DF2979"/>
          <cell r="DG2979"/>
          <cell r="DH2979"/>
          <cell r="DI2979"/>
          <cell r="DJ2979"/>
          <cell r="DL2979"/>
        </row>
        <row r="2980">
          <cell r="K2980"/>
          <cell r="L2980"/>
          <cell r="M2980"/>
          <cell r="N2980"/>
          <cell r="O2980"/>
          <cell r="P2980"/>
          <cell r="Q2980"/>
          <cell r="R2980"/>
          <cell r="S2980"/>
          <cell r="T2980"/>
          <cell r="U2980"/>
          <cell r="V2980"/>
          <cell r="W2980"/>
          <cell r="X2980"/>
          <cell r="Y2980"/>
          <cell r="Z2980"/>
          <cell r="AA2980"/>
          <cell r="AB2980"/>
          <cell r="AC2980"/>
          <cell r="AD2980"/>
          <cell r="AE2980"/>
          <cell r="AF2980"/>
          <cell r="AG2980"/>
          <cell r="AH2980"/>
          <cell r="AI2980"/>
          <cell r="AJ2980"/>
          <cell r="AK2980"/>
          <cell r="AL2980"/>
          <cell r="AM2980"/>
          <cell r="AN2980"/>
          <cell r="AO2980"/>
          <cell r="AP2980"/>
          <cell r="AQ2980"/>
          <cell r="AR2980"/>
          <cell r="AS2980"/>
          <cell r="AT2980"/>
          <cell r="AU2980"/>
          <cell r="AV2980"/>
          <cell r="AW2980"/>
          <cell r="AX2980"/>
          <cell r="AY2980"/>
          <cell r="AZ2980"/>
          <cell r="BA2980"/>
          <cell r="BB2980"/>
          <cell r="BC2980"/>
          <cell r="BD2980"/>
          <cell r="BE2980"/>
          <cell r="BF2980"/>
          <cell r="BG2980"/>
          <cell r="BH2980"/>
          <cell r="BI2980"/>
          <cell r="BJ2980"/>
          <cell r="BK2980"/>
          <cell r="BL2980"/>
          <cell r="BM2980"/>
          <cell r="BN2980"/>
          <cell r="BO2980"/>
          <cell r="BP2980"/>
          <cell r="BQ2980"/>
          <cell r="BR2980"/>
          <cell r="BS2980"/>
          <cell r="BT2980"/>
          <cell r="BU2980"/>
          <cell r="BV2980"/>
          <cell r="BW2980"/>
          <cell r="BX2980"/>
          <cell r="BY2980"/>
          <cell r="BZ2980"/>
          <cell r="CA2980"/>
          <cell r="CB2980"/>
          <cell r="CC2980"/>
          <cell r="CD2980"/>
          <cell r="CE2980"/>
          <cell r="CF2980"/>
          <cell r="CG2980"/>
          <cell r="CH2980"/>
          <cell r="CI2980"/>
          <cell r="CJ2980"/>
          <cell r="CK2980"/>
          <cell r="CL2980"/>
          <cell r="CM2980"/>
          <cell r="CN2980"/>
          <cell r="CO2980"/>
          <cell r="CP2980"/>
          <cell r="CQ2980"/>
          <cell r="CR2980"/>
          <cell r="CS2980"/>
          <cell r="CT2980"/>
          <cell r="CU2980"/>
          <cell r="CV2980"/>
          <cell r="CW2980"/>
          <cell r="CX2980"/>
          <cell r="CY2980"/>
          <cell r="CZ2980"/>
          <cell r="DA2980"/>
          <cell r="DB2980"/>
          <cell r="DC2980"/>
          <cell r="DD2980"/>
          <cell r="DE2980"/>
          <cell r="DF2980"/>
          <cell r="DG2980"/>
          <cell r="DH2980"/>
          <cell r="DI2980"/>
          <cell r="DJ2980"/>
          <cell r="DL2980"/>
        </row>
        <row r="2981">
          <cell r="K2981"/>
          <cell r="L2981"/>
          <cell r="M2981"/>
          <cell r="N2981"/>
          <cell r="O2981"/>
          <cell r="P2981"/>
          <cell r="Q2981"/>
          <cell r="R2981"/>
          <cell r="S2981"/>
          <cell r="T2981"/>
          <cell r="U2981"/>
          <cell r="V2981"/>
          <cell r="W2981"/>
          <cell r="X2981"/>
          <cell r="Y2981"/>
          <cell r="Z2981"/>
          <cell r="AA2981"/>
          <cell r="AB2981"/>
          <cell r="AC2981"/>
          <cell r="AD2981"/>
          <cell r="AE2981"/>
          <cell r="AF2981"/>
          <cell r="AG2981"/>
          <cell r="AH2981"/>
          <cell r="AI2981"/>
          <cell r="AJ2981"/>
          <cell r="AK2981"/>
          <cell r="AL2981"/>
          <cell r="AM2981"/>
          <cell r="AN2981"/>
          <cell r="AO2981"/>
          <cell r="AP2981"/>
          <cell r="AQ2981"/>
          <cell r="AR2981"/>
          <cell r="AS2981"/>
          <cell r="AT2981"/>
          <cell r="AU2981"/>
          <cell r="AV2981"/>
          <cell r="AW2981"/>
          <cell r="AX2981"/>
          <cell r="AY2981"/>
          <cell r="AZ2981"/>
          <cell r="BA2981"/>
          <cell r="BB2981"/>
          <cell r="BC2981"/>
          <cell r="BD2981"/>
          <cell r="BE2981"/>
          <cell r="BF2981"/>
          <cell r="BG2981"/>
          <cell r="BH2981"/>
          <cell r="BI2981"/>
          <cell r="BJ2981"/>
          <cell r="BK2981"/>
          <cell r="BL2981"/>
          <cell r="BM2981"/>
          <cell r="BN2981"/>
          <cell r="BO2981"/>
          <cell r="BP2981"/>
          <cell r="BQ2981"/>
          <cell r="BR2981"/>
          <cell r="BS2981"/>
          <cell r="BT2981"/>
          <cell r="BU2981"/>
          <cell r="BV2981"/>
          <cell r="BW2981"/>
          <cell r="BX2981"/>
          <cell r="BY2981"/>
          <cell r="BZ2981"/>
          <cell r="CA2981"/>
          <cell r="CB2981"/>
          <cell r="CC2981"/>
          <cell r="CD2981"/>
          <cell r="CE2981"/>
          <cell r="CF2981"/>
          <cell r="CG2981"/>
          <cell r="CH2981"/>
          <cell r="CI2981"/>
          <cell r="CJ2981"/>
          <cell r="CK2981"/>
          <cell r="CL2981"/>
          <cell r="CM2981"/>
          <cell r="CN2981"/>
          <cell r="CO2981"/>
          <cell r="CP2981"/>
          <cell r="CQ2981"/>
          <cell r="CR2981"/>
          <cell r="CS2981"/>
          <cell r="CT2981"/>
          <cell r="CU2981"/>
          <cell r="CV2981"/>
          <cell r="CW2981"/>
          <cell r="CX2981"/>
          <cell r="CY2981"/>
          <cell r="CZ2981"/>
          <cell r="DA2981"/>
          <cell r="DB2981"/>
          <cell r="DC2981"/>
          <cell r="DD2981"/>
          <cell r="DE2981"/>
          <cell r="DF2981"/>
          <cell r="DG2981"/>
          <cell r="DH2981"/>
          <cell r="DI2981"/>
          <cell r="DJ2981"/>
          <cell r="DL2981"/>
        </row>
        <row r="2982">
          <cell r="K2982"/>
          <cell r="L2982"/>
          <cell r="M2982"/>
          <cell r="N2982"/>
          <cell r="O2982"/>
          <cell r="P2982"/>
          <cell r="Q2982"/>
          <cell r="R2982"/>
          <cell r="S2982"/>
          <cell r="T2982"/>
          <cell r="U2982"/>
          <cell r="V2982"/>
          <cell r="W2982"/>
          <cell r="X2982"/>
          <cell r="Y2982"/>
          <cell r="Z2982"/>
          <cell r="AA2982"/>
          <cell r="AB2982"/>
          <cell r="AC2982"/>
          <cell r="AD2982"/>
          <cell r="AE2982"/>
          <cell r="AF2982"/>
          <cell r="AG2982"/>
          <cell r="AH2982"/>
          <cell r="AI2982"/>
          <cell r="AJ2982"/>
          <cell r="AK2982"/>
          <cell r="AL2982"/>
          <cell r="AM2982"/>
          <cell r="AN2982"/>
          <cell r="AO2982"/>
          <cell r="AP2982"/>
          <cell r="AQ2982"/>
          <cell r="AR2982"/>
          <cell r="AS2982"/>
          <cell r="AT2982"/>
          <cell r="AU2982"/>
          <cell r="AV2982"/>
          <cell r="AW2982"/>
          <cell r="AX2982"/>
          <cell r="AY2982"/>
          <cell r="AZ2982"/>
          <cell r="BA2982"/>
          <cell r="BB2982"/>
          <cell r="BC2982"/>
          <cell r="BD2982"/>
          <cell r="BE2982"/>
          <cell r="BF2982"/>
          <cell r="BG2982"/>
          <cell r="BH2982"/>
          <cell r="BI2982"/>
          <cell r="BJ2982"/>
          <cell r="BK2982"/>
          <cell r="BL2982"/>
          <cell r="BM2982"/>
          <cell r="BN2982"/>
          <cell r="BO2982"/>
          <cell r="BP2982"/>
          <cell r="BQ2982"/>
          <cell r="BR2982"/>
          <cell r="BS2982"/>
          <cell r="BT2982"/>
          <cell r="BU2982"/>
          <cell r="BV2982"/>
          <cell r="BW2982"/>
          <cell r="BX2982"/>
          <cell r="BY2982"/>
          <cell r="BZ2982"/>
          <cell r="CA2982"/>
          <cell r="CB2982"/>
          <cell r="CC2982"/>
          <cell r="CD2982"/>
          <cell r="CE2982"/>
          <cell r="CF2982"/>
          <cell r="CG2982"/>
          <cell r="CH2982"/>
          <cell r="CI2982"/>
          <cell r="CJ2982"/>
          <cell r="CK2982"/>
          <cell r="CL2982"/>
          <cell r="CM2982"/>
          <cell r="CN2982"/>
          <cell r="CO2982"/>
          <cell r="CP2982"/>
          <cell r="CQ2982"/>
          <cell r="CR2982"/>
          <cell r="CS2982"/>
          <cell r="CT2982"/>
          <cell r="CU2982"/>
          <cell r="CV2982"/>
          <cell r="CW2982"/>
          <cell r="CX2982"/>
          <cell r="CY2982"/>
          <cell r="CZ2982"/>
          <cell r="DA2982"/>
          <cell r="DB2982"/>
          <cell r="DC2982"/>
          <cell r="DD2982"/>
          <cell r="DE2982"/>
          <cell r="DF2982"/>
          <cell r="DG2982"/>
          <cell r="DH2982"/>
          <cell r="DI2982"/>
          <cell r="DJ2982"/>
          <cell r="DL2982"/>
        </row>
        <row r="2983">
          <cell r="K2983"/>
          <cell r="L2983"/>
          <cell r="M2983"/>
          <cell r="N2983"/>
          <cell r="O2983"/>
          <cell r="P2983"/>
          <cell r="Q2983"/>
          <cell r="R2983"/>
          <cell r="S2983"/>
          <cell r="T2983"/>
          <cell r="U2983"/>
          <cell r="V2983"/>
          <cell r="W2983"/>
          <cell r="X2983"/>
          <cell r="Y2983"/>
          <cell r="Z2983"/>
          <cell r="AA2983"/>
          <cell r="AB2983"/>
          <cell r="AC2983"/>
          <cell r="AD2983"/>
          <cell r="AE2983"/>
          <cell r="AF2983"/>
          <cell r="AG2983"/>
          <cell r="AH2983"/>
          <cell r="AI2983"/>
          <cell r="AJ2983"/>
          <cell r="AK2983"/>
          <cell r="AL2983"/>
          <cell r="AM2983"/>
          <cell r="AN2983"/>
          <cell r="AO2983"/>
          <cell r="AP2983"/>
          <cell r="AQ2983"/>
          <cell r="AR2983"/>
          <cell r="AS2983"/>
          <cell r="AT2983"/>
          <cell r="AU2983"/>
          <cell r="AV2983"/>
          <cell r="AW2983"/>
          <cell r="AX2983"/>
          <cell r="AY2983"/>
          <cell r="AZ2983"/>
          <cell r="BA2983"/>
          <cell r="BB2983"/>
          <cell r="BC2983"/>
          <cell r="BD2983"/>
          <cell r="BE2983"/>
          <cell r="BF2983"/>
          <cell r="BG2983"/>
          <cell r="BH2983"/>
          <cell r="BI2983"/>
          <cell r="BJ2983"/>
          <cell r="BK2983"/>
          <cell r="BL2983"/>
          <cell r="BM2983"/>
          <cell r="BN2983"/>
          <cell r="BO2983"/>
          <cell r="BP2983"/>
          <cell r="BQ2983"/>
          <cell r="BR2983"/>
          <cell r="BS2983"/>
          <cell r="BT2983"/>
          <cell r="BU2983"/>
          <cell r="BV2983"/>
          <cell r="BW2983"/>
          <cell r="BX2983"/>
          <cell r="BY2983"/>
          <cell r="BZ2983"/>
          <cell r="CA2983"/>
          <cell r="CB2983"/>
          <cell r="CC2983"/>
          <cell r="CD2983"/>
          <cell r="CE2983"/>
          <cell r="CF2983"/>
          <cell r="CG2983"/>
          <cell r="CH2983"/>
          <cell r="CI2983"/>
          <cell r="CJ2983"/>
          <cell r="CK2983"/>
          <cell r="CL2983"/>
          <cell r="CM2983"/>
          <cell r="CN2983"/>
          <cell r="CO2983"/>
          <cell r="CP2983"/>
          <cell r="CQ2983"/>
          <cell r="CR2983"/>
          <cell r="CS2983"/>
          <cell r="CT2983"/>
          <cell r="CU2983"/>
          <cell r="CV2983"/>
          <cell r="CW2983"/>
          <cell r="CX2983"/>
          <cell r="CY2983"/>
          <cell r="CZ2983"/>
          <cell r="DA2983"/>
          <cell r="DB2983"/>
          <cell r="DC2983"/>
          <cell r="DD2983"/>
          <cell r="DE2983"/>
          <cell r="DF2983"/>
          <cell r="DG2983"/>
          <cell r="DH2983"/>
          <cell r="DI2983"/>
          <cell r="DJ2983"/>
          <cell r="DL2983"/>
        </row>
        <row r="2984">
          <cell r="K2984"/>
          <cell r="L2984"/>
          <cell r="M2984"/>
          <cell r="N2984"/>
          <cell r="O2984"/>
          <cell r="P2984"/>
          <cell r="Q2984"/>
          <cell r="R2984"/>
          <cell r="S2984"/>
          <cell r="T2984"/>
          <cell r="U2984"/>
          <cell r="V2984"/>
          <cell r="W2984"/>
          <cell r="X2984"/>
          <cell r="Y2984"/>
          <cell r="Z2984"/>
          <cell r="AA2984"/>
          <cell r="AB2984"/>
          <cell r="AC2984"/>
          <cell r="AD2984"/>
          <cell r="AE2984"/>
          <cell r="AF2984"/>
          <cell r="AG2984"/>
          <cell r="AH2984"/>
          <cell r="AI2984"/>
          <cell r="AJ2984"/>
          <cell r="AK2984"/>
          <cell r="AL2984"/>
          <cell r="AM2984"/>
          <cell r="AN2984"/>
          <cell r="AO2984"/>
          <cell r="AP2984"/>
          <cell r="AQ2984"/>
          <cell r="AR2984"/>
          <cell r="AS2984"/>
          <cell r="AT2984"/>
          <cell r="AU2984"/>
          <cell r="AV2984"/>
          <cell r="AW2984"/>
          <cell r="AX2984"/>
          <cell r="AY2984"/>
          <cell r="AZ2984"/>
          <cell r="BA2984"/>
          <cell r="BB2984"/>
          <cell r="BC2984"/>
          <cell r="BD2984"/>
          <cell r="BE2984"/>
          <cell r="BF2984"/>
          <cell r="BG2984"/>
          <cell r="BH2984"/>
          <cell r="BI2984"/>
          <cell r="BJ2984"/>
          <cell r="BK2984"/>
          <cell r="BL2984"/>
          <cell r="BM2984"/>
          <cell r="BN2984"/>
          <cell r="BO2984"/>
          <cell r="BP2984"/>
          <cell r="BQ2984"/>
          <cell r="BR2984"/>
          <cell r="BS2984"/>
          <cell r="BT2984"/>
          <cell r="BU2984"/>
          <cell r="BV2984"/>
          <cell r="BW2984"/>
          <cell r="BX2984"/>
          <cell r="BY2984"/>
          <cell r="BZ2984"/>
          <cell r="CA2984"/>
          <cell r="CB2984"/>
          <cell r="CC2984"/>
          <cell r="CD2984"/>
          <cell r="CE2984"/>
          <cell r="CF2984"/>
          <cell r="CG2984"/>
          <cell r="CH2984"/>
          <cell r="CI2984"/>
          <cell r="CJ2984"/>
          <cell r="CK2984"/>
          <cell r="CL2984"/>
          <cell r="CM2984"/>
          <cell r="CN2984"/>
          <cell r="CO2984"/>
          <cell r="CP2984"/>
          <cell r="CQ2984"/>
          <cell r="CR2984"/>
          <cell r="CS2984"/>
          <cell r="CT2984"/>
          <cell r="CU2984"/>
          <cell r="CV2984"/>
          <cell r="CW2984"/>
          <cell r="CX2984"/>
          <cell r="CY2984"/>
          <cell r="CZ2984"/>
          <cell r="DA2984"/>
          <cell r="DB2984"/>
          <cell r="DC2984"/>
          <cell r="DD2984"/>
          <cell r="DE2984"/>
          <cell r="DF2984"/>
          <cell r="DG2984"/>
          <cell r="DH2984"/>
          <cell r="DI2984"/>
          <cell r="DJ2984"/>
          <cell r="DL2984"/>
        </row>
        <row r="2985">
          <cell r="K2985"/>
          <cell r="L2985"/>
          <cell r="M2985"/>
          <cell r="N2985"/>
          <cell r="O2985"/>
          <cell r="P2985"/>
          <cell r="Q2985"/>
          <cell r="R2985"/>
          <cell r="S2985"/>
          <cell r="T2985"/>
          <cell r="U2985"/>
          <cell r="V2985"/>
          <cell r="W2985"/>
          <cell r="X2985"/>
          <cell r="Y2985"/>
          <cell r="Z2985"/>
          <cell r="AA2985"/>
          <cell r="AB2985"/>
          <cell r="AC2985"/>
          <cell r="AD2985"/>
          <cell r="AE2985"/>
          <cell r="AF2985"/>
          <cell r="AG2985"/>
          <cell r="AH2985"/>
          <cell r="AI2985"/>
          <cell r="AJ2985"/>
          <cell r="AK2985"/>
          <cell r="AL2985"/>
          <cell r="AM2985"/>
          <cell r="AN2985"/>
          <cell r="AO2985"/>
          <cell r="AP2985"/>
          <cell r="AQ2985"/>
          <cell r="AR2985"/>
          <cell r="AS2985"/>
          <cell r="AT2985"/>
          <cell r="AU2985"/>
          <cell r="AV2985"/>
          <cell r="AW2985"/>
          <cell r="AX2985"/>
          <cell r="AY2985"/>
          <cell r="AZ2985"/>
          <cell r="BA2985"/>
          <cell r="BB2985"/>
          <cell r="BC2985"/>
          <cell r="BD2985"/>
          <cell r="BE2985"/>
          <cell r="BF2985"/>
          <cell r="BG2985"/>
          <cell r="BH2985"/>
          <cell r="BI2985"/>
          <cell r="BJ2985"/>
          <cell r="BK2985"/>
          <cell r="BL2985"/>
          <cell r="BM2985"/>
          <cell r="BN2985"/>
          <cell r="BO2985"/>
          <cell r="BP2985"/>
          <cell r="BQ2985"/>
          <cell r="BR2985"/>
          <cell r="BS2985"/>
          <cell r="BT2985"/>
          <cell r="BU2985"/>
          <cell r="BV2985"/>
          <cell r="BW2985"/>
          <cell r="BX2985"/>
          <cell r="BY2985"/>
          <cell r="BZ2985"/>
          <cell r="CA2985"/>
          <cell r="CB2985"/>
          <cell r="CC2985"/>
          <cell r="CD2985"/>
          <cell r="CE2985"/>
          <cell r="CF2985"/>
          <cell r="CG2985"/>
          <cell r="CH2985"/>
          <cell r="CI2985"/>
          <cell r="CJ2985"/>
          <cell r="CK2985"/>
          <cell r="CL2985"/>
          <cell r="CM2985"/>
          <cell r="CN2985"/>
          <cell r="CO2985"/>
          <cell r="CP2985"/>
          <cell r="CQ2985"/>
          <cell r="CR2985"/>
          <cell r="CS2985"/>
          <cell r="CT2985"/>
          <cell r="CU2985"/>
          <cell r="CV2985"/>
          <cell r="CW2985"/>
          <cell r="CX2985"/>
          <cell r="CY2985"/>
          <cell r="CZ2985"/>
          <cell r="DA2985"/>
          <cell r="DB2985"/>
          <cell r="DC2985"/>
          <cell r="DD2985"/>
          <cell r="DE2985"/>
          <cell r="DF2985"/>
          <cell r="DG2985"/>
          <cell r="DH2985"/>
          <cell r="DI2985"/>
          <cell r="DJ2985"/>
          <cell r="DL2985"/>
        </row>
        <row r="2986">
          <cell r="K2986"/>
          <cell r="L2986"/>
          <cell r="M2986"/>
          <cell r="N2986"/>
          <cell r="O2986"/>
          <cell r="P2986"/>
          <cell r="Q2986"/>
          <cell r="R2986"/>
          <cell r="S2986"/>
          <cell r="T2986"/>
          <cell r="U2986"/>
          <cell r="V2986"/>
          <cell r="W2986"/>
          <cell r="X2986"/>
          <cell r="Y2986"/>
          <cell r="Z2986"/>
          <cell r="AA2986"/>
          <cell r="AB2986"/>
          <cell r="AC2986"/>
          <cell r="AD2986"/>
          <cell r="AE2986"/>
          <cell r="AF2986"/>
          <cell r="AG2986"/>
          <cell r="AH2986"/>
          <cell r="AI2986"/>
          <cell r="AJ2986"/>
          <cell r="AK2986"/>
          <cell r="AL2986"/>
          <cell r="AM2986"/>
          <cell r="AN2986"/>
          <cell r="AO2986"/>
          <cell r="AP2986"/>
          <cell r="AQ2986"/>
          <cell r="AR2986"/>
          <cell r="AS2986"/>
          <cell r="AT2986"/>
          <cell r="AU2986"/>
          <cell r="AV2986"/>
          <cell r="AW2986"/>
          <cell r="AX2986"/>
          <cell r="AY2986"/>
          <cell r="AZ2986"/>
          <cell r="BA2986"/>
          <cell r="BB2986"/>
          <cell r="BC2986"/>
          <cell r="BD2986"/>
          <cell r="BE2986"/>
          <cell r="BF2986"/>
          <cell r="BG2986"/>
          <cell r="BH2986"/>
          <cell r="BI2986"/>
          <cell r="BJ2986"/>
          <cell r="BK2986"/>
          <cell r="BL2986"/>
          <cell r="BM2986"/>
          <cell r="BN2986"/>
          <cell r="BO2986"/>
          <cell r="BP2986"/>
          <cell r="BQ2986"/>
          <cell r="BR2986"/>
          <cell r="BS2986"/>
          <cell r="BT2986"/>
          <cell r="BU2986"/>
          <cell r="BV2986"/>
          <cell r="BW2986"/>
          <cell r="BX2986"/>
          <cell r="BY2986"/>
          <cell r="BZ2986"/>
          <cell r="CA2986"/>
          <cell r="CB2986"/>
          <cell r="CC2986"/>
          <cell r="CD2986"/>
          <cell r="CE2986"/>
          <cell r="CF2986"/>
          <cell r="CG2986"/>
          <cell r="CH2986"/>
          <cell r="CI2986"/>
          <cell r="CJ2986"/>
          <cell r="CK2986"/>
          <cell r="CL2986"/>
          <cell r="CM2986"/>
          <cell r="CN2986"/>
          <cell r="CO2986"/>
          <cell r="CP2986"/>
          <cell r="CQ2986"/>
          <cell r="CR2986"/>
          <cell r="CS2986"/>
          <cell r="CT2986"/>
          <cell r="CU2986"/>
          <cell r="CV2986"/>
          <cell r="CW2986"/>
          <cell r="CX2986"/>
          <cell r="CY2986"/>
          <cell r="CZ2986"/>
          <cell r="DA2986"/>
          <cell r="DB2986"/>
          <cell r="DC2986"/>
          <cell r="DD2986"/>
          <cell r="DE2986"/>
          <cell r="DF2986"/>
          <cell r="DG2986"/>
          <cell r="DH2986"/>
          <cell r="DI2986"/>
          <cell r="DJ2986"/>
          <cell r="DL2986"/>
        </row>
        <row r="2987">
          <cell r="K2987"/>
          <cell r="L2987"/>
          <cell r="M2987"/>
          <cell r="N2987"/>
          <cell r="O2987"/>
          <cell r="P2987"/>
          <cell r="Q2987"/>
          <cell r="R2987"/>
          <cell r="S2987"/>
          <cell r="T2987"/>
          <cell r="U2987"/>
          <cell r="V2987"/>
          <cell r="W2987"/>
          <cell r="X2987"/>
          <cell r="Y2987"/>
          <cell r="Z2987"/>
          <cell r="AA2987"/>
          <cell r="AB2987"/>
          <cell r="AC2987"/>
          <cell r="AD2987"/>
          <cell r="AE2987"/>
          <cell r="AF2987"/>
          <cell r="AG2987"/>
          <cell r="AH2987"/>
          <cell r="AI2987"/>
          <cell r="AJ2987"/>
          <cell r="AK2987"/>
          <cell r="AL2987"/>
          <cell r="AM2987"/>
          <cell r="AN2987"/>
          <cell r="AO2987"/>
          <cell r="AP2987"/>
          <cell r="AQ2987"/>
          <cell r="AR2987"/>
          <cell r="AS2987"/>
          <cell r="AT2987"/>
          <cell r="AU2987"/>
          <cell r="AV2987"/>
          <cell r="AW2987"/>
          <cell r="AX2987"/>
          <cell r="AY2987"/>
          <cell r="AZ2987"/>
          <cell r="BA2987"/>
          <cell r="BB2987"/>
          <cell r="BC2987"/>
          <cell r="BD2987"/>
          <cell r="BE2987"/>
          <cell r="BF2987"/>
          <cell r="BG2987"/>
          <cell r="BH2987"/>
          <cell r="BI2987"/>
          <cell r="BJ2987"/>
          <cell r="BK2987"/>
          <cell r="BL2987"/>
          <cell r="BM2987"/>
          <cell r="BN2987"/>
          <cell r="BO2987"/>
          <cell r="BP2987"/>
          <cell r="BQ2987"/>
          <cell r="BR2987"/>
          <cell r="BS2987"/>
          <cell r="BT2987"/>
          <cell r="BU2987"/>
          <cell r="BV2987"/>
          <cell r="BW2987"/>
          <cell r="BX2987"/>
          <cell r="BY2987"/>
          <cell r="BZ2987"/>
          <cell r="CA2987"/>
          <cell r="CB2987"/>
          <cell r="CC2987"/>
          <cell r="CD2987"/>
          <cell r="CE2987"/>
          <cell r="CF2987"/>
          <cell r="CG2987"/>
          <cell r="CH2987"/>
          <cell r="CI2987"/>
          <cell r="CJ2987"/>
          <cell r="CK2987"/>
          <cell r="CL2987"/>
          <cell r="CM2987"/>
          <cell r="CN2987"/>
          <cell r="CO2987"/>
          <cell r="CP2987"/>
          <cell r="CQ2987"/>
          <cell r="CR2987"/>
          <cell r="CS2987"/>
          <cell r="CT2987"/>
          <cell r="CU2987"/>
          <cell r="CV2987"/>
          <cell r="CW2987"/>
          <cell r="CX2987"/>
          <cell r="CY2987"/>
          <cell r="CZ2987"/>
          <cell r="DA2987"/>
          <cell r="DB2987"/>
          <cell r="DC2987"/>
          <cell r="DD2987"/>
          <cell r="DE2987"/>
          <cell r="DF2987"/>
          <cell r="DG2987"/>
          <cell r="DH2987"/>
          <cell r="DI2987"/>
          <cell r="DJ2987"/>
          <cell r="DL2987"/>
        </row>
        <row r="2988">
          <cell r="K2988"/>
          <cell r="L2988"/>
          <cell r="M2988"/>
          <cell r="N2988"/>
          <cell r="O2988"/>
          <cell r="P2988"/>
          <cell r="Q2988"/>
          <cell r="R2988"/>
          <cell r="S2988"/>
          <cell r="T2988"/>
          <cell r="U2988"/>
          <cell r="V2988"/>
          <cell r="W2988"/>
          <cell r="X2988"/>
          <cell r="Y2988"/>
          <cell r="Z2988"/>
          <cell r="AA2988"/>
          <cell r="AB2988"/>
          <cell r="AC2988"/>
          <cell r="AD2988"/>
          <cell r="AE2988"/>
          <cell r="AF2988"/>
          <cell r="AG2988"/>
          <cell r="AH2988"/>
          <cell r="AI2988"/>
          <cell r="AJ2988"/>
          <cell r="AK2988"/>
          <cell r="AL2988"/>
          <cell r="AM2988"/>
          <cell r="AN2988"/>
          <cell r="AO2988"/>
          <cell r="AP2988"/>
          <cell r="AQ2988"/>
          <cell r="AR2988"/>
          <cell r="AS2988"/>
          <cell r="AT2988"/>
          <cell r="AU2988"/>
          <cell r="AV2988"/>
          <cell r="AW2988"/>
          <cell r="AX2988"/>
          <cell r="AY2988"/>
          <cell r="AZ2988"/>
          <cell r="BA2988"/>
          <cell r="BB2988"/>
          <cell r="BC2988"/>
          <cell r="BD2988"/>
          <cell r="BE2988"/>
          <cell r="BF2988"/>
          <cell r="BG2988"/>
          <cell r="BH2988"/>
          <cell r="BI2988"/>
          <cell r="BJ2988"/>
          <cell r="BK2988"/>
          <cell r="BL2988"/>
          <cell r="BM2988"/>
          <cell r="BN2988"/>
          <cell r="BO2988"/>
          <cell r="BP2988"/>
          <cell r="BQ2988"/>
          <cell r="BR2988"/>
          <cell r="BS2988"/>
          <cell r="BT2988"/>
          <cell r="BU2988"/>
          <cell r="BV2988"/>
          <cell r="BW2988"/>
          <cell r="BX2988"/>
          <cell r="BY2988"/>
          <cell r="BZ2988"/>
          <cell r="CA2988"/>
          <cell r="CB2988"/>
          <cell r="CC2988"/>
          <cell r="CD2988"/>
          <cell r="CE2988"/>
          <cell r="CF2988"/>
          <cell r="CG2988"/>
          <cell r="CH2988"/>
          <cell r="CI2988"/>
          <cell r="CJ2988"/>
          <cell r="CK2988"/>
          <cell r="CL2988"/>
          <cell r="CM2988"/>
          <cell r="CN2988"/>
          <cell r="CO2988"/>
          <cell r="CP2988"/>
          <cell r="CQ2988"/>
          <cell r="CR2988"/>
          <cell r="CS2988"/>
          <cell r="CT2988"/>
          <cell r="CU2988"/>
          <cell r="CV2988"/>
          <cell r="CW2988"/>
          <cell r="CX2988"/>
          <cell r="CY2988"/>
          <cell r="CZ2988"/>
          <cell r="DA2988"/>
          <cell r="DB2988"/>
          <cell r="DC2988"/>
          <cell r="DD2988"/>
          <cell r="DE2988"/>
          <cell r="DF2988"/>
          <cell r="DG2988"/>
          <cell r="DH2988"/>
          <cell r="DI2988"/>
          <cell r="DJ2988"/>
          <cell r="DL2988"/>
        </row>
        <row r="2989">
          <cell r="K2989"/>
          <cell r="L2989"/>
          <cell r="M2989"/>
          <cell r="N2989"/>
          <cell r="O2989"/>
          <cell r="P2989"/>
          <cell r="Q2989"/>
          <cell r="R2989"/>
          <cell r="S2989"/>
          <cell r="T2989"/>
          <cell r="U2989"/>
          <cell r="V2989"/>
          <cell r="W2989"/>
          <cell r="X2989"/>
          <cell r="Y2989"/>
          <cell r="Z2989"/>
          <cell r="AA2989"/>
          <cell r="AB2989"/>
          <cell r="AC2989"/>
          <cell r="AD2989"/>
          <cell r="AE2989"/>
          <cell r="AF2989"/>
          <cell r="AG2989"/>
          <cell r="AH2989"/>
          <cell r="AI2989"/>
          <cell r="AJ2989"/>
          <cell r="AK2989"/>
          <cell r="AL2989"/>
          <cell r="AM2989"/>
          <cell r="AN2989"/>
          <cell r="AO2989"/>
          <cell r="AP2989"/>
          <cell r="AQ2989"/>
          <cell r="AR2989"/>
          <cell r="AS2989"/>
          <cell r="AT2989"/>
          <cell r="AU2989"/>
          <cell r="AV2989"/>
          <cell r="AW2989"/>
          <cell r="AX2989"/>
          <cell r="AY2989"/>
          <cell r="AZ2989"/>
          <cell r="BA2989"/>
          <cell r="BB2989"/>
          <cell r="BC2989"/>
          <cell r="BD2989"/>
          <cell r="BE2989"/>
          <cell r="BF2989"/>
          <cell r="BG2989"/>
          <cell r="BH2989"/>
          <cell r="BI2989"/>
          <cell r="BJ2989"/>
          <cell r="BK2989"/>
          <cell r="BL2989"/>
          <cell r="BM2989"/>
          <cell r="BN2989"/>
          <cell r="BO2989"/>
          <cell r="BP2989"/>
          <cell r="BQ2989"/>
          <cell r="BR2989"/>
          <cell r="BS2989"/>
          <cell r="BT2989"/>
          <cell r="BU2989"/>
          <cell r="BV2989"/>
          <cell r="BW2989"/>
          <cell r="BX2989"/>
          <cell r="BY2989"/>
          <cell r="BZ2989"/>
          <cell r="CA2989"/>
          <cell r="CB2989"/>
          <cell r="CC2989"/>
          <cell r="CD2989"/>
          <cell r="CE2989"/>
          <cell r="CF2989"/>
          <cell r="CG2989"/>
          <cell r="CH2989"/>
          <cell r="CI2989"/>
          <cell r="CJ2989"/>
          <cell r="CK2989"/>
          <cell r="CL2989"/>
          <cell r="CM2989"/>
          <cell r="CN2989"/>
          <cell r="CO2989"/>
          <cell r="CP2989"/>
          <cell r="CQ2989"/>
          <cell r="CR2989"/>
          <cell r="CS2989"/>
          <cell r="CT2989"/>
          <cell r="CU2989"/>
          <cell r="CV2989"/>
          <cell r="CW2989"/>
          <cell r="CX2989"/>
          <cell r="CY2989"/>
          <cell r="CZ2989"/>
          <cell r="DA2989"/>
          <cell r="DB2989"/>
          <cell r="DC2989"/>
          <cell r="DD2989"/>
          <cell r="DE2989"/>
          <cell r="DF2989"/>
          <cell r="DG2989"/>
          <cell r="DH2989"/>
          <cell r="DI2989"/>
          <cell r="DJ2989"/>
          <cell r="DL2989"/>
        </row>
        <row r="2990">
          <cell r="K2990"/>
          <cell r="L2990"/>
          <cell r="M2990"/>
          <cell r="N2990"/>
          <cell r="O2990"/>
          <cell r="P2990"/>
          <cell r="Q2990"/>
          <cell r="R2990"/>
          <cell r="S2990"/>
          <cell r="T2990"/>
          <cell r="U2990"/>
          <cell r="V2990"/>
          <cell r="W2990"/>
          <cell r="X2990"/>
          <cell r="Y2990"/>
          <cell r="Z2990"/>
          <cell r="AA2990"/>
          <cell r="AB2990"/>
          <cell r="AC2990"/>
          <cell r="AD2990"/>
          <cell r="AE2990"/>
          <cell r="AF2990"/>
          <cell r="AG2990"/>
          <cell r="AH2990"/>
          <cell r="AI2990"/>
          <cell r="AJ2990"/>
          <cell r="AK2990"/>
          <cell r="AL2990"/>
          <cell r="AM2990"/>
          <cell r="AN2990"/>
          <cell r="AO2990"/>
          <cell r="AP2990"/>
          <cell r="AQ2990"/>
          <cell r="AR2990"/>
          <cell r="AS2990"/>
          <cell r="AT2990"/>
          <cell r="AU2990"/>
          <cell r="AV2990"/>
          <cell r="AW2990"/>
          <cell r="AX2990"/>
          <cell r="AY2990"/>
          <cell r="AZ2990"/>
          <cell r="BA2990"/>
          <cell r="BB2990"/>
          <cell r="BC2990"/>
          <cell r="BD2990"/>
          <cell r="BE2990"/>
          <cell r="BF2990"/>
          <cell r="BG2990"/>
          <cell r="BH2990"/>
          <cell r="BI2990"/>
          <cell r="BJ2990"/>
          <cell r="BK2990"/>
          <cell r="BL2990"/>
          <cell r="BM2990"/>
          <cell r="BN2990"/>
          <cell r="BO2990"/>
          <cell r="BP2990"/>
          <cell r="BQ2990"/>
          <cell r="BR2990"/>
          <cell r="BS2990"/>
          <cell r="BT2990"/>
          <cell r="BU2990"/>
          <cell r="BV2990"/>
          <cell r="BW2990"/>
          <cell r="BX2990"/>
          <cell r="BY2990"/>
          <cell r="BZ2990"/>
          <cell r="CA2990"/>
          <cell r="CB2990"/>
          <cell r="CC2990"/>
          <cell r="CD2990"/>
          <cell r="CE2990"/>
          <cell r="CF2990"/>
          <cell r="CG2990"/>
          <cell r="CH2990"/>
          <cell r="CI2990"/>
          <cell r="CJ2990"/>
          <cell r="CK2990"/>
          <cell r="CL2990"/>
          <cell r="CM2990"/>
          <cell r="CN2990"/>
          <cell r="CO2990"/>
          <cell r="CP2990"/>
          <cell r="CQ2990"/>
          <cell r="CR2990"/>
          <cell r="CS2990"/>
          <cell r="CT2990"/>
          <cell r="CU2990"/>
          <cell r="CV2990"/>
          <cell r="CW2990"/>
          <cell r="CX2990"/>
          <cell r="CY2990"/>
          <cell r="CZ2990"/>
          <cell r="DA2990"/>
          <cell r="DB2990"/>
          <cell r="DC2990"/>
          <cell r="DD2990"/>
          <cell r="DE2990"/>
          <cell r="DF2990"/>
          <cell r="DG2990"/>
          <cell r="DH2990"/>
          <cell r="DI2990"/>
          <cell r="DJ2990"/>
          <cell r="DL2990"/>
        </row>
        <row r="2991">
          <cell r="K2991"/>
          <cell r="L2991"/>
          <cell r="M2991"/>
          <cell r="N2991"/>
          <cell r="O2991"/>
          <cell r="P2991"/>
          <cell r="Q2991"/>
          <cell r="R2991"/>
          <cell r="S2991"/>
          <cell r="T2991"/>
          <cell r="U2991"/>
          <cell r="V2991"/>
          <cell r="W2991"/>
          <cell r="X2991"/>
          <cell r="Y2991"/>
          <cell r="Z2991"/>
          <cell r="AA2991"/>
          <cell r="AB2991"/>
          <cell r="AC2991"/>
          <cell r="AD2991"/>
          <cell r="AE2991"/>
          <cell r="AF2991"/>
          <cell r="AG2991"/>
          <cell r="AH2991"/>
          <cell r="AI2991"/>
          <cell r="AJ2991"/>
          <cell r="AK2991"/>
          <cell r="AL2991"/>
          <cell r="AM2991"/>
          <cell r="AN2991"/>
          <cell r="AO2991"/>
          <cell r="AP2991"/>
          <cell r="AQ2991"/>
          <cell r="AR2991"/>
          <cell r="AS2991"/>
          <cell r="AT2991"/>
          <cell r="AU2991"/>
          <cell r="AV2991"/>
          <cell r="AW2991"/>
          <cell r="AX2991"/>
          <cell r="AY2991"/>
          <cell r="AZ2991"/>
          <cell r="BA2991"/>
          <cell r="BB2991"/>
          <cell r="BC2991"/>
          <cell r="BD2991"/>
          <cell r="BE2991"/>
          <cell r="BF2991"/>
          <cell r="BG2991"/>
          <cell r="BH2991"/>
          <cell r="BI2991"/>
          <cell r="BJ2991"/>
          <cell r="BK2991"/>
          <cell r="BL2991"/>
          <cell r="BM2991"/>
          <cell r="BN2991"/>
          <cell r="BO2991"/>
          <cell r="BP2991"/>
          <cell r="BQ2991"/>
          <cell r="BR2991"/>
          <cell r="BS2991"/>
          <cell r="BT2991"/>
          <cell r="BU2991"/>
          <cell r="BV2991"/>
          <cell r="BW2991"/>
          <cell r="BX2991"/>
          <cell r="BY2991"/>
          <cell r="BZ2991"/>
          <cell r="CA2991"/>
          <cell r="CB2991"/>
          <cell r="CC2991"/>
          <cell r="CD2991"/>
          <cell r="CE2991"/>
          <cell r="CF2991"/>
          <cell r="CG2991"/>
          <cell r="CH2991"/>
          <cell r="CI2991"/>
          <cell r="CJ2991"/>
          <cell r="CK2991"/>
          <cell r="CL2991"/>
          <cell r="CM2991"/>
          <cell r="CN2991"/>
          <cell r="CO2991"/>
          <cell r="CP2991"/>
          <cell r="CQ2991"/>
          <cell r="CR2991"/>
          <cell r="CS2991"/>
          <cell r="CT2991"/>
          <cell r="CU2991"/>
          <cell r="CV2991"/>
          <cell r="CW2991"/>
          <cell r="CX2991"/>
          <cell r="CY2991"/>
          <cell r="CZ2991"/>
          <cell r="DA2991"/>
          <cell r="DB2991"/>
          <cell r="DC2991"/>
          <cell r="DD2991"/>
          <cell r="DE2991"/>
          <cell r="DF2991"/>
          <cell r="DG2991"/>
          <cell r="DH2991"/>
          <cell r="DI2991"/>
          <cell r="DJ2991"/>
          <cell r="DL2991"/>
        </row>
        <row r="2992">
          <cell r="K2992"/>
          <cell r="L2992"/>
          <cell r="M2992"/>
          <cell r="N2992"/>
          <cell r="O2992"/>
          <cell r="P2992"/>
          <cell r="Q2992"/>
          <cell r="R2992"/>
          <cell r="S2992"/>
          <cell r="T2992"/>
          <cell r="U2992"/>
          <cell r="V2992"/>
          <cell r="W2992"/>
          <cell r="X2992"/>
          <cell r="Y2992"/>
          <cell r="Z2992"/>
          <cell r="AA2992"/>
          <cell r="AB2992"/>
          <cell r="AC2992"/>
          <cell r="AD2992"/>
          <cell r="AE2992"/>
          <cell r="AF2992"/>
          <cell r="AG2992"/>
          <cell r="AH2992"/>
          <cell r="AI2992"/>
          <cell r="AJ2992"/>
          <cell r="AK2992"/>
          <cell r="AL2992"/>
          <cell r="AM2992"/>
          <cell r="AN2992"/>
          <cell r="AO2992"/>
          <cell r="AP2992"/>
          <cell r="AQ2992"/>
          <cell r="AR2992"/>
          <cell r="AS2992"/>
          <cell r="AT2992"/>
          <cell r="AU2992"/>
          <cell r="AV2992"/>
          <cell r="AW2992"/>
          <cell r="AX2992"/>
          <cell r="AY2992"/>
          <cell r="AZ2992"/>
          <cell r="BA2992"/>
          <cell r="BB2992"/>
          <cell r="BC2992"/>
          <cell r="BD2992"/>
          <cell r="BE2992"/>
          <cell r="BF2992"/>
          <cell r="BG2992"/>
          <cell r="BH2992"/>
          <cell r="BI2992"/>
          <cell r="BJ2992"/>
          <cell r="BK2992"/>
          <cell r="BL2992"/>
          <cell r="BM2992"/>
          <cell r="BN2992"/>
          <cell r="BO2992"/>
          <cell r="BP2992"/>
          <cell r="BQ2992"/>
          <cell r="BR2992"/>
          <cell r="BS2992"/>
          <cell r="BT2992"/>
          <cell r="BU2992"/>
          <cell r="BV2992"/>
          <cell r="BW2992"/>
          <cell r="BX2992"/>
          <cell r="BY2992"/>
          <cell r="BZ2992"/>
          <cell r="CA2992"/>
          <cell r="CB2992"/>
          <cell r="CC2992"/>
          <cell r="CD2992"/>
          <cell r="CE2992"/>
          <cell r="CF2992"/>
          <cell r="CG2992"/>
          <cell r="CH2992"/>
          <cell r="CI2992"/>
          <cell r="CJ2992"/>
          <cell r="CK2992"/>
          <cell r="CL2992"/>
          <cell r="CM2992"/>
          <cell r="CN2992"/>
          <cell r="CO2992"/>
          <cell r="CP2992"/>
          <cell r="CQ2992"/>
          <cell r="CR2992"/>
          <cell r="CS2992"/>
          <cell r="CT2992"/>
          <cell r="CU2992"/>
          <cell r="CV2992"/>
          <cell r="CW2992"/>
          <cell r="CX2992"/>
          <cell r="CY2992"/>
          <cell r="CZ2992"/>
          <cell r="DA2992"/>
          <cell r="DB2992"/>
          <cell r="DC2992"/>
          <cell r="DD2992"/>
          <cell r="DE2992"/>
          <cell r="DF2992"/>
          <cell r="DG2992"/>
          <cell r="DH2992"/>
          <cell r="DI2992"/>
          <cell r="DJ2992"/>
          <cell r="DL2992"/>
        </row>
        <row r="2993">
          <cell r="K2993"/>
          <cell r="L2993"/>
          <cell r="M2993"/>
          <cell r="N2993"/>
          <cell r="O2993"/>
          <cell r="P2993"/>
          <cell r="Q2993"/>
          <cell r="R2993"/>
          <cell r="S2993"/>
          <cell r="T2993"/>
          <cell r="U2993"/>
          <cell r="V2993"/>
          <cell r="W2993"/>
          <cell r="X2993"/>
          <cell r="Y2993"/>
          <cell r="Z2993"/>
          <cell r="AA2993"/>
          <cell r="AB2993"/>
          <cell r="AC2993"/>
          <cell r="AD2993"/>
          <cell r="AE2993"/>
          <cell r="AF2993"/>
          <cell r="AG2993"/>
          <cell r="AH2993"/>
          <cell r="AI2993"/>
          <cell r="AJ2993"/>
          <cell r="AK2993"/>
          <cell r="AL2993"/>
          <cell r="AM2993"/>
          <cell r="AN2993"/>
          <cell r="AO2993"/>
          <cell r="AP2993"/>
          <cell r="AQ2993"/>
          <cell r="AR2993"/>
          <cell r="AS2993"/>
          <cell r="AT2993"/>
          <cell r="AU2993"/>
          <cell r="AV2993"/>
          <cell r="AW2993"/>
          <cell r="AX2993"/>
          <cell r="AY2993"/>
          <cell r="AZ2993"/>
          <cell r="BA2993"/>
          <cell r="BB2993"/>
          <cell r="BC2993"/>
          <cell r="BD2993"/>
          <cell r="BE2993"/>
          <cell r="BF2993"/>
          <cell r="BG2993"/>
          <cell r="BH2993"/>
          <cell r="BI2993"/>
          <cell r="BJ2993"/>
          <cell r="BK2993"/>
          <cell r="BL2993"/>
          <cell r="BM2993"/>
          <cell r="BN2993"/>
          <cell r="BO2993"/>
          <cell r="BP2993"/>
          <cell r="BQ2993"/>
          <cell r="BR2993"/>
          <cell r="BS2993"/>
          <cell r="BT2993"/>
          <cell r="BU2993"/>
          <cell r="BV2993"/>
          <cell r="BW2993"/>
          <cell r="BX2993"/>
          <cell r="BY2993"/>
          <cell r="BZ2993"/>
          <cell r="CA2993"/>
          <cell r="CB2993"/>
          <cell r="CC2993"/>
          <cell r="CD2993"/>
          <cell r="CE2993"/>
          <cell r="CF2993"/>
          <cell r="CG2993"/>
          <cell r="CH2993"/>
          <cell r="CI2993"/>
          <cell r="CJ2993"/>
          <cell r="CK2993"/>
          <cell r="CL2993"/>
          <cell r="CM2993"/>
          <cell r="CN2993"/>
          <cell r="CO2993"/>
          <cell r="CP2993"/>
          <cell r="CQ2993"/>
          <cell r="CR2993"/>
          <cell r="CS2993"/>
          <cell r="CT2993"/>
          <cell r="CU2993"/>
          <cell r="CV2993"/>
          <cell r="CW2993"/>
          <cell r="CX2993"/>
          <cell r="CY2993"/>
          <cell r="CZ2993"/>
          <cell r="DA2993"/>
          <cell r="DB2993"/>
          <cell r="DC2993"/>
          <cell r="DD2993"/>
          <cell r="DE2993"/>
          <cell r="DF2993"/>
          <cell r="DG2993"/>
          <cell r="DH2993"/>
          <cell r="DI2993"/>
          <cell r="DJ2993"/>
          <cell r="DL2993"/>
        </row>
        <row r="2994">
          <cell r="K2994"/>
          <cell r="L2994"/>
          <cell r="M2994"/>
          <cell r="N2994"/>
          <cell r="O2994"/>
          <cell r="P2994"/>
          <cell r="Q2994"/>
          <cell r="R2994"/>
          <cell r="S2994"/>
          <cell r="T2994"/>
          <cell r="U2994"/>
          <cell r="V2994"/>
          <cell r="W2994"/>
          <cell r="X2994"/>
          <cell r="Y2994"/>
          <cell r="Z2994"/>
          <cell r="AA2994"/>
          <cell r="AB2994"/>
          <cell r="AC2994"/>
          <cell r="AD2994"/>
          <cell r="AE2994"/>
          <cell r="AF2994"/>
          <cell r="AG2994"/>
          <cell r="AH2994"/>
          <cell r="AI2994"/>
          <cell r="AJ2994"/>
          <cell r="AK2994"/>
          <cell r="AL2994"/>
          <cell r="AM2994"/>
          <cell r="AN2994"/>
          <cell r="AO2994"/>
          <cell r="AP2994"/>
          <cell r="AQ2994"/>
          <cell r="AR2994"/>
          <cell r="AS2994"/>
          <cell r="AT2994"/>
          <cell r="AU2994"/>
          <cell r="AV2994"/>
          <cell r="AW2994"/>
          <cell r="AX2994"/>
          <cell r="AY2994"/>
          <cell r="AZ2994"/>
          <cell r="BA2994"/>
          <cell r="BB2994"/>
          <cell r="BC2994"/>
          <cell r="BD2994"/>
          <cell r="BE2994"/>
          <cell r="BF2994"/>
          <cell r="BG2994"/>
          <cell r="BH2994"/>
          <cell r="BI2994"/>
          <cell r="BJ2994"/>
          <cell r="BK2994"/>
          <cell r="BL2994"/>
          <cell r="BM2994"/>
          <cell r="BN2994"/>
          <cell r="BO2994"/>
          <cell r="BP2994"/>
          <cell r="BQ2994"/>
          <cell r="BR2994"/>
          <cell r="BS2994"/>
          <cell r="BT2994"/>
          <cell r="BU2994"/>
          <cell r="BV2994"/>
          <cell r="BW2994"/>
          <cell r="BX2994"/>
          <cell r="BY2994"/>
          <cell r="BZ2994"/>
          <cell r="CA2994"/>
          <cell r="CB2994"/>
          <cell r="CC2994"/>
          <cell r="CD2994"/>
          <cell r="CE2994"/>
          <cell r="CF2994"/>
          <cell r="CG2994"/>
          <cell r="CH2994"/>
          <cell r="CI2994"/>
          <cell r="CJ2994"/>
          <cell r="CK2994"/>
          <cell r="CL2994"/>
          <cell r="CM2994"/>
          <cell r="CN2994"/>
          <cell r="CO2994"/>
          <cell r="CP2994"/>
          <cell r="CQ2994"/>
          <cell r="CR2994"/>
          <cell r="CS2994"/>
          <cell r="CT2994"/>
          <cell r="CU2994"/>
          <cell r="CV2994"/>
          <cell r="CW2994"/>
          <cell r="CX2994"/>
          <cell r="CY2994"/>
          <cell r="CZ2994"/>
          <cell r="DA2994"/>
          <cell r="DB2994"/>
          <cell r="DC2994"/>
          <cell r="DD2994"/>
          <cell r="DE2994"/>
          <cell r="DF2994"/>
          <cell r="DG2994"/>
          <cell r="DH2994"/>
          <cell r="DI2994"/>
          <cell r="DJ2994"/>
          <cell r="DL2994"/>
        </row>
        <row r="2995">
          <cell r="K2995"/>
          <cell r="L2995"/>
          <cell r="M2995"/>
          <cell r="N2995"/>
          <cell r="O2995"/>
          <cell r="P2995"/>
          <cell r="Q2995"/>
          <cell r="R2995"/>
          <cell r="S2995"/>
          <cell r="T2995"/>
          <cell r="U2995"/>
          <cell r="V2995"/>
          <cell r="W2995"/>
          <cell r="X2995"/>
          <cell r="Y2995"/>
          <cell r="Z2995"/>
          <cell r="AA2995"/>
          <cell r="AB2995"/>
          <cell r="AC2995"/>
          <cell r="AD2995"/>
          <cell r="AE2995"/>
          <cell r="AF2995"/>
          <cell r="AG2995"/>
          <cell r="AH2995"/>
          <cell r="AI2995"/>
          <cell r="AJ2995"/>
          <cell r="AK2995"/>
          <cell r="AL2995"/>
          <cell r="AM2995"/>
          <cell r="AN2995"/>
          <cell r="AO2995"/>
          <cell r="AP2995"/>
          <cell r="AQ2995"/>
          <cell r="AR2995"/>
          <cell r="AS2995"/>
          <cell r="AT2995"/>
          <cell r="AU2995"/>
          <cell r="AV2995"/>
          <cell r="AW2995"/>
          <cell r="AX2995"/>
          <cell r="AY2995"/>
          <cell r="AZ2995"/>
          <cell r="BA2995"/>
          <cell r="BB2995"/>
          <cell r="BC2995"/>
          <cell r="BD2995"/>
          <cell r="BE2995"/>
          <cell r="BF2995"/>
          <cell r="BG2995"/>
          <cell r="BH2995"/>
          <cell r="BI2995"/>
          <cell r="BJ2995"/>
          <cell r="BK2995"/>
          <cell r="BL2995"/>
          <cell r="BM2995"/>
          <cell r="BN2995"/>
          <cell r="BO2995"/>
          <cell r="BP2995"/>
          <cell r="BQ2995"/>
          <cell r="BR2995"/>
          <cell r="BS2995"/>
          <cell r="BT2995"/>
          <cell r="BU2995"/>
          <cell r="BV2995"/>
          <cell r="BW2995"/>
          <cell r="BX2995"/>
          <cell r="BY2995"/>
          <cell r="BZ2995"/>
          <cell r="CA2995"/>
          <cell r="CB2995"/>
          <cell r="CC2995"/>
          <cell r="CD2995"/>
          <cell r="CE2995"/>
          <cell r="CF2995"/>
          <cell r="CG2995"/>
          <cell r="CH2995"/>
          <cell r="CI2995"/>
          <cell r="CJ2995"/>
          <cell r="CK2995"/>
          <cell r="CL2995"/>
          <cell r="CM2995"/>
          <cell r="CN2995"/>
          <cell r="CO2995"/>
          <cell r="CP2995"/>
          <cell r="CQ2995"/>
          <cell r="CR2995"/>
          <cell r="CS2995"/>
          <cell r="CT2995"/>
          <cell r="CU2995"/>
          <cell r="CV2995"/>
          <cell r="CW2995"/>
          <cell r="CX2995"/>
          <cell r="CY2995"/>
          <cell r="CZ2995"/>
          <cell r="DA2995"/>
          <cell r="DB2995"/>
          <cell r="DC2995"/>
          <cell r="DD2995"/>
          <cell r="DE2995"/>
          <cell r="DF2995"/>
          <cell r="DG2995"/>
          <cell r="DH2995"/>
          <cell r="DI2995"/>
          <cell r="DJ2995"/>
          <cell r="DL2995"/>
        </row>
        <row r="2996">
          <cell r="K2996"/>
          <cell r="L2996"/>
          <cell r="M2996"/>
          <cell r="N2996"/>
          <cell r="O2996"/>
          <cell r="P2996"/>
          <cell r="Q2996"/>
          <cell r="R2996"/>
          <cell r="S2996"/>
          <cell r="T2996"/>
          <cell r="U2996"/>
          <cell r="V2996"/>
          <cell r="W2996"/>
          <cell r="X2996"/>
          <cell r="Y2996"/>
          <cell r="Z2996"/>
          <cell r="AA2996"/>
          <cell r="AB2996"/>
          <cell r="AC2996"/>
          <cell r="AD2996"/>
          <cell r="AE2996"/>
          <cell r="AF2996"/>
          <cell r="AG2996"/>
          <cell r="AH2996"/>
          <cell r="AI2996"/>
          <cell r="AJ2996"/>
          <cell r="AK2996"/>
          <cell r="AL2996"/>
          <cell r="AM2996"/>
          <cell r="AN2996"/>
          <cell r="AO2996"/>
          <cell r="AP2996"/>
          <cell r="AQ2996"/>
          <cell r="AR2996"/>
          <cell r="AS2996"/>
          <cell r="AT2996"/>
          <cell r="AU2996"/>
          <cell r="AV2996"/>
          <cell r="AW2996"/>
          <cell r="AX2996"/>
          <cell r="AY2996"/>
          <cell r="AZ2996"/>
          <cell r="BA2996"/>
          <cell r="BB2996"/>
          <cell r="BC2996"/>
          <cell r="BD2996"/>
          <cell r="BE2996"/>
          <cell r="BF2996"/>
          <cell r="BG2996"/>
          <cell r="BH2996"/>
          <cell r="BI2996"/>
          <cell r="BJ2996"/>
          <cell r="BK2996"/>
          <cell r="BL2996"/>
          <cell r="BM2996"/>
          <cell r="BN2996"/>
          <cell r="BO2996"/>
          <cell r="BP2996"/>
          <cell r="BQ2996"/>
          <cell r="BR2996"/>
          <cell r="BS2996"/>
          <cell r="BT2996"/>
          <cell r="BU2996"/>
          <cell r="BV2996"/>
          <cell r="BW2996"/>
          <cell r="BX2996"/>
          <cell r="BY2996"/>
          <cell r="BZ2996"/>
          <cell r="CA2996"/>
          <cell r="CB2996"/>
          <cell r="CC2996"/>
          <cell r="CD2996"/>
          <cell r="CE2996"/>
          <cell r="CF2996"/>
          <cell r="CG2996"/>
          <cell r="CH2996"/>
          <cell r="CI2996"/>
          <cell r="CJ2996"/>
          <cell r="CK2996"/>
          <cell r="CL2996"/>
          <cell r="CM2996"/>
          <cell r="CN2996"/>
          <cell r="CO2996"/>
          <cell r="CP2996"/>
          <cell r="CQ2996"/>
          <cell r="CR2996"/>
          <cell r="CS2996"/>
          <cell r="CT2996"/>
          <cell r="CU2996"/>
          <cell r="CV2996"/>
          <cell r="CW2996"/>
          <cell r="CX2996"/>
          <cell r="CY2996"/>
          <cell r="CZ2996"/>
          <cell r="DA2996"/>
          <cell r="DB2996"/>
          <cell r="DC2996"/>
          <cell r="DD2996"/>
          <cell r="DE2996"/>
          <cell r="DF2996"/>
          <cell r="DG2996"/>
          <cell r="DH2996"/>
          <cell r="DI2996"/>
          <cell r="DJ2996"/>
          <cell r="DL2996"/>
        </row>
        <row r="2997">
          <cell r="K2997"/>
          <cell r="L2997"/>
          <cell r="M2997"/>
          <cell r="N2997"/>
          <cell r="O2997"/>
          <cell r="P2997"/>
          <cell r="Q2997"/>
          <cell r="R2997"/>
          <cell r="S2997"/>
          <cell r="T2997"/>
          <cell r="U2997"/>
          <cell r="V2997"/>
          <cell r="W2997"/>
          <cell r="X2997"/>
          <cell r="Y2997"/>
          <cell r="Z2997"/>
          <cell r="AA2997"/>
          <cell r="AB2997"/>
          <cell r="AC2997"/>
          <cell r="AD2997"/>
          <cell r="AE2997"/>
          <cell r="AF2997"/>
          <cell r="AG2997"/>
          <cell r="AH2997"/>
          <cell r="AI2997"/>
          <cell r="AJ2997"/>
          <cell r="AK2997"/>
          <cell r="AL2997"/>
          <cell r="AM2997"/>
          <cell r="AN2997"/>
          <cell r="AO2997"/>
          <cell r="AP2997"/>
          <cell r="AQ2997"/>
          <cell r="AR2997"/>
          <cell r="AS2997"/>
          <cell r="AT2997"/>
          <cell r="AU2997"/>
          <cell r="AV2997"/>
          <cell r="AW2997"/>
          <cell r="AX2997"/>
          <cell r="AY2997"/>
          <cell r="AZ2997"/>
          <cell r="BA2997"/>
          <cell r="BB2997"/>
          <cell r="BC2997"/>
          <cell r="BD2997"/>
          <cell r="BE2997"/>
          <cell r="BF2997"/>
          <cell r="BG2997"/>
          <cell r="BH2997"/>
          <cell r="BI2997"/>
          <cell r="BJ2997"/>
          <cell r="BK2997"/>
          <cell r="BL2997"/>
          <cell r="BM2997"/>
          <cell r="BN2997"/>
          <cell r="BO2997"/>
          <cell r="BP2997"/>
          <cell r="BQ2997"/>
          <cell r="BR2997"/>
          <cell r="BS2997"/>
          <cell r="BT2997"/>
          <cell r="BU2997"/>
          <cell r="BV2997"/>
          <cell r="BW2997"/>
          <cell r="BX2997"/>
          <cell r="BY2997"/>
          <cell r="BZ2997"/>
          <cell r="CA2997"/>
          <cell r="CB2997"/>
          <cell r="CC2997"/>
          <cell r="CD2997"/>
          <cell r="CE2997"/>
          <cell r="CF2997"/>
          <cell r="CG2997"/>
          <cell r="CH2997"/>
          <cell r="CI2997"/>
          <cell r="CJ2997"/>
          <cell r="CK2997"/>
          <cell r="CL2997"/>
          <cell r="CM2997"/>
          <cell r="CN2997"/>
          <cell r="CO2997"/>
          <cell r="CP2997"/>
          <cell r="CQ2997"/>
          <cell r="CR2997"/>
          <cell r="CS2997"/>
          <cell r="CT2997"/>
          <cell r="CU2997"/>
          <cell r="CV2997"/>
          <cell r="CW2997"/>
          <cell r="CX2997"/>
          <cell r="CY2997"/>
          <cell r="CZ2997"/>
          <cell r="DA2997"/>
          <cell r="DB2997"/>
          <cell r="DC2997"/>
          <cell r="DD2997"/>
          <cell r="DE2997"/>
          <cell r="DF2997"/>
          <cell r="DG2997"/>
          <cell r="DH2997"/>
          <cell r="DI2997"/>
          <cell r="DJ2997"/>
          <cell r="DL2997"/>
        </row>
        <row r="2998">
          <cell r="K2998"/>
          <cell r="L2998"/>
          <cell r="M2998"/>
          <cell r="N2998"/>
          <cell r="O2998"/>
          <cell r="P2998"/>
          <cell r="Q2998"/>
          <cell r="R2998"/>
          <cell r="S2998"/>
          <cell r="T2998"/>
          <cell r="U2998"/>
          <cell r="V2998"/>
          <cell r="W2998"/>
          <cell r="X2998"/>
          <cell r="Y2998"/>
          <cell r="Z2998"/>
          <cell r="AA2998"/>
          <cell r="AB2998"/>
          <cell r="AC2998"/>
          <cell r="AD2998"/>
          <cell r="AE2998"/>
          <cell r="AF2998"/>
          <cell r="AG2998"/>
          <cell r="AH2998"/>
          <cell r="AI2998"/>
          <cell r="AJ2998"/>
          <cell r="AK2998"/>
          <cell r="AL2998"/>
          <cell r="AM2998"/>
          <cell r="AN2998"/>
          <cell r="AO2998"/>
          <cell r="AP2998"/>
          <cell r="AQ2998"/>
          <cell r="AR2998"/>
          <cell r="AS2998"/>
          <cell r="AT2998"/>
          <cell r="AU2998"/>
          <cell r="AV2998"/>
          <cell r="AW2998"/>
          <cell r="AX2998"/>
          <cell r="AY2998"/>
          <cell r="AZ2998"/>
          <cell r="BA2998"/>
          <cell r="BB2998"/>
          <cell r="BC2998"/>
          <cell r="BD2998"/>
          <cell r="BE2998"/>
          <cell r="BF2998"/>
          <cell r="BG2998"/>
          <cell r="BH2998"/>
          <cell r="BI2998"/>
          <cell r="BJ2998"/>
          <cell r="BK2998"/>
          <cell r="BL2998"/>
          <cell r="BM2998"/>
          <cell r="BN2998"/>
          <cell r="BO2998"/>
          <cell r="BP2998"/>
          <cell r="BQ2998"/>
          <cell r="BR2998"/>
          <cell r="BS2998"/>
          <cell r="BT2998"/>
          <cell r="BU2998"/>
          <cell r="BV2998"/>
          <cell r="BW2998"/>
          <cell r="BX2998"/>
          <cell r="BY2998"/>
          <cell r="BZ2998"/>
          <cell r="CA2998"/>
          <cell r="CB2998"/>
          <cell r="CC2998"/>
          <cell r="CD2998"/>
          <cell r="CE2998"/>
          <cell r="CF2998"/>
          <cell r="CG2998"/>
          <cell r="CH2998"/>
          <cell r="CI2998"/>
          <cell r="CJ2998"/>
          <cell r="CK2998"/>
          <cell r="CL2998"/>
          <cell r="CM2998"/>
          <cell r="CN2998"/>
          <cell r="CO2998"/>
          <cell r="CP2998"/>
          <cell r="CQ2998"/>
          <cell r="CR2998"/>
          <cell r="CS2998"/>
          <cell r="CT2998"/>
          <cell r="CU2998"/>
          <cell r="CV2998"/>
          <cell r="CW2998"/>
          <cell r="CX2998"/>
          <cell r="CY2998"/>
          <cell r="CZ2998"/>
          <cell r="DA2998"/>
          <cell r="DB2998"/>
          <cell r="DC2998"/>
          <cell r="DD2998"/>
          <cell r="DE2998"/>
          <cell r="DF2998"/>
          <cell r="DG2998"/>
          <cell r="DH2998"/>
          <cell r="DI2998"/>
          <cell r="DJ2998"/>
          <cell r="DL2998"/>
        </row>
        <row r="2999">
          <cell r="K2999"/>
          <cell r="L2999"/>
          <cell r="M2999"/>
          <cell r="N2999"/>
          <cell r="O2999"/>
          <cell r="P2999"/>
          <cell r="Q2999"/>
          <cell r="R2999"/>
          <cell r="S2999"/>
          <cell r="T2999"/>
          <cell r="U2999"/>
          <cell r="V2999"/>
          <cell r="W2999"/>
          <cell r="X2999"/>
          <cell r="Y2999"/>
          <cell r="Z2999"/>
          <cell r="AA2999"/>
          <cell r="AB2999"/>
          <cell r="AC2999"/>
          <cell r="AD2999"/>
          <cell r="AE2999"/>
          <cell r="AF2999"/>
          <cell r="AG2999"/>
          <cell r="AH2999"/>
          <cell r="AI2999"/>
          <cell r="AJ2999"/>
          <cell r="AK2999"/>
          <cell r="AL2999"/>
          <cell r="AM2999"/>
          <cell r="AN2999"/>
          <cell r="AO2999"/>
          <cell r="AP2999"/>
          <cell r="AQ2999"/>
          <cell r="AR2999"/>
          <cell r="AS2999"/>
          <cell r="AT2999"/>
          <cell r="AU2999"/>
          <cell r="AV2999"/>
          <cell r="AW2999"/>
          <cell r="AX2999"/>
          <cell r="AY2999"/>
          <cell r="AZ2999"/>
          <cell r="BA2999"/>
          <cell r="BB2999"/>
          <cell r="BC2999"/>
          <cell r="BD2999"/>
          <cell r="BE2999"/>
          <cell r="BF2999"/>
          <cell r="BG2999"/>
          <cell r="BH2999"/>
          <cell r="BI2999"/>
          <cell r="BJ2999"/>
          <cell r="BK2999"/>
          <cell r="BL2999"/>
          <cell r="BM2999"/>
          <cell r="BN2999"/>
          <cell r="BO2999"/>
          <cell r="BP2999"/>
          <cell r="BQ2999"/>
          <cell r="BR2999"/>
          <cell r="BS2999"/>
          <cell r="BT2999"/>
          <cell r="BU2999"/>
          <cell r="BV2999"/>
          <cell r="BW2999"/>
          <cell r="BX2999"/>
          <cell r="BY2999"/>
          <cell r="BZ2999"/>
          <cell r="CA2999"/>
          <cell r="CB2999"/>
          <cell r="CC2999"/>
          <cell r="CD2999"/>
          <cell r="CE2999"/>
          <cell r="CF2999"/>
          <cell r="CG2999"/>
          <cell r="CH2999"/>
          <cell r="CI2999"/>
          <cell r="CJ2999"/>
          <cell r="CK2999"/>
          <cell r="CL2999"/>
          <cell r="CM2999"/>
          <cell r="CN2999"/>
          <cell r="CO2999"/>
          <cell r="CP2999"/>
          <cell r="CQ2999"/>
          <cell r="CR2999"/>
          <cell r="CS2999"/>
          <cell r="CT2999"/>
          <cell r="CU2999"/>
          <cell r="CV2999"/>
          <cell r="CW2999"/>
          <cell r="CX2999"/>
          <cell r="CY2999"/>
          <cell r="CZ2999"/>
          <cell r="DA2999"/>
          <cell r="DB2999"/>
          <cell r="DC2999"/>
          <cell r="DD2999"/>
          <cell r="DE2999"/>
          <cell r="DF2999"/>
          <cell r="DG2999"/>
          <cell r="DH2999"/>
          <cell r="DI2999"/>
          <cell r="DJ2999"/>
          <cell r="DL2999"/>
        </row>
        <row r="3000">
          <cell r="K3000"/>
          <cell r="L3000"/>
          <cell r="M3000"/>
          <cell r="N3000"/>
          <cell r="O3000"/>
          <cell r="P3000"/>
          <cell r="Q3000"/>
          <cell r="R3000"/>
          <cell r="S3000"/>
          <cell r="T3000"/>
          <cell r="U3000"/>
          <cell r="V3000"/>
          <cell r="W3000"/>
          <cell r="X3000"/>
          <cell r="Y3000"/>
          <cell r="Z3000"/>
          <cell r="AA3000"/>
          <cell r="AB3000"/>
          <cell r="AC3000"/>
          <cell r="AD3000"/>
          <cell r="AE3000"/>
          <cell r="AF3000"/>
          <cell r="AG3000"/>
          <cell r="AH3000"/>
          <cell r="AI3000"/>
          <cell r="AJ3000"/>
          <cell r="AK3000"/>
          <cell r="AL3000"/>
          <cell r="AM3000"/>
          <cell r="AN3000"/>
          <cell r="AO3000"/>
          <cell r="AP3000"/>
          <cell r="AQ3000"/>
          <cell r="AR3000"/>
          <cell r="AS3000"/>
          <cell r="AT3000"/>
          <cell r="AU3000"/>
          <cell r="AV3000"/>
          <cell r="AW3000"/>
          <cell r="AX3000"/>
          <cell r="AY3000"/>
          <cell r="AZ3000"/>
          <cell r="BA3000"/>
          <cell r="BB3000"/>
          <cell r="BC3000"/>
          <cell r="BD3000"/>
          <cell r="BE3000"/>
          <cell r="BF3000"/>
          <cell r="BG3000"/>
          <cell r="BH3000"/>
          <cell r="BI3000"/>
          <cell r="BJ3000"/>
          <cell r="BK3000"/>
          <cell r="BL3000"/>
          <cell r="BM3000"/>
          <cell r="BN3000"/>
          <cell r="BO3000"/>
          <cell r="BP3000"/>
          <cell r="BQ3000"/>
          <cell r="BR3000"/>
          <cell r="BS3000"/>
          <cell r="BT3000"/>
          <cell r="BU3000"/>
          <cell r="BV3000"/>
          <cell r="BW3000"/>
          <cell r="BX3000"/>
          <cell r="BY3000"/>
          <cell r="BZ3000"/>
          <cell r="CA3000"/>
          <cell r="CB3000"/>
          <cell r="CC3000"/>
          <cell r="CD3000"/>
          <cell r="CE3000"/>
          <cell r="CF3000"/>
          <cell r="CG3000"/>
          <cell r="CH3000"/>
          <cell r="CI3000"/>
          <cell r="CJ3000"/>
          <cell r="CK3000"/>
          <cell r="CL3000"/>
          <cell r="CM3000"/>
          <cell r="CN3000"/>
          <cell r="CO3000"/>
          <cell r="CP3000"/>
          <cell r="CQ3000"/>
          <cell r="CR3000"/>
          <cell r="CS3000"/>
          <cell r="CT3000"/>
          <cell r="CU3000"/>
          <cell r="CV3000"/>
          <cell r="CW3000"/>
          <cell r="CX3000"/>
          <cell r="CY3000"/>
          <cell r="CZ3000"/>
          <cell r="DA3000"/>
          <cell r="DB3000"/>
          <cell r="DC3000"/>
          <cell r="DD3000"/>
          <cell r="DE3000"/>
          <cell r="DF3000"/>
          <cell r="DG3000"/>
          <cell r="DH3000"/>
          <cell r="DI3000"/>
          <cell r="DJ3000"/>
          <cell r="DL3000"/>
        </row>
        <row r="3001">
          <cell r="K3001"/>
          <cell r="L3001"/>
          <cell r="M3001"/>
          <cell r="N3001"/>
          <cell r="O3001"/>
          <cell r="P3001"/>
          <cell r="Q3001"/>
          <cell r="R3001"/>
          <cell r="S3001"/>
          <cell r="T3001"/>
          <cell r="U3001"/>
          <cell r="V3001"/>
          <cell r="W3001"/>
          <cell r="X3001"/>
          <cell r="Y3001"/>
          <cell r="Z3001"/>
          <cell r="AA3001"/>
          <cell r="AB3001"/>
          <cell r="AC3001"/>
          <cell r="AD3001"/>
          <cell r="AE3001"/>
          <cell r="AF3001"/>
          <cell r="AG3001"/>
          <cell r="AH3001"/>
          <cell r="AI3001"/>
          <cell r="AJ3001"/>
          <cell r="AK3001"/>
          <cell r="AL3001"/>
          <cell r="AM3001"/>
          <cell r="AN3001"/>
          <cell r="AO3001"/>
          <cell r="AP3001"/>
          <cell r="AQ3001"/>
          <cell r="AR3001"/>
          <cell r="AS3001"/>
          <cell r="AT3001"/>
          <cell r="AU3001"/>
          <cell r="AV3001"/>
          <cell r="AW3001"/>
          <cell r="AX3001"/>
          <cell r="AY3001"/>
          <cell r="AZ3001"/>
          <cell r="BA3001"/>
          <cell r="BB3001"/>
          <cell r="BC3001"/>
          <cell r="BD3001"/>
          <cell r="BE3001"/>
          <cell r="BF3001"/>
          <cell r="BG3001"/>
          <cell r="BH3001"/>
          <cell r="BI3001"/>
          <cell r="BJ3001"/>
          <cell r="BK3001"/>
          <cell r="BL3001"/>
          <cell r="BM3001"/>
          <cell r="BN3001"/>
          <cell r="BO3001"/>
          <cell r="BP3001"/>
          <cell r="BQ3001"/>
          <cell r="BR3001"/>
          <cell r="BS3001"/>
          <cell r="BT3001"/>
          <cell r="BU3001"/>
          <cell r="BV3001"/>
          <cell r="BW3001"/>
          <cell r="BX3001"/>
          <cell r="BY3001"/>
          <cell r="BZ3001"/>
          <cell r="CA3001"/>
          <cell r="CB3001"/>
          <cell r="CC3001"/>
          <cell r="CD3001"/>
          <cell r="CE3001"/>
          <cell r="CF3001"/>
          <cell r="CG3001"/>
          <cell r="CH3001"/>
          <cell r="CI3001"/>
          <cell r="CJ3001"/>
          <cell r="CK3001"/>
          <cell r="CL3001"/>
          <cell r="CM3001"/>
          <cell r="CN3001"/>
          <cell r="CO3001"/>
          <cell r="CP3001"/>
          <cell r="CQ3001"/>
          <cell r="CR3001"/>
          <cell r="CS3001"/>
          <cell r="CT3001"/>
          <cell r="CU3001"/>
          <cell r="CV3001"/>
          <cell r="CW3001"/>
          <cell r="CX3001"/>
          <cell r="CY3001"/>
          <cell r="CZ3001"/>
          <cell r="DA3001"/>
          <cell r="DB3001"/>
          <cell r="DC3001"/>
          <cell r="DD3001"/>
          <cell r="DE3001"/>
          <cell r="DF3001"/>
          <cell r="DG3001"/>
          <cell r="DH3001"/>
          <cell r="DI3001"/>
          <cell r="DJ3001"/>
          <cell r="DL3001"/>
        </row>
        <row r="3002">
          <cell r="K3002"/>
          <cell r="L3002"/>
          <cell r="M3002"/>
          <cell r="N3002"/>
          <cell r="O3002"/>
          <cell r="P3002"/>
          <cell r="Q3002"/>
          <cell r="R3002"/>
          <cell r="S3002"/>
          <cell r="T3002"/>
          <cell r="U3002"/>
          <cell r="V3002"/>
          <cell r="W3002"/>
          <cell r="X3002"/>
          <cell r="Y3002"/>
          <cell r="Z3002"/>
          <cell r="AA3002"/>
          <cell r="AB3002"/>
          <cell r="AC3002"/>
          <cell r="AD3002"/>
          <cell r="AE3002"/>
          <cell r="AF3002"/>
          <cell r="AG3002"/>
          <cell r="AH3002"/>
          <cell r="AI3002"/>
          <cell r="AJ3002"/>
          <cell r="AK3002"/>
          <cell r="AL3002"/>
          <cell r="AM3002"/>
          <cell r="AN3002"/>
          <cell r="AO3002"/>
          <cell r="AP3002"/>
          <cell r="AQ3002"/>
          <cell r="AR3002"/>
          <cell r="AS3002"/>
          <cell r="AT3002"/>
          <cell r="AU3002"/>
          <cell r="AV3002"/>
          <cell r="AW3002"/>
          <cell r="AX3002"/>
          <cell r="AY3002"/>
          <cell r="AZ3002"/>
          <cell r="BA3002"/>
          <cell r="BB3002"/>
          <cell r="BC3002"/>
          <cell r="BD3002"/>
          <cell r="BE3002"/>
          <cell r="BF3002"/>
          <cell r="BG3002"/>
          <cell r="BH3002"/>
          <cell r="BI3002"/>
          <cell r="BJ3002"/>
          <cell r="BK3002"/>
          <cell r="BL3002"/>
          <cell r="BM3002"/>
          <cell r="BN3002"/>
          <cell r="BO3002"/>
          <cell r="BP3002"/>
          <cell r="BQ3002"/>
          <cell r="BR3002"/>
          <cell r="BS3002"/>
          <cell r="BT3002"/>
          <cell r="BU3002"/>
          <cell r="BV3002"/>
          <cell r="BW3002"/>
          <cell r="BX3002"/>
          <cell r="BY3002"/>
          <cell r="BZ3002"/>
          <cell r="CA3002"/>
          <cell r="CB3002"/>
          <cell r="CC3002"/>
          <cell r="CD3002"/>
          <cell r="CE3002"/>
          <cell r="CF3002"/>
          <cell r="CG3002"/>
          <cell r="CH3002"/>
          <cell r="CI3002"/>
          <cell r="CJ3002"/>
          <cell r="CK3002"/>
          <cell r="CL3002"/>
          <cell r="CM3002"/>
          <cell r="CN3002"/>
          <cell r="CO3002"/>
          <cell r="CP3002"/>
          <cell r="CQ3002"/>
          <cell r="CR3002"/>
          <cell r="CS3002"/>
          <cell r="CT3002"/>
          <cell r="CU3002"/>
          <cell r="CV3002"/>
          <cell r="CW3002"/>
          <cell r="CX3002"/>
          <cell r="CY3002"/>
          <cell r="CZ3002"/>
          <cell r="DA3002"/>
          <cell r="DB3002"/>
          <cell r="DC3002"/>
          <cell r="DD3002"/>
          <cell r="DE3002"/>
          <cell r="DF3002"/>
          <cell r="DG3002"/>
          <cell r="DH3002"/>
          <cell r="DI3002"/>
          <cell r="DJ3002"/>
          <cell r="DL3002"/>
        </row>
        <row r="3003">
          <cell r="K3003"/>
          <cell r="L3003"/>
          <cell r="M3003"/>
          <cell r="N3003"/>
          <cell r="O3003"/>
          <cell r="P3003"/>
          <cell r="Q3003"/>
          <cell r="R3003"/>
          <cell r="S3003"/>
          <cell r="T3003"/>
          <cell r="U3003"/>
          <cell r="V3003"/>
          <cell r="W3003"/>
          <cell r="X3003"/>
          <cell r="Y3003"/>
          <cell r="Z3003"/>
          <cell r="AA3003"/>
          <cell r="AB3003"/>
          <cell r="AC3003"/>
          <cell r="AD3003"/>
          <cell r="AE3003"/>
          <cell r="AF3003"/>
          <cell r="AG3003"/>
          <cell r="AH3003"/>
          <cell r="AI3003"/>
          <cell r="AJ3003"/>
          <cell r="AK3003"/>
          <cell r="AL3003"/>
          <cell r="AM3003"/>
          <cell r="AN3003"/>
          <cell r="AO3003"/>
          <cell r="AP3003"/>
          <cell r="AQ3003"/>
          <cell r="AR3003"/>
          <cell r="AS3003"/>
          <cell r="AT3003"/>
          <cell r="AU3003"/>
          <cell r="AV3003"/>
          <cell r="AW3003"/>
          <cell r="AX3003"/>
          <cell r="AY3003"/>
          <cell r="AZ3003"/>
          <cell r="BA3003"/>
          <cell r="BB3003"/>
          <cell r="BC3003"/>
          <cell r="BD3003"/>
          <cell r="BE3003"/>
          <cell r="BF3003"/>
          <cell r="BG3003"/>
          <cell r="BH3003"/>
          <cell r="BI3003"/>
          <cell r="BJ3003"/>
          <cell r="BK3003"/>
          <cell r="BL3003"/>
          <cell r="BM3003"/>
          <cell r="BN3003"/>
          <cell r="BO3003"/>
          <cell r="BP3003"/>
          <cell r="BQ3003"/>
          <cell r="BR3003"/>
          <cell r="BS3003"/>
          <cell r="BT3003"/>
          <cell r="BU3003"/>
          <cell r="BV3003"/>
          <cell r="BW3003"/>
          <cell r="BX3003"/>
          <cell r="BY3003"/>
          <cell r="BZ3003"/>
          <cell r="CA3003"/>
          <cell r="CB3003"/>
          <cell r="CC3003"/>
          <cell r="CD3003"/>
          <cell r="CE3003"/>
          <cell r="CF3003"/>
          <cell r="CG3003"/>
          <cell r="CH3003"/>
          <cell r="CI3003"/>
          <cell r="CJ3003"/>
          <cell r="CK3003"/>
          <cell r="CL3003"/>
          <cell r="CM3003"/>
          <cell r="CN3003"/>
          <cell r="CO3003"/>
          <cell r="CP3003"/>
          <cell r="CQ3003"/>
          <cell r="CR3003"/>
          <cell r="CS3003"/>
          <cell r="CT3003"/>
          <cell r="CU3003"/>
          <cell r="CV3003"/>
          <cell r="CW3003"/>
          <cell r="CX3003"/>
          <cell r="CY3003"/>
          <cell r="CZ3003"/>
          <cell r="DA3003"/>
          <cell r="DB3003"/>
          <cell r="DC3003"/>
          <cell r="DD3003"/>
          <cell r="DE3003"/>
          <cell r="DF3003"/>
          <cell r="DG3003"/>
          <cell r="DH3003"/>
          <cell r="DI3003"/>
          <cell r="DJ3003"/>
          <cell r="DL3003"/>
        </row>
        <row r="3004">
          <cell r="K3004"/>
          <cell r="L3004"/>
          <cell r="M3004"/>
          <cell r="N3004"/>
          <cell r="O3004"/>
          <cell r="P3004"/>
          <cell r="Q3004"/>
          <cell r="R3004"/>
          <cell r="S3004"/>
          <cell r="T3004"/>
          <cell r="U3004"/>
          <cell r="V3004"/>
          <cell r="W3004"/>
          <cell r="X3004"/>
          <cell r="Y3004"/>
          <cell r="Z3004"/>
          <cell r="AA3004"/>
          <cell r="AB3004"/>
          <cell r="AC3004"/>
          <cell r="AD3004"/>
          <cell r="AE3004"/>
          <cell r="AF3004"/>
          <cell r="AG3004"/>
          <cell r="AH3004"/>
          <cell r="AI3004"/>
          <cell r="AJ3004"/>
          <cell r="AK3004"/>
          <cell r="AL3004"/>
          <cell r="AM3004"/>
          <cell r="AN3004"/>
          <cell r="AO3004"/>
          <cell r="AP3004"/>
          <cell r="AQ3004"/>
          <cell r="AR3004"/>
          <cell r="AS3004"/>
          <cell r="AT3004"/>
          <cell r="AU3004"/>
          <cell r="AV3004"/>
          <cell r="AW3004"/>
          <cell r="AX3004"/>
          <cell r="AY3004"/>
          <cell r="AZ3004"/>
          <cell r="BA3004"/>
          <cell r="BB3004"/>
          <cell r="BC3004"/>
          <cell r="BD3004"/>
          <cell r="BE3004"/>
          <cell r="BF3004"/>
          <cell r="BG3004"/>
          <cell r="BH3004"/>
          <cell r="BI3004"/>
          <cell r="BJ3004"/>
          <cell r="BK3004"/>
          <cell r="BL3004"/>
          <cell r="BM3004"/>
          <cell r="BN3004"/>
          <cell r="BO3004"/>
          <cell r="BP3004"/>
          <cell r="BQ3004"/>
          <cell r="BR3004"/>
          <cell r="BS3004"/>
          <cell r="BT3004"/>
          <cell r="BU3004"/>
          <cell r="BV3004"/>
          <cell r="BW3004"/>
          <cell r="BX3004"/>
          <cell r="BY3004"/>
          <cell r="BZ3004"/>
          <cell r="CA3004"/>
          <cell r="CB3004"/>
          <cell r="CC3004"/>
          <cell r="CD3004"/>
          <cell r="CE3004"/>
          <cell r="CF3004"/>
          <cell r="CG3004"/>
          <cell r="CH3004"/>
          <cell r="CI3004"/>
          <cell r="CJ3004"/>
          <cell r="CK3004"/>
          <cell r="CL3004"/>
          <cell r="CM3004"/>
          <cell r="CN3004"/>
          <cell r="CO3004"/>
          <cell r="CP3004"/>
          <cell r="CQ3004"/>
          <cell r="CR3004"/>
          <cell r="CS3004"/>
          <cell r="CT3004"/>
          <cell r="CU3004"/>
          <cell r="CV3004"/>
          <cell r="CW3004"/>
          <cell r="CX3004"/>
          <cell r="CY3004"/>
          <cell r="CZ3004"/>
          <cell r="DA3004"/>
          <cell r="DB3004"/>
          <cell r="DC3004"/>
          <cell r="DD3004"/>
          <cell r="DE3004"/>
          <cell r="DF3004"/>
          <cell r="DG3004"/>
          <cell r="DH3004"/>
          <cell r="DI3004"/>
          <cell r="DJ3004"/>
          <cell r="DL3004"/>
        </row>
        <row r="3005">
          <cell r="K3005"/>
          <cell r="L3005"/>
          <cell r="M3005"/>
          <cell r="N3005"/>
          <cell r="O3005"/>
          <cell r="P3005"/>
          <cell r="Q3005"/>
          <cell r="R3005"/>
          <cell r="S3005"/>
          <cell r="T3005"/>
          <cell r="U3005"/>
          <cell r="V3005"/>
          <cell r="W3005"/>
          <cell r="X3005"/>
          <cell r="Y3005"/>
          <cell r="Z3005"/>
          <cell r="AA3005"/>
          <cell r="AB3005"/>
          <cell r="AC3005"/>
          <cell r="AD3005"/>
          <cell r="AE3005"/>
          <cell r="AF3005"/>
          <cell r="AG3005"/>
          <cell r="AH3005"/>
          <cell r="AI3005"/>
          <cell r="AJ3005"/>
          <cell r="AK3005"/>
          <cell r="AL3005"/>
          <cell r="AM3005"/>
          <cell r="AN3005"/>
          <cell r="AO3005"/>
          <cell r="AP3005"/>
          <cell r="AQ3005"/>
          <cell r="AR3005"/>
          <cell r="AS3005"/>
          <cell r="AT3005"/>
          <cell r="AU3005"/>
          <cell r="AV3005"/>
          <cell r="AW3005"/>
          <cell r="AX3005"/>
          <cell r="AY3005"/>
          <cell r="AZ3005"/>
          <cell r="BA3005"/>
          <cell r="BB3005"/>
          <cell r="BC3005"/>
          <cell r="BD3005"/>
          <cell r="BE3005"/>
          <cell r="BF3005"/>
          <cell r="BG3005"/>
          <cell r="BH3005"/>
          <cell r="BI3005"/>
          <cell r="BJ3005"/>
          <cell r="BK3005"/>
          <cell r="BL3005"/>
          <cell r="BM3005"/>
          <cell r="BN3005"/>
          <cell r="BO3005"/>
          <cell r="BP3005"/>
          <cell r="BQ3005"/>
          <cell r="BR3005"/>
          <cell r="BS3005"/>
          <cell r="BT3005"/>
          <cell r="BU3005"/>
          <cell r="BV3005"/>
          <cell r="BW3005"/>
          <cell r="BX3005"/>
          <cell r="BY3005"/>
          <cell r="BZ3005"/>
          <cell r="CA3005"/>
          <cell r="CB3005"/>
          <cell r="CC3005"/>
          <cell r="CD3005"/>
          <cell r="CE3005"/>
          <cell r="CF3005"/>
          <cell r="CG3005"/>
          <cell r="CH3005"/>
          <cell r="CI3005"/>
          <cell r="CJ3005"/>
          <cell r="CK3005"/>
          <cell r="CL3005"/>
          <cell r="CM3005"/>
          <cell r="CN3005"/>
          <cell r="CO3005"/>
          <cell r="CP3005"/>
          <cell r="CQ3005"/>
          <cell r="CR3005"/>
          <cell r="CS3005"/>
          <cell r="CT3005"/>
          <cell r="CU3005"/>
          <cell r="CV3005"/>
          <cell r="CW3005"/>
          <cell r="CX3005"/>
          <cell r="CY3005"/>
          <cell r="CZ3005"/>
          <cell r="DA3005"/>
          <cell r="DB3005"/>
          <cell r="DC3005"/>
          <cell r="DD3005"/>
          <cell r="DE3005"/>
          <cell r="DF3005"/>
          <cell r="DG3005"/>
          <cell r="DH3005"/>
          <cell r="DI3005"/>
          <cell r="DJ3005"/>
          <cell r="DL3005"/>
        </row>
        <row r="3006">
          <cell r="K3006"/>
          <cell r="L3006"/>
          <cell r="M3006"/>
          <cell r="N3006"/>
          <cell r="O3006"/>
          <cell r="P3006"/>
          <cell r="Q3006"/>
          <cell r="R3006"/>
          <cell r="S3006"/>
          <cell r="T3006"/>
          <cell r="U3006"/>
          <cell r="V3006"/>
          <cell r="W3006"/>
          <cell r="X3006"/>
          <cell r="Y3006"/>
          <cell r="Z3006"/>
          <cell r="AA3006"/>
          <cell r="AB3006"/>
          <cell r="AC3006"/>
          <cell r="AD3006"/>
          <cell r="AE3006"/>
          <cell r="AF3006"/>
          <cell r="AG3006"/>
          <cell r="AH3006"/>
          <cell r="AI3006"/>
          <cell r="AJ3006"/>
          <cell r="AK3006"/>
          <cell r="AL3006"/>
          <cell r="AM3006"/>
          <cell r="AN3006"/>
          <cell r="AO3006"/>
          <cell r="AP3006"/>
          <cell r="AQ3006"/>
          <cell r="AR3006"/>
          <cell r="AS3006"/>
          <cell r="AT3006"/>
          <cell r="AU3006"/>
          <cell r="AV3006"/>
          <cell r="AW3006"/>
          <cell r="AX3006"/>
          <cell r="AY3006"/>
          <cell r="AZ3006"/>
          <cell r="BA3006"/>
          <cell r="BB3006"/>
          <cell r="BC3006"/>
          <cell r="BD3006"/>
          <cell r="BE3006"/>
          <cell r="BF3006"/>
          <cell r="BG3006"/>
          <cell r="BH3006"/>
          <cell r="BI3006"/>
          <cell r="BJ3006"/>
          <cell r="BK3006"/>
          <cell r="BL3006"/>
          <cell r="BM3006"/>
          <cell r="BN3006"/>
          <cell r="BO3006"/>
          <cell r="BP3006"/>
          <cell r="BQ3006"/>
          <cell r="BR3006"/>
          <cell r="BS3006"/>
          <cell r="BT3006"/>
          <cell r="BU3006"/>
          <cell r="BV3006"/>
          <cell r="BW3006"/>
          <cell r="BX3006"/>
          <cell r="BY3006"/>
          <cell r="BZ3006"/>
          <cell r="CA3006"/>
          <cell r="CB3006"/>
          <cell r="CC3006"/>
          <cell r="CD3006"/>
          <cell r="CE3006"/>
          <cell r="CF3006"/>
          <cell r="CG3006"/>
          <cell r="CH3006"/>
          <cell r="CI3006"/>
          <cell r="CJ3006"/>
          <cell r="CK3006"/>
          <cell r="CL3006"/>
          <cell r="CM3006"/>
          <cell r="CN3006"/>
          <cell r="CO3006"/>
          <cell r="CP3006"/>
          <cell r="CQ3006"/>
          <cell r="CR3006"/>
          <cell r="CS3006"/>
          <cell r="CT3006"/>
          <cell r="CU3006"/>
          <cell r="CV3006"/>
          <cell r="CW3006"/>
          <cell r="CX3006"/>
          <cell r="CY3006"/>
          <cell r="CZ3006"/>
          <cell r="DA3006"/>
          <cell r="DB3006"/>
          <cell r="DC3006"/>
          <cell r="DD3006"/>
          <cell r="DE3006"/>
          <cell r="DF3006"/>
          <cell r="DG3006"/>
          <cell r="DH3006"/>
          <cell r="DI3006"/>
          <cell r="DJ3006"/>
          <cell r="DL3006"/>
        </row>
        <row r="3007">
          <cell r="K3007"/>
          <cell r="L3007"/>
          <cell r="M3007"/>
          <cell r="N3007"/>
          <cell r="O3007"/>
          <cell r="P3007"/>
          <cell r="Q3007"/>
          <cell r="R3007"/>
          <cell r="S3007"/>
          <cell r="T3007"/>
          <cell r="U3007"/>
          <cell r="V3007"/>
          <cell r="W3007"/>
          <cell r="X3007"/>
          <cell r="Y3007"/>
          <cell r="Z3007"/>
          <cell r="AA3007"/>
          <cell r="AB3007"/>
          <cell r="AC3007"/>
          <cell r="AD3007"/>
          <cell r="AE3007"/>
          <cell r="AF3007"/>
          <cell r="AG3007"/>
          <cell r="AH3007"/>
          <cell r="AI3007"/>
          <cell r="AJ3007"/>
          <cell r="AK3007"/>
          <cell r="AL3007"/>
          <cell r="AM3007"/>
          <cell r="AN3007"/>
          <cell r="AO3007"/>
          <cell r="AP3007"/>
          <cell r="AQ3007"/>
          <cell r="AR3007"/>
          <cell r="AS3007"/>
          <cell r="AT3007"/>
          <cell r="AU3007"/>
          <cell r="AV3007"/>
          <cell r="AW3007"/>
          <cell r="AX3007"/>
          <cell r="AY3007"/>
          <cell r="AZ3007"/>
          <cell r="BA3007"/>
          <cell r="BB3007"/>
          <cell r="BC3007"/>
          <cell r="BD3007"/>
          <cell r="BE3007"/>
          <cell r="BF3007"/>
          <cell r="BG3007"/>
          <cell r="BH3007"/>
          <cell r="BI3007"/>
          <cell r="BJ3007"/>
          <cell r="BK3007"/>
          <cell r="BL3007"/>
          <cell r="BM3007"/>
          <cell r="BN3007"/>
          <cell r="BO3007"/>
          <cell r="BP3007"/>
          <cell r="BQ3007"/>
          <cell r="BR3007"/>
          <cell r="BS3007"/>
          <cell r="BT3007"/>
          <cell r="BU3007"/>
          <cell r="BV3007"/>
          <cell r="BW3007"/>
          <cell r="BX3007"/>
          <cell r="BY3007"/>
          <cell r="BZ3007"/>
          <cell r="CA3007"/>
          <cell r="CB3007"/>
          <cell r="CC3007"/>
          <cell r="CD3007"/>
          <cell r="CE3007"/>
          <cell r="CF3007"/>
          <cell r="CG3007"/>
          <cell r="CH3007"/>
          <cell r="CI3007"/>
          <cell r="CJ3007"/>
          <cell r="CK3007"/>
          <cell r="CL3007"/>
          <cell r="CM3007"/>
          <cell r="CN3007"/>
          <cell r="CO3007"/>
          <cell r="CP3007"/>
          <cell r="CQ3007"/>
          <cell r="CR3007"/>
          <cell r="CS3007"/>
          <cell r="CT3007"/>
          <cell r="CU3007"/>
          <cell r="CV3007"/>
          <cell r="CW3007"/>
          <cell r="CX3007"/>
          <cell r="CY3007"/>
          <cell r="CZ3007"/>
          <cell r="DA3007"/>
          <cell r="DB3007"/>
          <cell r="DC3007"/>
          <cell r="DD3007"/>
          <cell r="DE3007"/>
          <cell r="DF3007"/>
          <cell r="DG3007"/>
          <cell r="DH3007"/>
          <cell r="DI3007"/>
          <cell r="DJ3007"/>
          <cell r="DL3007"/>
        </row>
        <row r="3008">
          <cell r="K3008"/>
          <cell r="L3008"/>
          <cell r="M3008"/>
          <cell r="N3008"/>
          <cell r="O3008"/>
          <cell r="P3008"/>
          <cell r="Q3008"/>
          <cell r="R3008"/>
          <cell r="S3008"/>
          <cell r="T3008"/>
          <cell r="U3008"/>
          <cell r="V3008"/>
          <cell r="W3008"/>
          <cell r="X3008"/>
          <cell r="Y3008"/>
          <cell r="Z3008"/>
          <cell r="AA3008"/>
          <cell r="AB3008"/>
          <cell r="AC3008"/>
          <cell r="AD3008"/>
          <cell r="AE3008"/>
          <cell r="AF3008"/>
          <cell r="AG3008"/>
          <cell r="AH3008"/>
          <cell r="AI3008"/>
          <cell r="AJ3008"/>
          <cell r="AK3008"/>
          <cell r="AL3008"/>
          <cell r="AM3008"/>
          <cell r="AN3008"/>
          <cell r="AO3008"/>
          <cell r="AP3008"/>
          <cell r="AQ3008"/>
          <cell r="AR3008"/>
          <cell r="AS3008"/>
          <cell r="AT3008"/>
          <cell r="AU3008"/>
          <cell r="AV3008"/>
          <cell r="AW3008"/>
          <cell r="AX3008"/>
          <cell r="AY3008"/>
          <cell r="AZ3008"/>
          <cell r="BA3008"/>
          <cell r="BB3008"/>
          <cell r="BC3008"/>
          <cell r="BD3008"/>
          <cell r="BE3008"/>
          <cell r="BF3008"/>
          <cell r="BG3008"/>
          <cell r="BH3008"/>
          <cell r="BI3008"/>
          <cell r="BJ3008"/>
          <cell r="BK3008"/>
          <cell r="BL3008"/>
          <cell r="BM3008"/>
          <cell r="BN3008"/>
          <cell r="BO3008"/>
          <cell r="BP3008"/>
          <cell r="BQ3008"/>
          <cell r="BR3008"/>
          <cell r="BS3008"/>
          <cell r="BT3008"/>
          <cell r="BU3008"/>
          <cell r="BV3008"/>
          <cell r="BW3008"/>
          <cell r="BX3008"/>
          <cell r="BY3008"/>
          <cell r="BZ3008"/>
          <cell r="CA3008"/>
          <cell r="CB3008"/>
          <cell r="CC3008"/>
          <cell r="CD3008"/>
          <cell r="CE3008"/>
          <cell r="CF3008"/>
          <cell r="CG3008"/>
          <cell r="CH3008"/>
          <cell r="CI3008"/>
          <cell r="CJ3008"/>
          <cell r="CK3008"/>
          <cell r="CL3008"/>
          <cell r="CM3008"/>
          <cell r="CN3008"/>
          <cell r="CO3008"/>
          <cell r="CP3008"/>
          <cell r="CQ3008"/>
          <cell r="CR3008"/>
          <cell r="CS3008"/>
          <cell r="CT3008"/>
          <cell r="CU3008"/>
          <cell r="CV3008"/>
          <cell r="CW3008"/>
          <cell r="CX3008"/>
          <cell r="CY3008"/>
          <cell r="CZ3008"/>
          <cell r="DA3008"/>
          <cell r="DB3008"/>
          <cell r="DC3008"/>
          <cell r="DD3008"/>
          <cell r="DE3008"/>
          <cell r="DF3008"/>
          <cell r="DG3008"/>
          <cell r="DH3008"/>
          <cell r="DI3008"/>
          <cell r="DJ3008"/>
          <cell r="DL3008"/>
        </row>
        <row r="3009">
          <cell r="K3009"/>
          <cell r="L3009"/>
          <cell r="M3009"/>
          <cell r="N3009"/>
          <cell r="O3009"/>
          <cell r="P3009"/>
          <cell r="Q3009"/>
          <cell r="R3009"/>
          <cell r="S3009"/>
          <cell r="T3009"/>
          <cell r="U3009"/>
          <cell r="V3009"/>
          <cell r="W3009"/>
          <cell r="X3009"/>
          <cell r="Y3009"/>
          <cell r="Z3009"/>
          <cell r="AA3009"/>
          <cell r="AB3009"/>
          <cell r="AC3009"/>
          <cell r="AD3009"/>
          <cell r="AE3009"/>
          <cell r="AF3009"/>
          <cell r="AG3009"/>
          <cell r="AH3009"/>
          <cell r="AI3009"/>
          <cell r="AJ3009"/>
          <cell r="AK3009"/>
          <cell r="AL3009"/>
          <cell r="AM3009"/>
          <cell r="AN3009"/>
          <cell r="AO3009"/>
          <cell r="AP3009"/>
          <cell r="AQ3009"/>
          <cell r="AR3009"/>
          <cell r="AS3009"/>
          <cell r="AT3009"/>
          <cell r="AU3009"/>
          <cell r="AV3009"/>
          <cell r="AW3009"/>
          <cell r="AX3009"/>
          <cell r="AY3009"/>
          <cell r="AZ3009"/>
          <cell r="BA3009"/>
          <cell r="BB3009"/>
          <cell r="BC3009"/>
          <cell r="BD3009"/>
          <cell r="BE3009"/>
          <cell r="BF3009"/>
          <cell r="BG3009"/>
          <cell r="BH3009"/>
          <cell r="BI3009"/>
          <cell r="BJ3009"/>
          <cell r="BK3009"/>
          <cell r="BL3009"/>
          <cell r="BM3009"/>
          <cell r="BN3009"/>
          <cell r="BO3009"/>
          <cell r="BP3009"/>
          <cell r="BQ3009"/>
          <cell r="BR3009"/>
          <cell r="BS3009"/>
          <cell r="BT3009"/>
          <cell r="BU3009"/>
          <cell r="BV3009"/>
          <cell r="BW3009"/>
          <cell r="BX3009"/>
          <cell r="BY3009"/>
          <cell r="BZ3009"/>
          <cell r="CA3009"/>
          <cell r="CB3009"/>
          <cell r="CC3009"/>
          <cell r="CD3009"/>
          <cell r="CE3009"/>
          <cell r="CF3009"/>
          <cell r="CG3009"/>
          <cell r="CH3009"/>
          <cell r="CI3009"/>
          <cell r="CJ3009"/>
          <cell r="CK3009"/>
          <cell r="CL3009"/>
          <cell r="CM3009"/>
          <cell r="CN3009"/>
          <cell r="CO3009"/>
          <cell r="CP3009"/>
          <cell r="CQ3009"/>
          <cell r="CR3009"/>
          <cell r="CS3009"/>
          <cell r="CT3009"/>
          <cell r="CU3009"/>
          <cell r="CV3009"/>
          <cell r="CW3009"/>
          <cell r="CX3009"/>
          <cell r="CY3009"/>
          <cell r="CZ3009"/>
          <cell r="DA3009"/>
          <cell r="DB3009"/>
          <cell r="DC3009"/>
          <cell r="DD3009"/>
          <cell r="DE3009"/>
          <cell r="DF3009"/>
          <cell r="DG3009"/>
          <cell r="DH3009"/>
          <cell r="DI3009"/>
          <cell r="DJ3009"/>
          <cell r="DL3009"/>
        </row>
        <row r="3010">
          <cell r="K3010"/>
          <cell r="L3010"/>
          <cell r="M3010"/>
          <cell r="N3010"/>
          <cell r="O3010"/>
          <cell r="P3010"/>
          <cell r="Q3010"/>
          <cell r="R3010"/>
          <cell r="S3010"/>
          <cell r="T3010"/>
          <cell r="U3010"/>
          <cell r="V3010"/>
          <cell r="W3010"/>
          <cell r="X3010"/>
          <cell r="Y3010"/>
          <cell r="Z3010"/>
          <cell r="AA3010"/>
          <cell r="AB3010"/>
          <cell r="AC3010"/>
          <cell r="AD3010"/>
          <cell r="AE3010"/>
          <cell r="AF3010"/>
          <cell r="AG3010"/>
          <cell r="AH3010"/>
          <cell r="AI3010"/>
          <cell r="AJ3010"/>
          <cell r="AK3010"/>
          <cell r="AL3010"/>
          <cell r="AM3010"/>
          <cell r="AN3010"/>
          <cell r="AO3010"/>
          <cell r="AP3010"/>
          <cell r="AQ3010"/>
          <cell r="AR3010"/>
          <cell r="AS3010"/>
          <cell r="AT3010"/>
          <cell r="AU3010"/>
          <cell r="AV3010"/>
          <cell r="AW3010"/>
          <cell r="AX3010"/>
          <cell r="AY3010"/>
          <cell r="AZ3010"/>
          <cell r="BA3010"/>
          <cell r="BB3010"/>
          <cell r="BC3010"/>
          <cell r="BD3010"/>
          <cell r="BE3010"/>
          <cell r="BF3010"/>
          <cell r="BG3010"/>
          <cell r="BH3010"/>
          <cell r="BI3010"/>
          <cell r="BJ3010"/>
          <cell r="BK3010"/>
          <cell r="BL3010"/>
          <cell r="BM3010"/>
          <cell r="BN3010"/>
          <cell r="BO3010"/>
          <cell r="BP3010"/>
          <cell r="BQ3010"/>
          <cell r="BR3010"/>
          <cell r="BS3010"/>
          <cell r="BT3010"/>
          <cell r="BU3010"/>
          <cell r="BV3010"/>
          <cell r="BW3010"/>
          <cell r="BX3010"/>
          <cell r="BY3010"/>
          <cell r="BZ3010"/>
          <cell r="CA3010"/>
          <cell r="CB3010"/>
          <cell r="CC3010"/>
          <cell r="CD3010"/>
          <cell r="CE3010"/>
          <cell r="CF3010"/>
          <cell r="CG3010"/>
          <cell r="CH3010"/>
          <cell r="CI3010"/>
          <cell r="CJ3010"/>
          <cell r="CK3010"/>
          <cell r="CL3010"/>
          <cell r="CM3010"/>
          <cell r="CN3010"/>
          <cell r="CO3010"/>
          <cell r="CP3010"/>
          <cell r="CQ3010"/>
          <cell r="CR3010"/>
          <cell r="CS3010"/>
          <cell r="CT3010"/>
          <cell r="CU3010"/>
          <cell r="CV3010"/>
          <cell r="CW3010"/>
          <cell r="CX3010"/>
          <cell r="CY3010"/>
          <cell r="CZ3010"/>
          <cell r="DA3010"/>
          <cell r="DB3010"/>
          <cell r="DC3010"/>
          <cell r="DD3010"/>
          <cell r="DE3010"/>
          <cell r="DF3010"/>
          <cell r="DG3010"/>
          <cell r="DH3010"/>
          <cell r="DI3010"/>
          <cell r="DJ3010"/>
          <cell r="DL3010"/>
        </row>
        <row r="3011">
          <cell r="K3011"/>
          <cell r="L3011"/>
          <cell r="M3011"/>
          <cell r="N3011"/>
          <cell r="O3011"/>
          <cell r="P3011"/>
          <cell r="Q3011"/>
          <cell r="R3011"/>
          <cell r="S3011"/>
          <cell r="T3011"/>
          <cell r="U3011"/>
          <cell r="V3011"/>
          <cell r="W3011"/>
          <cell r="X3011"/>
          <cell r="Y3011"/>
          <cell r="Z3011"/>
          <cell r="AA3011"/>
          <cell r="AB3011"/>
          <cell r="AC3011"/>
          <cell r="AD3011"/>
          <cell r="AE3011"/>
          <cell r="AF3011"/>
          <cell r="AG3011"/>
          <cell r="AH3011"/>
          <cell r="AI3011"/>
          <cell r="AJ3011"/>
          <cell r="AK3011"/>
          <cell r="AL3011"/>
          <cell r="AM3011"/>
          <cell r="AN3011"/>
          <cell r="AO3011"/>
          <cell r="AP3011"/>
          <cell r="AQ3011"/>
          <cell r="AR3011"/>
          <cell r="AS3011"/>
          <cell r="AT3011"/>
          <cell r="AU3011"/>
          <cell r="AV3011"/>
          <cell r="AW3011"/>
          <cell r="AX3011"/>
          <cell r="AY3011"/>
          <cell r="AZ3011"/>
          <cell r="BA3011"/>
          <cell r="BB3011"/>
          <cell r="BC3011"/>
          <cell r="BD3011"/>
          <cell r="BE3011"/>
          <cell r="BF3011"/>
          <cell r="BG3011"/>
          <cell r="BH3011"/>
          <cell r="BI3011"/>
          <cell r="BJ3011"/>
          <cell r="BK3011"/>
          <cell r="BL3011"/>
          <cell r="BM3011"/>
          <cell r="BN3011"/>
          <cell r="BO3011"/>
          <cell r="BP3011"/>
          <cell r="BQ3011"/>
          <cell r="BR3011"/>
          <cell r="BS3011"/>
          <cell r="BT3011"/>
          <cell r="BU3011"/>
          <cell r="BV3011"/>
          <cell r="BW3011"/>
          <cell r="BX3011"/>
          <cell r="BY3011"/>
          <cell r="BZ3011"/>
          <cell r="CA3011"/>
          <cell r="CB3011"/>
          <cell r="CC3011"/>
          <cell r="CD3011"/>
          <cell r="CE3011"/>
          <cell r="CF3011"/>
          <cell r="CG3011"/>
          <cell r="CH3011"/>
          <cell r="CI3011"/>
          <cell r="CJ3011"/>
          <cell r="CK3011"/>
          <cell r="CL3011"/>
          <cell r="CM3011"/>
          <cell r="CN3011"/>
          <cell r="CO3011"/>
          <cell r="CP3011"/>
          <cell r="CQ3011"/>
          <cell r="CR3011"/>
          <cell r="CS3011"/>
          <cell r="CT3011"/>
          <cell r="CU3011"/>
          <cell r="CV3011"/>
          <cell r="CW3011"/>
          <cell r="CX3011"/>
          <cell r="CY3011"/>
          <cell r="CZ3011"/>
          <cell r="DA3011"/>
          <cell r="DB3011"/>
          <cell r="DC3011"/>
          <cell r="DD3011"/>
          <cell r="DE3011"/>
          <cell r="DF3011"/>
          <cell r="DG3011"/>
          <cell r="DH3011"/>
          <cell r="DI3011"/>
          <cell r="DJ3011"/>
          <cell r="DL3011"/>
        </row>
        <row r="3012">
          <cell r="K3012"/>
          <cell r="L3012"/>
          <cell r="M3012"/>
          <cell r="N3012"/>
          <cell r="O3012"/>
          <cell r="P3012"/>
          <cell r="Q3012"/>
          <cell r="R3012"/>
          <cell r="S3012"/>
          <cell r="T3012"/>
          <cell r="U3012"/>
          <cell r="V3012"/>
          <cell r="W3012"/>
          <cell r="X3012"/>
          <cell r="Y3012"/>
          <cell r="Z3012"/>
          <cell r="AA3012"/>
          <cell r="AB3012"/>
          <cell r="AC3012"/>
          <cell r="AD3012"/>
          <cell r="AE3012"/>
          <cell r="AF3012"/>
          <cell r="AG3012"/>
          <cell r="AH3012"/>
          <cell r="AI3012"/>
          <cell r="AJ3012"/>
          <cell r="AK3012"/>
          <cell r="AL3012"/>
          <cell r="AM3012"/>
          <cell r="AN3012"/>
          <cell r="AO3012"/>
          <cell r="AP3012"/>
          <cell r="AQ3012"/>
          <cell r="AR3012"/>
          <cell r="AS3012"/>
          <cell r="AT3012"/>
          <cell r="AU3012"/>
          <cell r="AV3012"/>
          <cell r="AW3012"/>
          <cell r="AX3012"/>
          <cell r="AY3012"/>
          <cell r="AZ3012"/>
          <cell r="BA3012"/>
          <cell r="BB3012"/>
          <cell r="BC3012"/>
          <cell r="BD3012"/>
          <cell r="BE3012"/>
          <cell r="BF3012"/>
          <cell r="BG3012"/>
          <cell r="BH3012"/>
          <cell r="BI3012"/>
          <cell r="BJ3012"/>
          <cell r="BK3012"/>
          <cell r="BL3012"/>
          <cell r="BM3012"/>
          <cell r="BN3012"/>
          <cell r="BO3012"/>
          <cell r="BP3012"/>
          <cell r="BQ3012"/>
          <cell r="BR3012"/>
          <cell r="BS3012"/>
          <cell r="BT3012"/>
          <cell r="BU3012"/>
          <cell r="BV3012"/>
          <cell r="BW3012"/>
          <cell r="BX3012"/>
          <cell r="BY3012"/>
          <cell r="BZ3012"/>
          <cell r="CA3012"/>
          <cell r="CB3012"/>
          <cell r="CC3012"/>
          <cell r="CD3012"/>
          <cell r="CE3012"/>
          <cell r="CF3012"/>
          <cell r="CG3012"/>
          <cell r="CH3012"/>
          <cell r="CI3012"/>
          <cell r="CJ3012"/>
          <cell r="CK3012"/>
          <cell r="CL3012"/>
          <cell r="CM3012"/>
          <cell r="CN3012"/>
          <cell r="CO3012"/>
          <cell r="CP3012"/>
          <cell r="CQ3012"/>
          <cell r="CR3012"/>
          <cell r="CS3012"/>
          <cell r="CT3012"/>
          <cell r="CU3012"/>
          <cell r="CV3012"/>
          <cell r="CW3012"/>
          <cell r="CX3012"/>
          <cell r="CY3012"/>
          <cell r="CZ3012"/>
          <cell r="DA3012"/>
          <cell r="DB3012"/>
          <cell r="DC3012"/>
          <cell r="DD3012"/>
          <cell r="DE3012"/>
          <cell r="DF3012"/>
          <cell r="DG3012"/>
          <cell r="DH3012"/>
          <cell r="DI3012"/>
          <cell r="DJ3012"/>
          <cell r="DL3012"/>
        </row>
        <row r="3013">
          <cell r="K3013"/>
          <cell r="L3013"/>
          <cell r="M3013"/>
          <cell r="N3013"/>
          <cell r="O3013"/>
          <cell r="P3013"/>
          <cell r="Q3013"/>
          <cell r="R3013"/>
          <cell r="S3013"/>
          <cell r="T3013"/>
          <cell r="U3013"/>
          <cell r="V3013"/>
          <cell r="W3013"/>
          <cell r="X3013"/>
          <cell r="Y3013"/>
          <cell r="Z3013"/>
          <cell r="AA3013"/>
          <cell r="AB3013"/>
          <cell r="AC3013"/>
          <cell r="AD3013"/>
          <cell r="AE3013"/>
          <cell r="AF3013"/>
          <cell r="AG3013"/>
          <cell r="AH3013"/>
          <cell r="AI3013"/>
          <cell r="AJ3013"/>
          <cell r="AK3013"/>
          <cell r="AL3013"/>
          <cell r="AM3013"/>
          <cell r="AN3013"/>
          <cell r="AO3013"/>
          <cell r="AP3013"/>
          <cell r="AQ3013"/>
          <cell r="AR3013"/>
          <cell r="AS3013"/>
          <cell r="AT3013"/>
          <cell r="AU3013"/>
          <cell r="AV3013"/>
          <cell r="AW3013"/>
          <cell r="AX3013"/>
          <cell r="AY3013"/>
          <cell r="AZ3013"/>
          <cell r="BA3013"/>
          <cell r="BB3013"/>
          <cell r="BC3013"/>
          <cell r="BD3013"/>
          <cell r="BE3013"/>
          <cell r="BF3013"/>
          <cell r="BG3013"/>
          <cell r="BH3013"/>
          <cell r="BI3013"/>
          <cell r="BJ3013"/>
          <cell r="BK3013"/>
          <cell r="BL3013"/>
          <cell r="BM3013"/>
          <cell r="BN3013"/>
          <cell r="BO3013"/>
          <cell r="BP3013"/>
          <cell r="BQ3013"/>
          <cell r="BR3013"/>
          <cell r="BS3013"/>
          <cell r="BT3013"/>
          <cell r="BU3013"/>
          <cell r="BV3013"/>
          <cell r="BW3013"/>
          <cell r="BX3013"/>
          <cell r="BY3013"/>
          <cell r="BZ3013"/>
          <cell r="CA3013"/>
          <cell r="CB3013"/>
          <cell r="CC3013"/>
          <cell r="CD3013"/>
          <cell r="CE3013"/>
          <cell r="CF3013"/>
          <cell r="CG3013"/>
          <cell r="CH3013"/>
          <cell r="CI3013"/>
          <cell r="CJ3013"/>
          <cell r="CK3013"/>
          <cell r="CL3013"/>
          <cell r="CM3013"/>
          <cell r="CN3013"/>
          <cell r="CO3013"/>
          <cell r="CP3013"/>
          <cell r="CQ3013"/>
          <cell r="CR3013"/>
          <cell r="CS3013"/>
          <cell r="CT3013"/>
          <cell r="CU3013"/>
          <cell r="CV3013"/>
          <cell r="CW3013"/>
          <cell r="CX3013"/>
          <cell r="CY3013"/>
          <cell r="CZ3013"/>
          <cell r="DA3013"/>
          <cell r="DB3013"/>
          <cell r="DC3013"/>
          <cell r="DD3013"/>
          <cell r="DE3013"/>
          <cell r="DF3013"/>
          <cell r="DG3013"/>
          <cell r="DH3013"/>
          <cell r="DI3013"/>
          <cell r="DJ3013"/>
          <cell r="DL3013"/>
        </row>
        <row r="3014">
          <cell r="K3014"/>
          <cell r="L3014"/>
          <cell r="M3014"/>
          <cell r="N3014"/>
          <cell r="O3014"/>
          <cell r="P3014"/>
          <cell r="Q3014"/>
          <cell r="R3014"/>
          <cell r="S3014"/>
          <cell r="T3014"/>
          <cell r="U3014"/>
          <cell r="V3014"/>
          <cell r="W3014"/>
          <cell r="X3014"/>
          <cell r="Y3014"/>
          <cell r="Z3014"/>
          <cell r="AA3014"/>
          <cell r="AB3014"/>
          <cell r="AC3014"/>
          <cell r="AD3014"/>
          <cell r="AE3014"/>
          <cell r="AF3014"/>
          <cell r="AG3014"/>
          <cell r="AH3014"/>
          <cell r="AI3014"/>
          <cell r="AJ3014"/>
          <cell r="AK3014"/>
          <cell r="AL3014"/>
          <cell r="AM3014"/>
          <cell r="AN3014"/>
          <cell r="AO3014"/>
          <cell r="AP3014"/>
          <cell r="AQ3014"/>
          <cell r="AR3014"/>
          <cell r="AS3014"/>
          <cell r="AT3014"/>
          <cell r="AU3014"/>
          <cell r="AV3014"/>
          <cell r="AW3014"/>
          <cell r="AX3014"/>
          <cell r="AY3014"/>
          <cell r="AZ3014"/>
          <cell r="BA3014"/>
          <cell r="BB3014"/>
          <cell r="BC3014"/>
          <cell r="BD3014"/>
          <cell r="BE3014"/>
          <cell r="BF3014"/>
          <cell r="BG3014"/>
          <cell r="BH3014"/>
          <cell r="BI3014"/>
          <cell r="BJ3014"/>
          <cell r="BK3014"/>
          <cell r="BL3014"/>
          <cell r="BM3014"/>
          <cell r="BN3014"/>
          <cell r="BO3014"/>
          <cell r="BP3014"/>
          <cell r="BQ3014"/>
          <cell r="BR3014"/>
          <cell r="BS3014"/>
          <cell r="BT3014"/>
          <cell r="BU3014"/>
          <cell r="BV3014"/>
          <cell r="BW3014"/>
          <cell r="BX3014"/>
          <cell r="BY3014"/>
          <cell r="BZ3014"/>
          <cell r="CA3014"/>
          <cell r="CB3014"/>
          <cell r="CC3014"/>
          <cell r="CD3014"/>
          <cell r="CE3014"/>
          <cell r="CF3014"/>
          <cell r="CG3014"/>
          <cell r="CH3014"/>
          <cell r="CI3014"/>
          <cell r="CJ3014"/>
          <cell r="CK3014"/>
          <cell r="CL3014"/>
          <cell r="CM3014"/>
          <cell r="CN3014"/>
          <cell r="CO3014"/>
          <cell r="CP3014"/>
          <cell r="CQ3014"/>
          <cell r="CR3014"/>
          <cell r="CS3014"/>
          <cell r="CT3014"/>
          <cell r="CU3014"/>
          <cell r="CV3014"/>
          <cell r="CW3014"/>
          <cell r="CX3014"/>
          <cell r="CY3014"/>
          <cell r="CZ3014"/>
          <cell r="DA3014"/>
          <cell r="DB3014"/>
          <cell r="DC3014"/>
          <cell r="DD3014"/>
          <cell r="DE3014"/>
          <cell r="DF3014"/>
          <cell r="DG3014"/>
          <cell r="DH3014"/>
          <cell r="DI3014"/>
          <cell r="DJ3014"/>
          <cell r="DL3014"/>
        </row>
        <row r="3015">
          <cell r="K3015"/>
          <cell r="L3015"/>
          <cell r="M3015"/>
          <cell r="N3015"/>
          <cell r="O3015"/>
          <cell r="P3015"/>
          <cell r="Q3015"/>
          <cell r="R3015"/>
          <cell r="S3015"/>
          <cell r="T3015"/>
          <cell r="U3015"/>
          <cell r="V3015"/>
          <cell r="W3015"/>
          <cell r="X3015"/>
          <cell r="Y3015"/>
          <cell r="Z3015"/>
          <cell r="AA3015"/>
          <cell r="AB3015"/>
          <cell r="AC3015"/>
          <cell r="AD3015"/>
          <cell r="AE3015"/>
          <cell r="AF3015"/>
          <cell r="AG3015"/>
          <cell r="AH3015"/>
          <cell r="AI3015"/>
          <cell r="AJ3015"/>
          <cell r="AK3015"/>
          <cell r="AL3015"/>
          <cell r="AM3015"/>
          <cell r="AN3015"/>
          <cell r="AO3015"/>
          <cell r="AP3015"/>
          <cell r="AQ3015"/>
          <cell r="AR3015"/>
          <cell r="AS3015"/>
          <cell r="AT3015"/>
          <cell r="AU3015"/>
          <cell r="AV3015"/>
          <cell r="AW3015"/>
          <cell r="AX3015"/>
          <cell r="AY3015"/>
          <cell r="AZ3015"/>
          <cell r="BA3015"/>
          <cell r="BB3015"/>
          <cell r="BC3015"/>
          <cell r="BD3015"/>
          <cell r="BE3015"/>
          <cell r="BF3015"/>
          <cell r="BG3015"/>
          <cell r="BH3015"/>
          <cell r="BI3015"/>
          <cell r="BJ3015"/>
          <cell r="BK3015"/>
          <cell r="BL3015"/>
          <cell r="BM3015"/>
          <cell r="BN3015"/>
          <cell r="BO3015"/>
          <cell r="BP3015"/>
          <cell r="BQ3015"/>
          <cell r="BR3015"/>
          <cell r="BS3015"/>
          <cell r="BT3015"/>
          <cell r="BU3015"/>
          <cell r="BV3015"/>
          <cell r="BW3015"/>
          <cell r="BX3015"/>
          <cell r="BY3015"/>
          <cell r="BZ3015"/>
          <cell r="CA3015"/>
          <cell r="CB3015"/>
          <cell r="CC3015"/>
          <cell r="CD3015"/>
          <cell r="CE3015"/>
          <cell r="CF3015"/>
          <cell r="CG3015"/>
          <cell r="CH3015"/>
          <cell r="CI3015"/>
          <cell r="CJ3015"/>
          <cell r="CK3015"/>
          <cell r="CL3015"/>
          <cell r="CM3015"/>
          <cell r="CN3015"/>
          <cell r="CO3015"/>
          <cell r="CP3015"/>
          <cell r="CQ3015"/>
          <cell r="CR3015"/>
          <cell r="CS3015"/>
          <cell r="CT3015"/>
          <cell r="CU3015"/>
          <cell r="CV3015"/>
          <cell r="CW3015"/>
          <cell r="CX3015"/>
          <cell r="CY3015"/>
          <cell r="CZ3015"/>
          <cell r="DA3015"/>
          <cell r="DB3015"/>
          <cell r="DC3015"/>
          <cell r="DD3015"/>
          <cell r="DE3015"/>
          <cell r="DF3015"/>
          <cell r="DG3015"/>
          <cell r="DH3015"/>
          <cell r="DI3015"/>
          <cell r="DJ3015"/>
          <cell r="DL3015"/>
        </row>
        <row r="3016">
          <cell r="K3016"/>
          <cell r="L3016"/>
          <cell r="M3016"/>
          <cell r="N3016"/>
          <cell r="O3016"/>
          <cell r="P3016"/>
          <cell r="Q3016"/>
          <cell r="R3016"/>
          <cell r="S3016"/>
          <cell r="T3016"/>
          <cell r="U3016"/>
          <cell r="V3016"/>
          <cell r="W3016"/>
          <cell r="X3016"/>
          <cell r="Y3016"/>
          <cell r="Z3016"/>
          <cell r="AA3016"/>
          <cell r="AB3016"/>
          <cell r="AC3016"/>
          <cell r="AD3016"/>
          <cell r="AE3016"/>
          <cell r="AF3016"/>
          <cell r="AG3016"/>
          <cell r="AH3016"/>
          <cell r="AI3016"/>
          <cell r="AJ3016"/>
          <cell r="AK3016"/>
          <cell r="AL3016"/>
          <cell r="AM3016"/>
          <cell r="AN3016"/>
          <cell r="AO3016"/>
          <cell r="AP3016"/>
          <cell r="AQ3016"/>
          <cell r="AR3016"/>
          <cell r="AS3016"/>
          <cell r="AT3016"/>
          <cell r="AU3016"/>
          <cell r="AV3016"/>
          <cell r="AW3016"/>
          <cell r="AX3016"/>
          <cell r="AY3016"/>
          <cell r="AZ3016"/>
          <cell r="BA3016"/>
          <cell r="BB3016"/>
          <cell r="BC3016"/>
          <cell r="BD3016"/>
          <cell r="BE3016"/>
          <cell r="BF3016"/>
          <cell r="BG3016"/>
          <cell r="BH3016"/>
          <cell r="BI3016"/>
          <cell r="BJ3016"/>
          <cell r="BK3016"/>
          <cell r="BL3016"/>
          <cell r="BM3016"/>
          <cell r="BN3016"/>
          <cell r="BO3016"/>
          <cell r="BP3016"/>
          <cell r="BQ3016"/>
          <cell r="BR3016"/>
          <cell r="BS3016"/>
          <cell r="BT3016"/>
          <cell r="BU3016"/>
          <cell r="BV3016"/>
          <cell r="BW3016"/>
          <cell r="BX3016"/>
          <cell r="BY3016"/>
          <cell r="BZ3016"/>
          <cell r="CA3016"/>
          <cell r="CB3016"/>
          <cell r="CC3016"/>
          <cell r="CD3016"/>
          <cell r="CE3016"/>
          <cell r="CF3016"/>
          <cell r="CG3016"/>
          <cell r="CH3016"/>
          <cell r="CI3016"/>
          <cell r="CJ3016"/>
          <cell r="CK3016"/>
          <cell r="CL3016"/>
          <cell r="CM3016"/>
          <cell r="CN3016"/>
          <cell r="CO3016"/>
          <cell r="CP3016"/>
          <cell r="CQ3016"/>
          <cell r="CR3016"/>
          <cell r="CS3016"/>
          <cell r="CT3016"/>
          <cell r="CU3016"/>
          <cell r="CV3016"/>
          <cell r="CW3016"/>
          <cell r="CX3016"/>
          <cell r="CY3016"/>
          <cell r="CZ3016"/>
          <cell r="DA3016"/>
          <cell r="DB3016"/>
          <cell r="DC3016"/>
          <cell r="DD3016"/>
          <cell r="DE3016"/>
          <cell r="DF3016"/>
          <cell r="DG3016"/>
          <cell r="DH3016"/>
          <cell r="DI3016"/>
          <cell r="DJ3016"/>
          <cell r="DL3016"/>
        </row>
        <row r="3017">
          <cell r="K3017"/>
          <cell r="L3017"/>
          <cell r="M3017"/>
          <cell r="N3017"/>
          <cell r="O3017"/>
          <cell r="P3017"/>
          <cell r="Q3017"/>
          <cell r="R3017"/>
          <cell r="S3017"/>
          <cell r="T3017"/>
          <cell r="U3017"/>
          <cell r="V3017"/>
          <cell r="W3017"/>
          <cell r="X3017"/>
          <cell r="Y3017"/>
          <cell r="Z3017"/>
          <cell r="AA3017"/>
          <cell r="AB3017"/>
          <cell r="AC3017"/>
          <cell r="AD3017"/>
          <cell r="AE3017"/>
          <cell r="AF3017"/>
          <cell r="AG3017"/>
          <cell r="AH3017"/>
          <cell r="AI3017"/>
          <cell r="AJ3017"/>
          <cell r="AK3017"/>
          <cell r="AL3017"/>
          <cell r="AM3017"/>
          <cell r="AN3017"/>
          <cell r="AO3017"/>
          <cell r="AP3017"/>
          <cell r="AQ3017"/>
          <cell r="AR3017"/>
          <cell r="AS3017"/>
          <cell r="AT3017"/>
          <cell r="AU3017"/>
          <cell r="AV3017"/>
          <cell r="AW3017"/>
          <cell r="AX3017"/>
          <cell r="AY3017"/>
          <cell r="AZ3017"/>
          <cell r="BA3017"/>
          <cell r="BB3017"/>
          <cell r="BC3017"/>
          <cell r="BD3017"/>
          <cell r="BE3017"/>
          <cell r="BF3017"/>
          <cell r="BG3017"/>
          <cell r="BH3017"/>
          <cell r="BI3017"/>
          <cell r="BJ3017"/>
          <cell r="BK3017"/>
          <cell r="BL3017"/>
          <cell r="BM3017"/>
          <cell r="BN3017"/>
          <cell r="BO3017"/>
          <cell r="BP3017"/>
          <cell r="BQ3017"/>
          <cell r="BR3017"/>
          <cell r="BS3017"/>
          <cell r="BT3017"/>
          <cell r="BU3017"/>
          <cell r="BV3017"/>
          <cell r="BW3017"/>
          <cell r="BX3017"/>
          <cell r="BY3017"/>
          <cell r="BZ3017"/>
          <cell r="CA3017"/>
          <cell r="CB3017"/>
          <cell r="CC3017"/>
          <cell r="CD3017"/>
          <cell r="CE3017"/>
          <cell r="CF3017"/>
          <cell r="CG3017"/>
          <cell r="CH3017"/>
          <cell r="CI3017"/>
          <cell r="CJ3017"/>
          <cell r="CK3017"/>
          <cell r="CL3017"/>
          <cell r="CM3017"/>
          <cell r="CN3017"/>
          <cell r="CO3017"/>
          <cell r="CP3017"/>
          <cell r="CQ3017"/>
          <cell r="CR3017"/>
          <cell r="CS3017"/>
          <cell r="CT3017"/>
          <cell r="CU3017"/>
          <cell r="CV3017"/>
          <cell r="CW3017"/>
          <cell r="CX3017"/>
          <cell r="CY3017"/>
          <cell r="CZ3017"/>
          <cell r="DA3017"/>
          <cell r="DB3017"/>
          <cell r="DC3017"/>
          <cell r="DD3017"/>
          <cell r="DE3017"/>
          <cell r="DF3017"/>
          <cell r="DG3017"/>
          <cell r="DH3017"/>
          <cell r="DI3017"/>
          <cell r="DJ3017"/>
          <cell r="DL3017"/>
        </row>
        <row r="3018">
          <cell r="K3018"/>
          <cell r="L3018"/>
          <cell r="M3018"/>
          <cell r="N3018"/>
          <cell r="O3018"/>
          <cell r="P3018"/>
          <cell r="Q3018"/>
          <cell r="R3018"/>
          <cell r="S3018"/>
          <cell r="T3018"/>
          <cell r="U3018"/>
          <cell r="V3018"/>
          <cell r="W3018"/>
          <cell r="X3018"/>
          <cell r="Y3018"/>
          <cell r="Z3018"/>
          <cell r="AA3018"/>
          <cell r="AB3018"/>
          <cell r="AC3018"/>
          <cell r="AD3018"/>
          <cell r="AE3018"/>
          <cell r="AF3018"/>
          <cell r="AG3018"/>
          <cell r="AH3018"/>
          <cell r="AI3018"/>
          <cell r="AJ3018"/>
          <cell r="AK3018"/>
          <cell r="AL3018"/>
          <cell r="AM3018"/>
          <cell r="AN3018"/>
          <cell r="AO3018"/>
          <cell r="AP3018"/>
          <cell r="AQ3018"/>
          <cell r="AR3018"/>
          <cell r="AS3018"/>
          <cell r="AT3018"/>
          <cell r="AU3018"/>
          <cell r="AV3018"/>
          <cell r="AW3018"/>
          <cell r="AX3018"/>
          <cell r="AY3018"/>
          <cell r="AZ3018"/>
          <cell r="BA3018"/>
          <cell r="BB3018"/>
          <cell r="BC3018"/>
          <cell r="BD3018"/>
          <cell r="BE3018"/>
          <cell r="BF3018"/>
          <cell r="BG3018"/>
          <cell r="BH3018"/>
          <cell r="BI3018"/>
          <cell r="BJ3018"/>
          <cell r="BK3018"/>
          <cell r="BL3018"/>
          <cell r="BM3018"/>
          <cell r="BN3018"/>
          <cell r="BO3018"/>
          <cell r="BP3018"/>
          <cell r="BQ3018"/>
          <cell r="BR3018"/>
          <cell r="BS3018"/>
          <cell r="BT3018"/>
          <cell r="BU3018"/>
          <cell r="BV3018"/>
          <cell r="BW3018"/>
          <cell r="BX3018"/>
          <cell r="BY3018"/>
          <cell r="BZ3018"/>
          <cell r="CA3018"/>
          <cell r="CB3018"/>
          <cell r="CC3018"/>
          <cell r="CD3018"/>
          <cell r="CE3018"/>
          <cell r="CF3018"/>
          <cell r="CG3018"/>
          <cell r="CH3018"/>
          <cell r="CI3018"/>
          <cell r="CJ3018"/>
          <cell r="CK3018"/>
          <cell r="CL3018"/>
          <cell r="CM3018"/>
          <cell r="CN3018"/>
          <cell r="CO3018"/>
          <cell r="CP3018"/>
          <cell r="CQ3018"/>
          <cell r="CR3018"/>
          <cell r="CS3018"/>
          <cell r="CT3018"/>
          <cell r="CU3018"/>
          <cell r="CV3018"/>
          <cell r="CW3018"/>
          <cell r="CX3018"/>
          <cell r="CY3018"/>
          <cell r="CZ3018"/>
          <cell r="DA3018"/>
          <cell r="DB3018"/>
          <cell r="DC3018"/>
          <cell r="DD3018"/>
          <cell r="DE3018"/>
          <cell r="DF3018"/>
          <cell r="DG3018"/>
          <cell r="DH3018"/>
          <cell r="DI3018"/>
          <cell r="DJ3018"/>
          <cell r="DL3018"/>
        </row>
        <row r="3019">
          <cell r="K3019"/>
          <cell r="L3019"/>
          <cell r="M3019"/>
          <cell r="N3019"/>
          <cell r="O3019"/>
          <cell r="P3019"/>
          <cell r="Q3019"/>
          <cell r="R3019"/>
          <cell r="S3019"/>
          <cell r="T3019"/>
          <cell r="U3019"/>
          <cell r="V3019"/>
          <cell r="W3019"/>
          <cell r="X3019"/>
          <cell r="Y3019"/>
          <cell r="Z3019"/>
          <cell r="AA3019"/>
          <cell r="AB3019"/>
          <cell r="AC3019"/>
          <cell r="AD3019"/>
          <cell r="AE3019"/>
          <cell r="AF3019"/>
          <cell r="AG3019"/>
          <cell r="AH3019"/>
          <cell r="AI3019"/>
          <cell r="AJ3019"/>
          <cell r="AK3019"/>
          <cell r="AL3019"/>
          <cell r="AM3019"/>
          <cell r="AN3019"/>
          <cell r="AO3019"/>
          <cell r="AP3019"/>
          <cell r="AQ3019"/>
          <cell r="AR3019"/>
          <cell r="AS3019"/>
          <cell r="AT3019"/>
          <cell r="AU3019"/>
          <cell r="AV3019"/>
          <cell r="AW3019"/>
          <cell r="AX3019"/>
          <cell r="AY3019"/>
          <cell r="AZ3019"/>
          <cell r="BA3019"/>
          <cell r="BB3019"/>
          <cell r="BC3019"/>
          <cell r="BD3019"/>
          <cell r="BE3019"/>
          <cell r="BF3019"/>
          <cell r="BG3019"/>
          <cell r="BH3019"/>
          <cell r="BI3019"/>
          <cell r="BJ3019"/>
          <cell r="BK3019"/>
          <cell r="BL3019"/>
          <cell r="BM3019"/>
          <cell r="BN3019"/>
          <cell r="BO3019"/>
          <cell r="BP3019"/>
          <cell r="BQ3019"/>
          <cell r="BR3019"/>
          <cell r="BS3019"/>
          <cell r="BT3019"/>
          <cell r="BU3019"/>
          <cell r="BV3019"/>
          <cell r="BW3019"/>
          <cell r="BX3019"/>
          <cell r="BY3019"/>
          <cell r="BZ3019"/>
          <cell r="CA3019"/>
          <cell r="CB3019"/>
          <cell r="CC3019"/>
          <cell r="CD3019"/>
          <cell r="CE3019"/>
          <cell r="CF3019"/>
          <cell r="CG3019"/>
          <cell r="CH3019"/>
          <cell r="CI3019"/>
          <cell r="CJ3019"/>
          <cell r="CK3019"/>
          <cell r="CL3019"/>
          <cell r="CM3019"/>
          <cell r="CN3019"/>
          <cell r="CO3019"/>
          <cell r="CP3019"/>
          <cell r="CQ3019"/>
          <cell r="CR3019"/>
          <cell r="CS3019"/>
          <cell r="CT3019"/>
          <cell r="CU3019"/>
          <cell r="CV3019"/>
          <cell r="CW3019"/>
          <cell r="CX3019"/>
          <cell r="CY3019"/>
          <cell r="CZ3019"/>
          <cell r="DA3019"/>
          <cell r="DB3019"/>
          <cell r="DC3019"/>
          <cell r="DD3019"/>
          <cell r="DE3019"/>
          <cell r="DF3019"/>
          <cell r="DG3019"/>
          <cell r="DH3019"/>
          <cell r="DI3019"/>
          <cell r="DJ3019"/>
          <cell r="DL3019"/>
        </row>
        <row r="3020">
          <cell r="K3020"/>
          <cell r="L3020"/>
          <cell r="M3020"/>
          <cell r="N3020"/>
          <cell r="O3020"/>
          <cell r="P3020"/>
          <cell r="Q3020"/>
          <cell r="R3020"/>
          <cell r="S3020"/>
          <cell r="T3020"/>
          <cell r="U3020"/>
          <cell r="V3020"/>
          <cell r="W3020"/>
          <cell r="X3020"/>
          <cell r="Y3020"/>
          <cell r="Z3020"/>
          <cell r="AA3020"/>
          <cell r="AB3020"/>
          <cell r="AC3020"/>
          <cell r="AD3020"/>
          <cell r="AE3020"/>
          <cell r="AF3020"/>
          <cell r="AG3020"/>
          <cell r="AH3020"/>
          <cell r="AI3020"/>
          <cell r="AJ3020"/>
          <cell r="AK3020"/>
          <cell r="AL3020"/>
          <cell r="AM3020"/>
          <cell r="AN3020"/>
          <cell r="AO3020"/>
          <cell r="AP3020"/>
          <cell r="AQ3020"/>
          <cell r="AR3020"/>
          <cell r="AS3020"/>
          <cell r="AT3020"/>
          <cell r="AU3020"/>
          <cell r="AV3020"/>
          <cell r="AW3020"/>
          <cell r="AX3020"/>
          <cell r="AY3020"/>
          <cell r="AZ3020"/>
          <cell r="BA3020"/>
          <cell r="BB3020"/>
          <cell r="BC3020"/>
          <cell r="BD3020"/>
          <cell r="BE3020"/>
          <cell r="BF3020"/>
          <cell r="BG3020"/>
          <cell r="BH3020"/>
          <cell r="BI3020"/>
          <cell r="BJ3020"/>
          <cell r="BK3020"/>
          <cell r="BL3020"/>
          <cell r="BM3020"/>
          <cell r="BN3020"/>
          <cell r="BO3020"/>
          <cell r="BP3020"/>
          <cell r="BQ3020"/>
          <cell r="BR3020"/>
          <cell r="BS3020"/>
          <cell r="BT3020"/>
          <cell r="BU3020"/>
          <cell r="BV3020"/>
          <cell r="BW3020"/>
          <cell r="BX3020"/>
          <cell r="BY3020"/>
          <cell r="BZ3020"/>
          <cell r="CA3020"/>
          <cell r="CB3020"/>
          <cell r="CC3020"/>
          <cell r="CD3020"/>
          <cell r="CE3020"/>
          <cell r="CF3020"/>
          <cell r="CG3020"/>
          <cell r="CH3020"/>
          <cell r="CI3020"/>
          <cell r="CJ3020"/>
          <cell r="CK3020"/>
          <cell r="CL3020"/>
          <cell r="CM3020"/>
          <cell r="CN3020"/>
          <cell r="CO3020"/>
          <cell r="CP3020"/>
          <cell r="CQ3020"/>
          <cell r="CR3020"/>
          <cell r="CS3020"/>
          <cell r="CT3020"/>
          <cell r="CU3020"/>
          <cell r="CV3020"/>
          <cell r="CW3020"/>
          <cell r="CX3020"/>
          <cell r="CY3020"/>
          <cell r="CZ3020"/>
          <cell r="DA3020"/>
          <cell r="DB3020"/>
          <cell r="DC3020"/>
          <cell r="DD3020"/>
          <cell r="DE3020"/>
          <cell r="DF3020"/>
          <cell r="DG3020"/>
          <cell r="DH3020"/>
          <cell r="DI3020"/>
          <cell r="DJ3020"/>
          <cell r="DL3020"/>
        </row>
        <row r="3021">
          <cell r="K3021"/>
          <cell r="L3021"/>
          <cell r="M3021"/>
          <cell r="N3021"/>
          <cell r="O3021"/>
          <cell r="P3021"/>
          <cell r="Q3021"/>
          <cell r="R3021"/>
          <cell r="S3021"/>
          <cell r="T3021"/>
          <cell r="U3021"/>
          <cell r="V3021"/>
          <cell r="W3021"/>
          <cell r="X3021"/>
          <cell r="Y3021"/>
          <cell r="Z3021"/>
          <cell r="AA3021"/>
          <cell r="AB3021"/>
          <cell r="AC3021"/>
          <cell r="AD3021"/>
          <cell r="AE3021"/>
          <cell r="AF3021"/>
          <cell r="AG3021"/>
          <cell r="AH3021"/>
          <cell r="AI3021"/>
          <cell r="AJ3021"/>
          <cell r="AK3021"/>
          <cell r="AL3021"/>
          <cell r="AM3021"/>
          <cell r="AN3021"/>
          <cell r="AO3021"/>
          <cell r="AP3021"/>
          <cell r="AQ3021"/>
          <cell r="AR3021"/>
          <cell r="AS3021"/>
          <cell r="AT3021"/>
          <cell r="AU3021"/>
          <cell r="AV3021"/>
          <cell r="AW3021"/>
          <cell r="AX3021"/>
          <cell r="AY3021"/>
          <cell r="AZ3021"/>
          <cell r="BA3021"/>
          <cell r="BB3021"/>
          <cell r="BC3021"/>
          <cell r="BD3021"/>
          <cell r="BE3021"/>
          <cell r="BF3021"/>
          <cell r="BG3021"/>
          <cell r="BH3021"/>
          <cell r="BI3021"/>
          <cell r="BJ3021"/>
          <cell r="BK3021"/>
          <cell r="BL3021"/>
          <cell r="BM3021"/>
          <cell r="BN3021"/>
          <cell r="BO3021"/>
          <cell r="BP3021"/>
          <cell r="BQ3021"/>
          <cell r="BR3021"/>
          <cell r="BS3021"/>
          <cell r="BT3021"/>
          <cell r="BU3021"/>
          <cell r="BV3021"/>
          <cell r="BW3021"/>
          <cell r="BX3021"/>
          <cell r="BY3021"/>
          <cell r="BZ3021"/>
          <cell r="CA3021"/>
          <cell r="CB3021"/>
          <cell r="CC3021"/>
          <cell r="CD3021"/>
          <cell r="CE3021"/>
          <cell r="CF3021"/>
          <cell r="CG3021"/>
          <cell r="CH3021"/>
          <cell r="CI3021"/>
          <cell r="CJ3021"/>
          <cell r="CK3021"/>
          <cell r="CL3021"/>
          <cell r="CM3021"/>
          <cell r="CN3021"/>
          <cell r="CO3021"/>
          <cell r="CP3021"/>
          <cell r="CQ3021"/>
          <cell r="CR3021"/>
          <cell r="CS3021"/>
          <cell r="CT3021"/>
          <cell r="CU3021"/>
          <cell r="CV3021"/>
          <cell r="CW3021"/>
          <cell r="CX3021"/>
          <cell r="CY3021"/>
          <cell r="CZ3021"/>
          <cell r="DA3021"/>
          <cell r="DB3021"/>
          <cell r="DC3021"/>
          <cell r="DD3021"/>
          <cell r="DE3021"/>
          <cell r="DF3021"/>
          <cell r="DG3021"/>
          <cell r="DH3021"/>
          <cell r="DI3021"/>
          <cell r="DJ3021"/>
          <cell r="DL3021"/>
        </row>
        <row r="3022">
          <cell r="K3022"/>
          <cell r="L3022"/>
          <cell r="M3022"/>
          <cell r="N3022"/>
          <cell r="O3022"/>
          <cell r="P3022"/>
          <cell r="Q3022"/>
          <cell r="R3022"/>
          <cell r="S3022"/>
          <cell r="T3022"/>
          <cell r="U3022"/>
          <cell r="V3022"/>
          <cell r="W3022"/>
          <cell r="X3022"/>
          <cell r="Y3022"/>
          <cell r="Z3022"/>
          <cell r="AA3022"/>
          <cell r="AB3022"/>
          <cell r="AC3022"/>
          <cell r="AD3022"/>
          <cell r="AE3022"/>
          <cell r="AF3022"/>
          <cell r="AG3022"/>
          <cell r="AH3022"/>
          <cell r="AI3022"/>
          <cell r="AJ3022"/>
          <cell r="AK3022"/>
          <cell r="AL3022"/>
          <cell r="AM3022"/>
          <cell r="AN3022"/>
          <cell r="AO3022"/>
          <cell r="AP3022"/>
          <cell r="AQ3022"/>
          <cell r="AR3022"/>
          <cell r="AS3022"/>
          <cell r="AT3022"/>
          <cell r="AU3022"/>
          <cell r="AV3022"/>
          <cell r="AW3022"/>
          <cell r="AX3022"/>
          <cell r="AY3022"/>
          <cell r="AZ3022"/>
          <cell r="BA3022"/>
          <cell r="BB3022"/>
          <cell r="BC3022"/>
          <cell r="BD3022"/>
          <cell r="BE3022"/>
          <cell r="BF3022"/>
          <cell r="BG3022"/>
          <cell r="BH3022"/>
          <cell r="BI3022"/>
          <cell r="BJ3022"/>
          <cell r="BK3022"/>
          <cell r="BL3022"/>
          <cell r="BM3022"/>
          <cell r="BN3022"/>
          <cell r="BO3022"/>
          <cell r="BP3022"/>
          <cell r="BQ3022"/>
          <cell r="BR3022"/>
          <cell r="BS3022"/>
          <cell r="BT3022"/>
          <cell r="BU3022"/>
          <cell r="BV3022"/>
          <cell r="BW3022"/>
          <cell r="BX3022"/>
          <cell r="BY3022"/>
          <cell r="BZ3022"/>
          <cell r="CA3022"/>
          <cell r="CB3022"/>
          <cell r="CC3022"/>
          <cell r="CD3022"/>
          <cell r="CE3022"/>
          <cell r="CF3022"/>
          <cell r="CG3022"/>
          <cell r="CH3022"/>
          <cell r="CI3022"/>
          <cell r="CJ3022"/>
          <cell r="CK3022"/>
          <cell r="CL3022"/>
          <cell r="CM3022"/>
          <cell r="CN3022"/>
          <cell r="CO3022"/>
          <cell r="CP3022"/>
          <cell r="CQ3022"/>
          <cell r="CR3022"/>
          <cell r="CS3022"/>
          <cell r="CT3022"/>
          <cell r="CU3022"/>
          <cell r="CV3022"/>
          <cell r="CW3022"/>
          <cell r="CX3022"/>
          <cell r="CY3022"/>
          <cell r="CZ3022"/>
          <cell r="DA3022"/>
          <cell r="DB3022"/>
          <cell r="DC3022"/>
          <cell r="DD3022"/>
          <cell r="DE3022"/>
          <cell r="DF3022"/>
          <cell r="DG3022"/>
          <cell r="DH3022"/>
          <cell r="DI3022"/>
          <cell r="DJ3022"/>
          <cell r="DL3022"/>
        </row>
        <row r="3023">
          <cell r="K3023"/>
          <cell r="L3023"/>
          <cell r="M3023"/>
          <cell r="N3023"/>
          <cell r="O3023"/>
          <cell r="P3023"/>
          <cell r="Q3023"/>
          <cell r="R3023"/>
          <cell r="S3023"/>
          <cell r="T3023"/>
          <cell r="U3023"/>
          <cell r="V3023"/>
          <cell r="W3023"/>
          <cell r="X3023"/>
          <cell r="Y3023"/>
          <cell r="Z3023"/>
          <cell r="AA3023"/>
          <cell r="AB3023"/>
          <cell r="AC3023"/>
          <cell r="AD3023"/>
          <cell r="AE3023"/>
          <cell r="AF3023"/>
          <cell r="AG3023"/>
          <cell r="AH3023"/>
          <cell r="AI3023"/>
          <cell r="AJ3023"/>
          <cell r="AK3023"/>
          <cell r="AL3023"/>
          <cell r="AM3023"/>
          <cell r="AN3023"/>
          <cell r="AO3023"/>
          <cell r="AP3023"/>
          <cell r="AQ3023"/>
          <cell r="AR3023"/>
          <cell r="AS3023"/>
          <cell r="AT3023"/>
          <cell r="AU3023"/>
          <cell r="AV3023"/>
          <cell r="AW3023"/>
          <cell r="AX3023"/>
          <cell r="AY3023"/>
          <cell r="AZ3023"/>
          <cell r="BA3023"/>
          <cell r="BB3023"/>
          <cell r="BC3023"/>
          <cell r="BD3023"/>
          <cell r="BE3023"/>
          <cell r="BF3023"/>
          <cell r="BG3023"/>
          <cell r="BH3023"/>
          <cell r="BI3023"/>
          <cell r="BJ3023"/>
          <cell r="BK3023"/>
          <cell r="BL3023"/>
          <cell r="BM3023"/>
          <cell r="BN3023"/>
          <cell r="BO3023"/>
          <cell r="BP3023"/>
          <cell r="BQ3023"/>
          <cell r="BR3023"/>
          <cell r="BS3023"/>
          <cell r="BT3023"/>
          <cell r="BU3023"/>
          <cell r="BV3023"/>
          <cell r="BW3023"/>
          <cell r="BX3023"/>
          <cell r="BY3023"/>
          <cell r="BZ3023"/>
          <cell r="CA3023"/>
          <cell r="CB3023"/>
          <cell r="CC3023"/>
          <cell r="CD3023"/>
          <cell r="CE3023"/>
          <cell r="CF3023"/>
          <cell r="CG3023"/>
          <cell r="CH3023"/>
          <cell r="CI3023"/>
          <cell r="CJ3023"/>
          <cell r="CK3023"/>
          <cell r="CL3023"/>
          <cell r="CM3023"/>
          <cell r="CN3023"/>
          <cell r="CO3023"/>
          <cell r="CP3023"/>
          <cell r="CQ3023"/>
          <cell r="CR3023"/>
          <cell r="CS3023"/>
          <cell r="CT3023"/>
          <cell r="CU3023"/>
          <cell r="CV3023"/>
          <cell r="CW3023"/>
          <cell r="CX3023"/>
          <cell r="CY3023"/>
          <cell r="CZ3023"/>
          <cell r="DA3023"/>
          <cell r="DB3023"/>
          <cell r="DC3023"/>
          <cell r="DD3023"/>
          <cell r="DE3023"/>
          <cell r="DF3023"/>
          <cell r="DG3023"/>
          <cell r="DH3023"/>
          <cell r="DI3023"/>
          <cell r="DJ3023"/>
          <cell r="DL3023"/>
        </row>
        <row r="3024">
          <cell r="K3024"/>
          <cell r="L3024"/>
          <cell r="M3024"/>
          <cell r="N3024"/>
          <cell r="O3024"/>
          <cell r="P3024"/>
          <cell r="Q3024"/>
          <cell r="R3024"/>
          <cell r="S3024"/>
          <cell r="T3024"/>
          <cell r="U3024"/>
          <cell r="V3024"/>
          <cell r="W3024"/>
          <cell r="X3024"/>
          <cell r="Y3024"/>
          <cell r="Z3024"/>
          <cell r="AA3024"/>
          <cell r="AB3024"/>
          <cell r="AC3024"/>
          <cell r="AD3024"/>
          <cell r="AE3024"/>
          <cell r="AF3024"/>
          <cell r="AG3024"/>
          <cell r="AH3024"/>
          <cell r="AI3024"/>
          <cell r="AJ3024"/>
          <cell r="AK3024"/>
          <cell r="AL3024"/>
          <cell r="AM3024"/>
          <cell r="AN3024"/>
          <cell r="AO3024"/>
          <cell r="AP3024"/>
          <cell r="AQ3024"/>
          <cell r="AR3024"/>
          <cell r="AS3024"/>
          <cell r="AT3024"/>
          <cell r="AU3024"/>
          <cell r="AV3024"/>
          <cell r="AW3024"/>
          <cell r="AX3024"/>
          <cell r="AY3024"/>
          <cell r="AZ3024"/>
          <cell r="BA3024"/>
          <cell r="BB3024"/>
          <cell r="BC3024"/>
          <cell r="BD3024"/>
          <cell r="BE3024"/>
          <cell r="BF3024"/>
          <cell r="BG3024"/>
          <cell r="BH3024"/>
          <cell r="BI3024"/>
          <cell r="BJ3024"/>
          <cell r="BK3024"/>
          <cell r="BL3024"/>
          <cell r="BM3024"/>
          <cell r="BN3024"/>
          <cell r="BO3024"/>
          <cell r="BP3024"/>
          <cell r="BQ3024"/>
          <cell r="BR3024"/>
          <cell r="BS3024"/>
          <cell r="BT3024"/>
          <cell r="BU3024"/>
          <cell r="BV3024"/>
          <cell r="BW3024"/>
          <cell r="BX3024"/>
          <cell r="BY3024"/>
          <cell r="BZ3024"/>
          <cell r="CA3024"/>
          <cell r="CB3024"/>
          <cell r="CC3024"/>
          <cell r="CD3024"/>
          <cell r="CE3024"/>
          <cell r="CF3024"/>
          <cell r="CG3024"/>
          <cell r="CH3024"/>
          <cell r="CI3024"/>
          <cell r="CJ3024"/>
          <cell r="CK3024"/>
          <cell r="CL3024"/>
          <cell r="CM3024"/>
          <cell r="CN3024"/>
          <cell r="CO3024"/>
          <cell r="CP3024"/>
          <cell r="CQ3024"/>
          <cell r="CR3024"/>
          <cell r="CS3024"/>
          <cell r="CT3024"/>
          <cell r="CU3024"/>
          <cell r="CV3024"/>
          <cell r="CW3024"/>
          <cell r="CX3024"/>
          <cell r="CY3024"/>
          <cell r="CZ3024"/>
          <cell r="DA3024"/>
          <cell r="DB3024"/>
          <cell r="DC3024"/>
          <cell r="DD3024"/>
          <cell r="DE3024"/>
          <cell r="DF3024"/>
          <cell r="DG3024"/>
          <cell r="DH3024"/>
          <cell r="DI3024"/>
          <cell r="DJ3024"/>
          <cell r="DL3024"/>
        </row>
        <row r="3025">
          <cell r="K3025"/>
          <cell r="L3025"/>
          <cell r="M3025"/>
          <cell r="N3025"/>
          <cell r="O3025"/>
          <cell r="P3025"/>
          <cell r="Q3025"/>
          <cell r="R3025"/>
          <cell r="S3025"/>
          <cell r="T3025"/>
          <cell r="U3025"/>
          <cell r="V3025"/>
          <cell r="W3025"/>
          <cell r="X3025"/>
          <cell r="Y3025"/>
          <cell r="Z3025"/>
          <cell r="AA3025"/>
          <cell r="AB3025"/>
          <cell r="AC3025"/>
          <cell r="AD3025"/>
          <cell r="AE3025"/>
          <cell r="AF3025"/>
          <cell r="AG3025"/>
          <cell r="AH3025"/>
          <cell r="AI3025"/>
          <cell r="AJ3025"/>
          <cell r="AK3025"/>
          <cell r="AL3025"/>
          <cell r="AM3025"/>
          <cell r="AN3025"/>
          <cell r="AO3025"/>
          <cell r="AP3025"/>
          <cell r="AQ3025"/>
          <cell r="AR3025"/>
          <cell r="AS3025"/>
          <cell r="AT3025"/>
          <cell r="AU3025"/>
          <cell r="AV3025"/>
          <cell r="AW3025"/>
          <cell r="AX3025"/>
          <cell r="AY3025"/>
          <cell r="AZ3025"/>
          <cell r="BA3025"/>
          <cell r="BB3025"/>
          <cell r="BC3025"/>
          <cell r="BD3025"/>
          <cell r="BE3025"/>
          <cell r="BF3025"/>
          <cell r="BG3025"/>
          <cell r="BH3025"/>
          <cell r="BI3025"/>
          <cell r="BJ3025"/>
          <cell r="BK3025"/>
          <cell r="BL3025"/>
          <cell r="BM3025"/>
          <cell r="BN3025"/>
          <cell r="BO3025"/>
          <cell r="BP3025"/>
          <cell r="BQ3025"/>
          <cell r="BR3025"/>
          <cell r="BS3025"/>
          <cell r="BT3025"/>
          <cell r="BU3025"/>
          <cell r="BV3025"/>
          <cell r="BW3025"/>
          <cell r="BX3025"/>
          <cell r="BY3025"/>
          <cell r="BZ3025"/>
          <cell r="CA3025"/>
          <cell r="CB3025"/>
          <cell r="CC3025"/>
          <cell r="CD3025"/>
          <cell r="CE3025"/>
          <cell r="CF3025"/>
          <cell r="CG3025"/>
          <cell r="CH3025"/>
          <cell r="CI3025"/>
          <cell r="CJ3025"/>
          <cell r="CK3025"/>
          <cell r="CL3025"/>
          <cell r="CM3025"/>
          <cell r="CN3025"/>
          <cell r="CO3025"/>
          <cell r="CP3025"/>
          <cell r="CQ3025"/>
          <cell r="CR3025"/>
          <cell r="CS3025"/>
          <cell r="CT3025"/>
          <cell r="CU3025"/>
          <cell r="CV3025"/>
          <cell r="CW3025"/>
          <cell r="CX3025"/>
          <cell r="CY3025"/>
          <cell r="CZ3025"/>
          <cell r="DA3025"/>
          <cell r="DB3025"/>
          <cell r="DC3025"/>
          <cell r="DD3025"/>
          <cell r="DE3025"/>
          <cell r="DF3025"/>
          <cell r="DG3025"/>
          <cell r="DH3025"/>
          <cell r="DI3025"/>
          <cell r="DJ3025"/>
          <cell r="DL3025"/>
        </row>
        <row r="3026">
          <cell r="K3026"/>
          <cell r="L3026"/>
          <cell r="M3026"/>
          <cell r="N3026"/>
          <cell r="O3026"/>
          <cell r="P3026"/>
          <cell r="Q3026"/>
          <cell r="R3026"/>
          <cell r="S3026"/>
          <cell r="T3026"/>
          <cell r="U3026"/>
          <cell r="V3026"/>
          <cell r="W3026"/>
          <cell r="X3026"/>
          <cell r="Y3026"/>
          <cell r="Z3026"/>
          <cell r="AA3026"/>
          <cell r="AB3026"/>
          <cell r="AC3026"/>
          <cell r="AD3026"/>
          <cell r="AE3026"/>
          <cell r="AF3026"/>
          <cell r="AG3026"/>
          <cell r="AH3026"/>
          <cell r="AI3026"/>
          <cell r="AJ3026"/>
          <cell r="AK3026"/>
          <cell r="AL3026"/>
          <cell r="AM3026"/>
          <cell r="AN3026"/>
          <cell r="AO3026"/>
          <cell r="AP3026"/>
          <cell r="AQ3026"/>
          <cell r="AR3026"/>
          <cell r="AS3026"/>
          <cell r="AT3026"/>
          <cell r="AU3026"/>
          <cell r="AV3026"/>
          <cell r="AW3026"/>
          <cell r="AX3026"/>
          <cell r="AY3026"/>
          <cell r="AZ3026"/>
          <cell r="BA3026"/>
          <cell r="BB3026"/>
          <cell r="BC3026"/>
          <cell r="BD3026"/>
          <cell r="BE3026"/>
          <cell r="BF3026"/>
          <cell r="BG3026"/>
          <cell r="BH3026"/>
          <cell r="BI3026"/>
          <cell r="BJ3026"/>
          <cell r="BK3026"/>
          <cell r="BL3026"/>
          <cell r="BM3026"/>
          <cell r="BN3026"/>
          <cell r="BO3026"/>
          <cell r="BP3026"/>
          <cell r="BQ3026"/>
          <cell r="BR3026"/>
          <cell r="BS3026"/>
          <cell r="BT3026"/>
          <cell r="BU3026"/>
          <cell r="BV3026"/>
          <cell r="BW3026"/>
          <cell r="BX3026"/>
          <cell r="BY3026"/>
          <cell r="BZ3026"/>
          <cell r="CA3026"/>
          <cell r="CB3026"/>
          <cell r="CC3026"/>
          <cell r="CD3026"/>
          <cell r="CE3026"/>
          <cell r="CF3026"/>
          <cell r="CG3026"/>
          <cell r="CH3026"/>
          <cell r="CI3026"/>
          <cell r="CJ3026"/>
          <cell r="CK3026"/>
          <cell r="CL3026"/>
          <cell r="CM3026"/>
          <cell r="CN3026"/>
          <cell r="CO3026"/>
          <cell r="CP3026"/>
          <cell r="CQ3026"/>
          <cell r="CR3026"/>
          <cell r="CS3026"/>
          <cell r="CT3026"/>
          <cell r="CU3026"/>
          <cell r="CV3026"/>
          <cell r="CW3026"/>
          <cell r="CX3026"/>
          <cell r="CY3026"/>
          <cell r="CZ3026"/>
          <cell r="DA3026"/>
          <cell r="DB3026"/>
          <cell r="DC3026"/>
          <cell r="DD3026"/>
          <cell r="DE3026"/>
          <cell r="DF3026"/>
          <cell r="DG3026"/>
          <cell r="DH3026"/>
          <cell r="DI3026"/>
          <cell r="DJ3026"/>
          <cell r="DL3026"/>
        </row>
        <row r="3027">
          <cell r="K3027"/>
          <cell r="L3027"/>
          <cell r="M3027"/>
          <cell r="N3027"/>
          <cell r="O3027"/>
          <cell r="P3027"/>
          <cell r="Q3027"/>
          <cell r="R3027"/>
          <cell r="S3027"/>
          <cell r="T3027"/>
          <cell r="U3027"/>
          <cell r="V3027"/>
          <cell r="W3027"/>
          <cell r="X3027"/>
          <cell r="Y3027"/>
          <cell r="Z3027"/>
          <cell r="AA3027"/>
          <cell r="AB3027"/>
          <cell r="AC3027"/>
          <cell r="AD3027"/>
          <cell r="AE3027"/>
          <cell r="AF3027"/>
          <cell r="AG3027"/>
          <cell r="AH3027"/>
          <cell r="AI3027"/>
          <cell r="AJ3027"/>
          <cell r="AK3027"/>
          <cell r="AL3027"/>
          <cell r="AM3027"/>
          <cell r="AN3027"/>
          <cell r="AO3027"/>
          <cell r="AP3027"/>
          <cell r="AQ3027"/>
          <cell r="AR3027"/>
          <cell r="AS3027"/>
          <cell r="AT3027"/>
          <cell r="AU3027"/>
          <cell r="AV3027"/>
          <cell r="AW3027"/>
          <cell r="AX3027"/>
          <cell r="AY3027"/>
          <cell r="AZ3027"/>
          <cell r="BA3027"/>
          <cell r="BB3027"/>
          <cell r="BC3027"/>
          <cell r="BD3027"/>
          <cell r="BE3027"/>
          <cell r="BF3027"/>
          <cell r="BG3027"/>
          <cell r="BH3027"/>
          <cell r="BI3027"/>
          <cell r="BJ3027"/>
          <cell r="BK3027"/>
          <cell r="BL3027"/>
          <cell r="BM3027"/>
          <cell r="BN3027"/>
          <cell r="BO3027"/>
          <cell r="BP3027"/>
          <cell r="BQ3027"/>
          <cell r="BR3027"/>
          <cell r="BS3027"/>
          <cell r="BT3027"/>
          <cell r="BU3027"/>
          <cell r="BV3027"/>
          <cell r="BW3027"/>
          <cell r="BX3027"/>
          <cell r="BY3027"/>
          <cell r="BZ3027"/>
          <cell r="CA3027"/>
          <cell r="CB3027"/>
          <cell r="CC3027"/>
          <cell r="CD3027"/>
          <cell r="CE3027"/>
          <cell r="CF3027"/>
          <cell r="CG3027"/>
          <cell r="CH3027"/>
          <cell r="CI3027"/>
          <cell r="CJ3027"/>
          <cell r="CK3027"/>
          <cell r="CL3027"/>
          <cell r="CM3027"/>
          <cell r="CN3027"/>
          <cell r="CO3027"/>
          <cell r="CP3027"/>
          <cell r="CQ3027"/>
          <cell r="CR3027"/>
          <cell r="CS3027"/>
          <cell r="CT3027"/>
          <cell r="CU3027"/>
          <cell r="CV3027"/>
          <cell r="CW3027"/>
          <cell r="CX3027"/>
          <cell r="CY3027"/>
          <cell r="CZ3027"/>
          <cell r="DA3027"/>
          <cell r="DB3027"/>
          <cell r="DC3027"/>
          <cell r="DD3027"/>
          <cell r="DE3027"/>
          <cell r="DF3027"/>
          <cell r="DG3027"/>
          <cell r="DH3027"/>
          <cell r="DI3027"/>
          <cell r="DJ3027"/>
          <cell r="DL3027"/>
        </row>
        <row r="3028">
          <cell r="K3028"/>
          <cell r="L3028"/>
          <cell r="M3028"/>
          <cell r="N3028"/>
          <cell r="O3028"/>
          <cell r="P3028"/>
          <cell r="Q3028"/>
          <cell r="R3028"/>
          <cell r="S3028"/>
          <cell r="T3028"/>
          <cell r="U3028"/>
          <cell r="V3028"/>
          <cell r="W3028"/>
          <cell r="X3028"/>
          <cell r="Y3028"/>
          <cell r="Z3028"/>
          <cell r="AA3028"/>
          <cell r="AB3028"/>
          <cell r="AC3028"/>
          <cell r="AD3028"/>
          <cell r="AE3028"/>
          <cell r="AF3028"/>
          <cell r="AG3028"/>
          <cell r="AH3028"/>
          <cell r="AI3028"/>
          <cell r="AJ3028"/>
          <cell r="AK3028"/>
          <cell r="AL3028"/>
          <cell r="AM3028"/>
          <cell r="AN3028"/>
          <cell r="AO3028"/>
          <cell r="AP3028"/>
          <cell r="AQ3028"/>
          <cell r="AR3028"/>
          <cell r="AS3028"/>
          <cell r="AT3028"/>
          <cell r="AU3028"/>
          <cell r="AV3028"/>
          <cell r="AW3028"/>
          <cell r="AX3028"/>
          <cell r="AY3028"/>
          <cell r="AZ3028"/>
          <cell r="BA3028"/>
          <cell r="BB3028"/>
          <cell r="BC3028"/>
          <cell r="BD3028"/>
          <cell r="BE3028"/>
          <cell r="BF3028"/>
          <cell r="BG3028"/>
          <cell r="BH3028"/>
          <cell r="BI3028"/>
          <cell r="BJ3028"/>
          <cell r="BK3028"/>
          <cell r="BL3028"/>
          <cell r="BM3028"/>
          <cell r="BN3028"/>
          <cell r="BO3028"/>
          <cell r="BP3028"/>
          <cell r="BQ3028"/>
          <cell r="BR3028"/>
          <cell r="BS3028"/>
          <cell r="BT3028"/>
          <cell r="BU3028"/>
          <cell r="BV3028"/>
          <cell r="BW3028"/>
          <cell r="BX3028"/>
          <cell r="BY3028"/>
          <cell r="BZ3028"/>
          <cell r="CA3028"/>
          <cell r="CB3028"/>
          <cell r="CC3028"/>
          <cell r="CD3028"/>
          <cell r="CE3028"/>
          <cell r="CF3028"/>
          <cell r="CG3028"/>
          <cell r="CH3028"/>
          <cell r="CI3028"/>
          <cell r="CJ3028"/>
          <cell r="CK3028"/>
          <cell r="CL3028"/>
          <cell r="CM3028"/>
          <cell r="CN3028"/>
          <cell r="CO3028"/>
          <cell r="CP3028"/>
          <cell r="CQ3028"/>
          <cell r="CR3028"/>
          <cell r="CS3028"/>
          <cell r="CT3028"/>
          <cell r="CU3028"/>
          <cell r="CV3028"/>
          <cell r="CW3028"/>
          <cell r="CX3028"/>
          <cell r="CY3028"/>
          <cell r="CZ3028"/>
          <cell r="DA3028"/>
          <cell r="DB3028"/>
          <cell r="DC3028"/>
          <cell r="DD3028"/>
          <cell r="DE3028"/>
          <cell r="DF3028"/>
          <cell r="DG3028"/>
          <cell r="DH3028"/>
          <cell r="DI3028"/>
          <cell r="DJ3028"/>
          <cell r="DL3028"/>
        </row>
        <row r="3029">
          <cell r="K3029"/>
          <cell r="L3029"/>
          <cell r="M3029"/>
          <cell r="N3029"/>
          <cell r="O3029"/>
          <cell r="P3029"/>
          <cell r="Q3029"/>
          <cell r="R3029"/>
          <cell r="S3029"/>
          <cell r="T3029"/>
          <cell r="U3029"/>
          <cell r="V3029"/>
          <cell r="W3029"/>
          <cell r="X3029"/>
          <cell r="Y3029"/>
          <cell r="Z3029"/>
          <cell r="AA3029"/>
          <cell r="AB3029"/>
          <cell r="AC3029"/>
          <cell r="AD3029"/>
          <cell r="AE3029"/>
          <cell r="AF3029"/>
          <cell r="AG3029"/>
          <cell r="AH3029"/>
          <cell r="AI3029"/>
          <cell r="AJ3029"/>
          <cell r="AK3029"/>
          <cell r="AL3029"/>
          <cell r="AM3029"/>
          <cell r="AN3029"/>
          <cell r="AO3029"/>
          <cell r="AP3029"/>
          <cell r="AQ3029"/>
          <cell r="AR3029"/>
          <cell r="AS3029"/>
          <cell r="AT3029"/>
          <cell r="AU3029"/>
          <cell r="AV3029"/>
          <cell r="AW3029"/>
          <cell r="AX3029"/>
          <cell r="AY3029"/>
          <cell r="AZ3029"/>
          <cell r="BA3029"/>
          <cell r="BB3029"/>
          <cell r="BC3029"/>
          <cell r="BD3029"/>
          <cell r="BE3029"/>
          <cell r="BF3029"/>
          <cell r="BG3029"/>
          <cell r="BH3029"/>
          <cell r="BI3029"/>
          <cell r="BJ3029"/>
          <cell r="BK3029"/>
          <cell r="BL3029"/>
          <cell r="BM3029"/>
          <cell r="BN3029"/>
          <cell r="BO3029"/>
          <cell r="BP3029"/>
          <cell r="BQ3029"/>
          <cell r="BR3029"/>
          <cell r="BS3029"/>
          <cell r="BT3029"/>
          <cell r="BU3029"/>
          <cell r="BV3029"/>
          <cell r="BW3029"/>
          <cell r="BX3029"/>
          <cell r="BY3029"/>
          <cell r="BZ3029"/>
          <cell r="CA3029"/>
          <cell r="CB3029"/>
          <cell r="CC3029"/>
          <cell r="CD3029"/>
          <cell r="CE3029"/>
          <cell r="CF3029"/>
          <cell r="CG3029"/>
          <cell r="CH3029"/>
          <cell r="CI3029"/>
          <cell r="CJ3029"/>
          <cell r="CK3029"/>
          <cell r="CL3029"/>
          <cell r="CM3029"/>
          <cell r="CN3029"/>
          <cell r="CO3029"/>
          <cell r="CP3029"/>
          <cell r="CQ3029"/>
          <cell r="CR3029"/>
          <cell r="CS3029"/>
          <cell r="CT3029"/>
          <cell r="CU3029"/>
          <cell r="CV3029"/>
          <cell r="CW3029"/>
          <cell r="CX3029"/>
          <cell r="CY3029"/>
          <cell r="CZ3029"/>
          <cell r="DA3029"/>
          <cell r="DB3029"/>
          <cell r="DC3029"/>
          <cell r="DD3029"/>
          <cell r="DE3029"/>
          <cell r="DF3029"/>
          <cell r="DG3029"/>
          <cell r="DH3029"/>
          <cell r="DI3029"/>
          <cell r="DJ3029"/>
          <cell r="DL3029"/>
        </row>
        <row r="3030">
          <cell r="K3030"/>
          <cell r="L3030"/>
          <cell r="M3030"/>
          <cell r="N3030"/>
          <cell r="O3030"/>
          <cell r="P3030"/>
          <cell r="Q3030"/>
          <cell r="R3030"/>
          <cell r="S3030"/>
          <cell r="T3030"/>
          <cell r="U3030"/>
          <cell r="V3030"/>
          <cell r="W3030"/>
          <cell r="X3030"/>
          <cell r="Y3030"/>
          <cell r="Z3030"/>
          <cell r="AA3030"/>
          <cell r="AB3030"/>
          <cell r="AC3030"/>
          <cell r="AD3030"/>
          <cell r="AE3030"/>
          <cell r="AF3030"/>
          <cell r="AG3030"/>
          <cell r="AH3030"/>
          <cell r="AI3030"/>
          <cell r="AJ3030"/>
          <cell r="AK3030"/>
          <cell r="AL3030"/>
          <cell r="AM3030"/>
          <cell r="AN3030"/>
          <cell r="AO3030"/>
          <cell r="AP3030"/>
          <cell r="AQ3030"/>
          <cell r="AR3030"/>
          <cell r="AS3030"/>
          <cell r="AT3030"/>
          <cell r="AU3030"/>
          <cell r="AV3030"/>
          <cell r="AW3030"/>
          <cell r="AX3030"/>
          <cell r="AY3030"/>
          <cell r="AZ3030"/>
          <cell r="BA3030"/>
          <cell r="BB3030"/>
          <cell r="BC3030"/>
          <cell r="BD3030"/>
          <cell r="BE3030"/>
          <cell r="BF3030"/>
          <cell r="BG3030"/>
          <cell r="BH3030"/>
          <cell r="BI3030"/>
          <cell r="BJ3030"/>
          <cell r="BK3030"/>
          <cell r="BL3030"/>
          <cell r="BM3030"/>
          <cell r="BN3030"/>
          <cell r="BO3030"/>
          <cell r="BP3030"/>
          <cell r="BQ3030"/>
          <cell r="BR3030"/>
          <cell r="BS3030"/>
          <cell r="BT3030"/>
          <cell r="BU3030"/>
          <cell r="BV3030"/>
          <cell r="BW3030"/>
          <cell r="BX3030"/>
          <cell r="BY3030"/>
          <cell r="BZ3030"/>
          <cell r="CA3030"/>
          <cell r="CB3030"/>
          <cell r="CC3030"/>
          <cell r="CD3030"/>
          <cell r="CE3030"/>
          <cell r="CF3030"/>
          <cell r="CG3030"/>
          <cell r="CH3030"/>
          <cell r="CI3030"/>
          <cell r="CJ3030"/>
          <cell r="CK3030"/>
          <cell r="CL3030"/>
          <cell r="CM3030"/>
          <cell r="CN3030"/>
          <cell r="CO3030"/>
          <cell r="CP3030"/>
          <cell r="CQ3030"/>
          <cell r="CR3030"/>
          <cell r="CS3030"/>
          <cell r="CT3030"/>
          <cell r="CU3030"/>
          <cell r="CV3030"/>
          <cell r="CW3030"/>
          <cell r="CX3030"/>
          <cell r="CY3030"/>
          <cell r="CZ3030"/>
          <cell r="DA3030"/>
          <cell r="DB3030"/>
          <cell r="DC3030"/>
          <cell r="DD3030"/>
          <cell r="DE3030"/>
          <cell r="DF3030"/>
          <cell r="DG3030"/>
          <cell r="DH3030"/>
          <cell r="DI3030"/>
          <cell r="DJ3030"/>
          <cell r="DL3030"/>
        </row>
        <row r="3031">
          <cell r="K3031"/>
          <cell r="L3031"/>
          <cell r="M3031"/>
          <cell r="N3031"/>
          <cell r="O3031"/>
          <cell r="P3031"/>
          <cell r="Q3031"/>
          <cell r="R3031"/>
          <cell r="S3031"/>
          <cell r="T3031"/>
          <cell r="U3031"/>
          <cell r="V3031"/>
          <cell r="W3031"/>
          <cell r="X3031"/>
          <cell r="Y3031"/>
          <cell r="Z3031"/>
          <cell r="AA3031"/>
          <cell r="AB3031"/>
          <cell r="AC3031"/>
          <cell r="AD3031"/>
          <cell r="AE3031"/>
          <cell r="AF3031"/>
          <cell r="AG3031"/>
          <cell r="AH3031"/>
          <cell r="AI3031"/>
          <cell r="AJ3031"/>
          <cell r="AK3031"/>
          <cell r="AL3031"/>
          <cell r="AM3031"/>
          <cell r="AN3031"/>
          <cell r="AO3031"/>
          <cell r="AP3031"/>
          <cell r="AQ3031"/>
          <cell r="AR3031"/>
          <cell r="AS3031"/>
          <cell r="AT3031"/>
          <cell r="AU3031"/>
          <cell r="AV3031"/>
          <cell r="AW3031"/>
          <cell r="AX3031"/>
          <cell r="AY3031"/>
          <cell r="AZ3031"/>
          <cell r="BA3031"/>
          <cell r="BB3031"/>
          <cell r="BC3031"/>
          <cell r="BD3031"/>
          <cell r="BE3031"/>
          <cell r="BF3031"/>
          <cell r="BG3031"/>
          <cell r="BH3031"/>
          <cell r="BI3031"/>
          <cell r="BJ3031"/>
          <cell r="BK3031"/>
          <cell r="BL3031"/>
          <cell r="BM3031"/>
          <cell r="BN3031"/>
          <cell r="BO3031"/>
          <cell r="BP3031"/>
          <cell r="BQ3031"/>
          <cell r="BR3031"/>
          <cell r="BS3031"/>
          <cell r="BT3031"/>
          <cell r="BU3031"/>
          <cell r="BV3031"/>
          <cell r="BW3031"/>
          <cell r="BX3031"/>
          <cell r="BY3031"/>
          <cell r="BZ3031"/>
          <cell r="CA3031"/>
          <cell r="CB3031"/>
          <cell r="CC3031"/>
          <cell r="CD3031"/>
          <cell r="CE3031"/>
          <cell r="CF3031"/>
          <cell r="CG3031"/>
          <cell r="CH3031"/>
          <cell r="CI3031"/>
          <cell r="CJ3031"/>
          <cell r="CK3031"/>
          <cell r="CL3031"/>
          <cell r="CM3031"/>
          <cell r="CN3031"/>
          <cell r="CO3031"/>
          <cell r="CP3031"/>
          <cell r="CQ3031"/>
          <cell r="CR3031"/>
          <cell r="CS3031"/>
          <cell r="CT3031"/>
          <cell r="CU3031"/>
          <cell r="CV3031"/>
          <cell r="CW3031"/>
          <cell r="CX3031"/>
          <cell r="CY3031"/>
          <cell r="CZ3031"/>
          <cell r="DA3031"/>
          <cell r="DB3031"/>
          <cell r="DC3031"/>
          <cell r="DD3031"/>
          <cell r="DE3031"/>
          <cell r="DF3031"/>
          <cell r="DG3031"/>
          <cell r="DH3031"/>
          <cell r="DI3031"/>
          <cell r="DJ3031"/>
          <cell r="DL3031"/>
        </row>
        <row r="3032">
          <cell r="K3032"/>
          <cell r="L3032"/>
          <cell r="M3032"/>
          <cell r="N3032"/>
          <cell r="O3032"/>
          <cell r="P3032"/>
          <cell r="Q3032"/>
          <cell r="R3032"/>
          <cell r="S3032"/>
          <cell r="T3032"/>
          <cell r="U3032"/>
          <cell r="V3032"/>
          <cell r="W3032"/>
          <cell r="X3032"/>
          <cell r="Y3032"/>
          <cell r="Z3032"/>
          <cell r="AA3032"/>
          <cell r="AB3032"/>
          <cell r="AC3032"/>
          <cell r="AD3032"/>
          <cell r="AE3032"/>
          <cell r="AF3032"/>
          <cell r="AG3032"/>
          <cell r="AH3032"/>
          <cell r="AI3032"/>
          <cell r="AJ3032"/>
          <cell r="AK3032"/>
          <cell r="AL3032"/>
          <cell r="AM3032"/>
          <cell r="AN3032"/>
          <cell r="AO3032"/>
          <cell r="AP3032"/>
          <cell r="AQ3032"/>
          <cell r="AR3032"/>
          <cell r="AS3032"/>
          <cell r="AT3032"/>
          <cell r="AU3032"/>
          <cell r="AV3032"/>
          <cell r="AW3032"/>
          <cell r="AX3032"/>
          <cell r="AY3032"/>
          <cell r="AZ3032"/>
          <cell r="BA3032"/>
          <cell r="BB3032"/>
          <cell r="BC3032"/>
          <cell r="BD3032"/>
          <cell r="BE3032"/>
          <cell r="BF3032"/>
          <cell r="BG3032"/>
          <cell r="BH3032"/>
          <cell r="BI3032"/>
          <cell r="BJ3032"/>
          <cell r="BK3032"/>
          <cell r="BL3032"/>
          <cell r="BM3032"/>
          <cell r="BN3032"/>
          <cell r="BO3032"/>
          <cell r="BP3032"/>
          <cell r="BQ3032"/>
          <cell r="BR3032"/>
          <cell r="BS3032"/>
          <cell r="BT3032"/>
          <cell r="BU3032"/>
          <cell r="BV3032"/>
          <cell r="BW3032"/>
          <cell r="BX3032"/>
          <cell r="BY3032"/>
          <cell r="BZ3032"/>
          <cell r="CA3032"/>
          <cell r="CB3032"/>
          <cell r="CC3032"/>
          <cell r="CD3032"/>
          <cell r="CE3032"/>
          <cell r="CF3032"/>
          <cell r="CG3032"/>
          <cell r="CH3032"/>
          <cell r="CI3032"/>
          <cell r="CJ3032"/>
          <cell r="CK3032"/>
          <cell r="CL3032"/>
          <cell r="CM3032"/>
          <cell r="CN3032"/>
          <cell r="CO3032"/>
          <cell r="CP3032"/>
          <cell r="CQ3032"/>
          <cell r="CR3032"/>
          <cell r="CS3032"/>
          <cell r="CT3032"/>
          <cell r="CU3032"/>
          <cell r="CV3032"/>
          <cell r="CW3032"/>
          <cell r="CX3032"/>
          <cell r="CY3032"/>
          <cell r="CZ3032"/>
          <cell r="DA3032"/>
          <cell r="DB3032"/>
          <cell r="DC3032"/>
          <cell r="DD3032"/>
          <cell r="DE3032"/>
          <cell r="DF3032"/>
          <cell r="DG3032"/>
          <cell r="DH3032"/>
          <cell r="DI3032"/>
          <cell r="DJ3032"/>
          <cell r="DL3032"/>
        </row>
        <row r="3033">
          <cell r="K3033"/>
          <cell r="L3033"/>
          <cell r="M3033"/>
          <cell r="N3033"/>
          <cell r="O3033"/>
          <cell r="P3033"/>
          <cell r="Q3033"/>
          <cell r="R3033"/>
          <cell r="S3033"/>
          <cell r="T3033"/>
          <cell r="U3033"/>
          <cell r="V3033"/>
          <cell r="W3033"/>
          <cell r="X3033"/>
          <cell r="Y3033"/>
          <cell r="Z3033"/>
          <cell r="AA3033"/>
          <cell r="AB3033"/>
          <cell r="AC3033"/>
          <cell r="AD3033"/>
          <cell r="AE3033"/>
          <cell r="AF3033"/>
          <cell r="AG3033"/>
          <cell r="AH3033"/>
          <cell r="AI3033"/>
          <cell r="AJ3033"/>
          <cell r="AK3033"/>
          <cell r="AL3033"/>
          <cell r="AM3033"/>
          <cell r="AN3033"/>
          <cell r="AO3033"/>
          <cell r="AP3033"/>
          <cell r="AQ3033"/>
          <cell r="AR3033"/>
          <cell r="AS3033"/>
          <cell r="AT3033"/>
          <cell r="AU3033"/>
          <cell r="AV3033"/>
          <cell r="AW3033"/>
          <cell r="AX3033"/>
          <cell r="AY3033"/>
          <cell r="AZ3033"/>
          <cell r="BA3033"/>
          <cell r="BB3033"/>
          <cell r="BC3033"/>
          <cell r="BD3033"/>
          <cell r="BE3033"/>
          <cell r="BF3033"/>
          <cell r="BG3033"/>
          <cell r="BH3033"/>
          <cell r="BI3033"/>
          <cell r="BJ3033"/>
          <cell r="BK3033"/>
          <cell r="BL3033"/>
          <cell r="BM3033"/>
          <cell r="BN3033"/>
          <cell r="BO3033"/>
          <cell r="BP3033"/>
          <cell r="BQ3033"/>
          <cell r="BR3033"/>
          <cell r="BS3033"/>
          <cell r="BT3033"/>
          <cell r="BU3033"/>
          <cell r="BV3033"/>
          <cell r="BW3033"/>
          <cell r="BX3033"/>
          <cell r="BY3033"/>
          <cell r="BZ3033"/>
          <cell r="CA3033"/>
          <cell r="CB3033"/>
          <cell r="CC3033"/>
          <cell r="CD3033"/>
          <cell r="CE3033"/>
          <cell r="CF3033"/>
          <cell r="CG3033"/>
          <cell r="CH3033"/>
          <cell r="CI3033"/>
          <cell r="CJ3033"/>
          <cell r="CK3033"/>
          <cell r="CL3033"/>
          <cell r="CM3033"/>
          <cell r="CN3033"/>
          <cell r="CO3033"/>
          <cell r="CP3033"/>
          <cell r="CQ3033"/>
          <cell r="CR3033"/>
          <cell r="CS3033"/>
          <cell r="CT3033"/>
          <cell r="CU3033"/>
          <cell r="CV3033"/>
          <cell r="CW3033"/>
          <cell r="CX3033"/>
          <cell r="CY3033"/>
          <cell r="CZ3033"/>
          <cell r="DA3033"/>
          <cell r="DB3033"/>
          <cell r="DC3033"/>
          <cell r="DD3033"/>
          <cell r="DE3033"/>
          <cell r="DF3033"/>
          <cell r="DG3033"/>
          <cell r="DH3033"/>
          <cell r="DI3033"/>
          <cell r="DJ3033"/>
          <cell r="DL3033"/>
        </row>
        <row r="3034">
          <cell r="K3034"/>
          <cell r="L3034"/>
          <cell r="M3034"/>
          <cell r="N3034"/>
          <cell r="O3034"/>
          <cell r="P3034"/>
          <cell r="Q3034"/>
          <cell r="R3034"/>
          <cell r="S3034"/>
          <cell r="T3034"/>
          <cell r="U3034"/>
          <cell r="V3034"/>
          <cell r="W3034"/>
          <cell r="X3034"/>
          <cell r="Y3034"/>
          <cell r="Z3034"/>
          <cell r="AA3034"/>
          <cell r="AB3034"/>
          <cell r="AC3034"/>
          <cell r="AD3034"/>
          <cell r="AE3034"/>
          <cell r="AF3034"/>
          <cell r="AG3034"/>
          <cell r="AH3034"/>
          <cell r="AI3034"/>
          <cell r="AJ3034"/>
          <cell r="AK3034"/>
          <cell r="AL3034"/>
          <cell r="AM3034"/>
          <cell r="AN3034"/>
          <cell r="AO3034"/>
          <cell r="AP3034"/>
          <cell r="AQ3034"/>
          <cell r="AR3034"/>
          <cell r="AS3034"/>
          <cell r="AT3034"/>
          <cell r="AU3034"/>
          <cell r="AV3034"/>
          <cell r="AW3034"/>
          <cell r="AX3034"/>
          <cell r="AY3034"/>
          <cell r="AZ3034"/>
          <cell r="BA3034"/>
          <cell r="BB3034"/>
          <cell r="BC3034"/>
          <cell r="BD3034"/>
          <cell r="BE3034"/>
          <cell r="BF3034"/>
          <cell r="BG3034"/>
          <cell r="BH3034"/>
          <cell r="BI3034"/>
          <cell r="BJ3034"/>
          <cell r="BK3034"/>
          <cell r="BL3034"/>
          <cell r="BM3034"/>
          <cell r="BN3034"/>
          <cell r="BO3034"/>
          <cell r="BP3034"/>
          <cell r="BQ3034"/>
          <cell r="BR3034"/>
          <cell r="BS3034"/>
          <cell r="BT3034"/>
          <cell r="BU3034"/>
          <cell r="BV3034"/>
          <cell r="BW3034"/>
          <cell r="BX3034"/>
          <cell r="BY3034"/>
          <cell r="BZ3034"/>
          <cell r="CA3034"/>
          <cell r="CB3034"/>
          <cell r="CC3034"/>
          <cell r="CD3034"/>
          <cell r="CE3034"/>
          <cell r="CF3034"/>
          <cell r="CG3034"/>
          <cell r="CH3034"/>
          <cell r="CI3034"/>
          <cell r="CJ3034"/>
          <cell r="CK3034"/>
          <cell r="CL3034"/>
          <cell r="CM3034"/>
          <cell r="CN3034"/>
          <cell r="CO3034"/>
          <cell r="CP3034"/>
          <cell r="CQ3034"/>
          <cell r="CR3034"/>
          <cell r="CS3034"/>
          <cell r="CT3034"/>
          <cell r="CU3034"/>
          <cell r="CV3034"/>
          <cell r="CW3034"/>
          <cell r="CX3034"/>
          <cell r="CY3034"/>
          <cell r="CZ3034"/>
          <cell r="DA3034"/>
          <cell r="DB3034"/>
          <cell r="DC3034"/>
          <cell r="DD3034"/>
          <cell r="DE3034"/>
          <cell r="DF3034"/>
          <cell r="DG3034"/>
          <cell r="DH3034"/>
          <cell r="DI3034"/>
          <cell r="DJ3034"/>
          <cell r="DL3034"/>
        </row>
        <row r="3035">
          <cell r="K3035"/>
          <cell r="L3035"/>
          <cell r="M3035"/>
          <cell r="N3035"/>
          <cell r="O3035"/>
          <cell r="P3035"/>
          <cell r="Q3035"/>
          <cell r="R3035"/>
          <cell r="S3035"/>
          <cell r="T3035"/>
          <cell r="U3035"/>
          <cell r="V3035"/>
          <cell r="W3035"/>
          <cell r="X3035"/>
          <cell r="Y3035"/>
          <cell r="Z3035"/>
          <cell r="AA3035"/>
          <cell r="AB3035"/>
          <cell r="AC3035"/>
          <cell r="AD3035"/>
          <cell r="AE3035"/>
          <cell r="AF3035"/>
          <cell r="AG3035"/>
          <cell r="AH3035"/>
          <cell r="AI3035"/>
          <cell r="AJ3035"/>
          <cell r="AK3035"/>
          <cell r="AL3035"/>
          <cell r="AM3035"/>
          <cell r="AN3035"/>
          <cell r="AO3035"/>
          <cell r="AP3035"/>
          <cell r="AQ3035"/>
          <cell r="AR3035"/>
          <cell r="AS3035"/>
          <cell r="AT3035"/>
          <cell r="AU3035"/>
          <cell r="AV3035"/>
          <cell r="AW3035"/>
          <cell r="AX3035"/>
          <cell r="AY3035"/>
          <cell r="AZ3035"/>
          <cell r="BA3035"/>
          <cell r="BB3035"/>
          <cell r="BC3035"/>
          <cell r="BD3035"/>
          <cell r="BE3035"/>
          <cell r="BF3035"/>
          <cell r="BG3035"/>
          <cell r="BH3035"/>
          <cell r="BI3035"/>
          <cell r="BJ3035"/>
          <cell r="BK3035"/>
          <cell r="BL3035"/>
          <cell r="BM3035"/>
          <cell r="BN3035"/>
          <cell r="BO3035"/>
          <cell r="BP3035"/>
          <cell r="BQ3035"/>
          <cell r="BR3035"/>
          <cell r="BS3035"/>
          <cell r="BT3035"/>
          <cell r="BU3035"/>
          <cell r="BV3035"/>
          <cell r="BW3035"/>
          <cell r="BX3035"/>
          <cell r="BY3035"/>
          <cell r="BZ3035"/>
          <cell r="CA3035"/>
          <cell r="CB3035"/>
          <cell r="CC3035"/>
          <cell r="CD3035"/>
          <cell r="CE3035"/>
          <cell r="CF3035"/>
          <cell r="CG3035"/>
          <cell r="CH3035"/>
          <cell r="CI3035"/>
          <cell r="CJ3035"/>
          <cell r="CK3035"/>
          <cell r="CL3035"/>
          <cell r="CM3035"/>
          <cell r="CN3035"/>
          <cell r="CO3035"/>
          <cell r="CP3035"/>
          <cell r="CQ3035"/>
          <cell r="CR3035"/>
          <cell r="CS3035"/>
          <cell r="CT3035"/>
          <cell r="CU3035"/>
          <cell r="CV3035"/>
          <cell r="CW3035"/>
          <cell r="CX3035"/>
          <cell r="CY3035"/>
          <cell r="CZ3035"/>
          <cell r="DA3035"/>
          <cell r="DB3035"/>
          <cell r="DC3035"/>
          <cell r="DD3035"/>
          <cell r="DE3035"/>
          <cell r="DF3035"/>
          <cell r="DG3035"/>
          <cell r="DH3035"/>
          <cell r="DI3035"/>
          <cell r="DJ3035"/>
          <cell r="DL3035"/>
        </row>
        <row r="3036">
          <cell r="K3036"/>
          <cell r="L3036"/>
          <cell r="M3036"/>
          <cell r="N3036"/>
          <cell r="O3036"/>
          <cell r="P3036"/>
          <cell r="Q3036"/>
          <cell r="R3036"/>
          <cell r="S3036"/>
          <cell r="T3036"/>
          <cell r="U3036"/>
          <cell r="V3036"/>
          <cell r="W3036"/>
          <cell r="X3036"/>
          <cell r="Y3036"/>
          <cell r="Z3036"/>
          <cell r="AA3036"/>
          <cell r="AB3036"/>
          <cell r="AC3036"/>
          <cell r="AD3036"/>
          <cell r="AE3036"/>
          <cell r="AF3036"/>
          <cell r="AG3036"/>
          <cell r="AH3036"/>
          <cell r="AI3036"/>
          <cell r="AJ3036"/>
          <cell r="AK3036"/>
          <cell r="AL3036"/>
          <cell r="AM3036"/>
          <cell r="AN3036"/>
          <cell r="AO3036"/>
          <cell r="AP3036"/>
          <cell r="AQ3036"/>
          <cell r="AR3036"/>
          <cell r="AS3036"/>
          <cell r="AT3036"/>
          <cell r="AU3036"/>
          <cell r="AV3036"/>
          <cell r="AW3036"/>
          <cell r="AX3036"/>
          <cell r="AY3036"/>
          <cell r="AZ3036"/>
          <cell r="BA3036"/>
          <cell r="BB3036"/>
          <cell r="BC3036"/>
          <cell r="BD3036"/>
          <cell r="BE3036"/>
          <cell r="BF3036"/>
          <cell r="BG3036"/>
          <cell r="BH3036"/>
          <cell r="BI3036"/>
          <cell r="BJ3036"/>
          <cell r="BK3036"/>
          <cell r="BL3036"/>
          <cell r="BM3036"/>
          <cell r="BN3036"/>
          <cell r="BO3036"/>
          <cell r="BP3036"/>
          <cell r="BQ3036"/>
          <cell r="BR3036"/>
          <cell r="BS3036"/>
          <cell r="BT3036"/>
          <cell r="BU3036"/>
          <cell r="BV3036"/>
          <cell r="BW3036"/>
          <cell r="BX3036"/>
          <cell r="BY3036"/>
          <cell r="BZ3036"/>
          <cell r="CA3036"/>
          <cell r="CB3036"/>
          <cell r="CC3036"/>
          <cell r="CD3036"/>
          <cell r="CE3036"/>
          <cell r="CF3036"/>
          <cell r="CG3036"/>
          <cell r="CH3036"/>
          <cell r="CI3036"/>
          <cell r="CJ3036"/>
          <cell r="CK3036"/>
          <cell r="CL3036"/>
          <cell r="CM3036"/>
          <cell r="CN3036"/>
          <cell r="CO3036"/>
          <cell r="CP3036"/>
          <cell r="CQ3036"/>
          <cell r="CR3036"/>
          <cell r="CS3036"/>
          <cell r="CT3036"/>
          <cell r="CU3036"/>
          <cell r="CV3036"/>
          <cell r="CW3036"/>
          <cell r="CX3036"/>
          <cell r="CY3036"/>
          <cell r="CZ3036"/>
          <cell r="DA3036"/>
          <cell r="DB3036"/>
          <cell r="DC3036"/>
          <cell r="DD3036"/>
          <cell r="DE3036"/>
          <cell r="DF3036"/>
          <cell r="DG3036"/>
          <cell r="DH3036"/>
          <cell r="DI3036"/>
          <cell r="DJ3036"/>
          <cell r="DL3036"/>
        </row>
        <row r="3037">
          <cell r="K3037"/>
          <cell r="L3037"/>
          <cell r="M3037"/>
          <cell r="N3037"/>
          <cell r="O3037"/>
          <cell r="P3037"/>
          <cell r="Q3037"/>
          <cell r="R3037"/>
          <cell r="S3037"/>
          <cell r="T3037"/>
          <cell r="U3037"/>
          <cell r="V3037"/>
          <cell r="W3037"/>
          <cell r="X3037"/>
          <cell r="Y3037"/>
          <cell r="Z3037"/>
          <cell r="AA3037"/>
          <cell r="AB3037"/>
          <cell r="AC3037"/>
          <cell r="AD3037"/>
          <cell r="AE3037"/>
          <cell r="AF3037"/>
          <cell r="AG3037"/>
          <cell r="AH3037"/>
          <cell r="AI3037"/>
          <cell r="AJ3037"/>
          <cell r="AK3037"/>
          <cell r="AL3037"/>
          <cell r="AM3037"/>
          <cell r="AN3037"/>
          <cell r="AO3037"/>
          <cell r="AP3037"/>
          <cell r="AQ3037"/>
          <cell r="AR3037"/>
          <cell r="AS3037"/>
          <cell r="AT3037"/>
          <cell r="AU3037"/>
          <cell r="AV3037"/>
          <cell r="AW3037"/>
          <cell r="AX3037"/>
          <cell r="AY3037"/>
          <cell r="AZ3037"/>
          <cell r="BA3037"/>
          <cell r="BB3037"/>
          <cell r="BC3037"/>
          <cell r="BD3037"/>
          <cell r="BE3037"/>
          <cell r="BF3037"/>
          <cell r="BG3037"/>
          <cell r="BH3037"/>
          <cell r="BI3037"/>
          <cell r="BJ3037"/>
          <cell r="BK3037"/>
          <cell r="BL3037"/>
          <cell r="BM3037"/>
          <cell r="BN3037"/>
          <cell r="BO3037"/>
          <cell r="BP3037"/>
          <cell r="BQ3037"/>
          <cell r="BR3037"/>
          <cell r="BS3037"/>
          <cell r="BT3037"/>
          <cell r="BU3037"/>
          <cell r="BV3037"/>
          <cell r="BW3037"/>
          <cell r="BX3037"/>
          <cell r="BY3037"/>
          <cell r="BZ3037"/>
          <cell r="CA3037"/>
          <cell r="CB3037"/>
          <cell r="CC3037"/>
          <cell r="CD3037"/>
          <cell r="CE3037"/>
          <cell r="CF3037"/>
          <cell r="CG3037"/>
          <cell r="CH3037"/>
          <cell r="CI3037"/>
          <cell r="CJ3037"/>
          <cell r="CK3037"/>
          <cell r="CL3037"/>
          <cell r="CM3037"/>
          <cell r="CN3037"/>
          <cell r="CO3037"/>
          <cell r="CP3037"/>
          <cell r="CQ3037"/>
          <cell r="CR3037"/>
          <cell r="CS3037"/>
          <cell r="CT3037"/>
          <cell r="CU3037"/>
          <cell r="CV3037"/>
          <cell r="CW3037"/>
          <cell r="CX3037"/>
          <cell r="CY3037"/>
          <cell r="CZ3037"/>
          <cell r="DA3037"/>
          <cell r="DB3037"/>
          <cell r="DC3037"/>
          <cell r="DD3037"/>
          <cell r="DE3037"/>
          <cell r="DF3037"/>
          <cell r="DG3037"/>
          <cell r="DH3037"/>
          <cell r="DI3037"/>
          <cell r="DJ3037"/>
          <cell r="DL3037"/>
        </row>
        <row r="3038">
          <cell r="K3038"/>
          <cell r="L3038"/>
          <cell r="M3038"/>
          <cell r="N3038"/>
          <cell r="O3038"/>
          <cell r="P3038"/>
          <cell r="Q3038"/>
          <cell r="R3038"/>
          <cell r="S3038"/>
          <cell r="T3038"/>
          <cell r="U3038"/>
          <cell r="V3038"/>
          <cell r="W3038"/>
          <cell r="X3038"/>
          <cell r="Y3038"/>
          <cell r="Z3038"/>
          <cell r="AA3038"/>
          <cell r="AB3038"/>
          <cell r="AC3038"/>
          <cell r="AD3038"/>
          <cell r="AE3038"/>
          <cell r="AF3038"/>
          <cell r="AG3038"/>
          <cell r="AH3038"/>
          <cell r="AI3038"/>
          <cell r="AJ3038"/>
          <cell r="AK3038"/>
          <cell r="AL3038"/>
          <cell r="AM3038"/>
          <cell r="AN3038"/>
          <cell r="AO3038"/>
          <cell r="AP3038"/>
          <cell r="AQ3038"/>
          <cell r="AR3038"/>
          <cell r="AS3038"/>
          <cell r="AT3038"/>
          <cell r="AU3038"/>
          <cell r="AV3038"/>
          <cell r="AW3038"/>
          <cell r="AX3038"/>
          <cell r="AY3038"/>
          <cell r="AZ3038"/>
          <cell r="BA3038"/>
          <cell r="BB3038"/>
          <cell r="BC3038"/>
          <cell r="BD3038"/>
          <cell r="BE3038"/>
          <cell r="BF3038"/>
          <cell r="BG3038"/>
          <cell r="BH3038"/>
          <cell r="BI3038"/>
          <cell r="BJ3038"/>
          <cell r="BK3038"/>
          <cell r="BL3038"/>
          <cell r="BM3038"/>
          <cell r="BN3038"/>
          <cell r="BO3038"/>
          <cell r="BP3038"/>
          <cell r="BQ3038"/>
          <cell r="BR3038"/>
          <cell r="BS3038"/>
          <cell r="BT3038"/>
          <cell r="BU3038"/>
          <cell r="BV3038"/>
          <cell r="BW3038"/>
          <cell r="BX3038"/>
          <cell r="BY3038"/>
          <cell r="BZ3038"/>
          <cell r="CA3038"/>
          <cell r="CB3038"/>
          <cell r="CC3038"/>
          <cell r="CD3038"/>
          <cell r="CE3038"/>
          <cell r="CF3038"/>
          <cell r="CG3038"/>
          <cell r="CH3038"/>
          <cell r="CI3038"/>
          <cell r="CJ3038"/>
          <cell r="CK3038"/>
          <cell r="CL3038"/>
          <cell r="CM3038"/>
          <cell r="CN3038"/>
          <cell r="CO3038"/>
          <cell r="CP3038"/>
          <cell r="CQ3038"/>
          <cell r="CR3038"/>
          <cell r="CS3038"/>
          <cell r="CT3038"/>
          <cell r="CU3038"/>
          <cell r="CV3038"/>
          <cell r="CW3038"/>
          <cell r="CX3038"/>
          <cell r="CY3038"/>
          <cell r="CZ3038"/>
          <cell r="DA3038"/>
          <cell r="DB3038"/>
          <cell r="DC3038"/>
          <cell r="DD3038"/>
          <cell r="DE3038"/>
          <cell r="DF3038"/>
          <cell r="DG3038"/>
          <cell r="DH3038"/>
          <cell r="DI3038"/>
          <cell r="DJ3038"/>
          <cell r="DL3038"/>
        </row>
        <row r="3039">
          <cell r="K3039"/>
          <cell r="L3039"/>
          <cell r="M3039"/>
          <cell r="N3039"/>
          <cell r="O3039"/>
          <cell r="P3039"/>
          <cell r="Q3039"/>
          <cell r="R3039"/>
          <cell r="S3039"/>
          <cell r="T3039"/>
          <cell r="U3039"/>
          <cell r="V3039"/>
          <cell r="W3039"/>
          <cell r="X3039"/>
          <cell r="Y3039"/>
          <cell r="Z3039"/>
          <cell r="AA3039"/>
          <cell r="AB3039"/>
          <cell r="AC3039"/>
          <cell r="AD3039"/>
          <cell r="AE3039"/>
          <cell r="AF3039"/>
          <cell r="AG3039"/>
          <cell r="AH3039"/>
          <cell r="AI3039"/>
          <cell r="AJ3039"/>
          <cell r="AK3039"/>
          <cell r="AL3039"/>
          <cell r="AM3039"/>
          <cell r="AN3039"/>
          <cell r="AO3039"/>
          <cell r="AP3039"/>
          <cell r="AQ3039"/>
          <cell r="AR3039"/>
          <cell r="AS3039"/>
          <cell r="AT3039"/>
          <cell r="AU3039"/>
          <cell r="AV3039"/>
          <cell r="AW3039"/>
          <cell r="AX3039"/>
          <cell r="AY3039"/>
          <cell r="AZ3039"/>
          <cell r="BA3039"/>
          <cell r="BB3039"/>
          <cell r="BC3039"/>
          <cell r="BD3039"/>
          <cell r="BE3039"/>
          <cell r="BF3039"/>
          <cell r="BG3039"/>
          <cell r="BH3039"/>
          <cell r="BI3039"/>
          <cell r="BJ3039"/>
          <cell r="BK3039"/>
          <cell r="BL3039"/>
          <cell r="BM3039"/>
          <cell r="BN3039"/>
          <cell r="BO3039"/>
          <cell r="BP3039"/>
          <cell r="BQ3039"/>
          <cell r="BR3039"/>
          <cell r="BS3039"/>
          <cell r="BT3039"/>
          <cell r="BU3039"/>
          <cell r="BV3039"/>
          <cell r="BW3039"/>
          <cell r="BX3039"/>
          <cell r="BY3039"/>
          <cell r="BZ3039"/>
          <cell r="CA3039"/>
          <cell r="CB3039"/>
          <cell r="CC3039"/>
          <cell r="CD3039"/>
          <cell r="CE3039"/>
          <cell r="CF3039"/>
          <cell r="CG3039"/>
          <cell r="CH3039"/>
          <cell r="CI3039"/>
          <cell r="CJ3039"/>
          <cell r="CK3039"/>
          <cell r="CL3039"/>
          <cell r="CM3039"/>
          <cell r="CN3039"/>
          <cell r="CO3039"/>
          <cell r="CP3039"/>
          <cell r="CQ3039"/>
          <cell r="CR3039"/>
          <cell r="CS3039"/>
          <cell r="CT3039"/>
          <cell r="CU3039"/>
          <cell r="CV3039"/>
          <cell r="CW3039"/>
          <cell r="CX3039"/>
          <cell r="CY3039"/>
          <cell r="CZ3039"/>
          <cell r="DA3039"/>
          <cell r="DB3039"/>
          <cell r="DC3039"/>
          <cell r="DD3039"/>
          <cell r="DE3039"/>
          <cell r="DF3039"/>
          <cell r="DG3039"/>
          <cell r="DH3039"/>
          <cell r="DI3039"/>
          <cell r="DJ3039"/>
          <cell r="DL3039"/>
        </row>
        <row r="3040">
          <cell r="K3040"/>
          <cell r="L3040"/>
          <cell r="M3040"/>
          <cell r="N3040"/>
          <cell r="O3040"/>
          <cell r="P3040"/>
          <cell r="Q3040"/>
          <cell r="R3040"/>
          <cell r="S3040"/>
          <cell r="T3040"/>
          <cell r="U3040"/>
          <cell r="V3040"/>
          <cell r="W3040"/>
          <cell r="X3040"/>
          <cell r="Y3040"/>
          <cell r="Z3040"/>
          <cell r="AA3040"/>
          <cell r="AB3040"/>
          <cell r="AC3040"/>
          <cell r="AD3040"/>
          <cell r="AE3040"/>
          <cell r="AF3040"/>
          <cell r="AG3040"/>
          <cell r="AH3040"/>
          <cell r="AI3040"/>
          <cell r="AJ3040"/>
          <cell r="AK3040"/>
          <cell r="AL3040"/>
          <cell r="AM3040"/>
          <cell r="AN3040"/>
          <cell r="AO3040"/>
          <cell r="AP3040"/>
          <cell r="AQ3040"/>
          <cell r="AR3040"/>
          <cell r="AS3040"/>
          <cell r="AT3040"/>
          <cell r="AU3040"/>
          <cell r="AV3040"/>
          <cell r="AW3040"/>
          <cell r="AX3040"/>
          <cell r="AY3040"/>
          <cell r="AZ3040"/>
          <cell r="BA3040"/>
          <cell r="BB3040"/>
          <cell r="BC3040"/>
          <cell r="BD3040"/>
          <cell r="BE3040"/>
          <cell r="BF3040"/>
          <cell r="BG3040"/>
          <cell r="BH3040"/>
          <cell r="BI3040"/>
          <cell r="BJ3040"/>
          <cell r="BK3040"/>
          <cell r="BL3040"/>
          <cell r="BM3040"/>
          <cell r="BN3040"/>
          <cell r="BO3040"/>
          <cell r="BP3040"/>
          <cell r="BQ3040"/>
          <cell r="BR3040"/>
          <cell r="BS3040"/>
          <cell r="BT3040"/>
          <cell r="BU3040"/>
          <cell r="BV3040"/>
          <cell r="BW3040"/>
          <cell r="BX3040"/>
          <cell r="BY3040"/>
          <cell r="BZ3040"/>
          <cell r="CA3040"/>
          <cell r="CB3040"/>
          <cell r="CC3040"/>
          <cell r="CD3040"/>
          <cell r="CE3040"/>
          <cell r="CF3040"/>
          <cell r="CG3040"/>
          <cell r="CH3040"/>
          <cell r="CI3040"/>
          <cell r="CJ3040"/>
          <cell r="CK3040"/>
          <cell r="CL3040"/>
          <cell r="CM3040"/>
          <cell r="CN3040"/>
          <cell r="CO3040"/>
          <cell r="CP3040"/>
          <cell r="CQ3040"/>
          <cell r="CR3040"/>
          <cell r="CS3040"/>
          <cell r="CT3040"/>
          <cell r="CU3040"/>
          <cell r="CV3040"/>
          <cell r="CW3040"/>
          <cell r="CX3040"/>
          <cell r="CY3040"/>
          <cell r="CZ3040"/>
          <cell r="DA3040"/>
          <cell r="DB3040"/>
          <cell r="DC3040"/>
          <cell r="DD3040"/>
          <cell r="DE3040"/>
          <cell r="DF3040"/>
          <cell r="DG3040"/>
          <cell r="DH3040"/>
          <cell r="DI3040"/>
          <cell r="DJ3040"/>
          <cell r="DL3040"/>
        </row>
        <row r="3041">
          <cell r="K3041"/>
          <cell r="L3041"/>
          <cell r="M3041"/>
          <cell r="N3041"/>
          <cell r="O3041"/>
          <cell r="P3041"/>
          <cell r="Q3041"/>
          <cell r="R3041"/>
          <cell r="S3041"/>
          <cell r="T3041"/>
          <cell r="U3041"/>
          <cell r="V3041"/>
          <cell r="W3041"/>
          <cell r="X3041"/>
          <cell r="Y3041"/>
          <cell r="Z3041"/>
          <cell r="AA3041"/>
          <cell r="AB3041"/>
          <cell r="AC3041"/>
          <cell r="AD3041"/>
          <cell r="AE3041"/>
          <cell r="AF3041"/>
          <cell r="AG3041"/>
          <cell r="AH3041"/>
          <cell r="AI3041"/>
          <cell r="AJ3041"/>
          <cell r="AK3041"/>
          <cell r="AL3041"/>
          <cell r="AM3041"/>
          <cell r="AN3041"/>
          <cell r="AO3041"/>
          <cell r="AP3041"/>
          <cell r="AQ3041"/>
          <cell r="AR3041"/>
          <cell r="AS3041"/>
          <cell r="AT3041"/>
          <cell r="AU3041"/>
          <cell r="AV3041"/>
          <cell r="AW3041"/>
          <cell r="AX3041"/>
          <cell r="AY3041"/>
          <cell r="AZ3041"/>
          <cell r="BA3041"/>
          <cell r="BB3041"/>
          <cell r="BC3041"/>
          <cell r="BD3041"/>
          <cell r="BE3041"/>
          <cell r="BF3041"/>
          <cell r="BG3041"/>
          <cell r="BH3041"/>
          <cell r="BI3041"/>
          <cell r="BJ3041"/>
          <cell r="BK3041"/>
          <cell r="BL3041"/>
          <cell r="BM3041"/>
          <cell r="BN3041"/>
          <cell r="BO3041"/>
          <cell r="BP3041"/>
          <cell r="BQ3041"/>
          <cell r="BR3041"/>
          <cell r="BS3041"/>
          <cell r="BT3041"/>
          <cell r="BU3041"/>
          <cell r="BV3041"/>
          <cell r="BW3041"/>
          <cell r="BX3041"/>
          <cell r="BY3041"/>
          <cell r="BZ3041"/>
          <cell r="CA3041"/>
          <cell r="CB3041"/>
          <cell r="CC3041"/>
          <cell r="CD3041"/>
          <cell r="CE3041"/>
          <cell r="CF3041"/>
          <cell r="CG3041"/>
          <cell r="CH3041"/>
          <cell r="CI3041"/>
          <cell r="CJ3041"/>
          <cell r="CK3041"/>
          <cell r="CL3041"/>
          <cell r="CM3041"/>
          <cell r="CN3041"/>
          <cell r="CO3041"/>
          <cell r="CP3041"/>
          <cell r="CQ3041"/>
          <cell r="CR3041"/>
          <cell r="CS3041"/>
          <cell r="CT3041"/>
          <cell r="CU3041"/>
          <cell r="CV3041"/>
          <cell r="CW3041"/>
          <cell r="CX3041"/>
          <cell r="CY3041"/>
          <cell r="CZ3041"/>
          <cell r="DA3041"/>
          <cell r="DB3041"/>
          <cell r="DC3041"/>
          <cell r="DD3041"/>
          <cell r="DE3041"/>
          <cell r="DF3041"/>
          <cell r="DG3041"/>
          <cell r="DH3041"/>
          <cell r="DI3041"/>
          <cell r="DJ3041"/>
          <cell r="DL3041"/>
        </row>
        <row r="3042">
          <cell r="K3042"/>
          <cell r="L3042"/>
          <cell r="M3042"/>
          <cell r="N3042"/>
          <cell r="O3042"/>
          <cell r="P3042"/>
          <cell r="Q3042"/>
          <cell r="R3042"/>
          <cell r="S3042"/>
          <cell r="T3042"/>
          <cell r="U3042"/>
          <cell r="V3042"/>
          <cell r="W3042"/>
          <cell r="X3042"/>
          <cell r="Y3042"/>
          <cell r="Z3042"/>
          <cell r="AA3042"/>
          <cell r="AB3042"/>
          <cell r="AC3042"/>
          <cell r="AD3042"/>
          <cell r="AE3042"/>
          <cell r="AF3042"/>
          <cell r="AG3042"/>
          <cell r="AH3042"/>
          <cell r="AI3042"/>
          <cell r="AJ3042"/>
          <cell r="AK3042"/>
          <cell r="AL3042"/>
          <cell r="AM3042"/>
          <cell r="AN3042"/>
          <cell r="AO3042"/>
          <cell r="AP3042"/>
          <cell r="AQ3042"/>
          <cell r="AR3042"/>
          <cell r="AS3042"/>
          <cell r="AT3042"/>
          <cell r="AU3042"/>
          <cell r="AV3042"/>
          <cell r="AW3042"/>
          <cell r="AX3042"/>
          <cell r="AY3042"/>
          <cell r="AZ3042"/>
          <cell r="BA3042"/>
          <cell r="BB3042"/>
          <cell r="BC3042"/>
          <cell r="BD3042"/>
          <cell r="BE3042"/>
          <cell r="BF3042"/>
          <cell r="BG3042"/>
          <cell r="BH3042"/>
          <cell r="BI3042"/>
          <cell r="BJ3042"/>
          <cell r="BK3042"/>
          <cell r="BL3042"/>
          <cell r="BM3042"/>
          <cell r="BN3042"/>
          <cell r="BO3042"/>
          <cell r="BP3042"/>
          <cell r="BQ3042"/>
          <cell r="BR3042"/>
          <cell r="BS3042"/>
          <cell r="BT3042"/>
          <cell r="BU3042"/>
          <cell r="BV3042"/>
          <cell r="BW3042"/>
          <cell r="BX3042"/>
          <cell r="BY3042"/>
          <cell r="BZ3042"/>
          <cell r="CA3042"/>
          <cell r="CB3042"/>
          <cell r="CC3042"/>
          <cell r="CD3042"/>
          <cell r="CE3042"/>
          <cell r="CF3042"/>
          <cell r="CG3042"/>
          <cell r="CH3042"/>
          <cell r="CI3042"/>
          <cell r="CJ3042"/>
          <cell r="CK3042"/>
          <cell r="CL3042"/>
          <cell r="CM3042"/>
          <cell r="CN3042"/>
          <cell r="CO3042"/>
          <cell r="CP3042"/>
          <cell r="CQ3042"/>
          <cell r="CR3042"/>
          <cell r="CS3042"/>
          <cell r="CT3042"/>
          <cell r="CU3042"/>
          <cell r="CV3042"/>
          <cell r="CW3042"/>
          <cell r="CX3042"/>
          <cell r="CY3042"/>
          <cell r="CZ3042"/>
          <cell r="DA3042"/>
          <cell r="DB3042"/>
          <cell r="DC3042"/>
          <cell r="DD3042"/>
          <cell r="DE3042"/>
          <cell r="DF3042"/>
          <cell r="DG3042"/>
          <cell r="DH3042"/>
          <cell r="DI3042"/>
          <cell r="DJ3042"/>
          <cell r="DL3042"/>
        </row>
        <row r="3043">
          <cell r="K3043"/>
          <cell r="L3043"/>
          <cell r="M3043"/>
          <cell r="N3043"/>
          <cell r="O3043"/>
          <cell r="P3043"/>
          <cell r="Q3043"/>
          <cell r="R3043"/>
          <cell r="S3043"/>
          <cell r="T3043"/>
          <cell r="U3043"/>
          <cell r="V3043"/>
          <cell r="W3043"/>
          <cell r="X3043"/>
          <cell r="Y3043"/>
          <cell r="Z3043"/>
          <cell r="AA3043"/>
          <cell r="AB3043"/>
          <cell r="AC3043"/>
          <cell r="AD3043"/>
          <cell r="AE3043"/>
          <cell r="AF3043"/>
          <cell r="AG3043"/>
          <cell r="AH3043"/>
          <cell r="AI3043"/>
          <cell r="AJ3043"/>
          <cell r="AK3043"/>
          <cell r="AL3043"/>
          <cell r="AM3043"/>
          <cell r="AN3043"/>
          <cell r="AO3043"/>
          <cell r="AP3043"/>
          <cell r="AQ3043"/>
          <cell r="AR3043"/>
          <cell r="AS3043"/>
          <cell r="AT3043"/>
          <cell r="AU3043"/>
          <cell r="AV3043"/>
          <cell r="AW3043"/>
          <cell r="AX3043"/>
          <cell r="AY3043"/>
          <cell r="AZ3043"/>
          <cell r="BA3043"/>
          <cell r="BB3043"/>
          <cell r="BC3043"/>
          <cell r="BD3043"/>
          <cell r="BE3043"/>
          <cell r="BF3043"/>
          <cell r="BG3043"/>
          <cell r="BH3043"/>
          <cell r="BI3043"/>
          <cell r="BJ3043"/>
          <cell r="BK3043"/>
          <cell r="BL3043"/>
          <cell r="BM3043"/>
          <cell r="BN3043"/>
          <cell r="BO3043"/>
          <cell r="BP3043"/>
          <cell r="BQ3043"/>
          <cell r="BR3043"/>
          <cell r="BS3043"/>
          <cell r="BT3043"/>
          <cell r="BU3043"/>
          <cell r="BV3043"/>
          <cell r="BW3043"/>
          <cell r="BX3043"/>
          <cell r="BY3043"/>
          <cell r="BZ3043"/>
          <cell r="CA3043"/>
          <cell r="CB3043"/>
          <cell r="CC3043"/>
          <cell r="CD3043"/>
          <cell r="CE3043"/>
          <cell r="CF3043"/>
          <cell r="CG3043"/>
          <cell r="CH3043"/>
          <cell r="CI3043"/>
          <cell r="CJ3043"/>
          <cell r="CK3043"/>
          <cell r="CL3043"/>
          <cell r="CM3043"/>
          <cell r="CN3043"/>
          <cell r="CO3043"/>
          <cell r="CP3043"/>
          <cell r="CQ3043"/>
          <cell r="CR3043"/>
          <cell r="CS3043"/>
          <cell r="CT3043"/>
          <cell r="CU3043"/>
          <cell r="CV3043"/>
          <cell r="CW3043"/>
          <cell r="CX3043"/>
          <cell r="CY3043"/>
          <cell r="CZ3043"/>
          <cell r="DA3043"/>
          <cell r="DB3043"/>
          <cell r="DC3043"/>
          <cell r="DD3043"/>
          <cell r="DE3043"/>
          <cell r="DF3043"/>
          <cell r="DG3043"/>
          <cell r="DH3043"/>
          <cell r="DI3043"/>
          <cell r="DJ3043"/>
          <cell r="DL3043"/>
        </row>
        <row r="3044">
          <cell r="K3044"/>
          <cell r="L3044"/>
          <cell r="M3044"/>
          <cell r="N3044"/>
          <cell r="O3044"/>
          <cell r="P3044"/>
          <cell r="Q3044"/>
          <cell r="R3044"/>
          <cell r="S3044"/>
          <cell r="T3044"/>
          <cell r="U3044"/>
          <cell r="V3044"/>
          <cell r="W3044"/>
          <cell r="X3044"/>
          <cell r="Y3044"/>
          <cell r="Z3044"/>
          <cell r="AA3044"/>
          <cell r="AB3044"/>
          <cell r="AC3044"/>
          <cell r="AD3044"/>
          <cell r="AE3044"/>
          <cell r="AF3044"/>
          <cell r="AG3044"/>
          <cell r="AH3044"/>
          <cell r="AI3044"/>
          <cell r="AJ3044"/>
          <cell r="AK3044"/>
          <cell r="AL3044"/>
          <cell r="AM3044"/>
          <cell r="AN3044"/>
          <cell r="AO3044"/>
          <cell r="AP3044"/>
          <cell r="AQ3044"/>
          <cell r="AR3044"/>
          <cell r="AS3044"/>
          <cell r="AT3044"/>
          <cell r="AU3044"/>
          <cell r="AV3044"/>
          <cell r="AW3044"/>
          <cell r="AX3044"/>
          <cell r="AY3044"/>
          <cell r="AZ3044"/>
          <cell r="BA3044"/>
          <cell r="BB3044"/>
          <cell r="BC3044"/>
          <cell r="BD3044"/>
          <cell r="BE3044"/>
          <cell r="BF3044"/>
          <cell r="BG3044"/>
          <cell r="BH3044"/>
          <cell r="BI3044"/>
          <cell r="BJ3044"/>
          <cell r="BK3044"/>
          <cell r="BL3044"/>
          <cell r="BM3044"/>
          <cell r="BN3044"/>
          <cell r="BO3044"/>
          <cell r="BP3044"/>
          <cell r="BQ3044"/>
          <cell r="BR3044"/>
          <cell r="BS3044"/>
          <cell r="BT3044"/>
          <cell r="BU3044"/>
          <cell r="BV3044"/>
          <cell r="BW3044"/>
          <cell r="BX3044"/>
          <cell r="BY3044"/>
          <cell r="BZ3044"/>
          <cell r="CA3044"/>
          <cell r="CB3044"/>
          <cell r="CC3044"/>
          <cell r="CD3044"/>
          <cell r="CE3044"/>
          <cell r="CF3044"/>
          <cell r="CG3044"/>
          <cell r="CH3044"/>
          <cell r="CI3044"/>
          <cell r="CJ3044"/>
          <cell r="CK3044"/>
          <cell r="CL3044"/>
          <cell r="CM3044"/>
          <cell r="CN3044"/>
          <cell r="CO3044"/>
          <cell r="CP3044"/>
          <cell r="CQ3044"/>
          <cell r="CR3044"/>
          <cell r="CS3044"/>
          <cell r="CT3044"/>
          <cell r="CU3044"/>
          <cell r="CV3044"/>
          <cell r="CW3044"/>
          <cell r="CX3044"/>
          <cell r="CY3044"/>
          <cell r="CZ3044"/>
          <cell r="DA3044"/>
          <cell r="DB3044"/>
          <cell r="DC3044"/>
          <cell r="DD3044"/>
          <cell r="DE3044"/>
          <cell r="DF3044"/>
          <cell r="DG3044"/>
          <cell r="DH3044"/>
          <cell r="DI3044"/>
          <cell r="DJ3044"/>
          <cell r="DL3044"/>
        </row>
        <row r="3045">
          <cell r="K3045"/>
          <cell r="L3045"/>
          <cell r="M3045"/>
          <cell r="N3045"/>
          <cell r="O3045"/>
          <cell r="P3045"/>
          <cell r="Q3045"/>
          <cell r="R3045"/>
          <cell r="S3045"/>
          <cell r="T3045"/>
          <cell r="U3045"/>
          <cell r="V3045"/>
          <cell r="W3045"/>
          <cell r="X3045"/>
          <cell r="Y3045"/>
          <cell r="Z3045"/>
          <cell r="AA3045"/>
          <cell r="AB3045"/>
          <cell r="AC3045"/>
          <cell r="AD3045"/>
          <cell r="AE3045"/>
          <cell r="AF3045"/>
          <cell r="AG3045"/>
          <cell r="AH3045"/>
          <cell r="AI3045"/>
          <cell r="AJ3045"/>
          <cell r="AK3045"/>
          <cell r="AL3045"/>
          <cell r="AM3045"/>
          <cell r="AN3045"/>
          <cell r="AO3045"/>
          <cell r="AP3045"/>
          <cell r="AQ3045"/>
          <cell r="AR3045"/>
          <cell r="AS3045"/>
          <cell r="AT3045"/>
          <cell r="AU3045"/>
          <cell r="AV3045"/>
          <cell r="AW3045"/>
          <cell r="AX3045"/>
          <cell r="AY3045"/>
          <cell r="AZ3045"/>
          <cell r="BA3045"/>
          <cell r="BB3045"/>
          <cell r="BC3045"/>
          <cell r="BD3045"/>
          <cell r="BE3045"/>
          <cell r="BF3045"/>
          <cell r="BG3045"/>
          <cell r="BH3045"/>
          <cell r="BI3045"/>
          <cell r="BJ3045"/>
          <cell r="BK3045"/>
          <cell r="BL3045"/>
          <cell r="BM3045"/>
          <cell r="BN3045"/>
          <cell r="BO3045"/>
          <cell r="BP3045"/>
          <cell r="BQ3045"/>
          <cell r="BR3045"/>
          <cell r="BS3045"/>
          <cell r="BT3045"/>
          <cell r="BU3045"/>
          <cell r="BV3045"/>
          <cell r="BW3045"/>
          <cell r="BX3045"/>
          <cell r="BY3045"/>
          <cell r="BZ3045"/>
          <cell r="CA3045"/>
          <cell r="CB3045"/>
          <cell r="CC3045"/>
          <cell r="CD3045"/>
          <cell r="CE3045"/>
          <cell r="CF3045"/>
          <cell r="CG3045"/>
          <cell r="CH3045"/>
          <cell r="CI3045"/>
          <cell r="CJ3045"/>
          <cell r="CK3045"/>
          <cell r="CL3045"/>
          <cell r="CM3045"/>
          <cell r="CN3045"/>
          <cell r="CO3045"/>
          <cell r="CP3045"/>
          <cell r="CQ3045"/>
          <cell r="CR3045"/>
          <cell r="CS3045"/>
          <cell r="CT3045"/>
          <cell r="CU3045"/>
          <cell r="CV3045"/>
          <cell r="CW3045"/>
          <cell r="CX3045"/>
          <cell r="CY3045"/>
          <cell r="CZ3045"/>
          <cell r="DA3045"/>
          <cell r="DB3045"/>
          <cell r="DC3045"/>
          <cell r="DD3045"/>
          <cell r="DE3045"/>
          <cell r="DF3045"/>
          <cell r="DG3045"/>
          <cell r="DH3045"/>
          <cell r="DI3045"/>
          <cell r="DJ3045"/>
          <cell r="DL3045"/>
        </row>
        <row r="3046">
          <cell r="K3046"/>
          <cell r="L3046"/>
          <cell r="M3046"/>
          <cell r="N3046"/>
          <cell r="O3046"/>
          <cell r="P3046"/>
          <cell r="Q3046"/>
          <cell r="R3046"/>
          <cell r="S3046"/>
          <cell r="T3046"/>
          <cell r="U3046"/>
          <cell r="V3046"/>
          <cell r="W3046"/>
          <cell r="X3046"/>
          <cell r="Y3046"/>
          <cell r="Z3046"/>
          <cell r="AA3046"/>
          <cell r="AB3046"/>
          <cell r="AC3046"/>
          <cell r="AD3046"/>
          <cell r="AE3046"/>
          <cell r="AF3046"/>
          <cell r="AG3046"/>
          <cell r="AH3046"/>
          <cell r="AI3046"/>
          <cell r="AJ3046"/>
          <cell r="AK3046"/>
          <cell r="AL3046"/>
          <cell r="AM3046"/>
          <cell r="AN3046"/>
          <cell r="AO3046"/>
          <cell r="AP3046"/>
          <cell r="AQ3046"/>
          <cell r="AR3046"/>
          <cell r="AS3046"/>
          <cell r="AT3046"/>
          <cell r="AU3046"/>
          <cell r="AV3046"/>
          <cell r="AW3046"/>
          <cell r="AX3046"/>
          <cell r="AY3046"/>
          <cell r="AZ3046"/>
          <cell r="BA3046"/>
          <cell r="BB3046"/>
          <cell r="BC3046"/>
          <cell r="BD3046"/>
          <cell r="BE3046"/>
          <cell r="BF3046"/>
          <cell r="BG3046"/>
          <cell r="BH3046"/>
          <cell r="BI3046"/>
          <cell r="BJ3046"/>
          <cell r="BK3046"/>
          <cell r="BL3046"/>
          <cell r="BM3046"/>
          <cell r="BN3046"/>
          <cell r="BO3046"/>
          <cell r="BP3046"/>
          <cell r="BQ3046"/>
          <cell r="BR3046"/>
          <cell r="BS3046"/>
          <cell r="BT3046"/>
          <cell r="BU3046"/>
          <cell r="BV3046"/>
          <cell r="BW3046"/>
          <cell r="BX3046"/>
          <cell r="BY3046"/>
          <cell r="BZ3046"/>
          <cell r="CA3046"/>
          <cell r="CB3046"/>
          <cell r="CC3046"/>
          <cell r="CD3046"/>
          <cell r="CE3046"/>
          <cell r="CF3046"/>
          <cell r="CG3046"/>
          <cell r="CH3046"/>
          <cell r="CI3046"/>
          <cell r="CJ3046"/>
          <cell r="CK3046"/>
          <cell r="CL3046"/>
          <cell r="CM3046"/>
          <cell r="CN3046"/>
          <cell r="CO3046"/>
          <cell r="CP3046"/>
          <cell r="CQ3046"/>
          <cell r="CR3046"/>
          <cell r="CS3046"/>
          <cell r="CT3046"/>
          <cell r="CU3046"/>
          <cell r="CV3046"/>
          <cell r="CW3046"/>
          <cell r="CX3046"/>
          <cell r="CY3046"/>
          <cell r="CZ3046"/>
          <cell r="DA3046"/>
          <cell r="DB3046"/>
          <cell r="DC3046"/>
          <cell r="DD3046"/>
          <cell r="DE3046"/>
          <cell r="DF3046"/>
          <cell r="DG3046"/>
          <cell r="DH3046"/>
          <cell r="DI3046"/>
          <cell r="DJ3046"/>
          <cell r="DL3046"/>
        </row>
        <row r="3047">
          <cell r="K3047"/>
          <cell r="L3047"/>
          <cell r="M3047"/>
          <cell r="N3047"/>
          <cell r="O3047"/>
          <cell r="P3047"/>
          <cell r="Q3047"/>
          <cell r="R3047"/>
          <cell r="S3047"/>
          <cell r="T3047"/>
          <cell r="U3047"/>
          <cell r="V3047"/>
          <cell r="W3047"/>
          <cell r="X3047"/>
          <cell r="Y3047"/>
          <cell r="Z3047"/>
          <cell r="AA3047"/>
          <cell r="AB3047"/>
          <cell r="AC3047"/>
          <cell r="AD3047"/>
          <cell r="AE3047"/>
          <cell r="AF3047"/>
          <cell r="AG3047"/>
          <cell r="AH3047"/>
          <cell r="AI3047"/>
          <cell r="AJ3047"/>
          <cell r="AK3047"/>
          <cell r="AL3047"/>
          <cell r="AM3047"/>
          <cell r="AN3047"/>
          <cell r="AO3047"/>
          <cell r="AP3047"/>
          <cell r="AQ3047"/>
          <cell r="AR3047"/>
          <cell r="AS3047"/>
          <cell r="AT3047"/>
          <cell r="AU3047"/>
          <cell r="AV3047"/>
          <cell r="AW3047"/>
          <cell r="AX3047"/>
          <cell r="AY3047"/>
          <cell r="AZ3047"/>
          <cell r="BA3047"/>
          <cell r="BB3047"/>
          <cell r="BC3047"/>
          <cell r="BD3047"/>
          <cell r="BE3047"/>
          <cell r="BF3047"/>
          <cell r="BG3047"/>
          <cell r="BH3047"/>
          <cell r="BI3047"/>
          <cell r="BJ3047"/>
          <cell r="BK3047"/>
          <cell r="BL3047"/>
          <cell r="BM3047"/>
          <cell r="BN3047"/>
          <cell r="BO3047"/>
          <cell r="BP3047"/>
          <cell r="BQ3047"/>
          <cell r="BR3047"/>
          <cell r="BS3047"/>
          <cell r="BT3047"/>
          <cell r="BU3047"/>
          <cell r="BV3047"/>
          <cell r="BW3047"/>
          <cell r="BX3047"/>
          <cell r="BY3047"/>
          <cell r="BZ3047"/>
          <cell r="CA3047"/>
          <cell r="CB3047"/>
          <cell r="CC3047"/>
          <cell r="CD3047"/>
          <cell r="CE3047"/>
          <cell r="CF3047"/>
          <cell r="CG3047"/>
          <cell r="CH3047"/>
          <cell r="CI3047"/>
          <cell r="CJ3047"/>
          <cell r="CK3047"/>
          <cell r="CL3047"/>
          <cell r="CM3047"/>
          <cell r="CN3047"/>
          <cell r="CO3047"/>
          <cell r="CP3047"/>
          <cell r="CQ3047"/>
          <cell r="CR3047"/>
          <cell r="CS3047"/>
          <cell r="CT3047"/>
          <cell r="CU3047"/>
          <cell r="CV3047"/>
          <cell r="CW3047"/>
          <cell r="CX3047"/>
          <cell r="CY3047"/>
          <cell r="CZ3047"/>
          <cell r="DA3047"/>
          <cell r="DB3047"/>
          <cell r="DC3047"/>
          <cell r="DD3047"/>
          <cell r="DE3047"/>
          <cell r="DF3047"/>
          <cell r="DG3047"/>
          <cell r="DH3047"/>
          <cell r="DI3047"/>
          <cell r="DJ3047"/>
          <cell r="DL3047"/>
        </row>
        <row r="3048">
          <cell r="K3048"/>
          <cell r="L3048"/>
          <cell r="M3048"/>
          <cell r="N3048"/>
          <cell r="O3048"/>
          <cell r="P3048"/>
          <cell r="Q3048"/>
          <cell r="R3048"/>
          <cell r="S3048"/>
          <cell r="T3048"/>
          <cell r="U3048"/>
          <cell r="V3048"/>
          <cell r="W3048"/>
          <cell r="X3048"/>
          <cell r="Y3048"/>
          <cell r="Z3048"/>
          <cell r="AA3048"/>
          <cell r="AB3048"/>
          <cell r="AC3048"/>
          <cell r="AD3048"/>
          <cell r="AE3048"/>
          <cell r="AF3048"/>
          <cell r="AG3048"/>
          <cell r="AH3048"/>
          <cell r="AI3048"/>
          <cell r="AJ3048"/>
          <cell r="AK3048"/>
          <cell r="AL3048"/>
          <cell r="AM3048"/>
          <cell r="AN3048"/>
          <cell r="AO3048"/>
          <cell r="AP3048"/>
          <cell r="AQ3048"/>
          <cell r="AR3048"/>
          <cell r="AS3048"/>
          <cell r="AT3048"/>
          <cell r="AU3048"/>
          <cell r="AV3048"/>
          <cell r="AW3048"/>
          <cell r="AX3048"/>
          <cell r="AY3048"/>
          <cell r="AZ3048"/>
          <cell r="BA3048"/>
          <cell r="BB3048"/>
          <cell r="BC3048"/>
          <cell r="BD3048"/>
          <cell r="BE3048"/>
          <cell r="BF3048"/>
          <cell r="BG3048"/>
          <cell r="BH3048"/>
          <cell r="BI3048"/>
          <cell r="BJ3048"/>
          <cell r="BK3048"/>
          <cell r="BL3048"/>
          <cell r="BM3048"/>
          <cell r="BN3048"/>
          <cell r="BO3048"/>
          <cell r="BP3048"/>
          <cell r="BQ3048"/>
          <cell r="BR3048"/>
          <cell r="BS3048"/>
          <cell r="BT3048"/>
          <cell r="BU3048"/>
          <cell r="BV3048"/>
          <cell r="BW3048"/>
          <cell r="BX3048"/>
          <cell r="BY3048"/>
          <cell r="BZ3048"/>
          <cell r="CA3048"/>
          <cell r="CB3048"/>
          <cell r="CC3048"/>
          <cell r="CD3048"/>
          <cell r="CE3048"/>
          <cell r="CF3048"/>
          <cell r="CG3048"/>
          <cell r="CH3048"/>
          <cell r="CI3048"/>
          <cell r="CJ3048"/>
          <cell r="CK3048"/>
          <cell r="CL3048"/>
          <cell r="CM3048"/>
          <cell r="CN3048"/>
          <cell r="CO3048"/>
          <cell r="CP3048"/>
          <cell r="CQ3048"/>
          <cell r="CR3048"/>
          <cell r="CS3048"/>
          <cell r="CT3048"/>
          <cell r="CU3048"/>
          <cell r="CV3048"/>
          <cell r="CW3048"/>
          <cell r="CX3048"/>
          <cell r="CY3048"/>
          <cell r="CZ3048"/>
          <cell r="DA3048"/>
          <cell r="DB3048"/>
          <cell r="DC3048"/>
          <cell r="DD3048"/>
          <cell r="DE3048"/>
          <cell r="DF3048"/>
          <cell r="DG3048"/>
          <cell r="DH3048"/>
          <cell r="DI3048"/>
          <cell r="DJ3048"/>
          <cell r="DL3048"/>
        </row>
        <row r="3049">
          <cell r="K3049"/>
          <cell r="L3049"/>
          <cell r="M3049"/>
          <cell r="N3049"/>
          <cell r="O3049"/>
          <cell r="P3049"/>
          <cell r="Q3049"/>
          <cell r="R3049"/>
          <cell r="S3049"/>
          <cell r="T3049"/>
          <cell r="U3049"/>
          <cell r="V3049"/>
          <cell r="W3049"/>
          <cell r="X3049"/>
          <cell r="Y3049"/>
          <cell r="Z3049"/>
          <cell r="AA3049"/>
          <cell r="AB3049"/>
          <cell r="AC3049"/>
          <cell r="AD3049"/>
          <cell r="AE3049"/>
          <cell r="AF3049"/>
          <cell r="AG3049"/>
          <cell r="AH3049"/>
          <cell r="AI3049"/>
          <cell r="AJ3049"/>
          <cell r="AK3049"/>
          <cell r="AL3049"/>
          <cell r="AM3049"/>
          <cell r="AN3049"/>
          <cell r="AO3049"/>
          <cell r="AP3049"/>
          <cell r="AQ3049"/>
          <cell r="AR3049"/>
          <cell r="AS3049"/>
          <cell r="AT3049"/>
          <cell r="AU3049"/>
          <cell r="AV3049"/>
          <cell r="AW3049"/>
          <cell r="AX3049"/>
          <cell r="AY3049"/>
          <cell r="AZ3049"/>
          <cell r="BA3049"/>
          <cell r="BB3049"/>
          <cell r="BC3049"/>
          <cell r="BD3049"/>
          <cell r="BE3049"/>
          <cell r="BF3049"/>
          <cell r="BG3049"/>
          <cell r="BH3049"/>
          <cell r="BI3049"/>
          <cell r="BJ3049"/>
          <cell r="BK3049"/>
          <cell r="BL3049"/>
          <cell r="BM3049"/>
          <cell r="BN3049"/>
          <cell r="BO3049"/>
          <cell r="BP3049"/>
          <cell r="BQ3049"/>
          <cell r="BR3049"/>
          <cell r="BS3049"/>
          <cell r="BT3049"/>
          <cell r="BU3049"/>
          <cell r="BV3049"/>
          <cell r="BW3049"/>
          <cell r="BX3049"/>
          <cell r="BY3049"/>
          <cell r="BZ3049"/>
          <cell r="CA3049"/>
          <cell r="CB3049"/>
          <cell r="CC3049"/>
          <cell r="CD3049"/>
          <cell r="CE3049"/>
          <cell r="CF3049"/>
          <cell r="CG3049"/>
          <cell r="CH3049"/>
          <cell r="CI3049"/>
          <cell r="CJ3049"/>
          <cell r="CK3049"/>
          <cell r="CL3049"/>
          <cell r="CM3049"/>
          <cell r="CN3049"/>
          <cell r="CO3049"/>
          <cell r="CP3049"/>
          <cell r="CQ3049"/>
          <cell r="CR3049"/>
          <cell r="CS3049"/>
          <cell r="CT3049"/>
          <cell r="CU3049"/>
          <cell r="CV3049"/>
          <cell r="CW3049"/>
          <cell r="CX3049"/>
          <cell r="CY3049"/>
          <cell r="CZ3049"/>
          <cell r="DA3049"/>
          <cell r="DB3049"/>
          <cell r="DC3049"/>
          <cell r="DD3049"/>
          <cell r="DE3049"/>
          <cell r="DF3049"/>
          <cell r="DG3049"/>
          <cell r="DH3049"/>
          <cell r="DI3049"/>
          <cell r="DJ3049"/>
          <cell r="DL3049"/>
        </row>
        <row r="3050">
          <cell r="K3050"/>
          <cell r="L3050"/>
          <cell r="M3050"/>
          <cell r="N3050"/>
          <cell r="O3050"/>
          <cell r="P3050"/>
          <cell r="Q3050"/>
          <cell r="R3050"/>
          <cell r="S3050"/>
          <cell r="T3050"/>
          <cell r="U3050"/>
          <cell r="V3050"/>
          <cell r="W3050"/>
          <cell r="X3050"/>
          <cell r="Y3050"/>
          <cell r="Z3050"/>
          <cell r="AA3050"/>
          <cell r="AB3050"/>
          <cell r="AC3050"/>
          <cell r="AD3050"/>
          <cell r="AE3050"/>
          <cell r="AF3050"/>
          <cell r="AG3050"/>
          <cell r="AH3050"/>
          <cell r="AI3050"/>
          <cell r="AJ3050"/>
          <cell r="AK3050"/>
          <cell r="AL3050"/>
          <cell r="AM3050"/>
          <cell r="AN3050"/>
          <cell r="AO3050"/>
          <cell r="AP3050"/>
          <cell r="AQ3050"/>
          <cell r="AR3050"/>
          <cell r="AS3050"/>
          <cell r="AT3050"/>
          <cell r="AU3050"/>
          <cell r="AV3050"/>
          <cell r="AW3050"/>
          <cell r="AX3050"/>
          <cell r="AY3050"/>
          <cell r="AZ3050"/>
          <cell r="BA3050"/>
          <cell r="BB3050"/>
          <cell r="BC3050"/>
          <cell r="BD3050"/>
          <cell r="BE3050"/>
          <cell r="BF3050"/>
          <cell r="BG3050"/>
          <cell r="BH3050"/>
          <cell r="BI3050"/>
          <cell r="BJ3050"/>
          <cell r="BK3050"/>
          <cell r="BL3050"/>
          <cell r="BM3050"/>
          <cell r="BN3050"/>
          <cell r="BO3050"/>
          <cell r="BP3050"/>
          <cell r="BQ3050"/>
          <cell r="BR3050"/>
          <cell r="BS3050"/>
          <cell r="BT3050"/>
          <cell r="BU3050"/>
          <cell r="BV3050"/>
          <cell r="BW3050"/>
          <cell r="BX3050"/>
          <cell r="BY3050"/>
          <cell r="BZ3050"/>
          <cell r="CA3050"/>
          <cell r="CB3050"/>
          <cell r="CC3050"/>
          <cell r="CD3050"/>
          <cell r="CE3050"/>
          <cell r="CF3050"/>
          <cell r="CG3050"/>
          <cell r="CH3050"/>
          <cell r="CI3050"/>
          <cell r="CJ3050"/>
          <cell r="CK3050"/>
          <cell r="CL3050"/>
          <cell r="CM3050"/>
          <cell r="CN3050"/>
          <cell r="CO3050"/>
          <cell r="CP3050"/>
          <cell r="CQ3050"/>
          <cell r="CR3050"/>
          <cell r="CS3050"/>
          <cell r="CT3050"/>
          <cell r="CU3050"/>
          <cell r="CV3050"/>
          <cell r="CW3050"/>
          <cell r="CX3050"/>
          <cell r="CY3050"/>
          <cell r="CZ3050"/>
          <cell r="DA3050"/>
          <cell r="DB3050"/>
          <cell r="DC3050"/>
          <cell r="DD3050"/>
          <cell r="DE3050"/>
          <cell r="DF3050"/>
          <cell r="DG3050"/>
          <cell r="DH3050"/>
          <cell r="DI3050"/>
          <cell r="DJ3050"/>
          <cell r="DL3050"/>
        </row>
        <row r="3051">
          <cell r="K3051"/>
          <cell r="L3051"/>
          <cell r="M3051"/>
          <cell r="N3051"/>
          <cell r="O3051"/>
          <cell r="P3051"/>
          <cell r="Q3051"/>
          <cell r="R3051"/>
          <cell r="S3051"/>
          <cell r="T3051"/>
          <cell r="U3051"/>
          <cell r="V3051"/>
          <cell r="W3051"/>
          <cell r="X3051"/>
          <cell r="Y3051"/>
          <cell r="Z3051"/>
          <cell r="AA3051"/>
          <cell r="AB3051"/>
          <cell r="AC3051"/>
          <cell r="AD3051"/>
          <cell r="AE3051"/>
          <cell r="AF3051"/>
          <cell r="AG3051"/>
          <cell r="AH3051"/>
          <cell r="AI3051"/>
          <cell r="AJ3051"/>
          <cell r="AK3051"/>
          <cell r="AL3051"/>
          <cell r="AM3051"/>
          <cell r="AN3051"/>
          <cell r="AO3051"/>
          <cell r="AP3051"/>
          <cell r="AQ3051"/>
          <cell r="AR3051"/>
          <cell r="AS3051"/>
          <cell r="AT3051"/>
          <cell r="AU3051"/>
          <cell r="AV3051"/>
          <cell r="AW3051"/>
          <cell r="AX3051"/>
          <cell r="AY3051"/>
          <cell r="AZ3051"/>
          <cell r="BA3051"/>
          <cell r="BB3051"/>
          <cell r="BC3051"/>
          <cell r="BD3051"/>
          <cell r="BE3051"/>
          <cell r="BF3051"/>
          <cell r="BG3051"/>
          <cell r="BH3051"/>
          <cell r="BI3051"/>
          <cell r="BJ3051"/>
          <cell r="BK3051"/>
          <cell r="BL3051"/>
          <cell r="BM3051"/>
          <cell r="BN3051"/>
          <cell r="BO3051"/>
          <cell r="BP3051"/>
          <cell r="BQ3051"/>
          <cell r="BR3051"/>
          <cell r="BS3051"/>
          <cell r="BT3051"/>
          <cell r="BU3051"/>
          <cell r="BV3051"/>
          <cell r="BW3051"/>
          <cell r="BX3051"/>
          <cell r="BY3051"/>
          <cell r="BZ3051"/>
          <cell r="CA3051"/>
          <cell r="CB3051"/>
          <cell r="CC3051"/>
          <cell r="CD3051"/>
          <cell r="CE3051"/>
          <cell r="CF3051"/>
          <cell r="CG3051"/>
          <cell r="CH3051"/>
          <cell r="CI3051"/>
          <cell r="CJ3051"/>
          <cell r="CK3051"/>
          <cell r="CL3051"/>
          <cell r="CM3051"/>
          <cell r="CN3051"/>
          <cell r="CO3051"/>
          <cell r="CP3051"/>
          <cell r="CQ3051"/>
          <cell r="CR3051"/>
          <cell r="CS3051"/>
          <cell r="CT3051"/>
          <cell r="CU3051"/>
          <cell r="CV3051"/>
          <cell r="CW3051"/>
          <cell r="CX3051"/>
          <cell r="CY3051"/>
          <cell r="CZ3051"/>
          <cell r="DA3051"/>
          <cell r="DB3051"/>
          <cell r="DC3051"/>
          <cell r="DD3051"/>
          <cell r="DE3051"/>
          <cell r="DF3051"/>
          <cell r="DG3051"/>
          <cell r="DH3051"/>
          <cell r="DI3051"/>
          <cell r="DJ3051"/>
          <cell r="DL3051"/>
        </row>
        <row r="3052">
          <cell r="K3052"/>
          <cell r="L3052"/>
          <cell r="M3052"/>
          <cell r="N3052"/>
          <cell r="O3052"/>
          <cell r="P3052"/>
          <cell r="Q3052"/>
          <cell r="R3052"/>
          <cell r="S3052"/>
          <cell r="T3052"/>
          <cell r="U3052"/>
          <cell r="V3052"/>
          <cell r="W3052"/>
          <cell r="X3052"/>
          <cell r="Y3052"/>
          <cell r="Z3052"/>
          <cell r="AA3052"/>
          <cell r="AB3052"/>
          <cell r="AC3052"/>
          <cell r="AD3052"/>
          <cell r="AE3052"/>
          <cell r="AF3052"/>
          <cell r="AG3052"/>
          <cell r="AH3052"/>
          <cell r="AI3052"/>
          <cell r="AJ3052"/>
          <cell r="AK3052"/>
          <cell r="AL3052"/>
          <cell r="AM3052"/>
          <cell r="AN3052"/>
          <cell r="AO3052"/>
          <cell r="AP3052"/>
          <cell r="AQ3052"/>
          <cell r="AR3052"/>
          <cell r="AS3052"/>
          <cell r="AT3052"/>
          <cell r="AU3052"/>
          <cell r="AV3052"/>
          <cell r="AW3052"/>
          <cell r="AX3052"/>
          <cell r="AY3052"/>
          <cell r="AZ3052"/>
          <cell r="BA3052"/>
          <cell r="BB3052"/>
          <cell r="BC3052"/>
          <cell r="BD3052"/>
          <cell r="BE3052"/>
          <cell r="BF3052"/>
          <cell r="BG3052"/>
          <cell r="BH3052"/>
          <cell r="BI3052"/>
          <cell r="BJ3052"/>
          <cell r="BK3052"/>
          <cell r="BL3052"/>
          <cell r="BM3052"/>
          <cell r="BN3052"/>
          <cell r="BO3052"/>
          <cell r="BP3052"/>
          <cell r="BQ3052"/>
          <cell r="BR3052"/>
          <cell r="BS3052"/>
          <cell r="BT3052"/>
          <cell r="BU3052"/>
          <cell r="BV3052"/>
          <cell r="BW3052"/>
          <cell r="BX3052"/>
          <cell r="BY3052"/>
          <cell r="BZ3052"/>
          <cell r="CA3052"/>
          <cell r="CB3052"/>
          <cell r="CC3052"/>
          <cell r="CD3052"/>
          <cell r="CE3052"/>
          <cell r="CF3052"/>
          <cell r="CG3052"/>
          <cell r="CH3052"/>
          <cell r="CI3052"/>
          <cell r="CJ3052"/>
          <cell r="CK3052"/>
          <cell r="CL3052"/>
          <cell r="CM3052"/>
          <cell r="CN3052"/>
          <cell r="CO3052"/>
          <cell r="CP3052"/>
          <cell r="CQ3052"/>
          <cell r="CR3052"/>
          <cell r="CS3052"/>
          <cell r="CT3052"/>
          <cell r="CU3052"/>
          <cell r="CV3052"/>
          <cell r="CW3052"/>
          <cell r="CX3052"/>
          <cell r="CY3052"/>
          <cell r="CZ3052"/>
          <cell r="DA3052"/>
          <cell r="DB3052"/>
          <cell r="DC3052"/>
          <cell r="DD3052"/>
          <cell r="DE3052"/>
          <cell r="DF3052"/>
          <cell r="DG3052"/>
          <cell r="DH3052"/>
          <cell r="DI3052"/>
          <cell r="DJ3052"/>
          <cell r="DL3052"/>
        </row>
        <row r="3053">
          <cell r="K3053"/>
          <cell r="L3053"/>
          <cell r="M3053"/>
          <cell r="N3053"/>
          <cell r="O3053"/>
          <cell r="P3053"/>
          <cell r="Q3053"/>
          <cell r="R3053"/>
          <cell r="S3053"/>
          <cell r="T3053"/>
          <cell r="U3053"/>
          <cell r="V3053"/>
          <cell r="W3053"/>
          <cell r="X3053"/>
          <cell r="Y3053"/>
          <cell r="Z3053"/>
          <cell r="AA3053"/>
          <cell r="AB3053"/>
          <cell r="AC3053"/>
          <cell r="AD3053"/>
          <cell r="AE3053"/>
          <cell r="AF3053"/>
          <cell r="AG3053"/>
          <cell r="AH3053"/>
          <cell r="AI3053"/>
          <cell r="AJ3053"/>
          <cell r="AK3053"/>
          <cell r="AL3053"/>
          <cell r="AM3053"/>
          <cell r="AN3053"/>
          <cell r="AO3053"/>
          <cell r="AP3053"/>
          <cell r="AQ3053"/>
          <cell r="AR3053"/>
          <cell r="AS3053"/>
          <cell r="AT3053"/>
          <cell r="AU3053"/>
          <cell r="AV3053"/>
          <cell r="AW3053"/>
          <cell r="AX3053"/>
          <cell r="AY3053"/>
          <cell r="AZ3053"/>
          <cell r="BA3053"/>
          <cell r="BB3053"/>
          <cell r="BC3053"/>
          <cell r="BD3053"/>
          <cell r="BE3053"/>
          <cell r="BF3053"/>
          <cell r="BG3053"/>
          <cell r="BH3053"/>
          <cell r="BI3053"/>
          <cell r="BJ3053"/>
          <cell r="BK3053"/>
          <cell r="BL3053"/>
          <cell r="BM3053"/>
          <cell r="BN3053"/>
          <cell r="BO3053"/>
          <cell r="BP3053"/>
          <cell r="BQ3053"/>
          <cell r="BR3053"/>
          <cell r="BS3053"/>
          <cell r="BT3053"/>
          <cell r="BU3053"/>
          <cell r="BV3053"/>
          <cell r="BW3053"/>
          <cell r="BX3053"/>
          <cell r="BY3053"/>
          <cell r="BZ3053"/>
          <cell r="CA3053"/>
          <cell r="CB3053"/>
          <cell r="CC3053"/>
          <cell r="CD3053"/>
          <cell r="CE3053"/>
          <cell r="CF3053"/>
          <cell r="CG3053"/>
          <cell r="CH3053"/>
          <cell r="CI3053"/>
          <cell r="CJ3053"/>
          <cell r="CK3053"/>
          <cell r="CL3053"/>
          <cell r="CM3053"/>
          <cell r="CN3053"/>
          <cell r="CO3053"/>
          <cell r="CP3053"/>
          <cell r="CQ3053"/>
          <cell r="CR3053"/>
          <cell r="CS3053"/>
          <cell r="CT3053"/>
          <cell r="CU3053"/>
          <cell r="CV3053"/>
          <cell r="CW3053"/>
          <cell r="CX3053"/>
          <cell r="CY3053"/>
          <cell r="CZ3053"/>
          <cell r="DA3053"/>
          <cell r="DB3053"/>
          <cell r="DC3053"/>
          <cell r="DD3053"/>
          <cell r="DE3053"/>
          <cell r="DF3053"/>
          <cell r="DG3053"/>
          <cell r="DH3053"/>
          <cell r="DI3053"/>
          <cell r="DJ3053"/>
          <cell r="DL3053"/>
        </row>
        <row r="3054">
          <cell r="K3054"/>
          <cell r="L3054"/>
          <cell r="M3054"/>
          <cell r="N3054"/>
          <cell r="O3054"/>
          <cell r="P3054"/>
          <cell r="Q3054"/>
          <cell r="R3054"/>
          <cell r="S3054"/>
          <cell r="T3054"/>
          <cell r="U3054"/>
          <cell r="V3054"/>
          <cell r="W3054"/>
          <cell r="X3054"/>
          <cell r="Y3054"/>
          <cell r="Z3054"/>
          <cell r="AA3054"/>
          <cell r="AB3054"/>
          <cell r="AC3054"/>
          <cell r="AD3054"/>
          <cell r="AE3054"/>
          <cell r="AF3054"/>
          <cell r="AG3054"/>
          <cell r="AH3054"/>
          <cell r="AI3054"/>
          <cell r="AJ3054"/>
          <cell r="AK3054"/>
          <cell r="AL3054"/>
          <cell r="AM3054"/>
          <cell r="AN3054"/>
          <cell r="AO3054"/>
          <cell r="AP3054"/>
          <cell r="AQ3054"/>
          <cell r="AR3054"/>
          <cell r="AS3054"/>
          <cell r="AT3054"/>
          <cell r="AU3054"/>
          <cell r="AV3054"/>
          <cell r="AW3054"/>
          <cell r="AX3054"/>
          <cell r="AY3054"/>
          <cell r="AZ3054"/>
          <cell r="BA3054"/>
          <cell r="BB3054"/>
          <cell r="BC3054"/>
          <cell r="BD3054"/>
          <cell r="BE3054"/>
          <cell r="BF3054"/>
          <cell r="BG3054"/>
          <cell r="BH3054"/>
          <cell r="BI3054"/>
          <cell r="BJ3054"/>
          <cell r="BK3054"/>
          <cell r="BL3054"/>
          <cell r="BM3054"/>
          <cell r="BN3054"/>
          <cell r="BO3054"/>
          <cell r="BP3054"/>
          <cell r="BQ3054"/>
          <cell r="BR3054"/>
          <cell r="BS3054"/>
          <cell r="BT3054"/>
          <cell r="BU3054"/>
          <cell r="BV3054"/>
          <cell r="BW3054"/>
          <cell r="BX3054"/>
          <cell r="BY3054"/>
          <cell r="BZ3054"/>
          <cell r="CA3054"/>
          <cell r="CB3054"/>
          <cell r="CC3054"/>
          <cell r="CD3054"/>
          <cell r="CE3054"/>
          <cell r="CF3054"/>
          <cell r="CG3054"/>
          <cell r="CH3054"/>
          <cell r="CI3054"/>
          <cell r="CJ3054"/>
          <cell r="CK3054"/>
          <cell r="CL3054"/>
          <cell r="CM3054"/>
          <cell r="CN3054"/>
          <cell r="CO3054"/>
          <cell r="CP3054"/>
          <cell r="CQ3054"/>
          <cell r="CR3054"/>
          <cell r="CS3054"/>
          <cell r="CT3054"/>
          <cell r="CU3054"/>
          <cell r="CV3054"/>
          <cell r="CW3054"/>
          <cell r="CX3054"/>
          <cell r="CY3054"/>
          <cell r="CZ3054"/>
          <cell r="DA3054"/>
          <cell r="DB3054"/>
          <cell r="DC3054"/>
          <cell r="DD3054"/>
          <cell r="DE3054"/>
          <cell r="DF3054"/>
          <cell r="DG3054"/>
          <cell r="DH3054"/>
          <cell r="DI3054"/>
          <cell r="DJ3054"/>
          <cell r="DL3054"/>
        </row>
        <row r="3055">
          <cell r="K3055"/>
          <cell r="L3055"/>
          <cell r="M3055"/>
          <cell r="N3055"/>
          <cell r="O3055"/>
          <cell r="P3055"/>
          <cell r="Q3055"/>
          <cell r="R3055"/>
          <cell r="S3055"/>
          <cell r="T3055"/>
          <cell r="U3055"/>
          <cell r="V3055"/>
          <cell r="W3055"/>
          <cell r="X3055"/>
          <cell r="Y3055"/>
          <cell r="Z3055"/>
          <cell r="AA3055"/>
          <cell r="AB3055"/>
          <cell r="AC3055"/>
          <cell r="AD3055"/>
          <cell r="AE3055"/>
          <cell r="AF3055"/>
          <cell r="AG3055"/>
          <cell r="AH3055"/>
          <cell r="AI3055"/>
          <cell r="AJ3055"/>
          <cell r="AK3055"/>
          <cell r="AL3055"/>
          <cell r="AM3055"/>
          <cell r="AN3055"/>
          <cell r="AO3055"/>
          <cell r="AP3055"/>
          <cell r="AQ3055"/>
          <cell r="AR3055"/>
          <cell r="AS3055"/>
          <cell r="AT3055"/>
          <cell r="AU3055"/>
          <cell r="AV3055"/>
          <cell r="AW3055"/>
          <cell r="AX3055"/>
          <cell r="AY3055"/>
          <cell r="AZ3055"/>
          <cell r="BA3055"/>
          <cell r="BB3055"/>
          <cell r="BC3055"/>
          <cell r="BD3055"/>
          <cell r="BE3055"/>
          <cell r="BF3055"/>
          <cell r="BG3055"/>
          <cell r="BH3055"/>
          <cell r="BI3055"/>
          <cell r="BJ3055"/>
          <cell r="BK3055"/>
          <cell r="BL3055"/>
          <cell r="BM3055"/>
          <cell r="BN3055"/>
          <cell r="BO3055"/>
          <cell r="BP3055"/>
          <cell r="BQ3055"/>
          <cell r="BR3055"/>
          <cell r="BS3055"/>
          <cell r="BT3055"/>
          <cell r="BU3055"/>
          <cell r="BV3055"/>
          <cell r="BW3055"/>
          <cell r="BX3055"/>
          <cell r="BY3055"/>
          <cell r="BZ3055"/>
          <cell r="CA3055"/>
          <cell r="CB3055"/>
          <cell r="CC3055"/>
          <cell r="CD3055"/>
          <cell r="CE3055"/>
          <cell r="CF3055"/>
          <cell r="CG3055"/>
          <cell r="CH3055"/>
          <cell r="CI3055"/>
          <cell r="CJ3055"/>
          <cell r="CK3055"/>
          <cell r="CL3055"/>
          <cell r="CM3055"/>
          <cell r="CN3055"/>
          <cell r="CO3055"/>
          <cell r="CP3055"/>
          <cell r="CQ3055"/>
          <cell r="CR3055"/>
          <cell r="CS3055"/>
          <cell r="CT3055"/>
          <cell r="CU3055"/>
          <cell r="CV3055"/>
          <cell r="CW3055"/>
          <cell r="CX3055"/>
          <cell r="CY3055"/>
          <cell r="CZ3055"/>
          <cell r="DA3055"/>
          <cell r="DB3055"/>
          <cell r="DC3055"/>
          <cell r="DD3055"/>
          <cell r="DE3055"/>
          <cell r="DF3055"/>
          <cell r="DG3055"/>
          <cell r="DH3055"/>
          <cell r="DI3055"/>
          <cell r="DJ3055"/>
          <cell r="DL3055"/>
        </row>
        <row r="3056">
          <cell r="K3056"/>
          <cell r="L3056"/>
          <cell r="M3056"/>
          <cell r="N3056"/>
          <cell r="O3056"/>
          <cell r="P3056"/>
          <cell r="Q3056"/>
          <cell r="R3056"/>
          <cell r="S3056"/>
          <cell r="T3056"/>
          <cell r="U3056"/>
          <cell r="V3056"/>
          <cell r="W3056"/>
          <cell r="X3056"/>
          <cell r="Y3056"/>
          <cell r="Z3056"/>
          <cell r="AA3056"/>
          <cell r="AB3056"/>
          <cell r="AC3056"/>
          <cell r="AD3056"/>
          <cell r="AE3056"/>
          <cell r="AF3056"/>
          <cell r="AG3056"/>
          <cell r="AH3056"/>
          <cell r="AI3056"/>
          <cell r="AJ3056"/>
          <cell r="AK3056"/>
          <cell r="AL3056"/>
          <cell r="AM3056"/>
          <cell r="AN3056"/>
          <cell r="AO3056"/>
          <cell r="AP3056"/>
          <cell r="AQ3056"/>
          <cell r="AR3056"/>
          <cell r="AS3056"/>
          <cell r="AT3056"/>
          <cell r="AU3056"/>
          <cell r="AV3056"/>
          <cell r="AW3056"/>
          <cell r="AX3056"/>
          <cell r="AY3056"/>
          <cell r="AZ3056"/>
          <cell r="BA3056"/>
          <cell r="BB3056"/>
          <cell r="BC3056"/>
          <cell r="BD3056"/>
          <cell r="BE3056"/>
          <cell r="BF3056"/>
          <cell r="BG3056"/>
          <cell r="BH3056"/>
          <cell r="BI3056"/>
          <cell r="BJ3056"/>
          <cell r="BK3056"/>
          <cell r="BL3056"/>
          <cell r="BM3056"/>
          <cell r="BN3056"/>
          <cell r="BO3056"/>
          <cell r="BP3056"/>
          <cell r="BQ3056"/>
          <cell r="BR3056"/>
          <cell r="BS3056"/>
          <cell r="BT3056"/>
          <cell r="BU3056"/>
          <cell r="BV3056"/>
          <cell r="BW3056"/>
          <cell r="BX3056"/>
          <cell r="BY3056"/>
          <cell r="BZ3056"/>
          <cell r="CA3056"/>
          <cell r="CB3056"/>
          <cell r="CC3056"/>
          <cell r="CD3056"/>
          <cell r="CE3056"/>
          <cell r="CF3056"/>
          <cell r="CG3056"/>
          <cell r="CH3056"/>
          <cell r="CI3056"/>
          <cell r="CJ3056"/>
          <cell r="CK3056"/>
          <cell r="CL3056"/>
          <cell r="CM3056"/>
          <cell r="CN3056"/>
          <cell r="CO3056"/>
          <cell r="CP3056"/>
          <cell r="CQ3056"/>
          <cell r="CR3056"/>
          <cell r="CS3056"/>
          <cell r="CT3056"/>
          <cell r="CU3056"/>
          <cell r="CV3056"/>
          <cell r="CW3056"/>
          <cell r="CX3056"/>
          <cell r="CY3056"/>
          <cell r="CZ3056"/>
          <cell r="DA3056"/>
          <cell r="DB3056"/>
          <cell r="DC3056"/>
          <cell r="DD3056"/>
          <cell r="DE3056"/>
          <cell r="DF3056"/>
          <cell r="DG3056"/>
          <cell r="DH3056"/>
          <cell r="DI3056"/>
          <cell r="DJ3056"/>
          <cell r="DL3056"/>
        </row>
        <row r="3057">
          <cell r="K3057"/>
          <cell r="L3057"/>
          <cell r="M3057"/>
          <cell r="N3057"/>
          <cell r="O3057"/>
          <cell r="P3057"/>
          <cell r="Q3057"/>
          <cell r="R3057"/>
          <cell r="S3057"/>
          <cell r="T3057"/>
          <cell r="U3057"/>
          <cell r="V3057"/>
          <cell r="W3057"/>
          <cell r="X3057"/>
          <cell r="Y3057"/>
          <cell r="Z3057"/>
          <cell r="AA3057"/>
          <cell r="AB3057"/>
          <cell r="AC3057"/>
          <cell r="AD3057"/>
          <cell r="AE3057"/>
          <cell r="AF3057"/>
          <cell r="AG3057"/>
          <cell r="AH3057"/>
          <cell r="AI3057"/>
          <cell r="AJ3057"/>
          <cell r="AK3057"/>
          <cell r="AL3057"/>
          <cell r="AM3057"/>
          <cell r="AN3057"/>
          <cell r="AO3057"/>
          <cell r="AP3057"/>
          <cell r="AQ3057"/>
          <cell r="AR3057"/>
          <cell r="AS3057"/>
          <cell r="AT3057"/>
          <cell r="AU3057"/>
          <cell r="AV3057"/>
          <cell r="AW3057"/>
          <cell r="AX3057"/>
          <cell r="AY3057"/>
          <cell r="AZ3057"/>
          <cell r="BA3057"/>
          <cell r="BB3057"/>
          <cell r="BC3057"/>
          <cell r="BD3057"/>
          <cell r="BE3057"/>
          <cell r="BF3057"/>
          <cell r="BG3057"/>
          <cell r="BH3057"/>
          <cell r="BI3057"/>
          <cell r="BJ3057"/>
          <cell r="BK3057"/>
          <cell r="BL3057"/>
          <cell r="BM3057"/>
          <cell r="BN3057"/>
          <cell r="BO3057"/>
          <cell r="BP3057"/>
          <cell r="BQ3057"/>
          <cell r="BR3057"/>
          <cell r="BS3057"/>
          <cell r="BT3057"/>
          <cell r="BU3057"/>
          <cell r="BV3057"/>
          <cell r="BW3057"/>
          <cell r="BX3057"/>
          <cell r="BY3057"/>
          <cell r="BZ3057"/>
          <cell r="CA3057"/>
          <cell r="CB3057"/>
          <cell r="CC3057"/>
          <cell r="CD3057"/>
          <cell r="CE3057"/>
          <cell r="CF3057"/>
          <cell r="CG3057"/>
          <cell r="CH3057"/>
          <cell r="CI3057"/>
          <cell r="CJ3057"/>
          <cell r="CK3057"/>
          <cell r="CL3057"/>
          <cell r="CM3057"/>
          <cell r="CN3057"/>
          <cell r="CO3057"/>
          <cell r="CP3057"/>
          <cell r="CQ3057"/>
          <cell r="CR3057"/>
          <cell r="CS3057"/>
          <cell r="CT3057"/>
          <cell r="CU3057"/>
          <cell r="CV3057"/>
          <cell r="CW3057"/>
          <cell r="CX3057"/>
          <cell r="CY3057"/>
          <cell r="CZ3057"/>
          <cell r="DA3057"/>
          <cell r="DB3057"/>
          <cell r="DC3057"/>
          <cell r="DD3057"/>
          <cell r="DE3057"/>
          <cell r="DF3057"/>
          <cell r="DG3057"/>
          <cell r="DH3057"/>
          <cell r="DI3057"/>
          <cell r="DJ3057"/>
          <cell r="DL3057"/>
        </row>
        <row r="3058">
          <cell r="K3058"/>
          <cell r="L3058"/>
          <cell r="M3058"/>
          <cell r="N3058"/>
          <cell r="O3058"/>
          <cell r="P3058"/>
          <cell r="Q3058"/>
          <cell r="R3058"/>
          <cell r="S3058"/>
          <cell r="T3058"/>
          <cell r="U3058"/>
          <cell r="V3058"/>
          <cell r="W3058"/>
          <cell r="X3058"/>
          <cell r="Y3058"/>
          <cell r="Z3058"/>
          <cell r="AA3058"/>
          <cell r="AB3058"/>
          <cell r="AC3058"/>
          <cell r="AD3058"/>
          <cell r="AE3058"/>
          <cell r="AF3058"/>
          <cell r="AG3058"/>
          <cell r="AH3058"/>
          <cell r="AI3058"/>
          <cell r="AJ3058"/>
          <cell r="AK3058"/>
          <cell r="AL3058"/>
          <cell r="AM3058"/>
          <cell r="AN3058"/>
          <cell r="AO3058"/>
          <cell r="AP3058"/>
          <cell r="AQ3058"/>
          <cell r="AR3058"/>
          <cell r="AS3058"/>
          <cell r="AT3058"/>
          <cell r="AU3058"/>
          <cell r="AV3058"/>
          <cell r="AW3058"/>
          <cell r="AX3058"/>
          <cell r="AY3058"/>
          <cell r="AZ3058"/>
          <cell r="BA3058"/>
          <cell r="BB3058"/>
          <cell r="BC3058"/>
          <cell r="BD3058"/>
          <cell r="BE3058"/>
          <cell r="BF3058"/>
          <cell r="BG3058"/>
          <cell r="BH3058"/>
          <cell r="BI3058"/>
          <cell r="BJ3058"/>
          <cell r="BK3058"/>
          <cell r="BL3058"/>
          <cell r="BM3058"/>
          <cell r="BN3058"/>
          <cell r="BO3058"/>
          <cell r="BP3058"/>
          <cell r="BQ3058"/>
          <cell r="BR3058"/>
          <cell r="BS3058"/>
          <cell r="BT3058"/>
          <cell r="BU3058"/>
          <cell r="BV3058"/>
          <cell r="BW3058"/>
          <cell r="BX3058"/>
          <cell r="BY3058"/>
          <cell r="BZ3058"/>
          <cell r="CA3058"/>
          <cell r="CB3058"/>
          <cell r="CC3058"/>
          <cell r="CD3058"/>
          <cell r="CE3058"/>
          <cell r="CF3058"/>
          <cell r="CG3058"/>
          <cell r="CH3058"/>
          <cell r="CI3058"/>
          <cell r="CJ3058"/>
          <cell r="CK3058"/>
          <cell r="CL3058"/>
          <cell r="CM3058"/>
          <cell r="CN3058"/>
          <cell r="CO3058"/>
          <cell r="CP3058"/>
          <cell r="CQ3058"/>
          <cell r="CR3058"/>
          <cell r="CS3058"/>
          <cell r="CT3058"/>
          <cell r="CU3058"/>
          <cell r="CV3058"/>
          <cell r="CW3058"/>
          <cell r="CX3058"/>
          <cell r="CY3058"/>
          <cell r="CZ3058"/>
          <cell r="DA3058"/>
          <cell r="DB3058"/>
          <cell r="DC3058"/>
          <cell r="DD3058"/>
          <cell r="DE3058"/>
          <cell r="DF3058"/>
          <cell r="DG3058"/>
          <cell r="DH3058"/>
          <cell r="DI3058"/>
          <cell r="DJ3058"/>
          <cell r="DL3058"/>
        </row>
        <row r="3059">
          <cell r="K3059"/>
          <cell r="L3059"/>
          <cell r="M3059"/>
          <cell r="N3059"/>
          <cell r="O3059"/>
          <cell r="P3059"/>
          <cell r="Q3059"/>
          <cell r="R3059"/>
          <cell r="S3059"/>
          <cell r="T3059"/>
          <cell r="U3059"/>
          <cell r="V3059"/>
          <cell r="W3059"/>
          <cell r="X3059"/>
          <cell r="Y3059"/>
          <cell r="Z3059"/>
          <cell r="AA3059"/>
          <cell r="AB3059"/>
          <cell r="AC3059"/>
          <cell r="AD3059"/>
          <cell r="AE3059"/>
          <cell r="AF3059"/>
          <cell r="AG3059"/>
          <cell r="AH3059"/>
          <cell r="AI3059"/>
          <cell r="AJ3059"/>
          <cell r="AK3059"/>
          <cell r="AL3059"/>
          <cell r="AM3059"/>
          <cell r="AN3059"/>
          <cell r="AO3059"/>
          <cell r="AP3059"/>
          <cell r="AQ3059"/>
          <cell r="AR3059"/>
          <cell r="AS3059"/>
          <cell r="AT3059"/>
          <cell r="AU3059"/>
          <cell r="AV3059"/>
          <cell r="AW3059"/>
          <cell r="AX3059"/>
          <cell r="AY3059"/>
          <cell r="AZ3059"/>
          <cell r="BA3059"/>
          <cell r="BB3059"/>
          <cell r="BC3059"/>
          <cell r="BD3059"/>
          <cell r="BE3059"/>
          <cell r="BF3059"/>
          <cell r="BG3059"/>
          <cell r="BH3059"/>
          <cell r="BI3059"/>
          <cell r="BJ3059"/>
          <cell r="BK3059"/>
          <cell r="BL3059"/>
          <cell r="BM3059"/>
          <cell r="BN3059"/>
          <cell r="BO3059"/>
          <cell r="BP3059"/>
          <cell r="BQ3059"/>
          <cell r="BR3059"/>
          <cell r="BS3059"/>
          <cell r="BT3059"/>
          <cell r="BU3059"/>
          <cell r="BV3059"/>
          <cell r="BW3059"/>
          <cell r="BX3059"/>
          <cell r="BY3059"/>
          <cell r="BZ3059"/>
          <cell r="CA3059"/>
          <cell r="CB3059"/>
          <cell r="CC3059"/>
          <cell r="CD3059"/>
          <cell r="CE3059"/>
          <cell r="CF3059"/>
          <cell r="CG3059"/>
          <cell r="CH3059"/>
          <cell r="CI3059"/>
          <cell r="CJ3059"/>
          <cell r="CK3059"/>
          <cell r="CL3059"/>
          <cell r="CM3059"/>
          <cell r="CN3059"/>
          <cell r="CO3059"/>
          <cell r="CP3059"/>
          <cell r="CQ3059"/>
          <cell r="CR3059"/>
          <cell r="CS3059"/>
          <cell r="CT3059"/>
          <cell r="CU3059"/>
          <cell r="CV3059"/>
          <cell r="CW3059"/>
          <cell r="CX3059"/>
          <cell r="CY3059"/>
          <cell r="CZ3059"/>
          <cell r="DA3059"/>
          <cell r="DB3059"/>
          <cell r="DC3059"/>
          <cell r="DD3059"/>
          <cell r="DE3059"/>
          <cell r="DF3059"/>
          <cell r="DG3059"/>
          <cell r="DH3059"/>
          <cell r="DI3059"/>
          <cell r="DJ3059"/>
          <cell r="DL3059"/>
        </row>
        <row r="3060">
          <cell r="K3060"/>
          <cell r="L3060"/>
          <cell r="M3060"/>
          <cell r="N3060"/>
          <cell r="O3060"/>
          <cell r="P3060"/>
          <cell r="Q3060"/>
          <cell r="R3060"/>
          <cell r="S3060"/>
          <cell r="T3060"/>
          <cell r="U3060"/>
          <cell r="V3060"/>
          <cell r="W3060"/>
          <cell r="X3060"/>
          <cell r="Y3060"/>
          <cell r="Z3060"/>
          <cell r="AA3060"/>
          <cell r="AB3060"/>
          <cell r="AC3060"/>
          <cell r="AD3060"/>
          <cell r="AE3060"/>
          <cell r="AF3060"/>
          <cell r="AG3060"/>
          <cell r="AH3060"/>
          <cell r="AI3060"/>
          <cell r="AJ3060"/>
          <cell r="AK3060"/>
          <cell r="AL3060"/>
          <cell r="AM3060"/>
          <cell r="AN3060"/>
          <cell r="AO3060"/>
          <cell r="AP3060"/>
          <cell r="AQ3060"/>
          <cell r="AR3060"/>
          <cell r="AS3060"/>
          <cell r="AT3060"/>
          <cell r="AU3060"/>
          <cell r="AV3060"/>
          <cell r="AW3060"/>
          <cell r="AX3060"/>
          <cell r="AY3060"/>
          <cell r="AZ3060"/>
          <cell r="BA3060"/>
          <cell r="BB3060"/>
          <cell r="BC3060"/>
          <cell r="BD3060"/>
          <cell r="BE3060"/>
          <cell r="BF3060"/>
          <cell r="BG3060"/>
          <cell r="BH3060"/>
          <cell r="BI3060"/>
          <cell r="BJ3060"/>
          <cell r="BK3060"/>
          <cell r="BL3060"/>
          <cell r="BM3060"/>
          <cell r="BN3060"/>
          <cell r="BO3060"/>
          <cell r="BP3060"/>
          <cell r="BQ3060"/>
          <cell r="BR3060"/>
          <cell r="BS3060"/>
          <cell r="BT3060"/>
          <cell r="BU3060"/>
          <cell r="BV3060"/>
          <cell r="BW3060"/>
          <cell r="BX3060"/>
          <cell r="BY3060"/>
          <cell r="BZ3060"/>
          <cell r="CA3060"/>
          <cell r="CB3060"/>
          <cell r="CC3060"/>
          <cell r="CD3060"/>
          <cell r="CE3060"/>
          <cell r="CF3060"/>
          <cell r="CG3060"/>
          <cell r="CH3060"/>
          <cell r="CI3060"/>
          <cell r="CJ3060"/>
          <cell r="CK3060"/>
          <cell r="CL3060"/>
          <cell r="CM3060"/>
          <cell r="CN3060"/>
          <cell r="CO3060"/>
          <cell r="CP3060"/>
          <cell r="CQ3060"/>
          <cell r="CR3060"/>
          <cell r="CS3060"/>
          <cell r="CT3060"/>
          <cell r="CU3060"/>
          <cell r="CV3060"/>
          <cell r="CW3060"/>
          <cell r="CX3060"/>
          <cell r="CY3060"/>
          <cell r="CZ3060"/>
          <cell r="DA3060"/>
          <cell r="DB3060"/>
          <cell r="DC3060"/>
          <cell r="DD3060"/>
          <cell r="DE3060"/>
          <cell r="DF3060"/>
          <cell r="DG3060"/>
          <cell r="DH3060"/>
          <cell r="DI3060"/>
          <cell r="DJ3060"/>
          <cell r="DL3060"/>
        </row>
        <row r="3061">
          <cell r="K3061"/>
          <cell r="L3061"/>
          <cell r="M3061"/>
          <cell r="N3061"/>
          <cell r="O3061"/>
          <cell r="P3061"/>
          <cell r="Q3061"/>
          <cell r="R3061"/>
          <cell r="S3061"/>
          <cell r="T3061"/>
          <cell r="U3061"/>
          <cell r="V3061"/>
          <cell r="W3061"/>
          <cell r="X3061"/>
          <cell r="Y3061"/>
          <cell r="Z3061"/>
          <cell r="AA3061"/>
          <cell r="AB3061"/>
          <cell r="AC3061"/>
          <cell r="AD3061"/>
          <cell r="AE3061"/>
          <cell r="AF3061"/>
          <cell r="AG3061"/>
          <cell r="AH3061"/>
          <cell r="AI3061"/>
          <cell r="AJ3061"/>
          <cell r="AK3061"/>
          <cell r="AL3061"/>
          <cell r="AM3061"/>
          <cell r="AN3061"/>
          <cell r="AO3061"/>
          <cell r="AP3061"/>
          <cell r="AQ3061"/>
          <cell r="AR3061"/>
          <cell r="AS3061"/>
          <cell r="AT3061"/>
          <cell r="AU3061"/>
          <cell r="AV3061"/>
          <cell r="AW3061"/>
          <cell r="AX3061"/>
          <cell r="AY3061"/>
          <cell r="AZ3061"/>
          <cell r="BA3061"/>
          <cell r="BB3061"/>
          <cell r="BC3061"/>
          <cell r="BD3061"/>
          <cell r="BE3061"/>
          <cell r="BF3061"/>
          <cell r="BG3061"/>
          <cell r="BH3061"/>
          <cell r="BI3061"/>
          <cell r="BJ3061"/>
          <cell r="BK3061"/>
          <cell r="BL3061"/>
          <cell r="BM3061"/>
          <cell r="BN3061"/>
          <cell r="BO3061"/>
          <cell r="BP3061"/>
          <cell r="BQ3061"/>
          <cell r="BR3061"/>
          <cell r="BS3061"/>
          <cell r="BT3061"/>
          <cell r="BU3061"/>
          <cell r="BV3061"/>
          <cell r="BW3061"/>
          <cell r="BX3061"/>
          <cell r="BY3061"/>
          <cell r="BZ3061"/>
          <cell r="CA3061"/>
          <cell r="CB3061"/>
          <cell r="CC3061"/>
          <cell r="CD3061"/>
          <cell r="CE3061"/>
          <cell r="CF3061"/>
          <cell r="CG3061"/>
          <cell r="CH3061"/>
          <cell r="CI3061"/>
          <cell r="CJ3061"/>
          <cell r="CK3061"/>
          <cell r="CL3061"/>
          <cell r="CM3061"/>
          <cell r="CN3061"/>
          <cell r="CO3061"/>
          <cell r="CP3061"/>
          <cell r="CQ3061"/>
          <cell r="CR3061"/>
          <cell r="CS3061"/>
          <cell r="CT3061"/>
          <cell r="CU3061"/>
          <cell r="CV3061"/>
          <cell r="CW3061"/>
          <cell r="CX3061"/>
          <cell r="CY3061"/>
          <cell r="CZ3061"/>
          <cell r="DA3061"/>
          <cell r="DB3061"/>
          <cell r="DC3061"/>
          <cell r="DD3061"/>
          <cell r="DE3061"/>
          <cell r="DF3061"/>
          <cell r="DG3061"/>
          <cell r="DH3061"/>
          <cell r="DI3061"/>
          <cell r="DJ3061"/>
          <cell r="DL3061"/>
        </row>
        <row r="3062">
          <cell r="K3062"/>
          <cell r="L3062"/>
          <cell r="M3062"/>
          <cell r="N3062"/>
          <cell r="O3062"/>
          <cell r="P3062"/>
          <cell r="Q3062"/>
          <cell r="R3062"/>
          <cell r="S3062"/>
          <cell r="T3062"/>
          <cell r="U3062"/>
          <cell r="V3062"/>
          <cell r="W3062"/>
          <cell r="X3062"/>
          <cell r="Y3062"/>
          <cell r="Z3062"/>
          <cell r="AA3062"/>
          <cell r="AB3062"/>
          <cell r="AC3062"/>
          <cell r="AD3062"/>
          <cell r="AE3062"/>
          <cell r="AF3062"/>
          <cell r="AG3062"/>
          <cell r="AH3062"/>
          <cell r="AI3062"/>
          <cell r="AJ3062"/>
          <cell r="AK3062"/>
          <cell r="AL3062"/>
          <cell r="AM3062"/>
          <cell r="AN3062"/>
          <cell r="AO3062"/>
          <cell r="AP3062"/>
          <cell r="AQ3062"/>
          <cell r="AR3062"/>
          <cell r="AS3062"/>
          <cell r="AT3062"/>
          <cell r="AU3062"/>
          <cell r="AV3062"/>
          <cell r="AW3062"/>
          <cell r="AX3062"/>
          <cell r="AY3062"/>
          <cell r="AZ3062"/>
          <cell r="BA3062"/>
          <cell r="BB3062"/>
          <cell r="BC3062"/>
          <cell r="BD3062"/>
          <cell r="BE3062"/>
          <cell r="BF3062"/>
          <cell r="BG3062"/>
          <cell r="BH3062"/>
          <cell r="BI3062"/>
          <cell r="BJ3062"/>
          <cell r="BK3062"/>
          <cell r="BL3062"/>
          <cell r="BM3062"/>
          <cell r="BN3062"/>
          <cell r="BO3062"/>
          <cell r="BP3062"/>
          <cell r="BQ3062"/>
          <cell r="BR3062"/>
          <cell r="BS3062"/>
          <cell r="BT3062"/>
          <cell r="BU3062"/>
          <cell r="BV3062"/>
          <cell r="BW3062"/>
          <cell r="BX3062"/>
          <cell r="BY3062"/>
          <cell r="BZ3062"/>
          <cell r="CA3062"/>
          <cell r="CB3062"/>
          <cell r="CC3062"/>
          <cell r="CD3062"/>
          <cell r="CE3062"/>
          <cell r="CF3062"/>
          <cell r="CG3062"/>
          <cell r="CH3062"/>
          <cell r="CI3062"/>
          <cell r="CJ3062"/>
          <cell r="CK3062"/>
          <cell r="CL3062"/>
          <cell r="CM3062"/>
          <cell r="CN3062"/>
          <cell r="CO3062"/>
          <cell r="CP3062"/>
          <cell r="CQ3062"/>
          <cell r="CR3062"/>
          <cell r="CS3062"/>
          <cell r="CT3062"/>
          <cell r="CU3062"/>
          <cell r="CV3062"/>
          <cell r="CW3062"/>
          <cell r="CX3062"/>
          <cell r="CY3062"/>
          <cell r="CZ3062"/>
          <cell r="DA3062"/>
          <cell r="DB3062"/>
          <cell r="DC3062"/>
          <cell r="DD3062"/>
          <cell r="DE3062"/>
          <cell r="DF3062"/>
          <cell r="DG3062"/>
          <cell r="DH3062"/>
          <cell r="DI3062"/>
          <cell r="DJ3062"/>
          <cell r="DL3062"/>
        </row>
        <row r="3063">
          <cell r="K3063"/>
          <cell r="L3063"/>
          <cell r="M3063"/>
          <cell r="N3063"/>
          <cell r="O3063"/>
          <cell r="P3063"/>
          <cell r="Q3063"/>
          <cell r="R3063"/>
          <cell r="S3063"/>
          <cell r="T3063"/>
          <cell r="U3063"/>
          <cell r="V3063"/>
          <cell r="W3063"/>
          <cell r="X3063"/>
          <cell r="Y3063"/>
          <cell r="Z3063"/>
          <cell r="AA3063"/>
          <cell r="AB3063"/>
          <cell r="AC3063"/>
          <cell r="AD3063"/>
          <cell r="AE3063"/>
          <cell r="AF3063"/>
          <cell r="AG3063"/>
          <cell r="AH3063"/>
          <cell r="AI3063"/>
          <cell r="AJ3063"/>
          <cell r="AK3063"/>
          <cell r="AL3063"/>
          <cell r="AM3063"/>
          <cell r="AN3063"/>
          <cell r="AO3063"/>
          <cell r="AP3063"/>
          <cell r="AQ3063"/>
          <cell r="AR3063"/>
          <cell r="AS3063"/>
          <cell r="AT3063"/>
          <cell r="AU3063"/>
          <cell r="AV3063"/>
          <cell r="AW3063"/>
          <cell r="AX3063"/>
          <cell r="AY3063"/>
          <cell r="AZ3063"/>
          <cell r="BA3063"/>
          <cell r="BB3063"/>
          <cell r="BC3063"/>
          <cell r="BD3063"/>
          <cell r="BE3063"/>
          <cell r="BF3063"/>
          <cell r="BG3063"/>
          <cell r="BH3063"/>
          <cell r="BI3063"/>
          <cell r="BJ3063"/>
          <cell r="BK3063"/>
          <cell r="BL3063"/>
          <cell r="BM3063"/>
          <cell r="BN3063"/>
          <cell r="BO3063"/>
          <cell r="BP3063"/>
          <cell r="BQ3063"/>
          <cell r="BR3063"/>
          <cell r="BS3063"/>
          <cell r="BT3063"/>
          <cell r="BU3063"/>
          <cell r="BV3063"/>
          <cell r="BW3063"/>
          <cell r="BX3063"/>
          <cell r="BY3063"/>
          <cell r="BZ3063"/>
          <cell r="CA3063"/>
          <cell r="CB3063"/>
          <cell r="CC3063"/>
          <cell r="CD3063"/>
          <cell r="CE3063"/>
          <cell r="CF3063"/>
          <cell r="CG3063"/>
          <cell r="CH3063"/>
          <cell r="CI3063"/>
          <cell r="CJ3063"/>
          <cell r="CK3063"/>
          <cell r="CL3063"/>
          <cell r="CM3063"/>
          <cell r="CN3063"/>
          <cell r="CO3063"/>
          <cell r="CP3063"/>
          <cell r="CQ3063"/>
          <cell r="CR3063"/>
          <cell r="CS3063"/>
          <cell r="CT3063"/>
          <cell r="CU3063"/>
          <cell r="CV3063"/>
          <cell r="CW3063"/>
          <cell r="CX3063"/>
          <cell r="CY3063"/>
          <cell r="CZ3063"/>
          <cell r="DA3063"/>
          <cell r="DB3063"/>
          <cell r="DC3063"/>
          <cell r="DD3063"/>
          <cell r="DE3063"/>
          <cell r="DF3063"/>
          <cell r="DG3063"/>
          <cell r="DH3063"/>
          <cell r="DI3063"/>
          <cell r="DJ3063"/>
          <cell r="DL3063"/>
        </row>
        <row r="3064">
          <cell r="K3064"/>
          <cell r="L3064"/>
          <cell r="M3064"/>
          <cell r="N3064"/>
          <cell r="O3064"/>
          <cell r="P3064"/>
          <cell r="Q3064"/>
          <cell r="R3064"/>
          <cell r="S3064"/>
          <cell r="T3064"/>
          <cell r="U3064"/>
          <cell r="V3064"/>
          <cell r="W3064"/>
          <cell r="X3064"/>
          <cell r="Y3064"/>
          <cell r="Z3064"/>
          <cell r="AA3064"/>
          <cell r="AB3064"/>
          <cell r="AC3064"/>
          <cell r="AD3064"/>
          <cell r="AE3064"/>
          <cell r="AF3064"/>
          <cell r="AG3064"/>
          <cell r="AH3064"/>
          <cell r="AI3064"/>
          <cell r="AJ3064"/>
          <cell r="AK3064"/>
          <cell r="AL3064"/>
          <cell r="AM3064"/>
          <cell r="AN3064"/>
          <cell r="AO3064"/>
          <cell r="AP3064"/>
          <cell r="AQ3064"/>
          <cell r="AR3064"/>
          <cell r="AS3064"/>
          <cell r="AT3064"/>
          <cell r="AU3064"/>
          <cell r="AV3064"/>
          <cell r="AW3064"/>
          <cell r="AX3064"/>
          <cell r="AY3064"/>
          <cell r="AZ3064"/>
          <cell r="BA3064"/>
          <cell r="BB3064"/>
          <cell r="BC3064"/>
          <cell r="BD3064"/>
          <cell r="BE3064"/>
          <cell r="BF3064"/>
          <cell r="BG3064"/>
          <cell r="BH3064"/>
          <cell r="BI3064"/>
          <cell r="BJ3064"/>
          <cell r="BK3064"/>
          <cell r="BL3064"/>
          <cell r="BM3064"/>
          <cell r="BN3064"/>
          <cell r="BO3064"/>
          <cell r="BP3064"/>
          <cell r="BQ3064"/>
          <cell r="BR3064"/>
          <cell r="BS3064"/>
          <cell r="BT3064"/>
          <cell r="BU3064"/>
          <cell r="BV3064"/>
          <cell r="BW3064"/>
          <cell r="BX3064"/>
          <cell r="BY3064"/>
          <cell r="BZ3064"/>
          <cell r="CA3064"/>
          <cell r="CB3064"/>
          <cell r="CC3064"/>
          <cell r="CD3064"/>
          <cell r="CE3064"/>
          <cell r="CF3064"/>
          <cell r="CG3064"/>
          <cell r="CH3064"/>
          <cell r="CI3064"/>
          <cell r="CJ3064"/>
          <cell r="CK3064"/>
          <cell r="CL3064"/>
          <cell r="CM3064"/>
          <cell r="CN3064"/>
          <cell r="CO3064"/>
          <cell r="CP3064"/>
          <cell r="CQ3064"/>
          <cell r="CR3064"/>
          <cell r="CS3064"/>
          <cell r="CT3064"/>
          <cell r="CU3064"/>
          <cell r="CV3064"/>
          <cell r="CW3064"/>
          <cell r="CX3064"/>
          <cell r="CY3064"/>
          <cell r="CZ3064"/>
          <cell r="DA3064"/>
          <cell r="DB3064"/>
          <cell r="DC3064"/>
          <cell r="DD3064"/>
          <cell r="DE3064"/>
          <cell r="DF3064"/>
          <cell r="DG3064"/>
          <cell r="DH3064"/>
          <cell r="DI3064"/>
          <cell r="DJ3064"/>
          <cell r="DL3064"/>
        </row>
        <row r="3065">
          <cell r="K3065"/>
          <cell r="L3065"/>
          <cell r="M3065"/>
          <cell r="N3065"/>
          <cell r="O3065"/>
          <cell r="P3065"/>
          <cell r="Q3065"/>
          <cell r="R3065"/>
          <cell r="S3065"/>
          <cell r="T3065"/>
          <cell r="U3065"/>
          <cell r="V3065"/>
          <cell r="W3065"/>
          <cell r="X3065"/>
          <cell r="Y3065"/>
          <cell r="Z3065"/>
          <cell r="AA3065"/>
          <cell r="AB3065"/>
          <cell r="AC3065"/>
          <cell r="AD3065"/>
          <cell r="AE3065"/>
          <cell r="AF3065"/>
          <cell r="AG3065"/>
          <cell r="AH3065"/>
          <cell r="AI3065"/>
          <cell r="AJ3065"/>
          <cell r="AK3065"/>
          <cell r="AL3065"/>
          <cell r="AM3065"/>
          <cell r="AN3065"/>
          <cell r="AO3065"/>
          <cell r="AP3065"/>
          <cell r="AQ3065"/>
          <cell r="AR3065"/>
          <cell r="AS3065"/>
          <cell r="AT3065"/>
          <cell r="AU3065"/>
          <cell r="AV3065"/>
          <cell r="AW3065"/>
          <cell r="AX3065"/>
          <cell r="AY3065"/>
          <cell r="AZ3065"/>
          <cell r="BA3065"/>
          <cell r="BB3065"/>
          <cell r="BC3065"/>
          <cell r="BD3065"/>
          <cell r="BE3065"/>
          <cell r="BF3065"/>
          <cell r="BG3065"/>
          <cell r="BH3065"/>
          <cell r="BI3065"/>
          <cell r="BJ3065"/>
          <cell r="BK3065"/>
          <cell r="BL3065"/>
          <cell r="BM3065"/>
          <cell r="BN3065"/>
          <cell r="BO3065"/>
          <cell r="BP3065"/>
          <cell r="BQ3065"/>
          <cell r="BR3065"/>
          <cell r="BS3065"/>
          <cell r="BT3065"/>
          <cell r="BU3065"/>
          <cell r="BV3065"/>
          <cell r="BW3065"/>
          <cell r="BX3065"/>
          <cell r="BY3065"/>
          <cell r="BZ3065"/>
          <cell r="CA3065"/>
          <cell r="CB3065"/>
          <cell r="CC3065"/>
          <cell r="CD3065"/>
          <cell r="CE3065"/>
          <cell r="CF3065"/>
          <cell r="CG3065"/>
          <cell r="CH3065"/>
          <cell r="CI3065"/>
          <cell r="CJ3065"/>
          <cell r="CK3065"/>
          <cell r="CL3065"/>
          <cell r="CM3065"/>
          <cell r="CN3065"/>
          <cell r="CO3065"/>
          <cell r="CP3065"/>
          <cell r="CQ3065"/>
          <cell r="CR3065"/>
          <cell r="CS3065"/>
          <cell r="CT3065"/>
          <cell r="CU3065"/>
          <cell r="CV3065"/>
          <cell r="CW3065"/>
          <cell r="CX3065"/>
          <cell r="CY3065"/>
          <cell r="CZ3065"/>
          <cell r="DA3065"/>
          <cell r="DB3065"/>
          <cell r="DC3065"/>
          <cell r="DD3065"/>
          <cell r="DE3065"/>
          <cell r="DF3065"/>
          <cell r="DG3065"/>
          <cell r="DH3065"/>
          <cell r="DI3065"/>
          <cell r="DJ3065"/>
          <cell r="DL3065"/>
        </row>
        <row r="3066">
          <cell r="K3066"/>
          <cell r="L3066"/>
          <cell r="M3066"/>
          <cell r="N3066"/>
          <cell r="O3066"/>
          <cell r="P3066"/>
          <cell r="Q3066"/>
          <cell r="R3066"/>
          <cell r="S3066"/>
          <cell r="T3066"/>
          <cell r="U3066"/>
          <cell r="V3066"/>
          <cell r="W3066"/>
          <cell r="X3066"/>
          <cell r="Y3066"/>
          <cell r="Z3066"/>
          <cell r="AA3066"/>
          <cell r="AB3066"/>
          <cell r="AC3066"/>
          <cell r="AD3066"/>
          <cell r="AE3066"/>
          <cell r="AF3066"/>
          <cell r="AG3066"/>
          <cell r="AH3066"/>
          <cell r="AI3066"/>
          <cell r="AJ3066"/>
          <cell r="AK3066"/>
          <cell r="AL3066"/>
          <cell r="AM3066"/>
          <cell r="AN3066"/>
          <cell r="AO3066"/>
          <cell r="AP3066"/>
          <cell r="AQ3066"/>
          <cell r="AR3066"/>
          <cell r="AS3066"/>
          <cell r="AT3066"/>
          <cell r="AU3066"/>
          <cell r="AV3066"/>
          <cell r="AW3066"/>
          <cell r="AX3066"/>
          <cell r="AY3066"/>
          <cell r="AZ3066"/>
          <cell r="BA3066"/>
          <cell r="BB3066"/>
          <cell r="BC3066"/>
          <cell r="BD3066"/>
          <cell r="BE3066"/>
          <cell r="BF3066"/>
          <cell r="BG3066"/>
          <cell r="BH3066"/>
          <cell r="BI3066"/>
          <cell r="BJ3066"/>
          <cell r="BK3066"/>
          <cell r="BL3066"/>
          <cell r="BM3066"/>
          <cell r="BN3066"/>
          <cell r="BO3066"/>
          <cell r="BP3066"/>
          <cell r="BQ3066"/>
          <cell r="BR3066"/>
          <cell r="BS3066"/>
          <cell r="BT3066"/>
          <cell r="BU3066"/>
          <cell r="BV3066"/>
          <cell r="BW3066"/>
          <cell r="BX3066"/>
          <cell r="BY3066"/>
          <cell r="BZ3066"/>
          <cell r="CA3066"/>
          <cell r="CB3066"/>
          <cell r="CC3066"/>
          <cell r="CD3066"/>
          <cell r="CE3066"/>
          <cell r="CF3066"/>
          <cell r="CG3066"/>
          <cell r="CH3066"/>
          <cell r="CI3066"/>
          <cell r="CJ3066"/>
          <cell r="CK3066"/>
          <cell r="CL3066"/>
          <cell r="CM3066"/>
          <cell r="CN3066"/>
          <cell r="CO3066"/>
          <cell r="CP3066"/>
          <cell r="CQ3066"/>
          <cell r="CR3066"/>
          <cell r="CS3066"/>
          <cell r="CT3066"/>
          <cell r="CU3066"/>
          <cell r="CV3066"/>
          <cell r="CW3066"/>
          <cell r="CX3066"/>
          <cell r="CY3066"/>
          <cell r="CZ3066"/>
          <cell r="DA3066"/>
          <cell r="DB3066"/>
          <cell r="DC3066"/>
          <cell r="DD3066"/>
          <cell r="DE3066"/>
          <cell r="DF3066"/>
          <cell r="DG3066"/>
          <cell r="DH3066"/>
          <cell r="DI3066"/>
          <cell r="DJ3066"/>
          <cell r="DL3066"/>
        </row>
        <row r="3067">
          <cell r="K3067"/>
          <cell r="L3067"/>
          <cell r="M3067"/>
          <cell r="N3067"/>
          <cell r="O3067"/>
          <cell r="P3067"/>
          <cell r="Q3067"/>
          <cell r="R3067"/>
          <cell r="S3067"/>
          <cell r="T3067"/>
          <cell r="U3067"/>
          <cell r="V3067"/>
          <cell r="W3067"/>
          <cell r="X3067"/>
          <cell r="Y3067"/>
          <cell r="Z3067"/>
          <cell r="AA3067"/>
          <cell r="AB3067"/>
          <cell r="AC3067"/>
          <cell r="AD3067"/>
          <cell r="AE3067"/>
          <cell r="AF3067"/>
          <cell r="AG3067"/>
          <cell r="AH3067"/>
          <cell r="AI3067"/>
          <cell r="AJ3067"/>
          <cell r="AK3067"/>
          <cell r="AL3067"/>
          <cell r="AM3067"/>
          <cell r="AN3067"/>
          <cell r="AO3067"/>
          <cell r="AP3067"/>
          <cell r="AQ3067"/>
          <cell r="AR3067"/>
          <cell r="AS3067"/>
          <cell r="AT3067"/>
          <cell r="AU3067"/>
          <cell r="AV3067"/>
          <cell r="AW3067"/>
          <cell r="AX3067"/>
          <cell r="AY3067"/>
          <cell r="AZ3067"/>
          <cell r="BA3067"/>
          <cell r="BB3067"/>
          <cell r="BC3067"/>
          <cell r="BD3067"/>
          <cell r="BE3067"/>
          <cell r="BF3067"/>
          <cell r="BG3067"/>
          <cell r="BH3067"/>
          <cell r="BI3067"/>
          <cell r="BJ3067"/>
          <cell r="BK3067"/>
          <cell r="BL3067"/>
          <cell r="BM3067"/>
          <cell r="BN3067"/>
          <cell r="BO3067"/>
          <cell r="BP3067"/>
          <cell r="BQ3067"/>
          <cell r="BR3067"/>
          <cell r="BS3067"/>
          <cell r="BT3067"/>
          <cell r="BU3067"/>
          <cell r="BV3067"/>
          <cell r="BW3067"/>
          <cell r="BX3067"/>
          <cell r="BY3067"/>
          <cell r="BZ3067"/>
          <cell r="CA3067"/>
          <cell r="CB3067"/>
          <cell r="CC3067"/>
          <cell r="CD3067"/>
          <cell r="CE3067"/>
          <cell r="CF3067"/>
          <cell r="CG3067"/>
          <cell r="CH3067"/>
          <cell r="CI3067"/>
          <cell r="CJ3067"/>
          <cell r="CK3067"/>
          <cell r="CL3067"/>
          <cell r="CM3067"/>
          <cell r="CN3067"/>
          <cell r="CO3067"/>
          <cell r="CP3067"/>
          <cell r="CQ3067"/>
          <cell r="CR3067"/>
          <cell r="CS3067"/>
          <cell r="CT3067"/>
          <cell r="CU3067"/>
          <cell r="CV3067"/>
          <cell r="CW3067"/>
          <cell r="CX3067"/>
          <cell r="CY3067"/>
          <cell r="CZ3067"/>
          <cell r="DA3067"/>
          <cell r="DB3067"/>
          <cell r="DC3067"/>
          <cell r="DD3067"/>
          <cell r="DE3067"/>
          <cell r="DF3067"/>
          <cell r="DG3067"/>
          <cell r="DH3067"/>
          <cell r="DI3067"/>
          <cell r="DJ3067"/>
          <cell r="DL3067"/>
        </row>
        <row r="3068">
          <cell r="K3068"/>
          <cell r="L3068"/>
          <cell r="M3068"/>
          <cell r="N3068"/>
          <cell r="O3068"/>
          <cell r="P3068"/>
          <cell r="Q3068"/>
          <cell r="R3068"/>
          <cell r="S3068"/>
          <cell r="T3068"/>
          <cell r="U3068"/>
          <cell r="V3068"/>
          <cell r="W3068"/>
          <cell r="X3068"/>
          <cell r="Y3068"/>
          <cell r="Z3068"/>
          <cell r="AA3068"/>
          <cell r="AB3068"/>
          <cell r="AC3068"/>
          <cell r="AD3068"/>
          <cell r="AE3068"/>
          <cell r="AF3068"/>
          <cell r="AG3068"/>
          <cell r="AH3068"/>
          <cell r="AI3068"/>
          <cell r="AJ3068"/>
          <cell r="AK3068"/>
          <cell r="AL3068"/>
          <cell r="AM3068"/>
          <cell r="AN3068"/>
          <cell r="AO3068"/>
          <cell r="AP3068"/>
          <cell r="AQ3068"/>
          <cell r="AR3068"/>
          <cell r="AS3068"/>
          <cell r="AT3068"/>
          <cell r="AU3068"/>
          <cell r="AV3068"/>
          <cell r="AW3068"/>
          <cell r="AX3068"/>
          <cell r="AY3068"/>
          <cell r="AZ3068"/>
          <cell r="BA3068"/>
          <cell r="BB3068"/>
          <cell r="BC3068"/>
          <cell r="BD3068"/>
          <cell r="BE3068"/>
          <cell r="BF3068"/>
          <cell r="BG3068"/>
          <cell r="BH3068"/>
          <cell r="BI3068"/>
          <cell r="BJ3068"/>
          <cell r="BK3068"/>
          <cell r="BL3068"/>
          <cell r="BM3068"/>
          <cell r="BN3068"/>
          <cell r="BO3068"/>
          <cell r="BP3068"/>
          <cell r="BQ3068"/>
          <cell r="BR3068"/>
          <cell r="BS3068"/>
          <cell r="BT3068"/>
          <cell r="BU3068"/>
          <cell r="BV3068"/>
          <cell r="BW3068"/>
          <cell r="BX3068"/>
          <cell r="BY3068"/>
          <cell r="BZ3068"/>
          <cell r="CA3068"/>
          <cell r="CB3068"/>
          <cell r="CC3068"/>
          <cell r="CD3068"/>
          <cell r="CE3068"/>
          <cell r="CF3068"/>
          <cell r="CG3068"/>
          <cell r="CH3068"/>
          <cell r="CI3068"/>
          <cell r="CJ3068"/>
          <cell r="CK3068"/>
          <cell r="CL3068"/>
          <cell r="CM3068"/>
          <cell r="CN3068"/>
          <cell r="CO3068"/>
          <cell r="CP3068"/>
          <cell r="CQ3068"/>
          <cell r="CR3068"/>
          <cell r="CS3068"/>
          <cell r="CT3068"/>
          <cell r="CU3068"/>
          <cell r="CV3068"/>
          <cell r="CW3068"/>
          <cell r="CX3068"/>
          <cell r="CY3068"/>
          <cell r="CZ3068"/>
          <cell r="DA3068"/>
          <cell r="DB3068"/>
          <cell r="DC3068"/>
          <cell r="DD3068"/>
          <cell r="DE3068"/>
          <cell r="DF3068"/>
          <cell r="DG3068"/>
          <cell r="DH3068"/>
          <cell r="DI3068"/>
          <cell r="DJ3068"/>
          <cell r="DL3068"/>
        </row>
        <row r="3069">
          <cell r="K3069"/>
          <cell r="L3069"/>
          <cell r="M3069"/>
          <cell r="N3069"/>
          <cell r="O3069"/>
          <cell r="P3069"/>
          <cell r="Q3069"/>
          <cell r="R3069"/>
          <cell r="S3069"/>
          <cell r="T3069"/>
          <cell r="U3069"/>
          <cell r="V3069"/>
          <cell r="W3069"/>
          <cell r="X3069"/>
          <cell r="Y3069"/>
          <cell r="Z3069"/>
          <cell r="AA3069"/>
          <cell r="AB3069"/>
          <cell r="AC3069"/>
          <cell r="AD3069"/>
          <cell r="AE3069"/>
          <cell r="AF3069"/>
          <cell r="AG3069"/>
          <cell r="AH3069"/>
          <cell r="AI3069"/>
          <cell r="AJ3069"/>
          <cell r="AK3069"/>
          <cell r="AL3069"/>
          <cell r="AM3069"/>
          <cell r="AN3069"/>
          <cell r="AO3069"/>
          <cell r="AP3069"/>
          <cell r="AQ3069"/>
          <cell r="AR3069"/>
          <cell r="AS3069"/>
          <cell r="AT3069"/>
          <cell r="AU3069"/>
          <cell r="AV3069"/>
          <cell r="AW3069"/>
          <cell r="AX3069"/>
          <cell r="AY3069"/>
          <cell r="AZ3069"/>
          <cell r="BA3069"/>
          <cell r="BB3069"/>
          <cell r="BC3069"/>
          <cell r="BD3069"/>
          <cell r="BE3069"/>
          <cell r="BF3069"/>
          <cell r="BG3069"/>
          <cell r="BH3069"/>
          <cell r="BI3069"/>
          <cell r="BJ3069"/>
          <cell r="BK3069"/>
          <cell r="BL3069"/>
          <cell r="BM3069"/>
          <cell r="BN3069"/>
          <cell r="BO3069"/>
          <cell r="BP3069"/>
          <cell r="BQ3069"/>
          <cell r="BR3069"/>
          <cell r="BS3069"/>
          <cell r="BT3069"/>
          <cell r="BU3069"/>
          <cell r="BV3069"/>
          <cell r="BW3069"/>
          <cell r="BX3069"/>
          <cell r="BY3069"/>
          <cell r="BZ3069"/>
          <cell r="CA3069"/>
          <cell r="CB3069"/>
          <cell r="CC3069"/>
          <cell r="CD3069"/>
          <cell r="CE3069"/>
          <cell r="CF3069"/>
          <cell r="CG3069"/>
          <cell r="CH3069"/>
          <cell r="CI3069"/>
          <cell r="CJ3069"/>
          <cell r="CK3069"/>
          <cell r="CL3069"/>
          <cell r="CM3069"/>
          <cell r="CN3069"/>
          <cell r="CO3069"/>
          <cell r="CP3069"/>
          <cell r="CQ3069"/>
          <cell r="CR3069"/>
          <cell r="CS3069"/>
          <cell r="CT3069"/>
          <cell r="CU3069"/>
          <cell r="CV3069"/>
          <cell r="CW3069"/>
          <cell r="CX3069"/>
          <cell r="CY3069"/>
          <cell r="CZ3069"/>
          <cell r="DA3069"/>
          <cell r="DB3069"/>
          <cell r="DC3069"/>
          <cell r="DD3069"/>
          <cell r="DE3069"/>
          <cell r="DF3069"/>
          <cell r="DG3069"/>
          <cell r="DH3069"/>
          <cell r="DI3069"/>
          <cell r="DJ3069"/>
          <cell r="DL3069"/>
        </row>
        <row r="3070">
          <cell r="K3070"/>
          <cell r="L3070"/>
          <cell r="M3070"/>
          <cell r="N3070"/>
          <cell r="O3070"/>
          <cell r="P3070"/>
          <cell r="Q3070"/>
          <cell r="R3070"/>
          <cell r="S3070"/>
          <cell r="T3070"/>
          <cell r="U3070"/>
          <cell r="V3070"/>
          <cell r="W3070"/>
          <cell r="X3070"/>
          <cell r="Y3070"/>
          <cell r="Z3070"/>
          <cell r="AA3070"/>
          <cell r="AB3070"/>
          <cell r="AC3070"/>
          <cell r="AD3070"/>
          <cell r="AE3070"/>
          <cell r="AF3070"/>
          <cell r="AG3070"/>
          <cell r="AH3070"/>
          <cell r="AI3070"/>
          <cell r="AJ3070"/>
          <cell r="AK3070"/>
          <cell r="AL3070"/>
          <cell r="AM3070"/>
          <cell r="AN3070"/>
          <cell r="AO3070"/>
          <cell r="AP3070"/>
          <cell r="AQ3070"/>
          <cell r="AR3070"/>
          <cell r="AS3070"/>
          <cell r="AT3070"/>
          <cell r="AU3070"/>
          <cell r="AV3070"/>
          <cell r="AW3070"/>
          <cell r="AX3070"/>
          <cell r="AY3070"/>
          <cell r="AZ3070"/>
          <cell r="BA3070"/>
          <cell r="BB3070"/>
          <cell r="BC3070"/>
          <cell r="BD3070"/>
          <cell r="BE3070"/>
          <cell r="BF3070"/>
          <cell r="BG3070"/>
          <cell r="BH3070"/>
          <cell r="BI3070"/>
          <cell r="BJ3070"/>
          <cell r="BK3070"/>
          <cell r="BL3070"/>
          <cell r="BM3070"/>
          <cell r="BN3070"/>
          <cell r="BO3070"/>
          <cell r="BP3070"/>
          <cell r="BQ3070"/>
          <cell r="BR3070"/>
          <cell r="BS3070"/>
          <cell r="BT3070"/>
          <cell r="BU3070"/>
          <cell r="BV3070"/>
          <cell r="BW3070"/>
          <cell r="BX3070"/>
          <cell r="BY3070"/>
          <cell r="BZ3070"/>
          <cell r="CA3070"/>
          <cell r="CB3070"/>
          <cell r="CC3070"/>
          <cell r="CD3070"/>
          <cell r="CE3070"/>
          <cell r="CF3070"/>
          <cell r="CG3070"/>
          <cell r="CH3070"/>
          <cell r="CI3070"/>
          <cell r="CJ3070"/>
          <cell r="CK3070"/>
          <cell r="CL3070"/>
          <cell r="CM3070"/>
          <cell r="CN3070"/>
          <cell r="CO3070"/>
          <cell r="CP3070"/>
          <cell r="CQ3070"/>
          <cell r="CR3070"/>
          <cell r="CS3070"/>
          <cell r="CT3070"/>
          <cell r="CU3070"/>
          <cell r="CV3070"/>
          <cell r="CW3070"/>
          <cell r="CX3070"/>
          <cell r="CY3070"/>
          <cell r="CZ3070"/>
          <cell r="DA3070"/>
          <cell r="DB3070"/>
          <cell r="DC3070"/>
          <cell r="DD3070"/>
          <cell r="DE3070"/>
          <cell r="DF3070"/>
          <cell r="DG3070"/>
          <cell r="DH3070"/>
          <cell r="DI3070"/>
          <cell r="DJ3070"/>
          <cell r="DL3070"/>
        </row>
        <row r="3071">
          <cell r="K3071"/>
          <cell r="L3071"/>
          <cell r="M3071"/>
          <cell r="N3071"/>
          <cell r="O3071"/>
          <cell r="P3071"/>
          <cell r="Q3071"/>
          <cell r="R3071"/>
          <cell r="S3071"/>
          <cell r="T3071"/>
          <cell r="U3071"/>
          <cell r="V3071"/>
          <cell r="W3071"/>
          <cell r="X3071"/>
          <cell r="Y3071"/>
          <cell r="Z3071"/>
          <cell r="AA3071"/>
          <cell r="AB3071"/>
          <cell r="AC3071"/>
          <cell r="AD3071"/>
          <cell r="AE3071"/>
          <cell r="AF3071"/>
          <cell r="AG3071"/>
          <cell r="AH3071"/>
          <cell r="AI3071"/>
          <cell r="AJ3071"/>
          <cell r="AK3071"/>
          <cell r="AL3071"/>
          <cell r="AM3071"/>
          <cell r="AN3071"/>
          <cell r="AO3071"/>
          <cell r="AP3071"/>
          <cell r="AQ3071"/>
          <cell r="AR3071"/>
          <cell r="AS3071"/>
          <cell r="AT3071"/>
          <cell r="AU3071"/>
          <cell r="AV3071"/>
          <cell r="AW3071"/>
          <cell r="AX3071"/>
          <cell r="AY3071"/>
          <cell r="AZ3071"/>
          <cell r="BA3071"/>
          <cell r="BB3071"/>
          <cell r="BC3071"/>
          <cell r="BD3071"/>
          <cell r="BE3071"/>
          <cell r="BF3071"/>
          <cell r="BG3071"/>
          <cell r="BH3071"/>
          <cell r="BI3071"/>
          <cell r="BJ3071"/>
          <cell r="BK3071"/>
          <cell r="BL3071"/>
          <cell r="BM3071"/>
          <cell r="BN3071"/>
          <cell r="BO3071"/>
          <cell r="BP3071"/>
          <cell r="BQ3071"/>
          <cell r="BR3071"/>
          <cell r="BS3071"/>
          <cell r="BT3071"/>
          <cell r="BU3071"/>
          <cell r="BV3071"/>
          <cell r="BW3071"/>
          <cell r="BX3071"/>
          <cell r="BY3071"/>
          <cell r="BZ3071"/>
          <cell r="CA3071"/>
          <cell r="CB3071"/>
          <cell r="CC3071"/>
          <cell r="CD3071"/>
          <cell r="CE3071"/>
          <cell r="CF3071"/>
          <cell r="CG3071"/>
          <cell r="CH3071"/>
          <cell r="CI3071"/>
          <cell r="CJ3071"/>
          <cell r="CK3071"/>
          <cell r="CL3071"/>
          <cell r="CM3071"/>
          <cell r="CN3071"/>
          <cell r="CO3071"/>
          <cell r="CP3071"/>
          <cell r="CQ3071"/>
          <cell r="CR3071"/>
          <cell r="CS3071"/>
          <cell r="CT3071"/>
          <cell r="CU3071"/>
          <cell r="CV3071"/>
          <cell r="CW3071"/>
          <cell r="CX3071"/>
          <cell r="CY3071"/>
          <cell r="CZ3071"/>
          <cell r="DA3071"/>
          <cell r="DB3071"/>
          <cell r="DC3071"/>
          <cell r="DD3071"/>
          <cell r="DE3071"/>
          <cell r="DF3071"/>
          <cell r="DG3071"/>
          <cell r="DH3071"/>
          <cell r="DI3071"/>
          <cell r="DJ3071"/>
          <cell r="DL3071"/>
        </row>
        <row r="3072">
          <cell r="K3072"/>
          <cell r="L3072"/>
          <cell r="M3072"/>
          <cell r="N3072"/>
          <cell r="O3072"/>
          <cell r="P3072"/>
          <cell r="Q3072"/>
          <cell r="R3072"/>
          <cell r="S3072"/>
          <cell r="T3072"/>
          <cell r="U3072"/>
          <cell r="V3072"/>
          <cell r="W3072"/>
          <cell r="X3072"/>
          <cell r="Y3072"/>
          <cell r="Z3072"/>
          <cell r="AA3072"/>
          <cell r="AB3072"/>
          <cell r="AC3072"/>
          <cell r="AD3072"/>
          <cell r="AE3072"/>
          <cell r="AF3072"/>
          <cell r="AG3072"/>
          <cell r="AH3072"/>
          <cell r="AI3072"/>
          <cell r="AJ3072"/>
          <cell r="AK3072"/>
          <cell r="AL3072"/>
          <cell r="AM3072"/>
          <cell r="AN3072"/>
          <cell r="AO3072"/>
          <cell r="AP3072"/>
          <cell r="AQ3072"/>
          <cell r="AR3072"/>
          <cell r="AS3072"/>
          <cell r="AT3072"/>
          <cell r="AU3072"/>
          <cell r="AV3072"/>
          <cell r="AW3072"/>
          <cell r="AX3072"/>
          <cell r="AY3072"/>
          <cell r="AZ3072"/>
          <cell r="BA3072"/>
          <cell r="BB3072"/>
          <cell r="BC3072"/>
          <cell r="BD3072"/>
          <cell r="BE3072"/>
          <cell r="BF3072"/>
          <cell r="BG3072"/>
          <cell r="BH3072"/>
          <cell r="BI3072"/>
          <cell r="BJ3072"/>
          <cell r="BK3072"/>
          <cell r="BL3072"/>
          <cell r="BM3072"/>
          <cell r="BN3072"/>
          <cell r="BO3072"/>
          <cell r="BP3072"/>
          <cell r="BQ3072"/>
          <cell r="BR3072"/>
          <cell r="BS3072"/>
          <cell r="BT3072"/>
          <cell r="BU3072"/>
          <cell r="BV3072"/>
          <cell r="BW3072"/>
          <cell r="BX3072"/>
          <cell r="BY3072"/>
          <cell r="BZ3072"/>
          <cell r="CA3072"/>
          <cell r="CB3072"/>
          <cell r="CC3072"/>
          <cell r="CD3072"/>
          <cell r="CE3072"/>
          <cell r="CF3072"/>
          <cell r="CG3072"/>
          <cell r="CH3072"/>
          <cell r="CI3072"/>
          <cell r="CJ3072"/>
          <cell r="CK3072"/>
          <cell r="CL3072"/>
          <cell r="CM3072"/>
          <cell r="CN3072"/>
          <cell r="CO3072"/>
          <cell r="CP3072"/>
          <cell r="CQ3072"/>
          <cell r="CR3072"/>
          <cell r="CS3072"/>
          <cell r="CT3072"/>
          <cell r="CU3072"/>
          <cell r="CV3072"/>
          <cell r="CW3072"/>
          <cell r="CX3072"/>
          <cell r="CY3072"/>
          <cell r="CZ3072"/>
          <cell r="DA3072"/>
          <cell r="DB3072"/>
          <cell r="DC3072"/>
          <cell r="DD3072"/>
          <cell r="DE3072"/>
          <cell r="DF3072"/>
          <cell r="DG3072"/>
          <cell r="DH3072"/>
          <cell r="DI3072"/>
          <cell r="DJ3072"/>
          <cell r="DL3072"/>
        </row>
        <row r="3073">
          <cell r="K3073"/>
          <cell r="L3073"/>
          <cell r="M3073"/>
          <cell r="N3073"/>
          <cell r="O3073"/>
          <cell r="P3073"/>
          <cell r="Q3073"/>
          <cell r="R3073"/>
          <cell r="S3073"/>
          <cell r="T3073"/>
          <cell r="U3073"/>
          <cell r="V3073"/>
          <cell r="W3073"/>
          <cell r="X3073"/>
          <cell r="Y3073"/>
          <cell r="Z3073"/>
          <cell r="AA3073"/>
          <cell r="AB3073"/>
          <cell r="AC3073"/>
          <cell r="AD3073"/>
          <cell r="AE3073"/>
          <cell r="AF3073"/>
          <cell r="AG3073"/>
          <cell r="AH3073"/>
          <cell r="AI3073"/>
          <cell r="AJ3073"/>
          <cell r="AK3073"/>
          <cell r="AL3073"/>
          <cell r="AM3073"/>
          <cell r="AN3073"/>
          <cell r="AO3073"/>
          <cell r="AP3073"/>
          <cell r="AQ3073"/>
          <cell r="AR3073"/>
          <cell r="AS3073"/>
          <cell r="AT3073"/>
          <cell r="AU3073"/>
          <cell r="AV3073"/>
          <cell r="AW3073"/>
          <cell r="AX3073"/>
          <cell r="AY3073"/>
          <cell r="AZ3073"/>
          <cell r="BA3073"/>
          <cell r="BB3073"/>
          <cell r="BC3073"/>
          <cell r="BD3073"/>
          <cell r="BE3073"/>
          <cell r="BF3073"/>
          <cell r="BG3073"/>
          <cell r="BH3073"/>
          <cell r="BI3073"/>
          <cell r="BJ3073"/>
          <cell r="BK3073"/>
          <cell r="BL3073"/>
          <cell r="BM3073"/>
          <cell r="BN3073"/>
          <cell r="BO3073"/>
          <cell r="BP3073"/>
          <cell r="BQ3073"/>
          <cell r="BR3073"/>
          <cell r="BS3073"/>
          <cell r="BT3073"/>
          <cell r="BU3073"/>
          <cell r="BV3073"/>
          <cell r="BW3073"/>
          <cell r="BX3073"/>
          <cell r="BY3073"/>
          <cell r="BZ3073"/>
          <cell r="CA3073"/>
          <cell r="CB3073"/>
          <cell r="CC3073"/>
          <cell r="CD3073"/>
          <cell r="CE3073"/>
          <cell r="CF3073"/>
          <cell r="CG3073"/>
          <cell r="CH3073"/>
          <cell r="CI3073"/>
          <cell r="CJ3073"/>
          <cell r="CK3073"/>
          <cell r="CL3073"/>
          <cell r="CM3073"/>
          <cell r="CN3073"/>
          <cell r="CO3073"/>
          <cell r="CP3073"/>
          <cell r="CQ3073"/>
          <cell r="CR3073"/>
          <cell r="CS3073"/>
          <cell r="CT3073"/>
          <cell r="CU3073"/>
          <cell r="CV3073"/>
          <cell r="CW3073"/>
          <cell r="CX3073"/>
          <cell r="CY3073"/>
          <cell r="CZ3073"/>
          <cell r="DA3073"/>
          <cell r="DB3073"/>
          <cell r="DC3073"/>
          <cell r="DD3073"/>
          <cell r="DE3073"/>
          <cell r="DF3073"/>
          <cell r="DG3073"/>
          <cell r="DH3073"/>
          <cell r="DI3073"/>
          <cell r="DJ3073"/>
          <cell r="DL3073"/>
        </row>
        <row r="3074">
          <cell r="K3074"/>
          <cell r="L3074"/>
          <cell r="M3074"/>
          <cell r="N3074"/>
          <cell r="O3074"/>
          <cell r="P3074"/>
          <cell r="Q3074"/>
          <cell r="R3074"/>
          <cell r="S3074"/>
          <cell r="T3074"/>
          <cell r="U3074"/>
          <cell r="V3074"/>
          <cell r="W3074"/>
          <cell r="X3074"/>
          <cell r="Y3074"/>
          <cell r="Z3074"/>
          <cell r="AA3074"/>
          <cell r="AB3074"/>
          <cell r="AC3074"/>
          <cell r="AD3074"/>
          <cell r="AE3074"/>
          <cell r="AF3074"/>
          <cell r="AG3074"/>
          <cell r="AH3074"/>
          <cell r="AI3074"/>
          <cell r="AJ3074"/>
          <cell r="AK3074"/>
          <cell r="AL3074"/>
          <cell r="AM3074"/>
          <cell r="AN3074"/>
          <cell r="AO3074"/>
          <cell r="AP3074"/>
          <cell r="AQ3074"/>
          <cell r="AR3074"/>
          <cell r="AS3074"/>
          <cell r="AT3074"/>
          <cell r="AU3074"/>
          <cell r="AV3074"/>
          <cell r="AW3074"/>
          <cell r="AX3074"/>
          <cell r="AY3074"/>
          <cell r="AZ3074"/>
          <cell r="BA3074"/>
          <cell r="BB3074"/>
          <cell r="BC3074"/>
          <cell r="BD3074"/>
          <cell r="BE3074"/>
          <cell r="BF3074"/>
          <cell r="BG3074"/>
          <cell r="BH3074"/>
          <cell r="BI3074"/>
          <cell r="BJ3074"/>
          <cell r="BK3074"/>
          <cell r="BL3074"/>
          <cell r="BM3074"/>
          <cell r="BN3074"/>
          <cell r="BO3074"/>
          <cell r="BP3074"/>
          <cell r="BQ3074"/>
          <cell r="BR3074"/>
          <cell r="BS3074"/>
          <cell r="BT3074"/>
          <cell r="BU3074"/>
          <cell r="BV3074"/>
          <cell r="BW3074"/>
          <cell r="BX3074"/>
          <cell r="BY3074"/>
          <cell r="BZ3074"/>
          <cell r="CA3074"/>
          <cell r="CB3074"/>
          <cell r="CC3074"/>
          <cell r="CD3074"/>
          <cell r="CE3074"/>
          <cell r="CF3074"/>
          <cell r="CG3074"/>
          <cell r="CH3074"/>
          <cell r="CI3074"/>
          <cell r="CJ3074"/>
          <cell r="CK3074"/>
          <cell r="CL3074"/>
          <cell r="CM3074"/>
          <cell r="CN3074"/>
          <cell r="CO3074"/>
          <cell r="CP3074"/>
          <cell r="CQ3074"/>
          <cell r="CR3074"/>
          <cell r="CS3074"/>
          <cell r="CT3074"/>
          <cell r="CU3074"/>
          <cell r="CV3074"/>
          <cell r="CW3074"/>
          <cell r="CX3074"/>
          <cell r="CY3074"/>
          <cell r="CZ3074"/>
          <cell r="DA3074"/>
          <cell r="DB3074"/>
          <cell r="DC3074"/>
          <cell r="DD3074"/>
          <cell r="DE3074"/>
          <cell r="DF3074"/>
          <cell r="DG3074"/>
          <cell r="DH3074"/>
          <cell r="DI3074"/>
          <cell r="DJ3074"/>
          <cell r="DL3074"/>
        </row>
        <row r="3075">
          <cell r="K3075"/>
          <cell r="L3075"/>
          <cell r="M3075"/>
          <cell r="N3075"/>
          <cell r="O3075"/>
          <cell r="P3075"/>
          <cell r="Q3075"/>
          <cell r="R3075"/>
          <cell r="S3075"/>
          <cell r="T3075"/>
          <cell r="U3075"/>
          <cell r="V3075"/>
          <cell r="W3075"/>
          <cell r="X3075"/>
          <cell r="Y3075"/>
          <cell r="Z3075"/>
          <cell r="AA3075"/>
          <cell r="AB3075"/>
          <cell r="AC3075"/>
          <cell r="AD3075"/>
          <cell r="AE3075"/>
          <cell r="AF3075"/>
          <cell r="AG3075"/>
          <cell r="AH3075"/>
          <cell r="AI3075"/>
          <cell r="AJ3075"/>
          <cell r="AK3075"/>
          <cell r="AL3075"/>
          <cell r="AM3075"/>
          <cell r="AN3075"/>
          <cell r="AO3075"/>
          <cell r="AP3075"/>
          <cell r="AQ3075"/>
          <cell r="AR3075"/>
          <cell r="AS3075"/>
          <cell r="AT3075"/>
          <cell r="AU3075"/>
          <cell r="AV3075"/>
          <cell r="AW3075"/>
          <cell r="AX3075"/>
          <cell r="AY3075"/>
          <cell r="AZ3075"/>
          <cell r="BA3075"/>
          <cell r="BB3075"/>
          <cell r="BC3075"/>
          <cell r="BD3075"/>
          <cell r="BE3075"/>
          <cell r="BF3075"/>
          <cell r="BG3075"/>
          <cell r="BH3075"/>
          <cell r="BI3075"/>
          <cell r="BJ3075"/>
          <cell r="BK3075"/>
          <cell r="BL3075"/>
          <cell r="BM3075"/>
          <cell r="BN3075"/>
          <cell r="BO3075"/>
          <cell r="BP3075"/>
          <cell r="BQ3075"/>
          <cell r="BR3075"/>
          <cell r="BS3075"/>
          <cell r="BT3075"/>
          <cell r="BU3075"/>
          <cell r="BV3075"/>
          <cell r="BW3075"/>
          <cell r="BX3075"/>
          <cell r="BY3075"/>
          <cell r="BZ3075"/>
          <cell r="CA3075"/>
          <cell r="CB3075"/>
          <cell r="CC3075"/>
          <cell r="CD3075"/>
          <cell r="CE3075"/>
          <cell r="CF3075"/>
          <cell r="CG3075"/>
          <cell r="CH3075"/>
          <cell r="CI3075"/>
          <cell r="CJ3075"/>
          <cell r="CK3075"/>
          <cell r="CL3075"/>
          <cell r="CM3075"/>
          <cell r="CN3075"/>
          <cell r="CO3075"/>
          <cell r="CP3075"/>
          <cell r="CQ3075"/>
          <cell r="CR3075"/>
          <cell r="CS3075"/>
          <cell r="CT3075"/>
          <cell r="CU3075"/>
          <cell r="CV3075"/>
          <cell r="CW3075"/>
          <cell r="CX3075"/>
          <cell r="CY3075"/>
          <cell r="CZ3075"/>
          <cell r="DA3075"/>
          <cell r="DB3075"/>
          <cell r="DC3075"/>
          <cell r="DD3075"/>
          <cell r="DE3075"/>
          <cell r="DF3075"/>
          <cell r="DG3075"/>
          <cell r="DH3075"/>
          <cell r="DI3075"/>
          <cell r="DJ3075"/>
          <cell r="DL3075"/>
        </row>
        <row r="3076">
          <cell r="K3076"/>
          <cell r="L3076"/>
          <cell r="M3076"/>
          <cell r="N3076"/>
          <cell r="O3076"/>
          <cell r="P3076"/>
          <cell r="Q3076"/>
          <cell r="R3076"/>
          <cell r="S3076"/>
          <cell r="T3076"/>
          <cell r="U3076"/>
          <cell r="V3076"/>
          <cell r="W3076"/>
          <cell r="X3076"/>
          <cell r="Y3076"/>
          <cell r="Z3076"/>
          <cell r="AA3076"/>
          <cell r="AB3076"/>
          <cell r="AC3076"/>
          <cell r="AD3076"/>
          <cell r="AE3076"/>
          <cell r="AF3076"/>
          <cell r="AG3076"/>
          <cell r="AH3076"/>
          <cell r="AI3076"/>
          <cell r="AJ3076"/>
          <cell r="AK3076"/>
          <cell r="AL3076"/>
          <cell r="AM3076"/>
          <cell r="AN3076"/>
          <cell r="AO3076"/>
          <cell r="AP3076"/>
          <cell r="AQ3076"/>
          <cell r="AR3076"/>
          <cell r="AS3076"/>
          <cell r="AT3076"/>
          <cell r="AU3076"/>
          <cell r="AV3076"/>
          <cell r="AW3076"/>
          <cell r="AX3076"/>
          <cell r="AY3076"/>
          <cell r="AZ3076"/>
          <cell r="BA3076"/>
          <cell r="BB3076"/>
          <cell r="BC3076"/>
          <cell r="BD3076"/>
          <cell r="BE3076"/>
          <cell r="BF3076"/>
          <cell r="BG3076"/>
          <cell r="BH3076"/>
          <cell r="BI3076"/>
          <cell r="BJ3076"/>
          <cell r="BK3076"/>
          <cell r="BL3076"/>
          <cell r="BM3076"/>
          <cell r="BN3076"/>
          <cell r="BO3076"/>
          <cell r="BP3076"/>
          <cell r="BQ3076"/>
          <cell r="BR3076"/>
          <cell r="BS3076"/>
          <cell r="BT3076"/>
          <cell r="BU3076"/>
          <cell r="BV3076"/>
          <cell r="BW3076"/>
          <cell r="BX3076"/>
          <cell r="BY3076"/>
          <cell r="BZ3076"/>
          <cell r="CA3076"/>
          <cell r="CB3076"/>
          <cell r="CC3076"/>
          <cell r="CD3076"/>
          <cell r="CE3076"/>
          <cell r="CF3076"/>
          <cell r="CG3076"/>
          <cell r="CH3076"/>
          <cell r="CI3076"/>
          <cell r="CJ3076"/>
          <cell r="CK3076"/>
          <cell r="CL3076"/>
          <cell r="CM3076"/>
          <cell r="CN3076"/>
          <cell r="CO3076"/>
          <cell r="CP3076"/>
          <cell r="CQ3076"/>
          <cell r="CR3076"/>
          <cell r="CS3076"/>
          <cell r="CT3076"/>
          <cell r="CU3076"/>
          <cell r="CV3076"/>
          <cell r="CW3076"/>
          <cell r="CX3076"/>
          <cell r="CY3076"/>
          <cell r="CZ3076"/>
          <cell r="DA3076"/>
          <cell r="DB3076"/>
          <cell r="DC3076"/>
          <cell r="DD3076"/>
          <cell r="DE3076"/>
          <cell r="DF3076"/>
          <cell r="DG3076"/>
          <cell r="DH3076"/>
          <cell r="DI3076"/>
          <cell r="DJ3076"/>
          <cell r="DL3076"/>
        </row>
        <row r="3077">
          <cell r="K3077"/>
          <cell r="L3077"/>
          <cell r="M3077"/>
          <cell r="N3077"/>
          <cell r="O3077"/>
          <cell r="P3077"/>
          <cell r="Q3077"/>
          <cell r="R3077"/>
          <cell r="S3077"/>
          <cell r="T3077"/>
          <cell r="U3077"/>
          <cell r="V3077"/>
          <cell r="W3077"/>
          <cell r="X3077"/>
          <cell r="Y3077"/>
          <cell r="Z3077"/>
          <cell r="AA3077"/>
          <cell r="AB3077"/>
          <cell r="AC3077"/>
          <cell r="AD3077"/>
          <cell r="AE3077"/>
          <cell r="AF3077"/>
          <cell r="AG3077"/>
          <cell r="AH3077"/>
          <cell r="AI3077"/>
          <cell r="AJ3077"/>
          <cell r="AK3077"/>
          <cell r="AL3077"/>
          <cell r="AM3077"/>
          <cell r="AN3077"/>
          <cell r="AO3077"/>
          <cell r="AP3077"/>
          <cell r="AQ3077"/>
          <cell r="AR3077"/>
          <cell r="AS3077"/>
          <cell r="AT3077"/>
          <cell r="AU3077"/>
          <cell r="AV3077"/>
          <cell r="AW3077"/>
          <cell r="AX3077"/>
          <cell r="AY3077"/>
          <cell r="AZ3077"/>
          <cell r="BA3077"/>
          <cell r="BB3077"/>
          <cell r="BC3077"/>
          <cell r="BD3077"/>
          <cell r="BE3077"/>
          <cell r="BF3077"/>
          <cell r="BG3077"/>
          <cell r="BH3077"/>
          <cell r="BI3077"/>
          <cell r="BJ3077"/>
          <cell r="BK3077"/>
          <cell r="BL3077"/>
          <cell r="BM3077"/>
          <cell r="BN3077"/>
          <cell r="BO3077"/>
          <cell r="BP3077"/>
          <cell r="BQ3077"/>
          <cell r="BR3077"/>
          <cell r="BS3077"/>
          <cell r="BT3077"/>
          <cell r="BU3077"/>
          <cell r="BV3077"/>
          <cell r="BW3077"/>
          <cell r="BX3077"/>
          <cell r="BY3077"/>
          <cell r="BZ3077"/>
          <cell r="CA3077"/>
          <cell r="CB3077"/>
          <cell r="CC3077"/>
          <cell r="CD3077"/>
          <cell r="CE3077"/>
          <cell r="CF3077"/>
          <cell r="CG3077"/>
          <cell r="CH3077"/>
          <cell r="CI3077"/>
          <cell r="CJ3077"/>
          <cell r="CK3077"/>
          <cell r="CL3077"/>
          <cell r="CM3077"/>
          <cell r="CN3077"/>
          <cell r="CO3077"/>
          <cell r="CP3077"/>
          <cell r="CQ3077"/>
          <cell r="CR3077"/>
          <cell r="CS3077"/>
          <cell r="CT3077"/>
          <cell r="CU3077"/>
          <cell r="CV3077"/>
          <cell r="CW3077"/>
          <cell r="CX3077"/>
          <cell r="CY3077"/>
          <cell r="CZ3077"/>
          <cell r="DA3077"/>
          <cell r="DB3077"/>
          <cell r="DC3077"/>
          <cell r="DD3077"/>
          <cell r="DE3077"/>
          <cell r="DF3077"/>
          <cell r="DG3077"/>
          <cell r="DH3077"/>
          <cell r="DI3077"/>
          <cell r="DJ3077"/>
          <cell r="DL3077"/>
        </row>
        <row r="3078">
          <cell r="K3078"/>
          <cell r="L3078"/>
          <cell r="M3078"/>
          <cell r="N3078"/>
          <cell r="O3078"/>
          <cell r="P3078"/>
          <cell r="Q3078"/>
          <cell r="R3078"/>
          <cell r="S3078"/>
          <cell r="T3078"/>
          <cell r="U3078"/>
          <cell r="V3078"/>
          <cell r="W3078"/>
          <cell r="X3078"/>
          <cell r="Y3078"/>
          <cell r="Z3078"/>
          <cell r="AA3078"/>
          <cell r="AB3078"/>
          <cell r="AC3078"/>
          <cell r="AD3078"/>
          <cell r="AE3078"/>
          <cell r="AF3078"/>
          <cell r="AG3078"/>
          <cell r="AH3078"/>
          <cell r="AI3078"/>
          <cell r="AJ3078"/>
          <cell r="AK3078"/>
          <cell r="AL3078"/>
          <cell r="AM3078"/>
          <cell r="AN3078"/>
          <cell r="AO3078"/>
          <cell r="AP3078"/>
          <cell r="AQ3078"/>
          <cell r="AR3078"/>
          <cell r="AS3078"/>
          <cell r="AT3078"/>
          <cell r="AU3078"/>
          <cell r="AV3078"/>
          <cell r="AW3078"/>
          <cell r="AX3078"/>
          <cell r="AY3078"/>
          <cell r="AZ3078"/>
          <cell r="BA3078"/>
          <cell r="BB3078"/>
          <cell r="BC3078"/>
          <cell r="BD3078"/>
          <cell r="BE3078"/>
          <cell r="BF3078"/>
          <cell r="BG3078"/>
          <cell r="BH3078"/>
          <cell r="BI3078"/>
          <cell r="BJ3078"/>
          <cell r="BK3078"/>
          <cell r="BL3078"/>
          <cell r="BM3078"/>
          <cell r="BN3078"/>
          <cell r="BO3078"/>
          <cell r="BP3078"/>
          <cell r="BQ3078"/>
          <cell r="BR3078"/>
          <cell r="BS3078"/>
          <cell r="BT3078"/>
          <cell r="BU3078"/>
          <cell r="BV3078"/>
          <cell r="BW3078"/>
          <cell r="BX3078"/>
          <cell r="BY3078"/>
          <cell r="BZ3078"/>
          <cell r="CA3078"/>
          <cell r="CB3078"/>
          <cell r="CC3078"/>
          <cell r="CD3078"/>
          <cell r="CE3078"/>
          <cell r="CF3078"/>
          <cell r="CG3078"/>
          <cell r="CH3078"/>
          <cell r="CI3078"/>
          <cell r="CJ3078"/>
          <cell r="CK3078"/>
          <cell r="CL3078"/>
          <cell r="CM3078"/>
          <cell r="CN3078"/>
          <cell r="CO3078"/>
          <cell r="CP3078"/>
          <cell r="CQ3078"/>
          <cell r="CR3078"/>
          <cell r="CS3078"/>
          <cell r="CT3078"/>
          <cell r="CU3078"/>
          <cell r="CV3078"/>
          <cell r="CW3078"/>
          <cell r="CX3078"/>
          <cell r="CY3078"/>
          <cell r="CZ3078"/>
          <cell r="DA3078"/>
          <cell r="DB3078"/>
          <cell r="DC3078"/>
          <cell r="DD3078"/>
          <cell r="DE3078"/>
          <cell r="DF3078"/>
          <cell r="DG3078"/>
          <cell r="DH3078"/>
          <cell r="DI3078"/>
          <cell r="DJ3078"/>
          <cell r="DL3078"/>
        </row>
        <row r="3079">
          <cell r="K3079"/>
          <cell r="L3079"/>
          <cell r="M3079"/>
          <cell r="N3079"/>
          <cell r="O3079"/>
          <cell r="P3079"/>
          <cell r="Q3079"/>
          <cell r="R3079"/>
          <cell r="S3079"/>
          <cell r="T3079"/>
          <cell r="U3079"/>
          <cell r="V3079"/>
          <cell r="W3079"/>
          <cell r="X3079"/>
          <cell r="Y3079"/>
          <cell r="Z3079"/>
          <cell r="AA3079"/>
          <cell r="AB3079"/>
          <cell r="AC3079"/>
          <cell r="AD3079"/>
          <cell r="AE3079"/>
          <cell r="AF3079"/>
          <cell r="AG3079"/>
          <cell r="AH3079"/>
          <cell r="AI3079"/>
          <cell r="AJ3079"/>
          <cell r="AK3079"/>
          <cell r="AL3079"/>
          <cell r="AM3079"/>
          <cell r="AN3079"/>
          <cell r="AO3079"/>
          <cell r="AP3079"/>
          <cell r="AQ3079"/>
          <cell r="AR3079"/>
          <cell r="AS3079"/>
          <cell r="AT3079"/>
          <cell r="AU3079"/>
          <cell r="AV3079"/>
          <cell r="AW3079"/>
          <cell r="AX3079"/>
          <cell r="AY3079"/>
          <cell r="AZ3079"/>
          <cell r="BA3079"/>
          <cell r="BB3079"/>
          <cell r="BC3079"/>
          <cell r="BD3079"/>
          <cell r="BE3079"/>
          <cell r="BF3079"/>
          <cell r="BG3079"/>
          <cell r="BH3079"/>
          <cell r="BI3079"/>
          <cell r="BJ3079"/>
          <cell r="BK3079"/>
          <cell r="BL3079"/>
          <cell r="BM3079"/>
          <cell r="BN3079"/>
          <cell r="BO3079"/>
          <cell r="BP3079"/>
          <cell r="BQ3079"/>
          <cell r="BR3079"/>
          <cell r="BS3079"/>
          <cell r="BT3079"/>
          <cell r="BU3079"/>
          <cell r="BV3079"/>
          <cell r="BW3079"/>
          <cell r="BX3079"/>
          <cell r="BY3079"/>
          <cell r="BZ3079"/>
          <cell r="CA3079"/>
          <cell r="CB3079"/>
          <cell r="CC3079"/>
          <cell r="CD3079"/>
          <cell r="CE3079"/>
          <cell r="CF3079"/>
          <cell r="CG3079"/>
          <cell r="CH3079"/>
          <cell r="CI3079"/>
          <cell r="CJ3079"/>
          <cell r="CK3079"/>
          <cell r="CL3079"/>
          <cell r="CM3079"/>
          <cell r="CN3079"/>
          <cell r="CO3079"/>
          <cell r="CP3079"/>
          <cell r="CQ3079"/>
          <cell r="CR3079"/>
          <cell r="CS3079"/>
          <cell r="CT3079"/>
          <cell r="CU3079"/>
          <cell r="CV3079"/>
          <cell r="CW3079"/>
          <cell r="CX3079"/>
          <cell r="CY3079"/>
          <cell r="CZ3079"/>
          <cell r="DA3079"/>
          <cell r="DB3079"/>
          <cell r="DC3079"/>
          <cell r="DD3079"/>
          <cell r="DE3079"/>
          <cell r="DF3079"/>
          <cell r="DG3079"/>
          <cell r="DH3079"/>
          <cell r="DI3079"/>
          <cell r="DJ3079"/>
          <cell r="DL3079"/>
        </row>
        <row r="3080">
          <cell r="K3080"/>
          <cell r="L3080"/>
          <cell r="M3080"/>
          <cell r="N3080"/>
          <cell r="O3080"/>
          <cell r="P3080"/>
          <cell r="Q3080"/>
          <cell r="R3080"/>
          <cell r="S3080"/>
          <cell r="T3080"/>
          <cell r="U3080"/>
          <cell r="V3080"/>
          <cell r="W3080"/>
          <cell r="X3080"/>
          <cell r="Y3080"/>
          <cell r="Z3080"/>
          <cell r="AA3080"/>
          <cell r="AB3080"/>
          <cell r="AC3080"/>
          <cell r="AD3080"/>
          <cell r="AE3080"/>
          <cell r="AF3080"/>
          <cell r="AG3080"/>
          <cell r="AH3080"/>
          <cell r="AI3080"/>
          <cell r="AJ3080"/>
          <cell r="AK3080"/>
          <cell r="AL3080"/>
          <cell r="AM3080"/>
          <cell r="AN3080"/>
          <cell r="AO3080"/>
          <cell r="AP3080"/>
          <cell r="AQ3080"/>
          <cell r="AR3080"/>
          <cell r="AS3080"/>
          <cell r="AT3080"/>
          <cell r="AU3080"/>
          <cell r="AV3080"/>
          <cell r="AW3080"/>
          <cell r="AX3080"/>
          <cell r="AY3080"/>
          <cell r="AZ3080"/>
          <cell r="BA3080"/>
          <cell r="BB3080"/>
          <cell r="BC3080"/>
          <cell r="BD3080"/>
          <cell r="BE3080"/>
          <cell r="BF3080"/>
          <cell r="BG3080"/>
          <cell r="BH3080"/>
          <cell r="BI3080"/>
          <cell r="BJ3080"/>
          <cell r="BK3080"/>
          <cell r="BL3080"/>
          <cell r="BM3080"/>
          <cell r="BN3080"/>
          <cell r="BO3080"/>
          <cell r="BP3080"/>
          <cell r="BQ3080"/>
          <cell r="BR3080"/>
          <cell r="BS3080"/>
          <cell r="BT3080"/>
          <cell r="BU3080"/>
          <cell r="BV3080"/>
          <cell r="BW3080"/>
          <cell r="BX3080"/>
          <cell r="BY3080"/>
          <cell r="BZ3080"/>
          <cell r="CA3080"/>
          <cell r="CB3080"/>
          <cell r="CC3080"/>
          <cell r="CD3080"/>
          <cell r="CE3080"/>
          <cell r="CF3080"/>
          <cell r="CG3080"/>
          <cell r="CH3080"/>
          <cell r="CI3080"/>
          <cell r="CJ3080"/>
          <cell r="CK3080"/>
          <cell r="CL3080"/>
          <cell r="CM3080"/>
          <cell r="CN3080"/>
          <cell r="CO3080"/>
          <cell r="CP3080"/>
          <cell r="CQ3080"/>
          <cell r="CR3080"/>
          <cell r="CS3080"/>
          <cell r="CT3080"/>
          <cell r="CU3080"/>
          <cell r="CV3080"/>
          <cell r="CW3080"/>
          <cell r="CX3080"/>
          <cell r="CY3080"/>
          <cell r="CZ3080"/>
          <cell r="DA3080"/>
          <cell r="DB3080"/>
          <cell r="DC3080"/>
          <cell r="DD3080"/>
          <cell r="DE3080"/>
          <cell r="DF3080"/>
          <cell r="DG3080"/>
          <cell r="DH3080"/>
          <cell r="DI3080"/>
          <cell r="DJ3080"/>
          <cell r="DL3080"/>
        </row>
        <row r="3081">
          <cell r="K3081"/>
          <cell r="L3081"/>
          <cell r="M3081"/>
          <cell r="N3081"/>
          <cell r="O3081"/>
          <cell r="P3081"/>
          <cell r="Q3081"/>
          <cell r="R3081"/>
          <cell r="S3081"/>
          <cell r="T3081"/>
          <cell r="U3081"/>
          <cell r="V3081"/>
          <cell r="W3081"/>
          <cell r="X3081"/>
          <cell r="Y3081"/>
          <cell r="Z3081"/>
          <cell r="AA3081"/>
          <cell r="AB3081"/>
          <cell r="AC3081"/>
          <cell r="AD3081"/>
          <cell r="AE3081"/>
          <cell r="AF3081"/>
          <cell r="AG3081"/>
          <cell r="AH3081"/>
          <cell r="AI3081"/>
          <cell r="AJ3081"/>
          <cell r="AK3081"/>
          <cell r="AL3081"/>
          <cell r="AM3081"/>
          <cell r="AN3081"/>
          <cell r="AO3081"/>
          <cell r="AP3081"/>
          <cell r="AQ3081"/>
          <cell r="AR3081"/>
          <cell r="AS3081"/>
          <cell r="AT3081"/>
          <cell r="AU3081"/>
          <cell r="AV3081"/>
          <cell r="AW3081"/>
          <cell r="AX3081"/>
          <cell r="AY3081"/>
          <cell r="AZ3081"/>
          <cell r="BA3081"/>
          <cell r="BB3081"/>
          <cell r="BC3081"/>
          <cell r="BD3081"/>
          <cell r="BE3081"/>
          <cell r="BF3081"/>
          <cell r="BG3081"/>
          <cell r="BH3081"/>
          <cell r="BI3081"/>
          <cell r="BJ3081"/>
          <cell r="BK3081"/>
          <cell r="BL3081"/>
          <cell r="BM3081"/>
          <cell r="BN3081"/>
          <cell r="BO3081"/>
          <cell r="BP3081"/>
          <cell r="BQ3081"/>
          <cell r="BR3081"/>
          <cell r="BS3081"/>
          <cell r="BT3081"/>
          <cell r="BU3081"/>
          <cell r="BV3081"/>
          <cell r="BW3081"/>
          <cell r="BX3081"/>
          <cell r="BY3081"/>
          <cell r="BZ3081"/>
          <cell r="CA3081"/>
          <cell r="CB3081"/>
          <cell r="CC3081"/>
          <cell r="CD3081"/>
          <cell r="CE3081"/>
          <cell r="CF3081"/>
          <cell r="CG3081"/>
          <cell r="CH3081"/>
          <cell r="CI3081"/>
          <cell r="CJ3081"/>
          <cell r="CK3081"/>
          <cell r="CL3081"/>
          <cell r="CM3081"/>
          <cell r="CN3081"/>
          <cell r="CO3081"/>
          <cell r="CP3081"/>
          <cell r="CQ3081"/>
          <cell r="CR3081"/>
          <cell r="CS3081"/>
          <cell r="CT3081"/>
          <cell r="CU3081"/>
          <cell r="CV3081"/>
          <cell r="CW3081"/>
          <cell r="CX3081"/>
          <cell r="CY3081"/>
          <cell r="CZ3081"/>
          <cell r="DA3081"/>
          <cell r="DB3081"/>
          <cell r="DC3081"/>
          <cell r="DD3081"/>
          <cell r="DE3081"/>
          <cell r="DF3081"/>
          <cell r="DG3081"/>
          <cell r="DH3081"/>
          <cell r="DI3081"/>
          <cell r="DJ3081"/>
          <cell r="DL3081"/>
        </row>
        <row r="3082">
          <cell r="K3082"/>
          <cell r="L3082"/>
          <cell r="M3082"/>
          <cell r="N3082"/>
          <cell r="O3082"/>
          <cell r="P3082"/>
          <cell r="Q3082"/>
          <cell r="R3082"/>
          <cell r="S3082"/>
          <cell r="T3082"/>
          <cell r="U3082"/>
          <cell r="V3082"/>
          <cell r="W3082"/>
          <cell r="X3082"/>
          <cell r="Y3082"/>
          <cell r="Z3082"/>
          <cell r="AA3082"/>
          <cell r="AB3082"/>
          <cell r="AC3082"/>
          <cell r="AD3082"/>
          <cell r="AE3082"/>
          <cell r="AF3082"/>
          <cell r="AG3082"/>
          <cell r="AH3082"/>
          <cell r="AI3082"/>
          <cell r="AJ3082"/>
          <cell r="AK3082"/>
          <cell r="AL3082"/>
          <cell r="AM3082"/>
          <cell r="AN3082"/>
          <cell r="AO3082"/>
          <cell r="AP3082"/>
          <cell r="AQ3082"/>
          <cell r="AR3082"/>
          <cell r="AS3082"/>
          <cell r="AT3082"/>
          <cell r="AU3082"/>
          <cell r="AV3082"/>
          <cell r="AW3082"/>
          <cell r="AX3082"/>
          <cell r="AY3082"/>
          <cell r="AZ3082"/>
          <cell r="BA3082"/>
          <cell r="BB3082"/>
          <cell r="BC3082"/>
          <cell r="BD3082"/>
          <cell r="BE3082"/>
          <cell r="BF3082"/>
          <cell r="BG3082"/>
          <cell r="BH3082"/>
          <cell r="BI3082"/>
          <cell r="BJ3082"/>
          <cell r="BK3082"/>
          <cell r="BL3082"/>
          <cell r="BM3082"/>
          <cell r="BN3082"/>
          <cell r="BO3082"/>
          <cell r="BP3082"/>
          <cell r="BQ3082"/>
          <cell r="BR3082"/>
          <cell r="BS3082"/>
          <cell r="BT3082"/>
          <cell r="BU3082"/>
          <cell r="BV3082"/>
          <cell r="BW3082"/>
          <cell r="BX3082"/>
          <cell r="BY3082"/>
          <cell r="BZ3082"/>
          <cell r="CA3082"/>
          <cell r="CB3082"/>
          <cell r="CC3082"/>
          <cell r="CD3082"/>
          <cell r="CE3082"/>
          <cell r="CF3082"/>
          <cell r="CG3082"/>
          <cell r="CH3082"/>
          <cell r="CI3082"/>
          <cell r="CJ3082"/>
          <cell r="CK3082"/>
          <cell r="CL3082"/>
          <cell r="CM3082"/>
          <cell r="CN3082"/>
          <cell r="CO3082"/>
          <cell r="CP3082"/>
          <cell r="CQ3082"/>
          <cell r="CR3082"/>
          <cell r="CS3082"/>
          <cell r="CT3082"/>
          <cell r="CU3082"/>
          <cell r="CV3082"/>
          <cell r="CW3082"/>
          <cell r="CX3082"/>
          <cell r="CY3082"/>
          <cell r="CZ3082"/>
          <cell r="DA3082"/>
          <cell r="DB3082"/>
          <cell r="DC3082"/>
          <cell r="DD3082"/>
          <cell r="DE3082"/>
          <cell r="DF3082"/>
          <cell r="DG3082"/>
          <cell r="DH3082"/>
          <cell r="DI3082"/>
          <cell r="DJ3082"/>
          <cell r="DL3082"/>
        </row>
        <row r="3083">
          <cell r="K3083"/>
          <cell r="L3083"/>
          <cell r="M3083"/>
          <cell r="N3083"/>
          <cell r="O3083"/>
          <cell r="P3083"/>
          <cell r="Q3083"/>
          <cell r="R3083"/>
          <cell r="S3083"/>
          <cell r="T3083"/>
          <cell r="U3083"/>
          <cell r="V3083"/>
          <cell r="W3083"/>
          <cell r="X3083"/>
          <cell r="Y3083"/>
          <cell r="Z3083"/>
          <cell r="AA3083"/>
          <cell r="AB3083"/>
          <cell r="AC3083"/>
          <cell r="AD3083"/>
          <cell r="AE3083"/>
          <cell r="AF3083"/>
          <cell r="AG3083"/>
          <cell r="AH3083"/>
          <cell r="AI3083"/>
          <cell r="AJ3083"/>
          <cell r="AK3083"/>
          <cell r="AL3083"/>
          <cell r="AM3083"/>
          <cell r="AN3083"/>
          <cell r="AO3083"/>
          <cell r="AP3083"/>
          <cell r="AQ3083"/>
          <cell r="AR3083"/>
          <cell r="AS3083"/>
          <cell r="AT3083"/>
          <cell r="AU3083"/>
          <cell r="AV3083"/>
          <cell r="AW3083"/>
          <cell r="AX3083"/>
          <cell r="AY3083"/>
          <cell r="AZ3083"/>
          <cell r="BA3083"/>
          <cell r="BB3083"/>
          <cell r="BC3083"/>
          <cell r="BD3083"/>
          <cell r="BE3083"/>
          <cell r="BF3083"/>
          <cell r="BG3083"/>
          <cell r="BH3083"/>
          <cell r="BI3083"/>
          <cell r="BJ3083"/>
          <cell r="BK3083"/>
          <cell r="BL3083"/>
          <cell r="BM3083"/>
          <cell r="BN3083"/>
          <cell r="BO3083"/>
          <cell r="BP3083"/>
          <cell r="BQ3083"/>
          <cell r="BR3083"/>
          <cell r="BS3083"/>
          <cell r="BT3083"/>
          <cell r="BU3083"/>
          <cell r="BV3083"/>
          <cell r="BW3083"/>
          <cell r="BX3083"/>
          <cell r="BY3083"/>
          <cell r="BZ3083"/>
          <cell r="CA3083"/>
          <cell r="CB3083"/>
          <cell r="CC3083"/>
          <cell r="CD3083"/>
          <cell r="CE3083"/>
          <cell r="CF3083"/>
          <cell r="CG3083"/>
          <cell r="CH3083"/>
          <cell r="CI3083"/>
          <cell r="CJ3083"/>
          <cell r="CK3083"/>
          <cell r="CL3083"/>
          <cell r="CM3083"/>
          <cell r="CN3083"/>
          <cell r="CO3083"/>
          <cell r="CP3083"/>
          <cell r="CQ3083"/>
          <cell r="CR3083"/>
          <cell r="CS3083"/>
          <cell r="CT3083"/>
          <cell r="CU3083"/>
          <cell r="CV3083"/>
          <cell r="CW3083"/>
          <cell r="CX3083"/>
          <cell r="CY3083"/>
          <cell r="CZ3083"/>
          <cell r="DA3083"/>
          <cell r="DB3083"/>
          <cell r="DC3083"/>
          <cell r="DD3083"/>
          <cell r="DE3083"/>
          <cell r="DF3083"/>
          <cell r="DG3083"/>
          <cell r="DH3083"/>
          <cell r="DI3083"/>
          <cell r="DJ3083"/>
          <cell r="DL3083"/>
        </row>
        <row r="3084">
          <cell r="K3084"/>
          <cell r="L3084"/>
          <cell r="M3084"/>
          <cell r="N3084"/>
          <cell r="O3084"/>
          <cell r="P3084"/>
          <cell r="Q3084"/>
          <cell r="R3084"/>
          <cell r="S3084"/>
          <cell r="T3084"/>
          <cell r="U3084"/>
          <cell r="V3084"/>
          <cell r="W3084"/>
          <cell r="X3084"/>
          <cell r="Y3084"/>
          <cell r="Z3084"/>
          <cell r="AA3084"/>
          <cell r="AB3084"/>
          <cell r="AC3084"/>
          <cell r="AD3084"/>
          <cell r="AE3084"/>
          <cell r="AF3084"/>
          <cell r="AG3084"/>
          <cell r="AH3084"/>
          <cell r="AI3084"/>
          <cell r="AJ3084"/>
          <cell r="AK3084"/>
          <cell r="AL3084"/>
          <cell r="AM3084"/>
          <cell r="AN3084"/>
          <cell r="AO3084"/>
          <cell r="AP3084"/>
          <cell r="AQ3084"/>
          <cell r="AR3084"/>
          <cell r="AS3084"/>
          <cell r="AT3084"/>
          <cell r="AU3084"/>
          <cell r="AV3084"/>
          <cell r="AW3084"/>
          <cell r="AX3084"/>
          <cell r="AY3084"/>
          <cell r="AZ3084"/>
          <cell r="BA3084"/>
          <cell r="BB3084"/>
          <cell r="BC3084"/>
          <cell r="BD3084"/>
          <cell r="BE3084"/>
          <cell r="BF3084"/>
          <cell r="BG3084"/>
          <cell r="BH3084"/>
          <cell r="BI3084"/>
          <cell r="BJ3084"/>
          <cell r="BK3084"/>
          <cell r="BL3084"/>
          <cell r="BM3084"/>
          <cell r="BN3084"/>
          <cell r="BO3084"/>
          <cell r="BP3084"/>
          <cell r="BQ3084"/>
          <cell r="BR3084"/>
          <cell r="BS3084"/>
          <cell r="BT3084"/>
          <cell r="BU3084"/>
          <cell r="BV3084"/>
          <cell r="BW3084"/>
          <cell r="BX3084"/>
          <cell r="BY3084"/>
          <cell r="BZ3084"/>
          <cell r="CA3084"/>
          <cell r="CB3084"/>
          <cell r="CC3084"/>
          <cell r="CD3084"/>
          <cell r="CE3084"/>
          <cell r="CF3084"/>
          <cell r="CG3084"/>
          <cell r="CH3084"/>
          <cell r="CI3084"/>
          <cell r="CJ3084"/>
          <cell r="CK3084"/>
          <cell r="CL3084"/>
          <cell r="CM3084"/>
          <cell r="CN3084"/>
          <cell r="CO3084"/>
          <cell r="CP3084"/>
          <cell r="CQ3084"/>
          <cell r="CR3084"/>
          <cell r="CS3084"/>
          <cell r="CT3084"/>
          <cell r="CU3084"/>
          <cell r="CV3084"/>
          <cell r="CW3084"/>
          <cell r="CX3084"/>
          <cell r="CY3084"/>
          <cell r="CZ3084"/>
          <cell r="DA3084"/>
          <cell r="DB3084"/>
          <cell r="DC3084"/>
          <cell r="DD3084"/>
          <cell r="DE3084"/>
          <cell r="DF3084"/>
          <cell r="DG3084"/>
          <cell r="DH3084"/>
          <cell r="DI3084"/>
          <cell r="DJ3084"/>
          <cell r="DL3084"/>
        </row>
        <row r="3085">
          <cell r="K3085"/>
          <cell r="L3085"/>
          <cell r="M3085"/>
          <cell r="N3085"/>
          <cell r="O3085"/>
          <cell r="P3085"/>
          <cell r="Q3085"/>
          <cell r="R3085"/>
          <cell r="S3085"/>
          <cell r="T3085"/>
          <cell r="U3085"/>
          <cell r="V3085"/>
          <cell r="W3085"/>
          <cell r="X3085"/>
          <cell r="Y3085"/>
          <cell r="Z3085"/>
          <cell r="AA3085"/>
          <cell r="AB3085"/>
          <cell r="AC3085"/>
          <cell r="AD3085"/>
          <cell r="AE3085"/>
          <cell r="AF3085"/>
          <cell r="AG3085"/>
          <cell r="AH3085"/>
          <cell r="AI3085"/>
          <cell r="AJ3085"/>
          <cell r="AK3085"/>
          <cell r="AL3085"/>
          <cell r="AM3085"/>
          <cell r="AN3085"/>
          <cell r="AO3085"/>
          <cell r="AP3085"/>
          <cell r="AQ3085"/>
          <cell r="AR3085"/>
          <cell r="AS3085"/>
          <cell r="AT3085"/>
          <cell r="AU3085"/>
          <cell r="AV3085"/>
          <cell r="AW3085"/>
          <cell r="AX3085"/>
          <cell r="AY3085"/>
          <cell r="AZ3085"/>
          <cell r="BA3085"/>
          <cell r="BB3085"/>
          <cell r="BC3085"/>
          <cell r="BD3085"/>
          <cell r="BE3085"/>
          <cell r="BF3085"/>
          <cell r="BG3085"/>
          <cell r="BH3085"/>
          <cell r="BI3085"/>
          <cell r="BJ3085"/>
          <cell r="BK3085"/>
          <cell r="BL3085"/>
          <cell r="BM3085"/>
          <cell r="BN3085"/>
          <cell r="BO3085"/>
          <cell r="BP3085"/>
          <cell r="BQ3085"/>
          <cell r="BR3085"/>
          <cell r="BS3085"/>
          <cell r="BT3085"/>
          <cell r="BU3085"/>
          <cell r="BV3085"/>
          <cell r="BW3085"/>
          <cell r="BX3085"/>
          <cell r="BY3085"/>
          <cell r="BZ3085"/>
          <cell r="CA3085"/>
          <cell r="CB3085"/>
          <cell r="CC3085"/>
          <cell r="CD3085"/>
          <cell r="CE3085"/>
          <cell r="CF3085"/>
          <cell r="CG3085"/>
          <cell r="CH3085"/>
          <cell r="CI3085"/>
          <cell r="CJ3085"/>
          <cell r="CK3085"/>
          <cell r="CL3085"/>
          <cell r="CM3085"/>
          <cell r="CN3085"/>
          <cell r="CO3085"/>
          <cell r="CP3085"/>
          <cell r="CQ3085"/>
          <cell r="CR3085"/>
          <cell r="CS3085"/>
          <cell r="CT3085"/>
          <cell r="CU3085"/>
          <cell r="CV3085"/>
          <cell r="CW3085"/>
          <cell r="CX3085"/>
          <cell r="CY3085"/>
          <cell r="CZ3085"/>
          <cell r="DA3085"/>
          <cell r="DB3085"/>
          <cell r="DC3085"/>
          <cell r="DD3085"/>
          <cell r="DE3085"/>
          <cell r="DF3085"/>
          <cell r="DG3085"/>
          <cell r="DH3085"/>
          <cell r="DI3085"/>
          <cell r="DJ3085"/>
          <cell r="DL3085"/>
        </row>
        <row r="3086">
          <cell r="K3086"/>
          <cell r="L3086"/>
          <cell r="M3086"/>
          <cell r="N3086"/>
          <cell r="O3086"/>
          <cell r="P3086"/>
          <cell r="Q3086"/>
          <cell r="R3086"/>
          <cell r="S3086"/>
          <cell r="T3086"/>
          <cell r="U3086"/>
          <cell r="V3086"/>
          <cell r="W3086"/>
          <cell r="X3086"/>
          <cell r="Y3086"/>
          <cell r="Z3086"/>
          <cell r="AA3086"/>
          <cell r="AB3086"/>
          <cell r="AC3086"/>
          <cell r="AD3086"/>
          <cell r="AE3086"/>
          <cell r="AF3086"/>
          <cell r="AG3086"/>
          <cell r="AH3086"/>
          <cell r="AI3086"/>
          <cell r="AJ3086"/>
          <cell r="AK3086"/>
          <cell r="AL3086"/>
          <cell r="AM3086"/>
          <cell r="AN3086"/>
          <cell r="AO3086"/>
          <cell r="AP3086"/>
          <cell r="AQ3086"/>
          <cell r="AR3086"/>
          <cell r="AS3086"/>
          <cell r="AT3086"/>
          <cell r="AU3086"/>
          <cell r="AV3086"/>
          <cell r="AW3086"/>
          <cell r="AX3086"/>
          <cell r="AY3086"/>
          <cell r="AZ3086"/>
          <cell r="BA3086"/>
          <cell r="BB3086"/>
          <cell r="BC3086"/>
          <cell r="BD3086"/>
          <cell r="BE3086"/>
          <cell r="BF3086"/>
          <cell r="BG3086"/>
          <cell r="BH3086"/>
          <cell r="BI3086"/>
          <cell r="BJ3086"/>
          <cell r="BK3086"/>
          <cell r="BL3086"/>
          <cell r="BM3086"/>
          <cell r="BN3086"/>
          <cell r="BO3086"/>
          <cell r="BP3086"/>
          <cell r="BQ3086"/>
          <cell r="BR3086"/>
          <cell r="BS3086"/>
          <cell r="BT3086"/>
          <cell r="BU3086"/>
          <cell r="BV3086"/>
          <cell r="BW3086"/>
          <cell r="BX3086"/>
          <cell r="BY3086"/>
          <cell r="BZ3086"/>
          <cell r="CA3086"/>
          <cell r="CB3086"/>
          <cell r="CC3086"/>
          <cell r="CD3086"/>
          <cell r="CE3086"/>
          <cell r="CF3086"/>
          <cell r="CG3086"/>
          <cell r="CH3086"/>
          <cell r="CI3086"/>
          <cell r="CJ3086"/>
          <cell r="CK3086"/>
          <cell r="CL3086"/>
          <cell r="CM3086"/>
          <cell r="CN3086"/>
          <cell r="CO3086"/>
          <cell r="CP3086"/>
          <cell r="CQ3086"/>
          <cell r="CR3086"/>
          <cell r="CS3086"/>
          <cell r="CT3086"/>
          <cell r="CU3086"/>
          <cell r="CV3086"/>
          <cell r="CW3086"/>
          <cell r="CX3086"/>
          <cell r="CY3086"/>
          <cell r="CZ3086"/>
          <cell r="DA3086"/>
          <cell r="DB3086"/>
          <cell r="DC3086"/>
          <cell r="DD3086"/>
          <cell r="DE3086"/>
          <cell r="DF3086"/>
          <cell r="DG3086"/>
          <cell r="DH3086"/>
          <cell r="DI3086"/>
          <cell r="DJ3086"/>
          <cell r="DL3086"/>
        </row>
        <row r="3087">
          <cell r="K3087"/>
          <cell r="L3087"/>
          <cell r="M3087"/>
          <cell r="N3087"/>
          <cell r="O3087"/>
          <cell r="P3087"/>
          <cell r="Q3087"/>
          <cell r="R3087"/>
          <cell r="S3087"/>
          <cell r="T3087"/>
          <cell r="U3087"/>
          <cell r="V3087"/>
          <cell r="W3087"/>
          <cell r="X3087"/>
          <cell r="Y3087"/>
          <cell r="Z3087"/>
          <cell r="AA3087"/>
          <cell r="AB3087"/>
          <cell r="AC3087"/>
          <cell r="AD3087"/>
          <cell r="AE3087"/>
          <cell r="AF3087"/>
          <cell r="AG3087"/>
          <cell r="AH3087"/>
          <cell r="AI3087"/>
          <cell r="AJ3087"/>
          <cell r="AK3087"/>
          <cell r="AL3087"/>
          <cell r="AM3087"/>
          <cell r="AN3087"/>
          <cell r="AO3087"/>
          <cell r="AP3087"/>
          <cell r="AQ3087"/>
          <cell r="AR3087"/>
          <cell r="AS3087"/>
          <cell r="AT3087"/>
          <cell r="AU3087"/>
          <cell r="AV3087"/>
          <cell r="AW3087"/>
          <cell r="AX3087"/>
          <cell r="AY3087"/>
          <cell r="AZ3087"/>
          <cell r="BA3087"/>
          <cell r="BB3087"/>
          <cell r="BC3087"/>
          <cell r="BD3087"/>
          <cell r="BE3087"/>
          <cell r="BF3087"/>
          <cell r="BG3087"/>
          <cell r="BH3087"/>
          <cell r="BI3087"/>
          <cell r="BJ3087"/>
          <cell r="BK3087"/>
          <cell r="BL3087"/>
          <cell r="BM3087"/>
          <cell r="BN3087"/>
          <cell r="BO3087"/>
          <cell r="BP3087"/>
          <cell r="BQ3087"/>
          <cell r="BR3087"/>
          <cell r="BS3087"/>
          <cell r="BT3087"/>
          <cell r="BU3087"/>
          <cell r="BV3087"/>
          <cell r="BW3087"/>
          <cell r="BX3087"/>
          <cell r="BY3087"/>
          <cell r="BZ3087"/>
          <cell r="CA3087"/>
          <cell r="CB3087"/>
          <cell r="CC3087"/>
          <cell r="CD3087"/>
          <cell r="CE3087"/>
          <cell r="CF3087"/>
          <cell r="CG3087"/>
          <cell r="CH3087"/>
          <cell r="CI3087"/>
          <cell r="CJ3087"/>
          <cell r="CK3087"/>
          <cell r="CL3087"/>
          <cell r="CM3087"/>
          <cell r="CN3087"/>
          <cell r="CO3087"/>
          <cell r="CP3087"/>
          <cell r="CQ3087"/>
          <cell r="CR3087"/>
          <cell r="CS3087"/>
          <cell r="CT3087"/>
          <cell r="CU3087"/>
          <cell r="CV3087"/>
          <cell r="CW3087"/>
          <cell r="CX3087"/>
          <cell r="CY3087"/>
          <cell r="CZ3087"/>
          <cell r="DA3087"/>
          <cell r="DB3087"/>
          <cell r="DC3087"/>
          <cell r="DD3087"/>
          <cell r="DE3087"/>
          <cell r="DF3087"/>
          <cell r="DG3087"/>
          <cell r="DH3087"/>
          <cell r="DI3087"/>
          <cell r="DJ3087"/>
          <cell r="DL3087"/>
        </row>
        <row r="3088">
          <cell r="K3088"/>
          <cell r="L3088"/>
          <cell r="M3088"/>
          <cell r="N3088"/>
          <cell r="O3088"/>
          <cell r="P3088"/>
          <cell r="Q3088"/>
          <cell r="R3088"/>
          <cell r="S3088"/>
          <cell r="T3088"/>
          <cell r="U3088"/>
          <cell r="V3088"/>
          <cell r="W3088"/>
          <cell r="X3088"/>
          <cell r="Y3088"/>
          <cell r="Z3088"/>
          <cell r="AA3088"/>
          <cell r="AB3088"/>
          <cell r="AC3088"/>
          <cell r="AD3088"/>
          <cell r="AE3088"/>
          <cell r="AF3088"/>
          <cell r="AG3088"/>
          <cell r="AH3088"/>
          <cell r="AI3088"/>
          <cell r="AJ3088"/>
          <cell r="AK3088"/>
          <cell r="AL3088"/>
          <cell r="AM3088"/>
          <cell r="AN3088"/>
          <cell r="AO3088"/>
          <cell r="AP3088"/>
          <cell r="AQ3088"/>
          <cell r="AR3088"/>
          <cell r="AS3088"/>
          <cell r="AT3088"/>
          <cell r="AU3088"/>
          <cell r="AV3088"/>
          <cell r="AW3088"/>
          <cell r="AX3088"/>
          <cell r="AY3088"/>
          <cell r="AZ3088"/>
          <cell r="BA3088"/>
          <cell r="BB3088"/>
          <cell r="BC3088"/>
          <cell r="BD3088"/>
          <cell r="BE3088"/>
          <cell r="BF3088"/>
          <cell r="BG3088"/>
          <cell r="BH3088"/>
          <cell r="BI3088"/>
          <cell r="BJ3088"/>
          <cell r="BK3088"/>
          <cell r="BL3088"/>
          <cell r="BM3088"/>
          <cell r="BN3088"/>
          <cell r="BO3088"/>
          <cell r="BP3088"/>
          <cell r="BQ3088"/>
          <cell r="BR3088"/>
          <cell r="BS3088"/>
          <cell r="BT3088"/>
          <cell r="BU3088"/>
          <cell r="BV3088"/>
          <cell r="BW3088"/>
          <cell r="BX3088"/>
          <cell r="BY3088"/>
          <cell r="BZ3088"/>
          <cell r="CA3088"/>
          <cell r="CB3088"/>
          <cell r="CC3088"/>
          <cell r="CD3088"/>
          <cell r="CE3088"/>
          <cell r="CF3088"/>
          <cell r="CG3088"/>
          <cell r="CH3088"/>
          <cell r="CI3088"/>
          <cell r="CJ3088"/>
          <cell r="CK3088"/>
          <cell r="CL3088"/>
          <cell r="CM3088"/>
          <cell r="CN3088"/>
          <cell r="CO3088"/>
          <cell r="CP3088"/>
          <cell r="CQ3088"/>
          <cell r="CR3088"/>
          <cell r="CS3088"/>
          <cell r="CT3088"/>
          <cell r="CU3088"/>
          <cell r="CV3088"/>
          <cell r="CW3088"/>
          <cell r="CX3088"/>
          <cell r="CY3088"/>
          <cell r="CZ3088"/>
          <cell r="DA3088"/>
          <cell r="DB3088"/>
          <cell r="DC3088"/>
          <cell r="DD3088"/>
          <cell r="DE3088"/>
          <cell r="DF3088"/>
          <cell r="DG3088"/>
          <cell r="DH3088"/>
          <cell r="DI3088"/>
          <cell r="DJ3088"/>
          <cell r="DL3088"/>
        </row>
        <row r="3089">
          <cell r="K3089"/>
          <cell r="L3089"/>
          <cell r="M3089"/>
          <cell r="N3089"/>
          <cell r="O3089"/>
          <cell r="P3089"/>
          <cell r="Q3089"/>
          <cell r="R3089"/>
          <cell r="S3089"/>
          <cell r="T3089"/>
          <cell r="U3089"/>
          <cell r="V3089"/>
          <cell r="W3089"/>
          <cell r="X3089"/>
          <cell r="Y3089"/>
          <cell r="Z3089"/>
          <cell r="AA3089"/>
          <cell r="AB3089"/>
          <cell r="AC3089"/>
          <cell r="AD3089"/>
          <cell r="AE3089"/>
          <cell r="AF3089"/>
          <cell r="AG3089"/>
          <cell r="AH3089"/>
          <cell r="AI3089"/>
          <cell r="AJ3089"/>
          <cell r="AK3089"/>
          <cell r="AL3089"/>
          <cell r="AM3089"/>
          <cell r="AN3089"/>
          <cell r="AO3089"/>
          <cell r="AP3089"/>
          <cell r="AQ3089"/>
          <cell r="AR3089"/>
          <cell r="AS3089"/>
          <cell r="AT3089"/>
          <cell r="AU3089"/>
          <cell r="AV3089"/>
          <cell r="AW3089"/>
          <cell r="AX3089"/>
          <cell r="AY3089"/>
          <cell r="AZ3089"/>
          <cell r="BA3089"/>
          <cell r="BB3089"/>
          <cell r="BC3089"/>
          <cell r="BD3089"/>
          <cell r="BE3089"/>
          <cell r="BF3089"/>
          <cell r="BG3089"/>
          <cell r="BH3089"/>
          <cell r="BI3089"/>
          <cell r="BJ3089"/>
          <cell r="BK3089"/>
          <cell r="BL3089"/>
          <cell r="BM3089"/>
          <cell r="BN3089"/>
          <cell r="BO3089"/>
          <cell r="BP3089"/>
          <cell r="BQ3089"/>
          <cell r="BR3089"/>
          <cell r="BS3089"/>
          <cell r="BT3089"/>
          <cell r="BU3089"/>
          <cell r="BV3089"/>
          <cell r="BW3089"/>
          <cell r="BX3089"/>
          <cell r="BY3089"/>
          <cell r="BZ3089"/>
          <cell r="CA3089"/>
          <cell r="CB3089"/>
          <cell r="CC3089"/>
          <cell r="CD3089"/>
          <cell r="CE3089"/>
          <cell r="CF3089"/>
          <cell r="CG3089"/>
          <cell r="CH3089"/>
          <cell r="CI3089"/>
          <cell r="CJ3089"/>
          <cell r="CK3089"/>
          <cell r="CL3089"/>
          <cell r="CM3089"/>
          <cell r="CN3089"/>
          <cell r="CO3089"/>
          <cell r="CP3089"/>
          <cell r="CQ3089"/>
          <cell r="CR3089"/>
          <cell r="CS3089"/>
          <cell r="CT3089"/>
          <cell r="CU3089"/>
          <cell r="CV3089"/>
          <cell r="CW3089"/>
          <cell r="CX3089"/>
          <cell r="CY3089"/>
          <cell r="CZ3089"/>
          <cell r="DA3089"/>
          <cell r="DB3089"/>
          <cell r="DC3089"/>
          <cell r="DD3089"/>
          <cell r="DE3089"/>
          <cell r="DF3089"/>
          <cell r="DG3089"/>
          <cell r="DH3089"/>
          <cell r="DI3089"/>
          <cell r="DJ3089"/>
          <cell r="DL3089"/>
        </row>
        <row r="3090">
          <cell r="K3090"/>
          <cell r="L3090"/>
          <cell r="M3090"/>
          <cell r="N3090"/>
          <cell r="O3090"/>
          <cell r="P3090"/>
          <cell r="Q3090"/>
          <cell r="R3090"/>
          <cell r="S3090"/>
          <cell r="T3090"/>
          <cell r="U3090"/>
          <cell r="V3090"/>
          <cell r="W3090"/>
          <cell r="X3090"/>
          <cell r="Y3090"/>
          <cell r="Z3090"/>
          <cell r="AA3090"/>
          <cell r="AB3090"/>
          <cell r="AC3090"/>
          <cell r="AD3090"/>
          <cell r="AE3090"/>
          <cell r="AF3090"/>
          <cell r="AG3090"/>
          <cell r="AH3090"/>
          <cell r="AI3090"/>
          <cell r="AJ3090"/>
          <cell r="AK3090"/>
          <cell r="AL3090"/>
          <cell r="AM3090"/>
          <cell r="AN3090"/>
          <cell r="AO3090"/>
          <cell r="AP3090"/>
          <cell r="AQ3090"/>
          <cell r="AR3090"/>
          <cell r="AS3090"/>
          <cell r="AT3090"/>
          <cell r="AU3090"/>
          <cell r="AV3090"/>
          <cell r="AW3090"/>
          <cell r="AX3090"/>
          <cell r="AY3090"/>
          <cell r="AZ3090"/>
          <cell r="BA3090"/>
          <cell r="BB3090"/>
          <cell r="BC3090"/>
          <cell r="BD3090"/>
          <cell r="BE3090"/>
          <cell r="BF3090"/>
          <cell r="BG3090"/>
          <cell r="BH3090"/>
          <cell r="BI3090"/>
          <cell r="BJ3090"/>
          <cell r="BK3090"/>
          <cell r="BL3090"/>
          <cell r="BM3090"/>
          <cell r="BN3090"/>
          <cell r="BO3090"/>
          <cell r="BP3090"/>
          <cell r="BQ3090"/>
          <cell r="BR3090"/>
          <cell r="BS3090"/>
          <cell r="BT3090"/>
          <cell r="BU3090"/>
          <cell r="BV3090"/>
          <cell r="BW3090"/>
          <cell r="BX3090"/>
          <cell r="BY3090"/>
          <cell r="BZ3090"/>
          <cell r="CA3090"/>
          <cell r="CB3090"/>
          <cell r="CC3090"/>
          <cell r="CD3090"/>
          <cell r="CE3090"/>
          <cell r="CF3090"/>
          <cell r="CG3090"/>
          <cell r="CH3090"/>
          <cell r="CI3090"/>
          <cell r="CJ3090"/>
          <cell r="CK3090"/>
          <cell r="CL3090"/>
          <cell r="CM3090"/>
          <cell r="CN3090"/>
          <cell r="CO3090"/>
          <cell r="CP3090"/>
          <cell r="CQ3090"/>
          <cell r="CR3090"/>
          <cell r="CS3090"/>
          <cell r="CT3090"/>
          <cell r="CU3090"/>
          <cell r="CV3090"/>
          <cell r="CW3090"/>
          <cell r="CX3090"/>
          <cell r="CY3090"/>
          <cell r="CZ3090"/>
          <cell r="DA3090"/>
          <cell r="DB3090"/>
          <cell r="DC3090"/>
          <cell r="DD3090"/>
          <cell r="DE3090"/>
          <cell r="DF3090"/>
          <cell r="DG3090"/>
          <cell r="DH3090"/>
          <cell r="DI3090"/>
          <cell r="DJ3090"/>
          <cell r="DL3090"/>
        </row>
        <row r="3091">
          <cell r="K3091"/>
          <cell r="L3091"/>
          <cell r="M3091"/>
          <cell r="N3091"/>
          <cell r="O3091"/>
          <cell r="P3091"/>
          <cell r="Q3091"/>
          <cell r="R3091"/>
          <cell r="S3091"/>
          <cell r="T3091"/>
          <cell r="U3091"/>
          <cell r="V3091"/>
          <cell r="W3091"/>
          <cell r="X3091"/>
          <cell r="Y3091"/>
          <cell r="Z3091"/>
          <cell r="AA3091"/>
          <cell r="AB3091"/>
          <cell r="AC3091"/>
          <cell r="AD3091"/>
          <cell r="AE3091"/>
          <cell r="AF3091"/>
          <cell r="AG3091"/>
          <cell r="AH3091"/>
          <cell r="AI3091"/>
          <cell r="AJ3091"/>
          <cell r="AK3091"/>
          <cell r="AL3091"/>
          <cell r="AM3091"/>
          <cell r="AN3091"/>
          <cell r="AO3091"/>
          <cell r="AP3091"/>
          <cell r="AQ3091"/>
          <cell r="AR3091"/>
          <cell r="AS3091"/>
          <cell r="AT3091"/>
          <cell r="AU3091"/>
          <cell r="AV3091"/>
          <cell r="AW3091"/>
          <cell r="AX3091"/>
          <cell r="AY3091"/>
          <cell r="AZ3091"/>
          <cell r="BA3091"/>
          <cell r="BB3091"/>
          <cell r="BC3091"/>
          <cell r="BD3091"/>
          <cell r="BE3091"/>
          <cell r="BF3091"/>
          <cell r="BG3091"/>
          <cell r="BH3091"/>
          <cell r="BI3091"/>
          <cell r="BJ3091"/>
          <cell r="BK3091"/>
          <cell r="BL3091"/>
          <cell r="BM3091"/>
          <cell r="BN3091"/>
          <cell r="BO3091"/>
          <cell r="BP3091"/>
          <cell r="BQ3091"/>
          <cell r="BR3091"/>
          <cell r="BS3091"/>
          <cell r="BT3091"/>
          <cell r="BU3091"/>
          <cell r="BV3091"/>
          <cell r="BW3091"/>
          <cell r="BX3091"/>
          <cell r="BY3091"/>
          <cell r="BZ3091"/>
          <cell r="CA3091"/>
          <cell r="CB3091"/>
          <cell r="CC3091"/>
          <cell r="CD3091"/>
          <cell r="CE3091"/>
          <cell r="CF3091"/>
          <cell r="CG3091"/>
          <cell r="CH3091"/>
          <cell r="CI3091"/>
          <cell r="CJ3091"/>
          <cell r="CK3091"/>
          <cell r="CL3091"/>
          <cell r="CM3091"/>
          <cell r="CN3091"/>
          <cell r="CO3091"/>
          <cell r="CP3091"/>
          <cell r="CQ3091"/>
          <cell r="CR3091"/>
          <cell r="CS3091"/>
          <cell r="CT3091"/>
          <cell r="CU3091"/>
          <cell r="CV3091"/>
          <cell r="CW3091"/>
          <cell r="CX3091"/>
          <cell r="CY3091"/>
          <cell r="CZ3091"/>
          <cell r="DA3091"/>
          <cell r="DB3091"/>
          <cell r="DC3091"/>
          <cell r="DD3091"/>
          <cell r="DE3091"/>
          <cell r="DF3091"/>
          <cell r="DG3091"/>
          <cell r="DH3091"/>
          <cell r="DI3091"/>
          <cell r="DJ3091"/>
          <cell r="DL3091"/>
        </row>
        <row r="3092">
          <cell r="K3092"/>
          <cell r="L3092"/>
          <cell r="M3092"/>
          <cell r="N3092"/>
          <cell r="O3092"/>
          <cell r="P3092"/>
          <cell r="Q3092"/>
          <cell r="R3092"/>
          <cell r="S3092"/>
          <cell r="T3092"/>
          <cell r="U3092"/>
          <cell r="V3092"/>
          <cell r="W3092"/>
          <cell r="X3092"/>
          <cell r="Y3092"/>
          <cell r="Z3092"/>
          <cell r="AA3092"/>
          <cell r="AB3092"/>
          <cell r="AC3092"/>
          <cell r="AD3092"/>
          <cell r="AE3092"/>
          <cell r="AF3092"/>
          <cell r="AG3092"/>
          <cell r="AH3092"/>
          <cell r="AI3092"/>
          <cell r="AJ3092"/>
          <cell r="AK3092"/>
          <cell r="AL3092"/>
          <cell r="AM3092"/>
          <cell r="AN3092"/>
          <cell r="AO3092"/>
          <cell r="AP3092"/>
          <cell r="AQ3092"/>
          <cell r="AR3092"/>
          <cell r="AS3092"/>
          <cell r="AT3092"/>
          <cell r="AU3092"/>
          <cell r="AV3092"/>
          <cell r="AW3092"/>
          <cell r="AX3092"/>
          <cell r="AY3092"/>
          <cell r="AZ3092"/>
          <cell r="BA3092"/>
          <cell r="BB3092"/>
          <cell r="BC3092"/>
          <cell r="BD3092"/>
          <cell r="BE3092"/>
          <cell r="BF3092"/>
          <cell r="BG3092"/>
          <cell r="BH3092"/>
          <cell r="BI3092"/>
          <cell r="BJ3092"/>
          <cell r="BK3092"/>
          <cell r="BL3092"/>
          <cell r="BM3092"/>
          <cell r="BN3092"/>
          <cell r="BO3092"/>
          <cell r="BP3092"/>
          <cell r="BQ3092"/>
          <cell r="BR3092"/>
          <cell r="BS3092"/>
          <cell r="BT3092"/>
          <cell r="BU3092"/>
          <cell r="BV3092"/>
          <cell r="BW3092"/>
          <cell r="BX3092"/>
          <cell r="BY3092"/>
          <cell r="BZ3092"/>
          <cell r="CA3092"/>
          <cell r="CB3092"/>
          <cell r="CC3092"/>
          <cell r="CD3092"/>
          <cell r="CE3092"/>
          <cell r="CF3092"/>
          <cell r="CG3092"/>
          <cell r="CH3092"/>
          <cell r="CI3092"/>
          <cell r="CJ3092"/>
          <cell r="CK3092"/>
          <cell r="CL3092"/>
          <cell r="CM3092"/>
          <cell r="CN3092"/>
          <cell r="CO3092"/>
          <cell r="CP3092"/>
          <cell r="CQ3092"/>
          <cell r="CR3092"/>
          <cell r="CS3092"/>
          <cell r="CT3092"/>
          <cell r="CU3092"/>
          <cell r="CV3092"/>
          <cell r="CW3092"/>
          <cell r="CX3092"/>
          <cell r="CY3092"/>
          <cell r="CZ3092"/>
          <cell r="DA3092"/>
          <cell r="DB3092"/>
          <cell r="DC3092"/>
          <cell r="DD3092"/>
          <cell r="DE3092"/>
          <cell r="DF3092"/>
          <cell r="DG3092"/>
          <cell r="DH3092"/>
          <cell r="DI3092"/>
          <cell r="DJ3092"/>
          <cell r="DL3092"/>
        </row>
        <row r="3093">
          <cell r="K3093"/>
          <cell r="L3093"/>
          <cell r="M3093"/>
          <cell r="N3093"/>
          <cell r="O3093"/>
          <cell r="P3093"/>
          <cell r="Q3093"/>
          <cell r="R3093"/>
          <cell r="S3093"/>
          <cell r="T3093"/>
          <cell r="U3093"/>
          <cell r="V3093"/>
          <cell r="W3093"/>
          <cell r="X3093"/>
          <cell r="Y3093"/>
          <cell r="Z3093"/>
          <cell r="AA3093"/>
          <cell r="AB3093"/>
          <cell r="AC3093"/>
          <cell r="AD3093"/>
          <cell r="AE3093"/>
          <cell r="AF3093"/>
          <cell r="AG3093"/>
          <cell r="AH3093"/>
          <cell r="AI3093"/>
          <cell r="AJ3093"/>
          <cell r="AK3093"/>
          <cell r="AL3093"/>
          <cell r="AM3093"/>
          <cell r="AN3093"/>
          <cell r="AO3093"/>
          <cell r="AP3093"/>
          <cell r="AQ3093"/>
          <cell r="AR3093"/>
          <cell r="AS3093"/>
          <cell r="AT3093"/>
          <cell r="AU3093"/>
          <cell r="AV3093"/>
          <cell r="AW3093"/>
          <cell r="AX3093"/>
          <cell r="AY3093"/>
          <cell r="AZ3093"/>
          <cell r="BA3093"/>
          <cell r="BB3093"/>
          <cell r="BC3093"/>
          <cell r="BD3093"/>
          <cell r="BE3093"/>
          <cell r="BF3093"/>
          <cell r="BG3093"/>
          <cell r="BH3093"/>
          <cell r="BI3093"/>
          <cell r="BJ3093"/>
          <cell r="BK3093"/>
          <cell r="BL3093"/>
          <cell r="BM3093"/>
          <cell r="BN3093"/>
          <cell r="BO3093"/>
          <cell r="BP3093"/>
          <cell r="BQ3093"/>
          <cell r="BR3093"/>
          <cell r="BS3093"/>
          <cell r="BT3093"/>
          <cell r="BU3093"/>
          <cell r="BV3093"/>
          <cell r="BW3093"/>
          <cell r="BX3093"/>
          <cell r="BY3093"/>
          <cell r="BZ3093"/>
          <cell r="CA3093"/>
          <cell r="CB3093"/>
          <cell r="CC3093"/>
          <cell r="CD3093"/>
          <cell r="CE3093"/>
          <cell r="CF3093"/>
          <cell r="CG3093"/>
          <cell r="CH3093"/>
          <cell r="CI3093"/>
          <cell r="CJ3093"/>
          <cell r="CK3093"/>
          <cell r="CL3093"/>
          <cell r="CM3093"/>
          <cell r="CN3093"/>
          <cell r="CO3093"/>
          <cell r="CP3093"/>
          <cell r="CQ3093"/>
          <cell r="CR3093"/>
          <cell r="CS3093"/>
          <cell r="CT3093"/>
          <cell r="CU3093"/>
          <cell r="CV3093"/>
          <cell r="CW3093"/>
          <cell r="CX3093"/>
          <cell r="CY3093"/>
          <cell r="CZ3093"/>
          <cell r="DA3093"/>
          <cell r="DB3093"/>
          <cell r="DC3093"/>
          <cell r="DD3093"/>
          <cell r="DE3093"/>
          <cell r="DF3093"/>
          <cell r="DG3093"/>
          <cell r="DH3093"/>
          <cell r="DI3093"/>
          <cell r="DJ3093"/>
          <cell r="DL3093"/>
        </row>
        <row r="3094">
          <cell r="K3094"/>
          <cell r="L3094"/>
          <cell r="M3094"/>
          <cell r="N3094"/>
          <cell r="O3094"/>
          <cell r="P3094"/>
          <cell r="Q3094"/>
          <cell r="R3094"/>
          <cell r="S3094"/>
          <cell r="T3094"/>
          <cell r="U3094"/>
          <cell r="V3094"/>
          <cell r="W3094"/>
          <cell r="X3094"/>
          <cell r="Y3094"/>
          <cell r="Z3094"/>
          <cell r="AA3094"/>
          <cell r="AB3094"/>
          <cell r="AC3094"/>
          <cell r="AD3094"/>
          <cell r="AE3094"/>
          <cell r="AF3094"/>
          <cell r="AG3094"/>
          <cell r="AH3094"/>
          <cell r="AI3094"/>
          <cell r="AJ3094"/>
          <cell r="AK3094"/>
          <cell r="AL3094"/>
          <cell r="AM3094"/>
          <cell r="AN3094"/>
          <cell r="AO3094"/>
          <cell r="AP3094"/>
          <cell r="AQ3094"/>
          <cell r="AR3094"/>
          <cell r="AS3094"/>
          <cell r="AT3094"/>
          <cell r="AU3094"/>
          <cell r="AV3094"/>
          <cell r="AW3094"/>
          <cell r="AX3094"/>
          <cell r="AY3094"/>
          <cell r="AZ3094"/>
          <cell r="BA3094"/>
          <cell r="BB3094"/>
          <cell r="BC3094"/>
          <cell r="BD3094"/>
          <cell r="BE3094"/>
          <cell r="BF3094"/>
          <cell r="BG3094"/>
          <cell r="BH3094"/>
          <cell r="BI3094"/>
          <cell r="BJ3094"/>
          <cell r="BK3094"/>
          <cell r="BL3094"/>
          <cell r="BM3094"/>
          <cell r="BN3094"/>
          <cell r="BO3094"/>
          <cell r="BP3094"/>
          <cell r="BQ3094"/>
          <cell r="BR3094"/>
          <cell r="BS3094"/>
          <cell r="BT3094"/>
          <cell r="BU3094"/>
          <cell r="BV3094"/>
          <cell r="BW3094"/>
          <cell r="BX3094"/>
          <cell r="BY3094"/>
          <cell r="BZ3094"/>
          <cell r="CA3094"/>
          <cell r="CB3094"/>
          <cell r="CC3094"/>
          <cell r="CD3094"/>
          <cell r="CE3094"/>
          <cell r="CF3094"/>
          <cell r="CG3094"/>
          <cell r="CH3094"/>
          <cell r="CI3094"/>
          <cell r="CJ3094"/>
          <cell r="CK3094"/>
          <cell r="CL3094"/>
          <cell r="CM3094"/>
          <cell r="CN3094"/>
          <cell r="CO3094"/>
          <cell r="CP3094"/>
          <cell r="CQ3094"/>
          <cell r="CR3094"/>
          <cell r="CS3094"/>
          <cell r="CT3094"/>
          <cell r="CU3094"/>
          <cell r="CV3094"/>
          <cell r="CW3094"/>
          <cell r="CX3094"/>
          <cell r="CY3094"/>
          <cell r="CZ3094"/>
          <cell r="DA3094"/>
          <cell r="DB3094"/>
          <cell r="DC3094"/>
          <cell r="DD3094"/>
          <cell r="DE3094"/>
          <cell r="DF3094"/>
          <cell r="DG3094"/>
          <cell r="DH3094"/>
          <cell r="DI3094"/>
          <cell r="DJ3094"/>
          <cell r="DL3094"/>
        </row>
        <row r="3095">
          <cell r="K3095"/>
          <cell r="L3095"/>
          <cell r="M3095"/>
          <cell r="N3095"/>
          <cell r="O3095"/>
          <cell r="P3095"/>
          <cell r="Q3095"/>
          <cell r="R3095"/>
          <cell r="S3095"/>
          <cell r="T3095"/>
          <cell r="U3095"/>
          <cell r="V3095"/>
          <cell r="W3095"/>
          <cell r="X3095"/>
          <cell r="Y3095"/>
          <cell r="Z3095"/>
          <cell r="AA3095"/>
          <cell r="AB3095"/>
          <cell r="AC3095"/>
          <cell r="AD3095"/>
          <cell r="AE3095"/>
          <cell r="AF3095"/>
          <cell r="AG3095"/>
          <cell r="AH3095"/>
          <cell r="AI3095"/>
          <cell r="AJ3095"/>
          <cell r="AK3095"/>
          <cell r="AL3095"/>
          <cell r="AM3095"/>
          <cell r="AN3095"/>
          <cell r="AO3095"/>
          <cell r="AP3095"/>
          <cell r="AQ3095"/>
          <cell r="AR3095"/>
          <cell r="AS3095"/>
          <cell r="AT3095"/>
          <cell r="AU3095"/>
          <cell r="AV3095"/>
          <cell r="AW3095"/>
          <cell r="AX3095"/>
          <cell r="AY3095"/>
          <cell r="AZ3095"/>
          <cell r="BA3095"/>
          <cell r="BB3095"/>
          <cell r="BC3095"/>
          <cell r="BD3095"/>
          <cell r="BE3095"/>
          <cell r="BF3095"/>
          <cell r="BG3095"/>
          <cell r="BH3095"/>
          <cell r="BI3095"/>
          <cell r="BJ3095"/>
          <cell r="BK3095"/>
          <cell r="BL3095"/>
          <cell r="BM3095"/>
          <cell r="BN3095"/>
          <cell r="BO3095"/>
          <cell r="BP3095"/>
          <cell r="BQ3095"/>
          <cell r="BR3095"/>
          <cell r="BS3095"/>
          <cell r="BT3095"/>
          <cell r="BU3095"/>
          <cell r="BV3095"/>
          <cell r="BW3095"/>
          <cell r="BX3095"/>
          <cell r="BY3095"/>
          <cell r="BZ3095"/>
          <cell r="CA3095"/>
          <cell r="CB3095"/>
          <cell r="CC3095"/>
          <cell r="CD3095"/>
          <cell r="CE3095"/>
          <cell r="CF3095"/>
          <cell r="CG3095"/>
          <cell r="CH3095"/>
          <cell r="CI3095"/>
          <cell r="CJ3095"/>
          <cell r="CK3095"/>
          <cell r="CL3095"/>
          <cell r="CM3095"/>
          <cell r="CN3095"/>
          <cell r="CO3095"/>
          <cell r="CP3095"/>
          <cell r="CQ3095"/>
          <cell r="CR3095"/>
          <cell r="CS3095"/>
          <cell r="CT3095"/>
          <cell r="CU3095"/>
          <cell r="CV3095"/>
          <cell r="CW3095"/>
          <cell r="CX3095"/>
          <cell r="CY3095"/>
          <cell r="CZ3095"/>
          <cell r="DA3095"/>
          <cell r="DB3095"/>
          <cell r="DC3095"/>
          <cell r="DD3095"/>
          <cell r="DE3095"/>
          <cell r="DF3095"/>
          <cell r="DG3095"/>
          <cell r="DH3095"/>
          <cell r="DI3095"/>
          <cell r="DJ3095"/>
          <cell r="DL3095"/>
        </row>
        <row r="3096">
          <cell r="K3096"/>
          <cell r="L3096"/>
          <cell r="M3096"/>
          <cell r="N3096"/>
          <cell r="O3096"/>
          <cell r="P3096"/>
          <cell r="Q3096"/>
          <cell r="R3096"/>
          <cell r="S3096"/>
          <cell r="T3096"/>
          <cell r="U3096"/>
          <cell r="V3096"/>
          <cell r="W3096"/>
          <cell r="X3096"/>
          <cell r="Y3096"/>
          <cell r="Z3096"/>
          <cell r="AA3096"/>
          <cell r="AB3096"/>
          <cell r="AC3096"/>
          <cell r="AD3096"/>
          <cell r="AE3096"/>
          <cell r="AF3096"/>
          <cell r="AG3096"/>
          <cell r="AH3096"/>
          <cell r="AI3096"/>
          <cell r="AJ3096"/>
          <cell r="AK3096"/>
          <cell r="AL3096"/>
          <cell r="AM3096"/>
          <cell r="AN3096"/>
          <cell r="AO3096"/>
          <cell r="AP3096"/>
          <cell r="AQ3096"/>
          <cell r="AR3096"/>
          <cell r="AS3096"/>
          <cell r="AT3096"/>
          <cell r="AU3096"/>
          <cell r="AV3096"/>
          <cell r="AW3096"/>
          <cell r="AX3096"/>
          <cell r="AY3096"/>
          <cell r="AZ3096"/>
          <cell r="BA3096"/>
          <cell r="BB3096"/>
          <cell r="BC3096"/>
          <cell r="BD3096"/>
          <cell r="BE3096"/>
          <cell r="BF3096"/>
          <cell r="BG3096"/>
          <cell r="BH3096"/>
          <cell r="BI3096"/>
          <cell r="BJ3096"/>
          <cell r="BK3096"/>
          <cell r="BL3096"/>
          <cell r="BM3096"/>
          <cell r="BN3096"/>
          <cell r="BO3096"/>
          <cell r="BP3096"/>
          <cell r="BQ3096"/>
          <cell r="BR3096"/>
          <cell r="BS3096"/>
          <cell r="BT3096"/>
          <cell r="BU3096"/>
          <cell r="BV3096"/>
          <cell r="BW3096"/>
          <cell r="BX3096"/>
          <cell r="BY3096"/>
          <cell r="BZ3096"/>
          <cell r="CA3096"/>
          <cell r="CB3096"/>
          <cell r="CC3096"/>
          <cell r="CD3096"/>
          <cell r="CE3096"/>
          <cell r="CF3096"/>
          <cell r="CG3096"/>
          <cell r="CH3096"/>
          <cell r="CI3096"/>
          <cell r="CJ3096"/>
          <cell r="CK3096"/>
          <cell r="CL3096"/>
          <cell r="CM3096"/>
          <cell r="CN3096"/>
          <cell r="CO3096"/>
          <cell r="CP3096"/>
          <cell r="CQ3096"/>
          <cell r="CR3096"/>
          <cell r="CS3096"/>
          <cell r="CT3096"/>
          <cell r="CU3096"/>
          <cell r="CV3096"/>
          <cell r="CW3096"/>
          <cell r="CX3096"/>
          <cell r="CY3096"/>
          <cell r="CZ3096"/>
          <cell r="DA3096"/>
          <cell r="DB3096"/>
          <cell r="DC3096"/>
          <cell r="DD3096"/>
          <cell r="DE3096"/>
          <cell r="DF3096"/>
          <cell r="DG3096"/>
          <cell r="DH3096"/>
          <cell r="DI3096"/>
          <cell r="DJ3096"/>
          <cell r="DL3096"/>
        </row>
        <row r="3097">
          <cell r="K3097"/>
          <cell r="L3097"/>
          <cell r="M3097"/>
          <cell r="N3097"/>
          <cell r="O3097"/>
          <cell r="P3097"/>
          <cell r="Q3097"/>
          <cell r="R3097"/>
          <cell r="S3097"/>
          <cell r="T3097"/>
          <cell r="U3097"/>
          <cell r="V3097"/>
          <cell r="W3097"/>
          <cell r="X3097"/>
          <cell r="Y3097"/>
          <cell r="Z3097"/>
          <cell r="AA3097"/>
          <cell r="AB3097"/>
          <cell r="AC3097"/>
          <cell r="AD3097"/>
          <cell r="AE3097"/>
          <cell r="AF3097"/>
          <cell r="AG3097"/>
          <cell r="AH3097"/>
          <cell r="AI3097"/>
          <cell r="AJ3097"/>
          <cell r="AK3097"/>
          <cell r="AL3097"/>
          <cell r="AM3097"/>
          <cell r="AN3097"/>
          <cell r="AO3097"/>
          <cell r="AP3097"/>
          <cell r="AQ3097"/>
          <cell r="AR3097"/>
          <cell r="AS3097"/>
          <cell r="AT3097"/>
          <cell r="AU3097"/>
          <cell r="AV3097"/>
          <cell r="AW3097"/>
          <cell r="AX3097"/>
          <cell r="AY3097"/>
          <cell r="AZ3097"/>
          <cell r="BA3097"/>
          <cell r="BB3097"/>
          <cell r="BC3097"/>
          <cell r="BD3097"/>
          <cell r="BE3097"/>
          <cell r="BF3097"/>
          <cell r="BG3097"/>
          <cell r="BH3097"/>
          <cell r="BI3097"/>
          <cell r="BJ3097"/>
          <cell r="BK3097"/>
          <cell r="BL3097"/>
          <cell r="BM3097"/>
          <cell r="BN3097"/>
          <cell r="BO3097"/>
          <cell r="BP3097"/>
          <cell r="BQ3097"/>
          <cell r="BR3097"/>
          <cell r="BS3097"/>
          <cell r="BT3097"/>
          <cell r="BU3097"/>
          <cell r="BV3097"/>
          <cell r="BW3097"/>
          <cell r="BX3097"/>
          <cell r="BY3097"/>
          <cell r="BZ3097"/>
          <cell r="CA3097"/>
          <cell r="CB3097"/>
          <cell r="CC3097"/>
          <cell r="CD3097"/>
          <cell r="CE3097"/>
          <cell r="CF3097"/>
          <cell r="CG3097"/>
          <cell r="CH3097"/>
          <cell r="CI3097"/>
          <cell r="CJ3097"/>
          <cell r="CK3097"/>
          <cell r="CL3097"/>
          <cell r="CM3097"/>
          <cell r="CN3097"/>
          <cell r="CO3097"/>
          <cell r="CP3097"/>
          <cell r="CQ3097"/>
          <cell r="CR3097"/>
          <cell r="CS3097"/>
          <cell r="CT3097"/>
          <cell r="CU3097"/>
          <cell r="CV3097"/>
          <cell r="CW3097"/>
          <cell r="CX3097"/>
          <cell r="CY3097"/>
          <cell r="CZ3097"/>
          <cell r="DA3097"/>
          <cell r="DB3097"/>
          <cell r="DC3097"/>
          <cell r="DD3097"/>
          <cell r="DE3097"/>
          <cell r="DF3097"/>
          <cell r="DG3097"/>
          <cell r="DH3097"/>
          <cell r="DI3097"/>
          <cell r="DJ3097"/>
          <cell r="DL3097"/>
        </row>
        <row r="3098">
          <cell r="K3098"/>
          <cell r="L3098"/>
          <cell r="M3098"/>
          <cell r="N3098"/>
          <cell r="O3098"/>
          <cell r="P3098"/>
          <cell r="Q3098"/>
          <cell r="R3098"/>
          <cell r="S3098"/>
          <cell r="T3098"/>
          <cell r="U3098"/>
          <cell r="V3098"/>
          <cell r="W3098"/>
          <cell r="X3098"/>
          <cell r="Y3098"/>
          <cell r="Z3098"/>
          <cell r="AA3098"/>
          <cell r="AB3098"/>
          <cell r="AC3098"/>
          <cell r="AD3098"/>
          <cell r="AE3098"/>
          <cell r="AF3098"/>
          <cell r="AG3098"/>
          <cell r="AH3098"/>
          <cell r="AI3098"/>
          <cell r="AJ3098"/>
          <cell r="AK3098"/>
          <cell r="AL3098"/>
          <cell r="AM3098"/>
          <cell r="AN3098"/>
          <cell r="AO3098"/>
          <cell r="AP3098"/>
          <cell r="AQ3098"/>
          <cell r="AR3098"/>
          <cell r="AS3098"/>
          <cell r="AT3098"/>
          <cell r="AU3098"/>
          <cell r="AV3098"/>
          <cell r="AW3098"/>
          <cell r="AX3098"/>
          <cell r="AY3098"/>
          <cell r="AZ3098"/>
          <cell r="BA3098"/>
          <cell r="BB3098"/>
          <cell r="BC3098"/>
          <cell r="BD3098"/>
          <cell r="BE3098"/>
          <cell r="BF3098"/>
          <cell r="BG3098"/>
          <cell r="BH3098"/>
          <cell r="BI3098"/>
          <cell r="BJ3098"/>
          <cell r="BK3098"/>
          <cell r="BL3098"/>
          <cell r="BM3098"/>
          <cell r="BN3098"/>
          <cell r="BO3098"/>
          <cell r="BP3098"/>
          <cell r="BQ3098"/>
          <cell r="BR3098"/>
          <cell r="BS3098"/>
          <cell r="BT3098"/>
          <cell r="BU3098"/>
          <cell r="BV3098"/>
          <cell r="BW3098"/>
          <cell r="BX3098"/>
          <cell r="BY3098"/>
          <cell r="BZ3098"/>
          <cell r="CA3098"/>
          <cell r="CB3098"/>
          <cell r="CC3098"/>
          <cell r="CD3098"/>
          <cell r="CE3098"/>
          <cell r="CF3098"/>
          <cell r="CG3098"/>
          <cell r="CH3098"/>
          <cell r="CI3098"/>
          <cell r="CJ3098"/>
          <cell r="CK3098"/>
          <cell r="CL3098"/>
          <cell r="CM3098"/>
          <cell r="CN3098"/>
          <cell r="CO3098"/>
          <cell r="CP3098"/>
          <cell r="CQ3098"/>
          <cell r="CR3098"/>
          <cell r="CS3098"/>
          <cell r="CT3098"/>
          <cell r="CU3098"/>
          <cell r="CV3098"/>
          <cell r="CW3098"/>
          <cell r="CX3098"/>
          <cell r="CY3098"/>
          <cell r="CZ3098"/>
          <cell r="DA3098"/>
          <cell r="DB3098"/>
          <cell r="DC3098"/>
          <cell r="DD3098"/>
          <cell r="DE3098"/>
          <cell r="DF3098"/>
          <cell r="DG3098"/>
          <cell r="DH3098"/>
          <cell r="DI3098"/>
          <cell r="DJ3098"/>
          <cell r="DL3098"/>
        </row>
        <row r="3099">
          <cell r="K3099"/>
          <cell r="L3099"/>
          <cell r="M3099"/>
          <cell r="N3099"/>
          <cell r="O3099"/>
          <cell r="P3099"/>
          <cell r="Q3099"/>
          <cell r="R3099"/>
          <cell r="S3099"/>
          <cell r="T3099"/>
          <cell r="U3099"/>
          <cell r="V3099"/>
          <cell r="W3099"/>
          <cell r="X3099"/>
          <cell r="Y3099"/>
          <cell r="Z3099"/>
          <cell r="AA3099"/>
          <cell r="AB3099"/>
          <cell r="AC3099"/>
          <cell r="AD3099"/>
          <cell r="AE3099"/>
          <cell r="AF3099"/>
          <cell r="AG3099"/>
          <cell r="AH3099"/>
          <cell r="AI3099"/>
          <cell r="AJ3099"/>
          <cell r="AK3099"/>
          <cell r="AL3099"/>
          <cell r="AM3099"/>
          <cell r="AN3099"/>
          <cell r="AO3099"/>
          <cell r="AP3099"/>
          <cell r="AQ3099"/>
          <cell r="AR3099"/>
          <cell r="AS3099"/>
          <cell r="AT3099"/>
          <cell r="AU3099"/>
          <cell r="AV3099"/>
          <cell r="AW3099"/>
          <cell r="AX3099"/>
          <cell r="AY3099"/>
          <cell r="AZ3099"/>
          <cell r="BA3099"/>
          <cell r="BB3099"/>
          <cell r="BC3099"/>
          <cell r="BD3099"/>
          <cell r="BE3099"/>
          <cell r="BF3099"/>
          <cell r="BG3099"/>
          <cell r="BH3099"/>
          <cell r="BI3099"/>
          <cell r="BJ3099"/>
          <cell r="BK3099"/>
          <cell r="BL3099"/>
          <cell r="BM3099"/>
          <cell r="BN3099"/>
          <cell r="BO3099"/>
          <cell r="BP3099"/>
          <cell r="BQ3099"/>
          <cell r="BR3099"/>
          <cell r="BS3099"/>
          <cell r="BT3099"/>
          <cell r="BU3099"/>
          <cell r="BV3099"/>
          <cell r="BW3099"/>
          <cell r="BX3099"/>
          <cell r="BY3099"/>
          <cell r="BZ3099"/>
          <cell r="CA3099"/>
          <cell r="CB3099"/>
          <cell r="CC3099"/>
          <cell r="CD3099"/>
          <cell r="CE3099"/>
          <cell r="CF3099"/>
          <cell r="CG3099"/>
          <cell r="CH3099"/>
          <cell r="CI3099"/>
          <cell r="CJ3099"/>
          <cell r="CK3099"/>
          <cell r="CL3099"/>
          <cell r="CM3099"/>
          <cell r="CN3099"/>
          <cell r="CO3099"/>
          <cell r="CP3099"/>
          <cell r="CQ3099"/>
          <cell r="CR3099"/>
          <cell r="CS3099"/>
          <cell r="CT3099"/>
          <cell r="CU3099"/>
          <cell r="CV3099"/>
          <cell r="CW3099"/>
          <cell r="CX3099"/>
          <cell r="CY3099"/>
          <cell r="CZ3099"/>
          <cell r="DA3099"/>
          <cell r="DB3099"/>
          <cell r="DC3099"/>
          <cell r="DD3099"/>
          <cell r="DE3099"/>
          <cell r="DF3099"/>
          <cell r="DG3099"/>
          <cell r="DH3099"/>
          <cell r="DI3099"/>
          <cell r="DJ3099"/>
          <cell r="DL3099"/>
        </row>
        <row r="3100">
          <cell r="K3100"/>
          <cell r="L3100"/>
          <cell r="M3100"/>
          <cell r="N3100"/>
          <cell r="O3100"/>
          <cell r="P3100"/>
          <cell r="Q3100"/>
          <cell r="R3100"/>
          <cell r="S3100"/>
          <cell r="T3100"/>
          <cell r="U3100"/>
          <cell r="V3100"/>
          <cell r="W3100"/>
          <cell r="X3100"/>
          <cell r="Y3100"/>
          <cell r="Z3100"/>
          <cell r="AA3100"/>
          <cell r="AB3100"/>
          <cell r="AC3100"/>
          <cell r="AD3100"/>
          <cell r="AE3100"/>
          <cell r="AF3100"/>
          <cell r="AG3100"/>
          <cell r="AH3100"/>
          <cell r="AI3100"/>
          <cell r="AJ3100"/>
          <cell r="AK3100"/>
          <cell r="AL3100"/>
          <cell r="AM3100"/>
          <cell r="AN3100"/>
          <cell r="AO3100"/>
          <cell r="AP3100"/>
          <cell r="AQ3100"/>
          <cell r="AR3100"/>
          <cell r="AS3100"/>
          <cell r="AT3100"/>
          <cell r="AU3100"/>
          <cell r="AV3100"/>
          <cell r="AW3100"/>
          <cell r="AX3100"/>
          <cell r="AY3100"/>
          <cell r="AZ3100"/>
          <cell r="BA3100"/>
          <cell r="BB3100"/>
          <cell r="BC3100"/>
          <cell r="BD3100"/>
          <cell r="BE3100"/>
          <cell r="BF3100"/>
          <cell r="BG3100"/>
          <cell r="BH3100"/>
          <cell r="BI3100"/>
          <cell r="BJ3100"/>
          <cell r="BK3100"/>
          <cell r="BL3100"/>
          <cell r="BM3100"/>
          <cell r="BN3100"/>
          <cell r="BO3100"/>
          <cell r="BP3100"/>
          <cell r="BQ3100"/>
          <cell r="BR3100"/>
          <cell r="BS3100"/>
          <cell r="BT3100"/>
          <cell r="BU3100"/>
          <cell r="BV3100"/>
          <cell r="BW3100"/>
          <cell r="BX3100"/>
          <cell r="BY3100"/>
          <cell r="BZ3100"/>
          <cell r="CA3100"/>
          <cell r="CB3100"/>
          <cell r="CC3100"/>
          <cell r="CD3100"/>
          <cell r="CE3100"/>
          <cell r="CF3100"/>
          <cell r="CG3100"/>
          <cell r="CH3100"/>
          <cell r="CI3100"/>
          <cell r="CJ3100"/>
          <cell r="CK3100"/>
          <cell r="CL3100"/>
          <cell r="CM3100"/>
          <cell r="CN3100"/>
          <cell r="CO3100"/>
          <cell r="CP3100"/>
          <cell r="CQ3100"/>
          <cell r="CR3100"/>
          <cell r="CS3100"/>
          <cell r="CT3100"/>
          <cell r="CU3100"/>
          <cell r="CV3100"/>
          <cell r="CW3100"/>
          <cell r="CX3100"/>
          <cell r="CY3100"/>
          <cell r="CZ3100"/>
          <cell r="DA3100"/>
          <cell r="DB3100"/>
          <cell r="DC3100"/>
          <cell r="DD3100"/>
          <cell r="DE3100"/>
          <cell r="DF3100"/>
          <cell r="DG3100"/>
          <cell r="DH3100"/>
          <cell r="DI3100"/>
          <cell r="DJ3100"/>
          <cell r="DL3100"/>
        </row>
        <row r="3101">
          <cell r="K3101"/>
          <cell r="L3101"/>
          <cell r="M3101"/>
          <cell r="N3101"/>
          <cell r="O3101"/>
          <cell r="P3101"/>
          <cell r="Q3101"/>
          <cell r="R3101"/>
          <cell r="S3101"/>
          <cell r="T3101"/>
          <cell r="U3101"/>
          <cell r="V3101"/>
          <cell r="W3101"/>
          <cell r="X3101"/>
          <cell r="Y3101"/>
          <cell r="Z3101"/>
          <cell r="AA3101"/>
          <cell r="AB3101"/>
          <cell r="AC3101"/>
          <cell r="AD3101"/>
          <cell r="AE3101"/>
          <cell r="AF3101"/>
          <cell r="AG3101"/>
          <cell r="AH3101"/>
          <cell r="AI3101"/>
          <cell r="AJ3101"/>
          <cell r="AK3101"/>
          <cell r="AL3101"/>
          <cell r="AM3101"/>
          <cell r="AN3101"/>
          <cell r="AO3101"/>
          <cell r="AP3101"/>
          <cell r="AQ3101"/>
          <cell r="AR3101"/>
          <cell r="AS3101"/>
          <cell r="AT3101"/>
          <cell r="AU3101"/>
          <cell r="AV3101"/>
          <cell r="AW3101"/>
          <cell r="AX3101"/>
          <cell r="AY3101"/>
          <cell r="AZ3101"/>
          <cell r="BA3101"/>
          <cell r="BB3101"/>
          <cell r="BC3101"/>
          <cell r="BD3101"/>
          <cell r="BE3101"/>
          <cell r="BF3101"/>
          <cell r="BG3101"/>
          <cell r="BH3101"/>
          <cell r="BI3101"/>
          <cell r="BJ3101"/>
          <cell r="BK3101"/>
          <cell r="BL3101"/>
          <cell r="BM3101"/>
          <cell r="BN3101"/>
          <cell r="BO3101"/>
          <cell r="BP3101"/>
          <cell r="BQ3101"/>
          <cell r="BR3101"/>
          <cell r="BS3101"/>
          <cell r="BT3101"/>
          <cell r="BU3101"/>
          <cell r="BV3101"/>
          <cell r="BW3101"/>
          <cell r="BX3101"/>
          <cell r="BY3101"/>
          <cell r="BZ3101"/>
          <cell r="CA3101"/>
          <cell r="CB3101"/>
          <cell r="CC3101"/>
          <cell r="CD3101"/>
          <cell r="CE3101"/>
          <cell r="CF3101"/>
          <cell r="CG3101"/>
          <cell r="CH3101"/>
          <cell r="CI3101"/>
          <cell r="CJ3101"/>
          <cell r="CK3101"/>
          <cell r="CL3101"/>
          <cell r="CM3101"/>
          <cell r="CN3101"/>
          <cell r="CO3101"/>
          <cell r="CP3101"/>
          <cell r="CQ3101"/>
          <cell r="CR3101"/>
          <cell r="CS3101"/>
          <cell r="CT3101"/>
          <cell r="CU3101"/>
          <cell r="CV3101"/>
          <cell r="CW3101"/>
          <cell r="CX3101"/>
          <cell r="CY3101"/>
          <cell r="CZ3101"/>
          <cell r="DA3101"/>
          <cell r="DB3101"/>
          <cell r="DC3101"/>
          <cell r="DD3101"/>
          <cell r="DE3101"/>
          <cell r="DF3101"/>
          <cell r="DG3101"/>
          <cell r="DH3101"/>
          <cell r="DI3101"/>
          <cell r="DJ3101"/>
          <cell r="DL3101"/>
        </row>
        <row r="3102">
          <cell r="K3102"/>
          <cell r="L3102"/>
          <cell r="M3102"/>
          <cell r="N3102"/>
          <cell r="O3102"/>
          <cell r="P3102"/>
          <cell r="Q3102"/>
          <cell r="R3102"/>
          <cell r="S3102"/>
          <cell r="T3102"/>
          <cell r="U3102"/>
          <cell r="V3102"/>
          <cell r="W3102"/>
          <cell r="X3102"/>
          <cell r="Y3102"/>
          <cell r="Z3102"/>
          <cell r="AA3102"/>
          <cell r="AB3102"/>
          <cell r="AC3102"/>
          <cell r="AD3102"/>
          <cell r="AE3102"/>
          <cell r="AF3102"/>
          <cell r="AG3102"/>
          <cell r="AH3102"/>
          <cell r="AI3102"/>
          <cell r="AJ3102"/>
          <cell r="AK3102"/>
          <cell r="AL3102"/>
          <cell r="AM3102"/>
          <cell r="AN3102"/>
          <cell r="AO3102"/>
          <cell r="AP3102"/>
          <cell r="AQ3102"/>
          <cell r="AR3102"/>
          <cell r="AS3102"/>
          <cell r="AT3102"/>
          <cell r="AU3102"/>
          <cell r="AV3102"/>
          <cell r="AW3102"/>
          <cell r="AX3102"/>
          <cell r="AY3102"/>
          <cell r="AZ3102"/>
          <cell r="BA3102"/>
          <cell r="BB3102"/>
          <cell r="BC3102"/>
          <cell r="BD3102"/>
          <cell r="BE3102"/>
          <cell r="BF3102"/>
          <cell r="BG3102"/>
          <cell r="BH3102"/>
          <cell r="BI3102"/>
          <cell r="BJ3102"/>
          <cell r="BK3102"/>
          <cell r="BL3102"/>
          <cell r="BM3102"/>
          <cell r="BN3102"/>
          <cell r="BO3102"/>
          <cell r="BP3102"/>
          <cell r="BQ3102"/>
          <cell r="BR3102"/>
          <cell r="BS3102"/>
          <cell r="BT3102"/>
          <cell r="BU3102"/>
          <cell r="BV3102"/>
          <cell r="BW3102"/>
          <cell r="BX3102"/>
          <cell r="BY3102"/>
          <cell r="BZ3102"/>
          <cell r="CA3102"/>
          <cell r="CB3102"/>
          <cell r="CC3102"/>
          <cell r="CD3102"/>
          <cell r="CE3102"/>
          <cell r="CF3102"/>
          <cell r="CG3102"/>
          <cell r="CH3102"/>
          <cell r="CI3102"/>
          <cell r="CJ3102"/>
          <cell r="CK3102"/>
          <cell r="CL3102"/>
          <cell r="CM3102"/>
          <cell r="CN3102"/>
          <cell r="CO3102"/>
          <cell r="CP3102"/>
          <cell r="CQ3102"/>
          <cell r="CR3102"/>
          <cell r="CS3102"/>
          <cell r="CT3102"/>
          <cell r="CU3102"/>
          <cell r="CV3102"/>
          <cell r="CW3102"/>
          <cell r="CX3102"/>
          <cell r="CY3102"/>
          <cell r="CZ3102"/>
          <cell r="DA3102"/>
          <cell r="DB3102"/>
          <cell r="DC3102"/>
          <cell r="DD3102"/>
          <cell r="DE3102"/>
          <cell r="DF3102"/>
          <cell r="DG3102"/>
          <cell r="DH3102"/>
          <cell r="DI3102"/>
          <cell r="DJ3102"/>
          <cell r="DL3102"/>
        </row>
        <row r="3103">
          <cell r="K3103"/>
          <cell r="L3103"/>
          <cell r="M3103"/>
          <cell r="N3103"/>
          <cell r="O3103"/>
          <cell r="P3103"/>
          <cell r="Q3103"/>
          <cell r="R3103"/>
          <cell r="S3103"/>
          <cell r="T3103"/>
          <cell r="U3103"/>
          <cell r="V3103"/>
          <cell r="W3103"/>
          <cell r="X3103"/>
          <cell r="Y3103"/>
          <cell r="Z3103"/>
          <cell r="AA3103"/>
          <cell r="AB3103"/>
          <cell r="AC3103"/>
          <cell r="AD3103"/>
          <cell r="AE3103"/>
          <cell r="AF3103"/>
          <cell r="AG3103"/>
          <cell r="AH3103"/>
          <cell r="AI3103"/>
          <cell r="AJ3103"/>
          <cell r="AK3103"/>
          <cell r="AL3103"/>
          <cell r="AM3103"/>
          <cell r="AN3103"/>
          <cell r="AO3103"/>
          <cell r="AP3103"/>
          <cell r="AQ3103"/>
          <cell r="AR3103"/>
          <cell r="AS3103"/>
          <cell r="AT3103"/>
          <cell r="AU3103"/>
          <cell r="AV3103"/>
          <cell r="AW3103"/>
          <cell r="AX3103"/>
          <cell r="AY3103"/>
          <cell r="AZ3103"/>
          <cell r="BA3103"/>
          <cell r="BB3103"/>
          <cell r="BC3103"/>
          <cell r="BD3103"/>
          <cell r="BE3103"/>
          <cell r="BF3103"/>
          <cell r="BG3103"/>
          <cell r="BH3103"/>
          <cell r="BI3103"/>
          <cell r="BJ3103"/>
          <cell r="BK3103"/>
          <cell r="BL3103"/>
          <cell r="BM3103"/>
          <cell r="BN3103"/>
          <cell r="BO3103"/>
          <cell r="BP3103"/>
          <cell r="BQ3103"/>
          <cell r="BR3103"/>
          <cell r="BS3103"/>
          <cell r="BT3103"/>
          <cell r="BU3103"/>
          <cell r="BV3103"/>
          <cell r="BW3103"/>
          <cell r="BX3103"/>
          <cell r="BY3103"/>
          <cell r="BZ3103"/>
          <cell r="CA3103"/>
          <cell r="CB3103"/>
          <cell r="CC3103"/>
          <cell r="CD3103"/>
          <cell r="CE3103"/>
          <cell r="CF3103"/>
          <cell r="CG3103"/>
          <cell r="CH3103"/>
          <cell r="CI3103"/>
          <cell r="CJ3103"/>
          <cell r="CK3103"/>
          <cell r="CL3103"/>
          <cell r="CM3103"/>
          <cell r="CN3103"/>
          <cell r="CO3103"/>
          <cell r="CP3103"/>
          <cell r="CQ3103"/>
          <cell r="CR3103"/>
          <cell r="CS3103"/>
          <cell r="CT3103"/>
          <cell r="CU3103"/>
          <cell r="CV3103"/>
          <cell r="CW3103"/>
          <cell r="CX3103"/>
          <cell r="CY3103"/>
          <cell r="CZ3103"/>
          <cell r="DA3103"/>
          <cell r="DB3103"/>
          <cell r="DC3103"/>
          <cell r="DD3103"/>
          <cell r="DE3103"/>
          <cell r="DF3103"/>
          <cell r="DG3103"/>
          <cell r="DH3103"/>
          <cell r="DI3103"/>
          <cell r="DJ3103"/>
          <cell r="DL3103"/>
        </row>
        <row r="3104">
          <cell r="K3104"/>
          <cell r="L3104"/>
          <cell r="M3104"/>
          <cell r="N3104"/>
          <cell r="O3104"/>
          <cell r="P3104"/>
          <cell r="Q3104"/>
          <cell r="R3104"/>
          <cell r="S3104"/>
          <cell r="T3104"/>
          <cell r="U3104"/>
          <cell r="V3104"/>
          <cell r="W3104"/>
          <cell r="X3104"/>
          <cell r="Y3104"/>
          <cell r="Z3104"/>
          <cell r="AA3104"/>
          <cell r="AB3104"/>
          <cell r="AC3104"/>
          <cell r="AD3104"/>
          <cell r="AE3104"/>
          <cell r="AF3104"/>
          <cell r="AG3104"/>
          <cell r="AH3104"/>
          <cell r="AI3104"/>
          <cell r="AJ3104"/>
          <cell r="AK3104"/>
          <cell r="AL3104"/>
          <cell r="AM3104"/>
          <cell r="AN3104"/>
          <cell r="AO3104"/>
          <cell r="AP3104"/>
          <cell r="AQ3104"/>
          <cell r="AR3104"/>
          <cell r="AS3104"/>
          <cell r="AT3104"/>
          <cell r="AU3104"/>
          <cell r="AV3104"/>
          <cell r="AW3104"/>
          <cell r="AX3104"/>
          <cell r="AY3104"/>
          <cell r="AZ3104"/>
          <cell r="BA3104"/>
          <cell r="BB3104"/>
          <cell r="BC3104"/>
          <cell r="BD3104"/>
          <cell r="BE3104"/>
          <cell r="BF3104"/>
          <cell r="BG3104"/>
          <cell r="BH3104"/>
          <cell r="BI3104"/>
          <cell r="BJ3104"/>
          <cell r="BK3104"/>
          <cell r="BL3104"/>
          <cell r="BM3104"/>
          <cell r="BN3104"/>
          <cell r="BO3104"/>
          <cell r="BP3104"/>
          <cell r="BQ3104"/>
          <cell r="BR3104"/>
          <cell r="BS3104"/>
          <cell r="BT3104"/>
          <cell r="BU3104"/>
          <cell r="BV3104"/>
          <cell r="BW3104"/>
          <cell r="BX3104"/>
          <cell r="BY3104"/>
          <cell r="BZ3104"/>
          <cell r="CA3104"/>
          <cell r="CB3104"/>
          <cell r="CC3104"/>
          <cell r="CD3104"/>
          <cell r="CE3104"/>
          <cell r="CF3104"/>
          <cell r="CG3104"/>
          <cell r="CH3104"/>
          <cell r="CI3104"/>
          <cell r="CJ3104"/>
          <cell r="CK3104"/>
          <cell r="CL3104"/>
          <cell r="CM3104"/>
          <cell r="CN3104"/>
          <cell r="CO3104"/>
          <cell r="CP3104"/>
          <cell r="CQ3104"/>
          <cell r="CR3104"/>
          <cell r="CS3104"/>
          <cell r="CT3104"/>
          <cell r="CU3104"/>
          <cell r="CV3104"/>
          <cell r="CW3104"/>
          <cell r="CX3104"/>
          <cell r="CY3104"/>
          <cell r="CZ3104"/>
          <cell r="DA3104"/>
          <cell r="DB3104"/>
          <cell r="DC3104"/>
          <cell r="DD3104"/>
          <cell r="DE3104"/>
          <cell r="DF3104"/>
          <cell r="DG3104"/>
          <cell r="DH3104"/>
          <cell r="DI3104"/>
          <cell r="DJ3104"/>
          <cell r="DL3104"/>
        </row>
        <row r="3105">
          <cell r="K3105"/>
          <cell r="L3105"/>
          <cell r="M3105"/>
          <cell r="N3105"/>
          <cell r="O3105"/>
          <cell r="P3105"/>
          <cell r="Q3105"/>
          <cell r="R3105"/>
          <cell r="S3105"/>
          <cell r="T3105"/>
          <cell r="U3105"/>
          <cell r="V3105"/>
          <cell r="W3105"/>
          <cell r="X3105"/>
          <cell r="Y3105"/>
          <cell r="Z3105"/>
          <cell r="AA3105"/>
          <cell r="AB3105"/>
          <cell r="AC3105"/>
          <cell r="AD3105"/>
          <cell r="AE3105"/>
          <cell r="AF3105"/>
          <cell r="AG3105"/>
          <cell r="AH3105"/>
          <cell r="AI3105"/>
          <cell r="AJ3105"/>
          <cell r="AK3105"/>
          <cell r="AL3105"/>
          <cell r="AM3105"/>
          <cell r="AN3105"/>
          <cell r="AO3105"/>
          <cell r="AP3105"/>
          <cell r="AQ3105"/>
          <cell r="AR3105"/>
          <cell r="AS3105"/>
          <cell r="AT3105"/>
          <cell r="AU3105"/>
          <cell r="AV3105"/>
          <cell r="AW3105"/>
          <cell r="AX3105"/>
          <cell r="AY3105"/>
          <cell r="AZ3105"/>
          <cell r="BA3105"/>
          <cell r="BB3105"/>
          <cell r="BC3105"/>
          <cell r="BD3105"/>
          <cell r="BE3105"/>
          <cell r="BF3105"/>
          <cell r="BG3105"/>
          <cell r="BH3105"/>
          <cell r="BI3105"/>
          <cell r="BJ3105"/>
          <cell r="BK3105"/>
          <cell r="BL3105"/>
          <cell r="BM3105"/>
          <cell r="BN3105"/>
          <cell r="BO3105"/>
          <cell r="BP3105"/>
          <cell r="BQ3105"/>
          <cell r="BR3105"/>
          <cell r="BS3105"/>
          <cell r="BT3105"/>
          <cell r="BU3105"/>
          <cell r="BV3105"/>
          <cell r="BW3105"/>
          <cell r="BX3105"/>
          <cell r="BY3105"/>
          <cell r="BZ3105"/>
          <cell r="CA3105"/>
          <cell r="CB3105"/>
          <cell r="CC3105"/>
          <cell r="CD3105"/>
          <cell r="CE3105"/>
          <cell r="CF3105"/>
          <cell r="CG3105"/>
          <cell r="CH3105"/>
          <cell r="CI3105"/>
          <cell r="CJ3105"/>
          <cell r="CK3105"/>
          <cell r="CL3105"/>
          <cell r="CM3105"/>
          <cell r="CN3105"/>
          <cell r="CO3105"/>
          <cell r="CP3105"/>
          <cell r="CQ3105"/>
          <cell r="CR3105"/>
          <cell r="CS3105"/>
          <cell r="CT3105"/>
          <cell r="CU3105"/>
          <cell r="CV3105"/>
          <cell r="CW3105"/>
          <cell r="CX3105"/>
          <cell r="CY3105"/>
          <cell r="CZ3105"/>
          <cell r="DA3105"/>
          <cell r="DB3105"/>
          <cell r="DC3105"/>
          <cell r="DD3105"/>
          <cell r="DE3105"/>
          <cell r="DF3105"/>
          <cell r="DG3105"/>
          <cell r="DH3105"/>
          <cell r="DI3105"/>
          <cell r="DJ3105"/>
          <cell r="DL3105"/>
        </row>
        <row r="3106">
          <cell r="K3106"/>
          <cell r="L3106"/>
          <cell r="M3106"/>
          <cell r="N3106"/>
          <cell r="O3106"/>
          <cell r="P3106"/>
          <cell r="Q3106"/>
          <cell r="R3106"/>
          <cell r="S3106"/>
          <cell r="T3106"/>
          <cell r="U3106"/>
          <cell r="V3106"/>
          <cell r="W3106"/>
          <cell r="X3106"/>
          <cell r="Y3106"/>
          <cell r="Z3106"/>
          <cell r="AA3106"/>
          <cell r="AB3106"/>
          <cell r="AC3106"/>
          <cell r="AD3106"/>
          <cell r="AE3106"/>
          <cell r="AF3106"/>
          <cell r="AG3106"/>
          <cell r="AH3106"/>
          <cell r="AI3106"/>
          <cell r="AJ3106"/>
          <cell r="AK3106"/>
          <cell r="AL3106"/>
          <cell r="AM3106"/>
          <cell r="AN3106"/>
          <cell r="AO3106"/>
          <cell r="AP3106"/>
          <cell r="AQ3106"/>
          <cell r="AR3106"/>
          <cell r="AS3106"/>
          <cell r="AT3106"/>
          <cell r="AU3106"/>
          <cell r="AV3106"/>
          <cell r="AW3106"/>
          <cell r="AX3106"/>
          <cell r="AY3106"/>
          <cell r="AZ3106"/>
          <cell r="BA3106"/>
          <cell r="BB3106"/>
          <cell r="BC3106"/>
          <cell r="BD3106"/>
          <cell r="BE3106"/>
          <cell r="BF3106"/>
          <cell r="BG3106"/>
          <cell r="BH3106"/>
          <cell r="BI3106"/>
          <cell r="BJ3106"/>
          <cell r="BK3106"/>
          <cell r="BL3106"/>
          <cell r="BM3106"/>
          <cell r="BN3106"/>
          <cell r="BO3106"/>
          <cell r="BP3106"/>
          <cell r="BQ3106"/>
          <cell r="BR3106"/>
          <cell r="BS3106"/>
          <cell r="BT3106"/>
          <cell r="BU3106"/>
          <cell r="BV3106"/>
          <cell r="BW3106"/>
          <cell r="BX3106"/>
          <cell r="BY3106"/>
          <cell r="BZ3106"/>
          <cell r="CA3106"/>
          <cell r="CB3106"/>
          <cell r="CC3106"/>
          <cell r="CD3106"/>
          <cell r="CE3106"/>
          <cell r="CF3106"/>
          <cell r="CG3106"/>
          <cell r="CH3106"/>
          <cell r="CI3106"/>
          <cell r="CJ3106"/>
          <cell r="CK3106"/>
          <cell r="CL3106"/>
          <cell r="CM3106"/>
          <cell r="CN3106"/>
          <cell r="CO3106"/>
          <cell r="CP3106"/>
          <cell r="CQ3106"/>
          <cell r="CR3106"/>
          <cell r="CS3106"/>
          <cell r="CT3106"/>
          <cell r="CU3106"/>
          <cell r="CV3106"/>
          <cell r="CW3106"/>
          <cell r="CX3106"/>
          <cell r="CY3106"/>
          <cell r="CZ3106"/>
          <cell r="DA3106"/>
          <cell r="DB3106"/>
          <cell r="DC3106"/>
          <cell r="DD3106"/>
          <cell r="DE3106"/>
          <cell r="DF3106"/>
          <cell r="DG3106"/>
          <cell r="DH3106"/>
          <cell r="DI3106"/>
          <cell r="DJ3106"/>
          <cell r="DL3106"/>
        </row>
        <row r="3107">
          <cell r="K3107"/>
          <cell r="L3107"/>
          <cell r="M3107"/>
          <cell r="N3107"/>
          <cell r="O3107"/>
          <cell r="P3107"/>
          <cell r="Q3107"/>
          <cell r="R3107"/>
          <cell r="S3107"/>
          <cell r="T3107"/>
          <cell r="U3107"/>
          <cell r="V3107"/>
          <cell r="W3107"/>
          <cell r="X3107"/>
          <cell r="Y3107"/>
          <cell r="Z3107"/>
          <cell r="AA3107"/>
          <cell r="AB3107"/>
          <cell r="AC3107"/>
          <cell r="AD3107"/>
          <cell r="AE3107"/>
          <cell r="AF3107"/>
          <cell r="AG3107"/>
          <cell r="AH3107"/>
          <cell r="AI3107"/>
          <cell r="AJ3107"/>
          <cell r="AK3107"/>
          <cell r="AL3107"/>
          <cell r="AM3107"/>
          <cell r="AN3107"/>
          <cell r="AO3107"/>
          <cell r="AP3107"/>
          <cell r="AQ3107"/>
          <cell r="AR3107"/>
          <cell r="AS3107"/>
          <cell r="AT3107"/>
          <cell r="AU3107"/>
          <cell r="AV3107"/>
          <cell r="AW3107"/>
          <cell r="AX3107"/>
          <cell r="AY3107"/>
          <cell r="AZ3107"/>
          <cell r="BA3107"/>
          <cell r="BB3107"/>
          <cell r="BC3107"/>
          <cell r="BD3107"/>
          <cell r="BE3107"/>
          <cell r="BF3107"/>
          <cell r="BG3107"/>
          <cell r="BH3107"/>
          <cell r="BI3107"/>
          <cell r="BJ3107"/>
          <cell r="BK3107"/>
          <cell r="BL3107"/>
          <cell r="BM3107"/>
          <cell r="BN3107"/>
          <cell r="BO3107"/>
          <cell r="BP3107"/>
          <cell r="BQ3107"/>
          <cell r="BR3107"/>
          <cell r="BS3107"/>
          <cell r="BT3107"/>
          <cell r="BU3107"/>
          <cell r="BV3107"/>
          <cell r="BW3107"/>
          <cell r="BX3107"/>
          <cell r="BY3107"/>
          <cell r="BZ3107"/>
          <cell r="CA3107"/>
          <cell r="CB3107"/>
          <cell r="CC3107"/>
          <cell r="CD3107"/>
          <cell r="CE3107"/>
          <cell r="CF3107"/>
          <cell r="CG3107"/>
          <cell r="CH3107"/>
          <cell r="CI3107"/>
          <cell r="CJ3107"/>
          <cell r="CK3107"/>
          <cell r="CL3107"/>
          <cell r="CM3107"/>
          <cell r="CN3107"/>
          <cell r="CO3107"/>
          <cell r="CP3107"/>
          <cell r="CQ3107"/>
          <cell r="CR3107"/>
          <cell r="CS3107"/>
          <cell r="CT3107"/>
          <cell r="CU3107"/>
          <cell r="CV3107"/>
          <cell r="CW3107"/>
          <cell r="CX3107"/>
          <cell r="CY3107"/>
          <cell r="CZ3107"/>
          <cell r="DA3107"/>
          <cell r="DB3107"/>
          <cell r="DC3107"/>
          <cell r="DD3107"/>
          <cell r="DE3107"/>
          <cell r="DF3107"/>
          <cell r="DG3107"/>
          <cell r="DH3107"/>
          <cell r="DI3107"/>
          <cell r="DJ3107"/>
          <cell r="DL3107"/>
        </row>
        <row r="3108">
          <cell r="K3108"/>
          <cell r="L3108"/>
          <cell r="M3108"/>
          <cell r="N3108"/>
          <cell r="O3108"/>
          <cell r="P3108"/>
          <cell r="Q3108"/>
          <cell r="R3108"/>
          <cell r="S3108"/>
          <cell r="T3108"/>
          <cell r="U3108"/>
          <cell r="V3108"/>
          <cell r="W3108"/>
          <cell r="X3108"/>
          <cell r="Y3108"/>
          <cell r="Z3108"/>
          <cell r="AA3108"/>
          <cell r="AB3108"/>
          <cell r="AC3108"/>
          <cell r="AD3108"/>
          <cell r="AE3108"/>
          <cell r="AF3108"/>
          <cell r="AG3108"/>
          <cell r="AH3108"/>
          <cell r="AI3108"/>
          <cell r="AJ3108"/>
          <cell r="AK3108"/>
          <cell r="AL3108"/>
          <cell r="AM3108"/>
          <cell r="AN3108"/>
          <cell r="AO3108"/>
          <cell r="AP3108"/>
          <cell r="AQ3108"/>
          <cell r="AR3108"/>
          <cell r="AS3108"/>
          <cell r="AT3108"/>
          <cell r="AU3108"/>
          <cell r="AV3108"/>
          <cell r="AW3108"/>
          <cell r="AX3108"/>
          <cell r="AY3108"/>
          <cell r="AZ3108"/>
          <cell r="BA3108"/>
          <cell r="BB3108"/>
          <cell r="BC3108"/>
          <cell r="BD3108"/>
          <cell r="BE3108"/>
          <cell r="BF3108"/>
          <cell r="BG3108"/>
          <cell r="BH3108"/>
          <cell r="BI3108"/>
          <cell r="BJ3108"/>
          <cell r="BK3108"/>
          <cell r="BL3108"/>
          <cell r="BM3108"/>
          <cell r="BN3108"/>
          <cell r="BO3108"/>
          <cell r="BP3108"/>
          <cell r="BQ3108"/>
          <cell r="BR3108"/>
          <cell r="BS3108"/>
          <cell r="BT3108"/>
          <cell r="BU3108"/>
          <cell r="BV3108"/>
          <cell r="BW3108"/>
          <cell r="BX3108"/>
          <cell r="BY3108"/>
          <cell r="BZ3108"/>
          <cell r="CA3108"/>
          <cell r="CB3108"/>
          <cell r="CC3108"/>
          <cell r="CD3108"/>
          <cell r="CE3108"/>
          <cell r="CF3108"/>
          <cell r="CG3108"/>
          <cell r="CH3108"/>
          <cell r="CI3108"/>
          <cell r="CJ3108"/>
          <cell r="CK3108"/>
          <cell r="CL3108"/>
          <cell r="CM3108"/>
          <cell r="CN3108"/>
          <cell r="CO3108"/>
          <cell r="CP3108"/>
          <cell r="CQ3108"/>
          <cell r="CR3108"/>
          <cell r="CS3108"/>
          <cell r="CT3108"/>
          <cell r="CU3108"/>
          <cell r="CV3108"/>
          <cell r="CW3108"/>
          <cell r="CX3108"/>
          <cell r="CY3108"/>
          <cell r="CZ3108"/>
          <cell r="DA3108"/>
          <cell r="DB3108"/>
          <cell r="DC3108"/>
          <cell r="DD3108"/>
          <cell r="DE3108"/>
          <cell r="DF3108"/>
          <cell r="DG3108"/>
          <cell r="DH3108"/>
          <cell r="DI3108"/>
          <cell r="DJ3108"/>
          <cell r="DL3108"/>
        </row>
        <row r="3109">
          <cell r="K3109"/>
          <cell r="L3109"/>
          <cell r="M3109"/>
          <cell r="N3109"/>
          <cell r="O3109"/>
          <cell r="P3109"/>
          <cell r="Q3109"/>
          <cell r="R3109"/>
          <cell r="S3109"/>
          <cell r="T3109"/>
          <cell r="U3109"/>
          <cell r="V3109"/>
          <cell r="W3109"/>
          <cell r="X3109"/>
          <cell r="Y3109"/>
          <cell r="Z3109"/>
          <cell r="AA3109"/>
          <cell r="AB3109"/>
          <cell r="AC3109"/>
          <cell r="AD3109"/>
          <cell r="AE3109"/>
          <cell r="AF3109"/>
          <cell r="AG3109"/>
          <cell r="AH3109"/>
          <cell r="AI3109"/>
          <cell r="AJ3109"/>
          <cell r="AK3109"/>
          <cell r="AL3109"/>
          <cell r="AM3109"/>
          <cell r="AN3109"/>
          <cell r="AO3109"/>
          <cell r="AP3109"/>
          <cell r="AQ3109"/>
          <cell r="AR3109"/>
          <cell r="AS3109"/>
          <cell r="AT3109"/>
          <cell r="AU3109"/>
          <cell r="AV3109"/>
          <cell r="AW3109"/>
          <cell r="AX3109"/>
          <cell r="AY3109"/>
          <cell r="AZ3109"/>
          <cell r="BA3109"/>
          <cell r="BB3109"/>
          <cell r="BC3109"/>
          <cell r="BD3109"/>
          <cell r="BE3109"/>
          <cell r="BF3109"/>
          <cell r="BG3109"/>
          <cell r="BH3109"/>
          <cell r="BI3109"/>
          <cell r="BJ3109"/>
          <cell r="BK3109"/>
          <cell r="BL3109"/>
          <cell r="BM3109"/>
          <cell r="BN3109"/>
          <cell r="BO3109"/>
          <cell r="BP3109"/>
          <cell r="BQ3109"/>
          <cell r="BR3109"/>
          <cell r="BS3109"/>
          <cell r="BT3109"/>
          <cell r="BU3109"/>
          <cell r="BV3109"/>
          <cell r="BW3109"/>
          <cell r="BX3109"/>
          <cell r="BY3109"/>
          <cell r="BZ3109"/>
          <cell r="CA3109"/>
          <cell r="CB3109"/>
          <cell r="CC3109"/>
          <cell r="CD3109"/>
          <cell r="CE3109"/>
          <cell r="CF3109"/>
          <cell r="CG3109"/>
          <cell r="CH3109"/>
          <cell r="CI3109"/>
          <cell r="CJ3109"/>
          <cell r="CK3109"/>
          <cell r="CL3109"/>
          <cell r="CM3109"/>
          <cell r="CN3109"/>
          <cell r="CO3109"/>
          <cell r="CP3109"/>
          <cell r="CQ3109"/>
          <cell r="CR3109"/>
          <cell r="CS3109"/>
          <cell r="CT3109"/>
          <cell r="CU3109"/>
          <cell r="CV3109"/>
          <cell r="CW3109"/>
          <cell r="CX3109"/>
          <cell r="CY3109"/>
          <cell r="CZ3109"/>
          <cell r="DA3109"/>
          <cell r="DB3109"/>
          <cell r="DC3109"/>
          <cell r="DD3109"/>
          <cell r="DE3109"/>
          <cell r="DF3109"/>
          <cell r="DG3109"/>
          <cell r="DH3109"/>
          <cell r="DI3109"/>
          <cell r="DJ3109"/>
          <cell r="DL3109"/>
        </row>
        <row r="3110">
          <cell r="K3110"/>
          <cell r="L3110"/>
          <cell r="M3110"/>
          <cell r="N3110"/>
          <cell r="O3110"/>
          <cell r="P3110"/>
          <cell r="Q3110"/>
          <cell r="R3110"/>
          <cell r="S3110"/>
          <cell r="T3110"/>
          <cell r="U3110"/>
          <cell r="V3110"/>
          <cell r="W3110"/>
          <cell r="X3110"/>
          <cell r="Y3110"/>
          <cell r="Z3110"/>
          <cell r="AA3110"/>
          <cell r="AB3110"/>
          <cell r="AC3110"/>
          <cell r="AD3110"/>
          <cell r="AE3110"/>
          <cell r="AF3110"/>
          <cell r="AG3110"/>
          <cell r="AH3110"/>
          <cell r="AI3110"/>
          <cell r="AJ3110"/>
          <cell r="AK3110"/>
          <cell r="AL3110"/>
          <cell r="AM3110"/>
          <cell r="AN3110"/>
          <cell r="AO3110"/>
          <cell r="AP3110"/>
          <cell r="AQ3110"/>
          <cell r="AR3110"/>
          <cell r="AS3110"/>
          <cell r="AT3110"/>
          <cell r="AU3110"/>
          <cell r="AV3110"/>
          <cell r="AW3110"/>
          <cell r="AX3110"/>
          <cell r="AY3110"/>
          <cell r="AZ3110"/>
          <cell r="BA3110"/>
          <cell r="BB3110"/>
          <cell r="BC3110"/>
          <cell r="BD3110"/>
          <cell r="BE3110"/>
          <cell r="BF3110"/>
          <cell r="BG3110"/>
          <cell r="BH3110"/>
          <cell r="BI3110"/>
          <cell r="BJ3110"/>
          <cell r="BK3110"/>
          <cell r="BL3110"/>
          <cell r="BM3110"/>
          <cell r="BN3110"/>
          <cell r="BO3110"/>
          <cell r="BP3110"/>
          <cell r="BQ3110"/>
          <cell r="BR3110"/>
          <cell r="BS3110"/>
          <cell r="BT3110"/>
          <cell r="BU3110"/>
          <cell r="BV3110"/>
          <cell r="BW3110"/>
          <cell r="BX3110"/>
          <cell r="BY3110"/>
          <cell r="BZ3110"/>
          <cell r="CA3110"/>
          <cell r="CB3110"/>
          <cell r="CC3110"/>
          <cell r="CD3110"/>
          <cell r="CE3110"/>
          <cell r="CF3110"/>
          <cell r="CG3110"/>
          <cell r="CH3110"/>
          <cell r="CI3110"/>
          <cell r="CJ3110"/>
          <cell r="CK3110"/>
          <cell r="CL3110"/>
          <cell r="CM3110"/>
          <cell r="CN3110"/>
          <cell r="CO3110"/>
          <cell r="CP3110"/>
          <cell r="CQ3110"/>
          <cell r="CR3110"/>
          <cell r="CS3110"/>
          <cell r="CT3110"/>
          <cell r="CU3110"/>
          <cell r="CV3110"/>
          <cell r="CW3110"/>
          <cell r="CX3110"/>
          <cell r="CY3110"/>
          <cell r="CZ3110"/>
          <cell r="DA3110"/>
          <cell r="DB3110"/>
          <cell r="DC3110"/>
          <cell r="DD3110"/>
          <cell r="DE3110"/>
          <cell r="DF3110"/>
          <cell r="DG3110"/>
          <cell r="DH3110"/>
          <cell r="DI3110"/>
          <cell r="DJ3110"/>
          <cell r="DL3110"/>
        </row>
        <row r="3111">
          <cell r="K3111"/>
          <cell r="L3111"/>
          <cell r="M3111"/>
          <cell r="N3111"/>
          <cell r="O3111"/>
          <cell r="P3111"/>
          <cell r="Q3111"/>
          <cell r="R3111"/>
          <cell r="S3111"/>
          <cell r="T3111"/>
          <cell r="U3111"/>
          <cell r="V3111"/>
          <cell r="W3111"/>
          <cell r="X3111"/>
          <cell r="Y3111"/>
          <cell r="Z3111"/>
          <cell r="AA3111"/>
          <cell r="AB3111"/>
          <cell r="AC3111"/>
          <cell r="AD3111"/>
          <cell r="AE3111"/>
          <cell r="AF3111"/>
          <cell r="AG3111"/>
          <cell r="AH3111"/>
          <cell r="AI3111"/>
          <cell r="AJ3111"/>
          <cell r="AK3111"/>
          <cell r="AL3111"/>
          <cell r="AM3111"/>
          <cell r="AN3111"/>
          <cell r="AO3111"/>
          <cell r="AP3111"/>
          <cell r="AQ3111"/>
          <cell r="AR3111"/>
          <cell r="AS3111"/>
          <cell r="AT3111"/>
          <cell r="AU3111"/>
          <cell r="AV3111"/>
          <cell r="AW3111"/>
          <cell r="AX3111"/>
          <cell r="AY3111"/>
          <cell r="AZ3111"/>
          <cell r="BA3111"/>
          <cell r="BB3111"/>
          <cell r="BC3111"/>
          <cell r="BD3111"/>
          <cell r="BE3111"/>
          <cell r="BF3111"/>
          <cell r="BG3111"/>
          <cell r="BH3111"/>
          <cell r="BI3111"/>
          <cell r="BJ3111"/>
          <cell r="BK3111"/>
          <cell r="BL3111"/>
          <cell r="BM3111"/>
          <cell r="BN3111"/>
          <cell r="BO3111"/>
          <cell r="BP3111"/>
          <cell r="BQ3111"/>
          <cell r="BR3111"/>
          <cell r="BS3111"/>
          <cell r="BT3111"/>
          <cell r="BU3111"/>
          <cell r="BV3111"/>
          <cell r="BW3111"/>
          <cell r="BX3111"/>
          <cell r="BY3111"/>
          <cell r="BZ3111"/>
          <cell r="CA3111"/>
          <cell r="CB3111"/>
          <cell r="CC3111"/>
          <cell r="CD3111"/>
          <cell r="CE3111"/>
          <cell r="CF3111"/>
          <cell r="CG3111"/>
          <cell r="CH3111"/>
          <cell r="CI3111"/>
          <cell r="CJ3111"/>
          <cell r="CK3111"/>
          <cell r="CL3111"/>
          <cell r="CM3111"/>
          <cell r="CN3111"/>
          <cell r="CO3111"/>
          <cell r="CP3111"/>
          <cell r="CQ3111"/>
          <cell r="CR3111"/>
          <cell r="CS3111"/>
          <cell r="CT3111"/>
          <cell r="CU3111"/>
          <cell r="CV3111"/>
          <cell r="CW3111"/>
          <cell r="CX3111"/>
          <cell r="CY3111"/>
          <cell r="CZ3111"/>
          <cell r="DA3111"/>
          <cell r="DB3111"/>
          <cell r="DC3111"/>
          <cell r="DD3111"/>
          <cell r="DE3111"/>
          <cell r="DF3111"/>
          <cell r="DG3111"/>
          <cell r="DH3111"/>
          <cell r="DI3111"/>
          <cell r="DJ3111"/>
          <cell r="DL3111"/>
        </row>
        <row r="3112">
          <cell r="K3112"/>
          <cell r="L3112"/>
          <cell r="M3112"/>
          <cell r="N3112"/>
          <cell r="O3112"/>
          <cell r="P3112"/>
          <cell r="Q3112"/>
          <cell r="R3112"/>
          <cell r="S3112"/>
          <cell r="T3112"/>
          <cell r="U3112"/>
          <cell r="V3112"/>
          <cell r="W3112"/>
          <cell r="X3112"/>
          <cell r="Y3112"/>
          <cell r="Z3112"/>
          <cell r="AA3112"/>
          <cell r="AB3112"/>
          <cell r="AC3112"/>
          <cell r="AD3112"/>
          <cell r="AE3112"/>
          <cell r="AF3112"/>
          <cell r="AG3112"/>
          <cell r="AH3112"/>
          <cell r="AI3112"/>
          <cell r="AJ3112"/>
          <cell r="AK3112"/>
          <cell r="AL3112"/>
          <cell r="AM3112"/>
          <cell r="AN3112"/>
          <cell r="AO3112"/>
          <cell r="AP3112"/>
          <cell r="AQ3112"/>
          <cell r="AR3112"/>
          <cell r="AS3112"/>
          <cell r="AT3112"/>
          <cell r="AU3112"/>
          <cell r="AV3112"/>
          <cell r="AW3112"/>
          <cell r="AX3112"/>
          <cell r="AY3112"/>
          <cell r="AZ3112"/>
          <cell r="BA3112"/>
          <cell r="BB3112"/>
          <cell r="BC3112"/>
          <cell r="BD3112"/>
          <cell r="BE3112"/>
          <cell r="BF3112"/>
          <cell r="BG3112"/>
          <cell r="BH3112"/>
          <cell r="BI3112"/>
          <cell r="BJ3112"/>
          <cell r="BK3112"/>
          <cell r="BL3112"/>
          <cell r="BM3112"/>
          <cell r="BN3112"/>
          <cell r="BO3112"/>
          <cell r="BP3112"/>
          <cell r="BQ3112"/>
          <cell r="BR3112"/>
          <cell r="BS3112"/>
          <cell r="BT3112"/>
          <cell r="BU3112"/>
          <cell r="BV3112"/>
          <cell r="BW3112"/>
          <cell r="BX3112"/>
          <cell r="BY3112"/>
          <cell r="BZ3112"/>
          <cell r="CA3112"/>
          <cell r="CB3112"/>
          <cell r="CC3112"/>
          <cell r="CD3112"/>
          <cell r="CE3112"/>
          <cell r="CF3112"/>
          <cell r="CG3112"/>
          <cell r="CH3112"/>
          <cell r="CI3112"/>
          <cell r="CJ3112"/>
          <cell r="CK3112"/>
          <cell r="CL3112"/>
          <cell r="CM3112"/>
          <cell r="CN3112"/>
          <cell r="CO3112"/>
          <cell r="CP3112"/>
          <cell r="CQ3112"/>
          <cell r="CR3112"/>
          <cell r="CS3112"/>
          <cell r="CT3112"/>
          <cell r="CU3112"/>
          <cell r="CV3112"/>
          <cell r="CW3112"/>
          <cell r="CX3112"/>
          <cell r="CY3112"/>
          <cell r="CZ3112"/>
          <cell r="DA3112"/>
          <cell r="DB3112"/>
          <cell r="DC3112"/>
          <cell r="DD3112"/>
          <cell r="DE3112"/>
          <cell r="DF3112"/>
          <cell r="DG3112"/>
          <cell r="DH3112"/>
          <cell r="DI3112"/>
          <cell r="DJ3112"/>
          <cell r="DL3112"/>
        </row>
        <row r="3113">
          <cell r="K3113"/>
          <cell r="L3113"/>
          <cell r="M3113"/>
          <cell r="N3113"/>
          <cell r="O3113"/>
          <cell r="P3113"/>
          <cell r="Q3113"/>
          <cell r="R3113"/>
          <cell r="S3113"/>
          <cell r="T3113"/>
          <cell r="U3113"/>
          <cell r="V3113"/>
          <cell r="W3113"/>
          <cell r="X3113"/>
          <cell r="Y3113"/>
          <cell r="Z3113"/>
          <cell r="AA3113"/>
          <cell r="AB3113"/>
          <cell r="AC3113"/>
          <cell r="AD3113"/>
          <cell r="AE3113"/>
          <cell r="AF3113"/>
          <cell r="AG3113"/>
          <cell r="AH3113"/>
          <cell r="AI3113"/>
          <cell r="AJ3113"/>
          <cell r="AK3113"/>
          <cell r="AL3113"/>
          <cell r="AM3113"/>
          <cell r="AN3113"/>
          <cell r="AO3113"/>
          <cell r="AP3113"/>
          <cell r="AQ3113"/>
          <cell r="AR3113"/>
          <cell r="AS3113"/>
          <cell r="AT3113"/>
          <cell r="AU3113"/>
          <cell r="AV3113"/>
          <cell r="AW3113"/>
          <cell r="AX3113"/>
          <cell r="AY3113"/>
          <cell r="AZ3113"/>
          <cell r="BA3113"/>
          <cell r="BB3113"/>
          <cell r="BC3113"/>
          <cell r="BD3113"/>
          <cell r="BE3113"/>
          <cell r="BF3113"/>
          <cell r="BG3113"/>
          <cell r="BH3113"/>
          <cell r="BI3113"/>
          <cell r="BJ3113"/>
          <cell r="BK3113"/>
          <cell r="BL3113"/>
          <cell r="BM3113"/>
          <cell r="BN3113"/>
          <cell r="BO3113"/>
          <cell r="BP3113"/>
          <cell r="BQ3113"/>
          <cell r="BR3113"/>
          <cell r="BS3113"/>
          <cell r="BT3113"/>
          <cell r="BU3113"/>
          <cell r="BV3113"/>
          <cell r="BW3113"/>
          <cell r="BX3113"/>
          <cell r="BY3113"/>
          <cell r="BZ3113"/>
          <cell r="CA3113"/>
          <cell r="CB3113"/>
          <cell r="CC3113"/>
          <cell r="CD3113"/>
          <cell r="CE3113"/>
          <cell r="CF3113"/>
          <cell r="CG3113"/>
          <cell r="CH3113"/>
          <cell r="CI3113"/>
          <cell r="CJ3113"/>
          <cell r="CK3113"/>
          <cell r="CL3113"/>
          <cell r="CM3113"/>
          <cell r="CN3113"/>
          <cell r="CO3113"/>
          <cell r="CP3113"/>
          <cell r="CQ3113"/>
          <cell r="CR3113"/>
          <cell r="CS3113"/>
          <cell r="CT3113"/>
          <cell r="CU3113"/>
          <cell r="CV3113"/>
          <cell r="CW3113"/>
          <cell r="CX3113"/>
          <cell r="CY3113"/>
          <cell r="CZ3113"/>
          <cell r="DA3113"/>
          <cell r="DB3113"/>
          <cell r="DC3113"/>
          <cell r="DD3113"/>
          <cell r="DE3113"/>
          <cell r="DF3113"/>
          <cell r="DG3113"/>
          <cell r="DH3113"/>
          <cell r="DI3113"/>
          <cell r="DJ3113"/>
          <cell r="DL3113"/>
        </row>
        <row r="3114">
          <cell r="K3114"/>
          <cell r="L3114"/>
          <cell r="M3114"/>
          <cell r="N3114"/>
          <cell r="O3114"/>
          <cell r="P3114"/>
          <cell r="Q3114"/>
          <cell r="R3114"/>
          <cell r="S3114"/>
          <cell r="T3114"/>
          <cell r="U3114"/>
          <cell r="V3114"/>
          <cell r="W3114"/>
          <cell r="X3114"/>
          <cell r="Y3114"/>
          <cell r="Z3114"/>
          <cell r="AA3114"/>
          <cell r="AB3114"/>
          <cell r="AC3114"/>
          <cell r="AD3114"/>
          <cell r="AE3114"/>
          <cell r="AF3114"/>
          <cell r="AG3114"/>
          <cell r="AH3114"/>
          <cell r="AI3114"/>
          <cell r="AJ3114"/>
          <cell r="AK3114"/>
          <cell r="AL3114"/>
          <cell r="AM3114"/>
          <cell r="AN3114"/>
          <cell r="AO3114"/>
          <cell r="AP3114"/>
          <cell r="AQ3114"/>
          <cell r="AR3114"/>
          <cell r="AS3114"/>
          <cell r="AT3114"/>
          <cell r="AU3114"/>
          <cell r="AV3114"/>
          <cell r="AW3114"/>
          <cell r="AX3114"/>
          <cell r="AY3114"/>
          <cell r="AZ3114"/>
          <cell r="BA3114"/>
          <cell r="BB3114"/>
          <cell r="BC3114"/>
          <cell r="BD3114"/>
          <cell r="BE3114"/>
          <cell r="BF3114"/>
          <cell r="BG3114"/>
          <cell r="BH3114"/>
          <cell r="BI3114"/>
          <cell r="BJ3114"/>
          <cell r="BK3114"/>
          <cell r="BL3114"/>
          <cell r="BM3114"/>
          <cell r="BN3114"/>
          <cell r="BO3114"/>
          <cell r="BP3114"/>
          <cell r="BQ3114"/>
          <cell r="BR3114"/>
          <cell r="BS3114"/>
          <cell r="BT3114"/>
          <cell r="BU3114"/>
          <cell r="BV3114"/>
          <cell r="BW3114"/>
          <cell r="BX3114"/>
          <cell r="BY3114"/>
          <cell r="BZ3114"/>
          <cell r="CA3114"/>
          <cell r="CB3114"/>
          <cell r="CC3114"/>
          <cell r="CD3114"/>
          <cell r="CE3114"/>
          <cell r="CF3114"/>
          <cell r="CG3114"/>
          <cell r="CH3114"/>
          <cell r="CI3114"/>
          <cell r="CJ3114"/>
          <cell r="CK3114"/>
          <cell r="CL3114"/>
          <cell r="CM3114"/>
          <cell r="CN3114"/>
          <cell r="CO3114"/>
          <cell r="CP3114"/>
          <cell r="CQ3114"/>
          <cell r="CR3114"/>
          <cell r="CS3114"/>
          <cell r="CT3114"/>
          <cell r="CU3114"/>
          <cell r="CV3114"/>
          <cell r="CW3114"/>
          <cell r="CX3114"/>
          <cell r="CY3114"/>
          <cell r="CZ3114"/>
          <cell r="DA3114"/>
          <cell r="DB3114"/>
          <cell r="DC3114"/>
          <cell r="DD3114"/>
          <cell r="DE3114"/>
          <cell r="DF3114"/>
          <cell r="DG3114"/>
          <cell r="DH3114"/>
          <cell r="DI3114"/>
          <cell r="DJ3114"/>
          <cell r="DL3114"/>
        </row>
        <row r="3115">
          <cell r="K3115"/>
          <cell r="L3115"/>
          <cell r="M3115"/>
          <cell r="N3115"/>
          <cell r="O3115"/>
          <cell r="P3115"/>
          <cell r="Q3115"/>
          <cell r="R3115"/>
          <cell r="S3115"/>
          <cell r="T3115"/>
          <cell r="U3115"/>
          <cell r="V3115"/>
          <cell r="W3115"/>
          <cell r="X3115"/>
          <cell r="Y3115"/>
          <cell r="Z3115"/>
          <cell r="AA3115"/>
          <cell r="AB3115"/>
          <cell r="AC3115"/>
          <cell r="AD3115"/>
          <cell r="AE3115"/>
          <cell r="AF3115"/>
          <cell r="AG3115"/>
          <cell r="AH3115"/>
          <cell r="AI3115"/>
          <cell r="AJ3115"/>
          <cell r="AK3115"/>
          <cell r="AL3115"/>
          <cell r="AM3115"/>
          <cell r="AN3115"/>
          <cell r="AO3115"/>
          <cell r="AP3115"/>
          <cell r="AQ3115"/>
          <cell r="AR3115"/>
          <cell r="AS3115"/>
          <cell r="AT3115"/>
          <cell r="AU3115"/>
          <cell r="AV3115"/>
          <cell r="AW3115"/>
          <cell r="AX3115"/>
          <cell r="AY3115"/>
          <cell r="AZ3115"/>
          <cell r="BA3115"/>
          <cell r="BB3115"/>
          <cell r="BC3115"/>
          <cell r="BD3115"/>
          <cell r="BE3115"/>
          <cell r="BF3115"/>
          <cell r="BG3115"/>
          <cell r="BH3115"/>
          <cell r="BI3115"/>
          <cell r="BJ3115"/>
          <cell r="BK3115"/>
          <cell r="BL3115"/>
          <cell r="BM3115"/>
          <cell r="BN3115"/>
          <cell r="BO3115"/>
          <cell r="BP3115"/>
          <cell r="BQ3115"/>
          <cell r="BR3115"/>
          <cell r="BS3115"/>
          <cell r="BT3115"/>
          <cell r="BU3115"/>
          <cell r="BV3115"/>
          <cell r="BW3115"/>
          <cell r="BX3115"/>
          <cell r="BY3115"/>
          <cell r="BZ3115"/>
          <cell r="CA3115"/>
          <cell r="CB3115"/>
          <cell r="CC3115"/>
          <cell r="CD3115"/>
          <cell r="CE3115"/>
          <cell r="CF3115"/>
          <cell r="CG3115"/>
          <cell r="CH3115"/>
          <cell r="CI3115"/>
          <cell r="CJ3115"/>
          <cell r="CK3115"/>
          <cell r="CL3115"/>
          <cell r="CM3115"/>
          <cell r="CN3115"/>
          <cell r="CO3115"/>
          <cell r="CP3115"/>
          <cell r="CQ3115"/>
          <cell r="CR3115"/>
          <cell r="CS3115"/>
          <cell r="CT3115"/>
          <cell r="CU3115"/>
          <cell r="CV3115"/>
          <cell r="CW3115"/>
          <cell r="CX3115"/>
          <cell r="CY3115"/>
          <cell r="CZ3115"/>
          <cell r="DA3115"/>
          <cell r="DB3115"/>
          <cell r="DC3115"/>
          <cell r="DD3115"/>
          <cell r="DE3115"/>
          <cell r="DF3115"/>
          <cell r="DG3115"/>
          <cell r="DH3115"/>
          <cell r="DI3115"/>
          <cell r="DJ3115"/>
          <cell r="DL3115"/>
        </row>
        <row r="3116">
          <cell r="K3116"/>
          <cell r="L3116"/>
          <cell r="M3116"/>
          <cell r="N3116"/>
          <cell r="O3116"/>
          <cell r="P3116"/>
          <cell r="Q3116"/>
          <cell r="R3116"/>
          <cell r="S3116"/>
          <cell r="T3116"/>
          <cell r="U3116"/>
          <cell r="V3116"/>
          <cell r="W3116"/>
          <cell r="X3116"/>
          <cell r="Y3116"/>
          <cell r="Z3116"/>
          <cell r="AA3116"/>
          <cell r="AB3116"/>
          <cell r="AC3116"/>
          <cell r="AD3116"/>
          <cell r="AE3116"/>
          <cell r="AF3116"/>
          <cell r="AG3116"/>
          <cell r="AH3116"/>
          <cell r="AI3116"/>
          <cell r="AJ3116"/>
          <cell r="AK3116"/>
          <cell r="AL3116"/>
          <cell r="AM3116"/>
          <cell r="AN3116"/>
          <cell r="AO3116"/>
          <cell r="AP3116"/>
          <cell r="AQ3116"/>
          <cell r="AR3116"/>
          <cell r="AS3116"/>
          <cell r="AT3116"/>
          <cell r="AU3116"/>
          <cell r="AV3116"/>
          <cell r="AW3116"/>
          <cell r="AX3116"/>
          <cell r="AY3116"/>
          <cell r="AZ3116"/>
          <cell r="BA3116"/>
          <cell r="BB3116"/>
          <cell r="BC3116"/>
          <cell r="BD3116"/>
          <cell r="BE3116"/>
          <cell r="BF3116"/>
          <cell r="BG3116"/>
          <cell r="BH3116"/>
          <cell r="BI3116"/>
          <cell r="BJ3116"/>
          <cell r="BK3116"/>
          <cell r="BL3116"/>
          <cell r="BM3116"/>
          <cell r="BN3116"/>
          <cell r="BO3116"/>
          <cell r="BP3116"/>
          <cell r="BQ3116"/>
          <cell r="BR3116"/>
          <cell r="BS3116"/>
          <cell r="BT3116"/>
          <cell r="BU3116"/>
          <cell r="BV3116"/>
          <cell r="BW3116"/>
          <cell r="BX3116"/>
          <cell r="BY3116"/>
          <cell r="BZ3116"/>
          <cell r="CA3116"/>
          <cell r="CB3116"/>
          <cell r="CC3116"/>
          <cell r="CD3116"/>
          <cell r="CE3116"/>
          <cell r="CF3116"/>
          <cell r="CG3116"/>
          <cell r="CH3116"/>
          <cell r="CI3116"/>
          <cell r="CJ3116"/>
          <cell r="CK3116"/>
          <cell r="CL3116"/>
          <cell r="CM3116"/>
          <cell r="CN3116"/>
          <cell r="CO3116"/>
          <cell r="CP3116"/>
          <cell r="CQ3116"/>
          <cell r="CR3116"/>
          <cell r="CS3116"/>
          <cell r="CT3116"/>
          <cell r="CU3116"/>
          <cell r="CV3116"/>
          <cell r="CW3116"/>
          <cell r="CX3116"/>
          <cell r="CY3116"/>
          <cell r="CZ3116"/>
          <cell r="DA3116"/>
          <cell r="DB3116"/>
          <cell r="DC3116"/>
          <cell r="DD3116"/>
          <cell r="DE3116"/>
          <cell r="DF3116"/>
          <cell r="DG3116"/>
          <cell r="DH3116"/>
          <cell r="DI3116"/>
          <cell r="DJ3116"/>
          <cell r="DL3116"/>
        </row>
        <row r="3117">
          <cell r="K3117"/>
          <cell r="L3117"/>
          <cell r="M3117"/>
          <cell r="N3117"/>
          <cell r="O3117"/>
          <cell r="P3117"/>
          <cell r="Q3117"/>
          <cell r="R3117"/>
          <cell r="S3117"/>
          <cell r="T3117"/>
          <cell r="U3117"/>
          <cell r="V3117"/>
          <cell r="W3117"/>
          <cell r="X3117"/>
          <cell r="Y3117"/>
          <cell r="Z3117"/>
          <cell r="AA3117"/>
          <cell r="AB3117"/>
          <cell r="AC3117"/>
          <cell r="AD3117"/>
          <cell r="AE3117"/>
          <cell r="AF3117"/>
          <cell r="AG3117"/>
          <cell r="AH3117"/>
          <cell r="AI3117"/>
          <cell r="AJ3117"/>
          <cell r="AK3117"/>
          <cell r="AL3117"/>
          <cell r="AM3117"/>
          <cell r="AN3117"/>
          <cell r="AO3117"/>
          <cell r="AP3117"/>
          <cell r="AQ3117"/>
          <cell r="AR3117"/>
          <cell r="AS3117"/>
          <cell r="AT3117"/>
          <cell r="AU3117"/>
          <cell r="AV3117"/>
          <cell r="AW3117"/>
          <cell r="AX3117"/>
          <cell r="AY3117"/>
          <cell r="AZ3117"/>
          <cell r="BA3117"/>
          <cell r="BB3117"/>
          <cell r="BC3117"/>
          <cell r="BD3117"/>
          <cell r="BE3117"/>
          <cell r="BF3117"/>
          <cell r="BG3117"/>
          <cell r="BH3117"/>
          <cell r="BI3117"/>
          <cell r="BJ3117"/>
          <cell r="BK3117"/>
          <cell r="BL3117"/>
          <cell r="BM3117"/>
          <cell r="BN3117"/>
          <cell r="BO3117"/>
          <cell r="BP3117"/>
          <cell r="BQ3117"/>
          <cell r="BR3117"/>
          <cell r="BS3117"/>
          <cell r="BT3117"/>
          <cell r="BU3117"/>
          <cell r="BV3117"/>
          <cell r="BW3117"/>
          <cell r="BX3117"/>
          <cell r="BY3117"/>
          <cell r="BZ3117"/>
          <cell r="CA3117"/>
          <cell r="CB3117"/>
          <cell r="CC3117"/>
          <cell r="CD3117"/>
          <cell r="CE3117"/>
          <cell r="CF3117"/>
          <cell r="CG3117"/>
          <cell r="CH3117"/>
          <cell r="CI3117"/>
          <cell r="CJ3117"/>
          <cell r="CK3117"/>
          <cell r="CL3117"/>
          <cell r="CM3117"/>
          <cell r="CN3117"/>
          <cell r="CO3117"/>
          <cell r="CP3117"/>
          <cell r="CQ3117"/>
          <cell r="CR3117"/>
          <cell r="CS3117"/>
          <cell r="CT3117"/>
          <cell r="CU3117"/>
          <cell r="CV3117"/>
          <cell r="CW3117"/>
          <cell r="CX3117"/>
          <cell r="CY3117"/>
          <cell r="CZ3117"/>
          <cell r="DA3117"/>
          <cell r="DB3117"/>
          <cell r="DC3117"/>
          <cell r="DD3117"/>
          <cell r="DE3117"/>
          <cell r="DF3117"/>
          <cell r="DG3117"/>
          <cell r="DH3117"/>
          <cell r="DI3117"/>
          <cell r="DJ3117"/>
          <cell r="DL3117"/>
        </row>
        <row r="3118">
          <cell r="K3118"/>
          <cell r="L3118"/>
          <cell r="M3118"/>
          <cell r="N3118"/>
          <cell r="O3118"/>
          <cell r="P3118"/>
          <cell r="Q3118"/>
          <cell r="R3118"/>
          <cell r="S3118"/>
          <cell r="T3118"/>
          <cell r="U3118"/>
          <cell r="V3118"/>
          <cell r="W3118"/>
          <cell r="X3118"/>
          <cell r="Y3118"/>
          <cell r="Z3118"/>
          <cell r="AA3118"/>
          <cell r="AB3118"/>
          <cell r="AC3118"/>
          <cell r="AD3118"/>
          <cell r="AE3118"/>
          <cell r="AF3118"/>
          <cell r="AG3118"/>
          <cell r="AH3118"/>
          <cell r="AI3118"/>
          <cell r="AJ3118"/>
          <cell r="AK3118"/>
          <cell r="AL3118"/>
          <cell r="AM3118"/>
          <cell r="AN3118"/>
          <cell r="AO3118"/>
          <cell r="AP3118"/>
          <cell r="AQ3118"/>
          <cell r="AR3118"/>
          <cell r="AS3118"/>
          <cell r="AT3118"/>
          <cell r="AU3118"/>
          <cell r="AV3118"/>
          <cell r="AW3118"/>
          <cell r="AX3118"/>
          <cell r="AY3118"/>
          <cell r="AZ3118"/>
          <cell r="BA3118"/>
          <cell r="BB3118"/>
          <cell r="BC3118"/>
          <cell r="BD3118"/>
          <cell r="BE3118"/>
          <cell r="BF3118"/>
          <cell r="BG3118"/>
          <cell r="BH3118"/>
          <cell r="BI3118"/>
          <cell r="BJ3118"/>
          <cell r="BK3118"/>
          <cell r="BL3118"/>
          <cell r="BM3118"/>
          <cell r="BN3118"/>
          <cell r="BO3118"/>
          <cell r="BP3118"/>
          <cell r="BQ3118"/>
          <cell r="BR3118"/>
          <cell r="BS3118"/>
          <cell r="BT3118"/>
          <cell r="BU3118"/>
          <cell r="BV3118"/>
          <cell r="BW3118"/>
          <cell r="BX3118"/>
          <cell r="BY3118"/>
          <cell r="BZ3118"/>
          <cell r="CA3118"/>
          <cell r="CB3118"/>
          <cell r="CC3118"/>
          <cell r="CD3118"/>
          <cell r="CE3118"/>
          <cell r="CF3118"/>
          <cell r="CG3118"/>
          <cell r="CH3118"/>
          <cell r="CI3118"/>
          <cell r="CJ3118"/>
          <cell r="CK3118"/>
          <cell r="CL3118"/>
          <cell r="CM3118"/>
          <cell r="CN3118"/>
          <cell r="CO3118"/>
          <cell r="CP3118"/>
          <cell r="CQ3118"/>
          <cell r="CR3118"/>
          <cell r="CS3118"/>
          <cell r="CT3118"/>
          <cell r="CU3118"/>
          <cell r="CV3118"/>
          <cell r="CW3118"/>
          <cell r="CX3118"/>
          <cell r="CY3118"/>
          <cell r="CZ3118"/>
          <cell r="DA3118"/>
          <cell r="DB3118"/>
          <cell r="DC3118"/>
          <cell r="DD3118"/>
          <cell r="DE3118"/>
          <cell r="DF3118"/>
          <cell r="DG3118"/>
          <cell r="DH3118"/>
          <cell r="DI3118"/>
          <cell r="DJ3118"/>
          <cell r="DL3118"/>
        </row>
        <row r="3119">
          <cell r="K3119"/>
          <cell r="L3119"/>
          <cell r="M3119"/>
          <cell r="N3119"/>
          <cell r="O3119"/>
          <cell r="P3119"/>
          <cell r="Q3119"/>
          <cell r="R3119"/>
          <cell r="S3119"/>
          <cell r="T3119"/>
          <cell r="U3119"/>
          <cell r="V3119"/>
          <cell r="W3119"/>
          <cell r="X3119"/>
          <cell r="Y3119"/>
          <cell r="Z3119"/>
          <cell r="AA3119"/>
          <cell r="AB3119"/>
          <cell r="AC3119"/>
          <cell r="AD3119"/>
          <cell r="AE3119"/>
          <cell r="AF3119"/>
          <cell r="AG3119"/>
          <cell r="AH3119"/>
          <cell r="AI3119"/>
          <cell r="AJ3119"/>
          <cell r="AK3119"/>
          <cell r="AL3119"/>
          <cell r="AM3119"/>
          <cell r="AN3119"/>
          <cell r="AO3119"/>
          <cell r="AP3119"/>
          <cell r="AQ3119"/>
          <cell r="AR3119"/>
          <cell r="AS3119"/>
          <cell r="AT3119"/>
          <cell r="AU3119"/>
          <cell r="AV3119"/>
          <cell r="AW3119"/>
          <cell r="AX3119"/>
          <cell r="AY3119"/>
          <cell r="AZ3119"/>
          <cell r="BA3119"/>
          <cell r="BB3119"/>
          <cell r="BC3119"/>
          <cell r="BD3119"/>
          <cell r="BE3119"/>
          <cell r="BF3119"/>
          <cell r="BG3119"/>
          <cell r="BH3119"/>
          <cell r="BI3119"/>
          <cell r="BJ3119"/>
          <cell r="BK3119"/>
          <cell r="BL3119"/>
          <cell r="BM3119"/>
          <cell r="BN3119"/>
          <cell r="BO3119"/>
          <cell r="BP3119"/>
          <cell r="BQ3119"/>
          <cell r="BR3119"/>
          <cell r="BS3119"/>
          <cell r="BT3119"/>
          <cell r="BU3119"/>
          <cell r="BV3119"/>
          <cell r="BW3119"/>
          <cell r="BX3119"/>
          <cell r="BY3119"/>
          <cell r="BZ3119"/>
          <cell r="CA3119"/>
          <cell r="CB3119"/>
          <cell r="CC3119"/>
          <cell r="CD3119"/>
          <cell r="CE3119"/>
          <cell r="CF3119"/>
          <cell r="CG3119"/>
          <cell r="CH3119"/>
          <cell r="CI3119"/>
          <cell r="CJ3119"/>
          <cell r="CK3119"/>
          <cell r="CL3119"/>
          <cell r="CM3119"/>
          <cell r="CN3119"/>
          <cell r="CO3119"/>
          <cell r="CP3119"/>
          <cell r="CQ3119"/>
          <cell r="CR3119"/>
          <cell r="CS3119"/>
          <cell r="CT3119"/>
          <cell r="CU3119"/>
          <cell r="CV3119"/>
          <cell r="CW3119"/>
          <cell r="CX3119"/>
          <cell r="CY3119"/>
          <cell r="CZ3119"/>
          <cell r="DA3119"/>
          <cell r="DB3119"/>
          <cell r="DC3119"/>
          <cell r="DD3119"/>
          <cell r="DE3119"/>
          <cell r="DF3119"/>
          <cell r="DG3119"/>
          <cell r="DH3119"/>
          <cell r="DI3119"/>
          <cell r="DJ3119"/>
          <cell r="DL3119"/>
        </row>
        <row r="3120">
          <cell r="K3120"/>
          <cell r="L3120"/>
          <cell r="M3120"/>
          <cell r="N3120"/>
          <cell r="O3120"/>
          <cell r="P3120"/>
          <cell r="Q3120"/>
          <cell r="R3120"/>
          <cell r="S3120"/>
          <cell r="T3120"/>
          <cell r="U3120"/>
          <cell r="V3120"/>
          <cell r="W3120"/>
          <cell r="X3120"/>
          <cell r="Y3120"/>
          <cell r="Z3120"/>
          <cell r="AA3120"/>
          <cell r="AB3120"/>
          <cell r="AC3120"/>
          <cell r="AD3120"/>
          <cell r="AE3120"/>
          <cell r="AF3120"/>
          <cell r="AG3120"/>
          <cell r="AH3120"/>
          <cell r="AI3120"/>
          <cell r="AJ3120"/>
          <cell r="AK3120"/>
          <cell r="AL3120"/>
          <cell r="AM3120"/>
          <cell r="AN3120"/>
          <cell r="AO3120"/>
          <cell r="AP3120"/>
          <cell r="AQ3120"/>
          <cell r="AR3120"/>
          <cell r="AS3120"/>
          <cell r="AT3120"/>
          <cell r="AU3120"/>
          <cell r="AV3120"/>
          <cell r="AW3120"/>
          <cell r="AX3120"/>
          <cell r="AY3120"/>
          <cell r="AZ3120"/>
          <cell r="BA3120"/>
          <cell r="BB3120"/>
          <cell r="BC3120"/>
          <cell r="BD3120"/>
          <cell r="BE3120"/>
          <cell r="BF3120"/>
          <cell r="BG3120"/>
          <cell r="BH3120"/>
          <cell r="BI3120"/>
          <cell r="BJ3120"/>
          <cell r="BK3120"/>
          <cell r="BL3120"/>
          <cell r="BM3120"/>
          <cell r="BN3120"/>
          <cell r="BO3120"/>
          <cell r="BP3120"/>
          <cell r="BQ3120"/>
          <cell r="BR3120"/>
          <cell r="BS3120"/>
          <cell r="BT3120"/>
          <cell r="BU3120"/>
          <cell r="BV3120"/>
          <cell r="BW3120"/>
          <cell r="BX3120"/>
          <cell r="BY3120"/>
          <cell r="BZ3120"/>
          <cell r="CA3120"/>
          <cell r="CB3120"/>
          <cell r="CC3120"/>
          <cell r="CD3120"/>
          <cell r="CE3120"/>
          <cell r="CF3120"/>
          <cell r="CG3120"/>
          <cell r="CH3120"/>
          <cell r="CI3120"/>
          <cell r="CJ3120"/>
          <cell r="CK3120"/>
          <cell r="CL3120"/>
          <cell r="CM3120"/>
          <cell r="CN3120"/>
          <cell r="CO3120"/>
          <cell r="CP3120"/>
          <cell r="CQ3120"/>
          <cell r="CR3120"/>
          <cell r="CS3120"/>
          <cell r="CT3120"/>
          <cell r="CU3120"/>
          <cell r="CV3120"/>
          <cell r="CW3120"/>
          <cell r="CX3120"/>
          <cell r="CY3120"/>
          <cell r="CZ3120"/>
          <cell r="DA3120"/>
          <cell r="DB3120"/>
          <cell r="DC3120"/>
          <cell r="DD3120"/>
          <cell r="DE3120"/>
          <cell r="DF3120"/>
          <cell r="DG3120"/>
          <cell r="DH3120"/>
          <cell r="DI3120"/>
          <cell r="DJ3120"/>
          <cell r="DL3120"/>
        </row>
        <row r="3121">
          <cell r="K3121"/>
          <cell r="L3121"/>
          <cell r="M3121"/>
          <cell r="N3121"/>
          <cell r="O3121"/>
          <cell r="P3121"/>
          <cell r="Q3121"/>
          <cell r="R3121"/>
          <cell r="S3121"/>
          <cell r="T3121"/>
          <cell r="U3121"/>
          <cell r="V3121"/>
          <cell r="W3121"/>
          <cell r="X3121"/>
          <cell r="Y3121"/>
          <cell r="Z3121"/>
          <cell r="AA3121"/>
          <cell r="AB3121"/>
          <cell r="AC3121"/>
          <cell r="AD3121"/>
          <cell r="AE3121"/>
          <cell r="AF3121"/>
          <cell r="AG3121"/>
          <cell r="AH3121"/>
          <cell r="AI3121"/>
          <cell r="AJ3121"/>
          <cell r="AK3121"/>
          <cell r="AL3121"/>
          <cell r="AM3121"/>
          <cell r="AN3121"/>
          <cell r="AO3121"/>
          <cell r="AP3121"/>
          <cell r="AQ3121"/>
          <cell r="AR3121"/>
          <cell r="AS3121"/>
          <cell r="AT3121"/>
          <cell r="AU3121"/>
          <cell r="AV3121"/>
          <cell r="AW3121"/>
          <cell r="AX3121"/>
          <cell r="AY3121"/>
          <cell r="AZ3121"/>
          <cell r="BA3121"/>
          <cell r="BB3121"/>
          <cell r="BC3121"/>
          <cell r="BD3121"/>
          <cell r="BE3121"/>
          <cell r="BF3121"/>
          <cell r="BG3121"/>
          <cell r="BH3121"/>
          <cell r="BI3121"/>
          <cell r="BJ3121"/>
          <cell r="BK3121"/>
          <cell r="BL3121"/>
          <cell r="BM3121"/>
          <cell r="BN3121"/>
          <cell r="BO3121"/>
          <cell r="BP3121"/>
          <cell r="BQ3121"/>
          <cell r="BR3121"/>
          <cell r="BS3121"/>
          <cell r="BT3121"/>
          <cell r="BU3121"/>
          <cell r="BV3121"/>
          <cell r="BW3121"/>
          <cell r="BX3121"/>
          <cell r="BY3121"/>
          <cell r="BZ3121"/>
          <cell r="CA3121"/>
          <cell r="CB3121"/>
          <cell r="CC3121"/>
          <cell r="CD3121"/>
          <cell r="CE3121"/>
          <cell r="CF3121"/>
          <cell r="CG3121"/>
          <cell r="CH3121"/>
          <cell r="CI3121"/>
          <cell r="CJ3121"/>
          <cell r="CK3121"/>
          <cell r="CL3121"/>
          <cell r="CM3121"/>
          <cell r="CN3121"/>
          <cell r="CO3121"/>
          <cell r="CP3121"/>
          <cell r="CQ3121"/>
          <cell r="CR3121"/>
          <cell r="CS3121"/>
          <cell r="CT3121"/>
          <cell r="CU3121"/>
          <cell r="CV3121"/>
          <cell r="CW3121"/>
          <cell r="CX3121"/>
          <cell r="CY3121"/>
          <cell r="CZ3121"/>
          <cell r="DA3121"/>
          <cell r="DB3121"/>
          <cell r="DC3121"/>
          <cell r="DD3121"/>
          <cell r="DE3121"/>
          <cell r="DF3121"/>
          <cell r="DG3121"/>
          <cell r="DH3121"/>
          <cell r="DI3121"/>
          <cell r="DJ3121"/>
          <cell r="DL3121"/>
        </row>
        <row r="3122">
          <cell r="K3122"/>
          <cell r="L3122"/>
          <cell r="M3122"/>
          <cell r="N3122"/>
          <cell r="O3122"/>
          <cell r="P3122"/>
          <cell r="Q3122"/>
          <cell r="R3122"/>
          <cell r="S3122"/>
          <cell r="T3122"/>
          <cell r="U3122"/>
          <cell r="V3122"/>
          <cell r="W3122"/>
          <cell r="X3122"/>
          <cell r="Y3122"/>
          <cell r="Z3122"/>
          <cell r="AA3122"/>
          <cell r="AB3122"/>
          <cell r="AC3122"/>
          <cell r="AD3122"/>
          <cell r="AE3122"/>
          <cell r="AF3122"/>
          <cell r="AG3122"/>
          <cell r="AH3122"/>
          <cell r="AI3122"/>
          <cell r="AJ3122"/>
          <cell r="AK3122"/>
          <cell r="AL3122"/>
          <cell r="AM3122"/>
          <cell r="AN3122"/>
          <cell r="AO3122"/>
          <cell r="AP3122"/>
          <cell r="AQ3122"/>
          <cell r="AR3122"/>
          <cell r="AS3122"/>
          <cell r="AT3122"/>
          <cell r="AU3122"/>
          <cell r="AV3122"/>
          <cell r="AW3122"/>
          <cell r="AX3122"/>
          <cell r="AY3122"/>
          <cell r="AZ3122"/>
          <cell r="BA3122"/>
          <cell r="BB3122"/>
          <cell r="BC3122"/>
          <cell r="BD3122"/>
          <cell r="BE3122"/>
          <cell r="BF3122"/>
          <cell r="BG3122"/>
          <cell r="BH3122"/>
          <cell r="BI3122"/>
          <cell r="BJ3122"/>
          <cell r="BK3122"/>
          <cell r="BL3122"/>
          <cell r="BM3122"/>
          <cell r="BN3122"/>
          <cell r="BO3122"/>
          <cell r="BP3122"/>
          <cell r="BQ3122"/>
          <cell r="BR3122"/>
          <cell r="BS3122"/>
          <cell r="BT3122"/>
          <cell r="BU3122"/>
          <cell r="BV3122"/>
          <cell r="BW3122"/>
          <cell r="BX3122"/>
          <cell r="BY3122"/>
          <cell r="BZ3122"/>
          <cell r="CA3122"/>
          <cell r="CB3122"/>
          <cell r="CC3122"/>
          <cell r="CD3122"/>
          <cell r="CE3122"/>
          <cell r="CF3122"/>
          <cell r="CG3122"/>
          <cell r="CH3122"/>
          <cell r="CI3122"/>
          <cell r="CJ3122"/>
          <cell r="CK3122"/>
          <cell r="CL3122"/>
          <cell r="CM3122"/>
          <cell r="CN3122"/>
          <cell r="CO3122"/>
          <cell r="CP3122"/>
          <cell r="CQ3122"/>
          <cell r="CR3122"/>
          <cell r="CS3122"/>
          <cell r="CT3122"/>
          <cell r="CU3122"/>
          <cell r="CV3122"/>
          <cell r="CW3122"/>
          <cell r="CX3122"/>
          <cell r="CY3122"/>
          <cell r="CZ3122"/>
          <cell r="DA3122"/>
          <cell r="DB3122"/>
          <cell r="DC3122"/>
          <cell r="DD3122"/>
          <cell r="DE3122"/>
          <cell r="DF3122"/>
          <cell r="DG3122"/>
          <cell r="DH3122"/>
          <cell r="DI3122"/>
          <cell r="DJ3122"/>
          <cell r="DL3122"/>
        </row>
        <row r="3123">
          <cell r="K3123"/>
          <cell r="L3123"/>
          <cell r="M3123"/>
          <cell r="N3123"/>
          <cell r="O3123"/>
          <cell r="P3123"/>
          <cell r="Q3123"/>
          <cell r="R3123"/>
          <cell r="S3123"/>
          <cell r="T3123"/>
          <cell r="U3123"/>
          <cell r="V3123"/>
          <cell r="W3123"/>
          <cell r="X3123"/>
          <cell r="Y3123"/>
          <cell r="Z3123"/>
          <cell r="AA3123"/>
          <cell r="AB3123"/>
          <cell r="AC3123"/>
          <cell r="AD3123"/>
          <cell r="AE3123"/>
          <cell r="AF3123"/>
          <cell r="AG3123"/>
          <cell r="AH3123"/>
          <cell r="AI3123"/>
          <cell r="AJ3123"/>
          <cell r="AK3123"/>
          <cell r="AL3123"/>
          <cell r="AM3123"/>
          <cell r="AN3123"/>
          <cell r="AO3123"/>
          <cell r="AP3123"/>
          <cell r="AQ3123"/>
          <cell r="AR3123"/>
          <cell r="AS3123"/>
          <cell r="AT3123"/>
          <cell r="AU3123"/>
          <cell r="AV3123"/>
          <cell r="AW3123"/>
          <cell r="AX3123"/>
          <cell r="AY3123"/>
          <cell r="AZ3123"/>
          <cell r="BA3123"/>
          <cell r="BB3123"/>
          <cell r="BC3123"/>
          <cell r="BD3123"/>
          <cell r="BE3123"/>
          <cell r="BF3123"/>
          <cell r="BG3123"/>
          <cell r="BH3123"/>
          <cell r="BI3123"/>
          <cell r="BJ3123"/>
          <cell r="BK3123"/>
          <cell r="BL3123"/>
          <cell r="BM3123"/>
          <cell r="BN3123"/>
          <cell r="BO3123"/>
          <cell r="BP3123"/>
          <cell r="BQ3123"/>
          <cell r="BR3123"/>
          <cell r="BS3123"/>
          <cell r="BT3123"/>
          <cell r="BU3123"/>
          <cell r="BV3123"/>
          <cell r="BW3123"/>
          <cell r="BX3123"/>
          <cell r="BY3123"/>
          <cell r="BZ3123"/>
          <cell r="CA3123"/>
          <cell r="CB3123"/>
          <cell r="CC3123"/>
          <cell r="CD3123"/>
          <cell r="CE3123"/>
          <cell r="CF3123"/>
          <cell r="CG3123"/>
          <cell r="CH3123"/>
          <cell r="CI3123"/>
          <cell r="CJ3123"/>
          <cell r="CK3123"/>
          <cell r="CL3123"/>
          <cell r="CM3123"/>
          <cell r="CN3123"/>
          <cell r="CO3123"/>
          <cell r="CP3123"/>
          <cell r="CQ3123"/>
          <cell r="CR3123"/>
          <cell r="CS3123"/>
          <cell r="CT3123"/>
          <cell r="CU3123"/>
          <cell r="CV3123"/>
          <cell r="CW3123"/>
          <cell r="CX3123"/>
          <cell r="CY3123"/>
          <cell r="CZ3123"/>
          <cell r="DA3123"/>
          <cell r="DB3123"/>
          <cell r="DC3123"/>
          <cell r="DD3123"/>
          <cell r="DE3123"/>
          <cell r="DF3123"/>
          <cell r="DG3123"/>
          <cell r="DH3123"/>
          <cell r="DI3123"/>
          <cell r="DJ3123"/>
          <cell r="DL3123"/>
        </row>
        <row r="3124">
          <cell r="K3124"/>
          <cell r="L3124"/>
          <cell r="M3124"/>
          <cell r="N3124"/>
          <cell r="O3124"/>
          <cell r="P3124"/>
          <cell r="Q3124"/>
          <cell r="R3124"/>
          <cell r="S3124"/>
          <cell r="T3124"/>
          <cell r="U3124"/>
          <cell r="V3124"/>
          <cell r="W3124"/>
          <cell r="X3124"/>
          <cell r="Y3124"/>
          <cell r="Z3124"/>
          <cell r="AA3124"/>
          <cell r="AB3124"/>
          <cell r="AC3124"/>
          <cell r="AD3124"/>
          <cell r="AE3124"/>
          <cell r="AF3124"/>
          <cell r="AG3124"/>
          <cell r="AH3124"/>
          <cell r="AI3124"/>
          <cell r="AJ3124"/>
          <cell r="AK3124"/>
          <cell r="AL3124"/>
          <cell r="AM3124"/>
          <cell r="AN3124"/>
          <cell r="AO3124"/>
          <cell r="AP3124"/>
          <cell r="AQ3124"/>
          <cell r="AR3124"/>
          <cell r="AS3124"/>
          <cell r="AT3124"/>
          <cell r="AU3124"/>
          <cell r="AV3124"/>
          <cell r="AW3124"/>
          <cell r="AX3124"/>
          <cell r="AY3124"/>
          <cell r="AZ3124"/>
          <cell r="BA3124"/>
          <cell r="BB3124"/>
          <cell r="BC3124"/>
          <cell r="BD3124"/>
          <cell r="BE3124"/>
          <cell r="BF3124"/>
          <cell r="BG3124"/>
          <cell r="BH3124"/>
          <cell r="BI3124"/>
          <cell r="BJ3124"/>
          <cell r="BK3124"/>
          <cell r="BL3124"/>
          <cell r="BM3124"/>
          <cell r="BN3124"/>
          <cell r="BO3124"/>
          <cell r="BP3124"/>
          <cell r="BQ3124"/>
          <cell r="BR3124"/>
          <cell r="BS3124"/>
          <cell r="BT3124"/>
          <cell r="BU3124"/>
          <cell r="BV3124"/>
          <cell r="BW3124"/>
          <cell r="BX3124"/>
          <cell r="BY3124"/>
          <cell r="BZ3124"/>
          <cell r="CA3124"/>
          <cell r="CB3124"/>
          <cell r="CC3124"/>
          <cell r="CD3124"/>
          <cell r="CE3124"/>
          <cell r="CF3124"/>
          <cell r="CG3124"/>
          <cell r="CH3124"/>
          <cell r="CI3124"/>
          <cell r="CJ3124"/>
          <cell r="CK3124"/>
          <cell r="CL3124"/>
          <cell r="CM3124"/>
          <cell r="CN3124"/>
          <cell r="CO3124"/>
          <cell r="CP3124"/>
          <cell r="CQ3124"/>
          <cell r="CR3124"/>
          <cell r="CS3124"/>
          <cell r="CT3124"/>
          <cell r="CU3124"/>
          <cell r="CV3124"/>
          <cell r="CW3124"/>
          <cell r="CX3124"/>
          <cell r="CY3124"/>
          <cell r="CZ3124"/>
          <cell r="DA3124"/>
          <cell r="DB3124"/>
          <cell r="DC3124"/>
          <cell r="DD3124"/>
          <cell r="DE3124"/>
          <cell r="DF3124"/>
          <cell r="DG3124"/>
          <cell r="DH3124"/>
          <cell r="DI3124"/>
          <cell r="DJ3124"/>
          <cell r="DL3124"/>
        </row>
        <row r="3125">
          <cell r="K3125"/>
          <cell r="L3125"/>
          <cell r="M3125"/>
          <cell r="N3125"/>
          <cell r="O3125"/>
          <cell r="P3125"/>
          <cell r="Q3125"/>
          <cell r="R3125"/>
          <cell r="S3125"/>
          <cell r="T3125"/>
          <cell r="U3125"/>
          <cell r="V3125"/>
          <cell r="W3125"/>
          <cell r="X3125"/>
          <cell r="Y3125"/>
          <cell r="Z3125"/>
          <cell r="AA3125"/>
          <cell r="AB3125"/>
          <cell r="AC3125"/>
          <cell r="AD3125"/>
          <cell r="AE3125"/>
          <cell r="AF3125"/>
          <cell r="AG3125"/>
          <cell r="AH3125"/>
          <cell r="AI3125"/>
          <cell r="AJ3125"/>
          <cell r="AK3125"/>
          <cell r="AL3125"/>
          <cell r="AM3125"/>
          <cell r="AN3125"/>
          <cell r="AO3125"/>
          <cell r="AP3125"/>
          <cell r="AQ3125"/>
          <cell r="AR3125"/>
          <cell r="AS3125"/>
          <cell r="AT3125"/>
          <cell r="AU3125"/>
          <cell r="AV3125"/>
          <cell r="AW3125"/>
          <cell r="AX3125"/>
          <cell r="AY3125"/>
          <cell r="AZ3125"/>
          <cell r="BA3125"/>
          <cell r="BB3125"/>
          <cell r="BC3125"/>
          <cell r="BD3125"/>
          <cell r="BE3125"/>
          <cell r="BF3125"/>
          <cell r="BG3125"/>
          <cell r="BH3125"/>
          <cell r="BI3125"/>
          <cell r="BJ3125"/>
          <cell r="BK3125"/>
          <cell r="BL3125"/>
          <cell r="BM3125"/>
          <cell r="BN3125"/>
          <cell r="BO3125"/>
          <cell r="BP3125"/>
          <cell r="BQ3125"/>
          <cell r="BR3125"/>
          <cell r="BS3125"/>
          <cell r="BT3125"/>
          <cell r="BU3125"/>
          <cell r="BV3125"/>
          <cell r="BW3125"/>
          <cell r="BX3125"/>
          <cell r="BY3125"/>
          <cell r="BZ3125"/>
          <cell r="CA3125"/>
          <cell r="CB3125"/>
          <cell r="CC3125"/>
          <cell r="CD3125"/>
          <cell r="CE3125"/>
          <cell r="CF3125"/>
          <cell r="CG3125"/>
          <cell r="CH3125"/>
          <cell r="CI3125"/>
          <cell r="CJ3125"/>
          <cell r="CK3125"/>
          <cell r="CL3125"/>
          <cell r="CM3125"/>
          <cell r="CN3125"/>
          <cell r="CO3125"/>
          <cell r="CP3125"/>
          <cell r="CQ3125"/>
          <cell r="CR3125"/>
          <cell r="CS3125"/>
          <cell r="CT3125"/>
          <cell r="CU3125"/>
          <cell r="CV3125"/>
          <cell r="CW3125"/>
          <cell r="CX3125"/>
          <cell r="CY3125"/>
          <cell r="CZ3125"/>
          <cell r="DA3125"/>
          <cell r="DB3125"/>
          <cell r="DC3125"/>
          <cell r="DD3125"/>
          <cell r="DE3125"/>
          <cell r="DF3125"/>
          <cell r="DG3125"/>
          <cell r="DH3125"/>
          <cell r="DI3125"/>
          <cell r="DJ3125"/>
          <cell r="DL3125"/>
        </row>
        <row r="3126">
          <cell r="K3126"/>
          <cell r="L3126"/>
          <cell r="M3126"/>
          <cell r="N3126"/>
          <cell r="O3126"/>
          <cell r="P3126"/>
          <cell r="Q3126"/>
          <cell r="R3126"/>
          <cell r="S3126"/>
          <cell r="T3126"/>
          <cell r="U3126"/>
          <cell r="V3126"/>
          <cell r="W3126"/>
          <cell r="X3126"/>
          <cell r="Y3126"/>
          <cell r="Z3126"/>
          <cell r="AA3126"/>
          <cell r="AB3126"/>
          <cell r="AC3126"/>
          <cell r="AD3126"/>
          <cell r="AE3126"/>
          <cell r="AF3126"/>
          <cell r="AG3126"/>
          <cell r="AH3126"/>
          <cell r="AI3126"/>
          <cell r="AJ3126"/>
          <cell r="AK3126"/>
          <cell r="AL3126"/>
          <cell r="AM3126"/>
          <cell r="AN3126"/>
          <cell r="AO3126"/>
          <cell r="AP3126"/>
          <cell r="AQ3126"/>
          <cell r="AR3126"/>
          <cell r="AS3126"/>
          <cell r="AT3126"/>
          <cell r="AU3126"/>
          <cell r="AV3126"/>
          <cell r="AW3126"/>
          <cell r="AX3126"/>
          <cell r="AY3126"/>
          <cell r="AZ3126"/>
          <cell r="BA3126"/>
          <cell r="BB3126"/>
          <cell r="BC3126"/>
          <cell r="BD3126"/>
          <cell r="BE3126"/>
          <cell r="BF3126"/>
          <cell r="BG3126"/>
          <cell r="BH3126"/>
          <cell r="BI3126"/>
          <cell r="BJ3126"/>
          <cell r="BK3126"/>
          <cell r="BL3126"/>
          <cell r="BM3126"/>
          <cell r="BN3126"/>
          <cell r="BO3126"/>
          <cell r="BP3126"/>
          <cell r="BQ3126"/>
          <cell r="BR3126"/>
          <cell r="BS3126"/>
          <cell r="BT3126"/>
          <cell r="BU3126"/>
          <cell r="BV3126"/>
          <cell r="BW3126"/>
          <cell r="BX3126"/>
          <cell r="BY3126"/>
          <cell r="BZ3126"/>
          <cell r="CA3126"/>
          <cell r="CB3126"/>
          <cell r="CC3126"/>
          <cell r="CD3126"/>
          <cell r="CE3126"/>
          <cell r="CF3126"/>
          <cell r="CG3126"/>
          <cell r="CH3126"/>
          <cell r="CI3126"/>
          <cell r="CJ3126"/>
          <cell r="CK3126"/>
          <cell r="CL3126"/>
          <cell r="CM3126"/>
          <cell r="CN3126"/>
          <cell r="CO3126"/>
          <cell r="CP3126"/>
          <cell r="CQ3126"/>
          <cell r="CR3126"/>
          <cell r="CS3126"/>
          <cell r="CT3126"/>
          <cell r="CU3126"/>
          <cell r="CV3126"/>
          <cell r="CW3126"/>
          <cell r="CX3126"/>
          <cell r="CY3126"/>
          <cell r="CZ3126"/>
          <cell r="DA3126"/>
          <cell r="DB3126"/>
          <cell r="DC3126"/>
          <cell r="DD3126"/>
          <cell r="DE3126"/>
          <cell r="DF3126"/>
          <cell r="DG3126"/>
          <cell r="DH3126"/>
          <cell r="DI3126"/>
          <cell r="DJ3126"/>
          <cell r="DL3126"/>
        </row>
        <row r="3127">
          <cell r="K3127"/>
          <cell r="L3127"/>
          <cell r="M3127"/>
          <cell r="N3127"/>
          <cell r="O3127"/>
          <cell r="P3127"/>
          <cell r="Q3127"/>
          <cell r="R3127"/>
          <cell r="S3127"/>
          <cell r="T3127"/>
          <cell r="U3127"/>
          <cell r="V3127"/>
          <cell r="W3127"/>
          <cell r="X3127"/>
          <cell r="Y3127"/>
          <cell r="Z3127"/>
          <cell r="AA3127"/>
          <cell r="AB3127"/>
          <cell r="AC3127"/>
          <cell r="AD3127"/>
          <cell r="AE3127"/>
          <cell r="AF3127"/>
          <cell r="AG3127"/>
          <cell r="AH3127"/>
          <cell r="AI3127"/>
          <cell r="AJ3127"/>
          <cell r="AK3127"/>
          <cell r="AL3127"/>
          <cell r="AM3127"/>
          <cell r="AN3127"/>
          <cell r="AO3127"/>
          <cell r="AP3127"/>
          <cell r="AQ3127"/>
          <cell r="AR3127"/>
          <cell r="AS3127"/>
          <cell r="AT3127"/>
          <cell r="AU3127"/>
          <cell r="AV3127"/>
          <cell r="AW3127"/>
          <cell r="AX3127"/>
          <cell r="AY3127"/>
          <cell r="AZ3127"/>
          <cell r="BA3127"/>
          <cell r="BB3127"/>
          <cell r="BC3127"/>
          <cell r="BD3127"/>
          <cell r="BE3127"/>
          <cell r="BF3127"/>
          <cell r="BG3127"/>
          <cell r="BH3127"/>
          <cell r="BI3127"/>
          <cell r="BJ3127"/>
          <cell r="BK3127"/>
          <cell r="BL3127"/>
          <cell r="BM3127"/>
          <cell r="BN3127"/>
          <cell r="BO3127"/>
          <cell r="BP3127"/>
          <cell r="BQ3127"/>
          <cell r="BR3127"/>
          <cell r="BS3127"/>
          <cell r="BT3127"/>
          <cell r="BU3127"/>
          <cell r="BV3127"/>
          <cell r="BW3127"/>
          <cell r="BX3127"/>
          <cell r="BY3127"/>
          <cell r="BZ3127"/>
          <cell r="CA3127"/>
          <cell r="CB3127"/>
          <cell r="CC3127"/>
          <cell r="CD3127"/>
          <cell r="CE3127"/>
          <cell r="CF3127"/>
          <cell r="CG3127"/>
          <cell r="CH3127"/>
          <cell r="CI3127"/>
          <cell r="CJ3127"/>
          <cell r="CK3127"/>
          <cell r="CL3127"/>
          <cell r="CM3127"/>
          <cell r="CN3127"/>
          <cell r="CO3127"/>
          <cell r="CP3127"/>
          <cell r="CQ3127"/>
          <cell r="CR3127"/>
          <cell r="CS3127"/>
          <cell r="CT3127"/>
          <cell r="CU3127"/>
          <cell r="CV3127"/>
          <cell r="CW3127"/>
          <cell r="CX3127"/>
          <cell r="CY3127"/>
          <cell r="CZ3127"/>
          <cell r="DA3127"/>
          <cell r="DB3127"/>
          <cell r="DC3127"/>
          <cell r="DD3127"/>
          <cell r="DE3127"/>
          <cell r="DF3127"/>
          <cell r="DG3127"/>
          <cell r="DH3127"/>
          <cell r="DI3127"/>
          <cell r="DJ3127"/>
          <cell r="DL3127"/>
        </row>
        <row r="3128">
          <cell r="K3128"/>
          <cell r="L3128"/>
          <cell r="M3128"/>
          <cell r="N3128"/>
          <cell r="O3128"/>
          <cell r="P3128"/>
          <cell r="Q3128"/>
          <cell r="R3128"/>
          <cell r="S3128"/>
          <cell r="T3128"/>
          <cell r="U3128"/>
          <cell r="V3128"/>
          <cell r="W3128"/>
          <cell r="X3128"/>
          <cell r="Y3128"/>
          <cell r="Z3128"/>
          <cell r="AA3128"/>
          <cell r="AB3128"/>
          <cell r="AC3128"/>
          <cell r="AD3128"/>
          <cell r="AE3128"/>
          <cell r="AF3128"/>
          <cell r="AG3128"/>
          <cell r="AH3128"/>
          <cell r="AI3128"/>
          <cell r="AJ3128"/>
          <cell r="AK3128"/>
          <cell r="AL3128"/>
          <cell r="AM3128"/>
          <cell r="AN3128"/>
          <cell r="AO3128"/>
          <cell r="AP3128"/>
          <cell r="AQ3128"/>
          <cell r="AR3128"/>
          <cell r="AS3128"/>
          <cell r="AT3128"/>
          <cell r="AU3128"/>
          <cell r="AV3128"/>
          <cell r="AW3128"/>
          <cell r="AX3128"/>
          <cell r="AY3128"/>
          <cell r="AZ3128"/>
          <cell r="BA3128"/>
          <cell r="BB3128"/>
          <cell r="BC3128"/>
          <cell r="BD3128"/>
          <cell r="BE3128"/>
          <cell r="BF3128"/>
          <cell r="BG3128"/>
          <cell r="BH3128"/>
          <cell r="BI3128"/>
          <cell r="BJ3128"/>
          <cell r="BK3128"/>
          <cell r="BL3128"/>
          <cell r="BM3128"/>
          <cell r="BN3128"/>
          <cell r="BO3128"/>
          <cell r="BP3128"/>
          <cell r="BQ3128"/>
          <cell r="BR3128"/>
          <cell r="BS3128"/>
          <cell r="BT3128"/>
          <cell r="BU3128"/>
          <cell r="BV3128"/>
          <cell r="BW3128"/>
          <cell r="BX3128"/>
          <cell r="BY3128"/>
          <cell r="BZ3128"/>
          <cell r="CA3128"/>
          <cell r="CB3128"/>
          <cell r="CC3128"/>
          <cell r="CD3128"/>
          <cell r="CE3128"/>
          <cell r="CF3128"/>
          <cell r="CG3128"/>
          <cell r="CH3128"/>
          <cell r="CI3128"/>
          <cell r="CJ3128"/>
          <cell r="CK3128"/>
          <cell r="CL3128"/>
          <cell r="CM3128"/>
          <cell r="CN3128"/>
          <cell r="CO3128"/>
          <cell r="CP3128"/>
          <cell r="CQ3128"/>
          <cell r="CR3128"/>
          <cell r="CS3128"/>
          <cell r="CT3128"/>
          <cell r="CU3128"/>
          <cell r="CV3128"/>
          <cell r="CW3128"/>
          <cell r="CX3128"/>
          <cell r="CY3128"/>
          <cell r="CZ3128"/>
          <cell r="DA3128"/>
          <cell r="DB3128"/>
          <cell r="DC3128"/>
          <cell r="DD3128"/>
          <cell r="DE3128"/>
          <cell r="DF3128"/>
          <cell r="DG3128"/>
          <cell r="DH3128"/>
          <cell r="DI3128"/>
          <cell r="DJ3128"/>
          <cell r="DL3128"/>
        </row>
        <row r="3129">
          <cell r="K3129"/>
          <cell r="L3129"/>
          <cell r="M3129"/>
          <cell r="N3129"/>
          <cell r="O3129"/>
          <cell r="P3129"/>
          <cell r="Q3129"/>
          <cell r="R3129"/>
          <cell r="S3129"/>
          <cell r="T3129"/>
          <cell r="U3129"/>
          <cell r="V3129"/>
          <cell r="W3129"/>
          <cell r="X3129"/>
          <cell r="Y3129"/>
          <cell r="Z3129"/>
          <cell r="AA3129"/>
          <cell r="AB3129"/>
          <cell r="AC3129"/>
          <cell r="AD3129"/>
          <cell r="AE3129"/>
          <cell r="AF3129"/>
          <cell r="AG3129"/>
          <cell r="AH3129"/>
          <cell r="AI3129"/>
          <cell r="AJ3129"/>
          <cell r="AK3129"/>
          <cell r="AL3129"/>
          <cell r="AM3129"/>
          <cell r="AN3129"/>
          <cell r="AO3129"/>
          <cell r="AP3129"/>
          <cell r="AQ3129"/>
          <cell r="AR3129"/>
          <cell r="AS3129"/>
          <cell r="AT3129"/>
          <cell r="AU3129"/>
          <cell r="AV3129"/>
          <cell r="AW3129"/>
          <cell r="AX3129"/>
          <cell r="AY3129"/>
          <cell r="AZ3129"/>
          <cell r="BA3129"/>
          <cell r="BB3129"/>
          <cell r="BC3129"/>
          <cell r="BD3129"/>
          <cell r="BE3129"/>
          <cell r="BF3129"/>
          <cell r="BG3129"/>
          <cell r="BH3129"/>
          <cell r="BI3129"/>
          <cell r="BJ3129"/>
          <cell r="BK3129"/>
          <cell r="BL3129"/>
          <cell r="BM3129"/>
          <cell r="BN3129"/>
          <cell r="BO3129"/>
          <cell r="BP3129"/>
          <cell r="BQ3129"/>
          <cell r="BR3129"/>
          <cell r="BS3129"/>
          <cell r="BT3129"/>
          <cell r="BU3129"/>
          <cell r="BV3129"/>
          <cell r="BW3129"/>
          <cell r="BX3129"/>
          <cell r="BY3129"/>
          <cell r="BZ3129"/>
          <cell r="CA3129"/>
          <cell r="CB3129"/>
          <cell r="CC3129"/>
          <cell r="CD3129"/>
          <cell r="CE3129"/>
          <cell r="CF3129"/>
          <cell r="CG3129"/>
          <cell r="CH3129"/>
          <cell r="CI3129"/>
          <cell r="CJ3129"/>
          <cell r="CK3129"/>
          <cell r="CL3129"/>
          <cell r="CM3129"/>
          <cell r="CN3129"/>
          <cell r="CO3129"/>
          <cell r="CP3129"/>
          <cell r="CQ3129"/>
          <cell r="CR3129"/>
          <cell r="CS3129"/>
          <cell r="CT3129"/>
          <cell r="CU3129"/>
          <cell r="CV3129"/>
          <cell r="CW3129"/>
          <cell r="CX3129"/>
          <cell r="CY3129"/>
          <cell r="CZ3129"/>
          <cell r="DA3129"/>
          <cell r="DB3129"/>
          <cell r="DC3129"/>
          <cell r="DD3129"/>
          <cell r="DE3129"/>
          <cell r="DF3129"/>
          <cell r="DG3129"/>
          <cell r="DH3129"/>
          <cell r="DI3129"/>
          <cell r="DJ3129"/>
          <cell r="DL3129"/>
        </row>
        <row r="3130">
          <cell r="K3130"/>
          <cell r="L3130"/>
          <cell r="M3130"/>
          <cell r="N3130"/>
          <cell r="O3130"/>
          <cell r="P3130"/>
          <cell r="Q3130"/>
          <cell r="R3130"/>
          <cell r="S3130"/>
          <cell r="T3130"/>
          <cell r="U3130"/>
          <cell r="V3130"/>
          <cell r="W3130"/>
          <cell r="X3130"/>
          <cell r="Y3130"/>
          <cell r="Z3130"/>
          <cell r="AA3130"/>
          <cell r="AB3130"/>
          <cell r="AC3130"/>
          <cell r="AD3130"/>
          <cell r="AE3130"/>
          <cell r="AF3130"/>
          <cell r="AG3130"/>
          <cell r="AH3130"/>
          <cell r="AI3130"/>
          <cell r="AJ3130"/>
          <cell r="AK3130"/>
          <cell r="AL3130"/>
          <cell r="AM3130"/>
          <cell r="AN3130"/>
          <cell r="AO3130"/>
          <cell r="AP3130"/>
          <cell r="AQ3130"/>
          <cell r="AR3130"/>
          <cell r="AS3130"/>
          <cell r="AT3130"/>
          <cell r="AU3130"/>
          <cell r="AV3130"/>
          <cell r="AW3130"/>
          <cell r="AX3130"/>
          <cell r="AY3130"/>
          <cell r="AZ3130"/>
          <cell r="BA3130"/>
          <cell r="BB3130"/>
          <cell r="BC3130"/>
          <cell r="BD3130"/>
          <cell r="BE3130"/>
          <cell r="BF3130"/>
          <cell r="BG3130"/>
          <cell r="BH3130"/>
          <cell r="BI3130"/>
          <cell r="BJ3130"/>
          <cell r="BK3130"/>
          <cell r="BL3130"/>
          <cell r="BM3130"/>
          <cell r="BN3130"/>
          <cell r="BO3130"/>
          <cell r="BP3130"/>
          <cell r="BQ3130"/>
          <cell r="BR3130"/>
          <cell r="BS3130"/>
          <cell r="BT3130"/>
          <cell r="BU3130"/>
          <cell r="BV3130"/>
          <cell r="BW3130"/>
          <cell r="BX3130"/>
          <cell r="BY3130"/>
          <cell r="BZ3130"/>
          <cell r="CA3130"/>
          <cell r="CB3130"/>
          <cell r="CC3130"/>
          <cell r="CD3130"/>
          <cell r="CE3130"/>
          <cell r="CF3130"/>
          <cell r="CG3130"/>
          <cell r="CH3130"/>
          <cell r="CI3130"/>
          <cell r="CJ3130"/>
          <cell r="CK3130"/>
          <cell r="CL3130"/>
          <cell r="CM3130"/>
          <cell r="CN3130"/>
          <cell r="CO3130"/>
          <cell r="CP3130"/>
          <cell r="CQ3130"/>
          <cell r="CR3130"/>
          <cell r="CS3130"/>
          <cell r="CT3130"/>
          <cell r="CU3130"/>
          <cell r="CV3130"/>
          <cell r="CW3130"/>
          <cell r="CX3130"/>
          <cell r="CY3130"/>
          <cell r="CZ3130"/>
          <cell r="DA3130"/>
          <cell r="DB3130"/>
          <cell r="DC3130"/>
          <cell r="DD3130"/>
          <cell r="DE3130"/>
          <cell r="DF3130"/>
          <cell r="DG3130"/>
          <cell r="DH3130"/>
          <cell r="DI3130"/>
          <cell r="DJ3130"/>
          <cell r="DL3130"/>
        </row>
        <row r="3131">
          <cell r="K3131"/>
          <cell r="L3131"/>
          <cell r="M3131"/>
          <cell r="N3131"/>
          <cell r="O3131"/>
          <cell r="P3131"/>
          <cell r="Q3131"/>
          <cell r="R3131"/>
          <cell r="S3131"/>
          <cell r="T3131"/>
          <cell r="U3131"/>
          <cell r="V3131"/>
          <cell r="W3131"/>
          <cell r="X3131"/>
          <cell r="Y3131"/>
          <cell r="Z3131"/>
          <cell r="AA3131"/>
          <cell r="AB3131"/>
          <cell r="AC3131"/>
          <cell r="AD3131"/>
          <cell r="AE3131"/>
          <cell r="AF3131"/>
          <cell r="AG3131"/>
          <cell r="AH3131"/>
          <cell r="AI3131"/>
          <cell r="AJ3131"/>
          <cell r="AK3131"/>
          <cell r="AL3131"/>
          <cell r="AM3131"/>
          <cell r="AN3131"/>
          <cell r="AO3131"/>
          <cell r="AP3131"/>
          <cell r="AQ3131"/>
          <cell r="AR3131"/>
          <cell r="AS3131"/>
          <cell r="AT3131"/>
          <cell r="AU3131"/>
          <cell r="AV3131"/>
          <cell r="AW3131"/>
          <cell r="AX3131"/>
          <cell r="AY3131"/>
          <cell r="AZ3131"/>
          <cell r="BA3131"/>
          <cell r="BB3131"/>
          <cell r="BC3131"/>
          <cell r="BD3131"/>
          <cell r="BE3131"/>
          <cell r="BF3131"/>
          <cell r="BG3131"/>
          <cell r="BH3131"/>
          <cell r="BI3131"/>
          <cell r="BJ3131"/>
          <cell r="BK3131"/>
          <cell r="BL3131"/>
          <cell r="BM3131"/>
          <cell r="BN3131"/>
          <cell r="BO3131"/>
          <cell r="BP3131"/>
          <cell r="BQ3131"/>
          <cell r="BR3131"/>
          <cell r="BS3131"/>
          <cell r="BT3131"/>
          <cell r="BU3131"/>
          <cell r="BV3131"/>
          <cell r="BW3131"/>
          <cell r="BX3131"/>
          <cell r="BY3131"/>
          <cell r="BZ3131"/>
          <cell r="CA3131"/>
          <cell r="CB3131"/>
          <cell r="CC3131"/>
          <cell r="CD3131"/>
          <cell r="CE3131"/>
          <cell r="CF3131"/>
          <cell r="CG3131"/>
          <cell r="CH3131"/>
          <cell r="CI3131"/>
          <cell r="CJ3131"/>
          <cell r="CK3131"/>
          <cell r="CL3131"/>
          <cell r="CM3131"/>
          <cell r="CN3131"/>
          <cell r="CO3131"/>
          <cell r="CP3131"/>
          <cell r="CQ3131"/>
          <cell r="CR3131"/>
          <cell r="CS3131"/>
          <cell r="CT3131"/>
          <cell r="CU3131"/>
          <cell r="CV3131"/>
          <cell r="CW3131"/>
          <cell r="CX3131"/>
          <cell r="CY3131"/>
          <cell r="CZ3131"/>
          <cell r="DA3131"/>
          <cell r="DB3131"/>
          <cell r="DC3131"/>
          <cell r="DD3131"/>
          <cell r="DE3131"/>
          <cell r="DF3131"/>
          <cell r="DG3131"/>
          <cell r="DH3131"/>
          <cell r="DI3131"/>
          <cell r="DJ3131"/>
          <cell r="DL3131"/>
        </row>
        <row r="3132">
          <cell r="K3132"/>
          <cell r="L3132"/>
          <cell r="M3132"/>
          <cell r="N3132"/>
          <cell r="O3132"/>
          <cell r="P3132"/>
          <cell r="Q3132"/>
          <cell r="R3132"/>
          <cell r="S3132"/>
          <cell r="T3132"/>
          <cell r="U3132"/>
          <cell r="V3132"/>
          <cell r="W3132"/>
          <cell r="X3132"/>
          <cell r="Y3132"/>
          <cell r="Z3132"/>
          <cell r="AA3132"/>
          <cell r="AB3132"/>
          <cell r="AC3132"/>
          <cell r="AD3132"/>
          <cell r="AE3132"/>
          <cell r="AF3132"/>
          <cell r="AG3132"/>
          <cell r="AH3132"/>
          <cell r="AI3132"/>
          <cell r="AJ3132"/>
          <cell r="AK3132"/>
          <cell r="AL3132"/>
          <cell r="AM3132"/>
          <cell r="AN3132"/>
          <cell r="AO3132"/>
          <cell r="AP3132"/>
          <cell r="AQ3132"/>
          <cell r="AR3132"/>
          <cell r="AS3132"/>
          <cell r="AT3132"/>
          <cell r="AU3132"/>
          <cell r="AV3132"/>
          <cell r="AW3132"/>
          <cell r="AX3132"/>
          <cell r="AY3132"/>
          <cell r="AZ3132"/>
          <cell r="BA3132"/>
          <cell r="BB3132"/>
          <cell r="BC3132"/>
          <cell r="BD3132"/>
          <cell r="BE3132"/>
          <cell r="BF3132"/>
          <cell r="BG3132"/>
          <cell r="BH3132"/>
          <cell r="BI3132"/>
          <cell r="BJ3132"/>
          <cell r="BK3132"/>
          <cell r="BL3132"/>
          <cell r="BM3132"/>
          <cell r="BN3132"/>
          <cell r="BO3132"/>
          <cell r="BP3132"/>
          <cell r="BQ3132"/>
          <cell r="BR3132"/>
          <cell r="BS3132"/>
          <cell r="BT3132"/>
          <cell r="BU3132"/>
          <cell r="BV3132"/>
          <cell r="BW3132"/>
          <cell r="BX3132"/>
          <cell r="BY3132"/>
          <cell r="BZ3132"/>
          <cell r="CA3132"/>
          <cell r="CB3132"/>
          <cell r="CC3132"/>
          <cell r="CD3132"/>
          <cell r="CE3132"/>
          <cell r="CF3132"/>
          <cell r="CG3132"/>
          <cell r="CH3132"/>
          <cell r="CI3132"/>
          <cell r="CJ3132"/>
          <cell r="CK3132"/>
          <cell r="CL3132"/>
          <cell r="CM3132"/>
          <cell r="CN3132"/>
          <cell r="CO3132"/>
          <cell r="CP3132"/>
          <cell r="CQ3132"/>
          <cell r="CR3132"/>
          <cell r="CS3132"/>
          <cell r="CT3132"/>
          <cell r="CU3132"/>
          <cell r="CV3132"/>
          <cell r="CW3132"/>
          <cell r="CX3132"/>
          <cell r="CY3132"/>
          <cell r="CZ3132"/>
          <cell r="DA3132"/>
          <cell r="DB3132"/>
          <cell r="DC3132"/>
          <cell r="DD3132"/>
          <cell r="DE3132"/>
          <cell r="DF3132"/>
          <cell r="DG3132"/>
          <cell r="DH3132"/>
          <cell r="DI3132"/>
          <cell r="DJ3132"/>
          <cell r="DL3132"/>
        </row>
        <row r="3133">
          <cell r="K3133"/>
          <cell r="L3133"/>
          <cell r="M3133"/>
          <cell r="N3133"/>
          <cell r="O3133"/>
          <cell r="P3133"/>
          <cell r="Q3133"/>
          <cell r="R3133"/>
          <cell r="S3133"/>
          <cell r="T3133"/>
          <cell r="U3133"/>
          <cell r="V3133"/>
          <cell r="W3133"/>
          <cell r="X3133"/>
          <cell r="Y3133"/>
          <cell r="Z3133"/>
          <cell r="AA3133"/>
          <cell r="AB3133"/>
          <cell r="AC3133"/>
          <cell r="AD3133"/>
          <cell r="AE3133"/>
          <cell r="AF3133"/>
          <cell r="AG3133"/>
          <cell r="AH3133"/>
          <cell r="AI3133"/>
          <cell r="AJ3133"/>
          <cell r="AK3133"/>
          <cell r="AL3133"/>
          <cell r="AM3133"/>
          <cell r="AN3133"/>
          <cell r="AO3133"/>
          <cell r="AP3133"/>
          <cell r="AQ3133"/>
          <cell r="AR3133"/>
          <cell r="AS3133"/>
          <cell r="AT3133"/>
          <cell r="AU3133"/>
          <cell r="AV3133"/>
          <cell r="AW3133"/>
          <cell r="AX3133"/>
          <cell r="AY3133"/>
          <cell r="AZ3133"/>
          <cell r="BA3133"/>
          <cell r="BB3133"/>
          <cell r="BC3133"/>
          <cell r="BD3133"/>
          <cell r="BE3133"/>
          <cell r="BF3133"/>
          <cell r="BG3133"/>
          <cell r="BH3133"/>
          <cell r="BI3133"/>
          <cell r="BJ3133"/>
          <cell r="BK3133"/>
          <cell r="BL3133"/>
          <cell r="BM3133"/>
          <cell r="BN3133"/>
          <cell r="BO3133"/>
          <cell r="BP3133"/>
          <cell r="BQ3133"/>
          <cell r="BR3133"/>
          <cell r="BS3133"/>
          <cell r="BT3133"/>
          <cell r="BU3133"/>
          <cell r="BV3133"/>
          <cell r="BW3133"/>
          <cell r="BX3133"/>
          <cell r="BY3133"/>
          <cell r="BZ3133"/>
          <cell r="CA3133"/>
          <cell r="CB3133"/>
          <cell r="CC3133"/>
          <cell r="CD3133"/>
          <cell r="CE3133"/>
          <cell r="CF3133"/>
          <cell r="CG3133"/>
          <cell r="CH3133"/>
          <cell r="CI3133"/>
          <cell r="CJ3133"/>
          <cell r="CK3133"/>
          <cell r="CL3133"/>
          <cell r="CM3133"/>
          <cell r="CN3133"/>
          <cell r="CO3133"/>
          <cell r="CP3133"/>
          <cell r="CQ3133"/>
          <cell r="CR3133"/>
          <cell r="CS3133"/>
          <cell r="CT3133"/>
          <cell r="CU3133"/>
          <cell r="CV3133"/>
          <cell r="CW3133"/>
          <cell r="CX3133"/>
          <cell r="CY3133"/>
          <cell r="CZ3133"/>
          <cell r="DA3133"/>
          <cell r="DB3133"/>
          <cell r="DC3133"/>
          <cell r="DD3133"/>
          <cell r="DE3133"/>
          <cell r="DF3133"/>
          <cell r="DG3133"/>
          <cell r="DH3133"/>
          <cell r="DI3133"/>
          <cell r="DJ3133"/>
          <cell r="DL3133"/>
        </row>
        <row r="3134">
          <cell r="K3134"/>
          <cell r="L3134"/>
          <cell r="M3134"/>
          <cell r="N3134"/>
          <cell r="O3134"/>
          <cell r="P3134"/>
          <cell r="Q3134"/>
          <cell r="R3134"/>
          <cell r="S3134"/>
          <cell r="T3134"/>
          <cell r="U3134"/>
          <cell r="V3134"/>
          <cell r="W3134"/>
          <cell r="X3134"/>
          <cell r="Y3134"/>
          <cell r="Z3134"/>
          <cell r="AA3134"/>
          <cell r="AB3134"/>
          <cell r="AC3134"/>
          <cell r="AD3134"/>
          <cell r="AE3134"/>
          <cell r="AF3134"/>
          <cell r="AG3134"/>
          <cell r="AH3134"/>
          <cell r="AI3134"/>
          <cell r="AJ3134"/>
          <cell r="AK3134"/>
          <cell r="AL3134"/>
          <cell r="AM3134"/>
          <cell r="AN3134"/>
          <cell r="AO3134"/>
          <cell r="AP3134"/>
          <cell r="AQ3134"/>
          <cell r="AR3134"/>
          <cell r="AS3134"/>
          <cell r="AT3134"/>
          <cell r="AU3134"/>
          <cell r="AV3134"/>
          <cell r="AW3134"/>
          <cell r="AX3134"/>
          <cell r="AY3134"/>
          <cell r="AZ3134"/>
          <cell r="BA3134"/>
          <cell r="BB3134"/>
          <cell r="BC3134"/>
          <cell r="BD3134"/>
          <cell r="BE3134"/>
          <cell r="BF3134"/>
          <cell r="BG3134"/>
          <cell r="BH3134"/>
          <cell r="BI3134"/>
          <cell r="BJ3134"/>
          <cell r="BK3134"/>
          <cell r="BL3134"/>
          <cell r="BM3134"/>
          <cell r="BN3134"/>
          <cell r="BO3134"/>
          <cell r="BP3134"/>
          <cell r="BQ3134"/>
          <cell r="BR3134"/>
          <cell r="BS3134"/>
          <cell r="BT3134"/>
          <cell r="BU3134"/>
          <cell r="BV3134"/>
          <cell r="BW3134"/>
          <cell r="BX3134"/>
          <cell r="BY3134"/>
          <cell r="BZ3134"/>
          <cell r="CA3134"/>
          <cell r="CB3134"/>
          <cell r="CC3134"/>
          <cell r="CD3134"/>
          <cell r="CE3134"/>
          <cell r="CF3134"/>
          <cell r="CG3134"/>
          <cell r="CH3134"/>
          <cell r="CI3134"/>
          <cell r="CJ3134"/>
          <cell r="CK3134"/>
          <cell r="CL3134"/>
          <cell r="CM3134"/>
          <cell r="CN3134"/>
          <cell r="CO3134"/>
          <cell r="CP3134"/>
          <cell r="CQ3134"/>
          <cell r="CR3134"/>
          <cell r="CS3134"/>
          <cell r="CT3134"/>
          <cell r="CU3134"/>
          <cell r="CV3134"/>
          <cell r="CW3134"/>
          <cell r="CX3134"/>
          <cell r="CY3134"/>
          <cell r="CZ3134"/>
          <cell r="DA3134"/>
          <cell r="DB3134"/>
          <cell r="DC3134"/>
          <cell r="DD3134"/>
          <cell r="DE3134"/>
          <cell r="DF3134"/>
          <cell r="DG3134"/>
          <cell r="DH3134"/>
          <cell r="DI3134"/>
          <cell r="DJ3134"/>
          <cell r="DL3134"/>
        </row>
        <row r="3135">
          <cell r="K3135"/>
          <cell r="L3135"/>
          <cell r="M3135"/>
          <cell r="N3135"/>
          <cell r="O3135"/>
          <cell r="P3135"/>
          <cell r="Q3135"/>
          <cell r="R3135"/>
          <cell r="S3135"/>
          <cell r="T3135"/>
          <cell r="U3135"/>
          <cell r="V3135"/>
          <cell r="W3135"/>
          <cell r="X3135"/>
          <cell r="Y3135"/>
          <cell r="Z3135"/>
          <cell r="AA3135"/>
          <cell r="AB3135"/>
          <cell r="AC3135"/>
          <cell r="AD3135"/>
          <cell r="AE3135"/>
          <cell r="AF3135"/>
          <cell r="AG3135"/>
          <cell r="AH3135"/>
          <cell r="AI3135"/>
          <cell r="AJ3135"/>
          <cell r="AK3135"/>
          <cell r="AL3135"/>
          <cell r="AM3135"/>
          <cell r="AN3135"/>
          <cell r="AO3135"/>
          <cell r="AP3135"/>
          <cell r="AQ3135"/>
          <cell r="AR3135"/>
          <cell r="AS3135"/>
          <cell r="AT3135"/>
          <cell r="AU3135"/>
          <cell r="AV3135"/>
          <cell r="AW3135"/>
          <cell r="AX3135"/>
          <cell r="AY3135"/>
          <cell r="AZ3135"/>
          <cell r="BA3135"/>
          <cell r="BB3135"/>
          <cell r="BC3135"/>
          <cell r="BD3135"/>
          <cell r="BE3135"/>
          <cell r="BF3135"/>
          <cell r="BG3135"/>
          <cell r="BH3135"/>
          <cell r="BI3135"/>
          <cell r="BJ3135"/>
          <cell r="BK3135"/>
          <cell r="BL3135"/>
          <cell r="BM3135"/>
          <cell r="BN3135"/>
          <cell r="BO3135"/>
          <cell r="BP3135"/>
          <cell r="BQ3135"/>
          <cell r="BR3135"/>
          <cell r="BS3135"/>
          <cell r="BT3135"/>
          <cell r="BU3135"/>
          <cell r="BV3135"/>
          <cell r="BW3135"/>
          <cell r="BX3135"/>
          <cell r="BY3135"/>
          <cell r="BZ3135"/>
          <cell r="CA3135"/>
          <cell r="CB3135"/>
          <cell r="CC3135"/>
          <cell r="CD3135"/>
          <cell r="CE3135"/>
          <cell r="CF3135"/>
          <cell r="CG3135"/>
          <cell r="CH3135"/>
          <cell r="CI3135"/>
          <cell r="CJ3135"/>
          <cell r="CK3135"/>
          <cell r="CL3135"/>
          <cell r="CM3135"/>
          <cell r="CN3135"/>
          <cell r="CO3135"/>
          <cell r="CP3135"/>
          <cell r="CQ3135"/>
          <cell r="CR3135"/>
          <cell r="CS3135"/>
          <cell r="CT3135"/>
          <cell r="CU3135"/>
          <cell r="CV3135"/>
          <cell r="CW3135"/>
          <cell r="CX3135"/>
          <cell r="CY3135"/>
          <cell r="CZ3135"/>
          <cell r="DA3135"/>
          <cell r="DB3135"/>
          <cell r="DC3135"/>
          <cell r="DD3135"/>
          <cell r="DE3135"/>
          <cell r="DF3135"/>
          <cell r="DG3135"/>
          <cell r="DH3135"/>
          <cell r="DI3135"/>
          <cell r="DJ3135"/>
          <cell r="DL3135"/>
        </row>
        <row r="3136">
          <cell r="K3136"/>
          <cell r="L3136"/>
          <cell r="M3136"/>
          <cell r="N3136"/>
          <cell r="O3136"/>
          <cell r="P3136"/>
          <cell r="Q3136"/>
          <cell r="R3136"/>
          <cell r="S3136"/>
          <cell r="T3136"/>
          <cell r="U3136"/>
          <cell r="V3136"/>
          <cell r="W3136"/>
          <cell r="X3136"/>
          <cell r="Y3136"/>
          <cell r="Z3136"/>
          <cell r="AA3136"/>
          <cell r="AB3136"/>
          <cell r="AC3136"/>
          <cell r="AD3136"/>
          <cell r="AE3136"/>
          <cell r="AF3136"/>
          <cell r="AG3136"/>
          <cell r="AH3136"/>
          <cell r="AI3136"/>
          <cell r="AJ3136"/>
          <cell r="AK3136"/>
          <cell r="AL3136"/>
          <cell r="AM3136"/>
          <cell r="AN3136"/>
          <cell r="AO3136"/>
          <cell r="AP3136"/>
          <cell r="AQ3136"/>
          <cell r="AR3136"/>
          <cell r="AS3136"/>
          <cell r="AT3136"/>
          <cell r="AU3136"/>
          <cell r="AV3136"/>
          <cell r="AW3136"/>
          <cell r="AX3136"/>
          <cell r="AY3136"/>
          <cell r="AZ3136"/>
          <cell r="BA3136"/>
          <cell r="BB3136"/>
          <cell r="BC3136"/>
          <cell r="BD3136"/>
          <cell r="BE3136"/>
          <cell r="BF3136"/>
          <cell r="BG3136"/>
          <cell r="BH3136"/>
          <cell r="BI3136"/>
          <cell r="BJ3136"/>
          <cell r="BK3136"/>
          <cell r="BL3136"/>
          <cell r="BM3136"/>
          <cell r="BN3136"/>
          <cell r="BO3136"/>
          <cell r="BP3136"/>
          <cell r="BQ3136"/>
          <cell r="BR3136"/>
          <cell r="BS3136"/>
          <cell r="BT3136"/>
          <cell r="BU3136"/>
          <cell r="BV3136"/>
          <cell r="BW3136"/>
          <cell r="BX3136"/>
          <cell r="BY3136"/>
          <cell r="BZ3136"/>
          <cell r="CA3136"/>
          <cell r="CB3136"/>
          <cell r="CC3136"/>
          <cell r="CD3136"/>
          <cell r="CE3136"/>
          <cell r="CF3136"/>
          <cell r="CG3136"/>
          <cell r="CH3136"/>
          <cell r="CI3136"/>
          <cell r="CJ3136"/>
          <cell r="CK3136"/>
          <cell r="CL3136"/>
          <cell r="CM3136"/>
          <cell r="CN3136"/>
          <cell r="CO3136"/>
          <cell r="CP3136"/>
          <cell r="CQ3136"/>
          <cell r="CR3136"/>
          <cell r="CS3136"/>
          <cell r="CT3136"/>
          <cell r="CU3136"/>
          <cell r="CV3136"/>
          <cell r="CW3136"/>
          <cell r="CX3136"/>
          <cell r="CY3136"/>
          <cell r="CZ3136"/>
          <cell r="DA3136"/>
          <cell r="DB3136"/>
          <cell r="DC3136"/>
          <cell r="DD3136"/>
          <cell r="DE3136"/>
          <cell r="DF3136"/>
          <cell r="DG3136"/>
          <cell r="DH3136"/>
          <cell r="DI3136"/>
          <cell r="DJ3136"/>
          <cell r="DL3136"/>
        </row>
        <row r="3137">
          <cell r="K3137"/>
          <cell r="L3137"/>
          <cell r="M3137"/>
          <cell r="N3137"/>
          <cell r="O3137"/>
          <cell r="P3137"/>
          <cell r="Q3137"/>
          <cell r="R3137"/>
          <cell r="S3137"/>
          <cell r="T3137"/>
          <cell r="U3137"/>
          <cell r="V3137"/>
          <cell r="W3137"/>
          <cell r="X3137"/>
          <cell r="Y3137"/>
          <cell r="Z3137"/>
          <cell r="AA3137"/>
          <cell r="AB3137"/>
          <cell r="AC3137"/>
          <cell r="AD3137"/>
          <cell r="AE3137"/>
          <cell r="AF3137"/>
          <cell r="AG3137"/>
          <cell r="AH3137"/>
          <cell r="AI3137"/>
          <cell r="AJ3137"/>
          <cell r="AK3137"/>
          <cell r="AL3137"/>
          <cell r="AM3137"/>
          <cell r="AN3137"/>
          <cell r="AO3137"/>
          <cell r="AP3137"/>
          <cell r="AQ3137"/>
          <cell r="AR3137"/>
          <cell r="AS3137"/>
          <cell r="AT3137"/>
          <cell r="AU3137"/>
          <cell r="AV3137"/>
          <cell r="AW3137"/>
          <cell r="AX3137"/>
          <cell r="AY3137"/>
          <cell r="AZ3137"/>
          <cell r="BA3137"/>
          <cell r="BB3137"/>
          <cell r="BC3137"/>
          <cell r="BD3137"/>
          <cell r="BE3137"/>
          <cell r="BF3137"/>
          <cell r="BG3137"/>
          <cell r="BH3137"/>
          <cell r="BI3137"/>
          <cell r="BJ3137"/>
          <cell r="BK3137"/>
          <cell r="BL3137"/>
          <cell r="BM3137"/>
          <cell r="BN3137"/>
          <cell r="BO3137"/>
          <cell r="BP3137"/>
          <cell r="BQ3137"/>
          <cell r="BR3137"/>
          <cell r="BS3137"/>
          <cell r="BT3137"/>
          <cell r="BU3137"/>
          <cell r="BV3137"/>
          <cell r="BW3137"/>
          <cell r="BX3137"/>
          <cell r="BY3137"/>
          <cell r="BZ3137"/>
          <cell r="CA3137"/>
          <cell r="CB3137"/>
          <cell r="CC3137"/>
          <cell r="CD3137"/>
          <cell r="CE3137"/>
          <cell r="CF3137"/>
          <cell r="CG3137"/>
          <cell r="CH3137"/>
          <cell r="CI3137"/>
          <cell r="CJ3137"/>
          <cell r="CK3137"/>
          <cell r="CL3137"/>
          <cell r="CM3137"/>
          <cell r="CN3137"/>
          <cell r="CO3137"/>
          <cell r="CP3137"/>
          <cell r="CQ3137"/>
          <cell r="CR3137"/>
          <cell r="CS3137"/>
          <cell r="CT3137"/>
          <cell r="CU3137"/>
          <cell r="CV3137"/>
          <cell r="CW3137"/>
          <cell r="CX3137"/>
          <cell r="CY3137"/>
          <cell r="CZ3137"/>
          <cell r="DA3137"/>
          <cell r="DB3137"/>
          <cell r="DC3137"/>
          <cell r="DD3137"/>
          <cell r="DE3137"/>
          <cell r="DF3137"/>
          <cell r="DG3137"/>
          <cell r="DH3137"/>
          <cell r="DI3137"/>
          <cell r="DJ3137"/>
          <cell r="DL3137"/>
        </row>
        <row r="3138">
          <cell r="K3138"/>
          <cell r="L3138"/>
          <cell r="M3138"/>
          <cell r="N3138"/>
          <cell r="O3138"/>
          <cell r="P3138"/>
          <cell r="Q3138"/>
          <cell r="R3138"/>
          <cell r="S3138"/>
          <cell r="T3138"/>
          <cell r="U3138"/>
          <cell r="V3138"/>
          <cell r="W3138"/>
          <cell r="X3138"/>
          <cell r="Y3138"/>
          <cell r="Z3138"/>
          <cell r="AA3138"/>
          <cell r="AB3138"/>
          <cell r="AC3138"/>
          <cell r="AD3138"/>
          <cell r="AE3138"/>
          <cell r="AF3138"/>
          <cell r="AG3138"/>
          <cell r="AH3138"/>
          <cell r="AI3138"/>
          <cell r="AJ3138"/>
          <cell r="AK3138"/>
          <cell r="AL3138"/>
          <cell r="AM3138"/>
          <cell r="AN3138"/>
          <cell r="AO3138"/>
          <cell r="AP3138"/>
          <cell r="AQ3138"/>
          <cell r="AR3138"/>
          <cell r="AS3138"/>
          <cell r="AT3138"/>
          <cell r="AU3138"/>
          <cell r="AV3138"/>
          <cell r="AW3138"/>
          <cell r="AX3138"/>
          <cell r="AY3138"/>
          <cell r="AZ3138"/>
          <cell r="BA3138"/>
          <cell r="BB3138"/>
          <cell r="BC3138"/>
          <cell r="BD3138"/>
          <cell r="BE3138"/>
          <cell r="BF3138"/>
          <cell r="BG3138"/>
          <cell r="BH3138"/>
          <cell r="BI3138"/>
          <cell r="BJ3138"/>
          <cell r="BK3138"/>
          <cell r="BL3138"/>
          <cell r="BM3138"/>
          <cell r="BN3138"/>
          <cell r="BO3138"/>
          <cell r="BP3138"/>
          <cell r="BQ3138"/>
          <cell r="BR3138"/>
          <cell r="BS3138"/>
          <cell r="BT3138"/>
          <cell r="BU3138"/>
          <cell r="BV3138"/>
          <cell r="BW3138"/>
          <cell r="BX3138"/>
          <cell r="BY3138"/>
          <cell r="BZ3138"/>
          <cell r="CA3138"/>
          <cell r="CB3138"/>
          <cell r="CC3138"/>
          <cell r="CD3138"/>
          <cell r="CE3138"/>
          <cell r="CF3138"/>
          <cell r="CG3138"/>
          <cell r="CH3138"/>
          <cell r="CI3138"/>
          <cell r="CJ3138"/>
          <cell r="CK3138"/>
          <cell r="CL3138"/>
          <cell r="CM3138"/>
          <cell r="CN3138"/>
          <cell r="CO3138"/>
          <cell r="CP3138"/>
          <cell r="CQ3138"/>
          <cell r="CR3138"/>
          <cell r="CS3138"/>
          <cell r="CT3138"/>
          <cell r="CU3138"/>
          <cell r="CV3138"/>
          <cell r="CW3138"/>
          <cell r="CX3138"/>
          <cell r="CY3138"/>
          <cell r="CZ3138"/>
          <cell r="DA3138"/>
          <cell r="DB3138"/>
          <cell r="DC3138"/>
          <cell r="DD3138"/>
          <cell r="DE3138"/>
          <cell r="DF3138"/>
          <cell r="DG3138"/>
          <cell r="DH3138"/>
          <cell r="DI3138"/>
          <cell r="DJ3138"/>
          <cell r="DL3138"/>
        </row>
        <row r="3139">
          <cell r="K3139"/>
          <cell r="L3139"/>
          <cell r="M3139"/>
          <cell r="N3139"/>
          <cell r="O3139"/>
          <cell r="P3139"/>
          <cell r="Q3139"/>
          <cell r="R3139"/>
          <cell r="S3139"/>
          <cell r="T3139"/>
          <cell r="U3139"/>
          <cell r="V3139"/>
          <cell r="W3139"/>
          <cell r="X3139"/>
          <cell r="Y3139"/>
          <cell r="Z3139"/>
          <cell r="AA3139"/>
          <cell r="AB3139"/>
          <cell r="AC3139"/>
          <cell r="AD3139"/>
          <cell r="AE3139"/>
          <cell r="AF3139"/>
          <cell r="AG3139"/>
          <cell r="AH3139"/>
          <cell r="AI3139"/>
          <cell r="AJ3139"/>
          <cell r="AK3139"/>
          <cell r="AL3139"/>
          <cell r="AM3139"/>
          <cell r="AN3139"/>
          <cell r="AO3139"/>
          <cell r="AP3139"/>
          <cell r="AQ3139"/>
          <cell r="AR3139"/>
          <cell r="AS3139"/>
          <cell r="AT3139"/>
          <cell r="AU3139"/>
          <cell r="AV3139"/>
          <cell r="AW3139"/>
          <cell r="AX3139"/>
          <cell r="AY3139"/>
          <cell r="AZ3139"/>
          <cell r="BA3139"/>
          <cell r="BB3139"/>
          <cell r="BC3139"/>
          <cell r="BD3139"/>
          <cell r="BE3139"/>
          <cell r="BF3139"/>
          <cell r="BG3139"/>
          <cell r="BH3139"/>
          <cell r="BI3139"/>
          <cell r="BJ3139"/>
          <cell r="BK3139"/>
          <cell r="BL3139"/>
          <cell r="BM3139"/>
          <cell r="BN3139"/>
          <cell r="BO3139"/>
          <cell r="BP3139"/>
          <cell r="BQ3139"/>
          <cell r="BR3139"/>
          <cell r="BS3139"/>
          <cell r="BT3139"/>
          <cell r="BU3139"/>
          <cell r="BV3139"/>
          <cell r="BW3139"/>
          <cell r="BX3139"/>
          <cell r="BY3139"/>
          <cell r="BZ3139"/>
          <cell r="CA3139"/>
          <cell r="CB3139"/>
          <cell r="CC3139"/>
          <cell r="CD3139"/>
          <cell r="CE3139"/>
          <cell r="CF3139"/>
          <cell r="CG3139"/>
          <cell r="CH3139"/>
          <cell r="CI3139"/>
          <cell r="CJ3139"/>
          <cell r="CK3139"/>
          <cell r="CL3139"/>
          <cell r="CM3139"/>
          <cell r="CN3139"/>
          <cell r="CO3139"/>
          <cell r="CP3139"/>
          <cell r="CQ3139"/>
          <cell r="CR3139"/>
          <cell r="CS3139"/>
          <cell r="CT3139"/>
          <cell r="CU3139"/>
          <cell r="CV3139"/>
          <cell r="CW3139"/>
          <cell r="CX3139"/>
          <cell r="CY3139"/>
          <cell r="CZ3139"/>
          <cell r="DA3139"/>
          <cell r="DB3139"/>
          <cell r="DC3139"/>
          <cell r="DD3139"/>
          <cell r="DE3139"/>
          <cell r="DF3139"/>
          <cell r="DG3139"/>
          <cell r="DH3139"/>
          <cell r="DI3139"/>
          <cell r="DJ3139"/>
          <cell r="DL3139"/>
        </row>
        <row r="3140">
          <cell r="K3140"/>
          <cell r="L3140"/>
          <cell r="M3140"/>
          <cell r="N3140"/>
          <cell r="O3140"/>
          <cell r="P3140"/>
          <cell r="Q3140"/>
          <cell r="R3140"/>
          <cell r="S3140"/>
          <cell r="T3140"/>
          <cell r="U3140"/>
          <cell r="V3140"/>
          <cell r="W3140"/>
          <cell r="X3140"/>
          <cell r="Y3140"/>
          <cell r="Z3140"/>
          <cell r="AA3140"/>
          <cell r="AB3140"/>
          <cell r="AC3140"/>
          <cell r="AD3140"/>
          <cell r="AE3140"/>
          <cell r="AF3140"/>
          <cell r="AG3140"/>
          <cell r="AH3140"/>
          <cell r="AI3140"/>
          <cell r="AJ3140"/>
          <cell r="AK3140"/>
          <cell r="AL3140"/>
          <cell r="AM3140"/>
          <cell r="AN3140"/>
          <cell r="AO3140"/>
          <cell r="AP3140"/>
          <cell r="AQ3140"/>
          <cell r="AR3140"/>
          <cell r="AS3140"/>
          <cell r="AT3140"/>
          <cell r="AU3140"/>
          <cell r="AV3140"/>
          <cell r="AW3140"/>
          <cell r="AX3140"/>
          <cell r="AY3140"/>
          <cell r="AZ3140"/>
          <cell r="BA3140"/>
          <cell r="BB3140"/>
          <cell r="BC3140"/>
          <cell r="BD3140"/>
          <cell r="BE3140"/>
          <cell r="BF3140"/>
          <cell r="BG3140"/>
          <cell r="BH3140"/>
          <cell r="BI3140"/>
          <cell r="BJ3140"/>
          <cell r="BK3140"/>
          <cell r="BL3140"/>
          <cell r="BM3140"/>
          <cell r="BN3140"/>
          <cell r="BO3140"/>
          <cell r="BP3140"/>
          <cell r="BQ3140"/>
          <cell r="BR3140"/>
          <cell r="BS3140"/>
          <cell r="BT3140"/>
          <cell r="BU3140"/>
          <cell r="BV3140"/>
          <cell r="BW3140"/>
          <cell r="BX3140"/>
          <cell r="BY3140"/>
          <cell r="BZ3140"/>
          <cell r="CA3140"/>
          <cell r="CB3140"/>
          <cell r="CC3140"/>
          <cell r="CD3140"/>
          <cell r="CE3140"/>
          <cell r="CF3140"/>
          <cell r="CG3140"/>
          <cell r="CH3140"/>
          <cell r="CI3140"/>
          <cell r="CJ3140"/>
          <cell r="CK3140"/>
          <cell r="CL3140"/>
          <cell r="CM3140"/>
          <cell r="CN3140"/>
          <cell r="CO3140"/>
          <cell r="CP3140"/>
          <cell r="CQ3140"/>
          <cell r="CR3140"/>
          <cell r="CS3140"/>
          <cell r="CT3140"/>
          <cell r="CU3140"/>
          <cell r="CV3140"/>
          <cell r="CW3140"/>
          <cell r="CX3140"/>
          <cell r="CY3140"/>
          <cell r="CZ3140"/>
          <cell r="DA3140"/>
          <cell r="DB3140"/>
          <cell r="DC3140"/>
          <cell r="DD3140"/>
          <cell r="DE3140"/>
          <cell r="DF3140"/>
          <cell r="DG3140"/>
          <cell r="DH3140"/>
          <cell r="DI3140"/>
          <cell r="DJ3140"/>
          <cell r="DL3140"/>
        </row>
        <row r="3141">
          <cell r="K3141"/>
          <cell r="L3141"/>
          <cell r="M3141"/>
          <cell r="N3141"/>
          <cell r="O3141"/>
          <cell r="P3141"/>
          <cell r="Q3141"/>
          <cell r="R3141"/>
          <cell r="S3141"/>
          <cell r="T3141"/>
          <cell r="U3141"/>
          <cell r="V3141"/>
          <cell r="W3141"/>
          <cell r="X3141"/>
          <cell r="Y3141"/>
          <cell r="Z3141"/>
          <cell r="AA3141"/>
          <cell r="AB3141"/>
          <cell r="AC3141"/>
          <cell r="AD3141"/>
          <cell r="AE3141"/>
          <cell r="AF3141"/>
          <cell r="AG3141"/>
          <cell r="AH3141"/>
          <cell r="AI3141"/>
          <cell r="AJ3141"/>
          <cell r="AK3141"/>
          <cell r="AL3141"/>
          <cell r="AM3141"/>
          <cell r="AN3141"/>
          <cell r="AO3141"/>
          <cell r="AP3141"/>
          <cell r="AQ3141"/>
          <cell r="AR3141"/>
          <cell r="AS3141"/>
          <cell r="AT3141"/>
          <cell r="AU3141"/>
          <cell r="AV3141"/>
          <cell r="AW3141"/>
          <cell r="AX3141"/>
          <cell r="AY3141"/>
          <cell r="AZ3141"/>
          <cell r="BA3141"/>
          <cell r="BB3141"/>
          <cell r="BC3141"/>
          <cell r="BD3141"/>
          <cell r="BE3141"/>
          <cell r="BF3141"/>
          <cell r="BG3141"/>
          <cell r="BH3141"/>
          <cell r="BI3141"/>
          <cell r="BJ3141"/>
          <cell r="BK3141"/>
          <cell r="BL3141"/>
          <cell r="BM3141"/>
          <cell r="BN3141"/>
          <cell r="BO3141"/>
          <cell r="BP3141"/>
          <cell r="BQ3141"/>
          <cell r="BR3141"/>
          <cell r="BS3141"/>
          <cell r="BT3141"/>
          <cell r="BU3141"/>
          <cell r="BV3141"/>
          <cell r="BW3141"/>
          <cell r="BX3141"/>
          <cell r="BY3141"/>
          <cell r="BZ3141"/>
          <cell r="CA3141"/>
          <cell r="CB3141"/>
          <cell r="CC3141"/>
          <cell r="CD3141"/>
          <cell r="CE3141"/>
          <cell r="CF3141"/>
          <cell r="CG3141"/>
          <cell r="CH3141"/>
          <cell r="CI3141"/>
          <cell r="CJ3141"/>
          <cell r="CK3141"/>
          <cell r="CL3141"/>
          <cell r="CM3141"/>
          <cell r="CN3141"/>
          <cell r="CO3141"/>
          <cell r="CP3141"/>
          <cell r="CQ3141"/>
          <cell r="CR3141"/>
          <cell r="CS3141"/>
          <cell r="CT3141"/>
          <cell r="CU3141"/>
          <cell r="CV3141"/>
          <cell r="CW3141"/>
          <cell r="CX3141"/>
          <cell r="CY3141"/>
          <cell r="CZ3141"/>
          <cell r="DA3141"/>
          <cell r="DB3141"/>
          <cell r="DC3141"/>
          <cell r="DD3141"/>
          <cell r="DE3141"/>
          <cell r="DF3141"/>
          <cell r="DG3141"/>
          <cell r="DH3141"/>
          <cell r="DI3141"/>
          <cell r="DJ3141"/>
          <cell r="DL3141"/>
        </row>
        <row r="3142">
          <cell r="K3142"/>
          <cell r="L3142"/>
          <cell r="M3142"/>
          <cell r="N3142"/>
          <cell r="O3142"/>
          <cell r="P3142"/>
          <cell r="Q3142"/>
          <cell r="R3142"/>
          <cell r="S3142"/>
          <cell r="T3142"/>
          <cell r="U3142"/>
          <cell r="V3142"/>
          <cell r="W3142"/>
          <cell r="X3142"/>
          <cell r="Y3142"/>
          <cell r="Z3142"/>
          <cell r="AA3142"/>
          <cell r="AB3142"/>
          <cell r="AC3142"/>
          <cell r="AD3142"/>
          <cell r="AE3142"/>
          <cell r="AF3142"/>
          <cell r="AG3142"/>
          <cell r="AH3142"/>
          <cell r="AI3142"/>
          <cell r="AJ3142"/>
          <cell r="AK3142"/>
          <cell r="AL3142"/>
          <cell r="AM3142"/>
          <cell r="AN3142"/>
          <cell r="AO3142"/>
          <cell r="AP3142"/>
          <cell r="AQ3142"/>
          <cell r="AR3142"/>
          <cell r="AS3142"/>
          <cell r="AT3142"/>
          <cell r="AU3142"/>
          <cell r="AV3142"/>
          <cell r="AW3142"/>
          <cell r="AX3142"/>
          <cell r="AY3142"/>
          <cell r="AZ3142"/>
          <cell r="BA3142"/>
          <cell r="BB3142"/>
          <cell r="BC3142"/>
          <cell r="BD3142"/>
          <cell r="BE3142"/>
          <cell r="BF3142"/>
          <cell r="BG3142"/>
          <cell r="BH3142"/>
          <cell r="BI3142"/>
          <cell r="BJ3142"/>
          <cell r="BK3142"/>
          <cell r="BL3142"/>
          <cell r="BM3142"/>
          <cell r="BN3142"/>
          <cell r="BO3142"/>
          <cell r="BP3142"/>
          <cell r="BQ3142"/>
          <cell r="BR3142"/>
          <cell r="BS3142"/>
          <cell r="BT3142"/>
          <cell r="BU3142"/>
          <cell r="BV3142"/>
          <cell r="BW3142"/>
          <cell r="BX3142"/>
          <cell r="BY3142"/>
          <cell r="BZ3142"/>
          <cell r="CA3142"/>
          <cell r="CB3142"/>
          <cell r="CC3142"/>
          <cell r="CD3142"/>
          <cell r="CE3142"/>
          <cell r="CF3142"/>
          <cell r="CG3142"/>
          <cell r="CH3142"/>
          <cell r="CI3142"/>
          <cell r="CJ3142"/>
          <cell r="CK3142"/>
          <cell r="CL3142"/>
          <cell r="CM3142"/>
          <cell r="CN3142"/>
          <cell r="CO3142"/>
          <cell r="CP3142"/>
          <cell r="CQ3142"/>
          <cell r="CR3142"/>
          <cell r="CS3142"/>
          <cell r="CT3142"/>
          <cell r="CU3142"/>
          <cell r="CV3142"/>
          <cell r="CW3142"/>
          <cell r="CX3142"/>
          <cell r="CY3142"/>
          <cell r="CZ3142"/>
          <cell r="DA3142"/>
          <cell r="DB3142"/>
          <cell r="DC3142"/>
          <cell r="DD3142"/>
          <cell r="DE3142"/>
          <cell r="DF3142"/>
          <cell r="DG3142"/>
          <cell r="DH3142"/>
          <cell r="DI3142"/>
          <cell r="DJ3142"/>
          <cell r="DL3142"/>
        </row>
        <row r="3143">
          <cell r="K3143"/>
          <cell r="L3143"/>
          <cell r="M3143"/>
          <cell r="N3143"/>
          <cell r="O3143"/>
          <cell r="P3143"/>
          <cell r="Q3143"/>
          <cell r="R3143"/>
          <cell r="S3143"/>
          <cell r="T3143"/>
          <cell r="U3143"/>
          <cell r="V3143"/>
          <cell r="W3143"/>
          <cell r="X3143"/>
          <cell r="Y3143"/>
          <cell r="Z3143"/>
          <cell r="AA3143"/>
          <cell r="AB3143"/>
          <cell r="AC3143"/>
          <cell r="AD3143"/>
          <cell r="AE3143"/>
          <cell r="AF3143"/>
          <cell r="AG3143"/>
          <cell r="AH3143"/>
          <cell r="AI3143"/>
          <cell r="AJ3143"/>
          <cell r="AK3143"/>
          <cell r="AL3143"/>
          <cell r="AM3143"/>
          <cell r="AN3143"/>
          <cell r="AO3143"/>
          <cell r="AP3143"/>
          <cell r="AQ3143"/>
          <cell r="AR3143"/>
          <cell r="AS3143"/>
          <cell r="AT3143"/>
          <cell r="AU3143"/>
          <cell r="AV3143"/>
          <cell r="AW3143"/>
          <cell r="AX3143"/>
          <cell r="AY3143"/>
          <cell r="AZ3143"/>
          <cell r="BA3143"/>
          <cell r="BB3143"/>
          <cell r="BC3143"/>
          <cell r="BD3143"/>
          <cell r="BE3143"/>
          <cell r="BF3143"/>
          <cell r="BG3143"/>
          <cell r="BH3143"/>
          <cell r="BI3143"/>
          <cell r="BJ3143"/>
          <cell r="BK3143"/>
          <cell r="BL3143"/>
          <cell r="BM3143"/>
          <cell r="BN3143"/>
          <cell r="BO3143"/>
          <cell r="BP3143"/>
          <cell r="BQ3143"/>
          <cell r="BR3143"/>
          <cell r="BS3143"/>
          <cell r="BT3143"/>
          <cell r="BU3143"/>
          <cell r="BV3143"/>
          <cell r="BW3143"/>
          <cell r="BX3143"/>
          <cell r="BY3143"/>
          <cell r="BZ3143"/>
          <cell r="CA3143"/>
          <cell r="CB3143"/>
          <cell r="CC3143"/>
          <cell r="CD3143"/>
          <cell r="CE3143"/>
          <cell r="CF3143"/>
          <cell r="CG3143"/>
          <cell r="CH3143"/>
          <cell r="CI3143"/>
          <cell r="CJ3143"/>
          <cell r="CK3143"/>
          <cell r="CL3143"/>
          <cell r="CM3143"/>
          <cell r="CN3143"/>
          <cell r="CO3143"/>
          <cell r="CP3143"/>
          <cell r="CQ3143"/>
          <cell r="CR3143"/>
          <cell r="CS3143"/>
          <cell r="CT3143"/>
          <cell r="CU3143"/>
          <cell r="CV3143"/>
          <cell r="CW3143"/>
          <cell r="CX3143"/>
          <cell r="CY3143"/>
          <cell r="CZ3143"/>
          <cell r="DA3143"/>
          <cell r="DB3143"/>
          <cell r="DC3143"/>
          <cell r="DD3143"/>
          <cell r="DE3143"/>
          <cell r="DF3143"/>
          <cell r="DG3143"/>
          <cell r="DH3143"/>
          <cell r="DI3143"/>
          <cell r="DJ3143"/>
          <cell r="DL3143"/>
        </row>
        <row r="3144">
          <cell r="K3144"/>
          <cell r="L3144"/>
          <cell r="M3144"/>
          <cell r="N3144"/>
          <cell r="O3144"/>
          <cell r="P3144"/>
          <cell r="Q3144"/>
          <cell r="R3144"/>
          <cell r="S3144"/>
          <cell r="T3144"/>
          <cell r="U3144"/>
          <cell r="V3144"/>
          <cell r="W3144"/>
          <cell r="X3144"/>
          <cell r="Y3144"/>
          <cell r="Z3144"/>
          <cell r="AA3144"/>
          <cell r="AB3144"/>
          <cell r="AC3144"/>
          <cell r="AD3144"/>
          <cell r="AE3144"/>
          <cell r="AF3144"/>
          <cell r="AG3144"/>
          <cell r="AH3144"/>
          <cell r="AI3144"/>
          <cell r="AJ3144"/>
          <cell r="AK3144"/>
          <cell r="AL3144"/>
          <cell r="AM3144"/>
          <cell r="AN3144"/>
          <cell r="AO3144"/>
          <cell r="AP3144"/>
          <cell r="AQ3144"/>
          <cell r="AR3144"/>
          <cell r="AS3144"/>
          <cell r="AT3144"/>
          <cell r="AU3144"/>
          <cell r="AV3144"/>
          <cell r="AW3144"/>
          <cell r="AX3144"/>
          <cell r="AY3144"/>
          <cell r="AZ3144"/>
          <cell r="BA3144"/>
          <cell r="BB3144"/>
          <cell r="BC3144"/>
          <cell r="BD3144"/>
          <cell r="BE3144"/>
          <cell r="BF3144"/>
          <cell r="BG3144"/>
          <cell r="BH3144"/>
          <cell r="BI3144"/>
          <cell r="BJ3144"/>
          <cell r="BK3144"/>
          <cell r="BL3144"/>
          <cell r="BM3144"/>
          <cell r="BN3144"/>
          <cell r="BO3144"/>
          <cell r="BP3144"/>
          <cell r="BQ3144"/>
          <cell r="BR3144"/>
          <cell r="BS3144"/>
          <cell r="BT3144"/>
          <cell r="BU3144"/>
          <cell r="BV3144"/>
          <cell r="BW3144"/>
          <cell r="BX3144"/>
          <cell r="BY3144"/>
          <cell r="BZ3144"/>
          <cell r="CA3144"/>
          <cell r="CB3144"/>
          <cell r="CC3144"/>
          <cell r="CD3144"/>
          <cell r="CE3144"/>
          <cell r="CF3144"/>
          <cell r="CG3144"/>
          <cell r="CH3144"/>
          <cell r="CI3144"/>
          <cell r="CJ3144"/>
          <cell r="CK3144"/>
          <cell r="CL3144"/>
          <cell r="CM3144"/>
          <cell r="CN3144"/>
          <cell r="CO3144"/>
          <cell r="CP3144"/>
          <cell r="CQ3144"/>
          <cell r="CR3144"/>
          <cell r="CS3144"/>
          <cell r="CT3144"/>
          <cell r="CU3144"/>
          <cell r="CV3144"/>
          <cell r="CW3144"/>
          <cell r="CX3144"/>
          <cell r="CY3144"/>
          <cell r="CZ3144"/>
          <cell r="DA3144"/>
          <cell r="DB3144"/>
          <cell r="DC3144"/>
          <cell r="DD3144"/>
          <cell r="DE3144"/>
          <cell r="DF3144"/>
          <cell r="DG3144"/>
          <cell r="DH3144"/>
          <cell r="DI3144"/>
          <cell r="DJ3144"/>
          <cell r="DL3144"/>
        </row>
        <row r="3145">
          <cell r="K3145"/>
          <cell r="L3145"/>
          <cell r="M3145"/>
          <cell r="N3145"/>
          <cell r="O3145"/>
          <cell r="P3145"/>
          <cell r="Q3145"/>
          <cell r="R3145"/>
          <cell r="S3145"/>
          <cell r="T3145"/>
          <cell r="U3145"/>
          <cell r="V3145"/>
          <cell r="W3145"/>
          <cell r="X3145"/>
          <cell r="Y3145"/>
          <cell r="Z3145"/>
          <cell r="AA3145"/>
          <cell r="AB3145"/>
          <cell r="AC3145"/>
          <cell r="AD3145"/>
          <cell r="AE3145"/>
          <cell r="AF3145"/>
          <cell r="AG3145"/>
          <cell r="AH3145"/>
          <cell r="AI3145"/>
          <cell r="AJ3145"/>
          <cell r="AK3145"/>
          <cell r="AL3145"/>
          <cell r="AM3145"/>
          <cell r="AN3145"/>
          <cell r="AO3145"/>
          <cell r="AP3145"/>
          <cell r="AQ3145"/>
          <cell r="AR3145"/>
          <cell r="AS3145"/>
          <cell r="AT3145"/>
          <cell r="AU3145"/>
          <cell r="AV3145"/>
          <cell r="AW3145"/>
          <cell r="AX3145"/>
          <cell r="AY3145"/>
          <cell r="AZ3145"/>
          <cell r="BA3145"/>
          <cell r="BB3145"/>
          <cell r="BC3145"/>
          <cell r="BD3145"/>
          <cell r="BE3145"/>
          <cell r="BF3145"/>
          <cell r="BG3145"/>
          <cell r="BH3145"/>
          <cell r="BI3145"/>
          <cell r="BJ3145"/>
          <cell r="BK3145"/>
          <cell r="BL3145"/>
          <cell r="BM3145"/>
          <cell r="BN3145"/>
          <cell r="BO3145"/>
          <cell r="BP3145"/>
          <cell r="BQ3145"/>
          <cell r="BR3145"/>
          <cell r="BS3145"/>
          <cell r="BT3145"/>
          <cell r="BU3145"/>
          <cell r="BV3145"/>
          <cell r="BW3145"/>
          <cell r="BX3145"/>
          <cell r="BY3145"/>
          <cell r="BZ3145"/>
          <cell r="CA3145"/>
          <cell r="CB3145"/>
          <cell r="CC3145"/>
          <cell r="CD3145"/>
          <cell r="CE3145"/>
          <cell r="CF3145"/>
          <cell r="CG3145"/>
          <cell r="CH3145"/>
          <cell r="CI3145"/>
          <cell r="CJ3145"/>
          <cell r="CK3145"/>
          <cell r="CL3145"/>
          <cell r="CM3145"/>
          <cell r="CN3145"/>
          <cell r="CO3145"/>
          <cell r="CP3145"/>
          <cell r="CQ3145"/>
          <cell r="CR3145"/>
          <cell r="CS3145"/>
          <cell r="CT3145"/>
          <cell r="CU3145"/>
          <cell r="CV3145"/>
          <cell r="CW3145"/>
          <cell r="CX3145"/>
          <cell r="CY3145"/>
          <cell r="CZ3145"/>
          <cell r="DA3145"/>
          <cell r="DB3145"/>
          <cell r="DC3145"/>
          <cell r="DD3145"/>
          <cell r="DE3145"/>
          <cell r="DF3145"/>
          <cell r="DG3145"/>
          <cell r="DH3145"/>
          <cell r="DI3145"/>
          <cell r="DJ3145"/>
          <cell r="DL3145"/>
        </row>
        <row r="3146">
          <cell r="K3146"/>
          <cell r="L3146"/>
          <cell r="M3146"/>
          <cell r="N3146"/>
          <cell r="O3146"/>
          <cell r="P3146"/>
          <cell r="Q3146"/>
          <cell r="R3146"/>
          <cell r="S3146"/>
          <cell r="T3146"/>
          <cell r="U3146"/>
          <cell r="V3146"/>
          <cell r="W3146"/>
          <cell r="X3146"/>
          <cell r="Y3146"/>
          <cell r="Z3146"/>
          <cell r="AA3146"/>
          <cell r="AB3146"/>
          <cell r="AC3146"/>
          <cell r="AD3146"/>
          <cell r="AE3146"/>
          <cell r="AF3146"/>
          <cell r="AG3146"/>
          <cell r="AH3146"/>
          <cell r="AI3146"/>
          <cell r="AJ3146"/>
          <cell r="AK3146"/>
          <cell r="AL3146"/>
          <cell r="AM3146"/>
          <cell r="AN3146"/>
          <cell r="AO3146"/>
          <cell r="AP3146"/>
          <cell r="AQ3146"/>
          <cell r="AR3146"/>
          <cell r="AS3146"/>
          <cell r="AT3146"/>
          <cell r="AU3146"/>
          <cell r="AV3146"/>
          <cell r="AW3146"/>
          <cell r="AX3146"/>
          <cell r="AY3146"/>
          <cell r="AZ3146"/>
          <cell r="BA3146"/>
          <cell r="BB3146"/>
          <cell r="BC3146"/>
          <cell r="BD3146"/>
          <cell r="BE3146"/>
          <cell r="BF3146"/>
          <cell r="BG3146"/>
          <cell r="BH3146"/>
          <cell r="BI3146"/>
          <cell r="BJ3146"/>
          <cell r="BK3146"/>
          <cell r="BL3146"/>
          <cell r="BM3146"/>
          <cell r="BN3146"/>
          <cell r="BO3146"/>
          <cell r="BP3146"/>
          <cell r="BQ3146"/>
          <cell r="BR3146"/>
          <cell r="BS3146"/>
          <cell r="BT3146"/>
          <cell r="BU3146"/>
          <cell r="BV3146"/>
          <cell r="BW3146"/>
          <cell r="BX3146"/>
          <cell r="BY3146"/>
          <cell r="BZ3146"/>
          <cell r="CA3146"/>
          <cell r="CB3146"/>
          <cell r="CC3146"/>
          <cell r="CD3146"/>
          <cell r="CE3146"/>
          <cell r="CF3146"/>
          <cell r="CG3146"/>
          <cell r="CH3146"/>
          <cell r="CI3146"/>
          <cell r="CJ3146"/>
          <cell r="CK3146"/>
          <cell r="CL3146"/>
          <cell r="CM3146"/>
          <cell r="CN3146"/>
          <cell r="CO3146"/>
          <cell r="CP3146"/>
          <cell r="CQ3146"/>
          <cell r="CR3146"/>
          <cell r="CS3146"/>
          <cell r="CT3146"/>
          <cell r="CU3146"/>
          <cell r="CV3146"/>
          <cell r="CW3146"/>
          <cell r="CX3146"/>
          <cell r="CY3146"/>
          <cell r="CZ3146"/>
          <cell r="DA3146"/>
          <cell r="DB3146"/>
          <cell r="DC3146"/>
          <cell r="DD3146"/>
          <cell r="DE3146"/>
          <cell r="DF3146"/>
          <cell r="DG3146"/>
          <cell r="DH3146"/>
          <cell r="DI3146"/>
          <cell r="DJ3146"/>
          <cell r="DL3146"/>
        </row>
        <row r="3147">
          <cell r="K3147"/>
          <cell r="L3147"/>
          <cell r="M3147"/>
          <cell r="N3147"/>
          <cell r="O3147"/>
          <cell r="P3147"/>
          <cell r="Q3147"/>
          <cell r="R3147"/>
          <cell r="S3147"/>
          <cell r="T3147"/>
          <cell r="U3147"/>
          <cell r="V3147"/>
          <cell r="W3147"/>
          <cell r="X3147"/>
          <cell r="Y3147"/>
          <cell r="Z3147"/>
          <cell r="AA3147"/>
          <cell r="AB3147"/>
          <cell r="AC3147"/>
          <cell r="AD3147"/>
          <cell r="AE3147"/>
          <cell r="AF3147"/>
          <cell r="AG3147"/>
          <cell r="AH3147"/>
          <cell r="AI3147"/>
          <cell r="AJ3147"/>
          <cell r="AK3147"/>
          <cell r="AL3147"/>
          <cell r="AM3147"/>
          <cell r="AN3147"/>
          <cell r="AO3147"/>
          <cell r="AP3147"/>
          <cell r="AQ3147"/>
          <cell r="AR3147"/>
          <cell r="AS3147"/>
          <cell r="AT3147"/>
          <cell r="AU3147"/>
          <cell r="AV3147"/>
          <cell r="AW3147"/>
          <cell r="AX3147"/>
          <cell r="AY3147"/>
          <cell r="AZ3147"/>
          <cell r="BA3147"/>
          <cell r="BB3147"/>
          <cell r="BC3147"/>
          <cell r="BD3147"/>
          <cell r="BE3147"/>
          <cell r="BF3147"/>
          <cell r="BG3147"/>
          <cell r="BH3147"/>
          <cell r="BI3147"/>
          <cell r="BJ3147"/>
          <cell r="BK3147"/>
          <cell r="BL3147"/>
          <cell r="BM3147"/>
          <cell r="BN3147"/>
          <cell r="BO3147"/>
          <cell r="BP3147"/>
          <cell r="BQ3147"/>
          <cell r="BR3147"/>
          <cell r="BS3147"/>
          <cell r="BT3147"/>
          <cell r="BU3147"/>
          <cell r="BV3147"/>
          <cell r="BW3147"/>
          <cell r="BX3147"/>
          <cell r="BY3147"/>
          <cell r="BZ3147"/>
          <cell r="CA3147"/>
          <cell r="CB3147"/>
          <cell r="CC3147"/>
          <cell r="CD3147"/>
          <cell r="CE3147"/>
          <cell r="CF3147"/>
          <cell r="CG3147"/>
          <cell r="CH3147"/>
          <cell r="CI3147"/>
          <cell r="CJ3147"/>
          <cell r="CK3147"/>
          <cell r="CL3147"/>
          <cell r="CM3147"/>
          <cell r="CN3147"/>
          <cell r="CO3147"/>
          <cell r="CP3147"/>
          <cell r="CQ3147"/>
          <cell r="CR3147"/>
          <cell r="CS3147"/>
          <cell r="CT3147"/>
          <cell r="CU3147"/>
          <cell r="CV3147"/>
          <cell r="CW3147"/>
          <cell r="CX3147"/>
          <cell r="CY3147"/>
          <cell r="CZ3147"/>
          <cell r="DA3147"/>
          <cell r="DB3147"/>
          <cell r="DC3147"/>
          <cell r="DD3147"/>
          <cell r="DE3147"/>
          <cell r="DF3147"/>
          <cell r="DG3147"/>
          <cell r="DH3147"/>
          <cell r="DI3147"/>
          <cell r="DJ3147"/>
          <cell r="DL3147"/>
        </row>
        <row r="3148">
          <cell r="K3148"/>
          <cell r="L3148"/>
          <cell r="M3148"/>
          <cell r="N3148"/>
          <cell r="O3148"/>
          <cell r="P3148"/>
          <cell r="Q3148"/>
          <cell r="R3148"/>
          <cell r="S3148"/>
          <cell r="T3148"/>
          <cell r="U3148"/>
          <cell r="V3148"/>
          <cell r="W3148"/>
          <cell r="X3148"/>
          <cell r="Y3148"/>
          <cell r="Z3148"/>
          <cell r="AA3148"/>
          <cell r="AB3148"/>
          <cell r="AC3148"/>
          <cell r="AD3148"/>
          <cell r="AE3148"/>
          <cell r="AF3148"/>
          <cell r="AG3148"/>
          <cell r="AH3148"/>
          <cell r="AI3148"/>
          <cell r="AJ3148"/>
          <cell r="AK3148"/>
          <cell r="AL3148"/>
          <cell r="AM3148"/>
          <cell r="AN3148"/>
          <cell r="AO3148"/>
          <cell r="AP3148"/>
          <cell r="AQ3148"/>
          <cell r="AR3148"/>
          <cell r="AS3148"/>
          <cell r="AT3148"/>
          <cell r="AU3148"/>
          <cell r="AV3148"/>
          <cell r="AW3148"/>
          <cell r="AX3148"/>
          <cell r="AY3148"/>
          <cell r="AZ3148"/>
          <cell r="BA3148"/>
          <cell r="BB3148"/>
          <cell r="BC3148"/>
          <cell r="BD3148"/>
          <cell r="BE3148"/>
          <cell r="BF3148"/>
          <cell r="BG3148"/>
          <cell r="BH3148"/>
          <cell r="BI3148"/>
          <cell r="BJ3148"/>
          <cell r="BK3148"/>
          <cell r="BL3148"/>
          <cell r="BM3148"/>
          <cell r="BN3148"/>
          <cell r="BO3148"/>
          <cell r="BP3148"/>
          <cell r="BQ3148"/>
          <cell r="BR3148"/>
          <cell r="BS3148"/>
          <cell r="BT3148"/>
          <cell r="BU3148"/>
          <cell r="BV3148"/>
          <cell r="BW3148"/>
          <cell r="BX3148"/>
          <cell r="BY3148"/>
          <cell r="BZ3148"/>
          <cell r="CA3148"/>
          <cell r="CB3148"/>
          <cell r="CC3148"/>
          <cell r="CD3148"/>
          <cell r="CE3148"/>
          <cell r="CF3148"/>
          <cell r="CG3148"/>
          <cell r="CH3148"/>
          <cell r="CI3148"/>
          <cell r="CJ3148"/>
          <cell r="CK3148"/>
          <cell r="CL3148"/>
          <cell r="CM3148"/>
          <cell r="CN3148"/>
          <cell r="CO3148"/>
          <cell r="CP3148"/>
          <cell r="CQ3148"/>
          <cell r="CR3148"/>
          <cell r="CS3148"/>
          <cell r="CT3148"/>
          <cell r="CU3148"/>
          <cell r="CV3148"/>
          <cell r="CW3148"/>
          <cell r="CX3148"/>
          <cell r="CY3148"/>
          <cell r="CZ3148"/>
          <cell r="DA3148"/>
          <cell r="DB3148"/>
          <cell r="DC3148"/>
          <cell r="DD3148"/>
          <cell r="DE3148"/>
          <cell r="DF3148"/>
          <cell r="DG3148"/>
          <cell r="DH3148"/>
          <cell r="DI3148"/>
          <cell r="DJ3148"/>
          <cell r="DL3148"/>
        </row>
        <row r="3149">
          <cell r="K3149"/>
          <cell r="L3149"/>
          <cell r="M3149"/>
          <cell r="N3149"/>
          <cell r="O3149"/>
          <cell r="P3149"/>
          <cell r="Q3149"/>
          <cell r="R3149"/>
          <cell r="S3149"/>
          <cell r="T3149"/>
          <cell r="U3149"/>
          <cell r="V3149"/>
          <cell r="W3149"/>
          <cell r="X3149"/>
          <cell r="Y3149"/>
          <cell r="Z3149"/>
          <cell r="AA3149"/>
          <cell r="AB3149"/>
          <cell r="AC3149"/>
          <cell r="AD3149"/>
          <cell r="AE3149"/>
          <cell r="AF3149"/>
          <cell r="AG3149"/>
          <cell r="AH3149"/>
          <cell r="AI3149"/>
          <cell r="AJ3149"/>
          <cell r="AK3149"/>
          <cell r="AL3149"/>
          <cell r="AM3149"/>
          <cell r="AN3149"/>
          <cell r="AO3149"/>
          <cell r="AP3149"/>
          <cell r="AQ3149"/>
          <cell r="AR3149"/>
          <cell r="AS3149"/>
          <cell r="AT3149"/>
          <cell r="AU3149"/>
          <cell r="AV3149"/>
          <cell r="AW3149"/>
          <cell r="AX3149"/>
          <cell r="AY3149"/>
          <cell r="AZ3149"/>
          <cell r="BA3149"/>
          <cell r="BB3149"/>
          <cell r="BC3149"/>
          <cell r="BD3149"/>
          <cell r="BE3149"/>
          <cell r="BF3149"/>
          <cell r="BG3149"/>
          <cell r="BH3149"/>
          <cell r="BI3149"/>
          <cell r="BJ3149"/>
          <cell r="BK3149"/>
          <cell r="BL3149"/>
          <cell r="BM3149"/>
          <cell r="BN3149"/>
          <cell r="BO3149"/>
          <cell r="BP3149"/>
          <cell r="BQ3149"/>
          <cell r="BR3149"/>
          <cell r="BS3149"/>
          <cell r="BT3149"/>
          <cell r="BU3149"/>
          <cell r="BV3149"/>
          <cell r="BW3149"/>
          <cell r="BX3149"/>
          <cell r="BY3149"/>
          <cell r="BZ3149"/>
          <cell r="CA3149"/>
          <cell r="CB3149"/>
          <cell r="CC3149"/>
          <cell r="CD3149"/>
          <cell r="CE3149"/>
          <cell r="CF3149"/>
          <cell r="CG3149"/>
          <cell r="CH3149"/>
          <cell r="CI3149"/>
          <cell r="CJ3149"/>
          <cell r="CK3149"/>
          <cell r="CL3149"/>
          <cell r="CM3149"/>
          <cell r="CN3149"/>
          <cell r="CO3149"/>
          <cell r="CP3149"/>
          <cell r="CQ3149"/>
          <cell r="CR3149"/>
          <cell r="CS3149"/>
          <cell r="CT3149"/>
          <cell r="CU3149"/>
          <cell r="CV3149"/>
          <cell r="CW3149"/>
          <cell r="CX3149"/>
          <cell r="CY3149"/>
          <cell r="CZ3149"/>
          <cell r="DA3149"/>
          <cell r="DB3149"/>
          <cell r="DC3149"/>
          <cell r="DD3149"/>
          <cell r="DE3149"/>
          <cell r="DF3149"/>
          <cell r="DG3149"/>
          <cell r="DH3149"/>
          <cell r="DI3149"/>
          <cell r="DJ3149"/>
          <cell r="DL3149"/>
        </row>
        <row r="3150">
          <cell r="K3150"/>
          <cell r="L3150"/>
          <cell r="M3150"/>
          <cell r="N3150"/>
          <cell r="O3150"/>
          <cell r="P3150"/>
          <cell r="Q3150"/>
          <cell r="R3150"/>
          <cell r="S3150"/>
          <cell r="T3150"/>
          <cell r="U3150"/>
          <cell r="V3150"/>
          <cell r="W3150"/>
          <cell r="X3150"/>
          <cell r="Y3150"/>
          <cell r="Z3150"/>
          <cell r="AA3150"/>
          <cell r="AB3150"/>
          <cell r="AC3150"/>
          <cell r="AD3150"/>
          <cell r="AE3150"/>
          <cell r="AF3150"/>
          <cell r="AG3150"/>
          <cell r="AH3150"/>
          <cell r="AI3150"/>
          <cell r="AJ3150"/>
          <cell r="AK3150"/>
          <cell r="AL3150"/>
          <cell r="AM3150"/>
          <cell r="AN3150"/>
          <cell r="AO3150"/>
          <cell r="AP3150"/>
          <cell r="AQ3150"/>
          <cell r="AR3150"/>
          <cell r="AS3150"/>
          <cell r="AT3150"/>
          <cell r="AU3150"/>
          <cell r="AV3150"/>
          <cell r="AW3150"/>
          <cell r="AX3150"/>
          <cell r="AY3150"/>
          <cell r="AZ3150"/>
          <cell r="BA3150"/>
          <cell r="BB3150"/>
          <cell r="BC3150"/>
          <cell r="BD3150"/>
          <cell r="BE3150"/>
          <cell r="BF3150"/>
          <cell r="BG3150"/>
          <cell r="BH3150"/>
          <cell r="BI3150"/>
          <cell r="BJ3150"/>
          <cell r="BK3150"/>
          <cell r="BL3150"/>
          <cell r="BM3150"/>
          <cell r="BN3150"/>
          <cell r="BO3150"/>
          <cell r="BP3150"/>
          <cell r="BQ3150"/>
          <cell r="BR3150"/>
          <cell r="BS3150"/>
          <cell r="BT3150"/>
          <cell r="BU3150"/>
          <cell r="BV3150"/>
          <cell r="BW3150"/>
          <cell r="BX3150"/>
          <cell r="BY3150"/>
          <cell r="BZ3150"/>
          <cell r="CA3150"/>
          <cell r="CB3150"/>
          <cell r="CC3150"/>
          <cell r="CD3150"/>
          <cell r="CE3150"/>
          <cell r="CF3150"/>
          <cell r="CG3150"/>
          <cell r="CH3150"/>
          <cell r="CI3150"/>
          <cell r="CJ3150"/>
          <cell r="CK3150"/>
          <cell r="CL3150"/>
          <cell r="CM3150"/>
          <cell r="CN3150"/>
          <cell r="CO3150"/>
          <cell r="CP3150"/>
          <cell r="CQ3150"/>
          <cell r="CR3150"/>
          <cell r="CS3150"/>
          <cell r="CT3150"/>
          <cell r="CU3150"/>
          <cell r="CV3150"/>
          <cell r="CW3150"/>
          <cell r="CX3150"/>
          <cell r="CY3150"/>
          <cell r="CZ3150"/>
          <cell r="DA3150"/>
          <cell r="DB3150"/>
          <cell r="DC3150"/>
          <cell r="DD3150"/>
          <cell r="DE3150"/>
          <cell r="DF3150"/>
          <cell r="DG3150"/>
          <cell r="DH3150"/>
          <cell r="DI3150"/>
          <cell r="DJ3150"/>
          <cell r="DL3150"/>
        </row>
        <row r="3151">
          <cell r="K3151"/>
          <cell r="L3151"/>
          <cell r="M3151"/>
          <cell r="N3151"/>
          <cell r="O3151"/>
          <cell r="P3151"/>
          <cell r="Q3151"/>
          <cell r="R3151"/>
          <cell r="S3151"/>
          <cell r="T3151"/>
          <cell r="U3151"/>
          <cell r="V3151"/>
          <cell r="W3151"/>
          <cell r="X3151"/>
          <cell r="Y3151"/>
          <cell r="Z3151"/>
          <cell r="AA3151"/>
          <cell r="AB3151"/>
          <cell r="AC3151"/>
          <cell r="AD3151"/>
          <cell r="AE3151"/>
          <cell r="AF3151"/>
          <cell r="AG3151"/>
          <cell r="AH3151"/>
          <cell r="AI3151"/>
          <cell r="AJ3151"/>
          <cell r="AK3151"/>
          <cell r="AL3151"/>
          <cell r="AM3151"/>
          <cell r="AN3151"/>
          <cell r="AO3151"/>
          <cell r="AP3151"/>
          <cell r="AQ3151"/>
          <cell r="AR3151"/>
          <cell r="AS3151"/>
          <cell r="AT3151"/>
          <cell r="AU3151"/>
          <cell r="AV3151"/>
          <cell r="AW3151"/>
          <cell r="AX3151"/>
          <cell r="AY3151"/>
          <cell r="AZ3151"/>
          <cell r="BA3151"/>
          <cell r="BB3151"/>
          <cell r="BC3151"/>
          <cell r="BD3151"/>
          <cell r="BE3151"/>
          <cell r="BF3151"/>
          <cell r="BG3151"/>
          <cell r="BH3151"/>
          <cell r="BI3151"/>
          <cell r="BJ3151"/>
          <cell r="BK3151"/>
          <cell r="BL3151"/>
          <cell r="BM3151"/>
          <cell r="BN3151"/>
          <cell r="BO3151"/>
          <cell r="BP3151"/>
          <cell r="BQ3151"/>
          <cell r="BR3151"/>
          <cell r="BS3151"/>
          <cell r="BT3151"/>
          <cell r="BU3151"/>
          <cell r="BV3151"/>
          <cell r="BW3151"/>
          <cell r="BX3151"/>
          <cell r="BY3151"/>
          <cell r="BZ3151"/>
          <cell r="CA3151"/>
          <cell r="CB3151"/>
          <cell r="CC3151"/>
          <cell r="CD3151"/>
          <cell r="CE3151"/>
          <cell r="CF3151"/>
          <cell r="CG3151"/>
          <cell r="CH3151"/>
          <cell r="CI3151"/>
          <cell r="CJ3151"/>
          <cell r="CK3151"/>
          <cell r="CL3151"/>
          <cell r="CM3151"/>
          <cell r="CN3151"/>
          <cell r="CO3151"/>
          <cell r="CP3151"/>
          <cell r="CQ3151"/>
          <cell r="CR3151"/>
          <cell r="CS3151"/>
          <cell r="CT3151"/>
          <cell r="CU3151"/>
          <cell r="CV3151"/>
          <cell r="CW3151"/>
          <cell r="CX3151"/>
          <cell r="CY3151"/>
          <cell r="CZ3151"/>
          <cell r="DA3151"/>
          <cell r="DB3151"/>
          <cell r="DC3151"/>
          <cell r="DD3151"/>
          <cell r="DE3151"/>
          <cell r="DF3151"/>
          <cell r="DG3151"/>
          <cell r="DH3151"/>
          <cell r="DI3151"/>
          <cell r="DJ3151"/>
          <cell r="DL3151"/>
        </row>
        <row r="3152">
          <cell r="K3152"/>
          <cell r="L3152"/>
          <cell r="M3152"/>
          <cell r="N3152"/>
          <cell r="O3152"/>
          <cell r="P3152"/>
          <cell r="Q3152"/>
          <cell r="R3152"/>
          <cell r="S3152"/>
          <cell r="T3152"/>
          <cell r="U3152"/>
          <cell r="V3152"/>
          <cell r="W3152"/>
          <cell r="X3152"/>
          <cell r="Y3152"/>
          <cell r="Z3152"/>
          <cell r="AA3152"/>
          <cell r="AB3152"/>
          <cell r="AC3152"/>
          <cell r="AD3152"/>
          <cell r="AE3152"/>
          <cell r="AF3152"/>
          <cell r="AG3152"/>
          <cell r="AH3152"/>
          <cell r="AI3152"/>
          <cell r="AJ3152"/>
          <cell r="AK3152"/>
          <cell r="AL3152"/>
          <cell r="AM3152"/>
          <cell r="AN3152"/>
          <cell r="AO3152"/>
          <cell r="AP3152"/>
          <cell r="AQ3152"/>
          <cell r="AR3152"/>
          <cell r="AS3152"/>
          <cell r="AT3152"/>
          <cell r="AU3152"/>
          <cell r="AV3152"/>
          <cell r="AW3152"/>
          <cell r="AX3152"/>
          <cell r="AY3152"/>
          <cell r="AZ3152"/>
          <cell r="BA3152"/>
          <cell r="BB3152"/>
          <cell r="BC3152"/>
          <cell r="BD3152"/>
          <cell r="BE3152"/>
          <cell r="BF3152"/>
          <cell r="BG3152"/>
          <cell r="BH3152"/>
          <cell r="BI3152"/>
          <cell r="BJ3152"/>
          <cell r="BK3152"/>
          <cell r="BL3152"/>
          <cell r="BM3152"/>
          <cell r="BN3152"/>
          <cell r="BO3152"/>
          <cell r="BP3152"/>
          <cell r="BQ3152"/>
          <cell r="BR3152"/>
          <cell r="BS3152"/>
          <cell r="BT3152"/>
          <cell r="BU3152"/>
          <cell r="BV3152"/>
          <cell r="BW3152"/>
          <cell r="BX3152"/>
          <cell r="BY3152"/>
          <cell r="BZ3152"/>
          <cell r="CA3152"/>
          <cell r="CB3152"/>
          <cell r="CC3152"/>
          <cell r="CD3152"/>
          <cell r="CE3152"/>
          <cell r="CF3152"/>
          <cell r="CG3152"/>
          <cell r="CH3152"/>
          <cell r="CI3152"/>
          <cell r="CJ3152"/>
          <cell r="CK3152"/>
          <cell r="CL3152"/>
          <cell r="CM3152"/>
          <cell r="CN3152"/>
          <cell r="CO3152"/>
          <cell r="CP3152"/>
          <cell r="CQ3152"/>
          <cell r="CR3152"/>
          <cell r="CS3152"/>
          <cell r="CT3152"/>
          <cell r="CU3152"/>
          <cell r="CV3152"/>
          <cell r="CW3152"/>
          <cell r="CX3152"/>
          <cell r="CY3152"/>
          <cell r="CZ3152"/>
          <cell r="DA3152"/>
          <cell r="DB3152"/>
          <cell r="DC3152"/>
          <cell r="DD3152"/>
          <cell r="DE3152"/>
          <cell r="DF3152"/>
          <cell r="DG3152"/>
          <cell r="DH3152"/>
          <cell r="DI3152"/>
          <cell r="DJ3152"/>
          <cell r="DL3152"/>
        </row>
        <row r="3153">
          <cell r="K3153"/>
          <cell r="L3153"/>
          <cell r="M3153"/>
          <cell r="N3153"/>
          <cell r="O3153"/>
          <cell r="P3153"/>
          <cell r="Q3153"/>
          <cell r="R3153"/>
          <cell r="S3153"/>
          <cell r="T3153"/>
          <cell r="U3153"/>
          <cell r="V3153"/>
          <cell r="W3153"/>
          <cell r="X3153"/>
          <cell r="Y3153"/>
          <cell r="Z3153"/>
          <cell r="AA3153"/>
          <cell r="AB3153"/>
          <cell r="AC3153"/>
          <cell r="AD3153"/>
          <cell r="AE3153"/>
          <cell r="AF3153"/>
          <cell r="AG3153"/>
          <cell r="AH3153"/>
          <cell r="AI3153"/>
          <cell r="AJ3153"/>
          <cell r="AK3153"/>
          <cell r="AL3153"/>
          <cell r="AM3153"/>
          <cell r="AN3153"/>
          <cell r="AO3153"/>
          <cell r="AP3153"/>
          <cell r="AQ3153"/>
          <cell r="AR3153"/>
          <cell r="AS3153"/>
          <cell r="AT3153"/>
          <cell r="AU3153"/>
          <cell r="AV3153"/>
          <cell r="AW3153"/>
          <cell r="AX3153"/>
          <cell r="AY3153"/>
          <cell r="AZ3153"/>
          <cell r="BA3153"/>
          <cell r="BB3153"/>
          <cell r="BC3153"/>
          <cell r="BD3153"/>
          <cell r="BE3153"/>
          <cell r="BF3153"/>
          <cell r="BG3153"/>
          <cell r="BH3153"/>
          <cell r="BI3153"/>
          <cell r="BJ3153"/>
          <cell r="BK3153"/>
          <cell r="BL3153"/>
          <cell r="BM3153"/>
          <cell r="BN3153"/>
          <cell r="BO3153"/>
          <cell r="BP3153"/>
          <cell r="BQ3153"/>
          <cell r="BR3153"/>
          <cell r="BS3153"/>
          <cell r="BT3153"/>
          <cell r="BU3153"/>
          <cell r="BV3153"/>
          <cell r="BW3153"/>
          <cell r="BX3153"/>
          <cell r="BY3153"/>
          <cell r="BZ3153"/>
          <cell r="CA3153"/>
          <cell r="CB3153"/>
          <cell r="CC3153"/>
          <cell r="CD3153"/>
          <cell r="CE3153"/>
          <cell r="CF3153"/>
          <cell r="CG3153"/>
          <cell r="CH3153"/>
          <cell r="CI3153"/>
          <cell r="CJ3153"/>
          <cell r="CK3153"/>
          <cell r="CL3153"/>
          <cell r="CM3153"/>
          <cell r="CN3153"/>
          <cell r="CO3153"/>
          <cell r="CP3153"/>
          <cell r="CQ3153"/>
          <cell r="CR3153"/>
          <cell r="CS3153"/>
          <cell r="CT3153"/>
          <cell r="CU3153"/>
          <cell r="CV3153"/>
          <cell r="CW3153"/>
          <cell r="CX3153"/>
          <cell r="CY3153"/>
          <cell r="CZ3153"/>
          <cell r="DA3153"/>
          <cell r="DB3153"/>
          <cell r="DC3153"/>
          <cell r="DD3153"/>
          <cell r="DE3153"/>
          <cell r="DF3153"/>
          <cell r="DG3153"/>
          <cell r="DH3153"/>
          <cell r="DI3153"/>
          <cell r="DJ3153"/>
          <cell r="DL3153"/>
        </row>
        <row r="3154">
          <cell r="K3154"/>
          <cell r="L3154"/>
          <cell r="M3154"/>
          <cell r="N3154"/>
          <cell r="O3154"/>
          <cell r="P3154"/>
          <cell r="Q3154"/>
          <cell r="R3154"/>
          <cell r="S3154"/>
          <cell r="T3154"/>
          <cell r="U3154"/>
          <cell r="V3154"/>
          <cell r="W3154"/>
          <cell r="X3154"/>
          <cell r="Y3154"/>
          <cell r="Z3154"/>
          <cell r="AA3154"/>
          <cell r="AB3154"/>
          <cell r="AC3154"/>
          <cell r="AD3154"/>
          <cell r="AE3154"/>
          <cell r="AF3154"/>
          <cell r="AG3154"/>
          <cell r="AH3154"/>
          <cell r="AI3154"/>
          <cell r="AJ3154"/>
          <cell r="AK3154"/>
          <cell r="AL3154"/>
          <cell r="AM3154"/>
          <cell r="AN3154"/>
          <cell r="AO3154"/>
          <cell r="AP3154"/>
          <cell r="AQ3154"/>
          <cell r="AR3154"/>
          <cell r="AS3154"/>
          <cell r="AT3154"/>
          <cell r="AU3154"/>
          <cell r="AV3154"/>
          <cell r="AW3154"/>
          <cell r="AX3154"/>
          <cell r="AY3154"/>
          <cell r="AZ3154"/>
          <cell r="BA3154"/>
          <cell r="BB3154"/>
          <cell r="BC3154"/>
          <cell r="BD3154"/>
          <cell r="BE3154"/>
          <cell r="BF3154"/>
          <cell r="BG3154"/>
          <cell r="BH3154"/>
          <cell r="BI3154"/>
          <cell r="BJ3154"/>
          <cell r="BK3154"/>
          <cell r="BL3154"/>
          <cell r="BM3154"/>
          <cell r="BN3154"/>
          <cell r="BO3154"/>
          <cell r="BP3154"/>
          <cell r="BQ3154"/>
          <cell r="BR3154"/>
          <cell r="BS3154"/>
          <cell r="BT3154"/>
          <cell r="BU3154"/>
          <cell r="BV3154"/>
          <cell r="BW3154"/>
          <cell r="BX3154"/>
          <cell r="BY3154"/>
          <cell r="BZ3154"/>
          <cell r="CA3154"/>
          <cell r="CB3154"/>
          <cell r="CC3154"/>
          <cell r="CD3154"/>
          <cell r="CE3154"/>
          <cell r="CF3154"/>
          <cell r="CG3154"/>
          <cell r="CH3154"/>
          <cell r="CI3154"/>
          <cell r="CJ3154"/>
          <cell r="CK3154"/>
          <cell r="CL3154"/>
          <cell r="CM3154"/>
          <cell r="CN3154"/>
          <cell r="CO3154"/>
          <cell r="CP3154"/>
          <cell r="CQ3154"/>
          <cell r="CR3154"/>
          <cell r="CS3154"/>
          <cell r="CT3154"/>
          <cell r="CU3154"/>
          <cell r="CV3154"/>
          <cell r="CW3154"/>
          <cell r="CX3154"/>
          <cell r="CY3154"/>
          <cell r="CZ3154"/>
          <cell r="DA3154"/>
          <cell r="DB3154"/>
          <cell r="DC3154"/>
          <cell r="DD3154"/>
          <cell r="DE3154"/>
          <cell r="DF3154"/>
          <cell r="DG3154"/>
          <cell r="DH3154"/>
          <cell r="DI3154"/>
          <cell r="DJ3154"/>
          <cell r="DL3154"/>
        </row>
        <row r="3155">
          <cell r="K3155"/>
          <cell r="L3155"/>
          <cell r="M3155"/>
          <cell r="N3155"/>
          <cell r="O3155"/>
          <cell r="P3155"/>
          <cell r="Q3155"/>
          <cell r="R3155"/>
          <cell r="S3155"/>
          <cell r="T3155"/>
          <cell r="U3155"/>
          <cell r="V3155"/>
          <cell r="W3155"/>
          <cell r="X3155"/>
          <cell r="Y3155"/>
          <cell r="Z3155"/>
          <cell r="AA3155"/>
          <cell r="AB3155"/>
          <cell r="AC3155"/>
          <cell r="AD3155"/>
          <cell r="AE3155"/>
          <cell r="AF3155"/>
          <cell r="AG3155"/>
          <cell r="AH3155"/>
          <cell r="AI3155"/>
          <cell r="AJ3155"/>
          <cell r="AK3155"/>
          <cell r="AL3155"/>
          <cell r="AM3155"/>
          <cell r="AN3155"/>
          <cell r="AO3155"/>
          <cell r="AP3155"/>
          <cell r="AQ3155"/>
          <cell r="AR3155"/>
          <cell r="AS3155"/>
          <cell r="AT3155"/>
          <cell r="AU3155"/>
          <cell r="AV3155"/>
          <cell r="AW3155"/>
          <cell r="AX3155"/>
          <cell r="AY3155"/>
          <cell r="AZ3155"/>
          <cell r="BA3155"/>
          <cell r="BB3155"/>
          <cell r="BC3155"/>
          <cell r="BD3155"/>
          <cell r="BE3155"/>
          <cell r="BF3155"/>
          <cell r="BG3155"/>
          <cell r="BH3155"/>
          <cell r="BI3155"/>
          <cell r="BJ3155"/>
          <cell r="BK3155"/>
          <cell r="BL3155"/>
          <cell r="BM3155"/>
          <cell r="BN3155"/>
          <cell r="BO3155"/>
          <cell r="BP3155"/>
          <cell r="BQ3155"/>
          <cell r="BR3155"/>
          <cell r="BS3155"/>
          <cell r="BT3155"/>
          <cell r="BU3155"/>
          <cell r="BV3155"/>
          <cell r="BW3155"/>
          <cell r="BX3155"/>
          <cell r="BY3155"/>
          <cell r="BZ3155"/>
          <cell r="CA3155"/>
          <cell r="CB3155"/>
          <cell r="CC3155"/>
          <cell r="CD3155"/>
          <cell r="CE3155"/>
          <cell r="CF3155"/>
          <cell r="CG3155"/>
          <cell r="CH3155"/>
          <cell r="CI3155"/>
          <cell r="CJ3155"/>
          <cell r="CK3155"/>
          <cell r="CL3155"/>
          <cell r="CM3155"/>
          <cell r="CN3155"/>
          <cell r="CO3155"/>
          <cell r="CP3155"/>
          <cell r="CQ3155"/>
          <cell r="CR3155"/>
          <cell r="CS3155"/>
          <cell r="CT3155"/>
          <cell r="CU3155"/>
          <cell r="CV3155"/>
          <cell r="CW3155"/>
          <cell r="CX3155"/>
          <cell r="CY3155"/>
          <cell r="CZ3155"/>
          <cell r="DA3155"/>
          <cell r="DB3155"/>
          <cell r="DC3155"/>
          <cell r="DD3155"/>
          <cell r="DE3155"/>
          <cell r="DF3155"/>
          <cell r="DG3155"/>
          <cell r="DH3155"/>
          <cell r="DI3155"/>
          <cell r="DJ3155"/>
          <cell r="DL3155"/>
        </row>
        <row r="3156">
          <cell r="K3156"/>
          <cell r="L3156"/>
          <cell r="M3156"/>
          <cell r="N3156"/>
          <cell r="O3156"/>
          <cell r="P3156"/>
          <cell r="Q3156"/>
          <cell r="R3156"/>
          <cell r="S3156"/>
          <cell r="T3156"/>
          <cell r="U3156"/>
          <cell r="V3156"/>
          <cell r="W3156"/>
          <cell r="X3156"/>
          <cell r="Y3156"/>
          <cell r="Z3156"/>
          <cell r="AA3156"/>
          <cell r="AB3156"/>
          <cell r="AC3156"/>
          <cell r="AD3156"/>
          <cell r="AE3156"/>
          <cell r="AF3156"/>
          <cell r="AG3156"/>
          <cell r="AH3156"/>
          <cell r="AI3156"/>
          <cell r="AJ3156"/>
          <cell r="AK3156"/>
          <cell r="AL3156"/>
          <cell r="AM3156"/>
          <cell r="AN3156"/>
          <cell r="AO3156"/>
          <cell r="AP3156"/>
          <cell r="AQ3156"/>
          <cell r="AR3156"/>
          <cell r="AS3156"/>
          <cell r="AT3156"/>
          <cell r="AU3156"/>
          <cell r="AV3156"/>
          <cell r="AW3156"/>
          <cell r="AX3156"/>
          <cell r="AY3156"/>
          <cell r="AZ3156"/>
          <cell r="BA3156"/>
          <cell r="BB3156"/>
          <cell r="BC3156"/>
          <cell r="BD3156"/>
          <cell r="BE3156"/>
          <cell r="BF3156"/>
          <cell r="BG3156"/>
          <cell r="BH3156"/>
          <cell r="BI3156"/>
          <cell r="BJ3156"/>
          <cell r="BK3156"/>
          <cell r="BL3156"/>
          <cell r="BM3156"/>
          <cell r="BN3156"/>
          <cell r="BO3156"/>
          <cell r="BP3156"/>
          <cell r="BQ3156"/>
          <cell r="BR3156"/>
          <cell r="BS3156"/>
          <cell r="BT3156"/>
          <cell r="BU3156"/>
          <cell r="BV3156"/>
          <cell r="BW3156"/>
          <cell r="BX3156"/>
          <cell r="BY3156"/>
          <cell r="BZ3156"/>
          <cell r="CA3156"/>
          <cell r="CB3156"/>
          <cell r="CC3156"/>
          <cell r="CD3156"/>
          <cell r="CE3156"/>
          <cell r="CF3156"/>
          <cell r="CG3156"/>
          <cell r="CH3156"/>
          <cell r="CI3156"/>
          <cell r="CJ3156"/>
          <cell r="CK3156"/>
          <cell r="CL3156"/>
          <cell r="CM3156"/>
          <cell r="CN3156"/>
          <cell r="CO3156"/>
          <cell r="CP3156"/>
          <cell r="CQ3156"/>
          <cell r="CR3156"/>
          <cell r="CS3156"/>
          <cell r="CT3156"/>
          <cell r="CU3156"/>
          <cell r="CV3156"/>
          <cell r="CW3156"/>
          <cell r="CX3156"/>
          <cell r="CY3156"/>
          <cell r="CZ3156"/>
          <cell r="DA3156"/>
          <cell r="DB3156"/>
          <cell r="DC3156"/>
          <cell r="DD3156"/>
          <cell r="DE3156"/>
          <cell r="DF3156"/>
          <cell r="DG3156"/>
          <cell r="DH3156"/>
          <cell r="DI3156"/>
          <cell r="DJ3156"/>
          <cell r="DL3156"/>
        </row>
        <row r="3157">
          <cell r="K3157"/>
          <cell r="L3157"/>
          <cell r="M3157"/>
          <cell r="N3157"/>
          <cell r="O3157"/>
          <cell r="P3157"/>
          <cell r="Q3157"/>
          <cell r="R3157"/>
          <cell r="S3157"/>
          <cell r="T3157"/>
          <cell r="U3157"/>
          <cell r="V3157"/>
          <cell r="W3157"/>
          <cell r="X3157"/>
          <cell r="Y3157"/>
          <cell r="Z3157"/>
          <cell r="AA3157"/>
          <cell r="AB3157"/>
          <cell r="AC3157"/>
          <cell r="AD3157"/>
          <cell r="AE3157"/>
          <cell r="AF3157"/>
          <cell r="AG3157"/>
          <cell r="AH3157"/>
          <cell r="AI3157"/>
          <cell r="AJ3157"/>
          <cell r="AK3157"/>
          <cell r="AL3157"/>
          <cell r="AM3157"/>
          <cell r="AN3157"/>
          <cell r="AO3157"/>
          <cell r="AP3157"/>
          <cell r="AQ3157"/>
          <cell r="AR3157"/>
          <cell r="AS3157"/>
          <cell r="AT3157"/>
          <cell r="AU3157"/>
          <cell r="AV3157"/>
          <cell r="AW3157"/>
          <cell r="AX3157"/>
          <cell r="AY3157"/>
          <cell r="AZ3157"/>
          <cell r="BA3157"/>
          <cell r="BB3157"/>
          <cell r="BC3157"/>
          <cell r="BD3157"/>
          <cell r="BE3157"/>
          <cell r="BF3157"/>
          <cell r="BG3157"/>
          <cell r="BH3157"/>
          <cell r="BI3157"/>
          <cell r="BJ3157"/>
          <cell r="BK3157"/>
          <cell r="BL3157"/>
          <cell r="BM3157"/>
          <cell r="BN3157"/>
          <cell r="BO3157"/>
          <cell r="BP3157"/>
          <cell r="BQ3157"/>
          <cell r="BR3157"/>
          <cell r="BS3157"/>
          <cell r="BT3157"/>
          <cell r="BU3157"/>
          <cell r="BV3157"/>
          <cell r="BW3157"/>
          <cell r="BX3157"/>
          <cell r="BY3157"/>
          <cell r="BZ3157"/>
          <cell r="CA3157"/>
          <cell r="CB3157"/>
          <cell r="CC3157"/>
          <cell r="CD3157"/>
          <cell r="CE3157"/>
          <cell r="CF3157"/>
          <cell r="CG3157"/>
          <cell r="CH3157"/>
          <cell r="CI3157"/>
          <cell r="CJ3157"/>
          <cell r="CK3157"/>
          <cell r="CL3157"/>
          <cell r="CM3157"/>
          <cell r="CN3157"/>
          <cell r="CO3157"/>
          <cell r="CP3157"/>
          <cell r="CQ3157"/>
          <cell r="CR3157"/>
          <cell r="CS3157"/>
          <cell r="CT3157"/>
          <cell r="CU3157"/>
          <cell r="CV3157"/>
          <cell r="CW3157"/>
          <cell r="CX3157"/>
          <cell r="CY3157"/>
          <cell r="CZ3157"/>
          <cell r="DA3157"/>
          <cell r="DB3157"/>
          <cell r="DC3157"/>
          <cell r="DD3157"/>
          <cell r="DE3157"/>
          <cell r="DF3157"/>
          <cell r="DG3157"/>
          <cell r="DH3157"/>
          <cell r="DI3157"/>
          <cell r="DJ3157"/>
          <cell r="DL3157"/>
        </row>
        <row r="3158">
          <cell r="K3158"/>
          <cell r="L3158"/>
          <cell r="M3158"/>
          <cell r="N3158"/>
          <cell r="O3158"/>
          <cell r="P3158"/>
          <cell r="Q3158"/>
          <cell r="R3158"/>
          <cell r="S3158"/>
          <cell r="T3158"/>
          <cell r="U3158"/>
          <cell r="V3158"/>
          <cell r="W3158"/>
          <cell r="X3158"/>
          <cell r="Y3158"/>
          <cell r="Z3158"/>
          <cell r="AA3158"/>
          <cell r="AB3158"/>
          <cell r="AC3158"/>
          <cell r="AD3158"/>
          <cell r="AE3158"/>
          <cell r="AF3158"/>
          <cell r="AG3158"/>
          <cell r="AH3158"/>
          <cell r="AI3158"/>
          <cell r="AJ3158"/>
          <cell r="AK3158"/>
          <cell r="AL3158"/>
          <cell r="AM3158"/>
          <cell r="AN3158"/>
          <cell r="AO3158"/>
          <cell r="AP3158"/>
          <cell r="AQ3158"/>
          <cell r="AR3158"/>
          <cell r="AS3158"/>
          <cell r="AT3158"/>
          <cell r="AU3158"/>
          <cell r="AV3158"/>
          <cell r="AW3158"/>
          <cell r="AX3158"/>
          <cell r="AY3158"/>
          <cell r="AZ3158"/>
          <cell r="BA3158"/>
          <cell r="BB3158"/>
          <cell r="BC3158"/>
          <cell r="BD3158"/>
          <cell r="BE3158"/>
          <cell r="BF3158"/>
          <cell r="BG3158"/>
          <cell r="BH3158"/>
          <cell r="BI3158"/>
          <cell r="BJ3158"/>
          <cell r="BK3158"/>
          <cell r="BL3158"/>
          <cell r="BM3158"/>
          <cell r="BN3158"/>
          <cell r="BO3158"/>
          <cell r="BP3158"/>
          <cell r="BQ3158"/>
          <cell r="BR3158"/>
          <cell r="BS3158"/>
          <cell r="BT3158"/>
          <cell r="BU3158"/>
          <cell r="BV3158"/>
          <cell r="BW3158"/>
          <cell r="BX3158"/>
          <cell r="BY3158"/>
          <cell r="BZ3158"/>
          <cell r="CA3158"/>
          <cell r="CB3158"/>
          <cell r="CC3158"/>
          <cell r="CD3158"/>
          <cell r="CE3158"/>
          <cell r="CF3158"/>
          <cell r="CG3158"/>
          <cell r="CH3158"/>
          <cell r="CI3158"/>
          <cell r="CJ3158"/>
          <cell r="CK3158"/>
          <cell r="CL3158"/>
          <cell r="CM3158"/>
          <cell r="CN3158"/>
          <cell r="CO3158"/>
          <cell r="CP3158"/>
          <cell r="CQ3158"/>
          <cell r="CR3158"/>
          <cell r="CS3158"/>
          <cell r="CT3158"/>
          <cell r="CU3158"/>
          <cell r="CV3158"/>
          <cell r="CW3158"/>
          <cell r="CX3158"/>
          <cell r="CY3158"/>
          <cell r="CZ3158"/>
          <cell r="DA3158"/>
          <cell r="DB3158"/>
          <cell r="DC3158"/>
          <cell r="DD3158"/>
          <cell r="DE3158"/>
          <cell r="DF3158"/>
          <cell r="DG3158"/>
          <cell r="DH3158"/>
          <cell r="DI3158"/>
          <cell r="DJ3158"/>
          <cell r="DL3158"/>
        </row>
        <row r="3159">
          <cell r="K3159"/>
          <cell r="L3159"/>
          <cell r="M3159"/>
          <cell r="N3159"/>
          <cell r="O3159"/>
          <cell r="P3159"/>
          <cell r="Q3159"/>
          <cell r="R3159"/>
          <cell r="S3159"/>
          <cell r="T3159"/>
          <cell r="U3159"/>
          <cell r="V3159"/>
          <cell r="W3159"/>
          <cell r="X3159"/>
          <cell r="Y3159"/>
          <cell r="Z3159"/>
          <cell r="AA3159"/>
          <cell r="AB3159"/>
          <cell r="AC3159"/>
          <cell r="AD3159"/>
          <cell r="AE3159"/>
          <cell r="AF3159"/>
          <cell r="AG3159"/>
          <cell r="AH3159"/>
          <cell r="AI3159"/>
          <cell r="AJ3159"/>
          <cell r="AK3159"/>
          <cell r="AL3159"/>
          <cell r="AM3159"/>
          <cell r="AN3159"/>
          <cell r="AO3159"/>
          <cell r="AP3159"/>
          <cell r="AQ3159"/>
          <cell r="AR3159"/>
          <cell r="AS3159"/>
          <cell r="AT3159"/>
          <cell r="AU3159"/>
          <cell r="AV3159"/>
          <cell r="AW3159"/>
          <cell r="AX3159"/>
          <cell r="AY3159"/>
          <cell r="AZ3159"/>
          <cell r="BA3159"/>
          <cell r="BB3159"/>
          <cell r="BC3159"/>
          <cell r="BD3159"/>
          <cell r="BE3159"/>
          <cell r="BF3159"/>
          <cell r="BG3159"/>
          <cell r="BH3159"/>
          <cell r="BI3159"/>
          <cell r="BJ3159"/>
          <cell r="BK3159"/>
          <cell r="BL3159"/>
          <cell r="BM3159"/>
          <cell r="BN3159"/>
          <cell r="BO3159"/>
          <cell r="BP3159"/>
          <cell r="BQ3159"/>
          <cell r="BR3159"/>
          <cell r="BS3159"/>
          <cell r="BT3159"/>
          <cell r="BU3159"/>
          <cell r="BV3159"/>
          <cell r="BW3159"/>
          <cell r="BX3159"/>
          <cell r="BY3159"/>
          <cell r="BZ3159"/>
          <cell r="CA3159"/>
          <cell r="CB3159"/>
          <cell r="CC3159"/>
          <cell r="CD3159"/>
          <cell r="CE3159"/>
          <cell r="CF3159"/>
          <cell r="CG3159"/>
          <cell r="CH3159"/>
          <cell r="CI3159"/>
          <cell r="CJ3159"/>
          <cell r="CK3159"/>
          <cell r="CL3159"/>
          <cell r="CM3159"/>
          <cell r="CN3159"/>
          <cell r="CO3159"/>
          <cell r="CP3159"/>
          <cell r="CQ3159"/>
          <cell r="CR3159"/>
          <cell r="CS3159"/>
          <cell r="CT3159"/>
          <cell r="CU3159"/>
          <cell r="CV3159"/>
          <cell r="CW3159"/>
          <cell r="CX3159"/>
          <cell r="CY3159"/>
          <cell r="CZ3159"/>
          <cell r="DA3159"/>
          <cell r="DB3159"/>
          <cell r="DC3159"/>
          <cell r="DD3159"/>
          <cell r="DE3159"/>
          <cell r="DF3159"/>
          <cell r="DG3159"/>
          <cell r="DH3159"/>
          <cell r="DI3159"/>
          <cell r="DJ3159"/>
          <cell r="DL3159"/>
        </row>
        <row r="3160">
          <cell r="K3160"/>
          <cell r="L3160"/>
          <cell r="M3160"/>
          <cell r="N3160"/>
          <cell r="O3160"/>
          <cell r="P3160"/>
          <cell r="Q3160"/>
          <cell r="R3160"/>
          <cell r="S3160"/>
          <cell r="T3160"/>
          <cell r="U3160"/>
          <cell r="V3160"/>
          <cell r="W3160"/>
          <cell r="X3160"/>
          <cell r="Y3160"/>
          <cell r="Z3160"/>
          <cell r="AA3160"/>
          <cell r="AB3160"/>
          <cell r="AC3160"/>
          <cell r="AD3160"/>
          <cell r="AE3160"/>
          <cell r="AF3160"/>
          <cell r="AG3160"/>
          <cell r="AH3160"/>
          <cell r="AI3160"/>
          <cell r="AJ3160"/>
          <cell r="AK3160"/>
          <cell r="AL3160"/>
          <cell r="AM3160"/>
          <cell r="AN3160"/>
          <cell r="AO3160"/>
          <cell r="AP3160"/>
          <cell r="AQ3160"/>
          <cell r="AR3160"/>
          <cell r="AS3160"/>
          <cell r="AT3160"/>
          <cell r="AU3160"/>
          <cell r="AV3160"/>
          <cell r="AW3160"/>
          <cell r="AX3160"/>
          <cell r="AY3160"/>
          <cell r="AZ3160"/>
          <cell r="BA3160"/>
          <cell r="BB3160"/>
          <cell r="BC3160"/>
          <cell r="BD3160"/>
          <cell r="BE3160"/>
          <cell r="BF3160"/>
          <cell r="BG3160"/>
          <cell r="BH3160"/>
          <cell r="BI3160"/>
          <cell r="BJ3160"/>
          <cell r="BK3160"/>
          <cell r="BL3160"/>
          <cell r="BM3160"/>
          <cell r="BN3160"/>
          <cell r="BO3160"/>
          <cell r="BP3160"/>
          <cell r="BQ3160"/>
          <cell r="BR3160"/>
          <cell r="BS3160"/>
          <cell r="BT3160"/>
          <cell r="BU3160"/>
          <cell r="BV3160"/>
          <cell r="BW3160"/>
          <cell r="BX3160"/>
          <cell r="BY3160"/>
          <cell r="BZ3160"/>
          <cell r="CA3160"/>
          <cell r="CB3160"/>
          <cell r="CC3160"/>
          <cell r="CD3160"/>
          <cell r="CE3160"/>
          <cell r="CF3160"/>
          <cell r="CG3160"/>
          <cell r="CH3160"/>
          <cell r="CI3160"/>
          <cell r="CJ3160"/>
          <cell r="CK3160"/>
          <cell r="CL3160"/>
          <cell r="CM3160"/>
          <cell r="CN3160"/>
          <cell r="CO3160"/>
          <cell r="CP3160"/>
          <cell r="CQ3160"/>
          <cell r="CR3160"/>
          <cell r="CS3160"/>
          <cell r="CT3160"/>
          <cell r="CU3160"/>
          <cell r="CV3160"/>
          <cell r="CW3160"/>
          <cell r="CX3160"/>
          <cell r="CY3160"/>
          <cell r="CZ3160"/>
          <cell r="DA3160"/>
          <cell r="DB3160"/>
          <cell r="DC3160"/>
          <cell r="DD3160"/>
          <cell r="DE3160"/>
          <cell r="DF3160"/>
          <cell r="DG3160"/>
          <cell r="DH3160"/>
          <cell r="DI3160"/>
          <cell r="DJ3160"/>
          <cell r="DL3160"/>
        </row>
        <row r="3161">
          <cell r="K3161"/>
          <cell r="L3161"/>
          <cell r="M3161"/>
          <cell r="N3161"/>
          <cell r="O3161"/>
          <cell r="P3161"/>
          <cell r="Q3161"/>
          <cell r="R3161"/>
          <cell r="S3161"/>
          <cell r="T3161"/>
          <cell r="U3161"/>
          <cell r="V3161"/>
          <cell r="W3161"/>
          <cell r="X3161"/>
          <cell r="Y3161"/>
          <cell r="Z3161"/>
          <cell r="AA3161"/>
          <cell r="AB3161"/>
          <cell r="AC3161"/>
          <cell r="AD3161"/>
          <cell r="AE3161"/>
          <cell r="AF3161"/>
          <cell r="AG3161"/>
          <cell r="AH3161"/>
          <cell r="AI3161"/>
          <cell r="AJ3161"/>
          <cell r="AK3161"/>
          <cell r="AL3161"/>
          <cell r="AM3161"/>
          <cell r="AN3161"/>
          <cell r="AO3161"/>
          <cell r="AP3161"/>
          <cell r="AQ3161"/>
          <cell r="AR3161"/>
          <cell r="AS3161"/>
          <cell r="AT3161"/>
          <cell r="AU3161"/>
          <cell r="AV3161"/>
          <cell r="AW3161"/>
          <cell r="AX3161"/>
          <cell r="AY3161"/>
          <cell r="AZ3161"/>
          <cell r="BA3161"/>
          <cell r="BB3161"/>
          <cell r="BC3161"/>
          <cell r="BD3161"/>
          <cell r="BE3161"/>
          <cell r="BF3161"/>
          <cell r="BG3161"/>
          <cell r="BH3161"/>
          <cell r="BI3161"/>
          <cell r="BJ3161"/>
          <cell r="BK3161"/>
          <cell r="BL3161"/>
          <cell r="BM3161"/>
          <cell r="BN3161"/>
          <cell r="BO3161"/>
          <cell r="BP3161"/>
          <cell r="BQ3161"/>
          <cell r="BR3161"/>
          <cell r="BS3161"/>
          <cell r="BT3161"/>
          <cell r="BU3161"/>
          <cell r="BV3161"/>
          <cell r="BW3161"/>
          <cell r="BX3161"/>
          <cell r="BY3161"/>
          <cell r="BZ3161"/>
          <cell r="CA3161"/>
          <cell r="CB3161"/>
          <cell r="CC3161"/>
          <cell r="CD3161"/>
          <cell r="CE3161"/>
          <cell r="CF3161"/>
          <cell r="CG3161"/>
          <cell r="CH3161"/>
          <cell r="CI3161"/>
          <cell r="CJ3161"/>
          <cell r="CK3161"/>
          <cell r="CL3161"/>
          <cell r="CM3161"/>
          <cell r="CN3161"/>
          <cell r="CO3161"/>
          <cell r="CP3161"/>
          <cell r="CQ3161"/>
          <cell r="CR3161"/>
          <cell r="CS3161"/>
          <cell r="CT3161"/>
          <cell r="CU3161"/>
          <cell r="CV3161"/>
          <cell r="CW3161"/>
          <cell r="CX3161"/>
          <cell r="CY3161"/>
          <cell r="CZ3161"/>
          <cell r="DA3161"/>
          <cell r="DB3161"/>
          <cell r="DC3161"/>
          <cell r="DD3161"/>
          <cell r="DE3161"/>
          <cell r="DF3161"/>
          <cell r="DG3161"/>
          <cell r="DH3161"/>
          <cell r="DI3161"/>
          <cell r="DJ3161"/>
          <cell r="DL3161"/>
        </row>
        <row r="3162">
          <cell r="K3162"/>
          <cell r="L3162"/>
          <cell r="M3162"/>
          <cell r="N3162"/>
          <cell r="O3162"/>
          <cell r="P3162"/>
          <cell r="Q3162"/>
          <cell r="R3162"/>
          <cell r="S3162"/>
          <cell r="T3162"/>
          <cell r="U3162"/>
          <cell r="V3162"/>
          <cell r="W3162"/>
          <cell r="X3162"/>
          <cell r="Y3162"/>
          <cell r="Z3162"/>
          <cell r="AA3162"/>
          <cell r="AB3162"/>
          <cell r="AC3162"/>
          <cell r="AD3162"/>
          <cell r="AE3162"/>
          <cell r="AF3162"/>
          <cell r="AG3162"/>
          <cell r="AH3162"/>
          <cell r="AI3162"/>
          <cell r="AJ3162"/>
          <cell r="AK3162"/>
          <cell r="AL3162"/>
          <cell r="AM3162"/>
          <cell r="AN3162"/>
          <cell r="AO3162"/>
          <cell r="AP3162"/>
          <cell r="AQ3162"/>
          <cell r="AR3162"/>
          <cell r="AS3162"/>
          <cell r="AT3162"/>
          <cell r="AU3162"/>
          <cell r="AV3162"/>
          <cell r="AW3162"/>
          <cell r="AX3162"/>
          <cell r="AY3162"/>
          <cell r="AZ3162"/>
          <cell r="BA3162"/>
          <cell r="BB3162"/>
          <cell r="BC3162"/>
          <cell r="BD3162"/>
          <cell r="BE3162"/>
          <cell r="BF3162"/>
          <cell r="BG3162"/>
          <cell r="BH3162"/>
          <cell r="BI3162"/>
          <cell r="BJ3162"/>
          <cell r="BK3162"/>
          <cell r="BL3162"/>
          <cell r="BM3162"/>
          <cell r="BN3162"/>
          <cell r="BO3162"/>
          <cell r="BP3162"/>
          <cell r="BQ3162"/>
          <cell r="BR3162"/>
          <cell r="BS3162"/>
          <cell r="BT3162"/>
          <cell r="BU3162"/>
          <cell r="BV3162"/>
          <cell r="BW3162"/>
          <cell r="BX3162"/>
          <cell r="BY3162"/>
          <cell r="BZ3162"/>
          <cell r="CA3162"/>
          <cell r="CB3162"/>
          <cell r="CC3162"/>
          <cell r="CD3162"/>
          <cell r="CE3162"/>
          <cell r="CF3162"/>
          <cell r="CG3162"/>
          <cell r="CH3162"/>
          <cell r="CI3162"/>
          <cell r="CJ3162"/>
          <cell r="CK3162"/>
          <cell r="CL3162"/>
          <cell r="CM3162"/>
          <cell r="CN3162"/>
          <cell r="CO3162"/>
          <cell r="CP3162"/>
          <cell r="CQ3162"/>
          <cell r="CR3162"/>
          <cell r="CS3162"/>
          <cell r="CT3162"/>
          <cell r="CU3162"/>
          <cell r="CV3162"/>
          <cell r="CW3162"/>
          <cell r="CX3162"/>
          <cell r="CY3162"/>
          <cell r="CZ3162"/>
          <cell r="DA3162"/>
          <cell r="DB3162"/>
          <cell r="DC3162"/>
          <cell r="DD3162"/>
          <cell r="DE3162"/>
          <cell r="DF3162"/>
          <cell r="DG3162"/>
          <cell r="DH3162"/>
          <cell r="DI3162"/>
          <cell r="DJ3162"/>
          <cell r="DL3162"/>
        </row>
        <row r="3163">
          <cell r="K3163"/>
          <cell r="L3163"/>
          <cell r="M3163"/>
          <cell r="N3163"/>
          <cell r="O3163"/>
          <cell r="P3163"/>
          <cell r="Q3163"/>
          <cell r="R3163"/>
          <cell r="S3163"/>
          <cell r="T3163"/>
          <cell r="U3163"/>
          <cell r="V3163"/>
          <cell r="W3163"/>
          <cell r="X3163"/>
          <cell r="Y3163"/>
          <cell r="Z3163"/>
          <cell r="AA3163"/>
          <cell r="AB3163"/>
          <cell r="AC3163"/>
          <cell r="AD3163"/>
          <cell r="AE3163"/>
          <cell r="AF3163"/>
          <cell r="AG3163"/>
          <cell r="AH3163"/>
          <cell r="AI3163"/>
          <cell r="AJ3163"/>
          <cell r="AK3163"/>
          <cell r="AL3163"/>
          <cell r="AM3163"/>
          <cell r="AN3163"/>
          <cell r="AO3163"/>
          <cell r="AP3163"/>
          <cell r="AQ3163"/>
          <cell r="AR3163"/>
          <cell r="AS3163"/>
          <cell r="AT3163"/>
          <cell r="AU3163"/>
          <cell r="AV3163"/>
          <cell r="AW3163"/>
          <cell r="AX3163"/>
          <cell r="AY3163"/>
          <cell r="AZ3163"/>
          <cell r="BA3163"/>
          <cell r="BB3163"/>
          <cell r="BC3163"/>
          <cell r="BD3163"/>
          <cell r="BE3163"/>
          <cell r="BF3163"/>
          <cell r="BG3163"/>
          <cell r="BH3163"/>
          <cell r="BI3163"/>
          <cell r="BJ3163"/>
          <cell r="BK3163"/>
          <cell r="BL3163"/>
          <cell r="BM3163"/>
          <cell r="BN3163"/>
          <cell r="BO3163"/>
          <cell r="BP3163"/>
          <cell r="BQ3163"/>
          <cell r="BR3163"/>
          <cell r="BS3163"/>
          <cell r="BT3163"/>
          <cell r="BU3163"/>
          <cell r="BV3163"/>
          <cell r="BW3163"/>
          <cell r="BX3163"/>
          <cell r="BY3163"/>
          <cell r="BZ3163"/>
          <cell r="CA3163"/>
          <cell r="CB3163"/>
          <cell r="CC3163"/>
          <cell r="CD3163"/>
          <cell r="CE3163"/>
          <cell r="CF3163"/>
          <cell r="CG3163"/>
          <cell r="CH3163"/>
          <cell r="CI3163"/>
          <cell r="CJ3163"/>
          <cell r="CK3163"/>
          <cell r="CL3163"/>
          <cell r="CM3163"/>
          <cell r="CN3163"/>
          <cell r="CO3163"/>
          <cell r="CP3163"/>
          <cell r="CQ3163"/>
          <cell r="CR3163"/>
          <cell r="CS3163"/>
          <cell r="CT3163"/>
          <cell r="CU3163"/>
          <cell r="CV3163"/>
          <cell r="CW3163"/>
          <cell r="CX3163"/>
          <cell r="CY3163"/>
          <cell r="CZ3163"/>
          <cell r="DA3163"/>
          <cell r="DB3163"/>
          <cell r="DC3163"/>
          <cell r="DD3163"/>
          <cell r="DE3163"/>
          <cell r="DF3163"/>
          <cell r="DG3163"/>
          <cell r="DH3163"/>
          <cell r="DI3163"/>
          <cell r="DJ3163"/>
          <cell r="DL3163"/>
        </row>
        <row r="3164">
          <cell r="K3164"/>
          <cell r="L3164"/>
          <cell r="M3164"/>
          <cell r="N3164"/>
          <cell r="O3164"/>
          <cell r="P3164"/>
          <cell r="Q3164"/>
          <cell r="R3164"/>
          <cell r="S3164"/>
          <cell r="T3164"/>
          <cell r="U3164"/>
          <cell r="V3164"/>
          <cell r="W3164"/>
          <cell r="X3164"/>
          <cell r="Y3164"/>
          <cell r="Z3164"/>
          <cell r="AA3164"/>
          <cell r="AB3164"/>
          <cell r="AC3164"/>
          <cell r="AD3164"/>
          <cell r="AE3164"/>
          <cell r="AF3164"/>
          <cell r="AG3164"/>
          <cell r="AH3164"/>
          <cell r="AI3164"/>
          <cell r="AJ3164"/>
          <cell r="AK3164"/>
          <cell r="AL3164"/>
          <cell r="AM3164"/>
          <cell r="AN3164"/>
          <cell r="AO3164"/>
          <cell r="AP3164"/>
          <cell r="AQ3164"/>
          <cell r="AR3164"/>
          <cell r="AS3164"/>
          <cell r="AT3164"/>
          <cell r="AU3164"/>
          <cell r="AV3164"/>
          <cell r="AW3164"/>
          <cell r="AX3164"/>
          <cell r="AY3164"/>
          <cell r="AZ3164"/>
          <cell r="BA3164"/>
          <cell r="BB3164"/>
          <cell r="BC3164"/>
          <cell r="BD3164"/>
          <cell r="BE3164"/>
          <cell r="BF3164"/>
          <cell r="BG3164"/>
          <cell r="BH3164"/>
          <cell r="BI3164"/>
          <cell r="BJ3164"/>
          <cell r="BK3164"/>
          <cell r="BL3164"/>
          <cell r="BM3164"/>
          <cell r="BN3164"/>
          <cell r="BO3164"/>
          <cell r="BP3164"/>
          <cell r="BQ3164"/>
          <cell r="BR3164"/>
          <cell r="BS3164"/>
          <cell r="BT3164"/>
          <cell r="BU3164"/>
          <cell r="BV3164"/>
          <cell r="BW3164"/>
          <cell r="BX3164"/>
          <cell r="BY3164"/>
          <cell r="BZ3164"/>
          <cell r="CA3164"/>
          <cell r="CB3164"/>
          <cell r="CC3164"/>
          <cell r="CD3164"/>
          <cell r="CE3164"/>
          <cell r="CF3164"/>
          <cell r="CG3164"/>
          <cell r="CH3164"/>
          <cell r="CI3164"/>
          <cell r="CJ3164"/>
          <cell r="CK3164"/>
          <cell r="CL3164"/>
          <cell r="CM3164"/>
          <cell r="CN3164"/>
          <cell r="CO3164"/>
          <cell r="CP3164"/>
          <cell r="CQ3164"/>
          <cell r="CR3164"/>
          <cell r="CS3164"/>
          <cell r="CT3164"/>
          <cell r="CU3164"/>
          <cell r="CV3164"/>
          <cell r="CW3164"/>
          <cell r="CX3164"/>
          <cell r="CY3164"/>
          <cell r="CZ3164"/>
          <cell r="DA3164"/>
          <cell r="DB3164"/>
          <cell r="DC3164"/>
          <cell r="DD3164"/>
          <cell r="DE3164"/>
          <cell r="DF3164"/>
          <cell r="DG3164"/>
          <cell r="DH3164"/>
          <cell r="DI3164"/>
          <cell r="DJ3164"/>
          <cell r="DL3164"/>
        </row>
        <row r="3165">
          <cell r="K3165"/>
          <cell r="L3165"/>
          <cell r="M3165"/>
          <cell r="N3165"/>
          <cell r="O3165"/>
          <cell r="P3165"/>
          <cell r="Q3165"/>
          <cell r="R3165"/>
          <cell r="S3165"/>
          <cell r="T3165"/>
          <cell r="U3165"/>
          <cell r="V3165"/>
          <cell r="W3165"/>
          <cell r="X3165"/>
          <cell r="Y3165"/>
          <cell r="Z3165"/>
          <cell r="AA3165"/>
          <cell r="AB3165"/>
          <cell r="AC3165"/>
          <cell r="AD3165"/>
          <cell r="AE3165"/>
          <cell r="AF3165"/>
          <cell r="AG3165"/>
          <cell r="AH3165"/>
          <cell r="AI3165"/>
          <cell r="AJ3165"/>
          <cell r="AK3165"/>
          <cell r="AL3165"/>
          <cell r="AM3165"/>
          <cell r="AN3165"/>
          <cell r="AO3165"/>
          <cell r="AP3165"/>
          <cell r="AQ3165"/>
          <cell r="AR3165"/>
          <cell r="AS3165"/>
          <cell r="AT3165"/>
          <cell r="AU3165"/>
          <cell r="AV3165"/>
          <cell r="AW3165"/>
          <cell r="AX3165"/>
          <cell r="AY3165"/>
          <cell r="AZ3165"/>
          <cell r="BA3165"/>
          <cell r="BB3165"/>
          <cell r="BC3165"/>
          <cell r="BD3165"/>
          <cell r="BE3165"/>
          <cell r="BF3165"/>
          <cell r="BG3165"/>
          <cell r="BH3165"/>
          <cell r="BI3165"/>
          <cell r="BJ3165"/>
          <cell r="BK3165"/>
          <cell r="BL3165"/>
          <cell r="BM3165"/>
          <cell r="BN3165"/>
          <cell r="BO3165"/>
          <cell r="BP3165"/>
          <cell r="BQ3165"/>
          <cell r="BR3165"/>
          <cell r="BS3165"/>
          <cell r="BT3165"/>
          <cell r="BU3165"/>
          <cell r="BV3165"/>
          <cell r="BW3165"/>
          <cell r="BX3165"/>
          <cell r="BY3165"/>
          <cell r="BZ3165"/>
          <cell r="CA3165"/>
          <cell r="CB3165"/>
          <cell r="CC3165"/>
          <cell r="CD3165"/>
          <cell r="CE3165"/>
          <cell r="CF3165"/>
          <cell r="CG3165"/>
          <cell r="CH3165"/>
          <cell r="CI3165"/>
          <cell r="CJ3165"/>
          <cell r="CK3165"/>
          <cell r="CL3165"/>
          <cell r="CM3165"/>
          <cell r="CN3165"/>
          <cell r="CO3165"/>
          <cell r="CP3165"/>
          <cell r="CQ3165"/>
          <cell r="CR3165"/>
          <cell r="CS3165"/>
          <cell r="CT3165"/>
          <cell r="CU3165"/>
          <cell r="CV3165"/>
          <cell r="CW3165"/>
          <cell r="CX3165"/>
          <cell r="CY3165"/>
          <cell r="CZ3165"/>
          <cell r="DA3165"/>
          <cell r="DB3165"/>
          <cell r="DC3165"/>
          <cell r="DD3165"/>
          <cell r="DE3165"/>
          <cell r="DF3165"/>
          <cell r="DG3165"/>
          <cell r="DH3165"/>
          <cell r="DI3165"/>
          <cell r="DJ3165"/>
          <cell r="DL3165"/>
        </row>
        <row r="3166">
          <cell r="K3166"/>
          <cell r="L3166"/>
          <cell r="M3166"/>
          <cell r="N3166"/>
          <cell r="O3166"/>
          <cell r="P3166"/>
          <cell r="Q3166"/>
          <cell r="R3166"/>
          <cell r="S3166"/>
          <cell r="T3166"/>
          <cell r="U3166"/>
          <cell r="V3166"/>
          <cell r="W3166"/>
          <cell r="X3166"/>
          <cell r="Y3166"/>
          <cell r="Z3166"/>
          <cell r="AA3166"/>
          <cell r="AB3166"/>
          <cell r="AC3166"/>
          <cell r="AD3166"/>
          <cell r="AE3166"/>
          <cell r="AF3166"/>
          <cell r="AG3166"/>
          <cell r="AH3166"/>
          <cell r="AI3166"/>
          <cell r="AJ3166"/>
          <cell r="AK3166"/>
          <cell r="AL3166"/>
          <cell r="AM3166"/>
          <cell r="AN3166"/>
          <cell r="AO3166"/>
          <cell r="AP3166"/>
          <cell r="AQ3166"/>
          <cell r="AR3166"/>
          <cell r="AS3166"/>
          <cell r="AT3166"/>
          <cell r="AU3166"/>
          <cell r="AV3166"/>
          <cell r="AW3166"/>
          <cell r="AX3166"/>
          <cell r="AY3166"/>
          <cell r="AZ3166"/>
          <cell r="BA3166"/>
          <cell r="BB3166"/>
          <cell r="BC3166"/>
          <cell r="BD3166"/>
          <cell r="BE3166"/>
          <cell r="BF3166"/>
          <cell r="BG3166"/>
          <cell r="BH3166"/>
          <cell r="BI3166"/>
          <cell r="BJ3166"/>
          <cell r="BK3166"/>
          <cell r="BL3166"/>
          <cell r="BM3166"/>
          <cell r="BN3166"/>
          <cell r="BO3166"/>
          <cell r="BP3166"/>
          <cell r="BQ3166"/>
          <cell r="BR3166"/>
          <cell r="BS3166"/>
          <cell r="BT3166"/>
          <cell r="BU3166"/>
          <cell r="BV3166"/>
          <cell r="BW3166"/>
          <cell r="BX3166"/>
          <cell r="BY3166"/>
          <cell r="BZ3166"/>
          <cell r="CA3166"/>
          <cell r="CB3166"/>
          <cell r="CC3166"/>
          <cell r="CD3166"/>
          <cell r="CE3166"/>
          <cell r="CF3166"/>
          <cell r="CG3166"/>
          <cell r="CH3166"/>
          <cell r="CI3166"/>
          <cell r="CJ3166"/>
          <cell r="CK3166"/>
          <cell r="CL3166"/>
          <cell r="CM3166"/>
          <cell r="CN3166"/>
          <cell r="CO3166"/>
          <cell r="CP3166"/>
          <cell r="CQ3166"/>
          <cell r="CR3166"/>
          <cell r="CS3166"/>
          <cell r="CT3166"/>
          <cell r="CU3166"/>
          <cell r="CV3166"/>
          <cell r="CW3166"/>
          <cell r="CX3166"/>
          <cell r="CY3166"/>
          <cell r="CZ3166"/>
          <cell r="DA3166"/>
          <cell r="DB3166"/>
          <cell r="DC3166"/>
          <cell r="DD3166"/>
          <cell r="DE3166"/>
          <cell r="DF3166"/>
          <cell r="DG3166"/>
          <cell r="DH3166"/>
          <cell r="DI3166"/>
          <cell r="DJ3166"/>
          <cell r="DL3166"/>
        </row>
        <row r="3167">
          <cell r="K3167"/>
          <cell r="L3167"/>
          <cell r="M3167"/>
          <cell r="N3167"/>
          <cell r="O3167"/>
          <cell r="P3167"/>
          <cell r="Q3167"/>
          <cell r="R3167"/>
          <cell r="S3167"/>
          <cell r="T3167"/>
          <cell r="U3167"/>
          <cell r="V3167"/>
          <cell r="W3167"/>
          <cell r="X3167"/>
          <cell r="Y3167"/>
          <cell r="Z3167"/>
          <cell r="AA3167"/>
          <cell r="AB3167"/>
          <cell r="AC3167"/>
          <cell r="AD3167"/>
          <cell r="AE3167"/>
          <cell r="AF3167"/>
          <cell r="AG3167"/>
          <cell r="AH3167"/>
          <cell r="AI3167"/>
          <cell r="AJ3167"/>
          <cell r="AK3167"/>
          <cell r="AL3167"/>
          <cell r="AM3167"/>
          <cell r="AN3167"/>
          <cell r="AO3167"/>
          <cell r="AP3167"/>
          <cell r="AQ3167"/>
          <cell r="AR3167"/>
          <cell r="AS3167"/>
          <cell r="AT3167"/>
          <cell r="AU3167"/>
          <cell r="AV3167"/>
          <cell r="AW3167"/>
          <cell r="AX3167"/>
          <cell r="AY3167"/>
          <cell r="AZ3167"/>
          <cell r="BA3167"/>
          <cell r="BB3167"/>
          <cell r="BC3167"/>
          <cell r="BD3167"/>
          <cell r="BE3167"/>
          <cell r="BF3167"/>
          <cell r="BG3167"/>
          <cell r="BH3167"/>
          <cell r="BI3167"/>
          <cell r="BJ3167"/>
          <cell r="BK3167"/>
          <cell r="BL3167"/>
          <cell r="BM3167"/>
          <cell r="BN3167"/>
          <cell r="BO3167"/>
          <cell r="BP3167"/>
          <cell r="BQ3167"/>
          <cell r="BR3167"/>
          <cell r="BS3167"/>
          <cell r="BT3167"/>
          <cell r="BU3167"/>
          <cell r="BV3167"/>
          <cell r="BW3167"/>
          <cell r="BX3167"/>
          <cell r="BY3167"/>
          <cell r="BZ3167"/>
          <cell r="CA3167"/>
          <cell r="CB3167"/>
          <cell r="CC3167"/>
          <cell r="CD3167"/>
          <cell r="CE3167"/>
          <cell r="CF3167"/>
          <cell r="CG3167"/>
          <cell r="CH3167"/>
          <cell r="CI3167"/>
          <cell r="CJ3167"/>
          <cell r="CK3167"/>
          <cell r="CL3167"/>
          <cell r="CM3167"/>
          <cell r="CN3167"/>
          <cell r="CO3167"/>
          <cell r="CP3167"/>
          <cell r="CQ3167"/>
          <cell r="CR3167"/>
          <cell r="CS3167"/>
          <cell r="CT3167"/>
          <cell r="CU3167"/>
          <cell r="CV3167"/>
          <cell r="CW3167"/>
          <cell r="CX3167"/>
          <cell r="CY3167"/>
          <cell r="CZ3167"/>
          <cell r="DA3167"/>
          <cell r="DB3167"/>
          <cell r="DC3167"/>
          <cell r="DD3167"/>
          <cell r="DE3167"/>
          <cell r="DF3167"/>
          <cell r="DG3167"/>
          <cell r="DH3167"/>
          <cell r="DI3167"/>
          <cell r="DJ3167"/>
          <cell r="DL3167"/>
        </row>
        <row r="3168">
          <cell r="K3168"/>
          <cell r="L3168"/>
          <cell r="M3168"/>
          <cell r="N3168"/>
          <cell r="O3168"/>
          <cell r="P3168"/>
          <cell r="Q3168"/>
          <cell r="R3168"/>
          <cell r="S3168"/>
          <cell r="T3168"/>
          <cell r="U3168"/>
          <cell r="V3168"/>
          <cell r="W3168"/>
          <cell r="X3168"/>
          <cell r="Y3168"/>
          <cell r="Z3168"/>
          <cell r="AA3168"/>
          <cell r="AB3168"/>
          <cell r="AC3168"/>
          <cell r="AD3168"/>
          <cell r="AE3168"/>
          <cell r="AF3168"/>
          <cell r="AG3168"/>
          <cell r="AH3168"/>
          <cell r="AI3168"/>
          <cell r="AJ3168"/>
          <cell r="AK3168"/>
          <cell r="AL3168"/>
          <cell r="AM3168"/>
          <cell r="AN3168"/>
          <cell r="AO3168"/>
          <cell r="AP3168"/>
          <cell r="AQ3168"/>
          <cell r="AR3168"/>
          <cell r="AS3168"/>
          <cell r="AT3168"/>
          <cell r="AU3168"/>
          <cell r="AV3168"/>
          <cell r="AW3168"/>
          <cell r="AX3168"/>
          <cell r="AY3168"/>
          <cell r="AZ3168"/>
          <cell r="BA3168"/>
          <cell r="BB3168"/>
          <cell r="BC3168"/>
          <cell r="BD3168"/>
          <cell r="BE3168"/>
          <cell r="BF3168"/>
          <cell r="BG3168"/>
          <cell r="BH3168"/>
          <cell r="BI3168"/>
          <cell r="BJ3168"/>
          <cell r="BK3168"/>
          <cell r="BL3168"/>
          <cell r="BM3168"/>
          <cell r="BN3168"/>
          <cell r="BO3168"/>
          <cell r="BP3168"/>
          <cell r="BQ3168"/>
          <cell r="BR3168"/>
          <cell r="BS3168"/>
          <cell r="BT3168"/>
          <cell r="BU3168"/>
          <cell r="BV3168"/>
          <cell r="BW3168"/>
          <cell r="BX3168"/>
          <cell r="BY3168"/>
          <cell r="BZ3168"/>
          <cell r="CA3168"/>
          <cell r="CB3168"/>
          <cell r="CC3168"/>
          <cell r="CD3168"/>
          <cell r="CE3168"/>
          <cell r="CF3168"/>
          <cell r="CG3168"/>
          <cell r="CH3168"/>
          <cell r="CI3168"/>
          <cell r="CJ3168"/>
          <cell r="CK3168"/>
          <cell r="CL3168"/>
          <cell r="CM3168"/>
          <cell r="CN3168"/>
          <cell r="CO3168"/>
          <cell r="CP3168"/>
          <cell r="CQ3168"/>
          <cell r="CR3168"/>
          <cell r="CS3168"/>
          <cell r="CT3168"/>
          <cell r="CU3168"/>
          <cell r="CV3168"/>
          <cell r="CW3168"/>
          <cell r="CX3168"/>
          <cell r="CY3168"/>
          <cell r="CZ3168"/>
          <cell r="DA3168"/>
          <cell r="DB3168"/>
          <cell r="DC3168"/>
          <cell r="DD3168"/>
          <cell r="DE3168"/>
          <cell r="DF3168"/>
          <cell r="DG3168"/>
          <cell r="DH3168"/>
          <cell r="DI3168"/>
          <cell r="DJ3168"/>
          <cell r="DL3168"/>
        </row>
        <row r="3169">
          <cell r="K3169"/>
          <cell r="L3169"/>
          <cell r="M3169"/>
          <cell r="N3169"/>
          <cell r="O3169"/>
          <cell r="P3169"/>
          <cell r="Q3169"/>
          <cell r="R3169"/>
          <cell r="S3169"/>
          <cell r="T3169"/>
          <cell r="U3169"/>
          <cell r="V3169"/>
          <cell r="W3169"/>
          <cell r="X3169"/>
          <cell r="Y3169"/>
          <cell r="Z3169"/>
          <cell r="AA3169"/>
          <cell r="AB3169"/>
          <cell r="AC3169"/>
          <cell r="AD3169"/>
          <cell r="AE3169"/>
          <cell r="AF3169"/>
          <cell r="AG3169"/>
          <cell r="AH3169"/>
          <cell r="AI3169"/>
          <cell r="AJ3169"/>
          <cell r="AK3169"/>
          <cell r="AL3169"/>
          <cell r="AM3169"/>
          <cell r="AN3169"/>
          <cell r="AO3169"/>
          <cell r="AP3169"/>
          <cell r="AQ3169"/>
          <cell r="AR3169"/>
          <cell r="AS3169"/>
          <cell r="AT3169"/>
          <cell r="AU3169"/>
          <cell r="AV3169"/>
          <cell r="AW3169"/>
          <cell r="AX3169"/>
          <cell r="AY3169"/>
          <cell r="AZ3169"/>
          <cell r="BA3169"/>
          <cell r="BB3169"/>
          <cell r="BC3169"/>
          <cell r="BD3169"/>
          <cell r="BE3169"/>
          <cell r="BF3169"/>
          <cell r="BG3169"/>
          <cell r="BH3169"/>
          <cell r="BI3169"/>
          <cell r="BJ3169"/>
          <cell r="BK3169"/>
          <cell r="BL3169"/>
          <cell r="BM3169"/>
          <cell r="BN3169"/>
          <cell r="BO3169"/>
          <cell r="BP3169"/>
          <cell r="BQ3169"/>
          <cell r="BR3169"/>
          <cell r="BS3169"/>
          <cell r="BT3169"/>
          <cell r="BU3169"/>
          <cell r="BV3169"/>
          <cell r="BW3169"/>
          <cell r="BX3169"/>
          <cell r="BY3169"/>
          <cell r="BZ3169"/>
          <cell r="CA3169"/>
          <cell r="CB3169"/>
          <cell r="CC3169"/>
          <cell r="CD3169"/>
          <cell r="CE3169"/>
          <cell r="CF3169"/>
          <cell r="CG3169"/>
          <cell r="CH3169"/>
          <cell r="CI3169"/>
          <cell r="CJ3169"/>
          <cell r="CK3169"/>
          <cell r="CL3169"/>
          <cell r="CM3169"/>
          <cell r="CN3169"/>
          <cell r="CO3169"/>
          <cell r="CP3169"/>
          <cell r="CQ3169"/>
          <cell r="CR3169"/>
          <cell r="CS3169"/>
          <cell r="CT3169"/>
          <cell r="CU3169"/>
          <cell r="CV3169"/>
          <cell r="CW3169"/>
          <cell r="CX3169"/>
          <cell r="CY3169"/>
          <cell r="CZ3169"/>
          <cell r="DA3169"/>
          <cell r="DB3169"/>
          <cell r="DC3169"/>
          <cell r="DD3169"/>
          <cell r="DE3169"/>
          <cell r="DF3169"/>
          <cell r="DG3169"/>
          <cell r="DH3169"/>
          <cell r="DI3169"/>
          <cell r="DJ3169"/>
          <cell r="DL3169"/>
        </row>
        <row r="3170">
          <cell r="K3170"/>
          <cell r="L3170"/>
          <cell r="M3170"/>
          <cell r="N3170"/>
          <cell r="O3170"/>
          <cell r="P3170"/>
          <cell r="Q3170"/>
          <cell r="R3170"/>
          <cell r="S3170"/>
          <cell r="T3170"/>
          <cell r="U3170"/>
          <cell r="V3170"/>
          <cell r="W3170"/>
          <cell r="X3170"/>
          <cell r="Y3170"/>
          <cell r="Z3170"/>
          <cell r="AA3170"/>
          <cell r="AB3170"/>
          <cell r="AC3170"/>
          <cell r="AD3170"/>
          <cell r="AE3170"/>
          <cell r="AF3170"/>
          <cell r="AG3170"/>
          <cell r="AH3170"/>
          <cell r="AI3170"/>
          <cell r="AJ3170"/>
          <cell r="AK3170"/>
          <cell r="AL3170"/>
          <cell r="AM3170"/>
          <cell r="AN3170"/>
          <cell r="AO3170"/>
          <cell r="AP3170"/>
          <cell r="AQ3170"/>
          <cell r="AR3170"/>
          <cell r="AS3170"/>
          <cell r="AT3170"/>
          <cell r="AU3170"/>
          <cell r="AV3170"/>
          <cell r="AW3170"/>
          <cell r="AX3170"/>
          <cell r="AY3170"/>
          <cell r="AZ3170"/>
          <cell r="BA3170"/>
          <cell r="BB3170"/>
          <cell r="BC3170"/>
          <cell r="BD3170"/>
          <cell r="BE3170"/>
          <cell r="BF3170"/>
          <cell r="BG3170"/>
          <cell r="BH3170"/>
          <cell r="BI3170"/>
          <cell r="BJ3170"/>
          <cell r="BK3170"/>
          <cell r="BL3170"/>
          <cell r="BM3170"/>
          <cell r="BN3170"/>
          <cell r="BO3170"/>
          <cell r="BP3170"/>
          <cell r="BQ3170"/>
          <cell r="BR3170"/>
          <cell r="BS3170"/>
          <cell r="BT3170"/>
          <cell r="BU3170"/>
          <cell r="BV3170"/>
          <cell r="BW3170"/>
          <cell r="BX3170"/>
          <cell r="BY3170"/>
          <cell r="BZ3170"/>
          <cell r="CA3170"/>
          <cell r="CB3170"/>
          <cell r="CC3170"/>
          <cell r="CD3170"/>
          <cell r="CE3170"/>
          <cell r="CF3170"/>
          <cell r="CG3170"/>
          <cell r="CH3170"/>
          <cell r="CI3170"/>
          <cell r="CJ3170"/>
          <cell r="CK3170"/>
          <cell r="CL3170"/>
          <cell r="CM3170"/>
          <cell r="CN3170"/>
          <cell r="CO3170"/>
          <cell r="CP3170"/>
          <cell r="CQ3170"/>
          <cell r="CR3170"/>
          <cell r="CS3170"/>
          <cell r="CT3170"/>
          <cell r="CU3170"/>
          <cell r="CV3170"/>
          <cell r="CW3170"/>
          <cell r="CX3170"/>
          <cell r="CY3170"/>
          <cell r="CZ3170"/>
          <cell r="DA3170"/>
          <cell r="DB3170"/>
          <cell r="DC3170"/>
          <cell r="DD3170"/>
          <cell r="DE3170"/>
          <cell r="DF3170"/>
          <cell r="DG3170"/>
          <cell r="DH3170"/>
          <cell r="DI3170"/>
          <cell r="DJ3170"/>
          <cell r="DL3170"/>
        </row>
        <row r="3171">
          <cell r="K3171"/>
          <cell r="L3171"/>
          <cell r="M3171"/>
          <cell r="N3171"/>
          <cell r="O3171"/>
          <cell r="P3171"/>
          <cell r="Q3171"/>
          <cell r="R3171"/>
          <cell r="S3171"/>
          <cell r="T3171"/>
          <cell r="U3171"/>
          <cell r="V3171"/>
          <cell r="W3171"/>
          <cell r="X3171"/>
          <cell r="Y3171"/>
          <cell r="Z3171"/>
          <cell r="AA3171"/>
          <cell r="AB3171"/>
          <cell r="AC3171"/>
          <cell r="AD3171"/>
          <cell r="AE3171"/>
          <cell r="AF3171"/>
          <cell r="AG3171"/>
          <cell r="AH3171"/>
          <cell r="AI3171"/>
          <cell r="AJ3171"/>
          <cell r="AK3171"/>
          <cell r="AL3171"/>
          <cell r="AM3171"/>
          <cell r="AN3171"/>
          <cell r="AO3171"/>
          <cell r="AP3171"/>
          <cell r="AQ3171"/>
          <cell r="AR3171"/>
          <cell r="AS3171"/>
          <cell r="AT3171"/>
          <cell r="AU3171"/>
          <cell r="AV3171"/>
          <cell r="AW3171"/>
          <cell r="AX3171"/>
          <cell r="AY3171"/>
          <cell r="AZ3171"/>
          <cell r="BA3171"/>
          <cell r="BB3171"/>
          <cell r="BC3171"/>
          <cell r="BD3171"/>
          <cell r="BE3171"/>
          <cell r="BF3171"/>
          <cell r="BG3171"/>
          <cell r="BH3171"/>
          <cell r="BI3171"/>
          <cell r="BJ3171"/>
          <cell r="BK3171"/>
          <cell r="BL3171"/>
          <cell r="BM3171"/>
          <cell r="BN3171"/>
          <cell r="BO3171"/>
          <cell r="BP3171"/>
          <cell r="BQ3171"/>
          <cell r="BR3171"/>
          <cell r="BS3171"/>
          <cell r="BT3171"/>
          <cell r="BU3171"/>
          <cell r="BV3171"/>
          <cell r="BW3171"/>
          <cell r="BX3171"/>
          <cell r="BY3171"/>
          <cell r="BZ3171"/>
          <cell r="CA3171"/>
          <cell r="CB3171"/>
          <cell r="CC3171"/>
          <cell r="CD3171"/>
          <cell r="CE3171"/>
          <cell r="CF3171"/>
          <cell r="CG3171"/>
          <cell r="CH3171"/>
          <cell r="CI3171"/>
          <cell r="CJ3171"/>
          <cell r="CK3171"/>
          <cell r="CL3171"/>
          <cell r="CM3171"/>
          <cell r="CN3171"/>
          <cell r="CO3171"/>
          <cell r="CP3171"/>
          <cell r="CQ3171"/>
          <cell r="CR3171"/>
          <cell r="CS3171"/>
          <cell r="CT3171"/>
          <cell r="CU3171"/>
          <cell r="CV3171"/>
          <cell r="CW3171"/>
          <cell r="CX3171"/>
          <cell r="CY3171"/>
          <cell r="CZ3171"/>
          <cell r="DA3171"/>
          <cell r="DB3171"/>
          <cell r="DC3171"/>
          <cell r="DD3171"/>
          <cell r="DE3171"/>
          <cell r="DF3171"/>
          <cell r="DG3171"/>
          <cell r="DH3171"/>
          <cell r="DI3171"/>
          <cell r="DJ3171"/>
          <cell r="DL3171"/>
        </row>
        <row r="3172">
          <cell r="K3172"/>
          <cell r="L3172"/>
          <cell r="M3172"/>
          <cell r="N3172"/>
          <cell r="O3172"/>
          <cell r="P3172"/>
          <cell r="Q3172"/>
          <cell r="R3172"/>
          <cell r="S3172"/>
          <cell r="T3172"/>
          <cell r="U3172"/>
          <cell r="V3172"/>
          <cell r="W3172"/>
          <cell r="X3172"/>
          <cell r="Y3172"/>
          <cell r="Z3172"/>
          <cell r="AA3172"/>
          <cell r="AB3172"/>
          <cell r="AC3172"/>
          <cell r="AD3172"/>
          <cell r="AE3172"/>
          <cell r="AF3172"/>
          <cell r="AG3172"/>
          <cell r="AH3172"/>
          <cell r="AI3172"/>
          <cell r="AJ3172"/>
          <cell r="AK3172"/>
          <cell r="AL3172"/>
          <cell r="AM3172"/>
          <cell r="AN3172"/>
          <cell r="AO3172"/>
          <cell r="AP3172"/>
          <cell r="AQ3172"/>
          <cell r="AR3172"/>
          <cell r="AS3172"/>
          <cell r="AT3172"/>
          <cell r="AU3172"/>
          <cell r="AV3172"/>
          <cell r="AW3172"/>
          <cell r="AX3172"/>
          <cell r="AY3172"/>
          <cell r="AZ3172"/>
          <cell r="BA3172"/>
          <cell r="BB3172"/>
          <cell r="BC3172"/>
          <cell r="BD3172"/>
          <cell r="BE3172"/>
          <cell r="BF3172"/>
          <cell r="BG3172"/>
          <cell r="BH3172"/>
          <cell r="BI3172"/>
          <cell r="BJ3172"/>
          <cell r="BK3172"/>
          <cell r="BL3172"/>
          <cell r="BM3172"/>
          <cell r="BN3172"/>
          <cell r="BO3172"/>
          <cell r="BP3172"/>
          <cell r="BQ3172"/>
          <cell r="BR3172"/>
          <cell r="BS3172"/>
          <cell r="BT3172"/>
          <cell r="BU3172"/>
          <cell r="BV3172"/>
          <cell r="BW3172"/>
          <cell r="BX3172"/>
          <cell r="BY3172"/>
          <cell r="BZ3172"/>
          <cell r="CA3172"/>
          <cell r="CB3172"/>
          <cell r="CC3172"/>
          <cell r="CD3172"/>
          <cell r="CE3172"/>
          <cell r="CF3172"/>
          <cell r="CG3172"/>
          <cell r="CH3172"/>
          <cell r="CI3172"/>
          <cell r="CJ3172"/>
          <cell r="CK3172"/>
          <cell r="CL3172"/>
          <cell r="CM3172"/>
          <cell r="CN3172"/>
          <cell r="CO3172"/>
          <cell r="CP3172"/>
          <cell r="CQ3172"/>
          <cell r="CR3172"/>
          <cell r="CS3172"/>
          <cell r="CT3172"/>
          <cell r="CU3172"/>
          <cell r="CV3172"/>
          <cell r="CW3172"/>
          <cell r="CX3172"/>
          <cell r="CY3172"/>
          <cell r="CZ3172"/>
          <cell r="DA3172"/>
          <cell r="DB3172"/>
          <cell r="DC3172"/>
          <cell r="DD3172"/>
          <cell r="DE3172"/>
          <cell r="DF3172"/>
          <cell r="DG3172"/>
          <cell r="DH3172"/>
          <cell r="DI3172"/>
          <cell r="DJ3172"/>
          <cell r="DL3172"/>
        </row>
        <row r="3173">
          <cell r="K3173"/>
          <cell r="L3173"/>
          <cell r="M3173"/>
          <cell r="N3173"/>
          <cell r="O3173"/>
          <cell r="P3173"/>
          <cell r="Q3173"/>
          <cell r="R3173"/>
          <cell r="S3173"/>
          <cell r="T3173"/>
          <cell r="U3173"/>
          <cell r="V3173"/>
          <cell r="W3173"/>
          <cell r="X3173"/>
          <cell r="Y3173"/>
          <cell r="Z3173"/>
          <cell r="AA3173"/>
          <cell r="AB3173"/>
          <cell r="AC3173"/>
          <cell r="AD3173"/>
          <cell r="AE3173"/>
          <cell r="AF3173"/>
          <cell r="AG3173"/>
          <cell r="AH3173"/>
          <cell r="AI3173"/>
          <cell r="AJ3173"/>
          <cell r="AK3173"/>
          <cell r="AL3173"/>
          <cell r="AM3173"/>
          <cell r="AN3173"/>
          <cell r="AO3173"/>
          <cell r="AP3173"/>
          <cell r="AQ3173"/>
          <cell r="AR3173"/>
          <cell r="AS3173"/>
          <cell r="AT3173"/>
          <cell r="AU3173"/>
          <cell r="AV3173"/>
          <cell r="AW3173"/>
          <cell r="AX3173"/>
          <cell r="AY3173"/>
          <cell r="AZ3173"/>
          <cell r="BA3173"/>
          <cell r="BB3173"/>
          <cell r="BC3173"/>
          <cell r="BD3173"/>
          <cell r="BE3173"/>
          <cell r="BF3173"/>
          <cell r="BG3173"/>
          <cell r="BH3173"/>
          <cell r="BI3173"/>
          <cell r="BJ3173"/>
          <cell r="BK3173"/>
          <cell r="BL3173"/>
          <cell r="BM3173"/>
          <cell r="BN3173"/>
          <cell r="BO3173"/>
          <cell r="BP3173"/>
          <cell r="BQ3173"/>
          <cell r="BR3173"/>
          <cell r="BS3173"/>
          <cell r="BT3173"/>
          <cell r="BU3173"/>
          <cell r="BV3173"/>
          <cell r="BW3173"/>
          <cell r="BX3173"/>
          <cell r="BY3173"/>
          <cell r="BZ3173"/>
          <cell r="CA3173"/>
          <cell r="CB3173"/>
          <cell r="CC3173"/>
          <cell r="CD3173"/>
          <cell r="CE3173"/>
          <cell r="CF3173"/>
          <cell r="CG3173"/>
          <cell r="CH3173"/>
          <cell r="CI3173"/>
          <cell r="CJ3173"/>
          <cell r="CK3173"/>
          <cell r="CL3173"/>
          <cell r="CM3173"/>
          <cell r="CN3173"/>
          <cell r="CO3173"/>
          <cell r="CP3173"/>
          <cell r="CQ3173"/>
          <cell r="CR3173"/>
          <cell r="CS3173"/>
          <cell r="CT3173"/>
          <cell r="CU3173"/>
          <cell r="CV3173"/>
          <cell r="CW3173"/>
          <cell r="CX3173"/>
          <cell r="CY3173"/>
          <cell r="CZ3173"/>
          <cell r="DA3173"/>
          <cell r="DB3173"/>
          <cell r="DC3173"/>
          <cell r="DD3173"/>
          <cell r="DE3173"/>
          <cell r="DF3173"/>
          <cell r="DG3173"/>
          <cell r="DH3173"/>
          <cell r="DI3173"/>
          <cell r="DJ3173"/>
          <cell r="DL3173"/>
        </row>
        <row r="3174">
          <cell r="K3174"/>
          <cell r="L3174"/>
          <cell r="M3174"/>
          <cell r="N3174"/>
          <cell r="O3174"/>
          <cell r="P3174"/>
          <cell r="Q3174"/>
          <cell r="R3174"/>
          <cell r="S3174"/>
          <cell r="T3174"/>
          <cell r="U3174"/>
          <cell r="V3174"/>
          <cell r="W3174"/>
          <cell r="X3174"/>
          <cell r="Y3174"/>
          <cell r="Z3174"/>
          <cell r="AA3174"/>
          <cell r="AB3174"/>
          <cell r="AC3174"/>
          <cell r="AD3174"/>
          <cell r="AE3174"/>
          <cell r="AF3174"/>
          <cell r="AG3174"/>
          <cell r="AH3174"/>
          <cell r="AI3174"/>
          <cell r="AJ3174"/>
          <cell r="AK3174"/>
          <cell r="AL3174"/>
          <cell r="AM3174"/>
          <cell r="AN3174"/>
          <cell r="AO3174"/>
          <cell r="AP3174"/>
          <cell r="AQ3174"/>
          <cell r="AR3174"/>
          <cell r="AS3174"/>
          <cell r="AT3174"/>
          <cell r="AU3174"/>
          <cell r="AV3174"/>
          <cell r="AW3174"/>
          <cell r="AX3174"/>
          <cell r="AY3174"/>
          <cell r="AZ3174"/>
          <cell r="BA3174"/>
          <cell r="BB3174"/>
          <cell r="BC3174"/>
          <cell r="BD3174"/>
          <cell r="BE3174"/>
          <cell r="BF3174"/>
          <cell r="BG3174"/>
          <cell r="BH3174"/>
          <cell r="BI3174"/>
          <cell r="BJ3174"/>
          <cell r="BK3174"/>
          <cell r="BL3174"/>
          <cell r="BM3174"/>
          <cell r="BN3174"/>
          <cell r="BO3174"/>
          <cell r="BP3174"/>
          <cell r="BQ3174"/>
          <cell r="BR3174"/>
          <cell r="BS3174"/>
          <cell r="BT3174"/>
          <cell r="BU3174"/>
          <cell r="BV3174"/>
          <cell r="BW3174"/>
          <cell r="BX3174"/>
          <cell r="BY3174"/>
          <cell r="BZ3174"/>
          <cell r="CA3174"/>
          <cell r="CB3174"/>
          <cell r="CC3174"/>
          <cell r="CD3174"/>
          <cell r="CE3174"/>
          <cell r="CF3174"/>
          <cell r="CG3174"/>
          <cell r="CH3174"/>
          <cell r="CI3174"/>
          <cell r="CJ3174"/>
          <cell r="CK3174"/>
          <cell r="CL3174"/>
          <cell r="CM3174"/>
          <cell r="CN3174"/>
          <cell r="CO3174"/>
          <cell r="CP3174"/>
          <cell r="CQ3174"/>
          <cell r="CR3174"/>
          <cell r="CS3174"/>
          <cell r="CT3174"/>
          <cell r="CU3174"/>
          <cell r="CV3174"/>
          <cell r="CW3174"/>
          <cell r="CX3174"/>
          <cell r="CY3174"/>
          <cell r="CZ3174"/>
          <cell r="DA3174"/>
          <cell r="DB3174"/>
          <cell r="DC3174"/>
          <cell r="DD3174"/>
          <cell r="DE3174"/>
          <cell r="DF3174"/>
          <cell r="DG3174"/>
          <cell r="DH3174"/>
          <cell r="DI3174"/>
          <cell r="DJ3174"/>
          <cell r="DL3174"/>
        </row>
        <row r="3175">
          <cell r="K3175"/>
          <cell r="L3175"/>
          <cell r="M3175"/>
          <cell r="N3175"/>
          <cell r="O3175"/>
          <cell r="P3175"/>
          <cell r="Q3175"/>
          <cell r="R3175"/>
          <cell r="S3175"/>
          <cell r="T3175"/>
          <cell r="U3175"/>
          <cell r="V3175"/>
          <cell r="W3175"/>
          <cell r="X3175"/>
          <cell r="Y3175"/>
          <cell r="Z3175"/>
          <cell r="AA3175"/>
          <cell r="AB3175"/>
          <cell r="AC3175"/>
          <cell r="AD3175"/>
          <cell r="AE3175"/>
          <cell r="AF3175"/>
          <cell r="AG3175"/>
          <cell r="AH3175"/>
          <cell r="AI3175"/>
          <cell r="AJ3175"/>
          <cell r="AK3175"/>
          <cell r="AL3175"/>
          <cell r="AM3175"/>
          <cell r="AN3175"/>
          <cell r="AO3175"/>
          <cell r="AP3175"/>
          <cell r="AQ3175"/>
          <cell r="AR3175"/>
          <cell r="AS3175"/>
          <cell r="AT3175"/>
          <cell r="AU3175"/>
          <cell r="AV3175"/>
          <cell r="AW3175"/>
          <cell r="AX3175"/>
          <cell r="AY3175"/>
          <cell r="AZ3175"/>
          <cell r="BA3175"/>
          <cell r="BB3175"/>
          <cell r="BC3175"/>
          <cell r="BD3175"/>
          <cell r="BE3175"/>
          <cell r="BF3175"/>
          <cell r="BG3175"/>
          <cell r="BH3175"/>
          <cell r="BI3175"/>
          <cell r="BJ3175"/>
          <cell r="BK3175"/>
          <cell r="BL3175"/>
          <cell r="BM3175"/>
          <cell r="BN3175"/>
          <cell r="BO3175"/>
          <cell r="BP3175"/>
          <cell r="BQ3175"/>
          <cell r="BR3175"/>
          <cell r="BS3175"/>
          <cell r="BT3175"/>
          <cell r="BU3175"/>
          <cell r="BV3175"/>
          <cell r="BW3175"/>
          <cell r="BX3175"/>
          <cell r="BY3175"/>
          <cell r="BZ3175"/>
          <cell r="CA3175"/>
          <cell r="CB3175"/>
          <cell r="CC3175"/>
          <cell r="CD3175"/>
          <cell r="CE3175"/>
          <cell r="CF3175"/>
          <cell r="CG3175"/>
          <cell r="CH3175"/>
          <cell r="CI3175"/>
          <cell r="CJ3175"/>
          <cell r="CK3175"/>
          <cell r="CL3175"/>
          <cell r="CM3175"/>
          <cell r="CN3175"/>
          <cell r="CO3175"/>
          <cell r="CP3175"/>
          <cell r="CQ3175"/>
          <cell r="CR3175"/>
          <cell r="CS3175"/>
          <cell r="CT3175"/>
          <cell r="CU3175"/>
          <cell r="CV3175"/>
          <cell r="CW3175"/>
          <cell r="CX3175"/>
          <cell r="CY3175"/>
          <cell r="CZ3175"/>
          <cell r="DA3175"/>
          <cell r="DB3175"/>
          <cell r="DC3175"/>
          <cell r="DD3175"/>
          <cell r="DE3175"/>
          <cell r="DF3175"/>
          <cell r="DG3175"/>
          <cell r="DH3175"/>
          <cell r="DI3175"/>
          <cell r="DJ3175"/>
          <cell r="DL3175"/>
        </row>
        <row r="3176">
          <cell r="K3176"/>
          <cell r="L3176"/>
          <cell r="M3176"/>
          <cell r="N3176"/>
          <cell r="O3176"/>
          <cell r="P3176"/>
          <cell r="Q3176"/>
          <cell r="R3176"/>
          <cell r="S3176"/>
          <cell r="T3176"/>
          <cell r="U3176"/>
          <cell r="V3176"/>
          <cell r="W3176"/>
          <cell r="X3176"/>
          <cell r="Y3176"/>
          <cell r="Z3176"/>
          <cell r="AA3176"/>
          <cell r="AB3176"/>
          <cell r="AC3176"/>
          <cell r="AD3176"/>
          <cell r="AE3176"/>
          <cell r="AF3176"/>
          <cell r="AG3176"/>
          <cell r="AH3176"/>
          <cell r="AI3176"/>
          <cell r="AJ3176"/>
          <cell r="AK3176"/>
          <cell r="AL3176"/>
          <cell r="AM3176"/>
          <cell r="AN3176"/>
          <cell r="AO3176"/>
          <cell r="AP3176"/>
          <cell r="AQ3176"/>
          <cell r="AR3176"/>
          <cell r="AS3176"/>
          <cell r="AT3176"/>
          <cell r="AU3176"/>
          <cell r="AV3176"/>
          <cell r="AW3176"/>
          <cell r="AX3176"/>
          <cell r="AY3176"/>
          <cell r="AZ3176"/>
          <cell r="BA3176"/>
          <cell r="BB3176"/>
          <cell r="BC3176"/>
          <cell r="BD3176"/>
          <cell r="BE3176"/>
          <cell r="BF3176"/>
          <cell r="BG3176"/>
          <cell r="BH3176"/>
          <cell r="BI3176"/>
          <cell r="BJ3176"/>
          <cell r="BK3176"/>
          <cell r="BL3176"/>
          <cell r="BM3176"/>
          <cell r="BN3176"/>
          <cell r="BO3176"/>
          <cell r="BP3176"/>
          <cell r="BQ3176"/>
          <cell r="BR3176"/>
          <cell r="BS3176"/>
          <cell r="BT3176"/>
          <cell r="BU3176"/>
          <cell r="BV3176"/>
          <cell r="BW3176"/>
          <cell r="BX3176"/>
          <cell r="BY3176"/>
          <cell r="BZ3176"/>
          <cell r="CA3176"/>
          <cell r="CB3176"/>
          <cell r="CC3176"/>
          <cell r="CD3176"/>
          <cell r="CE3176"/>
          <cell r="CF3176"/>
          <cell r="CG3176"/>
          <cell r="CH3176"/>
          <cell r="CI3176"/>
          <cell r="CJ3176"/>
          <cell r="CK3176"/>
          <cell r="CL3176"/>
          <cell r="CM3176"/>
          <cell r="CN3176"/>
          <cell r="CO3176"/>
          <cell r="CP3176"/>
          <cell r="CQ3176"/>
          <cell r="CR3176"/>
          <cell r="CS3176"/>
          <cell r="CT3176"/>
          <cell r="CU3176"/>
          <cell r="CV3176"/>
          <cell r="CW3176"/>
          <cell r="CX3176"/>
          <cell r="CY3176"/>
          <cell r="CZ3176"/>
          <cell r="DA3176"/>
          <cell r="DB3176"/>
          <cell r="DC3176"/>
          <cell r="DD3176"/>
          <cell r="DE3176"/>
          <cell r="DF3176"/>
          <cell r="DG3176"/>
          <cell r="DH3176"/>
          <cell r="DI3176"/>
          <cell r="DJ3176"/>
          <cell r="DL3176"/>
        </row>
        <row r="3177">
          <cell r="K3177"/>
          <cell r="L3177"/>
          <cell r="M3177"/>
          <cell r="N3177"/>
          <cell r="O3177"/>
          <cell r="P3177"/>
          <cell r="Q3177"/>
          <cell r="R3177"/>
          <cell r="S3177"/>
          <cell r="T3177"/>
          <cell r="U3177"/>
          <cell r="V3177"/>
          <cell r="W3177"/>
          <cell r="X3177"/>
          <cell r="Y3177"/>
          <cell r="Z3177"/>
          <cell r="AA3177"/>
          <cell r="AB3177"/>
          <cell r="AC3177"/>
          <cell r="AD3177"/>
          <cell r="AE3177"/>
          <cell r="AF3177"/>
          <cell r="AG3177"/>
          <cell r="AH3177"/>
          <cell r="AI3177"/>
          <cell r="AJ3177"/>
          <cell r="AK3177"/>
          <cell r="AL3177"/>
          <cell r="AM3177"/>
          <cell r="AN3177"/>
          <cell r="AO3177"/>
          <cell r="AP3177"/>
          <cell r="AQ3177"/>
          <cell r="AR3177"/>
          <cell r="AS3177"/>
          <cell r="AT3177"/>
          <cell r="AU3177"/>
          <cell r="AV3177"/>
          <cell r="AW3177"/>
          <cell r="AX3177"/>
          <cell r="AY3177"/>
          <cell r="AZ3177"/>
          <cell r="BA3177"/>
          <cell r="BB3177"/>
          <cell r="BC3177"/>
          <cell r="BD3177"/>
          <cell r="BE3177"/>
          <cell r="BF3177"/>
          <cell r="BG3177"/>
          <cell r="BH3177"/>
          <cell r="BI3177"/>
          <cell r="BJ3177"/>
          <cell r="BK3177"/>
          <cell r="BL3177"/>
          <cell r="BM3177"/>
          <cell r="BN3177"/>
          <cell r="BO3177"/>
          <cell r="BP3177"/>
          <cell r="BQ3177"/>
          <cell r="BR3177"/>
          <cell r="BS3177"/>
          <cell r="BT3177"/>
          <cell r="BU3177"/>
          <cell r="BV3177"/>
          <cell r="BW3177"/>
          <cell r="BX3177"/>
          <cell r="BY3177"/>
          <cell r="BZ3177"/>
          <cell r="CA3177"/>
          <cell r="CB3177"/>
          <cell r="CC3177"/>
          <cell r="CD3177"/>
          <cell r="CE3177"/>
          <cell r="CF3177"/>
          <cell r="CG3177"/>
          <cell r="CH3177"/>
          <cell r="CI3177"/>
          <cell r="CJ3177"/>
          <cell r="CK3177"/>
          <cell r="CL3177"/>
          <cell r="CM3177"/>
          <cell r="CN3177"/>
          <cell r="CO3177"/>
          <cell r="CP3177"/>
          <cell r="CQ3177"/>
          <cell r="CR3177"/>
          <cell r="CS3177"/>
          <cell r="CT3177"/>
          <cell r="CU3177"/>
          <cell r="CV3177"/>
          <cell r="CW3177"/>
          <cell r="CX3177"/>
          <cell r="CY3177"/>
          <cell r="CZ3177"/>
          <cell r="DA3177"/>
          <cell r="DB3177"/>
          <cell r="DC3177"/>
          <cell r="DD3177"/>
          <cell r="DE3177"/>
          <cell r="DF3177"/>
          <cell r="DG3177"/>
          <cell r="DH3177"/>
          <cell r="DI3177"/>
          <cell r="DJ3177"/>
          <cell r="DL3177"/>
        </row>
        <row r="3178">
          <cell r="K3178"/>
          <cell r="L3178"/>
          <cell r="M3178"/>
          <cell r="N3178"/>
          <cell r="O3178"/>
          <cell r="P3178"/>
          <cell r="Q3178"/>
          <cell r="R3178"/>
          <cell r="S3178"/>
          <cell r="T3178"/>
          <cell r="U3178"/>
          <cell r="V3178"/>
          <cell r="W3178"/>
          <cell r="X3178"/>
          <cell r="Y3178"/>
          <cell r="Z3178"/>
          <cell r="AA3178"/>
          <cell r="AB3178"/>
          <cell r="AC3178"/>
          <cell r="AD3178"/>
          <cell r="AE3178"/>
          <cell r="AF3178"/>
          <cell r="AG3178"/>
          <cell r="AH3178"/>
          <cell r="AI3178"/>
          <cell r="AJ3178"/>
          <cell r="AK3178"/>
          <cell r="AL3178"/>
          <cell r="AM3178"/>
          <cell r="AN3178"/>
          <cell r="AO3178"/>
          <cell r="AP3178"/>
          <cell r="AQ3178"/>
          <cell r="AR3178"/>
          <cell r="AS3178"/>
          <cell r="AT3178"/>
          <cell r="AU3178"/>
          <cell r="AV3178"/>
          <cell r="AW3178"/>
          <cell r="AX3178"/>
          <cell r="AY3178"/>
          <cell r="AZ3178"/>
          <cell r="BA3178"/>
          <cell r="BB3178"/>
          <cell r="BC3178"/>
          <cell r="BD3178"/>
          <cell r="BE3178"/>
          <cell r="BF3178"/>
          <cell r="BG3178"/>
          <cell r="BH3178"/>
          <cell r="BI3178"/>
          <cell r="BJ3178"/>
          <cell r="BK3178"/>
          <cell r="BL3178"/>
          <cell r="BM3178"/>
          <cell r="BN3178"/>
          <cell r="BO3178"/>
          <cell r="BP3178"/>
          <cell r="BQ3178"/>
          <cell r="BR3178"/>
          <cell r="BS3178"/>
          <cell r="BT3178"/>
          <cell r="BU3178"/>
          <cell r="BV3178"/>
          <cell r="BW3178"/>
          <cell r="BX3178"/>
          <cell r="BY3178"/>
          <cell r="BZ3178"/>
          <cell r="CA3178"/>
          <cell r="CB3178"/>
          <cell r="CC3178"/>
          <cell r="CD3178"/>
          <cell r="CE3178"/>
          <cell r="CF3178"/>
          <cell r="CG3178"/>
          <cell r="CH3178"/>
          <cell r="CI3178"/>
          <cell r="CJ3178"/>
          <cell r="CK3178"/>
          <cell r="CL3178"/>
          <cell r="CM3178"/>
          <cell r="CN3178"/>
          <cell r="CO3178"/>
          <cell r="CP3178"/>
          <cell r="CQ3178"/>
          <cell r="CR3178"/>
          <cell r="CS3178"/>
          <cell r="CT3178"/>
          <cell r="CU3178"/>
          <cell r="CV3178"/>
          <cell r="CW3178"/>
          <cell r="CX3178"/>
          <cell r="CY3178"/>
          <cell r="CZ3178"/>
          <cell r="DA3178"/>
          <cell r="DB3178"/>
          <cell r="DC3178"/>
          <cell r="DD3178"/>
          <cell r="DE3178"/>
          <cell r="DF3178"/>
          <cell r="DG3178"/>
          <cell r="DH3178"/>
          <cell r="DI3178"/>
          <cell r="DJ3178"/>
          <cell r="DL3178"/>
        </row>
        <row r="3179">
          <cell r="K3179"/>
          <cell r="L3179"/>
          <cell r="M3179"/>
          <cell r="N3179"/>
          <cell r="O3179"/>
          <cell r="P3179"/>
          <cell r="Q3179"/>
          <cell r="R3179"/>
          <cell r="S3179"/>
          <cell r="T3179"/>
          <cell r="U3179"/>
          <cell r="V3179"/>
          <cell r="W3179"/>
          <cell r="X3179"/>
          <cell r="Y3179"/>
          <cell r="Z3179"/>
          <cell r="AA3179"/>
          <cell r="AB3179"/>
          <cell r="AC3179"/>
          <cell r="AD3179"/>
          <cell r="AE3179"/>
          <cell r="AF3179"/>
          <cell r="AG3179"/>
          <cell r="AH3179"/>
          <cell r="AI3179"/>
          <cell r="AJ3179"/>
          <cell r="AK3179"/>
          <cell r="AL3179"/>
          <cell r="AM3179"/>
          <cell r="AN3179"/>
          <cell r="AO3179"/>
          <cell r="AP3179"/>
          <cell r="AQ3179"/>
          <cell r="AR3179"/>
          <cell r="AS3179"/>
          <cell r="AT3179"/>
          <cell r="AU3179"/>
          <cell r="AV3179"/>
          <cell r="AW3179"/>
          <cell r="AX3179"/>
          <cell r="AY3179"/>
          <cell r="AZ3179"/>
          <cell r="BA3179"/>
          <cell r="BB3179"/>
          <cell r="BC3179"/>
          <cell r="BD3179"/>
          <cell r="BE3179"/>
          <cell r="BF3179"/>
          <cell r="BG3179"/>
          <cell r="BH3179"/>
          <cell r="BI3179"/>
          <cell r="BJ3179"/>
          <cell r="BK3179"/>
          <cell r="BL3179"/>
          <cell r="BM3179"/>
          <cell r="BN3179"/>
          <cell r="BO3179"/>
          <cell r="BP3179"/>
          <cell r="BQ3179"/>
          <cell r="BR3179"/>
          <cell r="BS3179"/>
          <cell r="BT3179"/>
          <cell r="BU3179"/>
          <cell r="BV3179"/>
          <cell r="BW3179"/>
          <cell r="BX3179"/>
          <cell r="BY3179"/>
          <cell r="BZ3179"/>
          <cell r="CA3179"/>
          <cell r="CB3179"/>
          <cell r="CC3179"/>
          <cell r="CD3179"/>
          <cell r="CE3179"/>
          <cell r="CF3179"/>
          <cell r="CG3179"/>
          <cell r="CH3179"/>
          <cell r="CI3179"/>
          <cell r="CJ3179"/>
          <cell r="CK3179"/>
          <cell r="CL3179"/>
          <cell r="CM3179"/>
          <cell r="CN3179"/>
          <cell r="CO3179"/>
          <cell r="CP3179"/>
          <cell r="CQ3179"/>
          <cell r="CR3179"/>
          <cell r="CS3179"/>
          <cell r="CT3179"/>
          <cell r="CU3179"/>
          <cell r="CV3179"/>
          <cell r="CW3179"/>
          <cell r="CX3179"/>
          <cell r="CY3179"/>
          <cell r="CZ3179"/>
          <cell r="DA3179"/>
          <cell r="DB3179"/>
          <cell r="DC3179"/>
          <cell r="DD3179"/>
          <cell r="DE3179"/>
          <cell r="DF3179"/>
          <cell r="DG3179"/>
          <cell r="DH3179"/>
          <cell r="DI3179"/>
          <cell r="DJ3179"/>
          <cell r="DL3179"/>
        </row>
        <row r="3180">
          <cell r="K3180"/>
          <cell r="L3180"/>
          <cell r="M3180"/>
          <cell r="N3180"/>
          <cell r="O3180"/>
          <cell r="P3180"/>
          <cell r="Q3180"/>
          <cell r="R3180"/>
          <cell r="S3180"/>
          <cell r="T3180"/>
          <cell r="U3180"/>
          <cell r="V3180"/>
          <cell r="W3180"/>
          <cell r="X3180"/>
          <cell r="Y3180"/>
          <cell r="Z3180"/>
          <cell r="AA3180"/>
          <cell r="AB3180"/>
          <cell r="AC3180"/>
          <cell r="AD3180"/>
          <cell r="AE3180"/>
          <cell r="AF3180"/>
          <cell r="AG3180"/>
          <cell r="AH3180"/>
          <cell r="AI3180"/>
          <cell r="AJ3180"/>
          <cell r="AK3180"/>
          <cell r="AL3180"/>
          <cell r="AM3180"/>
          <cell r="AN3180"/>
          <cell r="AO3180"/>
          <cell r="AP3180"/>
          <cell r="AQ3180"/>
          <cell r="AR3180"/>
          <cell r="AS3180"/>
          <cell r="AT3180"/>
          <cell r="AU3180"/>
          <cell r="AV3180"/>
          <cell r="AW3180"/>
          <cell r="AX3180"/>
          <cell r="AY3180"/>
          <cell r="AZ3180"/>
          <cell r="BA3180"/>
          <cell r="BB3180"/>
          <cell r="BC3180"/>
          <cell r="BD3180"/>
          <cell r="BE3180"/>
          <cell r="BF3180"/>
          <cell r="BG3180"/>
          <cell r="BH3180"/>
          <cell r="BI3180"/>
          <cell r="BJ3180"/>
          <cell r="BK3180"/>
          <cell r="BL3180"/>
          <cell r="BM3180"/>
          <cell r="BN3180"/>
          <cell r="BO3180"/>
          <cell r="BP3180"/>
          <cell r="BQ3180"/>
          <cell r="BR3180"/>
          <cell r="BS3180"/>
          <cell r="BT3180"/>
          <cell r="BU3180"/>
          <cell r="BV3180"/>
          <cell r="BW3180"/>
          <cell r="BX3180"/>
          <cell r="BY3180"/>
          <cell r="BZ3180"/>
          <cell r="CA3180"/>
          <cell r="CB3180"/>
          <cell r="CC3180"/>
          <cell r="CD3180"/>
          <cell r="CE3180"/>
          <cell r="CF3180"/>
          <cell r="CG3180"/>
          <cell r="CH3180"/>
          <cell r="CI3180"/>
          <cell r="CJ3180"/>
          <cell r="CK3180"/>
          <cell r="CL3180"/>
          <cell r="CM3180"/>
          <cell r="CN3180"/>
          <cell r="CO3180"/>
          <cell r="CP3180"/>
          <cell r="CQ3180"/>
          <cell r="CR3180"/>
          <cell r="CS3180"/>
          <cell r="CT3180"/>
          <cell r="CU3180"/>
          <cell r="CV3180"/>
          <cell r="CW3180"/>
          <cell r="CX3180"/>
          <cell r="CY3180"/>
          <cell r="CZ3180"/>
          <cell r="DA3180"/>
          <cell r="DB3180"/>
          <cell r="DC3180"/>
          <cell r="DD3180"/>
          <cell r="DE3180"/>
          <cell r="DF3180"/>
          <cell r="DG3180"/>
          <cell r="DH3180"/>
          <cell r="DI3180"/>
          <cell r="DJ3180"/>
          <cell r="DL3180"/>
        </row>
        <row r="3181">
          <cell r="K3181"/>
          <cell r="L3181"/>
          <cell r="M3181"/>
          <cell r="N3181"/>
          <cell r="O3181"/>
          <cell r="P3181"/>
          <cell r="Q3181"/>
          <cell r="R3181"/>
          <cell r="S3181"/>
          <cell r="T3181"/>
          <cell r="U3181"/>
          <cell r="V3181"/>
          <cell r="W3181"/>
          <cell r="X3181"/>
          <cell r="Y3181"/>
          <cell r="Z3181"/>
          <cell r="AA3181"/>
          <cell r="AB3181"/>
          <cell r="AC3181"/>
          <cell r="AD3181"/>
          <cell r="AE3181"/>
          <cell r="AF3181"/>
          <cell r="AG3181"/>
          <cell r="AH3181"/>
          <cell r="AI3181"/>
          <cell r="AJ3181"/>
          <cell r="AK3181"/>
          <cell r="AL3181"/>
          <cell r="AM3181"/>
          <cell r="AN3181"/>
          <cell r="AO3181"/>
          <cell r="AP3181"/>
          <cell r="AQ3181"/>
          <cell r="AR3181"/>
          <cell r="AS3181"/>
          <cell r="AT3181"/>
          <cell r="AU3181"/>
          <cell r="AV3181"/>
          <cell r="AW3181"/>
          <cell r="AX3181"/>
          <cell r="AY3181"/>
          <cell r="AZ3181"/>
          <cell r="BA3181"/>
          <cell r="BB3181"/>
          <cell r="BC3181"/>
          <cell r="BD3181"/>
          <cell r="BE3181"/>
          <cell r="BF3181"/>
          <cell r="BG3181"/>
          <cell r="BH3181"/>
          <cell r="BI3181"/>
          <cell r="BJ3181"/>
          <cell r="BK3181"/>
          <cell r="BL3181"/>
          <cell r="BM3181"/>
          <cell r="BN3181"/>
          <cell r="BO3181"/>
          <cell r="BP3181"/>
          <cell r="BQ3181"/>
          <cell r="BR3181"/>
          <cell r="BS3181"/>
          <cell r="BT3181"/>
          <cell r="BU3181"/>
          <cell r="BV3181"/>
          <cell r="BW3181"/>
          <cell r="BX3181"/>
          <cell r="BY3181"/>
          <cell r="BZ3181"/>
          <cell r="CA3181"/>
          <cell r="CB3181"/>
          <cell r="CC3181"/>
          <cell r="CD3181"/>
          <cell r="CE3181"/>
          <cell r="CF3181"/>
          <cell r="CG3181"/>
          <cell r="CH3181"/>
          <cell r="CI3181"/>
          <cell r="CJ3181"/>
          <cell r="CK3181"/>
          <cell r="CL3181"/>
          <cell r="CM3181"/>
          <cell r="CN3181"/>
          <cell r="CO3181"/>
          <cell r="CP3181"/>
          <cell r="CQ3181"/>
          <cell r="CR3181"/>
          <cell r="CS3181"/>
          <cell r="CT3181"/>
          <cell r="CU3181"/>
          <cell r="CV3181"/>
          <cell r="CW3181"/>
          <cell r="CX3181"/>
          <cell r="CY3181"/>
          <cell r="CZ3181"/>
          <cell r="DA3181"/>
          <cell r="DB3181"/>
          <cell r="DC3181"/>
          <cell r="DD3181"/>
          <cell r="DE3181"/>
          <cell r="DF3181"/>
          <cell r="DG3181"/>
          <cell r="DH3181"/>
          <cell r="DI3181"/>
          <cell r="DJ3181"/>
          <cell r="DL3181"/>
        </row>
        <row r="3182">
          <cell r="K3182"/>
          <cell r="L3182"/>
          <cell r="M3182"/>
          <cell r="N3182"/>
          <cell r="O3182"/>
          <cell r="P3182"/>
          <cell r="Q3182"/>
          <cell r="R3182"/>
          <cell r="S3182"/>
          <cell r="T3182"/>
          <cell r="U3182"/>
          <cell r="V3182"/>
          <cell r="W3182"/>
          <cell r="X3182"/>
          <cell r="Y3182"/>
          <cell r="Z3182"/>
          <cell r="AA3182"/>
          <cell r="AB3182"/>
          <cell r="AC3182"/>
          <cell r="AD3182"/>
          <cell r="AE3182"/>
          <cell r="AF3182"/>
          <cell r="AG3182"/>
          <cell r="AH3182"/>
          <cell r="AI3182"/>
          <cell r="AJ3182"/>
          <cell r="AK3182"/>
          <cell r="AL3182"/>
          <cell r="AM3182"/>
          <cell r="AN3182"/>
          <cell r="AO3182"/>
          <cell r="AP3182"/>
          <cell r="AQ3182"/>
          <cell r="AR3182"/>
          <cell r="AS3182"/>
          <cell r="AT3182"/>
          <cell r="AU3182"/>
          <cell r="AV3182"/>
          <cell r="AW3182"/>
          <cell r="AX3182"/>
          <cell r="AY3182"/>
          <cell r="AZ3182"/>
          <cell r="BA3182"/>
          <cell r="BB3182"/>
          <cell r="BC3182"/>
          <cell r="BD3182"/>
          <cell r="BE3182"/>
          <cell r="BF3182"/>
          <cell r="BG3182"/>
          <cell r="BH3182"/>
          <cell r="BI3182"/>
          <cell r="BJ3182"/>
          <cell r="BK3182"/>
          <cell r="BL3182"/>
          <cell r="BM3182"/>
          <cell r="BN3182"/>
          <cell r="BO3182"/>
          <cell r="BP3182"/>
          <cell r="BQ3182"/>
          <cell r="BR3182"/>
          <cell r="BS3182"/>
          <cell r="BT3182"/>
          <cell r="BU3182"/>
          <cell r="BV3182"/>
          <cell r="BW3182"/>
          <cell r="BX3182"/>
          <cell r="BY3182"/>
          <cell r="BZ3182"/>
          <cell r="CA3182"/>
          <cell r="CB3182"/>
          <cell r="CC3182"/>
          <cell r="CD3182"/>
          <cell r="CE3182"/>
          <cell r="CF3182"/>
          <cell r="CG3182"/>
          <cell r="CH3182"/>
          <cell r="CI3182"/>
          <cell r="CJ3182"/>
          <cell r="CK3182"/>
          <cell r="CL3182"/>
          <cell r="CM3182"/>
          <cell r="CN3182"/>
          <cell r="CO3182"/>
          <cell r="CP3182"/>
          <cell r="CQ3182"/>
          <cell r="CR3182"/>
          <cell r="CS3182"/>
          <cell r="CT3182"/>
          <cell r="CU3182"/>
          <cell r="CV3182"/>
          <cell r="CW3182"/>
          <cell r="CX3182"/>
          <cell r="CY3182"/>
          <cell r="CZ3182"/>
          <cell r="DA3182"/>
          <cell r="DB3182"/>
          <cell r="DC3182"/>
          <cell r="DD3182"/>
          <cell r="DE3182"/>
          <cell r="DF3182"/>
          <cell r="DG3182"/>
          <cell r="DH3182"/>
          <cell r="DI3182"/>
          <cell r="DJ3182"/>
          <cell r="DL3182"/>
        </row>
        <row r="3183">
          <cell r="K3183"/>
          <cell r="L3183"/>
          <cell r="M3183"/>
          <cell r="N3183"/>
          <cell r="O3183"/>
          <cell r="P3183"/>
          <cell r="Q3183"/>
          <cell r="R3183"/>
          <cell r="S3183"/>
          <cell r="T3183"/>
          <cell r="U3183"/>
          <cell r="V3183"/>
          <cell r="W3183"/>
          <cell r="X3183"/>
          <cell r="Y3183"/>
          <cell r="Z3183"/>
          <cell r="AA3183"/>
          <cell r="AB3183"/>
          <cell r="AC3183"/>
          <cell r="AD3183"/>
          <cell r="AE3183"/>
          <cell r="AF3183"/>
          <cell r="AG3183"/>
          <cell r="AH3183"/>
          <cell r="AI3183"/>
          <cell r="AJ3183"/>
          <cell r="AK3183"/>
          <cell r="AL3183"/>
          <cell r="AM3183"/>
          <cell r="AN3183"/>
          <cell r="AO3183"/>
          <cell r="AP3183"/>
          <cell r="AQ3183"/>
          <cell r="AR3183"/>
          <cell r="AS3183"/>
          <cell r="AT3183"/>
          <cell r="AU3183"/>
          <cell r="AV3183"/>
          <cell r="AW3183"/>
          <cell r="AX3183"/>
          <cell r="AY3183"/>
          <cell r="AZ3183"/>
          <cell r="BA3183"/>
          <cell r="BB3183"/>
          <cell r="BC3183"/>
          <cell r="BD3183"/>
          <cell r="BE3183"/>
          <cell r="BF3183"/>
          <cell r="BG3183"/>
          <cell r="BH3183"/>
          <cell r="BI3183"/>
          <cell r="BJ3183"/>
          <cell r="BK3183"/>
          <cell r="BL3183"/>
          <cell r="BM3183"/>
          <cell r="BN3183"/>
          <cell r="BO3183"/>
          <cell r="BP3183"/>
          <cell r="BQ3183"/>
          <cell r="BR3183"/>
          <cell r="BS3183"/>
          <cell r="BT3183"/>
          <cell r="BU3183"/>
          <cell r="BV3183"/>
          <cell r="BW3183"/>
          <cell r="BX3183"/>
          <cell r="BY3183"/>
          <cell r="BZ3183"/>
          <cell r="CA3183"/>
          <cell r="CB3183"/>
          <cell r="CC3183"/>
          <cell r="CD3183"/>
          <cell r="CE3183"/>
          <cell r="CF3183"/>
          <cell r="CG3183"/>
          <cell r="CH3183"/>
          <cell r="CI3183"/>
          <cell r="CJ3183"/>
          <cell r="CK3183"/>
          <cell r="CL3183"/>
          <cell r="CM3183"/>
          <cell r="CN3183"/>
          <cell r="CO3183"/>
          <cell r="CP3183"/>
          <cell r="CQ3183"/>
          <cell r="CR3183"/>
          <cell r="CS3183"/>
          <cell r="CT3183"/>
          <cell r="CU3183"/>
          <cell r="CV3183"/>
          <cell r="CW3183"/>
          <cell r="CX3183"/>
          <cell r="CY3183"/>
          <cell r="CZ3183"/>
          <cell r="DA3183"/>
          <cell r="DB3183"/>
          <cell r="DC3183"/>
          <cell r="DD3183"/>
          <cell r="DE3183"/>
          <cell r="DF3183"/>
          <cell r="DG3183"/>
          <cell r="DH3183"/>
          <cell r="DI3183"/>
          <cell r="DJ3183"/>
          <cell r="DL3183"/>
        </row>
        <row r="3184">
          <cell r="K3184"/>
          <cell r="L3184"/>
          <cell r="M3184"/>
          <cell r="N3184"/>
          <cell r="O3184"/>
          <cell r="P3184"/>
          <cell r="Q3184"/>
          <cell r="R3184"/>
          <cell r="S3184"/>
          <cell r="T3184"/>
          <cell r="U3184"/>
          <cell r="V3184"/>
          <cell r="W3184"/>
          <cell r="X3184"/>
          <cell r="Y3184"/>
          <cell r="Z3184"/>
          <cell r="AA3184"/>
          <cell r="AB3184"/>
          <cell r="AC3184"/>
          <cell r="AD3184"/>
          <cell r="AE3184"/>
          <cell r="AF3184"/>
          <cell r="AG3184"/>
          <cell r="AH3184"/>
          <cell r="AI3184"/>
          <cell r="AJ3184"/>
          <cell r="AK3184"/>
          <cell r="AL3184"/>
          <cell r="AM3184"/>
          <cell r="AN3184"/>
          <cell r="AO3184"/>
          <cell r="AP3184"/>
          <cell r="AQ3184"/>
          <cell r="AR3184"/>
          <cell r="AS3184"/>
          <cell r="AT3184"/>
          <cell r="AU3184"/>
          <cell r="AV3184"/>
          <cell r="AW3184"/>
          <cell r="AX3184"/>
          <cell r="AY3184"/>
          <cell r="AZ3184"/>
          <cell r="BA3184"/>
          <cell r="BB3184"/>
          <cell r="BC3184"/>
          <cell r="BD3184"/>
          <cell r="BE3184"/>
          <cell r="BF3184"/>
          <cell r="BG3184"/>
          <cell r="BH3184"/>
          <cell r="BI3184"/>
          <cell r="BJ3184"/>
          <cell r="BK3184"/>
          <cell r="BL3184"/>
          <cell r="BM3184"/>
          <cell r="BN3184"/>
          <cell r="BO3184"/>
          <cell r="BP3184"/>
          <cell r="BQ3184"/>
          <cell r="BR3184"/>
          <cell r="BS3184"/>
          <cell r="BT3184"/>
          <cell r="BU3184"/>
          <cell r="BV3184"/>
          <cell r="BW3184"/>
          <cell r="BX3184"/>
          <cell r="BY3184"/>
          <cell r="BZ3184"/>
          <cell r="CA3184"/>
          <cell r="CB3184"/>
          <cell r="CC3184"/>
          <cell r="CD3184"/>
          <cell r="CE3184"/>
          <cell r="CF3184"/>
          <cell r="CG3184"/>
          <cell r="CH3184"/>
          <cell r="CI3184"/>
          <cell r="CJ3184"/>
          <cell r="CK3184"/>
          <cell r="CL3184"/>
          <cell r="CM3184"/>
          <cell r="CN3184"/>
          <cell r="CO3184"/>
          <cell r="CP3184"/>
          <cell r="CQ3184"/>
          <cell r="CR3184"/>
          <cell r="CS3184"/>
          <cell r="CT3184"/>
          <cell r="CU3184"/>
          <cell r="CV3184"/>
          <cell r="CW3184"/>
          <cell r="CX3184"/>
          <cell r="CY3184"/>
          <cell r="CZ3184"/>
          <cell r="DA3184"/>
          <cell r="DB3184"/>
          <cell r="DC3184"/>
          <cell r="DD3184"/>
          <cell r="DE3184"/>
          <cell r="DF3184"/>
          <cell r="DG3184"/>
          <cell r="DH3184"/>
          <cell r="DI3184"/>
          <cell r="DJ3184"/>
          <cell r="DL3184"/>
        </row>
        <row r="3185">
          <cell r="K3185"/>
          <cell r="L3185"/>
          <cell r="M3185"/>
          <cell r="N3185"/>
          <cell r="O3185"/>
          <cell r="P3185"/>
          <cell r="Q3185"/>
          <cell r="R3185"/>
          <cell r="S3185"/>
          <cell r="T3185"/>
          <cell r="U3185"/>
          <cell r="V3185"/>
          <cell r="W3185"/>
          <cell r="X3185"/>
          <cell r="Y3185"/>
          <cell r="Z3185"/>
          <cell r="AA3185"/>
          <cell r="AB3185"/>
          <cell r="AC3185"/>
          <cell r="AD3185"/>
          <cell r="AE3185"/>
          <cell r="AF3185"/>
          <cell r="AG3185"/>
          <cell r="AH3185"/>
          <cell r="AI3185"/>
          <cell r="AJ3185"/>
          <cell r="AK3185"/>
          <cell r="AL3185"/>
          <cell r="AM3185"/>
          <cell r="AN3185"/>
          <cell r="AO3185"/>
          <cell r="AP3185"/>
          <cell r="AQ3185"/>
          <cell r="AR3185"/>
          <cell r="AS3185"/>
          <cell r="AT3185"/>
          <cell r="AU3185"/>
          <cell r="AV3185"/>
          <cell r="AW3185"/>
          <cell r="AX3185"/>
          <cell r="AY3185"/>
          <cell r="AZ3185"/>
          <cell r="BA3185"/>
          <cell r="BB3185"/>
          <cell r="BC3185"/>
          <cell r="BD3185"/>
          <cell r="BE3185"/>
          <cell r="BF3185"/>
          <cell r="BG3185"/>
          <cell r="BH3185"/>
          <cell r="BI3185"/>
          <cell r="BJ3185"/>
          <cell r="BK3185"/>
          <cell r="BL3185"/>
          <cell r="BM3185"/>
          <cell r="BN3185"/>
          <cell r="BO3185"/>
          <cell r="BP3185"/>
          <cell r="BQ3185"/>
          <cell r="BR3185"/>
          <cell r="BS3185"/>
          <cell r="BT3185"/>
          <cell r="BU3185"/>
          <cell r="BV3185"/>
          <cell r="BW3185"/>
          <cell r="BX3185"/>
          <cell r="BY3185"/>
          <cell r="BZ3185"/>
          <cell r="CA3185"/>
          <cell r="CB3185"/>
          <cell r="CC3185"/>
          <cell r="CD3185"/>
          <cell r="CE3185"/>
          <cell r="CF3185"/>
          <cell r="CG3185"/>
          <cell r="CH3185"/>
          <cell r="CI3185"/>
          <cell r="CJ3185"/>
          <cell r="CK3185"/>
          <cell r="CL3185"/>
          <cell r="CM3185"/>
          <cell r="CN3185"/>
          <cell r="CO3185"/>
          <cell r="CP3185"/>
          <cell r="CQ3185"/>
          <cell r="CR3185"/>
          <cell r="CS3185"/>
          <cell r="CT3185"/>
          <cell r="CU3185"/>
          <cell r="CV3185"/>
          <cell r="CW3185"/>
          <cell r="CX3185"/>
          <cell r="CY3185"/>
          <cell r="CZ3185"/>
          <cell r="DA3185"/>
          <cell r="DB3185"/>
          <cell r="DC3185"/>
          <cell r="DD3185"/>
          <cell r="DE3185"/>
          <cell r="DF3185"/>
          <cell r="DG3185"/>
          <cell r="DH3185"/>
          <cell r="DI3185"/>
          <cell r="DJ3185"/>
          <cell r="DL3185"/>
        </row>
        <row r="3186">
          <cell r="K3186"/>
          <cell r="L3186"/>
          <cell r="M3186"/>
          <cell r="N3186"/>
          <cell r="O3186"/>
          <cell r="P3186"/>
          <cell r="Q3186"/>
          <cell r="R3186"/>
          <cell r="S3186"/>
          <cell r="T3186"/>
          <cell r="U3186"/>
          <cell r="V3186"/>
          <cell r="W3186"/>
          <cell r="X3186"/>
          <cell r="Y3186"/>
          <cell r="Z3186"/>
          <cell r="AA3186"/>
          <cell r="AB3186"/>
          <cell r="AC3186"/>
          <cell r="AD3186"/>
          <cell r="AE3186"/>
          <cell r="AF3186"/>
          <cell r="AG3186"/>
          <cell r="AH3186"/>
          <cell r="AI3186"/>
          <cell r="AJ3186"/>
          <cell r="AK3186"/>
          <cell r="AL3186"/>
          <cell r="AM3186"/>
          <cell r="AN3186"/>
          <cell r="AO3186"/>
          <cell r="AP3186"/>
          <cell r="AQ3186"/>
          <cell r="AR3186"/>
          <cell r="AS3186"/>
          <cell r="AT3186"/>
          <cell r="AU3186"/>
          <cell r="AV3186"/>
          <cell r="AW3186"/>
          <cell r="AX3186"/>
          <cell r="AY3186"/>
          <cell r="AZ3186"/>
          <cell r="BA3186"/>
          <cell r="BB3186"/>
          <cell r="BC3186"/>
          <cell r="BD3186"/>
          <cell r="BE3186"/>
          <cell r="BF3186"/>
          <cell r="BG3186"/>
          <cell r="BH3186"/>
          <cell r="BI3186"/>
          <cell r="BJ3186"/>
          <cell r="BK3186"/>
          <cell r="BL3186"/>
          <cell r="BM3186"/>
          <cell r="BN3186"/>
          <cell r="BO3186"/>
          <cell r="BP3186"/>
          <cell r="BQ3186"/>
          <cell r="BR3186"/>
          <cell r="BS3186"/>
          <cell r="BT3186"/>
          <cell r="BU3186"/>
          <cell r="BV3186"/>
          <cell r="BW3186"/>
          <cell r="BX3186"/>
          <cell r="BY3186"/>
          <cell r="BZ3186"/>
          <cell r="CA3186"/>
          <cell r="CB3186"/>
          <cell r="CC3186"/>
          <cell r="CD3186"/>
          <cell r="CE3186"/>
          <cell r="CF3186"/>
          <cell r="CG3186"/>
          <cell r="CH3186"/>
          <cell r="CI3186"/>
          <cell r="CJ3186"/>
          <cell r="CK3186"/>
          <cell r="CL3186"/>
          <cell r="CM3186"/>
          <cell r="CN3186"/>
          <cell r="CO3186"/>
          <cell r="CP3186"/>
          <cell r="CQ3186"/>
          <cell r="CR3186"/>
          <cell r="CS3186"/>
          <cell r="CT3186"/>
          <cell r="CU3186"/>
          <cell r="CV3186"/>
          <cell r="CW3186"/>
          <cell r="CX3186"/>
          <cell r="CY3186"/>
          <cell r="CZ3186"/>
          <cell r="DA3186"/>
          <cell r="DB3186"/>
          <cell r="DC3186"/>
          <cell r="DD3186"/>
          <cell r="DE3186"/>
          <cell r="DF3186"/>
          <cell r="DG3186"/>
          <cell r="DH3186"/>
          <cell r="DI3186"/>
          <cell r="DJ3186"/>
          <cell r="DL3186"/>
        </row>
        <row r="3187">
          <cell r="K3187"/>
          <cell r="L3187"/>
          <cell r="M3187"/>
          <cell r="N3187"/>
          <cell r="O3187"/>
          <cell r="P3187"/>
          <cell r="Q3187"/>
          <cell r="R3187"/>
          <cell r="S3187"/>
          <cell r="T3187"/>
          <cell r="U3187"/>
          <cell r="V3187"/>
          <cell r="W3187"/>
          <cell r="X3187"/>
          <cell r="Y3187"/>
          <cell r="Z3187"/>
          <cell r="AA3187"/>
          <cell r="AB3187"/>
          <cell r="AC3187"/>
          <cell r="AD3187"/>
          <cell r="AE3187"/>
          <cell r="AF3187"/>
          <cell r="AG3187"/>
          <cell r="AH3187"/>
          <cell r="AI3187"/>
          <cell r="AJ3187"/>
          <cell r="AK3187"/>
          <cell r="AL3187"/>
          <cell r="AM3187"/>
          <cell r="AN3187"/>
          <cell r="AO3187"/>
          <cell r="AP3187"/>
          <cell r="AQ3187"/>
          <cell r="AR3187"/>
          <cell r="AS3187"/>
          <cell r="AT3187"/>
          <cell r="AU3187"/>
          <cell r="AV3187"/>
          <cell r="AW3187"/>
          <cell r="AX3187"/>
          <cell r="AY3187"/>
          <cell r="AZ3187"/>
          <cell r="BA3187"/>
          <cell r="BB3187"/>
          <cell r="BC3187"/>
          <cell r="BD3187"/>
          <cell r="BE3187"/>
          <cell r="BF3187"/>
          <cell r="BG3187"/>
          <cell r="BH3187"/>
          <cell r="BI3187"/>
          <cell r="BJ3187"/>
          <cell r="BK3187"/>
          <cell r="BL3187"/>
          <cell r="BM3187"/>
          <cell r="BN3187"/>
          <cell r="BO3187"/>
          <cell r="BP3187"/>
          <cell r="BQ3187"/>
          <cell r="BR3187"/>
          <cell r="BS3187"/>
          <cell r="BT3187"/>
          <cell r="BU3187"/>
          <cell r="BV3187"/>
          <cell r="BW3187"/>
          <cell r="BX3187"/>
          <cell r="BY3187"/>
          <cell r="BZ3187"/>
          <cell r="CA3187"/>
          <cell r="CB3187"/>
          <cell r="CC3187"/>
          <cell r="CD3187"/>
          <cell r="CE3187"/>
          <cell r="CF3187"/>
          <cell r="CG3187"/>
          <cell r="CH3187"/>
          <cell r="CI3187"/>
          <cell r="CJ3187"/>
          <cell r="CK3187"/>
          <cell r="CL3187"/>
          <cell r="CM3187"/>
          <cell r="CN3187"/>
          <cell r="CO3187"/>
          <cell r="CP3187"/>
          <cell r="CQ3187"/>
          <cell r="CR3187"/>
          <cell r="CS3187"/>
          <cell r="CT3187"/>
          <cell r="CU3187"/>
          <cell r="CV3187"/>
          <cell r="CW3187"/>
          <cell r="CX3187"/>
          <cell r="CY3187"/>
          <cell r="CZ3187"/>
          <cell r="DA3187"/>
          <cell r="DB3187"/>
          <cell r="DC3187"/>
          <cell r="DD3187"/>
          <cell r="DE3187"/>
          <cell r="DF3187"/>
          <cell r="DG3187"/>
          <cell r="DH3187"/>
          <cell r="DI3187"/>
          <cell r="DJ3187"/>
          <cell r="DL3187"/>
        </row>
        <row r="3188">
          <cell r="K3188"/>
          <cell r="L3188"/>
          <cell r="M3188"/>
          <cell r="N3188"/>
          <cell r="O3188"/>
          <cell r="P3188"/>
          <cell r="Q3188"/>
          <cell r="R3188"/>
          <cell r="S3188"/>
          <cell r="T3188"/>
          <cell r="U3188"/>
          <cell r="V3188"/>
          <cell r="W3188"/>
          <cell r="X3188"/>
          <cell r="Y3188"/>
          <cell r="Z3188"/>
          <cell r="AA3188"/>
          <cell r="AB3188"/>
          <cell r="AC3188"/>
          <cell r="AD3188"/>
          <cell r="AE3188"/>
          <cell r="AF3188"/>
          <cell r="AG3188"/>
          <cell r="AH3188"/>
          <cell r="AI3188"/>
          <cell r="AJ3188"/>
          <cell r="AK3188"/>
          <cell r="AL3188"/>
          <cell r="AM3188"/>
          <cell r="AN3188"/>
          <cell r="AO3188"/>
          <cell r="AP3188"/>
          <cell r="AQ3188"/>
          <cell r="AR3188"/>
          <cell r="AS3188"/>
          <cell r="AT3188"/>
          <cell r="AU3188"/>
          <cell r="AV3188"/>
          <cell r="AW3188"/>
          <cell r="AX3188"/>
          <cell r="AY3188"/>
          <cell r="AZ3188"/>
          <cell r="BA3188"/>
          <cell r="BB3188"/>
          <cell r="BC3188"/>
          <cell r="BD3188"/>
          <cell r="BE3188"/>
          <cell r="BF3188"/>
          <cell r="BG3188"/>
          <cell r="BH3188"/>
          <cell r="BI3188"/>
          <cell r="BJ3188"/>
          <cell r="BK3188"/>
          <cell r="BL3188"/>
          <cell r="BM3188"/>
          <cell r="BN3188"/>
          <cell r="BO3188"/>
          <cell r="BP3188"/>
          <cell r="BQ3188"/>
          <cell r="BR3188"/>
          <cell r="BS3188"/>
          <cell r="BT3188"/>
          <cell r="BU3188"/>
          <cell r="BV3188"/>
          <cell r="BW3188"/>
          <cell r="BX3188"/>
          <cell r="BY3188"/>
          <cell r="BZ3188"/>
          <cell r="CA3188"/>
          <cell r="CB3188"/>
          <cell r="CC3188"/>
          <cell r="CD3188"/>
          <cell r="CE3188"/>
          <cell r="CF3188"/>
          <cell r="CG3188"/>
          <cell r="CH3188"/>
          <cell r="CI3188"/>
          <cell r="CJ3188"/>
          <cell r="CK3188"/>
          <cell r="CL3188"/>
          <cell r="CM3188"/>
          <cell r="CN3188"/>
          <cell r="CO3188"/>
          <cell r="CP3188"/>
          <cell r="CQ3188"/>
          <cell r="CR3188"/>
          <cell r="CS3188"/>
          <cell r="CT3188"/>
          <cell r="CU3188"/>
          <cell r="CV3188"/>
          <cell r="CW3188"/>
          <cell r="CX3188"/>
          <cell r="CY3188"/>
          <cell r="CZ3188"/>
          <cell r="DA3188"/>
          <cell r="DB3188"/>
          <cell r="DC3188"/>
          <cell r="DD3188"/>
          <cell r="DE3188"/>
          <cell r="DF3188"/>
          <cell r="DG3188"/>
          <cell r="DH3188"/>
          <cell r="DI3188"/>
          <cell r="DJ3188"/>
          <cell r="DL3188"/>
        </row>
        <row r="3189">
          <cell r="K3189"/>
          <cell r="L3189"/>
          <cell r="M3189"/>
          <cell r="N3189"/>
          <cell r="O3189"/>
          <cell r="P3189"/>
          <cell r="Q3189"/>
          <cell r="R3189"/>
          <cell r="S3189"/>
          <cell r="T3189"/>
          <cell r="U3189"/>
          <cell r="V3189"/>
          <cell r="W3189"/>
          <cell r="X3189"/>
          <cell r="Y3189"/>
          <cell r="Z3189"/>
          <cell r="AA3189"/>
          <cell r="AB3189"/>
          <cell r="AC3189"/>
          <cell r="AD3189"/>
          <cell r="AE3189"/>
          <cell r="AF3189"/>
          <cell r="AG3189"/>
          <cell r="AH3189"/>
          <cell r="AI3189"/>
          <cell r="AJ3189"/>
          <cell r="AK3189"/>
          <cell r="AL3189"/>
          <cell r="AM3189"/>
          <cell r="AN3189"/>
          <cell r="AO3189"/>
          <cell r="AP3189"/>
          <cell r="AQ3189"/>
          <cell r="AR3189"/>
          <cell r="AS3189"/>
          <cell r="AT3189"/>
          <cell r="AU3189"/>
          <cell r="AV3189"/>
          <cell r="AW3189"/>
          <cell r="AX3189"/>
          <cell r="AY3189"/>
          <cell r="AZ3189"/>
          <cell r="BA3189"/>
          <cell r="BB3189"/>
          <cell r="BC3189"/>
          <cell r="BD3189"/>
          <cell r="BE3189"/>
          <cell r="BF3189"/>
          <cell r="BG3189"/>
          <cell r="BH3189"/>
          <cell r="BI3189"/>
          <cell r="BJ3189"/>
          <cell r="BK3189"/>
          <cell r="BL3189"/>
          <cell r="BM3189"/>
          <cell r="BN3189"/>
          <cell r="BO3189"/>
          <cell r="BP3189"/>
          <cell r="BQ3189"/>
          <cell r="BR3189"/>
          <cell r="BS3189"/>
          <cell r="BT3189"/>
          <cell r="BU3189"/>
          <cell r="BV3189"/>
          <cell r="BW3189"/>
          <cell r="BX3189"/>
          <cell r="BY3189"/>
          <cell r="BZ3189"/>
          <cell r="CA3189"/>
          <cell r="CB3189"/>
          <cell r="CC3189"/>
          <cell r="CD3189"/>
          <cell r="CE3189"/>
          <cell r="CF3189"/>
          <cell r="CG3189"/>
          <cell r="CH3189"/>
          <cell r="CI3189"/>
          <cell r="CJ3189"/>
          <cell r="CK3189"/>
          <cell r="CL3189"/>
          <cell r="CM3189"/>
          <cell r="CN3189"/>
          <cell r="CO3189"/>
          <cell r="CP3189"/>
          <cell r="CQ3189"/>
          <cell r="CR3189"/>
          <cell r="CS3189"/>
          <cell r="CT3189"/>
          <cell r="CU3189"/>
          <cell r="CV3189"/>
          <cell r="CW3189"/>
          <cell r="CX3189"/>
          <cell r="CY3189"/>
          <cell r="CZ3189"/>
          <cell r="DA3189"/>
          <cell r="DB3189"/>
          <cell r="DC3189"/>
          <cell r="DD3189"/>
          <cell r="DE3189"/>
          <cell r="DF3189"/>
          <cell r="DG3189"/>
          <cell r="DH3189"/>
          <cell r="DI3189"/>
          <cell r="DJ3189"/>
          <cell r="DL3189"/>
        </row>
        <row r="3190">
          <cell r="K3190"/>
          <cell r="L3190"/>
          <cell r="M3190"/>
          <cell r="N3190"/>
          <cell r="O3190"/>
          <cell r="P3190"/>
          <cell r="Q3190"/>
          <cell r="R3190"/>
          <cell r="S3190"/>
          <cell r="T3190"/>
          <cell r="U3190"/>
          <cell r="V3190"/>
          <cell r="W3190"/>
          <cell r="X3190"/>
          <cell r="Y3190"/>
          <cell r="Z3190"/>
          <cell r="AA3190"/>
          <cell r="AB3190"/>
          <cell r="AC3190"/>
          <cell r="AD3190"/>
          <cell r="AE3190"/>
          <cell r="AF3190"/>
          <cell r="AG3190"/>
          <cell r="AH3190"/>
          <cell r="AI3190"/>
          <cell r="AJ3190"/>
          <cell r="AK3190"/>
          <cell r="AL3190"/>
          <cell r="AM3190"/>
          <cell r="AN3190"/>
          <cell r="AO3190"/>
          <cell r="AP3190"/>
          <cell r="AQ3190"/>
          <cell r="AR3190"/>
          <cell r="AS3190"/>
          <cell r="AT3190"/>
          <cell r="AU3190"/>
          <cell r="AV3190"/>
          <cell r="AW3190"/>
          <cell r="AX3190"/>
          <cell r="AY3190"/>
          <cell r="AZ3190"/>
          <cell r="BA3190"/>
          <cell r="BB3190"/>
          <cell r="BC3190"/>
          <cell r="BD3190"/>
          <cell r="BE3190"/>
          <cell r="BF3190"/>
          <cell r="BG3190"/>
          <cell r="BH3190"/>
          <cell r="BI3190"/>
          <cell r="BJ3190"/>
          <cell r="BK3190"/>
          <cell r="BL3190"/>
          <cell r="BM3190"/>
          <cell r="BN3190"/>
          <cell r="BO3190"/>
          <cell r="BP3190"/>
          <cell r="BQ3190"/>
          <cell r="BR3190"/>
          <cell r="BS3190"/>
          <cell r="BT3190"/>
          <cell r="BU3190"/>
          <cell r="BV3190"/>
          <cell r="BW3190"/>
          <cell r="BX3190"/>
          <cell r="BY3190"/>
          <cell r="BZ3190"/>
          <cell r="CA3190"/>
          <cell r="CB3190"/>
          <cell r="CC3190"/>
          <cell r="CD3190"/>
          <cell r="CE3190"/>
          <cell r="CF3190"/>
          <cell r="CG3190"/>
          <cell r="CH3190"/>
          <cell r="CI3190"/>
          <cell r="CJ3190"/>
          <cell r="CK3190"/>
          <cell r="CL3190"/>
          <cell r="CM3190"/>
          <cell r="CN3190"/>
          <cell r="CO3190"/>
          <cell r="CP3190"/>
          <cell r="CQ3190"/>
          <cell r="CR3190"/>
          <cell r="CS3190"/>
          <cell r="CT3190"/>
          <cell r="CU3190"/>
          <cell r="CV3190"/>
          <cell r="CW3190"/>
          <cell r="CX3190"/>
          <cell r="CY3190"/>
          <cell r="CZ3190"/>
          <cell r="DA3190"/>
          <cell r="DB3190"/>
          <cell r="DC3190"/>
          <cell r="DD3190"/>
          <cell r="DE3190"/>
          <cell r="DF3190"/>
          <cell r="DG3190"/>
          <cell r="DH3190"/>
          <cell r="DI3190"/>
          <cell r="DJ3190"/>
          <cell r="DL3190"/>
        </row>
        <row r="3191">
          <cell r="K3191"/>
          <cell r="L3191"/>
          <cell r="M3191"/>
          <cell r="N3191"/>
          <cell r="O3191"/>
          <cell r="P3191"/>
          <cell r="Q3191"/>
          <cell r="R3191"/>
          <cell r="S3191"/>
          <cell r="T3191"/>
          <cell r="U3191"/>
          <cell r="V3191"/>
          <cell r="W3191"/>
          <cell r="X3191"/>
          <cell r="Y3191"/>
          <cell r="Z3191"/>
          <cell r="AA3191"/>
          <cell r="AB3191"/>
          <cell r="AC3191"/>
          <cell r="AD3191"/>
          <cell r="AE3191"/>
          <cell r="AF3191"/>
          <cell r="AG3191"/>
          <cell r="AH3191"/>
          <cell r="AI3191"/>
          <cell r="AJ3191"/>
          <cell r="AK3191"/>
          <cell r="AL3191"/>
          <cell r="AM3191"/>
          <cell r="AN3191"/>
          <cell r="AO3191"/>
          <cell r="AP3191"/>
          <cell r="AQ3191"/>
          <cell r="AR3191"/>
          <cell r="AS3191"/>
          <cell r="AT3191"/>
          <cell r="AU3191"/>
          <cell r="AV3191"/>
          <cell r="AW3191"/>
          <cell r="AX3191"/>
          <cell r="AY3191"/>
          <cell r="AZ3191"/>
          <cell r="BA3191"/>
          <cell r="BB3191"/>
          <cell r="BC3191"/>
          <cell r="BD3191"/>
          <cell r="BE3191"/>
          <cell r="BF3191"/>
          <cell r="BG3191"/>
          <cell r="BH3191"/>
          <cell r="BI3191"/>
          <cell r="BJ3191"/>
          <cell r="BK3191"/>
          <cell r="BL3191"/>
          <cell r="BM3191"/>
          <cell r="BN3191"/>
          <cell r="BO3191"/>
          <cell r="BP3191"/>
          <cell r="BQ3191"/>
          <cell r="BR3191"/>
          <cell r="BS3191"/>
          <cell r="BT3191"/>
          <cell r="BU3191"/>
          <cell r="BV3191"/>
          <cell r="BW3191"/>
          <cell r="BX3191"/>
          <cell r="BY3191"/>
          <cell r="BZ3191"/>
          <cell r="CA3191"/>
          <cell r="CB3191"/>
          <cell r="CC3191"/>
          <cell r="CD3191"/>
          <cell r="CE3191"/>
          <cell r="CF3191"/>
          <cell r="CG3191"/>
          <cell r="CH3191"/>
          <cell r="CI3191"/>
          <cell r="CJ3191"/>
          <cell r="CK3191"/>
          <cell r="CL3191"/>
          <cell r="CM3191"/>
          <cell r="CN3191"/>
          <cell r="CO3191"/>
          <cell r="CP3191"/>
          <cell r="CQ3191"/>
          <cell r="CR3191"/>
          <cell r="CS3191"/>
          <cell r="CT3191"/>
          <cell r="CU3191"/>
          <cell r="CV3191"/>
          <cell r="CW3191"/>
          <cell r="CX3191"/>
          <cell r="CY3191"/>
          <cell r="CZ3191"/>
          <cell r="DA3191"/>
          <cell r="DB3191"/>
          <cell r="DC3191"/>
          <cell r="DD3191"/>
          <cell r="DE3191"/>
          <cell r="DF3191"/>
          <cell r="DG3191"/>
          <cell r="DH3191"/>
          <cell r="DI3191"/>
          <cell r="DJ3191"/>
          <cell r="DL3191"/>
        </row>
        <row r="3192">
          <cell r="K3192"/>
          <cell r="L3192"/>
          <cell r="M3192"/>
          <cell r="N3192"/>
          <cell r="O3192"/>
          <cell r="P3192"/>
          <cell r="Q3192"/>
          <cell r="R3192"/>
          <cell r="S3192"/>
          <cell r="T3192"/>
          <cell r="U3192"/>
          <cell r="V3192"/>
          <cell r="W3192"/>
          <cell r="X3192"/>
          <cell r="Y3192"/>
          <cell r="Z3192"/>
          <cell r="AA3192"/>
          <cell r="AB3192"/>
          <cell r="AC3192"/>
          <cell r="AD3192"/>
          <cell r="AE3192"/>
          <cell r="AF3192"/>
          <cell r="AG3192"/>
          <cell r="AH3192"/>
          <cell r="AI3192"/>
          <cell r="AJ3192"/>
          <cell r="AK3192"/>
          <cell r="AL3192"/>
          <cell r="AM3192"/>
          <cell r="AN3192"/>
          <cell r="AO3192"/>
          <cell r="AP3192"/>
          <cell r="AQ3192"/>
          <cell r="AR3192"/>
          <cell r="AS3192"/>
          <cell r="AT3192"/>
          <cell r="AU3192"/>
          <cell r="AV3192"/>
          <cell r="AW3192"/>
          <cell r="AX3192"/>
          <cell r="AY3192"/>
          <cell r="AZ3192"/>
          <cell r="BA3192"/>
          <cell r="BB3192"/>
          <cell r="BC3192"/>
          <cell r="BD3192"/>
          <cell r="BE3192"/>
          <cell r="BF3192"/>
          <cell r="BG3192"/>
          <cell r="BH3192"/>
          <cell r="BI3192"/>
          <cell r="BJ3192"/>
          <cell r="BK3192"/>
          <cell r="BL3192"/>
          <cell r="BM3192"/>
          <cell r="BN3192"/>
          <cell r="BO3192"/>
          <cell r="BP3192"/>
          <cell r="BQ3192"/>
          <cell r="BR3192"/>
          <cell r="BS3192"/>
          <cell r="BT3192"/>
          <cell r="BU3192"/>
          <cell r="BV3192"/>
          <cell r="BW3192"/>
          <cell r="BX3192"/>
          <cell r="BY3192"/>
          <cell r="BZ3192"/>
          <cell r="CA3192"/>
          <cell r="CB3192"/>
          <cell r="CC3192"/>
          <cell r="CD3192"/>
          <cell r="CE3192"/>
          <cell r="CF3192"/>
          <cell r="CG3192"/>
          <cell r="CH3192"/>
          <cell r="CI3192"/>
          <cell r="CJ3192"/>
          <cell r="CK3192"/>
          <cell r="CL3192"/>
          <cell r="CM3192"/>
          <cell r="CN3192"/>
          <cell r="CO3192"/>
          <cell r="CP3192"/>
          <cell r="CQ3192"/>
          <cell r="CR3192"/>
          <cell r="CS3192"/>
          <cell r="CT3192"/>
          <cell r="CU3192"/>
          <cell r="CV3192"/>
          <cell r="CW3192"/>
          <cell r="CX3192"/>
          <cell r="CY3192"/>
          <cell r="CZ3192"/>
          <cell r="DA3192"/>
          <cell r="DB3192"/>
          <cell r="DC3192"/>
          <cell r="DD3192"/>
          <cell r="DE3192"/>
          <cell r="DF3192"/>
          <cell r="DG3192"/>
          <cell r="DH3192"/>
          <cell r="DI3192"/>
          <cell r="DJ3192"/>
          <cell r="DL3192"/>
        </row>
        <row r="3193">
          <cell r="K3193"/>
          <cell r="L3193"/>
          <cell r="M3193"/>
          <cell r="N3193"/>
          <cell r="O3193"/>
          <cell r="P3193"/>
          <cell r="Q3193"/>
          <cell r="R3193"/>
          <cell r="S3193"/>
          <cell r="T3193"/>
          <cell r="U3193"/>
          <cell r="V3193"/>
          <cell r="W3193"/>
          <cell r="X3193"/>
          <cell r="Y3193"/>
          <cell r="Z3193"/>
          <cell r="AA3193"/>
          <cell r="AB3193"/>
          <cell r="AC3193"/>
          <cell r="AD3193"/>
          <cell r="AE3193"/>
          <cell r="AF3193"/>
          <cell r="AG3193"/>
          <cell r="AH3193"/>
          <cell r="AI3193"/>
          <cell r="AJ3193"/>
          <cell r="AK3193"/>
          <cell r="AL3193"/>
          <cell r="AM3193"/>
          <cell r="AN3193"/>
          <cell r="AO3193"/>
          <cell r="AP3193"/>
          <cell r="AQ3193"/>
          <cell r="AR3193"/>
          <cell r="AS3193"/>
          <cell r="AT3193"/>
          <cell r="AU3193"/>
          <cell r="AV3193"/>
          <cell r="AW3193"/>
          <cell r="AX3193"/>
          <cell r="AY3193"/>
          <cell r="AZ3193"/>
          <cell r="BA3193"/>
          <cell r="BB3193"/>
          <cell r="BC3193"/>
          <cell r="BD3193"/>
          <cell r="BE3193"/>
          <cell r="BF3193"/>
          <cell r="BG3193"/>
          <cell r="BH3193"/>
          <cell r="BI3193"/>
          <cell r="BJ3193"/>
          <cell r="BK3193"/>
          <cell r="BL3193"/>
          <cell r="BM3193"/>
          <cell r="BN3193"/>
          <cell r="BO3193"/>
          <cell r="BP3193"/>
          <cell r="BQ3193"/>
          <cell r="BR3193"/>
          <cell r="BS3193"/>
          <cell r="BT3193"/>
          <cell r="BU3193"/>
          <cell r="BV3193"/>
          <cell r="BW3193"/>
          <cell r="BX3193"/>
          <cell r="BY3193"/>
          <cell r="BZ3193"/>
          <cell r="CA3193"/>
          <cell r="CB3193"/>
          <cell r="CC3193"/>
          <cell r="CD3193"/>
          <cell r="CE3193"/>
          <cell r="CF3193"/>
          <cell r="CG3193"/>
          <cell r="CH3193"/>
          <cell r="CI3193"/>
          <cell r="CJ3193"/>
          <cell r="CK3193"/>
          <cell r="CL3193"/>
          <cell r="CM3193"/>
          <cell r="CN3193"/>
          <cell r="CO3193"/>
          <cell r="CP3193"/>
          <cell r="CQ3193"/>
          <cell r="CR3193"/>
          <cell r="CS3193"/>
          <cell r="CT3193"/>
          <cell r="CU3193"/>
          <cell r="CV3193"/>
          <cell r="CW3193"/>
          <cell r="CX3193"/>
          <cell r="CY3193"/>
          <cell r="CZ3193"/>
          <cell r="DA3193"/>
          <cell r="DB3193"/>
          <cell r="DC3193"/>
          <cell r="DD3193"/>
          <cell r="DE3193"/>
          <cell r="DF3193"/>
          <cell r="DG3193"/>
          <cell r="DH3193"/>
          <cell r="DI3193"/>
          <cell r="DJ3193"/>
          <cell r="DL3193"/>
        </row>
        <row r="3194">
          <cell r="K3194"/>
          <cell r="L3194"/>
          <cell r="M3194"/>
          <cell r="N3194"/>
          <cell r="O3194"/>
          <cell r="P3194"/>
          <cell r="Q3194"/>
          <cell r="R3194"/>
          <cell r="S3194"/>
          <cell r="T3194"/>
          <cell r="U3194"/>
          <cell r="V3194"/>
          <cell r="W3194"/>
          <cell r="X3194"/>
          <cell r="Y3194"/>
          <cell r="Z3194"/>
          <cell r="AA3194"/>
          <cell r="AB3194"/>
          <cell r="AC3194"/>
          <cell r="AD3194"/>
          <cell r="AE3194"/>
          <cell r="AF3194"/>
          <cell r="AG3194"/>
          <cell r="AH3194"/>
          <cell r="AI3194"/>
          <cell r="AJ3194"/>
          <cell r="AK3194"/>
          <cell r="AL3194"/>
          <cell r="AM3194"/>
          <cell r="AN3194"/>
          <cell r="AO3194"/>
          <cell r="AP3194"/>
          <cell r="AQ3194"/>
          <cell r="AR3194"/>
          <cell r="AS3194"/>
          <cell r="AT3194"/>
          <cell r="AU3194"/>
          <cell r="AV3194"/>
          <cell r="AW3194"/>
          <cell r="AX3194"/>
          <cell r="AY3194"/>
          <cell r="AZ3194"/>
          <cell r="BA3194"/>
          <cell r="BB3194"/>
          <cell r="BC3194"/>
          <cell r="BD3194"/>
          <cell r="BE3194"/>
          <cell r="BF3194"/>
          <cell r="BG3194"/>
          <cell r="BH3194"/>
          <cell r="BI3194"/>
          <cell r="BJ3194"/>
          <cell r="BK3194"/>
          <cell r="BL3194"/>
          <cell r="BM3194"/>
          <cell r="BN3194"/>
          <cell r="BO3194"/>
          <cell r="BP3194"/>
          <cell r="BQ3194"/>
          <cell r="BR3194"/>
          <cell r="BS3194"/>
          <cell r="BT3194"/>
          <cell r="BU3194"/>
          <cell r="BV3194"/>
          <cell r="BW3194"/>
          <cell r="BX3194"/>
          <cell r="BY3194"/>
          <cell r="BZ3194"/>
          <cell r="CA3194"/>
          <cell r="CB3194"/>
          <cell r="CC3194"/>
          <cell r="CD3194"/>
          <cell r="CE3194"/>
          <cell r="CF3194"/>
          <cell r="CG3194"/>
          <cell r="CH3194"/>
          <cell r="CI3194"/>
          <cell r="CJ3194"/>
          <cell r="CK3194"/>
          <cell r="CL3194"/>
          <cell r="CM3194"/>
          <cell r="CN3194"/>
          <cell r="CO3194"/>
          <cell r="CP3194"/>
          <cell r="CQ3194"/>
          <cell r="CR3194"/>
          <cell r="CS3194"/>
          <cell r="CT3194"/>
          <cell r="CU3194"/>
          <cell r="CV3194"/>
          <cell r="CW3194"/>
          <cell r="CX3194"/>
          <cell r="CY3194"/>
          <cell r="CZ3194"/>
          <cell r="DA3194"/>
          <cell r="DB3194"/>
          <cell r="DC3194"/>
          <cell r="DD3194"/>
          <cell r="DE3194"/>
          <cell r="DF3194"/>
          <cell r="DG3194"/>
          <cell r="DH3194"/>
          <cell r="DI3194"/>
          <cell r="DJ3194"/>
          <cell r="DL3194"/>
        </row>
        <row r="3195">
          <cell r="K3195"/>
          <cell r="L3195"/>
          <cell r="M3195"/>
          <cell r="N3195"/>
          <cell r="O3195"/>
          <cell r="P3195"/>
          <cell r="Q3195"/>
          <cell r="R3195"/>
          <cell r="S3195"/>
          <cell r="T3195"/>
          <cell r="U3195"/>
          <cell r="V3195"/>
          <cell r="W3195"/>
          <cell r="X3195"/>
          <cell r="Y3195"/>
          <cell r="Z3195"/>
          <cell r="AA3195"/>
          <cell r="AB3195"/>
          <cell r="AC3195"/>
          <cell r="AD3195"/>
          <cell r="AE3195"/>
          <cell r="AF3195"/>
          <cell r="AG3195"/>
          <cell r="AH3195"/>
          <cell r="AI3195"/>
          <cell r="AJ3195"/>
          <cell r="AK3195"/>
          <cell r="AL3195"/>
          <cell r="AM3195"/>
          <cell r="AN3195"/>
          <cell r="AO3195"/>
          <cell r="AP3195"/>
          <cell r="AQ3195"/>
          <cell r="AR3195"/>
          <cell r="AS3195"/>
          <cell r="AT3195"/>
          <cell r="AU3195"/>
          <cell r="AV3195"/>
          <cell r="AW3195"/>
          <cell r="AX3195"/>
          <cell r="AY3195"/>
          <cell r="AZ3195"/>
          <cell r="BA3195"/>
          <cell r="BB3195"/>
          <cell r="BC3195"/>
          <cell r="BD3195"/>
          <cell r="BE3195"/>
          <cell r="BF3195"/>
          <cell r="BG3195"/>
          <cell r="BH3195"/>
          <cell r="BI3195"/>
          <cell r="BJ3195"/>
          <cell r="BK3195"/>
          <cell r="BL3195"/>
          <cell r="BM3195"/>
          <cell r="BN3195"/>
          <cell r="BO3195"/>
          <cell r="BP3195"/>
          <cell r="BQ3195"/>
          <cell r="BR3195"/>
          <cell r="BS3195"/>
          <cell r="BT3195"/>
          <cell r="BU3195"/>
          <cell r="BV3195"/>
          <cell r="BW3195"/>
          <cell r="BX3195"/>
          <cell r="BY3195"/>
          <cell r="BZ3195"/>
          <cell r="CA3195"/>
          <cell r="CB3195"/>
          <cell r="CC3195"/>
          <cell r="CD3195"/>
          <cell r="CE3195"/>
          <cell r="CF3195"/>
          <cell r="CG3195"/>
          <cell r="CH3195"/>
          <cell r="CI3195"/>
          <cell r="CJ3195"/>
          <cell r="CK3195"/>
          <cell r="CL3195"/>
          <cell r="CM3195"/>
          <cell r="CN3195"/>
          <cell r="CO3195"/>
          <cell r="CP3195"/>
          <cell r="CQ3195"/>
          <cell r="CR3195"/>
          <cell r="CS3195"/>
          <cell r="CT3195"/>
          <cell r="CU3195"/>
          <cell r="CV3195"/>
          <cell r="CW3195"/>
          <cell r="CX3195"/>
          <cell r="CY3195"/>
          <cell r="CZ3195"/>
          <cell r="DA3195"/>
          <cell r="DB3195"/>
          <cell r="DC3195"/>
          <cell r="DD3195"/>
          <cell r="DE3195"/>
          <cell r="DF3195"/>
          <cell r="DG3195"/>
          <cell r="DH3195"/>
          <cell r="DI3195"/>
          <cell r="DJ3195"/>
          <cell r="DL3195"/>
        </row>
        <row r="3196">
          <cell r="K3196"/>
          <cell r="L3196"/>
          <cell r="M3196"/>
          <cell r="N3196"/>
          <cell r="O3196"/>
          <cell r="P3196"/>
          <cell r="Q3196"/>
          <cell r="R3196"/>
          <cell r="S3196"/>
          <cell r="T3196"/>
          <cell r="U3196"/>
          <cell r="V3196"/>
          <cell r="W3196"/>
          <cell r="X3196"/>
          <cell r="Y3196"/>
          <cell r="Z3196"/>
          <cell r="AA3196"/>
          <cell r="AB3196"/>
          <cell r="AC3196"/>
          <cell r="AD3196"/>
          <cell r="AE3196"/>
          <cell r="AF3196"/>
          <cell r="AG3196"/>
          <cell r="AH3196"/>
          <cell r="AI3196"/>
          <cell r="AJ3196"/>
          <cell r="AK3196"/>
          <cell r="AL3196"/>
          <cell r="AM3196"/>
          <cell r="AN3196"/>
          <cell r="AO3196"/>
          <cell r="AP3196"/>
          <cell r="AQ3196"/>
          <cell r="AR3196"/>
          <cell r="AS3196"/>
          <cell r="AT3196"/>
          <cell r="AU3196"/>
          <cell r="AV3196"/>
          <cell r="AW3196"/>
          <cell r="AX3196"/>
          <cell r="AY3196"/>
          <cell r="AZ3196"/>
          <cell r="BA3196"/>
          <cell r="BB3196"/>
          <cell r="BC3196"/>
          <cell r="BD3196"/>
          <cell r="BE3196"/>
          <cell r="BF3196"/>
          <cell r="BG3196"/>
          <cell r="BH3196"/>
          <cell r="BI3196"/>
          <cell r="BJ3196"/>
          <cell r="BK3196"/>
          <cell r="BL3196"/>
          <cell r="BM3196"/>
          <cell r="BN3196"/>
          <cell r="BO3196"/>
          <cell r="BP3196"/>
          <cell r="BQ3196"/>
          <cell r="BR3196"/>
          <cell r="BS3196"/>
          <cell r="BT3196"/>
          <cell r="BU3196"/>
          <cell r="BV3196"/>
          <cell r="BW3196"/>
          <cell r="BX3196"/>
          <cell r="BY3196"/>
          <cell r="BZ3196"/>
          <cell r="CA3196"/>
          <cell r="CB3196"/>
          <cell r="CC3196"/>
          <cell r="CD3196"/>
          <cell r="CE3196"/>
          <cell r="CF3196"/>
          <cell r="CG3196"/>
          <cell r="CH3196"/>
          <cell r="CI3196"/>
          <cell r="CJ3196"/>
          <cell r="CK3196"/>
          <cell r="CL3196"/>
          <cell r="CM3196"/>
          <cell r="CN3196"/>
          <cell r="CO3196"/>
          <cell r="CP3196"/>
          <cell r="CQ3196"/>
          <cell r="CR3196"/>
          <cell r="CS3196"/>
          <cell r="CT3196"/>
          <cell r="CU3196"/>
          <cell r="CV3196"/>
          <cell r="CW3196"/>
          <cell r="CX3196"/>
          <cell r="CY3196"/>
          <cell r="CZ3196"/>
          <cell r="DA3196"/>
          <cell r="DB3196"/>
          <cell r="DC3196"/>
          <cell r="DD3196"/>
          <cell r="DE3196"/>
          <cell r="DF3196"/>
          <cell r="DG3196"/>
          <cell r="DH3196"/>
          <cell r="DI3196"/>
          <cell r="DJ3196"/>
          <cell r="DL3196"/>
        </row>
        <row r="3197">
          <cell r="K3197"/>
          <cell r="L3197"/>
          <cell r="M3197"/>
          <cell r="N3197"/>
          <cell r="O3197"/>
          <cell r="P3197"/>
          <cell r="Q3197"/>
          <cell r="R3197"/>
          <cell r="S3197"/>
          <cell r="T3197"/>
          <cell r="U3197"/>
          <cell r="V3197"/>
          <cell r="W3197"/>
          <cell r="X3197"/>
          <cell r="Y3197"/>
          <cell r="Z3197"/>
          <cell r="AA3197"/>
          <cell r="AB3197"/>
          <cell r="AC3197"/>
          <cell r="AD3197"/>
          <cell r="AE3197"/>
          <cell r="AF3197"/>
          <cell r="AG3197"/>
          <cell r="AH3197"/>
          <cell r="AI3197"/>
          <cell r="AJ3197"/>
          <cell r="AK3197"/>
          <cell r="AL3197"/>
          <cell r="AM3197"/>
          <cell r="AN3197"/>
          <cell r="AO3197"/>
          <cell r="AP3197"/>
          <cell r="AQ3197"/>
          <cell r="AR3197"/>
          <cell r="AS3197"/>
          <cell r="AT3197"/>
          <cell r="AU3197"/>
          <cell r="AV3197"/>
          <cell r="AW3197"/>
          <cell r="AX3197"/>
          <cell r="AY3197"/>
          <cell r="AZ3197"/>
          <cell r="BA3197"/>
          <cell r="BB3197"/>
          <cell r="BC3197"/>
          <cell r="BD3197"/>
          <cell r="BE3197"/>
          <cell r="BF3197"/>
          <cell r="BG3197"/>
          <cell r="BH3197"/>
          <cell r="BI3197"/>
          <cell r="BJ3197"/>
          <cell r="BK3197"/>
          <cell r="BL3197"/>
          <cell r="BM3197"/>
          <cell r="BN3197"/>
          <cell r="BO3197"/>
          <cell r="BP3197"/>
          <cell r="BQ3197"/>
          <cell r="BR3197"/>
          <cell r="BS3197"/>
          <cell r="BT3197"/>
          <cell r="BU3197"/>
          <cell r="BV3197"/>
          <cell r="BW3197"/>
          <cell r="BX3197"/>
          <cell r="BY3197"/>
          <cell r="BZ3197"/>
          <cell r="CA3197"/>
          <cell r="CB3197"/>
          <cell r="CC3197"/>
          <cell r="CD3197"/>
          <cell r="CE3197"/>
          <cell r="CF3197"/>
          <cell r="CG3197"/>
          <cell r="CH3197"/>
          <cell r="CI3197"/>
          <cell r="CJ3197"/>
          <cell r="CK3197"/>
          <cell r="CL3197"/>
          <cell r="CM3197"/>
          <cell r="CN3197"/>
          <cell r="CO3197"/>
          <cell r="CP3197"/>
          <cell r="CQ3197"/>
          <cell r="CR3197"/>
          <cell r="CS3197"/>
          <cell r="CT3197"/>
          <cell r="CU3197"/>
          <cell r="CV3197"/>
          <cell r="CW3197"/>
          <cell r="CX3197"/>
          <cell r="CY3197"/>
          <cell r="CZ3197"/>
          <cell r="DA3197"/>
          <cell r="DB3197"/>
          <cell r="DC3197"/>
          <cell r="DD3197"/>
          <cell r="DE3197"/>
          <cell r="DF3197"/>
          <cell r="DG3197"/>
          <cell r="DH3197"/>
          <cell r="DI3197"/>
          <cell r="DJ3197"/>
          <cell r="DL3197"/>
        </row>
        <row r="3198">
          <cell r="K3198"/>
          <cell r="L3198"/>
          <cell r="M3198"/>
          <cell r="N3198"/>
          <cell r="O3198"/>
          <cell r="P3198"/>
          <cell r="Q3198"/>
          <cell r="R3198"/>
          <cell r="S3198"/>
          <cell r="T3198"/>
          <cell r="U3198"/>
          <cell r="V3198"/>
          <cell r="W3198"/>
          <cell r="X3198"/>
          <cell r="Y3198"/>
          <cell r="Z3198"/>
          <cell r="AA3198"/>
          <cell r="AB3198"/>
          <cell r="AC3198"/>
          <cell r="AD3198"/>
          <cell r="AE3198"/>
          <cell r="AF3198"/>
          <cell r="AG3198"/>
          <cell r="AH3198"/>
          <cell r="AI3198"/>
          <cell r="AJ3198"/>
          <cell r="AK3198"/>
          <cell r="AL3198"/>
          <cell r="AM3198"/>
          <cell r="AN3198"/>
          <cell r="AO3198"/>
          <cell r="AP3198"/>
          <cell r="AQ3198"/>
          <cell r="AR3198"/>
          <cell r="AS3198"/>
          <cell r="AT3198"/>
          <cell r="AU3198"/>
          <cell r="AV3198"/>
          <cell r="AW3198"/>
          <cell r="AX3198"/>
          <cell r="AY3198"/>
          <cell r="AZ3198"/>
          <cell r="BA3198"/>
          <cell r="BB3198"/>
          <cell r="BC3198"/>
          <cell r="BD3198"/>
          <cell r="BE3198"/>
          <cell r="BF3198"/>
          <cell r="BG3198"/>
          <cell r="BH3198"/>
          <cell r="BI3198"/>
          <cell r="BJ3198"/>
          <cell r="BK3198"/>
          <cell r="BL3198"/>
          <cell r="BM3198"/>
          <cell r="BN3198"/>
          <cell r="BO3198"/>
          <cell r="BP3198"/>
          <cell r="BQ3198"/>
          <cell r="BR3198"/>
          <cell r="BS3198"/>
          <cell r="BT3198"/>
          <cell r="BU3198"/>
          <cell r="BV3198"/>
          <cell r="BW3198"/>
          <cell r="BX3198"/>
          <cell r="BY3198"/>
          <cell r="BZ3198"/>
          <cell r="CA3198"/>
          <cell r="CB3198"/>
          <cell r="CC3198"/>
          <cell r="CD3198"/>
          <cell r="CE3198"/>
          <cell r="CF3198"/>
          <cell r="CG3198"/>
          <cell r="CH3198"/>
          <cell r="CI3198"/>
          <cell r="CJ3198"/>
          <cell r="CK3198"/>
          <cell r="CL3198"/>
          <cell r="CM3198"/>
          <cell r="CN3198"/>
          <cell r="CO3198"/>
          <cell r="CP3198"/>
          <cell r="CQ3198"/>
          <cell r="CR3198"/>
          <cell r="CS3198"/>
          <cell r="CT3198"/>
          <cell r="CU3198"/>
          <cell r="CV3198"/>
          <cell r="CW3198"/>
          <cell r="CX3198"/>
          <cell r="CY3198"/>
          <cell r="CZ3198"/>
          <cell r="DA3198"/>
          <cell r="DB3198"/>
          <cell r="DC3198"/>
          <cell r="DD3198"/>
          <cell r="DE3198"/>
          <cell r="DF3198"/>
          <cell r="DG3198"/>
          <cell r="DH3198"/>
          <cell r="DI3198"/>
          <cell r="DJ3198"/>
          <cell r="DL3198"/>
        </row>
        <row r="3199">
          <cell r="K3199"/>
          <cell r="L3199"/>
          <cell r="M3199"/>
          <cell r="N3199"/>
          <cell r="O3199"/>
          <cell r="P3199"/>
          <cell r="Q3199"/>
          <cell r="R3199"/>
          <cell r="S3199"/>
          <cell r="T3199"/>
          <cell r="U3199"/>
          <cell r="V3199"/>
          <cell r="W3199"/>
          <cell r="X3199"/>
          <cell r="Y3199"/>
          <cell r="Z3199"/>
          <cell r="AA3199"/>
          <cell r="AB3199"/>
          <cell r="AC3199"/>
          <cell r="AD3199"/>
          <cell r="AE3199"/>
          <cell r="AF3199"/>
          <cell r="AG3199"/>
          <cell r="AH3199"/>
          <cell r="AI3199"/>
          <cell r="AJ3199"/>
          <cell r="AK3199"/>
          <cell r="AL3199"/>
          <cell r="AM3199"/>
          <cell r="AN3199"/>
          <cell r="AO3199"/>
          <cell r="AP3199"/>
          <cell r="AQ3199"/>
          <cell r="AR3199"/>
          <cell r="AS3199"/>
          <cell r="AT3199"/>
          <cell r="AU3199"/>
          <cell r="AV3199"/>
          <cell r="AW3199"/>
          <cell r="AX3199"/>
          <cell r="AY3199"/>
          <cell r="AZ3199"/>
          <cell r="BA3199"/>
          <cell r="BB3199"/>
          <cell r="BC3199"/>
          <cell r="BD3199"/>
          <cell r="BE3199"/>
          <cell r="BF3199"/>
          <cell r="BG3199"/>
          <cell r="BH3199"/>
          <cell r="BI3199"/>
          <cell r="BJ3199"/>
          <cell r="BK3199"/>
          <cell r="BL3199"/>
          <cell r="BM3199"/>
          <cell r="BN3199"/>
          <cell r="BO3199"/>
          <cell r="BP3199"/>
          <cell r="BQ3199"/>
          <cell r="BR3199"/>
          <cell r="BS3199"/>
          <cell r="BT3199"/>
          <cell r="BU3199"/>
          <cell r="BV3199"/>
          <cell r="BW3199"/>
          <cell r="BX3199"/>
          <cell r="BY3199"/>
          <cell r="BZ3199"/>
          <cell r="CA3199"/>
          <cell r="CB3199"/>
          <cell r="CC3199"/>
          <cell r="CD3199"/>
          <cell r="CE3199"/>
          <cell r="CF3199"/>
          <cell r="CG3199"/>
          <cell r="CH3199"/>
          <cell r="CI3199"/>
          <cell r="CJ3199"/>
          <cell r="CK3199"/>
          <cell r="CL3199"/>
          <cell r="CM3199"/>
          <cell r="CN3199"/>
          <cell r="CO3199"/>
          <cell r="CP3199"/>
          <cell r="CQ3199"/>
          <cell r="CR3199"/>
          <cell r="CS3199"/>
          <cell r="CT3199"/>
          <cell r="CU3199"/>
          <cell r="CV3199"/>
          <cell r="CW3199"/>
          <cell r="CX3199"/>
          <cell r="CY3199"/>
          <cell r="CZ3199"/>
          <cell r="DA3199"/>
          <cell r="DB3199"/>
          <cell r="DC3199"/>
          <cell r="DD3199"/>
          <cell r="DE3199"/>
          <cell r="DF3199"/>
          <cell r="DG3199"/>
          <cell r="DH3199"/>
          <cell r="DI3199"/>
          <cell r="DJ3199"/>
          <cell r="DL3199"/>
        </row>
        <row r="3200">
          <cell r="K3200"/>
          <cell r="L3200"/>
          <cell r="M3200"/>
          <cell r="N3200"/>
          <cell r="O3200"/>
          <cell r="P3200"/>
          <cell r="Q3200"/>
          <cell r="R3200"/>
          <cell r="S3200"/>
          <cell r="T3200"/>
          <cell r="U3200"/>
          <cell r="V3200"/>
          <cell r="W3200"/>
          <cell r="X3200"/>
          <cell r="Y3200"/>
          <cell r="Z3200"/>
          <cell r="AA3200"/>
          <cell r="AB3200"/>
          <cell r="AC3200"/>
          <cell r="AD3200"/>
          <cell r="AE3200"/>
          <cell r="AF3200"/>
          <cell r="AG3200"/>
          <cell r="AH3200"/>
          <cell r="AI3200"/>
          <cell r="AJ3200"/>
          <cell r="AK3200"/>
          <cell r="AL3200"/>
          <cell r="AM3200"/>
          <cell r="AN3200"/>
          <cell r="AO3200"/>
          <cell r="AP3200"/>
          <cell r="AQ3200"/>
          <cell r="AR3200"/>
          <cell r="AS3200"/>
          <cell r="AT3200"/>
          <cell r="AU3200"/>
          <cell r="AV3200"/>
          <cell r="AW3200"/>
          <cell r="AX3200"/>
          <cell r="AY3200"/>
          <cell r="AZ3200"/>
          <cell r="BA3200"/>
          <cell r="BB3200"/>
          <cell r="BC3200"/>
          <cell r="BD3200"/>
          <cell r="BE3200"/>
          <cell r="BF3200"/>
          <cell r="BG3200"/>
          <cell r="BH3200"/>
          <cell r="BI3200"/>
          <cell r="BJ3200"/>
          <cell r="BK3200"/>
          <cell r="BL3200"/>
          <cell r="BM3200"/>
          <cell r="BN3200"/>
          <cell r="BO3200"/>
          <cell r="BP3200"/>
          <cell r="BQ3200"/>
          <cell r="BR3200"/>
          <cell r="BS3200"/>
          <cell r="BT3200"/>
          <cell r="BU3200"/>
          <cell r="BV3200"/>
          <cell r="BW3200"/>
          <cell r="BX3200"/>
          <cell r="BY3200"/>
          <cell r="BZ3200"/>
          <cell r="CA3200"/>
          <cell r="CB3200"/>
          <cell r="CC3200"/>
          <cell r="CD3200"/>
          <cell r="CE3200"/>
          <cell r="CF3200"/>
          <cell r="CG3200"/>
          <cell r="CH3200"/>
          <cell r="CI3200"/>
          <cell r="CJ3200"/>
          <cell r="CK3200"/>
          <cell r="CL3200"/>
          <cell r="CM3200"/>
          <cell r="CN3200"/>
          <cell r="CO3200"/>
          <cell r="CP3200"/>
          <cell r="CQ3200"/>
          <cell r="CR3200"/>
          <cell r="CS3200"/>
          <cell r="CT3200"/>
          <cell r="CU3200"/>
          <cell r="CV3200"/>
          <cell r="CW3200"/>
          <cell r="CX3200"/>
          <cell r="CY3200"/>
          <cell r="CZ3200"/>
          <cell r="DA3200"/>
          <cell r="DB3200"/>
          <cell r="DC3200"/>
          <cell r="DD3200"/>
          <cell r="DE3200"/>
          <cell r="DF3200"/>
          <cell r="DG3200"/>
          <cell r="DH3200"/>
          <cell r="DI3200"/>
          <cell r="DJ3200"/>
          <cell r="DL3200"/>
        </row>
        <row r="3201">
          <cell r="K3201"/>
          <cell r="L3201"/>
          <cell r="M3201"/>
          <cell r="N3201"/>
          <cell r="O3201"/>
          <cell r="P3201"/>
          <cell r="Q3201"/>
          <cell r="R3201"/>
          <cell r="S3201"/>
          <cell r="T3201"/>
          <cell r="U3201"/>
          <cell r="V3201"/>
          <cell r="W3201"/>
          <cell r="X3201"/>
          <cell r="Y3201"/>
          <cell r="Z3201"/>
          <cell r="AA3201"/>
          <cell r="AB3201"/>
          <cell r="AC3201"/>
          <cell r="AD3201"/>
          <cell r="AE3201"/>
          <cell r="AF3201"/>
          <cell r="AG3201"/>
          <cell r="AH3201"/>
          <cell r="AI3201"/>
          <cell r="AJ3201"/>
          <cell r="AK3201"/>
          <cell r="AL3201"/>
          <cell r="AM3201"/>
          <cell r="AN3201"/>
          <cell r="AO3201"/>
          <cell r="AP3201"/>
          <cell r="AQ3201"/>
          <cell r="AR3201"/>
          <cell r="AS3201"/>
          <cell r="AT3201"/>
          <cell r="AU3201"/>
          <cell r="AV3201"/>
          <cell r="AW3201"/>
          <cell r="AX3201"/>
          <cell r="AY3201"/>
          <cell r="AZ3201"/>
          <cell r="BA3201"/>
          <cell r="BB3201"/>
          <cell r="BC3201"/>
          <cell r="BD3201"/>
          <cell r="BE3201"/>
          <cell r="BF3201"/>
          <cell r="BG3201"/>
          <cell r="BH3201"/>
          <cell r="BI3201"/>
          <cell r="BJ3201"/>
          <cell r="BK3201"/>
          <cell r="BL3201"/>
          <cell r="BM3201"/>
          <cell r="BN3201"/>
          <cell r="BO3201"/>
          <cell r="BP3201"/>
          <cell r="BQ3201"/>
          <cell r="BR3201"/>
          <cell r="BS3201"/>
          <cell r="BT3201"/>
          <cell r="BU3201"/>
          <cell r="BV3201"/>
          <cell r="BW3201"/>
          <cell r="BX3201"/>
          <cell r="BY3201"/>
          <cell r="BZ3201"/>
          <cell r="CA3201"/>
          <cell r="CB3201"/>
          <cell r="CC3201"/>
          <cell r="CD3201"/>
          <cell r="CE3201"/>
          <cell r="CF3201"/>
          <cell r="CG3201"/>
          <cell r="CH3201"/>
          <cell r="CI3201"/>
          <cell r="CJ3201"/>
          <cell r="CK3201"/>
          <cell r="CL3201"/>
          <cell r="CM3201"/>
          <cell r="CN3201"/>
          <cell r="CO3201"/>
          <cell r="CP3201"/>
          <cell r="CQ3201"/>
          <cell r="CR3201"/>
          <cell r="CS3201"/>
          <cell r="CT3201"/>
          <cell r="CU3201"/>
          <cell r="CV3201"/>
          <cell r="CW3201"/>
          <cell r="CX3201"/>
          <cell r="CY3201"/>
          <cell r="CZ3201"/>
          <cell r="DA3201"/>
          <cell r="DB3201"/>
          <cell r="DC3201"/>
          <cell r="DD3201"/>
          <cell r="DE3201"/>
          <cell r="DF3201"/>
          <cell r="DG3201"/>
          <cell r="DH3201"/>
          <cell r="DI3201"/>
          <cell r="DJ3201"/>
          <cell r="DL3201"/>
        </row>
        <row r="3202">
          <cell r="K3202"/>
          <cell r="L3202"/>
          <cell r="M3202"/>
          <cell r="N3202"/>
          <cell r="O3202"/>
          <cell r="P3202"/>
          <cell r="Q3202"/>
          <cell r="R3202"/>
          <cell r="S3202"/>
          <cell r="T3202"/>
          <cell r="U3202"/>
          <cell r="V3202"/>
          <cell r="W3202"/>
          <cell r="X3202"/>
          <cell r="Y3202"/>
          <cell r="Z3202"/>
          <cell r="AA3202"/>
          <cell r="AB3202"/>
          <cell r="AC3202"/>
          <cell r="AD3202"/>
          <cell r="AE3202"/>
          <cell r="AF3202"/>
          <cell r="AG3202"/>
          <cell r="AH3202"/>
          <cell r="AI3202"/>
          <cell r="AJ3202"/>
          <cell r="AK3202"/>
          <cell r="AL3202"/>
          <cell r="AM3202"/>
          <cell r="AN3202"/>
          <cell r="AO3202"/>
          <cell r="AP3202"/>
          <cell r="AQ3202"/>
          <cell r="AR3202"/>
          <cell r="AS3202"/>
          <cell r="AT3202"/>
          <cell r="AU3202"/>
          <cell r="AV3202"/>
          <cell r="AW3202"/>
          <cell r="AX3202"/>
          <cell r="AY3202"/>
          <cell r="AZ3202"/>
          <cell r="BA3202"/>
          <cell r="BB3202"/>
          <cell r="BC3202"/>
          <cell r="BD3202"/>
          <cell r="BE3202"/>
          <cell r="BF3202"/>
          <cell r="BG3202"/>
          <cell r="BH3202"/>
          <cell r="BI3202"/>
          <cell r="BJ3202"/>
          <cell r="BK3202"/>
          <cell r="BL3202"/>
          <cell r="BM3202"/>
          <cell r="BN3202"/>
          <cell r="BO3202"/>
          <cell r="BP3202"/>
          <cell r="BQ3202"/>
          <cell r="BR3202"/>
          <cell r="BS3202"/>
          <cell r="BT3202"/>
          <cell r="BU3202"/>
          <cell r="BV3202"/>
          <cell r="BW3202"/>
          <cell r="BX3202"/>
          <cell r="BY3202"/>
          <cell r="BZ3202"/>
          <cell r="CA3202"/>
          <cell r="CB3202"/>
          <cell r="CC3202"/>
          <cell r="CD3202"/>
          <cell r="CE3202"/>
          <cell r="CF3202"/>
          <cell r="CG3202"/>
          <cell r="CH3202"/>
          <cell r="CI3202"/>
          <cell r="CJ3202"/>
          <cell r="CK3202"/>
          <cell r="CL3202"/>
          <cell r="CM3202"/>
          <cell r="CN3202"/>
          <cell r="CO3202"/>
          <cell r="CP3202"/>
          <cell r="CQ3202"/>
          <cell r="CR3202"/>
          <cell r="CS3202"/>
          <cell r="CT3202"/>
          <cell r="CU3202"/>
          <cell r="CV3202"/>
          <cell r="CW3202"/>
          <cell r="CX3202"/>
          <cell r="CY3202"/>
          <cell r="CZ3202"/>
          <cell r="DA3202"/>
          <cell r="DB3202"/>
          <cell r="DC3202"/>
          <cell r="DD3202"/>
          <cell r="DE3202"/>
          <cell r="DF3202"/>
          <cell r="DG3202"/>
          <cell r="DH3202"/>
          <cell r="DI3202"/>
          <cell r="DJ3202"/>
          <cell r="DL3202"/>
        </row>
        <row r="3203">
          <cell r="K3203"/>
          <cell r="L3203"/>
          <cell r="M3203"/>
          <cell r="N3203"/>
          <cell r="O3203"/>
          <cell r="P3203"/>
          <cell r="Q3203"/>
          <cell r="R3203"/>
          <cell r="S3203"/>
          <cell r="T3203"/>
          <cell r="U3203"/>
          <cell r="V3203"/>
          <cell r="W3203"/>
          <cell r="X3203"/>
          <cell r="Y3203"/>
          <cell r="Z3203"/>
          <cell r="AA3203"/>
          <cell r="AB3203"/>
          <cell r="AC3203"/>
          <cell r="AD3203"/>
          <cell r="AE3203"/>
          <cell r="AF3203"/>
          <cell r="AG3203"/>
          <cell r="AH3203"/>
          <cell r="AI3203"/>
          <cell r="AJ3203"/>
          <cell r="AK3203"/>
          <cell r="AL3203"/>
          <cell r="AM3203"/>
          <cell r="AN3203"/>
          <cell r="AO3203"/>
          <cell r="AP3203"/>
          <cell r="AQ3203"/>
          <cell r="AR3203"/>
          <cell r="AS3203"/>
          <cell r="AT3203"/>
          <cell r="AU3203"/>
          <cell r="AV3203"/>
          <cell r="AW3203"/>
          <cell r="AX3203"/>
          <cell r="AY3203"/>
          <cell r="AZ3203"/>
          <cell r="BA3203"/>
          <cell r="BB3203"/>
          <cell r="BC3203"/>
          <cell r="BD3203"/>
          <cell r="BE3203"/>
          <cell r="BF3203"/>
          <cell r="BG3203"/>
          <cell r="BH3203"/>
          <cell r="BI3203"/>
          <cell r="BJ3203"/>
          <cell r="BK3203"/>
          <cell r="BL3203"/>
          <cell r="BM3203"/>
          <cell r="BN3203"/>
          <cell r="BO3203"/>
          <cell r="BP3203"/>
          <cell r="BQ3203"/>
          <cell r="BR3203"/>
          <cell r="BS3203"/>
          <cell r="BT3203"/>
          <cell r="BU3203"/>
          <cell r="BV3203"/>
          <cell r="BW3203"/>
          <cell r="BX3203"/>
          <cell r="BY3203"/>
          <cell r="BZ3203"/>
          <cell r="CA3203"/>
          <cell r="CB3203"/>
          <cell r="CC3203"/>
          <cell r="CD3203"/>
          <cell r="CE3203"/>
          <cell r="CF3203"/>
          <cell r="CG3203"/>
          <cell r="CH3203"/>
          <cell r="CI3203"/>
          <cell r="CJ3203"/>
          <cell r="CK3203"/>
          <cell r="CL3203"/>
          <cell r="CM3203"/>
          <cell r="CN3203"/>
          <cell r="CO3203"/>
          <cell r="CP3203"/>
          <cell r="CQ3203"/>
          <cell r="CR3203"/>
          <cell r="CS3203"/>
          <cell r="CT3203"/>
          <cell r="CU3203"/>
          <cell r="CV3203"/>
          <cell r="CW3203"/>
          <cell r="CX3203"/>
          <cell r="CY3203"/>
          <cell r="CZ3203"/>
          <cell r="DA3203"/>
          <cell r="DB3203"/>
          <cell r="DC3203"/>
          <cell r="DD3203"/>
          <cell r="DE3203"/>
          <cell r="DF3203"/>
          <cell r="DG3203"/>
          <cell r="DH3203"/>
          <cell r="DI3203"/>
          <cell r="DJ3203"/>
          <cell r="DL3203"/>
        </row>
        <row r="3204">
          <cell r="K3204"/>
          <cell r="L3204"/>
          <cell r="M3204"/>
          <cell r="N3204"/>
          <cell r="O3204"/>
          <cell r="P3204"/>
          <cell r="Q3204"/>
          <cell r="R3204"/>
          <cell r="S3204"/>
          <cell r="T3204"/>
          <cell r="U3204"/>
          <cell r="V3204"/>
          <cell r="W3204"/>
          <cell r="X3204"/>
          <cell r="Y3204"/>
          <cell r="Z3204"/>
          <cell r="AA3204"/>
          <cell r="AB3204"/>
          <cell r="AC3204"/>
          <cell r="AD3204"/>
          <cell r="AE3204"/>
          <cell r="AF3204"/>
          <cell r="AG3204"/>
          <cell r="AH3204"/>
          <cell r="AI3204"/>
          <cell r="AJ3204"/>
          <cell r="AK3204"/>
          <cell r="AL3204"/>
          <cell r="AM3204"/>
          <cell r="AN3204"/>
          <cell r="AO3204"/>
          <cell r="AP3204"/>
          <cell r="AQ3204"/>
          <cell r="AR3204"/>
          <cell r="AS3204"/>
          <cell r="AT3204"/>
          <cell r="AU3204"/>
          <cell r="AV3204"/>
          <cell r="AW3204"/>
          <cell r="AX3204"/>
          <cell r="AY3204"/>
          <cell r="AZ3204"/>
          <cell r="BA3204"/>
          <cell r="BB3204"/>
          <cell r="BC3204"/>
          <cell r="BD3204"/>
          <cell r="BE3204"/>
          <cell r="BF3204"/>
          <cell r="BG3204"/>
          <cell r="BH3204"/>
          <cell r="BI3204"/>
          <cell r="BJ3204"/>
          <cell r="BK3204"/>
          <cell r="BL3204"/>
          <cell r="BM3204"/>
          <cell r="BN3204"/>
          <cell r="BO3204"/>
          <cell r="BP3204"/>
          <cell r="BQ3204"/>
          <cell r="BR3204"/>
          <cell r="BS3204"/>
          <cell r="BT3204"/>
          <cell r="BU3204"/>
          <cell r="BV3204"/>
          <cell r="BW3204"/>
          <cell r="BX3204"/>
          <cell r="BY3204"/>
          <cell r="BZ3204"/>
          <cell r="CA3204"/>
          <cell r="CB3204"/>
          <cell r="CC3204"/>
          <cell r="CD3204"/>
          <cell r="CE3204"/>
          <cell r="CF3204"/>
          <cell r="CG3204"/>
          <cell r="CH3204"/>
          <cell r="CI3204"/>
          <cell r="CJ3204"/>
          <cell r="CK3204"/>
          <cell r="CL3204"/>
          <cell r="CM3204"/>
          <cell r="CN3204"/>
          <cell r="CO3204"/>
          <cell r="CP3204"/>
          <cell r="CQ3204"/>
          <cell r="CR3204"/>
          <cell r="CS3204"/>
          <cell r="CT3204"/>
          <cell r="CU3204"/>
          <cell r="CV3204"/>
          <cell r="CW3204"/>
          <cell r="CX3204"/>
          <cell r="CY3204"/>
          <cell r="CZ3204"/>
          <cell r="DA3204"/>
          <cell r="DB3204"/>
          <cell r="DC3204"/>
          <cell r="DD3204"/>
          <cell r="DE3204"/>
          <cell r="DF3204"/>
          <cell r="DG3204"/>
          <cell r="DH3204"/>
          <cell r="DI3204"/>
          <cell r="DJ3204"/>
          <cell r="DL3204"/>
        </row>
        <row r="3205">
          <cell r="K3205"/>
          <cell r="L3205"/>
          <cell r="M3205"/>
          <cell r="N3205"/>
          <cell r="O3205"/>
          <cell r="P3205"/>
          <cell r="Q3205"/>
          <cell r="R3205"/>
          <cell r="S3205"/>
          <cell r="T3205"/>
          <cell r="U3205"/>
          <cell r="V3205"/>
          <cell r="W3205"/>
          <cell r="X3205"/>
          <cell r="Y3205"/>
          <cell r="Z3205"/>
          <cell r="AA3205"/>
          <cell r="AB3205"/>
          <cell r="AC3205"/>
          <cell r="AD3205"/>
          <cell r="AE3205"/>
          <cell r="AF3205"/>
          <cell r="AG3205"/>
          <cell r="AH3205"/>
          <cell r="AI3205"/>
          <cell r="AJ3205"/>
          <cell r="AK3205"/>
          <cell r="AL3205"/>
          <cell r="AM3205"/>
          <cell r="AN3205"/>
          <cell r="AO3205"/>
          <cell r="AP3205"/>
          <cell r="AQ3205"/>
          <cell r="AR3205"/>
          <cell r="AS3205"/>
          <cell r="AT3205"/>
          <cell r="AU3205"/>
          <cell r="AV3205"/>
          <cell r="AW3205"/>
          <cell r="AX3205"/>
          <cell r="AY3205"/>
          <cell r="AZ3205"/>
          <cell r="BA3205"/>
          <cell r="BB3205"/>
          <cell r="BC3205"/>
          <cell r="BD3205"/>
          <cell r="BE3205"/>
          <cell r="BF3205"/>
          <cell r="BG3205"/>
          <cell r="BH3205"/>
          <cell r="BI3205"/>
          <cell r="BJ3205"/>
          <cell r="BK3205"/>
          <cell r="BL3205"/>
          <cell r="BM3205"/>
          <cell r="BN3205"/>
          <cell r="BO3205"/>
          <cell r="BP3205"/>
          <cell r="BQ3205"/>
          <cell r="BR3205"/>
          <cell r="BS3205"/>
          <cell r="BT3205"/>
          <cell r="BU3205"/>
          <cell r="BV3205"/>
          <cell r="BW3205"/>
          <cell r="BX3205"/>
          <cell r="BY3205"/>
          <cell r="BZ3205"/>
          <cell r="CA3205"/>
          <cell r="CB3205"/>
          <cell r="CC3205"/>
          <cell r="CD3205"/>
          <cell r="CE3205"/>
          <cell r="CF3205"/>
          <cell r="CG3205"/>
          <cell r="CH3205"/>
          <cell r="CI3205"/>
          <cell r="CJ3205"/>
          <cell r="CK3205"/>
          <cell r="CL3205"/>
          <cell r="CM3205"/>
          <cell r="CN3205"/>
          <cell r="CO3205"/>
          <cell r="CP3205"/>
          <cell r="CQ3205"/>
          <cell r="CR3205"/>
          <cell r="CS3205"/>
          <cell r="CT3205"/>
          <cell r="CU3205"/>
          <cell r="CV3205"/>
          <cell r="CW3205"/>
          <cell r="CX3205"/>
          <cell r="CY3205"/>
          <cell r="CZ3205"/>
          <cell r="DA3205"/>
          <cell r="DB3205"/>
          <cell r="DC3205"/>
          <cell r="DD3205"/>
          <cell r="DE3205"/>
          <cell r="DF3205"/>
          <cell r="DG3205"/>
          <cell r="DH3205"/>
          <cell r="DI3205"/>
          <cell r="DJ3205"/>
          <cell r="DL3205"/>
        </row>
        <row r="3206">
          <cell r="K3206"/>
          <cell r="L3206"/>
          <cell r="M3206"/>
          <cell r="N3206"/>
          <cell r="O3206"/>
          <cell r="P3206"/>
          <cell r="Q3206"/>
          <cell r="R3206"/>
          <cell r="S3206"/>
          <cell r="T3206"/>
          <cell r="U3206"/>
          <cell r="V3206"/>
          <cell r="W3206"/>
          <cell r="X3206"/>
          <cell r="Y3206"/>
          <cell r="Z3206"/>
          <cell r="AA3206"/>
          <cell r="AB3206"/>
          <cell r="AC3206"/>
          <cell r="AD3206"/>
          <cell r="AE3206"/>
          <cell r="AF3206"/>
          <cell r="AG3206"/>
          <cell r="AH3206"/>
          <cell r="AI3206"/>
          <cell r="AJ3206"/>
          <cell r="AK3206"/>
          <cell r="AL3206"/>
          <cell r="AM3206"/>
          <cell r="AN3206"/>
          <cell r="AO3206"/>
          <cell r="AP3206"/>
          <cell r="AQ3206"/>
          <cell r="AR3206"/>
          <cell r="AS3206"/>
          <cell r="AT3206"/>
          <cell r="AU3206"/>
          <cell r="AV3206"/>
          <cell r="AW3206"/>
          <cell r="AX3206"/>
          <cell r="AY3206"/>
          <cell r="AZ3206"/>
          <cell r="BA3206"/>
          <cell r="BB3206"/>
          <cell r="BC3206"/>
          <cell r="BD3206"/>
          <cell r="BE3206"/>
          <cell r="BF3206"/>
          <cell r="BG3206"/>
          <cell r="BH3206"/>
          <cell r="BI3206"/>
          <cell r="BJ3206"/>
          <cell r="BK3206"/>
          <cell r="BL3206"/>
          <cell r="BM3206"/>
          <cell r="BN3206"/>
          <cell r="BO3206"/>
          <cell r="BP3206"/>
          <cell r="BQ3206"/>
          <cell r="BR3206"/>
          <cell r="BS3206"/>
          <cell r="BT3206"/>
          <cell r="BU3206"/>
          <cell r="BV3206"/>
          <cell r="BW3206"/>
          <cell r="BX3206"/>
          <cell r="BY3206"/>
          <cell r="BZ3206"/>
          <cell r="CA3206"/>
          <cell r="CB3206"/>
          <cell r="CC3206"/>
          <cell r="CD3206"/>
          <cell r="CE3206"/>
          <cell r="CF3206"/>
          <cell r="CG3206"/>
          <cell r="CH3206"/>
          <cell r="CI3206"/>
          <cell r="CJ3206"/>
          <cell r="CK3206"/>
          <cell r="CL3206"/>
          <cell r="CM3206"/>
          <cell r="CN3206"/>
          <cell r="CO3206"/>
          <cell r="CP3206"/>
          <cell r="CQ3206"/>
          <cell r="CR3206"/>
          <cell r="CS3206"/>
          <cell r="CT3206"/>
          <cell r="CU3206"/>
          <cell r="CV3206"/>
          <cell r="CW3206"/>
          <cell r="CX3206"/>
          <cell r="CY3206"/>
          <cell r="CZ3206"/>
          <cell r="DA3206"/>
          <cell r="DB3206"/>
          <cell r="DC3206"/>
          <cell r="DD3206"/>
          <cell r="DE3206"/>
          <cell r="DF3206"/>
          <cell r="DG3206"/>
          <cell r="DH3206"/>
          <cell r="DI3206"/>
          <cell r="DJ3206"/>
          <cell r="DL3206"/>
        </row>
        <row r="3207">
          <cell r="K3207"/>
          <cell r="L3207"/>
          <cell r="M3207"/>
          <cell r="N3207"/>
          <cell r="O3207"/>
          <cell r="P3207"/>
          <cell r="Q3207"/>
          <cell r="R3207"/>
          <cell r="S3207"/>
          <cell r="T3207"/>
          <cell r="U3207"/>
          <cell r="V3207"/>
          <cell r="W3207"/>
          <cell r="X3207"/>
          <cell r="Y3207"/>
          <cell r="Z3207"/>
          <cell r="AA3207"/>
          <cell r="AB3207"/>
          <cell r="AC3207"/>
          <cell r="AD3207"/>
          <cell r="AE3207"/>
          <cell r="AF3207"/>
          <cell r="AG3207"/>
          <cell r="AH3207"/>
          <cell r="AI3207"/>
          <cell r="AJ3207"/>
          <cell r="AK3207"/>
          <cell r="AL3207"/>
          <cell r="AM3207"/>
          <cell r="AN3207"/>
          <cell r="AO3207"/>
          <cell r="AP3207"/>
          <cell r="AQ3207"/>
          <cell r="AR3207"/>
          <cell r="AS3207"/>
          <cell r="AT3207"/>
          <cell r="AU3207"/>
          <cell r="AV3207"/>
          <cell r="AW3207"/>
          <cell r="AX3207"/>
          <cell r="AY3207"/>
          <cell r="AZ3207"/>
          <cell r="BA3207"/>
          <cell r="BB3207"/>
          <cell r="BC3207"/>
          <cell r="BD3207"/>
          <cell r="BE3207"/>
          <cell r="BF3207"/>
          <cell r="BG3207"/>
          <cell r="BH3207"/>
          <cell r="BI3207"/>
          <cell r="BJ3207"/>
          <cell r="BK3207"/>
          <cell r="BL3207"/>
          <cell r="BM3207"/>
          <cell r="BN3207"/>
          <cell r="BO3207"/>
          <cell r="BP3207"/>
          <cell r="BQ3207"/>
          <cell r="BR3207"/>
          <cell r="BS3207"/>
          <cell r="BT3207"/>
          <cell r="BU3207"/>
          <cell r="BV3207"/>
          <cell r="BW3207"/>
          <cell r="BX3207"/>
          <cell r="BY3207"/>
          <cell r="BZ3207"/>
          <cell r="CA3207"/>
          <cell r="CB3207"/>
          <cell r="CC3207"/>
          <cell r="CD3207"/>
          <cell r="CE3207"/>
          <cell r="CF3207"/>
          <cell r="CG3207"/>
          <cell r="CH3207"/>
          <cell r="CI3207"/>
          <cell r="CJ3207"/>
          <cell r="CK3207"/>
          <cell r="CL3207"/>
          <cell r="CM3207"/>
          <cell r="CN3207"/>
          <cell r="CO3207"/>
          <cell r="CP3207"/>
          <cell r="CQ3207"/>
          <cell r="CR3207"/>
          <cell r="CS3207"/>
          <cell r="CT3207"/>
          <cell r="CU3207"/>
          <cell r="CV3207"/>
          <cell r="CW3207"/>
          <cell r="CX3207"/>
          <cell r="CY3207"/>
          <cell r="CZ3207"/>
          <cell r="DA3207"/>
          <cell r="DB3207"/>
          <cell r="DC3207"/>
          <cell r="DD3207"/>
          <cell r="DE3207"/>
          <cell r="DF3207"/>
          <cell r="DG3207"/>
          <cell r="DH3207"/>
          <cell r="DI3207"/>
          <cell r="DJ3207"/>
          <cell r="DL3207"/>
        </row>
        <row r="3208">
          <cell r="K3208"/>
          <cell r="L3208"/>
          <cell r="M3208"/>
          <cell r="N3208"/>
          <cell r="O3208"/>
          <cell r="P3208"/>
          <cell r="Q3208"/>
          <cell r="R3208"/>
          <cell r="S3208"/>
          <cell r="T3208"/>
          <cell r="U3208"/>
          <cell r="V3208"/>
          <cell r="W3208"/>
          <cell r="X3208"/>
          <cell r="Y3208"/>
          <cell r="Z3208"/>
          <cell r="AA3208"/>
          <cell r="AB3208"/>
          <cell r="AC3208"/>
          <cell r="AD3208"/>
          <cell r="AE3208"/>
          <cell r="AF3208"/>
          <cell r="AG3208"/>
          <cell r="AH3208"/>
          <cell r="AI3208"/>
          <cell r="AJ3208"/>
          <cell r="AK3208"/>
          <cell r="AL3208"/>
          <cell r="AM3208"/>
          <cell r="AN3208"/>
          <cell r="AO3208"/>
          <cell r="AP3208"/>
          <cell r="AQ3208"/>
          <cell r="AR3208"/>
          <cell r="AS3208"/>
          <cell r="AT3208"/>
          <cell r="AU3208"/>
          <cell r="AV3208"/>
          <cell r="AW3208"/>
          <cell r="AX3208"/>
          <cell r="AY3208"/>
          <cell r="AZ3208"/>
          <cell r="BA3208"/>
          <cell r="BB3208"/>
          <cell r="BC3208"/>
          <cell r="BD3208"/>
          <cell r="BE3208"/>
          <cell r="BF3208"/>
          <cell r="BG3208"/>
          <cell r="BH3208"/>
          <cell r="BI3208"/>
          <cell r="BJ3208"/>
          <cell r="BK3208"/>
          <cell r="BL3208"/>
          <cell r="BM3208"/>
          <cell r="BN3208"/>
          <cell r="BO3208"/>
          <cell r="BP3208"/>
          <cell r="BQ3208"/>
          <cell r="BR3208"/>
          <cell r="BS3208"/>
          <cell r="BT3208"/>
          <cell r="BU3208"/>
          <cell r="BV3208"/>
          <cell r="BW3208"/>
          <cell r="BX3208"/>
          <cell r="BY3208"/>
          <cell r="BZ3208"/>
          <cell r="CA3208"/>
          <cell r="CB3208"/>
          <cell r="CC3208"/>
          <cell r="CD3208"/>
          <cell r="CE3208"/>
          <cell r="CF3208"/>
          <cell r="CG3208"/>
          <cell r="CH3208"/>
          <cell r="CI3208"/>
          <cell r="CJ3208"/>
          <cell r="CK3208"/>
          <cell r="CL3208"/>
          <cell r="CM3208"/>
          <cell r="CN3208"/>
          <cell r="CO3208"/>
          <cell r="CP3208"/>
          <cell r="CQ3208"/>
          <cell r="CR3208"/>
          <cell r="CS3208"/>
          <cell r="CT3208"/>
          <cell r="CU3208"/>
          <cell r="CV3208"/>
          <cell r="CW3208"/>
          <cell r="CX3208"/>
          <cell r="CY3208"/>
          <cell r="CZ3208"/>
          <cell r="DA3208"/>
          <cell r="DB3208"/>
          <cell r="DC3208"/>
          <cell r="DD3208"/>
          <cell r="DE3208"/>
          <cell r="DF3208"/>
          <cell r="DG3208"/>
          <cell r="DH3208"/>
          <cell r="DI3208"/>
          <cell r="DJ3208"/>
          <cell r="DL3208"/>
        </row>
        <row r="3209">
          <cell r="K3209"/>
          <cell r="L3209"/>
          <cell r="M3209"/>
          <cell r="N3209"/>
          <cell r="O3209"/>
          <cell r="P3209"/>
          <cell r="Q3209"/>
          <cell r="R3209"/>
          <cell r="S3209"/>
          <cell r="T3209"/>
          <cell r="U3209"/>
          <cell r="V3209"/>
          <cell r="W3209"/>
          <cell r="X3209"/>
          <cell r="Y3209"/>
          <cell r="Z3209"/>
          <cell r="AA3209"/>
          <cell r="AB3209"/>
          <cell r="AC3209"/>
          <cell r="AD3209"/>
          <cell r="AE3209"/>
          <cell r="AF3209"/>
          <cell r="AG3209"/>
          <cell r="AH3209"/>
          <cell r="AI3209"/>
          <cell r="AJ3209"/>
          <cell r="AK3209"/>
          <cell r="AL3209"/>
          <cell r="AM3209"/>
          <cell r="AN3209"/>
          <cell r="AO3209"/>
          <cell r="AP3209"/>
          <cell r="AQ3209"/>
          <cell r="AR3209"/>
          <cell r="AS3209"/>
          <cell r="AT3209"/>
          <cell r="AU3209"/>
          <cell r="AV3209"/>
          <cell r="AW3209"/>
          <cell r="AX3209"/>
          <cell r="AY3209"/>
          <cell r="AZ3209"/>
          <cell r="BA3209"/>
          <cell r="BB3209"/>
          <cell r="BC3209"/>
          <cell r="BD3209"/>
          <cell r="BE3209"/>
          <cell r="BF3209"/>
          <cell r="BG3209"/>
          <cell r="BH3209"/>
          <cell r="BI3209"/>
          <cell r="BJ3209"/>
          <cell r="BK3209"/>
          <cell r="BL3209"/>
          <cell r="BM3209"/>
          <cell r="BN3209"/>
          <cell r="BO3209"/>
          <cell r="BP3209"/>
          <cell r="BQ3209"/>
          <cell r="BR3209"/>
          <cell r="BS3209"/>
          <cell r="BT3209"/>
          <cell r="BU3209"/>
          <cell r="BV3209"/>
          <cell r="BW3209"/>
          <cell r="BX3209"/>
          <cell r="BY3209"/>
          <cell r="BZ3209"/>
          <cell r="CA3209"/>
          <cell r="CB3209"/>
          <cell r="CC3209"/>
          <cell r="CD3209"/>
          <cell r="CE3209"/>
          <cell r="CF3209"/>
          <cell r="CG3209"/>
          <cell r="CH3209"/>
          <cell r="CI3209"/>
          <cell r="CJ3209"/>
          <cell r="CK3209"/>
          <cell r="CL3209"/>
          <cell r="CM3209"/>
          <cell r="CN3209"/>
          <cell r="CO3209"/>
          <cell r="CP3209"/>
          <cell r="CQ3209"/>
          <cell r="CR3209"/>
          <cell r="CS3209"/>
          <cell r="CT3209"/>
          <cell r="CU3209"/>
          <cell r="CV3209"/>
          <cell r="CW3209"/>
          <cell r="CX3209"/>
          <cell r="CY3209"/>
          <cell r="CZ3209"/>
          <cell r="DA3209"/>
          <cell r="DB3209"/>
          <cell r="DC3209"/>
          <cell r="DD3209"/>
          <cell r="DE3209"/>
          <cell r="DF3209"/>
          <cell r="DG3209"/>
          <cell r="DH3209"/>
          <cell r="DI3209"/>
          <cell r="DJ3209"/>
          <cell r="DL3209"/>
        </row>
        <row r="3210">
          <cell r="K3210"/>
          <cell r="L3210"/>
          <cell r="M3210"/>
          <cell r="N3210"/>
          <cell r="O3210"/>
          <cell r="P3210"/>
          <cell r="Q3210"/>
          <cell r="R3210"/>
          <cell r="S3210"/>
          <cell r="T3210"/>
          <cell r="U3210"/>
          <cell r="V3210"/>
          <cell r="W3210"/>
          <cell r="X3210"/>
          <cell r="Y3210"/>
          <cell r="Z3210"/>
          <cell r="AA3210"/>
          <cell r="AB3210"/>
          <cell r="AC3210"/>
          <cell r="AD3210"/>
          <cell r="AE3210"/>
          <cell r="AF3210"/>
          <cell r="AG3210"/>
          <cell r="AH3210"/>
          <cell r="AI3210"/>
          <cell r="AJ3210"/>
          <cell r="AK3210"/>
          <cell r="AL3210"/>
          <cell r="AM3210"/>
          <cell r="AN3210"/>
          <cell r="AO3210"/>
          <cell r="AP3210"/>
          <cell r="AQ3210"/>
          <cell r="AR3210"/>
          <cell r="AS3210"/>
          <cell r="AT3210"/>
          <cell r="AU3210"/>
          <cell r="AV3210"/>
          <cell r="AW3210"/>
          <cell r="AX3210"/>
          <cell r="AY3210"/>
          <cell r="AZ3210"/>
          <cell r="BA3210"/>
          <cell r="BB3210"/>
          <cell r="BC3210"/>
          <cell r="BD3210"/>
          <cell r="BE3210"/>
          <cell r="BF3210"/>
          <cell r="BG3210"/>
          <cell r="BH3210"/>
          <cell r="BI3210"/>
          <cell r="BJ3210"/>
          <cell r="BK3210"/>
          <cell r="BL3210"/>
          <cell r="BM3210"/>
          <cell r="BN3210"/>
          <cell r="BO3210"/>
          <cell r="BP3210"/>
          <cell r="BQ3210"/>
          <cell r="BR3210"/>
          <cell r="BS3210"/>
          <cell r="BT3210"/>
          <cell r="BU3210"/>
          <cell r="BV3210"/>
          <cell r="BW3210"/>
          <cell r="BX3210"/>
          <cell r="BY3210"/>
          <cell r="BZ3210"/>
          <cell r="CA3210"/>
          <cell r="CB3210"/>
          <cell r="CC3210"/>
          <cell r="CD3210"/>
          <cell r="CE3210"/>
          <cell r="CF3210"/>
          <cell r="CG3210"/>
          <cell r="CH3210"/>
          <cell r="CI3210"/>
          <cell r="CJ3210"/>
          <cell r="CK3210"/>
          <cell r="CL3210"/>
          <cell r="CM3210"/>
          <cell r="CN3210"/>
          <cell r="CO3210"/>
          <cell r="CP3210"/>
          <cell r="CQ3210"/>
          <cell r="CR3210"/>
          <cell r="CS3210"/>
          <cell r="CT3210"/>
          <cell r="CU3210"/>
          <cell r="CV3210"/>
          <cell r="CW3210"/>
          <cell r="CX3210"/>
          <cell r="CY3210"/>
          <cell r="CZ3210"/>
          <cell r="DA3210"/>
          <cell r="DB3210"/>
          <cell r="DC3210"/>
          <cell r="DD3210"/>
          <cell r="DE3210"/>
          <cell r="DF3210"/>
          <cell r="DG3210"/>
          <cell r="DH3210"/>
          <cell r="DI3210"/>
          <cell r="DJ3210"/>
          <cell r="DL3210"/>
        </row>
        <row r="3211">
          <cell r="K3211"/>
          <cell r="L3211"/>
          <cell r="M3211"/>
          <cell r="N3211"/>
          <cell r="O3211"/>
          <cell r="P3211"/>
          <cell r="Q3211"/>
          <cell r="R3211"/>
          <cell r="S3211"/>
          <cell r="T3211"/>
          <cell r="U3211"/>
          <cell r="V3211"/>
          <cell r="W3211"/>
          <cell r="X3211"/>
          <cell r="Y3211"/>
          <cell r="Z3211"/>
          <cell r="AA3211"/>
          <cell r="AB3211"/>
          <cell r="AC3211"/>
          <cell r="AD3211"/>
          <cell r="AE3211"/>
          <cell r="AF3211"/>
          <cell r="AG3211"/>
          <cell r="AH3211"/>
          <cell r="AI3211"/>
          <cell r="AJ3211"/>
          <cell r="AK3211"/>
          <cell r="AL3211"/>
          <cell r="AM3211"/>
          <cell r="AN3211"/>
          <cell r="AO3211"/>
          <cell r="AP3211"/>
          <cell r="AQ3211"/>
          <cell r="AR3211"/>
          <cell r="AS3211"/>
          <cell r="AT3211"/>
          <cell r="AU3211"/>
          <cell r="AV3211"/>
          <cell r="AW3211"/>
          <cell r="AX3211"/>
          <cell r="AY3211"/>
          <cell r="AZ3211"/>
          <cell r="BA3211"/>
          <cell r="BB3211"/>
          <cell r="BC3211"/>
          <cell r="BD3211"/>
          <cell r="BE3211"/>
          <cell r="BF3211"/>
          <cell r="BG3211"/>
          <cell r="BH3211"/>
          <cell r="BI3211"/>
          <cell r="BJ3211"/>
          <cell r="BK3211"/>
          <cell r="BL3211"/>
          <cell r="BM3211"/>
          <cell r="BN3211"/>
          <cell r="BO3211"/>
          <cell r="BP3211"/>
          <cell r="BQ3211"/>
          <cell r="BR3211"/>
          <cell r="BS3211"/>
          <cell r="BT3211"/>
          <cell r="BU3211"/>
          <cell r="BV3211"/>
          <cell r="BW3211"/>
          <cell r="BX3211"/>
          <cell r="BY3211"/>
          <cell r="BZ3211"/>
          <cell r="CA3211"/>
          <cell r="CB3211"/>
          <cell r="CC3211"/>
          <cell r="CD3211"/>
          <cell r="CE3211"/>
          <cell r="CF3211"/>
          <cell r="CG3211"/>
          <cell r="CH3211"/>
          <cell r="CI3211"/>
          <cell r="CJ3211"/>
          <cell r="CK3211"/>
          <cell r="CL3211"/>
          <cell r="CM3211"/>
          <cell r="CN3211"/>
          <cell r="CO3211"/>
          <cell r="CP3211"/>
          <cell r="CQ3211"/>
          <cell r="CR3211"/>
          <cell r="CS3211"/>
          <cell r="CT3211"/>
          <cell r="CU3211"/>
          <cell r="CV3211"/>
          <cell r="CW3211"/>
          <cell r="CX3211"/>
          <cell r="CY3211"/>
          <cell r="CZ3211"/>
          <cell r="DA3211"/>
          <cell r="DB3211"/>
          <cell r="DC3211"/>
          <cell r="DD3211"/>
          <cell r="DE3211"/>
          <cell r="DF3211"/>
          <cell r="DG3211"/>
          <cell r="DH3211"/>
          <cell r="DI3211"/>
          <cell r="DJ3211"/>
          <cell r="DL3211"/>
        </row>
        <row r="3212">
          <cell r="K3212"/>
          <cell r="L3212"/>
          <cell r="M3212"/>
          <cell r="N3212"/>
          <cell r="O3212"/>
          <cell r="P3212"/>
          <cell r="Q3212"/>
          <cell r="R3212"/>
          <cell r="S3212"/>
          <cell r="T3212"/>
          <cell r="U3212"/>
          <cell r="V3212"/>
          <cell r="W3212"/>
          <cell r="X3212"/>
          <cell r="Y3212"/>
          <cell r="Z3212"/>
          <cell r="AA3212"/>
          <cell r="AB3212"/>
          <cell r="AC3212"/>
          <cell r="AD3212"/>
          <cell r="AE3212"/>
          <cell r="AF3212"/>
          <cell r="AG3212"/>
          <cell r="AH3212"/>
          <cell r="AI3212"/>
          <cell r="AJ3212"/>
          <cell r="AK3212"/>
          <cell r="AL3212"/>
          <cell r="AM3212"/>
          <cell r="AN3212"/>
          <cell r="AO3212"/>
          <cell r="AP3212"/>
          <cell r="AQ3212"/>
          <cell r="AR3212"/>
          <cell r="AS3212"/>
          <cell r="AT3212"/>
          <cell r="AU3212"/>
          <cell r="AV3212"/>
          <cell r="AW3212"/>
          <cell r="AX3212"/>
          <cell r="AY3212"/>
          <cell r="AZ3212"/>
          <cell r="BA3212"/>
          <cell r="BB3212"/>
          <cell r="BC3212"/>
          <cell r="BD3212"/>
          <cell r="BE3212"/>
          <cell r="BF3212"/>
          <cell r="BG3212"/>
          <cell r="BH3212"/>
          <cell r="BI3212"/>
          <cell r="BJ3212"/>
          <cell r="BK3212"/>
          <cell r="BL3212"/>
          <cell r="BM3212"/>
          <cell r="BN3212"/>
          <cell r="BO3212"/>
          <cell r="BP3212"/>
          <cell r="BQ3212"/>
          <cell r="BR3212"/>
          <cell r="BS3212"/>
          <cell r="BT3212"/>
          <cell r="BU3212"/>
          <cell r="BV3212"/>
          <cell r="BW3212"/>
          <cell r="BX3212"/>
          <cell r="BY3212"/>
          <cell r="BZ3212"/>
          <cell r="CA3212"/>
          <cell r="CB3212"/>
          <cell r="CC3212"/>
          <cell r="CD3212"/>
          <cell r="CE3212"/>
          <cell r="CF3212"/>
          <cell r="CG3212"/>
          <cell r="CH3212"/>
          <cell r="CI3212"/>
          <cell r="CJ3212"/>
          <cell r="CK3212"/>
          <cell r="CL3212"/>
          <cell r="CM3212"/>
          <cell r="CN3212"/>
          <cell r="CO3212"/>
          <cell r="CP3212"/>
          <cell r="CQ3212"/>
          <cell r="CR3212"/>
          <cell r="CS3212"/>
          <cell r="CT3212"/>
          <cell r="CU3212"/>
          <cell r="CV3212"/>
          <cell r="CW3212"/>
          <cell r="CX3212"/>
          <cell r="CY3212"/>
          <cell r="CZ3212"/>
          <cell r="DA3212"/>
          <cell r="DB3212"/>
          <cell r="DC3212"/>
          <cell r="DD3212"/>
          <cell r="DE3212"/>
          <cell r="DF3212"/>
          <cell r="DG3212"/>
          <cell r="DH3212"/>
          <cell r="DI3212"/>
          <cell r="DJ3212"/>
          <cell r="DL3212"/>
        </row>
        <row r="3213">
          <cell r="K3213"/>
          <cell r="L3213"/>
          <cell r="M3213"/>
          <cell r="N3213"/>
          <cell r="O3213"/>
          <cell r="P3213"/>
          <cell r="Q3213"/>
          <cell r="R3213"/>
          <cell r="S3213"/>
          <cell r="T3213"/>
          <cell r="U3213"/>
          <cell r="V3213"/>
          <cell r="W3213"/>
          <cell r="X3213"/>
          <cell r="Y3213"/>
          <cell r="Z3213"/>
          <cell r="AA3213"/>
          <cell r="AB3213"/>
          <cell r="AC3213"/>
          <cell r="AD3213"/>
          <cell r="AE3213"/>
          <cell r="AF3213"/>
          <cell r="AG3213"/>
          <cell r="AH3213"/>
          <cell r="AI3213"/>
          <cell r="AJ3213"/>
          <cell r="AK3213"/>
          <cell r="AL3213"/>
          <cell r="AM3213"/>
          <cell r="AN3213"/>
          <cell r="AO3213"/>
          <cell r="AP3213"/>
          <cell r="AQ3213"/>
          <cell r="AR3213"/>
          <cell r="AS3213"/>
          <cell r="AT3213"/>
          <cell r="AU3213"/>
          <cell r="AV3213"/>
          <cell r="AW3213"/>
          <cell r="AX3213"/>
          <cell r="AY3213"/>
          <cell r="AZ3213"/>
          <cell r="BA3213"/>
          <cell r="BB3213"/>
          <cell r="BC3213"/>
          <cell r="BD3213"/>
          <cell r="BE3213"/>
          <cell r="BF3213"/>
          <cell r="BG3213"/>
          <cell r="BH3213"/>
          <cell r="BI3213"/>
          <cell r="BJ3213"/>
          <cell r="BK3213"/>
          <cell r="BL3213"/>
          <cell r="BM3213"/>
          <cell r="BN3213"/>
          <cell r="BO3213"/>
          <cell r="BP3213"/>
          <cell r="BQ3213"/>
          <cell r="BR3213"/>
          <cell r="BS3213"/>
          <cell r="BT3213"/>
          <cell r="BU3213"/>
          <cell r="BV3213"/>
          <cell r="BW3213"/>
          <cell r="BX3213"/>
          <cell r="BY3213"/>
          <cell r="BZ3213"/>
          <cell r="CA3213"/>
          <cell r="CB3213"/>
          <cell r="CC3213"/>
          <cell r="CD3213"/>
          <cell r="CE3213"/>
          <cell r="CF3213"/>
          <cell r="CG3213"/>
          <cell r="CH3213"/>
          <cell r="CI3213"/>
          <cell r="CJ3213"/>
          <cell r="CK3213"/>
          <cell r="CL3213"/>
          <cell r="CM3213"/>
          <cell r="CN3213"/>
          <cell r="CO3213"/>
          <cell r="CP3213"/>
          <cell r="CQ3213"/>
          <cell r="CR3213"/>
          <cell r="CS3213"/>
          <cell r="CT3213"/>
          <cell r="CU3213"/>
          <cell r="CV3213"/>
          <cell r="CW3213"/>
          <cell r="CX3213"/>
          <cell r="CY3213"/>
          <cell r="CZ3213"/>
          <cell r="DA3213"/>
          <cell r="DB3213"/>
          <cell r="DC3213"/>
          <cell r="DD3213"/>
          <cell r="DE3213"/>
          <cell r="DF3213"/>
          <cell r="DG3213"/>
          <cell r="DH3213"/>
          <cell r="DI3213"/>
          <cell r="DJ3213"/>
          <cell r="DL3213"/>
        </row>
        <row r="3214">
          <cell r="K3214"/>
          <cell r="L3214"/>
          <cell r="M3214"/>
          <cell r="N3214"/>
          <cell r="O3214"/>
          <cell r="P3214"/>
          <cell r="Q3214"/>
          <cell r="R3214"/>
          <cell r="S3214"/>
          <cell r="T3214"/>
          <cell r="U3214"/>
          <cell r="V3214"/>
          <cell r="W3214"/>
          <cell r="X3214"/>
          <cell r="Y3214"/>
          <cell r="Z3214"/>
          <cell r="AA3214"/>
          <cell r="AB3214"/>
          <cell r="AC3214"/>
          <cell r="AD3214"/>
          <cell r="AE3214"/>
          <cell r="AF3214"/>
          <cell r="AG3214"/>
          <cell r="AH3214"/>
          <cell r="AI3214"/>
          <cell r="AJ3214"/>
          <cell r="AK3214"/>
          <cell r="AL3214"/>
          <cell r="AM3214"/>
          <cell r="AN3214"/>
          <cell r="AO3214"/>
          <cell r="AP3214"/>
          <cell r="AQ3214"/>
          <cell r="AR3214"/>
          <cell r="AS3214"/>
          <cell r="AT3214"/>
          <cell r="AU3214"/>
          <cell r="AV3214"/>
          <cell r="AW3214"/>
          <cell r="AX3214"/>
          <cell r="AY3214"/>
          <cell r="AZ3214"/>
          <cell r="BA3214"/>
          <cell r="BB3214"/>
          <cell r="BC3214"/>
          <cell r="BD3214"/>
          <cell r="BE3214"/>
          <cell r="BF3214"/>
          <cell r="BG3214"/>
          <cell r="BH3214"/>
          <cell r="BI3214"/>
          <cell r="BJ3214"/>
          <cell r="BK3214"/>
          <cell r="BL3214"/>
          <cell r="BM3214"/>
          <cell r="BN3214"/>
          <cell r="BO3214"/>
          <cell r="BP3214"/>
          <cell r="BQ3214"/>
          <cell r="BR3214"/>
          <cell r="BS3214"/>
          <cell r="BT3214"/>
          <cell r="BU3214"/>
          <cell r="BV3214"/>
          <cell r="BW3214"/>
          <cell r="BX3214"/>
          <cell r="BY3214"/>
          <cell r="BZ3214"/>
          <cell r="CA3214"/>
          <cell r="CB3214"/>
          <cell r="CC3214"/>
          <cell r="CD3214"/>
          <cell r="CE3214"/>
          <cell r="CF3214"/>
          <cell r="CG3214"/>
          <cell r="CH3214"/>
          <cell r="CI3214"/>
          <cell r="CJ3214"/>
          <cell r="CK3214"/>
          <cell r="CL3214"/>
          <cell r="CM3214"/>
          <cell r="CN3214"/>
          <cell r="CO3214"/>
          <cell r="CP3214"/>
          <cell r="CQ3214"/>
          <cell r="CR3214"/>
          <cell r="CS3214"/>
          <cell r="CT3214"/>
          <cell r="CU3214"/>
          <cell r="CV3214"/>
          <cell r="CW3214"/>
          <cell r="CX3214"/>
          <cell r="CY3214"/>
          <cell r="CZ3214"/>
          <cell r="DA3214"/>
          <cell r="DB3214"/>
          <cell r="DC3214"/>
          <cell r="DD3214"/>
          <cell r="DE3214"/>
          <cell r="DF3214"/>
          <cell r="DG3214"/>
          <cell r="DH3214"/>
          <cell r="DI3214"/>
          <cell r="DJ3214"/>
          <cell r="DL3214"/>
        </row>
        <row r="3215">
          <cell r="K3215"/>
          <cell r="L3215"/>
          <cell r="M3215"/>
          <cell r="N3215"/>
          <cell r="O3215"/>
          <cell r="P3215"/>
          <cell r="Q3215"/>
          <cell r="R3215"/>
          <cell r="S3215"/>
          <cell r="T3215"/>
          <cell r="U3215"/>
          <cell r="V3215"/>
          <cell r="W3215"/>
          <cell r="X3215"/>
          <cell r="Y3215"/>
          <cell r="Z3215"/>
          <cell r="AA3215"/>
          <cell r="AB3215"/>
          <cell r="AC3215"/>
          <cell r="AD3215"/>
          <cell r="AE3215"/>
          <cell r="AF3215"/>
          <cell r="AG3215"/>
          <cell r="AH3215"/>
          <cell r="AI3215"/>
          <cell r="AJ3215"/>
          <cell r="AK3215"/>
          <cell r="AL3215"/>
          <cell r="AM3215"/>
          <cell r="AN3215"/>
          <cell r="AO3215"/>
          <cell r="AP3215"/>
          <cell r="AQ3215"/>
          <cell r="AR3215"/>
          <cell r="AS3215"/>
          <cell r="AT3215"/>
          <cell r="AU3215"/>
          <cell r="AV3215"/>
          <cell r="AW3215"/>
          <cell r="AX3215"/>
          <cell r="AY3215"/>
          <cell r="AZ3215"/>
          <cell r="BA3215"/>
          <cell r="BB3215"/>
          <cell r="BC3215"/>
          <cell r="BD3215"/>
          <cell r="BE3215"/>
          <cell r="BF3215"/>
          <cell r="BG3215"/>
          <cell r="BH3215"/>
          <cell r="BI3215"/>
          <cell r="BJ3215"/>
          <cell r="BK3215"/>
          <cell r="BL3215"/>
          <cell r="BM3215"/>
          <cell r="BN3215"/>
          <cell r="BO3215"/>
          <cell r="BP3215"/>
          <cell r="BQ3215"/>
          <cell r="BR3215"/>
          <cell r="BS3215"/>
          <cell r="BT3215"/>
          <cell r="BU3215"/>
          <cell r="BV3215"/>
          <cell r="BW3215"/>
          <cell r="BX3215"/>
          <cell r="BY3215"/>
          <cell r="BZ3215"/>
          <cell r="CA3215"/>
          <cell r="CB3215"/>
          <cell r="CC3215"/>
          <cell r="CD3215"/>
          <cell r="CE3215"/>
          <cell r="CF3215"/>
          <cell r="CG3215"/>
          <cell r="CH3215"/>
          <cell r="CI3215"/>
          <cell r="CJ3215"/>
          <cell r="CK3215"/>
          <cell r="CL3215"/>
          <cell r="CM3215"/>
          <cell r="CN3215"/>
          <cell r="CO3215"/>
          <cell r="CP3215"/>
          <cell r="CQ3215"/>
          <cell r="CR3215"/>
          <cell r="CS3215"/>
          <cell r="CT3215"/>
          <cell r="CU3215"/>
          <cell r="CV3215"/>
          <cell r="CW3215"/>
          <cell r="CX3215"/>
          <cell r="CY3215"/>
          <cell r="CZ3215"/>
          <cell r="DA3215"/>
          <cell r="DB3215"/>
          <cell r="DC3215"/>
          <cell r="DD3215"/>
          <cell r="DE3215"/>
          <cell r="DF3215"/>
          <cell r="DG3215"/>
          <cell r="DH3215"/>
          <cell r="DI3215"/>
          <cell r="DJ3215"/>
          <cell r="DL3215"/>
        </row>
        <row r="3216">
          <cell r="K3216"/>
          <cell r="L3216"/>
          <cell r="M3216"/>
          <cell r="N3216"/>
          <cell r="O3216"/>
          <cell r="P3216"/>
          <cell r="Q3216"/>
          <cell r="R3216"/>
          <cell r="S3216"/>
          <cell r="T3216"/>
          <cell r="U3216"/>
          <cell r="V3216"/>
          <cell r="W3216"/>
          <cell r="X3216"/>
          <cell r="Y3216"/>
          <cell r="Z3216"/>
          <cell r="AA3216"/>
          <cell r="AB3216"/>
          <cell r="AC3216"/>
          <cell r="AD3216"/>
          <cell r="AE3216"/>
          <cell r="AF3216"/>
          <cell r="AG3216"/>
          <cell r="AH3216"/>
          <cell r="AI3216"/>
          <cell r="AJ3216"/>
          <cell r="AK3216"/>
          <cell r="AL3216"/>
          <cell r="AM3216"/>
          <cell r="AN3216"/>
          <cell r="AO3216"/>
          <cell r="AP3216"/>
          <cell r="AQ3216"/>
          <cell r="AR3216"/>
          <cell r="AS3216"/>
          <cell r="AT3216"/>
          <cell r="AU3216"/>
          <cell r="AV3216"/>
          <cell r="AW3216"/>
          <cell r="AX3216"/>
          <cell r="AY3216"/>
          <cell r="AZ3216"/>
          <cell r="BA3216"/>
          <cell r="BB3216"/>
          <cell r="BC3216"/>
          <cell r="BD3216"/>
          <cell r="BE3216"/>
          <cell r="BF3216"/>
          <cell r="BG3216"/>
          <cell r="BH3216"/>
          <cell r="BI3216"/>
          <cell r="BJ3216"/>
          <cell r="BK3216"/>
          <cell r="BL3216"/>
          <cell r="BM3216"/>
          <cell r="BN3216"/>
          <cell r="BO3216"/>
          <cell r="BP3216"/>
          <cell r="BQ3216"/>
          <cell r="BR3216"/>
          <cell r="BS3216"/>
          <cell r="BT3216"/>
          <cell r="BU3216"/>
          <cell r="BV3216"/>
          <cell r="BW3216"/>
          <cell r="BX3216"/>
          <cell r="BY3216"/>
          <cell r="BZ3216"/>
          <cell r="CA3216"/>
          <cell r="CB3216"/>
          <cell r="CC3216"/>
          <cell r="CD3216"/>
          <cell r="CE3216"/>
          <cell r="CF3216"/>
          <cell r="CG3216"/>
          <cell r="CH3216"/>
          <cell r="CI3216"/>
          <cell r="CJ3216"/>
          <cell r="CK3216"/>
          <cell r="CL3216"/>
          <cell r="CM3216"/>
          <cell r="CN3216"/>
          <cell r="CO3216"/>
          <cell r="CP3216"/>
          <cell r="CQ3216"/>
          <cell r="CR3216"/>
          <cell r="CS3216"/>
          <cell r="CT3216"/>
          <cell r="CU3216"/>
          <cell r="CV3216"/>
          <cell r="CW3216"/>
          <cell r="CX3216"/>
          <cell r="CY3216"/>
          <cell r="CZ3216"/>
          <cell r="DA3216"/>
          <cell r="DB3216"/>
          <cell r="DC3216"/>
          <cell r="DD3216"/>
          <cell r="DE3216"/>
          <cell r="DF3216"/>
          <cell r="DG3216"/>
          <cell r="DH3216"/>
          <cell r="DI3216"/>
          <cell r="DJ3216"/>
          <cell r="DL3216"/>
        </row>
        <row r="3217">
          <cell r="K3217"/>
          <cell r="L3217"/>
          <cell r="M3217"/>
          <cell r="N3217"/>
          <cell r="O3217"/>
          <cell r="P3217"/>
          <cell r="Q3217"/>
          <cell r="R3217"/>
          <cell r="S3217"/>
          <cell r="T3217"/>
          <cell r="U3217"/>
          <cell r="V3217"/>
          <cell r="W3217"/>
          <cell r="X3217"/>
          <cell r="Y3217"/>
          <cell r="Z3217"/>
          <cell r="AA3217"/>
          <cell r="AB3217"/>
          <cell r="AC3217"/>
          <cell r="AD3217"/>
          <cell r="AE3217"/>
          <cell r="AF3217"/>
          <cell r="AG3217"/>
          <cell r="AH3217"/>
          <cell r="AI3217"/>
          <cell r="AJ3217"/>
          <cell r="AK3217"/>
          <cell r="AL3217"/>
          <cell r="AM3217"/>
          <cell r="AN3217"/>
          <cell r="AO3217"/>
          <cell r="AP3217"/>
          <cell r="AQ3217"/>
          <cell r="AR3217"/>
          <cell r="AS3217"/>
          <cell r="AT3217"/>
          <cell r="AU3217"/>
          <cell r="AV3217"/>
          <cell r="AW3217"/>
          <cell r="AX3217"/>
          <cell r="AY3217"/>
          <cell r="AZ3217"/>
          <cell r="BA3217"/>
          <cell r="BB3217"/>
          <cell r="BC3217"/>
          <cell r="BD3217"/>
          <cell r="BE3217"/>
          <cell r="BF3217"/>
          <cell r="BG3217"/>
          <cell r="BH3217"/>
          <cell r="BI3217"/>
          <cell r="BJ3217"/>
          <cell r="BK3217"/>
          <cell r="BL3217"/>
          <cell r="BM3217"/>
          <cell r="BN3217"/>
          <cell r="BO3217"/>
          <cell r="BP3217"/>
          <cell r="BQ3217"/>
          <cell r="BR3217"/>
          <cell r="BS3217"/>
          <cell r="BT3217"/>
          <cell r="BU3217"/>
          <cell r="BV3217"/>
          <cell r="BW3217"/>
          <cell r="BX3217"/>
          <cell r="BY3217"/>
          <cell r="BZ3217"/>
          <cell r="CA3217"/>
          <cell r="CB3217"/>
          <cell r="CC3217"/>
          <cell r="CD3217"/>
          <cell r="CE3217"/>
          <cell r="CF3217"/>
          <cell r="CG3217"/>
          <cell r="CH3217"/>
          <cell r="CI3217"/>
          <cell r="CJ3217"/>
          <cell r="CK3217"/>
          <cell r="CL3217"/>
          <cell r="CM3217"/>
          <cell r="CN3217"/>
          <cell r="CO3217"/>
          <cell r="CP3217"/>
          <cell r="CQ3217"/>
          <cell r="CR3217"/>
          <cell r="CS3217"/>
          <cell r="CT3217"/>
          <cell r="CU3217"/>
          <cell r="CV3217"/>
          <cell r="CW3217"/>
          <cell r="CX3217"/>
          <cell r="CY3217"/>
          <cell r="CZ3217"/>
          <cell r="DA3217"/>
          <cell r="DB3217"/>
          <cell r="DC3217"/>
          <cell r="DD3217"/>
          <cell r="DE3217"/>
          <cell r="DF3217"/>
          <cell r="DG3217"/>
          <cell r="DH3217"/>
          <cell r="DI3217"/>
          <cell r="DJ3217"/>
          <cell r="DL3217"/>
        </row>
        <row r="3218">
          <cell r="K3218"/>
          <cell r="L3218"/>
          <cell r="M3218"/>
          <cell r="N3218"/>
          <cell r="O3218"/>
          <cell r="P3218"/>
          <cell r="Q3218"/>
          <cell r="R3218"/>
          <cell r="S3218"/>
          <cell r="T3218"/>
          <cell r="U3218"/>
          <cell r="V3218"/>
          <cell r="W3218"/>
          <cell r="X3218"/>
          <cell r="Y3218"/>
          <cell r="Z3218"/>
          <cell r="AA3218"/>
          <cell r="AB3218"/>
          <cell r="AC3218"/>
          <cell r="AD3218"/>
          <cell r="AE3218"/>
          <cell r="AF3218"/>
          <cell r="AG3218"/>
          <cell r="AH3218"/>
          <cell r="AI3218"/>
          <cell r="AJ3218"/>
          <cell r="AK3218"/>
          <cell r="AL3218"/>
          <cell r="AM3218"/>
          <cell r="AN3218"/>
          <cell r="AO3218"/>
          <cell r="AP3218"/>
          <cell r="AQ3218"/>
          <cell r="AR3218"/>
          <cell r="AS3218"/>
          <cell r="AT3218"/>
          <cell r="AU3218"/>
          <cell r="AV3218"/>
          <cell r="AW3218"/>
          <cell r="AX3218"/>
          <cell r="AY3218"/>
          <cell r="AZ3218"/>
          <cell r="BA3218"/>
          <cell r="BB3218"/>
          <cell r="BC3218"/>
          <cell r="BD3218"/>
          <cell r="BE3218"/>
          <cell r="BF3218"/>
          <cell r="BG3218"/>
          <cell r="BH3218"/>
          <cell r="BI3218"/>
          <cell r="BJ3218"/>
          <cell r="BK3218"/>
          <cell r="BL3218"/>
          <cell r="BM3218"/>
          <cell r="BN3218"/>
          <cell r="BO3218"/>
          <cell r="BP3218"/>
          <cell r="BQ3218"/>
          <cell r="BR3218"/>
          <cell r="BS3218"/>
          <cell r="BT3218"/>
          <cell r="BU3218"/>
          <cell r="BV3218"/>
          <cell r="BW3218"/>
          <cell r="BX3218"/>
          <cell r="BY3218"/>
          <cell r="BZ3218"/>
          <cell r="CA3218"/>
          <cell r="CB3218"/>
          <cell r="CC3218"/>
          <cell r="CD3218"/>
          <cell r="CE3218"/>
          <cell r="CF3218"/>
          <cell r="CG3218"/>
          <cell r="CH3218"/>
          <cell r="CI3218"/>
          <cell r="CJ3218"/>
          <cell r="CK3218"/>
          <cell r="CL3218"/>
          <cell r="CM3218"/>
          <cell r="CN3218"/>
          <cell r="CO3218"/>
          <cell r="CP3218"/>
          <cell r="CQ3218"/>
          <cell r="CR3218"/>
          <cell r="CS3218"/>
          <cell r="CT3218"/>
          <cell r="CU3218"/>
          <cell r="CV3218"/>
          <cell r="CW3218"/>
          <cell r="CX3218"/>
          <cell r="CY3218"/>
          <cell r="CZ3218"/>
          <cell r="DA3218"/>
          <cell r="DB3218"/>
          <cell r="DC3218"/>
          <cell r="DD3218"/>
          <cell r="DE3218"/>
          <cell r="DF3218"/>
          <cell r="DG3218"/>
          <cell r="DH3218"/>
          <cell r="DI3218"/>
          <cell r="DJ3218"/>
          <cell r="DL3218"/>
        </row>
        <row r="3219">
          <cell r="K3219"/>
          <cell r="L3219"/>
          <cell r="M3219"/>
          <cell r="N3219"/>
          <cell r="O3219"/>
          <cell r="P3219"/>
          <cell r="Q3219"/>
          <cell r="R3219"/>
          <cell r="S3219"/>
          <cell r="T3219"/>
          <cell r="U3219"/>
          <cell r="V3219"/>
          <cell r="W3219"/>
          <cell r="X3219"/>
          <cell r="Y3219"/>
          <cell r="Z3219"/>
          <cell r="AA3219"/>
          <cell r="AB3219"/>
          <cell r="AC3219"/>
          <cell r="AD3219"/>
          <cell r="AE3219"/>
          <cell r="AF3219"/>
          <cell r="AG3219"/>
          <cell r="AH3219"/>
          <cell r="AI3219"/>
          <cell r="AJ3219"/>
          <cell r="AK3219"/>
          <cell r="AL3219"/>
          <cell r="AM3219"/>
          <cell r="AN3219"/>
          <cell r="AO3219"/>
          <cell r="AP3219"/>
          <cell r="AQ3219"/>
          <cell r="AR3219"/>
          <cell r="AS3219"/>
          <cell r="AT3219"/>
          <cell r="AU3219"/>
          <cell r="AV3219"/>
          <cell r="AW3219"/>
          <cell r="AX3219"/>
          <cell r="AY3219"/>
          <cell r="AZ3219"/>
          <cell r="BA3219"/>
          <cell r="BB3219"/>
          <cell r="BC3219"/>
          <cell r="BD3219"/>
          <cell r="BE3219"/>
          <cell r="BF3219"/>
          <cell r="BG3219"/>
          <cell r="BH3219"/>
          <cell r="BI3219"/>
          <cell r="BJ3219"/>
          <cell r="BK3219"/>
          <cell r="BL3219"/>
          <cell r="BM3219"/>
          <cell r="BN3219"/>
          <cell r="BO3219"/>
          <cell r="BP3219"/>
          <cell r="BQ3219"/>
          <cell r="BR3219"/>
          <cell r="BS3219"/>
          <cell r="BT3219"/>
          <cell r="BU3219"/>
          <cell r="BV3219"/>
          <cell r="BW3219"/>
          <cell r="BX3219"/>
          <cell r="BY3219"/>
          <cell r="BZ3219"/>
          <cell r="CA3219"/>
          <cell r="CB3219"/>
          <cell r="CC3219"/>
          <cell r="CD3219"/>
          <cell r="CE3219"/>
          <cell r="CF3219"/>
          <cell r="CG3219"/>
          <cell r="CH3219"/>
          <cell r="CI3219"/>
          <cell r="CJ3219"/>
          <cell r="CK3219"/>
          <cell r="CL3219"/>
          <cell r="CM3219"/>
          <cell r="CN3219"/>
          <cell r="CO3219"/>
          <cell r="CP3219"/>
          <cell r="CQ3219"/>
          <cell r="CR3219"/>
          <cell r="CS3219"/>
          <cell r="CT3219"/>
          <cell r="CU3219"/>
          <cell r="CV3219"/>
          <cell r="CW3219"/>
          <cell r="CX3219"/>
          <cell r="CY3219"/>
          <cell r="CZ3219"/>
          <cell r="DA3219"/>
          <cell r="DB3219"/>
          <cell r="DC3219"/>
          <cell r="DD3219"/>
          <cell r="DE3219"/>
          <cell r="DF3219"/>
          <cell r="DG3219"/>
          <cell r="DH3219"/>
          <cell r="DI3219"/>
          <cell r="DJ3219"/>
          <cell r="DL3219"/>
        </row>
        <row r="3220">
          <cell r="K3220"/>
          <cell r="L3220"/>
          <cell r="M3220"/>
          <cell r="N3220"/>
          <cell r="O3220"/>
          <cell r="P3220"/>
          <cell r="Q3220"/>
          <cell r="R3220"/>
          <cell r="S3220"/>
          <cell r="T3220"/>
          <cell r="U3220"/>
          <cell r="V3220"/>
          <cell r="W3220"/>
          <cell r="X3220"/>
          <cell r="Y3220"/>
          <cell r="Z3220"/>
          <cell r="AA3220"/>
          <cell r="AB3220"/>
          <cell r="AC3220"/>
          <cell r="AD3220"/>
          <cell r="AE3220"/>
          <cell r="AF3220"/>
          <cell r="AG3220"/>
          <cell r="AH3220"/>
          <cell r="AI3220"/>
          <cell r="AJ3220"/>
          <cell r="AK3220"/>
          <cell r="AL3220"/>
          <cell r="AM3220"/>
          <cell r="AN3220"/>
          <cell r="AO3220"/>
          <cell r="AP3220"/>
          <cell r="AQ3220"/>
          <cell r="AR3220"/>
          <cell r="AS3220"/>
          <cell r="AT3220"/>
          <cell r="AU3220"/>
          <cell r="AV3220"/>
          <cell r="AW3220"/>
          <cell r="AX3220"/>
          <cell r="AY3220"/>
          <cell r="AZ3220"/>
          <cell r="BA3220"/>
          <cell r="BB3220"/>
          <cell r="BC3220"/>
          <cell r="BD3220"/>
          <cell r="BE3220"/>
          <cell r="BF3220"/>
          <cell r="BG3220"/>
          <cell r="BH3220"/>
          <cell r="BI3220"/>
          <cell r="BJ3220"/>
          <cell r="BK3220"/>
          <cell r="BL3220"/>
          <cell r="BM3220"/>
          <cell r="BN3220"/>
          <cell r="BO3220"/>
          <cell r="BP3220"/>
          <cell r="BQ3220"/>
          <cell r="BR3220"/>
          <cell r="BS3220"/>
          <cell r="BT3220"/>
          <cell r="BU3220"/>
          <cell r="BV3220"/>
          <cell r="BW3220"/>
          <cell r="BX3220"/>
          <cell r="BY3220"/>
          <cell r="BZ3220"/>
          <cell r="CA3220"/>
          <cell r="CB3220"/>
          <cell r="CC3220"/>
          <cell r="CD3220"/>
          <cell r="CE3220"/>
          <cell r="CF3220"/>
          <cell r="CG3220"/>
          <cell r="CH3220"/>
          <cell r="CI3220"/>
          <cell r="CJ3220"/>
          <cell r="CK3220"/>
          <cell r="CL3220"/>
          <cell r="CM3220"/>
          <cell r="CN3220"/>
          <cell r="CO3220"/>
          <cell r="CP3220"/>
          <cell r="CQ3220"/>
          <cell r="CR3220"/>
          <cell r="CS3220"/>
          <cell r="CT3220"/>
          <cell r="CU3220"/>
          <cell r="CV3220"/>
          <cell r="CW3220"/>
          <cell r="CX3220"/>
          <cell r="CY3220"/>
          <cell r="CZ3220"/>
          <cell r="DA3220"/>
          <cell r="DB3220"/>
          <cell r="DC3220"/>
          <cell r="DD3220"/>
          <cell r="DE3220"/>
          <cell r="DF3220"/>
          <cell r="DG3220"/>
          <cell r="DH3220"/>
          <cell r="DI3220"/>
          <cell r="DJ3220"/>
          <cell r="DL3220"/>
        </row>
        <row r="3221">
          <cell r="K3221"/>
          <cell r="L3221"/>
          <cell r="M3221"/>
          <cell r="N3221"/>
          <cell r="O3221"/>
          <cell r="P3221"/>
          <cell r="Q3221"/>
          <cell r="R3221"/>
          <cell r="S3221"/>
          <cell r="T3221"/>
          <cell r="U3221"/>
          <cell r="V3221"/>
          <cell r="W3221"/>
          <cell r="X3221"/>
          <cell r="Y3221"/>
          <cell r="Z3221"/>
          <cell r="AA3221"/>
          <cell r="AB3221"/>
          <cell r="AC3221"/>
          <cell r="AD3221"/>
          <cell r="AE3221"/>
          <cell r="AF3221"/>
          <cell r="AG3221"/>
          <cell r="AH3221"/>
          <cell r="AI3221"/>
          <cell r="AJ3221"/>
          <cell r="AK3221"/>
          <cell r="AL3221"/>
          <cell r="AM3221"/>
          <cell r="AN3221"/>
          <cell r="AO3221"/>
          <cell r="AP3221"/>
          <cell r="AQ3221"/>
          <cell r="AR3221"/>
          <cell r="AS3221"/>
          <cell r="AT3221"/>
          <cell r="AU3221"/>
          <cell r="AV3221"/>
          <cell r="AW3221"/>
          <cell r="AX3221"/>
          <cell r="AY3221"/>
          <cell r="AZ3221"/>
          <cell r="BA3221"/>
          <cell r="BB3221"/>
          <cell r="BC3221"/>
          <cell r="BD3221"/>
          <cell r="BE3221"/>
          <cell r="BF3221"/>
          <cell r="BG3221"/>
          <cell r="BH3221"/>
          <cell r="BI3221"/>
          <cell r="BJ3221"/>
          <cell r="BK3221"/>
          <cell r="BL3221"/>
          <cell r="BM3221"/>
          <cell r="BN3221"/>
          <cell r="BO3221"/>
          <cell r="BP3221"/>
          <cell r="BQ3221"/>
          <cell r="BR3221"/>
          <cell r="BS3221"/>
          <cell r="BT3221"/>
          <cell r="BU3221"/>
          <cell r="BV3221"/>
          <cell r="BW3221"/>
          <cell r="BX3221"/>
          <cell r="BY3221"/>
          <cell r="BZ3221"/>
          <cell r="CA3221"/>
          <cell r="CB3221"/>
          <cell r="CC3221"/>
          <cell r="CD3221"/>
          <cell r="CE3221"/>
          <cell r="CF3221"/>
          <cell r="CG3221"/>
          <cell r="CH3221"/>
          <cell r="CI3221"/>
          <cell r="CJ3221"/>
          <cell r="CK3221"/>
          <cell r="CL3221"/>
          <cell r="CM3221"/>
          <cell r="CN3221"/>
          <cell r="CO3221"/>
          <cell r="CP3221"/>
          <cell r="CQ3221"/>
          <cell r="CR3221"/>
          <cell r="CS3221"/>
          <cell r="CT3221"/>
          <cell r="CU3221"/>
          <cell r="CV3221"/>
          <cell r="CW3221"/>
          <cell r="CX3221"/>
          <cell r="CY3221"/>
          <cell r="CZ3221"/>
          <cell r="DA3221"/>
          <cell r="DB3221"/>
          <cell r="DC3221"/>
          <cell r="DD3221"/>
          <cell r="DE3221"/>
          <cell r="DF3221"/>
          <cell r="DG3221"/>
          <cell r="DH3221"/>
          <cell r="DI3221"/>
          <cell r="DJ3221"/>
          <cell r="DL3221"/>
        </row>
        <row r="3222">
          <cell r="K3222"/>
          <cell r="L3222"/>
          <cell r="M3222"/>
          <cell r="N3222"/>
          <cell r="O3222"/>
          <cell r="P3222"/>
          <cell r="Q3222"/>
          <cell r="R3222"/>
          <cell r="S3222"/>
          <cell r="T3222"/>
          <cell r="U3222"/>
          <cell r="V3222"/>
          <cell r="W3222"/>
          <cell r="X3222"/>
          <cell r="Y3222"/>
          <cell r="Z3222"/>
          <cell r="AA3222"/>
          <cell r="AB3222"/>
          <cell r="AC3222"/>
          <cell r="AD3222"/>
          <cell r="AE3222"/>
          <cell r="AF3222"/>
          <cell r="AG3222"/>
          <cell r="AH3222"/>
          <cell r="AI3222"/>
          <cell r="AJ3222"/>
          <cell r="AK3222"/>
          <cell r="AL3222"/>
          <cell r="AM3222"/>
          <cell r="AN3222"/>
          <cell r="AO3222"/>
          <cell r="AP3222"/>
          <cell r="AQ3222"/>
          <cell r="AR3222"/>
          <cell r="AS3222"/>
          <cell r="AT3222"/>
          <cell r="AU3222"/>
          <cell r="AV3222"/>
          <cell r="AW3222"/>
          <cell r="AX3222"/>
          <cell r="AY3222"/>
          <cell r="AZ3222"/>
          <cell r="BA3222"/>
          <cell r="BB3222"/>
          <cell r="BC3222"/>
          <cell r="BD3222"/>
          <cell r="BE3222"/>
          <cell r="BF3222"/>
          <cell r="BG3222"/>
          <cell r="BH3222"/>
          <cell r="BI3222"/>
          <cell r="BJ3222"/>
          <cell r="BK3222"/>
          <cell r="BL3222"/>
          <cell r="BM3222"/>
          <cell r="BN3222"/>
          <cell r="BO3222"/>
          <cell r="BP3222"/>
          <cell r="BQ3222"/>
          <cell r="BR3222"/>
          <cell r="BS3222"/>
          <cell r="BT3222"/>
          <cell r="BU3222"/>
          <cell r="BV3222"/>
          <cell r="BW3222"/>
          <cell r="BX3222"/>
          <cell r="BY3222"/>
          <cell r="BZ3222"/>
          <cell r="CA3222"/>
          <cell r="CB3222"/>
          <cell r="CC3222"/>
          <cell r="CD3222"/>
          <cell r="CE3222"/>
          <cell r="CF3222"/>
          <cell r="CG3222"/>
          <cell r="CH3222"/>
          <cell r="CI3222"/>
          <cell r="CJ3222"/>
          <cell r="CK3222"/>
          <cell r="CL3222"/>
          <cell r="CM3222"/>
          <cell r="CN3222"/>
          <cell r="CO3222"/>
          <cell r="CP3222"/>
          <cell r="CQ3222"/>
          <cell r="CR3222"/>
          <cell r="CS3222"/>
          <cell r="CT3222"/>
          <cell r="CU3222"/>
          <cell r="CV3222"/>
          <cell r="CW3222"/>
          <cell r="CX3222"/>
          <cell r="CY3222"/>
          <cell r="CZ3222"/>
          <cell r="DA3222"/>
          <cell r="DB3222"/>
          <cell r="DC3222"/>
          <cell r="DD3222"/>
          <cell r="DE3222"/>
          <cell r="DF3222"/>
          <cell r="DG3222"/>
          <cell r="DH3222"/>
          <cell r="DI3222"/>
          <cell r="DJ3222"/>
          <cell r="DL3222"/>
        </row>
        <row r="3223">
          <cell r="K3223"/>
          <cell r="L3223"/>
          <cell r="M3223"/>
          <cell r="N3223"/>
          <cell r="O3223"/>
          <cell r="P3223"/>
          <cell r="Q3223"/>
          <cell r="R3223"/>
          <cell r="S3223"/>
          <cell r="T3223"/>
          <cell r="U3223"/>
          <cell r="V3223"/>
          <cell r="W3223"/>
          <cell r="X3223"/>
          <cell r="Y3223"/>
          <cell r="Z3223"/>
          <cell r="AA3223"/>
          <cell r="AB3223"/>
          <cell r="AC3223"/>
          <cell r="AD3223"/>
          <cell r="AE3223"/>
          <cell r="AF3223"/>
          <cell r="AG3223"/>
          <cell r="AH3223"/>
          <cell r="AI3223"/>
          <cell r="AJ3223"/>
          <cell r="AK3223"/>
          <cell r="AL3223"/>
          <cell r="AM3223"/>
          <cell r="AN3223"/>
          <cell r="AO3223"/>
          <cell r="AP3223"/>
          <cell r="AQ3223"/>
          <cell r="AR3223"/>
          <cell r="AS3223"/>
          <cell r="AT3223"/>
          <cell r="AU3223"/>
          <cell r="AV3223"/>
          <cell r="AW3223"/>
          <cell r="AX3223"/>
          <cell r="AY3223"/>
          <cell r="AZ3223"/>
          <cell r="BA3223"/>
          <cell r="BB3223"/>
          <cell r="BC3223"/>
          <cell r="BD3223"/>
          <cell r="BE3223"/>
          <cell r="BF3223"/>
          <cell r="BG3223"/>
          <cell r="BH3223"/>
          <cell r="BI3223"/>
          <cell r="BJ3223"/>
          <cell r="BK3223"/>
          <cell r="BL3223"/>
          <cell r="BM3223"/>
          <cell r="BN3223"/>
          <cell r="BO3223"/>
          <cell r="BP3223"/>
          <cell r="BQ3223"/>
          <cell r="BR3223"/>
          <cell r="BS3223"/>
          <cell r="BT3223"/>
          <cell r="BU3223"/>
          <cell r="BV3223"/>
          <cell r="BW3223"/>
          <cell r="BX3223"/>
          <cell r="BY3223"/>
          <cell r="BZ3223"/>
          <cell r="CA3223"/>
          <cell r="CB3223"/>
          <cell r="CC3223"/>
          <cell r="CD3223"/>
          <cell r="CE3223"/>
          <cell r="CF3223"/>
          <cell r="CG3223"/>
          <cell r="CH3223"/>
          <cell r="CI3223"/>
          <cell r="CJ3223"/>
          <cell r="CK3223"/>
          <cell r="CL3223"/>
          <cell r="CM3223"/>
          <cell r="CN3223"/>
          <cell r="CO3223"/>
          <cell r="CP3223"/>
          <cell r="CQ3223"/>
          <cell r="CR3223"/>
          <cell r="CS3223"/>
          <cell r="CT3223"/>
          <cell r="CU3223"/>
          <cell r="CV3223"/>
          <cell r="CW3223"/>
          <cell r="CX3223"/>
          <cell r="CY3223"/>
          <cell r="CZ3223"/>
          <cell r="DA3223"/>
          <cell r="DB3223"/>
          <cell r="DC3223"/>
          <cell r="DD3223"/>
          <cell r="DE3223"/>
          <cell r="DF3223"/>
          <cell r="DG3223"/>
          <cell r="DH3223"/>
          <cell r="DI3223"/>
          <cell r="DJ3223"/>
          <cell r="DL3223"/>
        </row>
        <row r="3224">
          <cell r="K3224"/>
          <cell r="L3224"/>
          <cell r="M3224"/>
          <cell r="N3224"/>
          <cell r="O3224"/>
          <cell r="P3224"/>
          <cell r="Q3224"/>
          <cell r="R3224"/>
          <cell r="S3224"/>
          <cell r="T3224"/>
          <cell r="U3224"/>
          <cell r="V3224"/>
          <cell r="W3224"/>
          <cell r="X3224"/>
          <cell r="Y3224"/>
          <cell r="Z3224"/>
          <cell r="AA3224"/>
          <cell r="AB3224"/>
          <cell r="AC3224"/>
          <cell r="AD3224"/>
          <cell r="AE3224"/>
          <cell r="AF3224"/>
          <cell r="AG3224"/>
          <cell r="AH3224"/>
          <cell r="AI3224"/>
          <cell r="AJ3224"/>
          <cell r="AK3224"/>
          <cell r="AL3224"/>
          <cell r="AM3224"/>
          <cell r="AN3224"/>
          <cell r="AO3224"/>
          <cell r="AP3224"/>
          <cell r="AQ3224"/>
          <cell r="AR3224"/>
          <cell r="AS3224"/>
          <cell r="AT3224"/>
          <cell r="AU3224"/>
          <cell r="AV3224"/>
          <cell r="AW3224"/>
          <cell r="AX3224"/>
          <cell r="AY3224"/>
          <cell r="AZ3224"/>
          <cell r="BA3224"/>
          <cell r="BB3224"/>
          <cell r="BC3224"/>
          <cell r="BD3224"/>
          <cell r="BE3224"/>
          <cell r="BF3224"/>
          <cell r="BG3224"/>
          <cell r="BH3224"/>
          <cell r="BI3224"/>
          <cell r="BJ3224"/>
          <cell r="BK3224"/>
          <cell r="BL3224"/>
          <cell r="BM3224"/>
          <cell r="BN3224"/>
          <cell r="BO3224"/>
          <cell r="BP3224"/>
          <cell r="BQ3224"/>
          <cell r="BR3224"/>
          <cell r="BS3224"/>
          <cell r="BT3224"/>
          <cell r="BU3224"/>
          <cell r="BV3224"/>
          <cell r="BW3224"/>
          <cell r="BX3224"/>
          <cell r="BY3224"/>
          <cell r="BZ3224"/>
          <cell r="CA3224"/>
          <cell r="CB3224"/>
          <cell r="CC3224"/>
          <cell r="CD3224"/>
          <cell r="CE3224"/>
          <cell r="CF3224"/>
          <cell r="CG3224"/>
          <cell r="CH3224"/>
          <cell r="CI3224"/>
          <cell r="CJ3224"/>
          <cell r="CK3224"/>
          <cell r="CL3224"/>
          <cell r="CM3224"/>
          <cell r="CN3224"/>
          <cell r="CO3224"/>
          <cell r="CP3224"/>
          <cell r="CQ3224"/>
          <cell r="CR3224"/>
          <cell r="CS3224"/>
          <cell r="CT3224"/>
          <cell r="CU3224"/>
          <cell r="CV3224"/>
          <cell r="CW3224"/>
          <cell r="CX3224"/>
          <cell r="CY3224"/>
          <cell r="CZ3224"/>
          <cell r="DA3224"/>
          <cell r="DB3224"/>
          <cell r="DC3224"/>
          <cell r="DD3224"/>
          <cell r="DE3224"/>
          <cell r="DF3224"/>
          <cell r="DG3224"/>
          <cell r="DH3224"/>
          <cell r="DI3224"/>
          <cell r="DJ3224"/>
          <cell r="DL3224"/>
        </row>
        <row r="3225">
          <cell r="K3225"/>
          <cell r="L3225"/>
          <cell r="M3225"/>
          <cell r="N3225"/>
          <cell r="O3225"/>
          <cell r="P3225"/>
          <cell r="Q3225"/>
          <cell r="R3225"/>
          <cell r="S3225"/>
          <cell r="T3225"/>
          <cell r="U3225"/>
          <cell r="V3225"/>
          <cell r="W3225"/>
          <cell r="X3225"/>
          <cell r="Y3225"/>
          <cell r="Z3225"/>
          <cell r="AA3225"/>
          <cell r="AB3225"/>
          <cell r="AC3225"/>
          <cell r="AD3225"/>
          <cell r="AE3225"/>
          <cell r="AF3225"/>
          <cell r="AG3225"/>
          <cell r="AH3225"/>
          <cell r="AI3225"/>
          <cell r="AJ3225"/>
          <cell r="AK3225"/>
          <cell r="AL3225"/>
          <cell r="AM3225"/>
          <cell r="AN3225"/>
          <cell r="AO3225"/>
          <cell r="AP3225"/>
          <cell r="AQ3225"/>
          <cell r="AR3225"/>
          <cell r="AS3225"/>
          <cell r="AT3225"/>
          <cell r="AU3225"/>
          <cell r="AV3225"/>
          <cell r="AW3225"/>
          <cell r="AX3225"/>
          <cell r="AY3225"/>
          <cell r="AZ3225"/>
          <cell r="BA3225"/>
          <cell r="BB3225"/>
          <cell r="BC3225"/>
          <cell r="BD3225"/>
          <cell r="BE3225"/>
          <cell r="BF3225"/>
          <cell r="BG3225"/>
          <cell r="BH3225"/>
          <cell r="BI3225"/>
          <cell r="BJ3225"/>
          <cell r="BK3225"/>
          <cell r="BL3225"/>
          <cell r="BM3225"/>
          <cell r="BN3225"/>
          <cell r="BO3225"/>
          <cell r="BP3225"/>
          <cell r="BQ3225"/>
          <cell r="BR3225"/>
          <cell r="BS3225"/>
          <cell r="BT3225"/>
          <cell r="BU3225"/>
          <cell r="BV3225"/>
          <cell r="BW3225"/>
          <cell r="BX3225"/>
          <cell r="BY3225"/>
          <cell r="BZ3225"/>
          <cell r="CA3225"/>
          <cell r="CB3225"/>
          <cell r="CC3225"/>
          <cell r="CD3225"/>
          <cell r="CE3225"/>
          <cell r="CF3225"/>
          <cell r="CG3225"/>
          <cell r="CH3225"/>
          <cell r="CI3225"/>
          <cell r="CJ3225"/>
          <cell r="CK3225"/>
          <cell r="CL3225"/>
          <cell r="CM3225"/>
          <cell r="CN3225"/>
          <cell r="CO3225"/>
          <cell r="CP3225"/>
          <cell r="CQ3225"/>
          <cell r="CR3225"/>
          <cell r="CS3225"/>
          <cell r="CT3225"/>
          <cell r="CU3225"/>
          <cell r="CV3225"/>
          <cell r="CW3225"/>
          <cell r="CX3225"/>
          <cell r="CY3225"/>
          <cell r="CZ3225"/>
          <cell r="DA3225"/>
          <cell r="DB3225"/>
          <cell r="DC3225"/>
          <cell r="DD3225"/>
          <cell r="DE3225"/>
          <cell r="DF3225"/>
          <cell r="DG3225"/>
          <cell r="DH3225"/>
          <cell r="DI3225"/>
          <cell r="DJ3225"/>
          <cell r="DL3225"/>
        </row>
        <row r="3226">
          <cell r="K3226"/>
          <cell r="L3226"/>
          <cell r="M3226"/>
          <cell r="N3226"/>
          <cell r="O3226"/>
          <cell r="P3226"/>
          <cell r="Q3226"/>
          <cell r="R3226"/>
          <cell r="S3226"/>
          <cell r="T3226"/>
          <cell r="U3226"/>
          <cell r="V3226"/>
          <cell r="W3226"/>
          <cell r="X3226"/>
          <cell r="Y3226"/>
          <cell r="Z3226"/>
          <cell r="AA3226"/>
          <cell r="AB3226"/>
          <cell r="AC3226"/>
          <cell r="AD3226"/>
          <cell r="AE3226"/>
          <cell r="AF3226"/>
          <cell r="AG3226"/>
          <cell r="AH3226"/>
          <cell r="AI3226"/>
          <cell r="AJ3226"/>
          <cell r="AK3226"/>
          <cell r="AL3226"/>
          <cell r="AM3226"/>
          <cell r="AN3226"/>
          <cell r="AO3226"/>
          <cell r="AP3226"/>
          <cell r="AQ3226"/>
          <cell r="AR3226"/>
          <cell r="AS3226"/>
          <cell r="AT3226"/>
          <cell r="AU3226"/>
          <cell r="AV3226"/>
          <cell r="AW3226"/>
          <cell r="AX3226"/>
          <cell r="AY3226"/>
          <cell r="AZ3226"/>
          <cell r="BA3226"/>
          <cell r="BB3226"/>
          <cell r="BC3226"/>
          <cell r="BD3226"/>
          <cell r="BE3226"/>
          <cell r="BF3226"/>
          <cell r="BG3226"/>
          <cell r="BH3226"/>
          <cell r="BI3226"/>
          <cell r="BJ3226"/>
          <cell r="BK3226"/>
          <cell r="BL3226"/>
          <cell r="BM3226"/>
          <cell r="BN3226"/>
          <cell r="BO3226"/>
          <cell r="BP3226"/>
          <cell r="BQ3226"/>
          <cell r="BR3226"/>
          <cell r="BS3226"/>
          <cell r="BT3226"/>
          <cell r="BU3226"/>
          <cell r="BV3226"/>
          <cell r="BW3226"/>
          <cell r="BX3226"/>
          <cell r="BY3226"/>
          <cell r="BZ3226"/>
          <cell r="CA3226"/>
          <cell r="CB3226"/>
          <cell r="CC3226"/>
          <cell r="CD3226"/>
          <cell r="CE3226"/>
          <cell r="CF3226"/>
          <cell r="CG3226"/>
          <cell r="CH3226"/>
          <cell r="CI3226"/>
          <cell r="CJ3226"/>
          <cell r="CK3226"/>
          <cell r="CL3226"/>
          <cell r="CM3226"/>
          <cell r="CN3226"/>
          <cell r="CO3226"/>
          <cell r="CP3226"/>
          <cell r="CQ3226"/>
          <cell r="CR3226"/>
          <cell r="CS3226"/>
          <cell r="CT3226"/>
          <cell r="CU3226"/>
          <cell r="CV3226"/>
          <cell r="CW3226"/>
          <cell r="CX3226"/>
          <cell r="CY3226"/>
          <cell r="CZ3226"/>
          <cell r="DA3226"/>
          <cell r="DB3226"/>
          <cell r="DC3226"/>
          <cell r="DD3226"/>
          <cell r="DE3226"/>
          <cell r="DF3226"/>
          <cell r="DG3226"/>
          <cell r="DH3226"/>
          <cell r="DI3226"/>
          <cell r="DJ3226"/>
          <cell r="DL3226"/>
        </row>
        <row r="3227">
          <cell r="K3227"/>
          <cell r="L3227"/>
          <cell r="M3227"/>
          <cell r="N3227"/>
          <cell r="O3227"/>
          <cell r="P3227"/>
          <cell r="Q3227"/>
          <cell r="R3227"/>
          <cell r="S3227"/>
          <cell r="T3227"/>
          <cell r="U3227"/>
          <cell r="V3227"/>
          <cell r="W3227"/>
          <cell r="X3227"/>
          <cell r="Y3227"/>
          <cell r="Z3227"/>
          <cell r="AA3227"/>
          <cell r="AB3227"/>
          <cell r="AC3227"/>
          <cell r="AD3227"/>
          <cell r="AE3227"/>
          <cell r="AF3227"/>
          <cell r="AG3227"/>
          <cell r="AH3227"/>
          <cell r="AI3227"/>
          <cell r="AJ3227"/>
          <cell r="AK3227"/>
          <cell r="AL3227"/>
          <cell r="AM3227"/>
          <cell r="AN3227"/>
          <cell r="AO3227"/>
          <cell r="AP3227"/>
          <cell r="AQ3227"/>
          <cell r="AR3227"/>
          <cell r="AS3227"/>
          <cell r="AT3227"/>
          <cell r="AU3227"/>
          <cell r="AV3227"/>
          <cell r="AW3227"/>
          <cell r="AX3227"/>
          <cell r="AY3227"/>
          <cell r="AZ3227"/>
          <cell r="BA3227"/>
          <cell r="BB3227"/>
          <cell r="BC3227"/>
          <cell r="BD3227"/>
          <cell r="BE3227"/>
          <cell r="BF3227"/>
          <cell r="BG3227"/>
          <cell r="BH3227"/>
          <cell r="BI3227"/>
          <cell r="BJ3227"/>
          <cell r="BK3227"/>
          <cell r="BL3227"/>
          <cell r="BM3227"/>
          <cell r="BN3227"/>
          <cell r="BO3227"/>
          <cell r="BP3227"/>
          <cell r="BQ3227"/>
          <cell r="BR3227"/>
          <cell r="BS3227"/>
          <cell r="BT3227"/>
          <cell r="BU3227"/>
          <cell r="BV3227"/>
          <cell r="BW3227"/>
          <cell r="BX3227"/>
          <cell r="BY3227"/>
          <cell r="BZ3227"/>
          <cell r="CA3227"/>
          <cell r="CB3227"/>
          <cell r="CC3227"/>
          <cell r="CD3227"/>
          <cell r="CE3227"/>
          <cell r="CF3227"/>
          <cell r="CG3227"/>
          <cell r="CH3227"/>
          <cell r="CI3227"/>
          <cell r="CJ3227"/>
          <cell r="CK3227"/>
          <cell r="CL3227"/>
          <cell r="CM3227"/>
          <cell r="CN3227"/>
          <cell r="CO3227"/>
          <cell r="CP3227"/>
          <cell r="CQ3227"/>
          <cell r="CR3227"/>
          <cell r="CS3227"/>
          <cell r="CT3227"/>
          <cell r="CU3227"/>
          <cell r="CV3227"/>
          <cell r="CW3227"/>
          <cell r="CX3227"/>
          <cell r="CY3227"/>
          <cell r="CZ3227"/>
          <cell r="DA3227"/>
          <cell r="DB3227"/>
          <cell r="DC3227"/>
          <cell r="DD3227"/>
          <cell r="DE3227"/>
          <cell r="DF3227"/>
          <cell r="DG3227"/>
          <cell r="DH3227"/>
          <cell r="DI3227"/>
          <cell r="DJ3227"/>
          <cell r="DL3227"/>
        </row>
        <row r="3228">
          <cell r="K3228"/>
          <cell r="L3228"/>
          <cell r="M3228"/>
          <cell r="N3228"/>
          <cell r="O3228"/>
          <cell r="P3228"/>
          <cell r="Q3228"/>
          <cell r="R3228"/>
          <cell r="S3228"/>
          <cell r="T3228"/>
          <cell r="U3228"/>
          <cell r="V3228"/>
          <cell r="W3228"/>
          <cell r="X3228"/>
          <cell r="Y3228"/>
          <cell r="Z3228"/>
          <cell r="AA3228"/>
          <cell r="AB3228"/>
          <cell r="AC3228"/>
          <cell r="AD3228"/>
          <cell r="AE3228"/>
          <cell r="AF3228"/>
          <cell r="AG3228"/>
          <cell r="AH3228"/>
          <cell r="AI3228"/>
          <cell r="AJ3228"/>
          <cell r="AK3228"/>
          <cell r="AL3228"/>
          <cell r="AM3228"/>
          <cell r="AN3228"/>
          <cell r="AO3228"/>
          <cell r="AP3228"/>
          <cell r="AQ3228"/>
          <cell r="AR3228"/>
          <cell r="AS3228"/>
          <cell r="AT3228"/>
          <cell r="AU3228"/>
          <cell r="AV3228"/>
          <cell r="AW3228"/>
          <cell r="AX3228"/>
          <cell r="AY3228"/>
          <cell r="AZ3228"/>
          <cell r="BA3228"/>
          <cell r="BB3228"/>
          <cell r="BC3228"/>
          <cell r="BD3228"/>
          <cell r="BE3228"/>
          <cell r="BF3228"/>
          <cell r="BG3228"/>
          <cell r="BH3228"/>
          <cell r="BI3228"/>
          <cell r="BJ3228"/>
          <cell r="BK3228"/>
          <cell r="BL3228"/>
          <cell r="BM3228"/>
          <cell r="BN3228"/>
          <cell r="BO3228"/>
          <cell r="BP3228"/>
          <cell r="BQ3228"/>
          <cell r="BR3228"/>
          <cell r="BS3228"/>
          <cell r="BT3228"/>
          <cell r="BU3228"/>
          <cell r="BV3228"/>
          <cell r="BW3228"/>
          <cell r="BX3228"/>
          <cell r="BY3228"/>
          <cell r="BZ3228"/>
          <cell r="CA3228"/>
          <cell r="CB3228"/>
          <cell r="CC3228"/>
          <cell r="CD3228"/>
          <cell r="CE3228"/>
          <cell r="CF3228"/>
          <cell r="CG3228"/>
          <cell r="CH3228"/>
          <cell r="CI3228"/>
          <cell r="CJ3228"/>
          <cell r="CK3228"/>
          <cell r="CL3228"/>
          <cell r="CM3228"/>
          <cell r="CN3228"/>
          <cell r="CO3228"/>
          <cell r="CP3228"/>
          <cell r="CQ3228"/>
          <cell r="CR3228"/>
          <cell r="CS3228"/>
          <cell r="CT3228"/>
          <cell r="CU3228"/>
          <cell r="CV3228"/>
          <cell r="CW3228"/>
          <cell r="CX3228"/>
          <cell r="CY3228"/>
          <cell r="CZ3228"/>
          <cell r="DA3228"/>
          <cell r="DB3228"/>
          <cell r="DC3228"/>
          <cell r="DD3228"/>
          <cell r="DE3228"/>
          <cell r="DF3228"/>
          <cell r="DG3228"/>
          <cell r="DH3228"/>
          <cell r="DI3228"/>
          <cell r="DJ3228"/>
          <cell r="DL3228"/>
        </row>
        <row r="3229">
          <cell r="K3229"/>
          <cell r="L3229"/>
          <cell r="M3229"/>
          <cell r="N3229"/>
          <cell r="O3229"/>
          <cell r="P3229"/>
          <cell r="Q3229"/>
          <cell r="R3229"/>
          <cell r="S3229"/>
          <cell r="T3229"/>
          <cell r="U3229"/>
          <cell r="V3229"/>
          <cell r="W3229"/>
          <cell r="X3229"/>
          <cell r="Y3229"/>
          <cell r="Z3229"/>
          <cell r="AA3229"/>
          <cell r="AB3229"/>
          <cell r="AC3229"/>
          <cell r="AD3229"/>
          <cell r="AE3229"/>
          <cell r="AF3229"/>
          <cell r="AG3229"/>
          <cell r="AH3229"/>
          <cell r="AI3229"/>
          <cell r="AJ3229"/>
          <cell r="AK3229"/>
          <cell r="AL3229"/>
          <cell r="AM3229"/>
          <cell r="AN3229"/>
          <cell r="AO3229"/>
          <cell r="AP3229"/>
          <cell r="AQ3229"/>
          <cell r="AR3229"/>
          <cell r="AS3229"/>
          <cell r="AT3229"/>
          <cell r="AU3229"/>
          <cell r="AV3229"/>
          <cell r="AW3229"/>
          <cell r="AX3229"/>
          <cell r="AY3229"/>
          <cell r="AZ3229"/>
          <cell r="BA3229"/>
          <cell r="BB3229"/>
          <cell r="BC3229"/>
          <cell r="BD3229"/>
          <cell r="BE3229"/>
          <cell r="BF3229"/>
          <cell r="BG3229"/>
          <cell r="BH3229"/>
          <cell r="BI3229"/>
          <cell r="BJ3229"/>
          <cell r="BK3229"/>
          <cell r="BL3229"/>
          <cell r="BM3229"/>
          <cell r="BN3229"/>
          <cell r="BO3229"/>
          <cell r="BP3229"/>
          <cell r="BQ3229"/>
          <cell r="BR3229"/>
          <cell r="BS3229"/>
          <cell r="BT3229"/>
          <cell r="BU3229"/>
          <cell r="BV3229"/>
          <cell r="BW3229"/>
          <cell r="BX3229"/>
          <cell r="BY3229"/>
          <cell r="BZ3229"/>
          <cell r="CA3229"/>
          <cell r="CB3229"/>
          <cell r="CC3229"/>
          <cell r="CD3229"/>
          <cell r="CE3229"/>
          <cell r="CF3229"/>
          <cell r="CG3229"/>
          <cell r="CH3229"/>
          <cell r="CI3229"/>
          <cell r="CJ3229"/>
          <cell r="CK3229"/>
          <cell r="CL3229"/>
          <cell r="CM3229"/>
          <cell r="CN3229"/>
          <cell r="CO3229"/>
          <cell r="CP3229"/>
          <cell r="CQ3229"/>
          <cell r="CR3229"/>
          <cell r="CS3229"/>
          <cell r="CT3229"/>
          <cell r="CU3229"/>
          <cell r="CV3229"/>
          <cell r="CW3229"/>
          <cell r="CX3229"/>
          <cell r="CY3229"/>
          <cell r="CZ3229"/>
          <cell r="DA3229"/>
          <cell r="DB3229"/>
          <cell r="DC3229"/>
          <cell r="DD3229"/>
          <cell r="DE3229"/>
          <cell r="DF3229"/>
          <cell r="DG3229"/>
          <cell r="DH3229"/>
          <cell r="DI3229"/>
          <cell r="DJ3229"/>
          <cell r="DL3229"/>
        </row>
        <row r="3230">
          <cell r="K3230"/>
          <cell r="L3230"/>
          <cell r="M3230"/>
          <cell r="N3230"/>
          <cell r="O3230"/>
          <cell r="P3230"/>
          <cell r="Q3230"/>
          <cell r="R3230"/>
          <cell r="S3230"/>
          <cell r="T3230"/>
          <cell r="U3230"/>
          <cell r="V3230"/>
          <cell r="W3230"/>
          <cell r="X3230"/>
          <cell r="Y3230"/>
          <cell r="Z3230"/>
          <cell r="AA3230"/>
          <cell r="AB3230"/>
          <cell r="AC3230"/>
          <cell r="AD3230"/>
          <cell r="AE3230"/>
          <cell r="AF3230"/>
          <cell r="AG3230"/>
          <cell r="AH3230"/>
          <cell r="AI3230"/>
          <cell r="AJ3230"/>
          <cell r="AK3230"/>
          <cell r="AL3230"/>
          <cell r="AM3230"/>
          <cell r="AN3230"/>
          <cell r="AO3230"/>
          <cell r="AP3230"/>
          <cell r="AQ3230"/>
          <cell r="AR3230"/>
          <cell r="AS3230"/>
          <cell r="AT3230"/>
          <cell r="AU3230"/>
          <cell r="AV3230"/>
          <cell r="AW3230"/>
          <cell r="AX3230"/>
          <cell r="AY3230"/>
          <cell r="AZ3230"/>
          <cell r="BA3230"/>
          <cell r="BB3230"/>
          <cell r="BC3230"/>
          <cell r="BD3230"/>
          <cell r="BE3230"/>
          <cell r="BF3230"/>
          <cell r="BG3230"/>
          <cell r="BH3230"/>
          <cell r="BI3230"/>
          <cell r="BJ3230"/>
          <cell r="BK3230"/>
          <cell r="BL3230"/>
          <cell r="BM3230"/>
          <cell r="BN3230"/>
          <cell r="BO3230"/>
          <cell r="BP3230"/>
          <cell r="BQ3230"/>
          <cell r="BR3230"/>
          <cell r="BS3230"/>
          <cell r="BT3230"/>
          <cell r="BU3230"/>
          <cell r="BV3230"/>
          <cell r="BW3230"/>
          <cell r="BX3230"/>
          <cell r="BY3230"/>
          <cell r="BZ3230"/>
          <cell r="CA3230"/>
          <cell r="CB3230"/>
          <cell r="CC3230"/>
          <cell r="CD3230"/>
          <cell r="CE3230"/>
          <cell r="CF3230"/>
          <cell r="CG3230"/>
          <cell r="CH3230"/>
          <cell r="CI3230"/>
          <cell r="CJ3230"/>
          <cell r="CK3230"/>
          <cell r="CL3230"/>
          <cell r="CM3230"/>
          <cell r="CN3230"/>
          <cell r="CO3230"/>
          <cell r="CP3230"/>
          <cell r="CQ3230"/>
          <cell r="CR3230"/>
          <cell r="CS3230"/>
          <cell r="CT3230"/>
          <cell r="CU3230"/>
          <cell r="CV3230"/>
          <cell r="CW3230"/>
          <cell r="CX3230"/>
          <cell r="CY3230"/>
          <cell r="CZ3230"/>
          <cell r="DA3230"/>
          <cell r="DB3230"/>
          <cell r="DC3230"/>
          <cell r="DD3230"/>
          <cell r="DE3230"/>
          <cell r="DF3230"/>
          <cell r="DG3230"/>
          <cell r="DH3230"/>
          <cell r="DI3230"/>
          <cell r="DJ3230"/>
          <cell r="DL3230"/>
        </row>
        <row r="3231">
          <cell r="K3231"/>
          <cell r="L3231"/>
          <cell r="M3231"/>
          <cell r="N3231"/>
          <cell r="O3231"/>
          <cell r="P3231"/>
          <cell r="Q3231"/>
          <cell r="R3231"/>
          <cell r="S3231"/>
          <cell r="T3231"/>
          <cell r="U3231"/>
          <cell r="V3231"/>
          <cell r="W3231"/>
          <cell r="X3231"/>
          <cell r="Y3231"/>
          <cell r="Z3231"/>
          <cell r="AA3231"/>
          <cell r="AB3231"/>
          <cell r="AC3231"/>
          <cell r="AD3231"/>
          <cell r="AE3231"/>
          <cell r="AF3231"/>
          <cell r="AG3231"/>
          <cell r="AH3231"/>
          <cell r="AI3231"/>
          <cell r="AJ3231"/>
          <cell r="AK3231"/>
          <cell r="AL3231"/>
          <cell r="AM3231"/>
          <cell r="AN3231"/>
          <cell r="AO3231"/>
          <cell r="AP3231"/>
          <cell r="AQ3231"/>
          <cell r="AR3231"/>
          <cell r="AS3231"/>
          <cell r="AT3231"/>
          <cell r="AU3231"/>
          <cell r="AV3231"/>
          <cell r="AW3231"/>
          <cell r="AX3231"/>
          <cell r="AY3231"/>
          <cell r="AZ3231"/>
          <cell r="BA3231"/>
          <cell r="BB3231"/>
          <cell r="BC3231"/>
          <cell r="BD3231"/>
          <cell r="BE3231"/>
          <cell r="BF3231"/>
          <cell r="BG3231"/>
          <cell r="BH3231"/>
          <cell r="BI3231"/>
          <cell r="BJ3231"/>
          <cell r="BK3231"/>
          <cell r="BL3231"/>
          <cell r="BM3231"/>
          <cell r="BN3231"/>
          <cell r="BO3231"/>
          <cell r="BP3231"/>
          <cell r="BQ3231"/>
          <cell r="BR3231"/>
          <cell r="BS3231"/>
          <cell r="BT3231"/>
          <cell r="BU3231"/>
          <cell r="BV3231"/>
          <cell r="BW3231"/>
          <cell r="BX3231"/>
          <cell r="BY3231"/>
          <cell r="BZ3231"/>
          <cell r="CA3231"/>
          <cell r="CB3231"/>
          <cell r="CC3231"/>
          <cell r="CD3231"/>
          <cell r="CE3231"/>
          <cell r="CF3231"/>
          <cell r="CG3231"/>
          <cell r="CH3231"/>
          <cell r="CI3231"/>
          <cell r="CJ3231"/>
          <cell r="CK3231"/>
          <cell r="CL3231"/>
          <cell r="CM3231"/>
          <cell r="CN3231"/>
          <cell r="CO3231"/>
          <cell r="CP3231"/>
          <cell r="CQ3231"/>
          <cell r="CR3231"/>
          <cell r="CS3231"/>
          <cell r="CT3231"/>
          <cell r="CU3231"/>
          <cell r="CV3231"/>
          <cell r="CW3231"/>
          <cell r="CX3231"/>
          <cell r="CY3231"/>
          <cell r="CZ3231"/>
          <cell r="DA3231"/>
          <cell r="DB3231"/>
          <cell r="DC3231"/>
          <cell r="DD3231"/>
          <cell r="DE3231"/>
          <cell r="DF3231"/>
          <cell r="DG3231"/>
          <cell r="DH3231"/>
          <cell r="DI3231"/>
          <cell r="DJ3231"/>
          <cell r="DL3231"/>
        </row>
        <row r="3232">
          <cell r="K3232"/>
          <cell r="L3232"/>
          <cell r="M3232"/>
          <cell r="N3232"/>
          <cell r="O3232"/>
          <cell r="P3232"/>
          <cell r="Q3232"/>
          <cell r="R3232"/>
          <cell r="S3232"/>
          <cell r="T3232"/>
          <cell r="U3232"/>
          <cell r="V3232"/>
          <cell r="W3232"/>
          <cell r="X3232"/>
          <cell r="Y3232"/>
          <cell r="Z3232"/>
          <cell r="AA3232"/>
          <cell r="AB3232"/>
          <cell r="AC3232"/>
          <cell r="AD3232"/>
          <cell r="AE3232"/>
          <cell r="AF3232"/>
          <cell r="AG3232"/>
          <cell r="AH3232"/>
          <cell r="AI3232"/>
          <cell r="AJ3232"/>
          <cell r="AK3232"/>
          <cell r="AL3232"/>
          <cell r="AM3232"/>
          <cell r="AN3232"/>
          <cell r="AO3232"/>
          <cell r="AP3232"/>
          <cell r="AQ3232"/>
          <cell r="AR3232"/>
          <cell r="AS3232"/>
          <cell r="AT3232"/>
          <cell r="AU3232"/>
          <cell r="AV3232"/>
          <cell r="AW3232"/>
          <cell r="AX3232"/>
          <cell r="AY3232"/>
          <cell r="AZ3232"/>
          <cell r="BA3232"/>
          <cell r="BB3232"/>
          <cell r="BC3232"/>
          <cell r="BD3232"/>
          <cell r="BE3232"/>
          <cell r="BF3232"/>
          <cell r="BG3232"/>
          <cell r="BH3232"/>
          <cell r="BI3232"/>
          <cell r="BJ3232"/>
          <cell r="BK3232"/>
          <cell r="BL3232"/>
          <cell r="BM3232"/>
          <cell r="BN3232"/>
          <cell r="BO3232"/>
          <cell r="BP3232"/>
          <cell r="BQ3232"/>
          <cell r="BR3232"/>
          <cell r="BS3232"/>
          <cell r="BT3232"/>
          <cell r="BU3232"/>
          <cell r="BV3232"/>
          <cell r="BW3232"/>
          <cell r="BX3232"/>
          <cell r="BY3232"/>
          <cell r="BZ3232"/>
          <cell r="CA3232"/>
          <cell r="CB3232"/>
          <cell r="CC3232"/>
          <cell r="CD3232"/>
          <cell r="CE3232"/>
          <cell r="CF3232"/>
          <cell r="CG3232"/>
          <cell r="CH3232"/>
          <cell r="CI3232"/>
          <cell r="CJ3232"/>
          <cell r="CK3232"/>
          <cell r="CL3232"/>
          <cell r="CM3232"/>
          <cell r="CN3232"/>
          <cell r="CO3232"/>
          <cell r="CP3232"/>
          <cell r="CQ3232"/>
          <cell r="CR3232"/>
          <cell r="CS3232"/>
          <cell r="CT3232"/>
          <cell r="CU3232"/>
          <cell r="CV3232"/>
          <cell r="CW3232"/>
          <cell r="CX3232"/>
          <cell r="CY3232"/>
          <cell r="CZ3232"/>
          <cell r="DA3232"/>
          <cell r="DB3232"/>
          <cell r="DC3232"/>
          <cell r="DD3232"/>
          <cell r="DE3232"/>
          <cell r="DF3232"/>
          <cell r="DG3232"/>
          <cell r="DH3232"/>
          <cell r="DI3232"/>
          <cell r="DJ3232"/>
          <cell r="DL3232"/>
        </row>
        <row r="3233">
          <cell r="K3233"/>
          <cell r="L3233"/>
          <cell r="M3233"/>
          <cell r="N3233"/>
          <cell r="O3233"/>
          <cell r="P3233"/>
          <cell r="Q3233"/>
          <cell r="R3233"/>
          <cell r="S3233"/>
          <cell r="T3233"/>
          <cell r="U3233"/>
          <cell r="V3233"/>
          <cell r="W3233"/>
          <cell r="X3233"/>
          <cell r="Y3233"/>
          <cell r="Z3233"/>
          <cell r="AA3233"/>
          <cell r="AB3233"/>
          <cell r="AC3233"/>
          <cell r="AD3233"/>
          <cell r="AE3233"/>
          <cell r="AF3233"/>
          <cell r="AG3233"/>
          <cell r="AH3233"/>
          <cell r="AI3233"/>
          <cell r="AJ3233"/>
          <cell r="AK3233"/>
          <cell r="AL3233"/>
          <cell r="AM3233"/>
          <cell r="AN3233"/>
          <cell r="AO3233"/>
          <cell r="AP3233"/>
          <cell r="AQ3233"/>
          <cell r="AR3233"/>
          <cell r="AS3233"/>
          <cell r="AT3233"/>
          <cell r="AU3233"/>
          <cell r="AV3233"/>
          <cell r="AW3233"/>
          <cell r="AX3233"/>
          <cell r="AY3233"/>
          <cell r="AZ3233"/>
          <cell r="BA3233"/>
          <cell r="BB3233"/>
          <cell r="BC3233"/>
          <cell r="BD3233"/>
          <cell r="BE3233"/>
          <cell r="BF3233"/>
          <cell r="BG3233"/>
          <cell r="BH3233"/>
          <cell r="BI3233"/>
          <cell r="BJ3233"/>
          <cell r="BK3233"/>
          <cell r="BL3233"/>
          <cell r="BM3233"/>
          <cell r="BN3233"/>
          <cell r="BO3233"/>
          <cell r="BP3233"/>
          <cell r="BQ3233"/>
          <cell r="BR3233"/>
          <cell r="BS3233"/>
          <cell r="BT3233"/>
          <cell r="BU3233"/>
          <cell r="BV3233"/>
          <cell r="BW3233"/>
          <cell r="BX3233"/>
          <cell r="BY3233"/>
          <cell r="BZ3233"/>
          <cell r="CA3233"/>
          <cell r="CB3233"/>
          <cell r="CC3233"/>
          <cell r="CD3233"/>
          <cell r="CE3233"/>
          <cell r="CF3233"/>
          <cell r="CG3233"/>
          <cell r="CH3233"/>
          <cell r="CI3233"/>
          <cell r="CJ3233"/>
          <cell r="CK3233"/>
          <cell r="CL3233"/>
          <cell r="CM3233"/>
          <cell r="CN3233"/>
          <cell r="CO3233"/>
          <cell r="CP3233"/>
          <cell r="CQ3233"/>
          <cell r="CR3233"/>
          <cell r="CS3233"/>
          <cell r="CT3233"/>
          <cell r="CU3233"/>
          <cell r="CV3233"/>
          <cell r="CW3233"/>
          <cell r="CX3233"/>
          <cell r="CY3233"/>
          <cell r="CZ3233"/>
          <cell r="DA3233"/>
          <cell r="DB3233"/>
          <cell r="DC3233"/>
          <cell r="DD3233"/>
          <cell r="DE3233"/>
          <cell r="DF3233"/>
          <cell r="DG3233"/>
          <cell r="DH3233"/>
          <cell r="DI3233"/>
          <cell r="DJ3233"/>
          <cell r="DL3233"/>
        </row>
        <row r="3234">
          <cell r="K3234"/>
          <cell r="L3234"/>
          <cell r="M3234"/>
          <cell r="N3234"/>
          <cell r="O3234"/>
          <cell r="P3234"/>
          <cell r="Q3234"/>
          <cell r="R3234"/>
          <cell r="S3234"/>
          <cell r="T3234"/>
          <cell r="U3234"/>
          <cell r="V3234"/>
          <cell r="W3234"/>
          <cell r="X3234"/>
          <cell r="Y3234"/>
          <cell r="Z3234"/>
          <cell r="AA3234"/>
          <cell r="AB3234"/>
          <cell r="AC3234"/>
          <cell r="AD3234"/>
          <cell r="AE3234"/>
          <cell r="AF3234"/>
          <cell r="AG3234"/>
          <cell r="AH3234"/>
          <cell r="AI3234"/>
          <cell r="AJ3234"/>
          <cell r="AK3234"/>
          <cell r="AL3234"/>
          <cell r="AM3234"/>
          <cell r="AN3234"/>
          <cell r="AO3234"/>
          <cell r="AP3234"/>
          <cell r="AQ3234"/>
          <cell r="AR3234"/>
          <cell r="AS3234"/>
          <cell r="AT3234"/>
          <cell r="AU3234"/>
          <cell r="AV3234"/>
          <cell r="AW3234"/>
          <cell r="AX3234"/>
          <cell r="AY3234"/>
          <cell r="AZ3234"/>
          <cell r="BA3234"/>
          <cell r="BB3234"/>
          <cell r="BC3234"/>
          <cell r="BD3234"/>
          <cell r="BE3234"/>
          <cell r="BF3234"/>
          <cell r="BG3234"/>
          <cell r="BH3234"/>
          <cell r="BI3234"/>
          <cell r="BJ3234"/>
          <cell r="BK3234"/>
          <cell r="BL3234"/>
          <cell r="BM3234"/>
          <cell r="BN3234"/>
          <cell r="BO3234"/>
          <cell r="BP3234"/>
          <cell r="BQ3234"/>
          <cell r="BR3234"/>
          <cell r="BS3234"/>
          <cell r="BT3234"/>
          <cell r="BU3234"/>
          <cell r="BV3234"/>
          <cell r="BW3234"/>
          <cell r="BX3234"/>
          <cell r="BY3234"/>
          <cell r="BZ3234"/>
          <cell r="CA3234"/>
          <cell r="CB3234"/>
          <cell r="CC3234"/>
          <cell r="CD3234"/>
          <cell r="CE3234"/>
          <cell r="CF3234"/>
          <cell r="CG3234"/>
          <cell r="CH3234"/>
          <cell r="CI3234"/>
          <cell r="CJ3234"/>
          <cell r="CK3234"/>
          <cell r="CL3234"/>
          <cell r="CM3234"/>
          <cell r="CN3234"/>
          <cell r="CO3234"/>
          <cell r="CP3234"/>
          <cell r="CQ3234"/>
          <cell r="CR3234"/>
          <cell r="CS3234"/>
          <cell r="CT3234"/>
          <cell r="CU3234"/>
          <cell r="CV3234"/>
          <cell r="CW3234"/>
          <cell r="CX3234"/>
          <cell r="CY3234"/>
          <cell r="CZ3234"/>
          <cell r="DA3234"/>
          <cell r="DB3234"/>
          <cell r="DC3234"/>
          <cell r="DD3234"/>
          <cell r="DE3234"/>
          <cell r="DF3234"/>
          <cell r="DG3234"/>
          <cell r="DH3234"/>
          <cell r="DI3234"/>
          <cell r="DJ3234"/>
          <cell r="DL3234"/>
        </row>
        <row r="3235">
          <cell r="K3235"/>
          <cell r="L3235"/>
          <cell r="M3235"/>
          <cell r="N3235"/>
          <cell r="O3235"/>
          <cell r="P3235"/>
          <cell r="Q3235"/>
          <cell r="R3235"/>
          <cell r="S3235"/>
          <cell r="T3235"/>
          <cell r="U3235"/>
          <cell r="V3235"/>
          <cell r="W3235"/>
          <cell r="X3235"/>
          <cell r="Y3235"/>
          <cell r="Z3235"/>
          <cell r="AA3235"/>
          <cell r="AB3235"/>
          <cell r="AC3235"/>
          <cell r="AD3235"/>
          <cell r="AE3235"/>
          <cell r="AF3235"/>
          <cell r="AG3235"/>
          <cell r="AH3235"/>
          <cell r="AI3235"/>
          <cell r="AJ3235"/>
          <cell r="AK3235"/>
          <cell r="AL3235"/>
          <cell r="AM3235"/>
          <cell r="AN3235"/>
          <cell r="AO3235"/>
          <cell r="AP3235"/>
          <cell r="AQ3235"/>
          <cell r="AR3235"/>
          <cell r="AS3235"/>
          <cell r="AT3235"/>
          <cell r="AU3235"/>
          <cell r="AV3235"/>
          <cell r="AW3235"/>
          <cell r="AX3235"/>
          <cell r="AY3235"/>
          <cell r="AZ3235"/>
          <cell r="BA3235"/>
          <cell r="BB3235"/>
          <cell r="BC3235"/>
          <cell r="BD3235"/>
          <cell r="BE3235"/>
          <cell r="BF3235"/>
          <cell r="BG3235"/>
          <cell r="BH3235"/>
          <cell r="BI3235"/>
          <cell r="BJ3235"/>
          <cell r="BK3235"/>
          <cell r="BL3235"/>
          <cell r="BM3235"/>
          <cell r="BN3235"/>
          <cell r="BO3235"/>
          <cell r="BP3235"/>
          <cell r="BQ3235"/>
          <cell r="BR3235"/>
          <cell r="BS3235"/>
          <cell r="BT3235"/>
          <cell r="BU3235"/>
          <cell r="BV3235"/>
          <cell r="BW3235"/>
          <cell r="BX3235"/>
          <cell r="BY3235"/>
          <cell r="BZ3235"/>
          <cell r="CA3235"/>
          <cell r="CB3235"/>
          <cell r="CC3235"/>
          <cell r="CD3235"/>
          <cell r="CE3235"/>
          <cell r="CF3235"/>
          <cell r="CG3235"/>
          <cell r="CH3235"/>
          <cell r="CI3235"/>
          <cell r="CJ3235"/>
          <cell r="CK3235"/>
          <cell r="CL3235"/>
          <cell r="CM3235"/>
          <cell r="CN3235"/>
          <cell r="CO3235"/>
          <cell r="CP3235"/>
          <cell r="CQ3235"/>
          <cell r="CR3235"/>
          <cell r="CS3235"/>
          <cell r="CT3235"/>
          <cell r="CU3235"/>
          <cell r="CV3235"/>
          <cell r="CW3235"/>
          <cell r="CX3235"/>
          <cell r="CY3235"/>
          <cell r="CZ3235"/>
          <cell r="DA3235"/>
          <cell r="DB3235"/>
          <cell r="DC3235"/>
          <cell r="DD3235"/>
          <cell r="DE3235"/>
          <cell r="DF3235"/>
          <cell r="DG3235"/>
          <cell r="DH3235"/>
          <cell r="DI3235"/>
          <cell r="DJ3235"/>
          <cell r="DL3235"/>
        </row>
        <row r="3236">
          <cell r="K3236"/>
          <cell r="L3236"/>
          <cell r="M3236"/>
          <cell r="N3236"/>
          <cell r="O3236"/>
          <cell r="P3236"/>
          <cell r="Q3236"/>
          <cell r="R3236"/>
          <cell r="S3236"/>
          <cell r="T3236"/>
          <cell r="U3236"/>
          <cell r="V3236"/>
          <cell r="W3236"/>
          <cell r="X3236"/>
          <cell r="Y3236"/>
          <cell r="Z3236"/>
          <cell r="AA3236"/>
          <cell r="AB3236"/>
          <cell r="AC3236"/>
          <cell r="AD3236"/>
          <cell r="AE3236"/>
          <cell r="AF3236"/>
          <cell r="AG3236"/>
          <cell r="AH3236"/>
          <cell r="AI3236"/>
          <cell r="AJ3236"/>
          <cell r="AK3236"/>
          <cell r="AL3236"/>
          <cell r="AM3236"/>
          <cell r="AN3236"/>
          <cell r="AO3236"/>
          <cell r="AP3236"/>
          <cell r="AQ3236"/>
          <cell r="AR3236"/>
          <cell r="AS3236"/>
          <cell r="AT3236"/>
          <cell r="AU3236"/>
          <cell r="AV3236"/>
          <cell r="AW3236"/>
          <cell r="AX3236"/>
          <cell r="AY3236"/>
          <cell r="AZ3236"/>
          <cell r="BA3236"/>
          <cell r="BB3236"/>
          <cell r="BC3236"/>
          <cell r="BD3236"/>
          <cell r="BE3236"/>
          <cell r="BF3236"/>
          <cell r="BG3236"/>
          <cell r="BH3236"/>
          <cell r="BI3236"/>
          <cell r="BJ3236"/>
          <cell r="BK3236"/>
          <cell r="BL3236"/>
          <cell r="BM3236"/>
          <cell r="BN3236"/>
          <cell r="BO3236"/>
          <cell r="BP3236"/>
          <cell r="BQ3236"/>
          <cell r="BR3236"/>
          <cell r="BS3236"/>
          <cell r="BT3236"/>
          <cell r="BU3236"/>
          <cell r="BV3236"/>
          <cell r="BW3236"/>
          <cell r="BX3236"/>
          <cell r="BY3236"/>
          <cell r="BZ3236"/>
          <cell r="CA3236"/>
          <cell r="CB3236"/>
          <cell r="CC3236"/>
          <cell r="CD3236"/>
          <cell r="CE3236"/>
          <cell r="CF3236"/>
          <cell r="CG3236"/>
          <cell r="CH3236"/>
          <cell r="CI3236"/>
          <cell r="CJ3236"/>
          <cell r="CK3236"/>
          <cell r="CL3236"/>
          <cell r="CM3236"/>
          <cell r="CN3236"/>
          <cell r="CO3236"/>
          <cell r="CP3236"/>
          <cell r="CQ3236"/>
          <cell r="CR3236"/>
          <cell r="CS3236"/>
          <cell r="CT3236"/>
          <cell r="CU3236"/>
          <cell r="CV3236"/>
          <cell r="CW3236"/>
          <cell r="CX3236"/>
          <cell r="CY3236"/>
          <cell r="CZ3236"/>
          <cell r="DA3236"/>
          <cell r="DB3236"/>
          <cell r="DC3236"/>
          <cell r="DD3236"/>
          <cell r="DE3236"/>
          <cell r="DF3236"/>
          <cell r="DG3236"/>
          <cell r="DH3236"/>
          <cell r="DI3236"/>
          <cell r="DJ3236"/>
          <cell r="DL3236"/>
        </row>
        <row r="3237">
          <cell r="K3237"/>
          <cell r="L3237"/>
          <cell r="M3237"/>
          <cell r="N3237"/>
          <cell r="O3237"/>
          <cell r="P3237"/>
          <cell r="Q3237"/>
          <cell r="R3237"/>
          <cell r="S3237"/>
          <cell r="T3237"/>
          <cell r="U3237"/>
          <cell r="V3237"/>
          <cell r="W3237"/>
          <cell r="X3237"/>
          <cell r="Y3237"/>
          <cell r="Z3237"/>
          <cell r="AA3237"/>
          <cell r="AB3237"/>
          <cell r="AC3237"/>
          <cell r="AD3237"/>
          <cell r="AE3237"/>
          <cell r="AF3237"/>
          <cell r="AG3237"/>
          <cell r="AH3237"/>
          <cell r="AI3237"/>
          <cell r="AJ3237"/>
          <cell r="AK3237"/>
          <cell r="AL3237"/>
          <cell r="AM3237"/>
          <cell r="AN3237"/>
          <cell r="AO3237"/>
          <cell r="AP3237"/>
          <cell r="AQ3237"/>
          <cell r="AR3237"/>
          <cell r="AS3237"/>
          <cell r="AT3237"/>
          <cell r="AU3237"/>
          <cell r="AV3237"/>
          <cell r="AW3237"/>
          <cell r="AX3237"/>
          <cell r="AY3237"/>
          <cell r="AZ3237"/>
          <cell r="BA3237"/>
          <cell r="BB3237"/>
          <cell r="BC3237"/>
          <cell r="BD3237"/>
          <cell r="BE3237"/>
          <cell r="BF3237"/>
          <cell r="BG3237"/>
          <cell r="BH3237"/>
          <cell r="BI3237"/>
          <cell r="BJ3237"/>
          <cell r="BK3237"/>
          <cell r="BL3237"/>
          <cell r="BM3237"/>
          <cell r="BN3237"/>
          <cell r="BO3237"/>
          <cell r="BP3237"/>
          <cell r="BQ3237"/>
          <cell r="BR3237"/>
          <cell r="BS3237"/>
          <cell r="BT3237"/>
          <cell r="BU3237"/>
          <cell r="BV3237"/>
          <cell r="BW3237"/>
          <cell r="BX3237"/>
          <cell r="BY3237"/>
          <cell r="BZ3237"/>
          <cell r="CA3237"/>
          <cell r="CB3237"/>
          <cell r="CC3237"/>
          <cell r="CD3237"/>
          <cell r="CE3237"/>
          <cell r="CF3237"/>
          <cell r="CG3237"/>
          <cell r="CH3237"/>
          <cell r="CI3237"/>
          <cell r="CJ3237"/>
          <cell r="CK3237"/>
          <cell r="CL3237"/>
          <cell r="CM3237"/>
          <cell r="CN3237"/>
          <cell r="CO3237"/>
          <cell r="CP3237"/>
          <cell r="CQ3237"/>
          <cell r="CR3237"/>
          <cell r="CS3237"/>
          <cell r="CT3237"/>
          <cell r="CU3237"/>
          <cell r="CV3237"/>
          <cell r="CW3237"/>
          <cell r="CX3237"/>
          <cell r="CY3237"/>
          <cell r="CZ3237"/>
          <cell r="DA3237"/>
          <cell r="DB3237"/>
          <cell r="DC3237"/>
          <cell r="DD3237"/>
          <cell r="DE3237"/>
          <cell r="DF3237"/>
          <cell r="DG3237"/>
          <cell r="DH3237"/>
          <cell r="DI3237"/>
          <cell r="DJ3237"/>
          <cell r="DL3237"/>
        </row>
        <row r="3238">
          <cell r="K3238"/>
          <cell r="L3238"/>
          <cell r="M3238"/>
          <cell r="N3238"/>
          <cell r="O3238"/>
          <cell r="P3238"/>
          <cell r="Q3238"/>
          <cell r="R3238"/>
          <cell r="S3238"/>
          <cell r="T3238"/>
          <cell r="U3238"/>
          <cell r="V3238"/>
          <cell r="W3238"/>
          <cell r="X3238"/>
          <cell r="Y3238"/>
          <cell r="Z3238"/>
          <cell r="AA3238"/>
          <cell r="AB3238"/>
          <cell r="AC3238"/>
          <cell r="AD3238"/>
          <cell r="AE3238"/>
          <cell r="AF3238"/>
          <cell r="AG3238"/>
          <cell r="AH3238"/>
          <cell r="AI3238"/>
          <cell r="AJ3238"/>
          <cell r="AK3238"/>
          <cell r="AL3238"/>
          <cell r="AM3238"/>
          <cell r="AN3238"/>
          <cell r="AO3238"/>
          <cell r="AP3238"/>
          <cell r="AQ3238"/>
          <cell r="AR3238"/>
          <cell r="AS3238"/>
          <cell r="AT3238"/>
          <cell r="AU3238"/>
          <cell r="AV3238"/>
          <cell r="AW3238"/>
          <cell r="AX3238"/>
          <cell r="AY3238"/>
          <cell r="AZ3238"/>
          <cell r="BA3238"/>
          <cell r="BB3238"/>
          <cell r="BC3238"/>
          <cell r="BD3238"/>
          <cell r="BE3238"/>
          <cell r="BF3238"/>
          <cell r="BG3238"/>
          <cell r="BH3238"/>
          <cell r="BI3238"/>
          <cell r="BJ3238"/>
          <cell r="BK3238"/>
          <cell r="BL3238"/>
          <cell r="BM3238"/>
          <cell r="BN3238"/>
          <cell r="BO3238"/>
          <cell r="BP3238"/>
          <cell r="BQ3238"/>
          <cell r="BR3238"/>
          <cell r="BS3238"/>
          <cell r="BT3238"/>
          <cell r="BU3238"/>
          <cell r="BV3238"/>
          <cell r="BW3238"/>
          <cell r="BX3238"/>
          <cell r="BY3238"/>
          <cell r="BZ3238"/>
          <cell r="CA3238"/>
          <cell r="CB3238"/>
          <cell r="CC3238"/>
          <cell r="CD3238"/>
          <cell r="CE3238"/>
          <cell r="CF3238"/>
          <cell r="CG3238"/>
          <cell r="CH3238"/>
          <cell r="CI3238"/>
          <cell r="CJ3238"/>
          <cell r="CK3238"/>
          <cell r="CL3238"/>
          <cell r="CM3238"/>
          <cell r="CN3238"/>
          <cell r="CO3238"/>
          <cell r="CP3238"/>
          <cell r="CQ3238"/>
          <cell r="CR3238"/>
          <cell r="CS3238"/>
          <cell r="CT3238"/>
          <cell r="CU3238"/>
          <cell r="CV3238"/>
          <cell r="CW3238"/>
          <cell r="CX3238"/>
          <cell r="CY3238"/>
          <cell r="CZ3238"/>
          <cell r="DA3238"/>
          <cell r="DB3238"/>
          <cell r="DC3238"/>
          <cell r="DD3238"/>
          <cell r="DE3238"/>
          <cell r="DF3238"/>
          <cell r="DG3238"/>
          <cell r="DH3238"/>
          <cell r="DI3238"/>
          <cell r="DJ3238"/>
          <cell r="DL3238"/>
        </row>
        <row r="3239">
          <cell r="K3239"/>
          <cell r="L3239"/>
          <cell r="M3239"/>
          <cell r="N3239"/>
          <cell r="O3239"/>
          <cell r="P3239"/>
          <cell r="Q3239"/>
          <cell r="R3239"/>
          <cell r="S3239"/>
          <cell r="T3239"/>
          <cell r="U3239"/>
          <cell r="V3239"/>
          <cell r="W3239"/>
          <cell r="X3239"/>
          <cell r="Y3239"/>
          <cell r="Z3239"/>
          <cell r="AA3239"/>
          <cell r="AB3239"/>
          <cell r="AC3239"/>
          <cell r="AD3239"/>
          <cell r="AE3239"/>
          <cell r="AF3239"/>
          <cell r="AG3239"/>
          <cell r="AH3239"/>
          <cell r="AI3239"/>
          <cell r="AJ3239"/>
          <cell r="AK3239"/>
          <cell r="AL3239"/>
          <cell r="AM3239"/>
          <cell r="AN3239"/>
          <cell r="AO3239"/>
          <cell r="AP3239"/>
          <cell r="AQ3239"/>
          <cell r="AR3239"/>
          <cell r="AS3239"/>
          <cell r="AT3239"/>
          <cell r="AU3239"/>
          <cell r="AV3239"/>
          <cell r="AW3239"/>
          <cell r="AX3239"/>
          <cell r="AY3239"/>
          <cell r="AZ3239"/>
          <cell r="BA3239"/>
          <cell r="BB3239"/>
          <cell r="BC3239"/>
          <cell r="BD3239"/>
          <cell r="BE3239"/>
          <cell r="BF3239"/>
          <cell r="BG3239"/>
          <cell r="BH3239"/>
          <cell r="BI3239"/>
          <cell r="BJ3239"/>
          <cell r="BK3239"/>
          <cell r="BL3239"/>
          <cell r="BM3239"/>
          <cell r="BN3239"/>
          <cell r="BO3239"/>
          <cell r="BP3239"/>
          <cell r="BQ3239"/>
          <cell r="BR3239"/>
          <cell r="BS3239"/>
          <cell r="BT3239"/>
          <cell r="BU3239"/>
          <cell r="BV3239"/>
          <cell r="BW3239"/>
          <cell r="BX3239"/>
          <cell r="BY3239"/>
          <cell r="BZ3239"/>
          <cell r="CA3239"/>
          <cell r="CB3239"/>
          <cell r="CC3239"/>
          <cell r="CD3239"/>
          <cell r="CE3239"/>
          <cell r="CF3239"/>
          <cell r="CG3239"/>
          <cell r="CH3239"/>
          <cell r="CI3239"/>
          <cell r="CJ3239"/>
          <cell r="CK3239"/>
          <cell r="CL3239"/>
          <cell r="CM3239"/>
          <cell r="CN3239"/>
          <cell r="CO3239"/>
          <cell r="CP3239"/>
          <cell r="CQ3239"/>
          <cell r="CR3239"/>
          <cell r="CS3239"/>
          <cell r="CT3239"/>
          <cell r="CU3239"/>
          <cell r="CV3239"/>
          <cell r="CW3239"/>
          <cell r="CX3239"/>
          <cell r="CY3239"/>
          <cell r="CZ3239"/>
          <cell r="DA3239"/>
          <cell r="DB3239"/>
          <cell r="DC3239"/>
          <cell r="DD3239"/>
          <cell r="DE3239"/>
          <cell r="DF3239"/>
          <cell r="DG3239"/>
          <cell r="DH3239"/>
          <cell r="DI3239"/>
          <cell r="DJ3239"/>
          <cell r="DL3239"/>
        </row>
        <row r="3240">
          <cell r="K3240"/>
          <cell r="L3240"/>
          <cell r="M3240"/>
          <cell r="N3240"/>
          <cell r="O3240"/>
          <cell r="P3240"/>
          <cell r="Q3240"/>
          <cell r="R3240"/>
          <cell r="S3240"/>
          <cell r="T3240"/>
          <cell r="U3240"/>
          <cell r="V3240"/>
          <cell r="W3240"/>
          <cell r="X3240"/>
          <cell r="Y3240"/>
          <cell r="Z3240"/>
          <cell r="AA3240"/>
          <cell r="AB3240"/>
          <cell r="AC3240"/>
          <cell r="AD3240"/>
          <cell r="AE3240"/>
          <cell r="AF3240"/>
          <cell r="AG3240"/>
          <cell r="AH3240"/>
          <cell r="AI3240"/>
          <cell r="AJ3240"/>
          <cell r="AK3240"/>
          <cell r="AL3240"/>
          <cell r="AM3240"/>
          <cell r="AN3240"/>
          <cell r="AO3240"/>
          <cell r="AP3240"/>
          <cell r="AQ3240"/>
          <cell r="AR3240"/>
          <cell r="AS3240"/>
          <cell r="AT3240"/>
          <cell r="AU3240"/>
          <cell r="AV3240"/>
          <cell r="AW3240"/>
          <cell r="AX3240"/>
          <cell r="AY3240"/>
          <cell r="AZ3240"/>
          <cell r="BA3240"/>
          <cell r="BB3240"/>
          <cell r="BC3240"/>
          <cell r="BD3240"/>
          <cell r="BE3240"/>
          <cell r="BF3240"/>
          <cell r="BG3240"/>
          <cell r="BH3240"/>
          <cell r="BI3240"/>
          <cell r="BJ3240"/>
          <cell r="BK3240"/>
          <cell r="BL3240"/>
          <cell r="BM3240"/>
          <cell r="BN3240"/>
          <cell r="BO3240"/>
          <cell r="BP3240"/>
          <cell r="BQ3240"/>
          <cell r="BR3240"/>
          <cell r="BS3240"/>
          <cell r="BT3240"/>
          <cell r="BU3240"/>
          <cell r="BV3240"/>
          <cell r="BW3240"/>
          <cell r="BX3240"/>
          <cell r="BY3240"/>
          <cell r="BZ3240"/>
          <cell r="CA3240"/>
          <cell r="CB3240"/>
          <cell r="CC3240"/>
          <cell r="CD3240"/>
          <cell r="CE3240"/>
          <cell r="CF3240"/>
          <cell r="CG3240"/>
          <cell r="CH3240"/>
          <cell r="CI3240"/>
          <cell r="CJ3240"/>
          <cell r="CK3240"/>
          <cell r="CL3240"/>
          <cell r="CM3240"/>
          <cell r="CN3240"/>
          <cell r="CO3240"/>
          <cell r="CP3240"/>
          <cell r="CQ3240"/>
          <cell r="CR3240"/>
          <cell r="CS3240"/>
          <cell r="CT3240"/>
          <cell r="CU3240"/>
          <cell r="CV3240"/>
          <cell r="CW3240"/>
          <cell r="CX3240"/>
          <cell r="CY3240"/>
          <cell r="CZ3240"/>
          <cell r="DA3240"/>
          <cell r="DB3240"/>
          <cell r="DC3240"/>
          <cell r="DD3240"/>
          <cell r="DE3240"/>
          <cell r="DF3240"/>
          <cell r="DG3240"/>
          <cell r="DH3240"/>
          <cell r="DI3240"/>
          <cell r="DJ3240"/>
          <cell r="DL3240"/>
        </row>
        <row r="3241">
          <cell r="K3241"/>
          <cell r="L3241"/>
          <cell r="M3241"/>
          <cell r="N3241"/>
          <cell r="O3241"/>
          <cell r="P3241"/>
          <cell r="Q3241"/>
          <cell r="R3241"/>
          <cell r="S3241"/>
          <cell r="T3241"/>
          <cell r="U3241"/>
          <cell r="V3241"/>
          <cell r="W3241"/>
          <cell r="X3241"/>
          <cell r="Y3241"/>
          <cell r="Z3241"/>
          <cell r="AA3241"/>
          <cell r="AB3241"/>
          <cell r="AC3241"/>
          <cell r="AD3241"/>
          <cell r="AE3241"/>
          <cell r="AF3241"/>
          <cell r="AG3241"/>
          <cell r="AH3241"/>
          <cell r="AI3241"/>
          <cell r="AJ3241"/>
          <cell r="AK3241"/>
          <cell r="AL3241"/>
          <cell r="AM3241"/>
          <cell r="AN3241"/>
          <cell r="AO3241"/>
          <cell r="AP3241"/>
          <cell r="AQ3241"/>
          <cell r="AR3241"/>
          <cell r="AS3241"/>
          <cell r="AT3241"/>
          <cell r="AU3241"/>
          <cell r="AV3241"/>
          <cell r="AW3241"/>
          <cell r="AX3241"/>
          <cell r="AY3241"/>
          <cell r="AZ3241"/>
          <cell r="BA3241"/>
          <cell r="BB3241"/>
          <cell r="BC3241"/>
          <cell r="BD3241"/>
          <cell r="BE3241"/>
          <cell r="BF3241"/>
          <cell r="BG3241"/>
          <cell r="BH3241"/>
          <cell r="BI3241"/>
          <cell r="BJ3241"/>
          <cell r="BK3241"/>
          <cell r="BL3241"/>
          <cell r="BM3241"/>
          <cell r="BN3241"/>
          <cell r="BO3241"/>
          <cell r="BP3241"/>
          <cell r="BQ3241"/>
          <cell r="BR3241"/>
          <cell r="BS3241"/>
          <cell r="BT3241"/>
          <cell r="BU3241"/>
          <cell r="BV3241"/>
          <cell r="BW3241"/>
          <cell r="BX3241"/>
          <cell r="BY3241"/>
          <cell r="BZ3241"/>
          <cell r="CA3241"/>
          <cell r="CB3241"/>
          <cell r="CC3241"/>
          <cell r="CD3241"/>
          <cell r="CE3241"/>
          <cell r="CF3241"/>
          <cell r="CG3241"/>
          <cell r="CH3241"/>
          <cell r="CI3241"/>
          <cell r="CJ3241"/>
          <cell r="CK3241"/>
          <cell r="CL3241"/>
          <cell r="CM3241"/>
          <cell r="CN3241"/>
          <cell r="CO3241"/>
          <cell r="CP3241"/>
          <cell r="CQ3241"/>
          <cell r="CR3241"/>
          <cell r="CS3241"/>
          <cell r="CT3241"/>
          <cell r="CU3241"/>
          <cell r="CV3241"/>
          <cell r="CW3241"/>
          <cell r="CX3241"/>
          <cell r="CY3241"/>
          <cell r="CZ3241"/>
          <cell r="DA3241"/>
          <cell r="DB3241"/>
          <cell r="DC3241"/>
          <cell r="DD3241"/>
          <cell r="DE3241"/>
          <cell r="DF3241"/>
          <cell r="DG3241"/>
          <cell r="DH3241"/>
          <cell r="DI3241"/>
          <cell r="DJ3241"/>
          <cell r="DL3241"/>
        </row>
        <row r="3242">
          <cell r="K3242"/>
          <cell r="L3242"/>
          <cell r="M3242"/>
          <cell r="N3242"/>
          <cell r="O3242"/>
          <cell r="P3242"/>
          <cell r="Q3242"/>
          <cell r="R3242"/>
          <cell r="S3242"/>
          <cell r="T3242"/>
          <cell r="U3242"/>
          <cell r="V3242"/>
          <cell r="W3242"/>
          <cell r="X3242"/>
          <cell r="Y3242"/>
          <cell r="Z3242"/>
          <cell r="AA3242"/>
          <cell r="AB3242"/>
          <cell r="AC3242"/>
          <cell r="AD3242"/>
          <cell r="AE3242"/>
          <cell r="AF3242"/>
          <cell r="AG3242"/>
          <cell r="AH3242"/>
          <cell r="AI3242"/>
          <cell r="AJ3242"/>
          <cell r="AK3242"/>
          <cell r="AL3242"/>
          <cell r="AM3242"/>
          <cell r="AN3242"/>
          <cell r="AO3242"/>
          <cell r="AP3242"/>
          <cell r="AQ3242"/>
          <cell r="AR3242"/>
          <cell r="AS3242"/>
          <cell r="AT3242"/>
          <cell r="AU3242"/>
          <cell r="AV3242"/>
          <cell r="AW3242"/>
          <cell r="AX3242"/>
          <cell r="AY3242"/>
          <cell r="AZ3242"/>
          <cell r="BA3242"/>
          <cell r="BB3242"/>
          <cell r="BC3242"/>
          <cell r="BD3242"/>
          <cell r="BE3242"/>
          <cell r="BF3242"/>
          <cell r="BG3242"/>
          <cell r="BH3242"/>
          <cell r="BI3242"/>
          <cell r="BJ3242"/>
          <cell r="BK3242"/>
          <cell r="BL3242"/>
          <cell r="BM3242"/>
          <cell r="BN3242"/>
          <cell r="BO3242"/>
          <cell r="BP3242"/>
          <cell r="BQ3242"/>
          <cell r="BR3242"/>
          <cell r="BS3242"/>
          <cell r="BT3242"/>
          <cell r="BU3242"/>
          <cell r="BV3242"/>
          <cell r="BW3242"/>
          <cell r="BX3242"/>
          <cell r="BY3242"/>
          <cell r="BZ3242"/>
          <cell r="CA3242"/>
          <cell r="CB3242"/>
          <cell r="CC3242"/>
          <cell r="CD3242"/>
          <cell r="CE3242"/>
          <cell r="CF3242"/>
          <cell r="CG3242"/>
          <cell r="CH3242"/>
          <cell r="CI3242"/>
          <cell r="CJ3242"/>
          <cell r="CK3242"/>
          <cell r="CL3242"/>
          <cell r="CM3242"/>
          <cell r="CN3242"/>
          <cell r="CO3242"/>
          <cell r="CP3242"/>
          <cell r="CQ3242"/>
          <cell r="CR3242"/>
          <cell r="CS3242"/>
          <cell r="CT3242"/>
          <cell r="CU3242"/>
          <cell r="CV3242"/>
          <cell r="CW3242"/>
          <cell r="CX3242"/>
          <cell r="CY3242"/>
          <cell r="CZ3242"/>
          <cell r="DA3242"/>
          <cell r="DB3242"/>
          <cell r="DC3242"/>
          <cell r="DD3242"/>
          <cell r="DE3242"/>
          <cell r="DF3242"/>
          <cell r="DG3242"/>
          <cell r="DH3242"/>
          <cell r="DI3242"/>
          <cell r="DJ3242"/>
          <cell r="DL3242"/>
        </row>
        <row r="3243">
          <cell r="K3243"/>
          <cell r="L3243"/>
          <cell r="M3243"/>
          <cell r="N3243"/>
          <cell r="O3243"/>
          <cell r="P3243"/>
          <cell r="Q3243"/>
          <cell r="R3243"/>
          <cell r="S3243"/>
          <cell r="T3243"/>
          <cell r="U3243"/>
          <cell r="V3243"/>
          <cell r="W3243"/>
          <cell r="X3243"/>
          <cell r="Y3243"/>
          <cell r="Z3243"/>
          <cell r="AA3243"/>
          <cell r="AB3243"/>
          <cell r="AC3243"/>
          <cell r="AD3243"/>
          <cell r="AE3243"/>
          <cell r="AF3243"/>
          <cell r="AG3243"/>
          <cell r="AH3243"/>
          <cell r="AI3243"/>
          <cell r="AJ3243"/>
          <cell r="AK3243"/>
          <cell r="AL3243"/>
          <cell r="AM3243"/>
          <cell r="AN3243"/>
          <cell r="AO3243"/>
          <cell r="AP3243"/>
          <cell r="AQ3243"/>
          <cell r="AR3243"/>
          <cell r="AS3243"/>
          <cell r="AT3243"/>
          <cell r="AU3243"/>
          <cell r="AV3243"/>
          <cell r="AW3243"/>
          <cell r="AX3243"/>
          <cell r="AY3243"/>
          <cell r="AZ3243"/>
          <cell r="BA3243"/>
          <cell r="BB3243"/>
          <cell r="BC3243"/>
          <cell r="BD3243"/>
          <cell r="BE3243"/>
          <cell r="BF3243"/>
          <cell r="BG3243"/>
          <cell r="BH3243"/>
          <cell r="BI3243"/>
          <cell r="BJ3243"/>
          <cell r="BK3243"/>
          <cell r="BL3243"/>
          <cell r="BM3243"/>
          <cell r="BN3243"/>
          <cell r="BO3243"/>
          <cell r="BP3243"/>
          <cell r="BQ3243"/>
          <cell r="BR3243"/>
          <cell r="BS3243"/>
          <cell r="BT3243"/>
          <cell r="BU3243"/>
          <cell r="BV3243"/>
          <cell r="BW3243"/>
          <cell r="BX3243"/>
          <cell r="BY3243"/>
          <cell r="BZ3243"/>
          <cell r="CA3243"/>
          <cell r="CB3243"/>
          <cell r="CC3243"/>
          <cell r="CD3243"/>
          <cell r="CE3243"/>
          <cell r="CF3243"/>
          <cell r="CG3243"/>
          <cell r="CH3243"/>
          <cell r="CI3243"/>
          <cell r="CJ3243"/>
          <cell r="CK3243"/>
          <cell r="CL3243"/>
          <cell r="CM3243"/>
          <cell r="CN3243"/>
          <cell r="CO3243"/>
          <cell r="CP3243"/>
          <cell r="CQ3243"/>
          <cell r="CR3243"/>
          <cell r="CS3243"/>
          <cell r="CT3243"/>
          <cell r="CU3243"/>
          <cell r="CV3243"/>
          <cell r="CW3243"/>
          <cell r="CX3243"/>
          <cell r="CY3243"/>
          <cell r="CZ3243"/>
          <cell r="DA3243"/>
          <cell r="DB3243"/>
          <cell r="DC3243"/>
          <cell r="DD3243"/>
          <cell r="DE3243"/>
          <cell r="DF3243"/>
          <cell r="DG3243"/>
          <cell r="DH3243"/>
          <cell r="DI3243"/>
          <cell r="DJ3243"/>
          <cell r="DL3243"/>
        </row>
        <row r="3244">
          <cell r="K3244"/>
          <cell r="L3244"/>
          <cell r="M3244"/>
          <cell r="N3244"/>
          <cell r="O3244"/>
          <cell r="P3244"/>
          <cell r="Q3244"/>
          <cell r="R3244"/>
          <cell r="S3244"/>
          <cell r="T3244"/>
          <cell r="U3244"/>
          <cell r="V3244"/>
          <cell r="W3244"/>
          <cell r="X3244"/>
          <cell r="Y3244"/>
          <cell r="Z3244"/>
          <cell r="AA3244"/>
          <cell r="AB3244"/>
          <cell r="AC3244"/>
          <cell r="AD3244"/>
          <cell r="AE3244"/>
          <cell r="AF3244"/>
          <cell r="AG3244"/>
          <cell r="AH3244"/>
          <cell r="AI3244"/>
          <cell r="AJ3244"/>
          <cell r="AK3244"/>
          <cell r="AL3244"/>
          <cell r="AM3244"/>
          <cell r="AN3244"/>
          <cell r="AO3244"/>
          <cell r="AP3244"/>
          <cell r="AQ3244"/>
          <cell r="AR3244"/>
          <cell r="AS3244"/>
          <cell r="AT3244"/>
          <cell r="AU3244"/>
          <cell r="AV3244"/>
          <cell r="AW3244"/>
          <cell r="AX3244"/>
          <cell r="AY3244"/>
          <cell r="AZ3244"/>
          <cell r="BA3244"/>
          <cell r="BB3244"/>
          <cell r="BC3244"/>
          <cell r="BD3244"/>
          <cell r="BE3244"/>
          <cell r="BF3244"/>
          <cell r="BG3244"/>
          <cell r="BH3244"/>
          <cell r="BI3244"/>
          <cell r="BJ3244"/>
          <cell r="BK3244"/>
          <cell r="BL3244"/>
          <cell r="BM3244"/>
          <cell r="BN3244"/>
          <cell r="BO3244"/>
          <cell r="BP3244"/>
          <cell r="BQ3244"/>
          <cell r="BR3244"/>
          <cell r="BS3244"/>
          <cell r="BT3244"/>
          <cell r="BU3244"/>
          <cell r="BV3244"/>
          <cell r="BW3244"/>
          <cell r="BX3244"/>
          <cell r="BY3244"/>
          <cell r="BZ3244"/>
          <cell r="CA3244"/>
          <cell r="CB3244"/>
          <cell r="CC3244"/>
          <cell r="CD3244"/>
          <cell r="CE3244"/>
          <cell r="CF3244"/>
          <cell r="CG3244"/>
          <cell r="CH3244"/>
          <cell r="CI3244"/>
          <cell r="CJ3244"/>
          <cell r="CK3244"/>
          <cell r="CL3244"/>
          <cell r="CM3244"/>
          <cell r="CN3244"/>
          <cell r="CO3244"/>
          <cell r="CP3244"/>
          <cell r="CQ3244"/>
          <cell r="CR3244"/>
          <cell r="CS3244"/>
          <cell r="CT3244"/>
          <cell r="CU3244"/>
          <cell r="CV3244"/>
          <cell r="CW3244"/>
          <cell r="CX3244"/>
          <cell r="CY3244"/>
          <cell r="CZ3244"/>
          <cell r="DA3244"/>
          <cell r="DB3244"/>
          <cell r="DC3244"/>
          <cell r="DD3244"/>
          <cell r="DE3244"/>
          <cell r="DF3244"/>
          <cell r="DG3244"/>
          <cell r="DH3244"/>
          <cell r="DI3244"/>
          <cell r="DJ3244"/>
          <cell r="DL3244"/>
        </row>
        <row r="3245">
          <cell r="K3245"/>
          <cell r="L3245"/>
          <cell r="M3245"/>
          <cell r="N3245"/>
          <cell r="O3245"/>
          <cell r="P3245"/>
          <cell r="Q3245"/>
          <cell r="R3245"/>
          <cell r="S3245"/>
          <cell r="T3245"/>
          <cell r="U3245"/>
          <cell r="V3245"/>
          <cell r="W3245"/>
          <cell r="X3245"/>
          <cell r="Y3245"/>
          <cell r="Z3245"/>
          <cell r="AA3245"/>
          <cell r="AB3245"/>
          <cell r="AC3245"/>
          <cell r="AD3245"/>
          <cell r="AE3245"/>
          <cell r="AF3245"/>
          <cell r="AG3245"/>
          <cell r="AH3245"/>
          <cell r="AI3245"/>
          <cell r="AJ3245"/>
          <cell r="AK3245"/>
          <cell r="AL3245"/>
          <cell r="AM3245"/>
          <cell r="AN3245"/>
          <cell r="AO3245"/>
          <cell r="AP3245"/>
          <cell r="AQ3245"/>
          <cell r="AR3245"/>
          <cell r="AS3245"/>
          <cell r="AT3245"/>
          <cell r="AU3245"/>
          <cell r="AV3245"/>
          <cell r="AW3245"/>
          <cell r="AX3245"/>
          <cell r="AY3245"/>
          <cell r="AZ3245"/>
          <cell r="BA3245"/>
          <cell r="BB3245"/>
          <cell r="BC3245"/>
          <cell r="BD3245"/>
          <cell r="BE3245"/>
          <cell r="BF3245"/>
          <cell r="BG3245"/>
          <cell r="BH3245"/>
          <cell r="BI3245"/>
          <cell r="BJ3245"/>
          <cell r="BK3245"/>
          <cell r="BL3245"/>
          <cell r="BM3245"/>
          <cell r="BN3245"/>
          <cell r="BO3245"/>
          <cell r="BP3245"/>
          <cell r="BQ3245"/>
          <cell r="BR3245"/>
          <cell r="BS3245"/>
          <cell r="BT3245"/>
          <cell r="BU3245"/>
          <cell r="BV3245"/>
          <cell r="BW3245"/>
          <cell r="BX3245"/>
          <cell r="BY3245"/>
          <cell r="BZ3245"/>
          <cell r="CA3245"/>
          <cell r="CB3245"/>
          <cell r="CC3245"/>
          <cell r="CD3245"/>
          <cell r="CE3245"/>
          <cell r="CF3245"/>
          <cell r="CG3245"/>
          <cell r="CH3245"/>
          <cell r="CI3245"/>
          <cell r="CJ3245"/>
          <cell r="CK3245"/>
          <cell r="CL3245"/>
          <cell r="CM3245"/>
          <cell r="CN3245"/>
          <cell r="CO3245"/>
          <cell r="CP3245"/>
          <cell r="CQ3245"/>
          <cell r="CR3245"/>
          <cell r="CS3245"/>
          <cell r="CT3245"/>
          <cell r="CU3245"/>
          <cell r="CV3245"/>
          <cell r="CW3245"/>
          <cell r="CX3245"/>
          <cell r="CY3245"/>
          <cell r="CZ3245"/>
          <cell r="DA3245"/>
          <cell r="DB3245"/>
          <cell r="DC3245"/>
          <cell r="DD3245"/>
          <cell r="DE3245"/>
          <cell r="DF3245"/>
          <cell r="DG3245"/>
          <cell r="DH3245"/>
          <cell r="DI3245"/>
          <cell r="DJ3245"/>
          <cell r="DL3245"/>
        </row>
        <row r="3246">
          <cell r="K3246"/>
          <cell r="L3246"/>
          <cell r="M3246"/>
          <cell r="N3246"/>
          <cell r="O3246"/>
          <cell r="P3246"/>
          <cell r="Q3246"/>
          <cell r="R3246"/>
          <cell r="S3246"/>
          <cell r="T3246"/>
          <cell r="U3246"/>
          <cell r="V3246"/>
          <cell r="W3246"/>
          <cell r="X3246"/>
          <cell r="Y3246"/>
          <cell r="Z3246"/>
          <cell r="AA3246"/>
          <cell r="AB3246"/>
          <cell r="AC3246"/>
          <cell r="AD3246"/>
          <cell r="AE3246"/>
          <cell r="AF3246"/>
          <cell r="AG3246"/>
          <cell r="AH3246"/>
          <cell r="AI3246"/>
          <cell r="AJ3246"/>
          <cell r="AK3246"/>
          <cell r="AL3246"/>
          <cell r="AM3246"/>
          <cell r="AN3246"/>
          <cell r="AO3246"/>
          <cell r="AP3246"/>
          <cell r="AQ3246"/>
          <cell r="AR3246"/>
          <cell r="AS3246"/>
          <cell r="AT3246"/>
          <cell r="AU3246"/>
          <cell r="AV3246"/>
          <cell r="AW3246"/>
          <cell r="AX3246"/>
          <cell r="AY3246"/>
          <cell r="AZ3246"/>
          <cell r="BA3246"/>
          <cell r="BB3246"/>
          <cell r="BC3246"/>
          <cell r="BD3246"/>
          <cell r="BE3246"/>
          <cell r="BF3246"/>
          <cell r="BG3246"/>
          <cell r="BH3246"/>
          <cell r="BI3246"/>
          <cell r="BJ3246"/>
          <cell r="BK3246"/>
          <cell r="BL3246"/>
          <cell r="BM3246"/>
          <cell r="BN3246"/>
          <cell r="BO3246"/>
          <cell r="BP3246"/>
          <cell r="BQ3246"/>
          <cell r="BR3246"/>
          <cell r="BS3246"/>
          <cell r="BT3246"/>
          <cell r="BU3246"/>
          <cell r="BV3246"/>
          <cell r="BW3246"/>
          <cell r="BX3246"/>
          <cell r="BY3246"/>
          <cell r="BZ3246"/>
          <cell r="CA3246"/>
          <cell r="CB3246"/>
          <cell r="CC3246"/>
          <cell r="CD3246"/>
          <cell r="CE3246"/>
          <cell r="CF3246"/>
          <cell r="CG3246"/>
          <cell r="CH3246"/>
          <cell r="CI3246"/>
          <cell r="CJ3246"/>
          <cell r="CK3246"/>
          <cell r="CL3246"/>
          <cell r="CM3246"/>
          <cell r="CN3246"/>
          <cell r="CO3246"/>
          <cell r="CP3246"/>
          <cell r="CQ3246"/>
          <cell r="CR3246"/>
          <cell r="CS3246"/>
          <cell r="CT3246"/>
          <cell r="CU3246"/>
          <cell r="CV3246"/>
          <cell r="CW3246"/>
          <cell r="CX3246"/>
          <cell r="CY3246"/>
          <cell r="CZ3246"/>
          <cell r="DA3246"/>
          <cell r="DB3246"/>
          <cell r="DC3246"/>
          <cell r="DD3246"/>
          <cell r="DE3246"/>
          <cell r="DF3246"/>
          <cell r="DG3246"/>
          <cell r="DH3246"/>
          <cell r="DI3246"/>
          <cell r="DJ3246"/>
          <cell r="DL3246"/>
        </row>
        <row r="3247">
          <cell r="K3247"/>
          <cell r="L3247"/>
          <cell r="M3247"/>
          <cell r="N3247"/>
          <cell r="O3247"/>
          <cell r="P3247"/>
          <cell r="Q3247"/>
          <cell r="R3247"/>
          <cell r="S3247"/>
          <cell r="T3247"/>
          <cell r="U3247"/>
          <cell r="V3247"/>
          <cell r="W3247"/>
          <cell r="X3247"/>
          <cell r="Y3247"/>
          <cell r="Z3247"/>
          <cell r="AA3247"/>
          <cell r="AB3247"/>
          <cell r="AC3247"/>
          <cell r="AD3247"/>
          <cell r="AE3247"/>
          <cell r="AF3247"/>
          <cell r="AG3247"/>
          <cell r="AH3247"/>
          <cell r="AI3247"/>
          <cell r="AJ3247"/>
          <cell r="AK3247"/>
          <cell r="AL3247"/>
          <cell r="AM3247"/>
          <cell r="AN3247"/>
          <cell r="AO3247"/>
          <cell r="AP3247"/>
          <cell r="AQ3247"/>
          <cell r="AR3247"/>
          <cell r="AS3247"/>
          <cell r="AT3247"/>
          <cell r="AU3247"/>
          <cell r="AV3247"/>
          <cell r="AW3247"/>
          <cell r="AX3247"/>
          <cell r="AY3247"/>
          <cell r="AZ3247"/>
          <cell r="BA3247"/>
          <cell r="BB3247"/>
          <cell r="BC3247"/>
          <cell r="BD3247"/>
          <cell r="BE3247"/>
          <cell r="BF3247"/>
          <cell r="BG3247"/>
          <cell r="BH3247"/>
          <cell r="BI3247"/>
          <cell r="BJ3247"/>
          <cell r="BK3247"/>
          <cell r="BL3247"/>
          <cell r="BM3247"/>
          <cell r="BN3247"/>
          <cell r="BO3247"/>
          <cell r="BP3247"/>
          <cell r="BQ3247"/>
          <cell r="BR3247"/>
          <cell r="BS3247"/>
          <cell r="BT3247"/>
          <cell r="BU3247"/>
          <cell r="BV3247"/>
          <cell r="BW3247"/>
          <cell r="BX3247"/>
          <cell r="BY3247"/>
          <cell r="BZ3247"/>
          <cell r="CA3247"/>
          <cell r="CB3247"/>
          <cell r="CC3247"/>
          <cell r="CD3247"/>
          <cell r="CE3247"/>
          <cell r="CF3247"/>
          <cell r="CG3247"/>
          <cell r="CH3247"/>
          <cell r="CI3247"/>
          <cell r="CJ3247"/>
          <cell r="CK3247"/>
          <cell r="CL3247"/>
          <cell r="CM3247"/>
          <cell r="CN3247"/>
          <cell r="CO3247"/>
          <cell r="CP3247"/>
          <cell r="CQ3247"/>
          <cell r="CR3247"/>
          <cell r="CS3247"/>
          <cell r="CT3247"/>
          <cell r="CU3247"/>
          <cell r="CV3247"/>
          <cell r="CW3247"/>
          <cell r="CX3247"/>
          <cell r="CY3247"/>
          <cell r="CZ3247"/>
          <cell r="DA3247"/>
          <cell r="DB3247"/>
          <cell r="DC3247"/>
          <cell r="DD3247"/>
          <cell r="DE3247"/>
          <cell r="DF3247"/>
          <cell r="DG3247"/>
          <cell r="DH3247"/>
          <cell r="DI3247"/>
          <cell r="DJ3247"/>
          <cell r="DL3247"/>
        </row>
        <row r="3248">
          <cell r="K3248"/>
          <cell r="L3248"/>
          <cell r="M3248"/>
          <cell r="N3248"/>
          <cell r="O3248"/>
          <cell r="P3248"/>
          <cell r="Q3248"/>
          <cell r="R3248"/>
          <cell r="S3248"/>
          <cell r="T3248"/>
          <cell r="U3248"/>
          <cell r="V3248"/>
          <cell r="W3248"/>
          <cell r="X3248"/>
          <cell r="Y3248"/>
          <cell r="Z3248"/>
          <cell r="AA3248"/>
          <cell r="AB3248"/>
          <cell r="AC3248"/>
          <cell r="AD3248"/>
          <cell r="AE3248"/>
          <cell r="AF3248"/>
          <cell r="AG3248"/>
          <cell r="AH3248"/>
          <cell r="AI3248"/>
          <cell r="AJ3248"/>
          <cell r="AK3248"/>
          <cell r="AL3248"/>
          <cell r="AM3248"/>
          <cell r="AN3248"/>
          <cell r="AO3248"/>
          <cell r="AP3248"/>
          <cell r="AQ3248"/>
          <cell r="AR3248"/>
          <cell r="AS3248"/>
          <cell r="AT3248"/>
          <cell r="AU3248"/>
          <cell r="AV3248"/>
          <cell r="AW3248"/>
          <cell r="AX3248"/>
          <cell r="AY3248"/>
          <cell r="AZ3248"/>
          <cell r="BA3248"/>
          <cell r="BB3248"/>
          <cell r="BC3248"/>
          <cell r="BD3248"/>
          <cell r="BE3248"/>
          <cell r="BF3248"/>
          <cell r="BG3248"/>
          <cell r="BH3248"/>
          <cell r="BI3248"/>
          <cell r="BJ3248"/>
          <cell r="BK3248"/>
          <cell r="BL3248"/>
          <cell r="BM3248"/>
          <cell r="BN3248"/>
          <cell r="BO3248"/>
          <cell r="BP3248"/>
          <cell r="BQ3248"/>
          <cell r="BR3248"/>
          <cell r="BS3248"/>
          <cell r="BT3248"/>
          <cell r="BU3248"/>
          <cell r="BV3248"/>
          <cell r="BW3248"/>
          <cell r="BX3248"/>
          <cell r="BY3248"/>
          <cell r="BZ3248"/>
          <cell r="CA3248"/>
          <cell r="CB3248"/>
          <cell r="CC3248"/>
          <cell r="CD3248"/>
          <cell r="CE3248"/>
          <cell r="CF3248"/>
          <cell r="CG3248"/>
          <cell r="CH3248"/>
          <cell r="CI3248"/>
          <cell r="CJ3248"/>
          <cell r="CK3248"/>
          <cell r="CL3248"/>
          <cell r="CM3248"/>
          <cell r="CN3248"/>
          <cell r="CO3248"/>
          <cell r="CP3248"/>
          <cell r="CQ3248"/>
          <cell r="CR3248"/>
          <cell r="CS3248"/>
          <cell r="CT3248"/>
          <cell r="CU3248"/>
          <cell r="CV3248"/>
          <cell r="CW3248"/>
          <cell r="CX3248"/>
          <cell r="CY3248"/>
          <cell r="CZ3248"/>
          <cell r="DA3248"/>
          <cell r="DB3248"/>
          <cell r="DC3248"/>
          <cell r="DD3248"/>
          <cell r="DE3248"/>
          <cell r="DF3248"/>
          <cell r="DG3248"/>
          <cell r="DH3248"/>
          <cell r="DI3248"/>
          <cell r="DJ3248"/>
          <cell r="DL3248"/>
        </row>
        <row r="3249">
          <cell r="K3249"/>
          <cell r="L3249"/>
          <cell r="M3249"/>
          <cell r="N3249"/>
          <cell r="O3249"/>
          <cell r="P3249"/>
          <cell r="Q3249"/>
          <cell r="R3249"/>
          <cell r="S3249"/>
          <cell r="T3249"/>
          <cell r="U3249"/>
          <cell r="V3249"/>
          <cell r="W3249"/>
          <cell r="X3249"/>
          <cell r="Y3249"/>
          <cell r="Z3249"/>
          <cell r="AA3249"/>
          <cell r="AB3249"/>
          <cell r="AC3249"/>
          <cell r="AD3249"/>
          <cell r="AE3249"/>
          <cell r="AF3249"/>
          <cell r="AG3249"/>
          <cell r="AH3249"/>
          <cell r="AI3249"/>
          <cell r="AJ3249"/>
          <cell r="AK3249"/>
          <cell r="AL3249"/>
          <cell r="AM3249"/>
          <cell r="AN3249"/>
          <cell r="AO3249"/>
          <cell r="AP3249"/>
          <cell r="AQ3249"/>
          <cell r="AR3249"/>
          <cell r="AS3249"/>
          <cell r="AT3249"/>
          <cell r="AU3249"/>
          <cell r="AV3249"/>
          <cell r="AW3249"/>
          <cell r="AX3249"/>
          <cell r="AY3249"/>
          <cell r="AZ3249"/>
          <cell r="BA3249"/>
          <cell r="BB3249"/>
          <cell r="BC3249"/>
          <cell r="BD3249"/>
          <cell r="BE3249"/>
          <cell r="BF3249"/>
          <cell r="BG3249"/>
          <cell r="BH3249"/>
          <cell r="BI3249"/>
          <cell r="BJ3249"/>
          <cell r="BK3249"/>
          <cell r="BL3249"/>
          <cell r="BM3249"/>
          <cell r="BN3249"/>
          <cell r="BO3249"/>
          <cell r="BP3249"/>
          <cell r="BQ3249"/>
          <cell r="BR3249"/>
          <cell r="BS3249"/>
          <cell r="BT3249"/>
          <cell r="BU3249"/>
          <cell r="BV3249"/>
          <cell r="BW3249"/>
          <cell r="BX3249"/>
          <cell r="BY3249"/>
          <cell r="BZ3249"/>
          <cell r="CA3249"/>
          <cell r="CB3249"/>
          <cell r="CC3249"/>
          <cell r="CD3249"/>
          <cell r="CE3249"/>
          <cell r="CF3249"/>
          <cell r="CG3249"/>
          <cell r="CH3249"/>
          <cell r="CI3249"/>
          <cell r="CJ3249"/>
          <cell r="CK3249"/>
          <cell r="CL3249"/>
          <cell r="CM3249"/>
          <cell r="CN3249"/>
          <cell r="CO3249"/>
          <cell r="CP3249"/>
          <cell r="CQ3249"/>
          <cell r="CR3249"/>
          <cell r="CS3249"/>
          <cell r="CT3249"/>
          <cell r="CU3249"/>
          <cell r="CV3249"/>
          <cell r="CW3249"/>
          <cell r="CX3249"/>
          <cell r="CY3249"/>
          <cell r="CZ3249"/>
          <cell r="DA3249"/>
          <cell r="DB3249"/>
          <cell r="DC3249"/>
          <cell r="DD3249"/>
          <cell r="DE3249"/>
          <cell r="DF3249"/>
          <cell r="DG3249"/>
          <cell r="DH3249"/>
          <cell r="DI3249"/>
          <cell r="DJ3249"/>
          <cell r="DL3249"/>
        </row>
        <row r="3250">
          <cell r="K3250"/>
          <cell r="L3250"/>
          <cell r="M3250"/>
          <cell r="N3250"/>
          <cell r="O3250"/>
          <cell r="P3250"/>
          <cell r="Q3250"/>
          <cell r="R3250"/>
          <cell r="S3250"/>
          <cell r="T3250"/>
          <cell r="U3250"/>
          <cell r="V3250"/>
          <cell r="W3250"/>
          <cell r="X3250"/>
          <cell r="Y3250"/>
          <cell r="Z3250"/>
          <cell r="AA3250"/>
          <cell r="AB3250"/>
          <cell r="AC3250"/>
          <cell r="AD3250"/>
          <cell r="AE3250"/>
          <cell r="AF3250"/>
          <cell r="AG3250"/>
          <cell r="AH3250"/>
          <cell r="AI3250"/>
          <cell r="AJ3250"/>
          <cell r="AK3250"/>
          <cell r="AL3250"/>
          <cell r="AM3250"/>
          <cell r="AN3250"/>
          <cell r="AO3250"/>
          <cell r="AP3250"/>
          <cell r="AQ3250"/>
          <cell r="AR3250"/>
          <cell r="AS3250"/>
          <cell r="AT3250"/>
          <cell r="AU3250"/>
          <cell r="AV3250"/>
          <cell r="AW3250"/>
          <cell r="AX3250"/>
          <cell r="AY3250"/>
          <cell r="AZ3250"/>
          <cell r="BA3250"/>
          <cell r="BB3250"/>
          <cell r="BC3250"/>
          <cell r="BD3250"/>
          <cell r="BE3250"/>
          <cell r="BF3250"/>
          <cell r="BG3250"/>
          <cell r="BH3250"/>
          <cell r="BI3250"/>
          <cell r="BJ3250"/>
          <cell r="BK3250"/>
          <cell r="BL3250"/>
          <cell r="BM3250"/>
          <cell r="BN3250"/>
          <cell r="BO3250"/>
          <cell r="BP3250"/>
          <cell r="BQ3250"/>
          <cell r="BR3250"/>
          <cell r="BS3250"/>
          <cell r="BT3250"/>
          <cell r="BU3250"/>
          <cell r="BV3250"/>
          <cell r="BW3250"/>
          <cell r="BX3250"/>
          <cell r="BY3250"/>
          <cell r="BZ3250"/>
          <cell r="CA3250"/>
          <cell r="CB3250"/>
          <cell r="CC3250"/>
          <cell r="CD3250"/>
          <cell r="CE3250"/>
          <cell r="CF3250"/>
          <cell r="CG3250"/>
          <cell r="CH3250"/>
          <cell r="CI3250"/>
          <cell r="CJ3250"/>
          <cell r="CK3250"/>
          <cell r="CL3250"/>
          <cell r="CM3250"/>
          <cell r="CN3250"/>
          <cell r="CO3250"/>
          <cell r="CP3250"/>
          <cell r="CQ3250"/>
          <cell r="CR3250"/>
          <cell r="CS3250"/>
          <cell r="CT3250"/>
          <cell r="CU3250"/>
          <cell r="CV3250"/>
          <cell r="CW3250"/>
          <cell r="CX3250"/>
          <cell r="CY3250"/>
          <cell r="CZ3250"/>
          <cell r="DA3250"/>
          <cell r="DB3250"/>
          <cell r="DC3250"/>
          <cell r="DD3250"/>
          <cell r="DE3250"/>
          <cell r="DF3250"/>
          <cell r="DG3250"/>
          <cell r="DH3250"/>
          <cell r="DI3250"/>
          <cell r="DJ3250"/>
          <cell r="DL3250"/>
        </row>
        <row r="3251">
          <cell r="K3251"/>
          <cell r="L3251"/>
          <cell r="M3251"/>
          <cell r="N3251"/>
          <cell r="O3251"/>
          <cell r="P3251"/>
          <cell r="Q3251"/>
          <cell r="R3251"/>
          <cell r="S3251"/>
          <cell r="T3251"/>
          <cell r="U3251"/>
          <cell r="V3251"/>
          <cell r="W3251"/>
          <cell r="X3251"/>
          <cell r="Y3251"/>
          <cell r="Z3251"/>
          <cell r="AA3251"/>
          <cell r="AB3251"/>
          <cell r="AC3251"/>
          <cell r="AD3251"/>
          <cell r="AE3251"/>
          <cell r="AF3251"/>
          <cell r="AG3251"/>
          <cell r="AH3251"/>
          <cell r="AI3251"/>
          <cell r="AJ3251"/>
          <cell r="AK3251"/>
          <cell r="AL3251"/>
          <cell r="AM3251"/>
          <cell r="AN3251"/>
          <cell r="AO3251"/>
          <cell r="AP3251"/>
          <cell r="AQ3251"/>
          <cell r="AR3251"/>
          <cell r="AS3251"/>
          <cell r="AT3251"/>
          <cell r="AU3251"/>
          <cell r="AV3251"/>
          <cell r="AW3251"/>
          <cell r="AX3251"/>
          <cell r="AY3251"/>
          <cell r="AZ3251"/>
          <cell r="BA3251"/>
          <cell r="BB3251"/>
          <cell r="BC3251"/>
          <cell r="BD3251"/>
          <cell r="BE3251"/>
          <cell r="BF3251"/>
          <cell r="BG3251"/>
          <cell r="BH3251"/>
          <cell r="BI3251"/>
          <cell r="BJ3251"/>
          <cell r="BK3251"/>
          <cell r="BL3251"/>
          <cell r="BM3251"/>
          <cell r="BN3251"/>
          <cell r="BO3251"/>
          <cell r="BP3251"/>
          <cell r="BQ3251"/>
          <cell r="BR3251"/>
          <cell r="BS3251"/>
          <cell r="BT3251"/>
          <cell r="BU3251"/>
          <cell r="BV3251"/>
          <cell r="BW3251"/>
          <cell r="BX3251"/>
          <cell r="BY3251"/>
          <cell r="BZ3251"/>
          <cell r="CA3251"/>
          <cell r="CB3251"/>
          <cell r="CC3251"/>
          <cell r="CD3251"/>
          <cell r="CE3251"/>
          <cell r="CF3251"/>
          <cell r="CG3251"/>
          <cell r="CH3251"/>
          <cell r="CI3251"/>
          <cell r="CJ3251"/>
          <cell r="CK3251"/>
          <cell r="CL3251"/>
          <cell r="CM3251"/>
          <cell r="CN3251"/>
          <cell r="CO3251"/>
          <cell r="CP3251"/>
          <cell r="CQ3251"/>
          <cell r="CR3251"/>
          <cell r="CS3251"/>
          <cell r="CT3251"/>
          <cell r="CU3251"/>
          <cell r="CV3251"/>
          <cell r="CW3251"/>
          <cell r="CX3251"/>
          <cell r="CY3251"/>
          <cell r="CZ3251"/>
          <cell r="DA3251"/>
          <cell r="DB3251"/>
          <cell r="DC3251"/>
          <cell r="DD3251"/>
          <cell r="DE3251"/>
          <cell r="DF3251"/>
          <cell r="DG3251"/>
          <cell r="DH3251"/>
          <cell r="DI3251"/>
          <cell r="DJ3251"/>
          <cell r="DL3251"/>
        </row>
        <row r="3252">
          <cell r="K3252"/>
          <cell r="L3252"/>
          <cell r="M3252"/>
          <cell r="N3252"/>
          <cell r="O3252"/>
          <cell r="P3252"/>
          <cell r="Q3252"/>
          <cell r="R3252"/>
          <cell r="S3252"/>
          <cell r="T3252"/>
          <cell r="U3252"/>
          <cell r="V3252"/>
          <cell r="W3252"/>
          <cell r="X3252"/>
          <cell r="Y3252"/>
          <cell r="Z3252"/>
          <cell r="AA3252"/>
          <cell r="AB3252"/>
          <cell r="AC3252"/>
          <cell r="AD3252"/>
          <cell r="AE3252"/>
          <cell r="AF3252"/>
          <cell r="AG3252"/>
          <cell r="AH3252"/>
          <cell r="AI3252"/>
          <cell r="AJ3252"/>
          <cell r="AK3252"/>
          <cell r="AL3252"/>
          <cell r="AM3252"/>
          <cell r="AN3252"/>
          <cell r="AO3252"/>
          <cell r="AP3252"/>
          <cell r="AQ3252"/>
          <cell r="AR3252"/>
          <cell r="AS3252"/>
          <cell r="AT3252"/>
          <cell r="AU3252"/>
          <cell r="AV3252"/>
          <cell r="AW3252"/>
          <cell r="AX3252"/>
          <cell r="AY3252"/>
          <cell r="AZ3252"/>
          <cell r="BA3252"/>
          <cell r="BB3252"/>
          <cell r="BC3252"/>
          <cell r="BD3252"/>
          <cell r="BE3252"/>
          <cell r="BF3252"/>
          <cell r="BG3252"/>
          <cell r="BH3252"/>
          <cell r="BI3252"/>
          <cell r="BJ3252"/>
          <cell r="BK3252"/>
          <cell r="BL3252"/>
          <cell r="BM3252"/>
          <cell r="BN3252"/>
          <cell r="BO3252"/>
          <cell r="BP3252"/>
          <cell r="BQ3252"/>
          <cell r="BR3252"/>
          <cell r="BS3252"/>
          <cell r="BT3252"/>
          <cell r="BU3252"/>
          <cell r="BV3252"/>
          <cell r="BW3252"/>
          <cell r="BX3252"/>
          <cell r="BY3252"/>
          <cell r="BZ3252"/>
          <cell r="CA3252"/>
          <cell r="CB3252"/>
          <cell r="CC3252"/>
          <cell r="CD3252"/>
          <cell r="CE3252"/>
          <cell r="CF3252"/>
          <cell r="CG3252"/>
          <cell r="CH3252"/>
          <cell r="CI3252"/>
          <cell r="CJ3252"/>
          <cell r="CK3252"/>
          <cell r="CL3252"/>
          <cell r="CM3252"/>
          <cell r="CN3252"/>
          <cell r="CO3252"/>
          <cell r="CP3252"/>
          <cell r="CQ3252"/>
          <cell r="CR3252"/>
          <cell r="CS3252"/>
          <cell r="CT3252"/>
          <cell r="CU3252"/>
          <cell r="CV3252"/>
          <cell r="CW3252"/>
          <cell r="CX3252"/>
          <cell r="CY3252"/>
          <cell r="CZ3252"/>
          <cell r="DA3252"/>
          <cell r="DB3252"/>
          <cell r="DC3252"/>
          <cell r="DD3252"/>
          <cell r="DE3252"/>
          <cell r="DF3252"/>
          <cell r="DG3252"/>
          <cell r="DH3252"/>
          <cell r="DI3252"/>
          <cell r="DJ3252"/>
          <cell r="DL3252"/>
        </row>
        <row r="3253">
          <cell r="K3253"/>
          <cell r="L3253"/>
          <cell r="M3253"/>
          <cell r="N3253"/>
          <cell r="O3253"/>
          <cell r="P3253"/>
          <cell r="Q3253"/>
          <cell r="R3253"/>
          <cell r="S3253"/>
          <cell r="T3253"/>
          <cell r="U3253"/>
          <cell r="V3253"/>
          <cell r="W3253"/>
          <cell r="X3253"/>
          <cell r="Y3253"/>
          <cell r="Z3253"/>
          <cell r="AA3253"/>
          <cell r="AB3253"/>
          <cell r="AC3253"/>
          <cell r="AD3253"/>
          <cell r="AE3253"/>
          <cell r="AF3253"/>
          <cell r="AG3253"/>
          <cell r="AH3253"/>
          <cell r="AI3253"/>
          <cell r="AJ3253"/>
          <cell r="AK3253"/>
          <cell r="AL3253"/>
          <cell r="AM3253"/>
          <cell r="AN3253"/>
          <cell r="AO3253"/>
          <cell r="AP3253"/>
          <cell r="AQ3253"/>
          <cell r="AR3253"/>
          <cell r="AS3253"/>
          <cell r="AT3253"/>
          <cell r="AU3253"/>
          <cell r="AV3253"/>
          <cell r="AW3253"/>
          <cell r="AX3253"/>
          <cell r="AY3253"/>
          <cell r="AZ3253"/>
          <cell r="BA3253"/>
          <cell r="BB3253"/>
          <cell r="BC3253"/>
          <cell r="BD3253"/>
          <cell r="BE3253"/>
          <cell r="BF3253"/>
          <cell r="BG3253"/>
          <cell r="BH3253"/>
          <cell r="BI3253"/>
          <cell r="BJ3253"/>
          <cell r="BK3253"/>
          <cell r="BL3253"/>
          <cell r="BM3253"/>
          <cell r="BN3253"/>
          <cell r="BO3253"/>
          <cell r="BP3253"/>
          <cell r="BQ3253"/>
          <cell r="BR3253"/>
          <cell r="BS3253"/>
          <cell r="BT3253"/>
          <cell r="BU3253"/>
          <cell r="BV3253"/>
          <cell r="BW3253"/>
          <cell r="BX3253"/>
          <cell r="BY3253"/>
          <cell r="BZ3253"/>
          <cell r="CA3253"/>
          <cell r="CB3253"/>
          <cell r="CC3253"/>
          <cell r="CD3253"/>
          <cell r="CE3253"/>
          <cell r="CF3253"/>
          <cell r="CG3253"/>
          <cell r="CH3253"/>
          <cell r="CI3253"/>
          <cell r="CJ3253"/>
          <cell r="CK3253"/>
          <cell r="CL3253"/>
          <cell r="CM3253"/>
          <cell r="CN3253"/>
          <cell r="CO3253"/>
          <cell r="CP3253"/>
          <cell r="CQ3253"/>
          <cell r="CR3253"/>
          <cell r="CS3253"/>
          <cell r="CT3253"/>
          <cell r="CU3253"/>
          <cell r="CV3253"/>
          <cell r="CW3253"/>
          <cell r="CX3253"/>
          <cell r="CY3253"/>
          <cell r="CZ3253"/>
          <cell r="DA3253"/>
          <cell r="DB3253"/>
          <cell r="DC3253"/>
          <cell r="DD3253"/>
          <cell r="DE3253"/>
          <cell r="DF3253"/>
          <cell r="DG3253"/>
          <cell r="DH3253"/>
          <cell r="DI3253"/>
          <cell r="DJ3253"/>
          <cell r="DL3253"/>
        </row>
        <row r="3254">
          <cell r="K3254"/>
          <cell r="L3254"/>
          <cell r="M3254"/>
          <cell r="N3254"/>
          <cell r="O3254"/>
          <cell r="P3254"/>
          <cell r="Q3254"/>
          <cell r="R3254"/>
          <cell r="S3254"/>
          <cell r="T3254"/>
          <cell r="U3254"/>
          <cell r="V3254"/>
          <cell r="W3254"/>
          <cell r="X3254"/>
          <cell r="Y3254"/>
          <cell r="Z3254"/>
          <cell r="AA3254"/>
          <cell r="AB3254"/>
          <cell r="AC3254"/>
          <cell r="AD3254"/>
          <cell r="AE3254"/>
          <cell r="AF3254"/>
          <cell r="AG3254"/>
          <cell r="AH3254"/>
          <cell r="AI3254"/>
          <cell r="AJ3254"/>
          <cell r="AK3254"/>
          <cell r="AL3254"/>
          <cell r="AM3254"/>
          <cell r="AN3254"/>
          <cell r="AO3254"/>
          <cell r="AP3254"/>
          <cell r="AQ3254"/>
          <cell r="AR3254"/>
          <cell r="AS3254"/>
          <cell r="AT3254"/>
          <cell r="AU3254"/>
          <cell r="AV3254"/>
          <cell r="AW3254"/>
          <cell r="AX3254"/>
          <cell r="AY3254"/>
          <cell r="AZ3254"/>
          <cell r="BA3254"/>
          <cell r="BB3254"/>
          <cell r="BC3254"/>
          <cell r="BD3254"/>
          <cell r="BE3254"/>
          <cell r="BF3254"/>
          <cell r="BG3254"/>
          <cell r="BH3254"/>
          <cell r="BI3254"/>
          <cell r="BJ3254"/>
          <cell r="BK3254"/>
          <cell r="BL3254"/>
          <cell r="BM3254"/>
          <cell r="BN3254"/>
          <cell r="BO3254"/>
          <cell r="BP3254"/>
          <cell r="BQ3254"/>
          <cell r="BR3254"/>
          <cell r="BS3254"/>
          <cell r="BT3254"/>
          <cell r="BU3254"/>
          <cell r="BV3254"/>
          <cell r="BW3254"/>
          <cell r="BX3254"/>
          <cell r="BY3254"/>
          <cell r="BZ3254"/>
          <cell r="CA3254"/>
          <cell r="CB3254"/>
          <cell r="CC3254"/>
          <cell r="CD3254"/>
          <cell r="CE3254"/>
          <cell r="CF3254"/>
          <cell r="CG3254"/>
          <cell r="CH3254"/>
          <cell r="CI3254"/>
          <cell r="CJ3254"/>
          <cell r="CK3254"/>
          <cell r="CL3254"/>
          <cell r="CM3254"/>
          <cell r="CN3254"/>
          <cell r="CO3254"/>
          <cell r="CP3254"/>
          <cell r="CQ3254"/>
          <cell r="CR3254"/>
          <cell r="CS3254"/>
          <cell r="CT3254"/>
          <cell r="CU3254"/>
          <cell r="CV3254"/>
          <cell r="CW3254"/>
          <cell r="CX3254"/>
          <cell r="CY3254"/>
          <cell r="CZ3254"/>
          <cell r="DA3254"/>
          <cell r="DB3254"/>
          <cell r="DC3254"/>
          <cell r="DD3254"/>
          <cell r="DE3254"/>
          <cell r="DF3254"/>
          <cell r="DG3254"/>
          <cell r="DH3254"/>
          <cell r="DI3254"/>
          <cell r="DJ3254"/>
          <cell r="DL3254"/>
        </row>
        <row r="3255">
          <cell r="K3255"/>
          <cell r="L3255"/>
          <cell r="M3255"/>
          <cell r="N3255"/>
          <cell r="O3255"/>
          <cell r="P3255"/>
          <cell r="Q3255"/>
          <cell r="R3255"/>
          <cell r="S3255"/>
          <cell r="T3255"/>
          <cell r="U3255"/>
          <cell r="V3255"/>
          <cell r="W3255"/>
          <cell r="X3255"/>
          <cell r="Y3255"/>
          <cell r="Z3255"/>
          <cell r="AA3255"/>
          <cell r="AB3255"/>
          <cell r="AC3255"/>
          <cell r="AD3255"/>
          <cell r="AE3255"/>
          <cell r="AF3255"/>
          <cell r="AG3255"/>
          <cell r="AH3255"/>
          <cell r="AI3255"/>
          <cell r="AJ3255"/>
          <cell r="AK3255"/>
          <cell r="AL3255"/>
          <cell r="AM3255"/>
          <cell r="AN3255"/>
          <cell r="AO3255"/>
          <cell r="AP3255"/>
          <cell r="AQ3255"/>
          <cell r="AR3255"/>
          <cell r="AS3255"/>
          <cell r="AT3255"/>
          <cell r="AU3255"/>
          <cell r="AV3255"/>
          <cell r="AW3255"/>
          <cell r="AX3255"/>
          <cell r="AY3255"/>
          <cell r="AZ3255"/>
          <cell r="BA3255"/>
          <cell r="BB3255"/>
          <cell r="BC3255"/>
          <cell r="BD3255"/>
          <cell r="BE3255"/>
          <cell r="BF3255"/>
          <cell r="BG3255"/>
          <cell r="BH3255"/>
          <cell r="BI3255"/>
          <cell r="BJ3255"/>
          <cell r="BK3255"/>
          <cell r="BL3255"/>
          <cell r="BM3255"/>
          <cell r="BN3255"/>
          <cell r="BO3255"/>
          <cell r="BP3255"/>
          <cell r="BQ3255"/>
          <cell r="BR3255"/>
          <cell r="BS3255"/>
          <cell r="BT3255"/>
          <cell r="BU3255"/>
          <cell r="BV3255"/>
          <cell r="BW3255"/>
          <cell r="BX3255"/>
          <cell r="BY3255"/>
          <cell r="BZ3255"/>
          <cell r="CA3255"/>
          <cell r="CB3255"/>
          <cell r="CC3255"/>
          <cell r="CD3255"/>
          <cell r="CE3255"/>
          <cell r="CF3255"/>
          <cell r="CG3255"/>
          <cell r="CH3255"/>
          <cell r="CI3255"/>
          <cell r="CJ3255"/>
          <cell r="CK3255"/>
          <cell r="CL3255"/>
          <cell r="CM3255"/>
          <cell r="CN3255"/>
          <cell r="CO3255"/>
          <cell r="CP3255"/>
          <cell r="CQ3255"/>
          <cell r="CR3255"/>
          <cell r="CS3255"/>
          <cell r="CT3255"/>
          <cell r="CU3255"/>
          <cell r="CV3255"/>
          <cell r="CW3255"/>
          <cell r="CX3255"/>
          <cell r="CY3255"/>
          <cell r="CZ3255"/>
          <cell r="DA3255"/>
          <cell r="DB3255"/>
          <cell r="DC3255"/>
          <cell r="DD3255"/>
          <cell r="DE3255"/>
          <cell r="DF3255"/>
          <cell r="DG3255"/>
          <cell r="DH3255"/>
          <cell r="DI3255"/>
          <cell r="DJ3255"/>
          <cell r="DL3255"/>
        </row>
        <row r="3256">
          <cell r="K3256"/>
          <cell r="L3256"/>
          <cell r="M3256"/>
          <cell r="N3256"/>
          <cell r="O3256"/>
          <cell r="P3256"/>
          <cell r="Q3256"/>
          <cell r="R3256"/>
          <cell r="S3256"/>
          <cell r="T3256"/>
          <cell r="U3256"/>
          <cell r="V3256"/>
          <cell r="W3256"/>
          <cell r="X3256"/>
          <cell r="Y3256"/>
          <cell r="Z3256"/>
          <cell r="AA3256"/>
          <cell r="AB3256"/>
          <cell r="AC3256"/>
          <cell r="AD3256"/>
          <cell r="AE3256"/>
          <cell r="AF3256"/>
          <cell r="AG3256"/>
          <cell r="AH3256"/>
          <cell r="AI3256"/>
          <cell r="AJ3256"/>
          <cell r="AK3256"/>
          <cell r="AL3256"/>
          <cell r="AM3256"/>
          <cell r="AN3256"/>
          <cell r="AO3256"/>
          <cell r="AP3256"/>
          <cell r="AQ3256"/>
          <cell r="AR3256"/>
          <cell r="AS3256"/>
          <cell r="AT3256"/>
          <cell r="AU3256"/>
          <cell r="AV3256"/>
          <cell r="AW3256"/>
          <cell r="AX3256"/>
          <cell r="AY3256"/>
          <cell r="AZ3256"/>
          <cell r="BA3256"/>
          <cell r="BB3256"/>
          <cell r="BC3256"/>
          <cell r="BD3256"/>
          <cell r="BE3256"/>
          <cell r="BF3256"/>
          <cell r="BG3256"/>
          <cell r="BH3256"/>
          <cell r="BI3256"/>
          <cell r="BJ3256"/>
          <cell r="BK3256"/>
          <cell r="BL3256"/>
          <cell r="BM3256"/>
          <cell r="BN3256"/>
          <cell r="BO3256"/>
          <cell r="BP3256"/>
          <cell r="BQ3256"/>
          <cell r="BR3256"/>
          <cell r="BS3256"/>
          <cell r="BT3256"/>
          <cell r="BU3256"/>
          <cell r="BV3256"/>
          <cell r="BW3256"/>
          <cell r="BX3256"/>
          <cell r="BY3256"/>
          <cell r="BZ3256"/>
          <cell r="CA3256"/>
          <cell r="CB3256"/>
          <cell r="CC3256"/>
          <cell r="CD3256"/>
          <cell r="CE3256"/>
          <cell r="CF3256"/>
          <cell r="CG3256"/>
          <cell r="CH3256"/>
          <cell r="CI3256"/>
          <cell r="CJ3256"/>
          <cell r="CK3256"/>
          <cell r="CL3256"/>
          <cell r="CM3256"/>
          <cell r="CN3256"/>
          <cell r="CO3256"/>
          <cell r="CP3256"/>
          <cell r="CQ3256"/>
          <cell r="CR3256"/>
          <cell r="CS3256"/>
          <cell r="CT3256"/>
          <cell r="CU3256"/>
          <cell r="CV3256"/>
          <cell r="CW3256"/>
          <cell r="CX3256"/>
          <cell r="CY3256"/>
          <cell r="CZ3256"/>
          <cell r="DA3256"/>
          <cell r="DB3256"/>
          <cell r="DC3256"/>
          <cell r="DD3256"/>
          <cell r="DE3256"/>
          <cell r="DF3256"/>
          <cell r="DG3256"/>
          <cell r="DH3256"/>
          <cell r="DI3256"/>
          <cell r="DJ3256"/>
          <cell r="DL3256"/>
        </row>
        <row r="3257">
          <cell r="K3257"/>
          <cell r="L3257"/>
          <cell r="M3257"/>
          <cell r="N3257"/>
          <cell r="O3257"/>
          <cell r="P3257"/>
          <cell r="Q3257"/>
          <cell r="R3257"/>
          <cell r="S3257"/>
          <cell r="T3257"/>
          <cell r="U3257"/>
          <cell r="V3257"/>
          <cell r="W3257"/>
          <cell r="X3257"/>
          <cell r="Y3257"/>
          <cell r="Z3257"/>
          <cell r="AA3257"/>
          <cell r="AB3257"/>
          <cell r="AC3257"/>
          <cell r="AD3257"/>
          <cell r="AE3257"/>
          <cell r="AF3257"/>
          <cell r="AG3257"/>
          <cell r="AH3257"/>
          <cell r="AI3257"/>
          <cell r="AJ3257"/>
          <cell r="AK3257"/>
          <cell r="AL3257"/>
          <cell r="AM3257"/>
          <cell r="AN3257"/>
          <cell r="AO3257"/>
          <cell r="AP3257"/>
          <cell r="AQ3257"/>
          <cell r="AR3257"/>
          <cell r="AS3257"/>
          <cell r="AT3257"/>
          <cell r="AU3257"/>
          <cell r="AV3257"/>
          <cell r="AW3257"/>
          <cell r="AX3257"/>
          <cell r="AY3257"/>
          <cell r="AZ3257"/>
          <cell r="BA3257"/>
          <cell r="BB3257"/>
          <cell r="BC3257"/>
          <cell r="BD3257"/>
          <cell r="BE3257"/>
          <cell r="BF3257"/>
          <cell r="BG3257"/>
          <cell r="BH3257"/>
          <cell r="BI3257"/>
          <cell r="BJ3257"/>
          <cell r="BK3257"/>
          <cell r="BL3257"/>
          <cell r="BM3257"/>
          <cell r="BN3257"/>
          <cell r="BO3257"/>
          <cell r="BP3257"/>
          <cell r="BQ3257"/>
          <cell r="BR3257"/>
          <cell r="BS3257"/>
          <cell r="BT3257"/>
          <cell r="BU3257"/>
          <cell r="BV3257"/>
          <cell r="BW3257"/>
          <cell r="BX3257"/>
          <cell r="BY3257"/>
          <cell r="BZ3257"/>
          <cell r="CA3257"/>
          <cell r="CB3257"/>
          <cell r="CC3257"/>
          <cell r="CD3257"/>
          <cell r="CE3257"/>
          <cell r="CF3257"/>
          <cell r="CG3257"/>
          <cell r="CH3257"/>
          <cell r="CI3257"/>
          <cell r="CJ3257"/>
          <cell r="CK3257"/>
          <cell r="CL3257"/>
          <cell r="CM3257"/>
          <cell r="CN3257"/>
          <cell r="CO3257"/>
          <cell r="CP3257"/>
          <cell r="CQ3257"/>
          <cell r="CR3257"/>
          <cell r="CS3257"/>
          <cell r="CT3257"/>
          <cell r="CU3257"/>
          <cell r="CV3257"/>
          <cell r="CW3257"/>
          <cell r="CX3257"/>
          <cell r="CY3257"/>
          <cell r="CZ3257"/>
          <cell r="DA3257"/>
          <cell r="DB3257"/>
          <cell r="DC3257"/>
          <cell r="DD3257"/>
          <cell r="DE3257"/>
          <cell r="DF3257"/>
          <cell r="DG3257"/>
          <cell r="DH3257"/>
          <cell r="DI3257"/>
          <cell r="DJ3257"/>
          <cell r="DL3257"/>
        </row>
        <row r="3258">
          <cell r="K3258"/>
          <cell r="L3258"/>
          <cell r="M3258"/>
          <cell r="N3258"/>
          <cell r="O3258"/>
          <cell r="P3258"/>
          <cell r="Q3258"/>
          <cell r="R3258"/>
          <cell r="S3258"/>
          <cell r="T3258"/>
          <cell r="U3258"/>
          <cell r="V3258"/>
          <cell r="W3258"/>
          <cell r="X3258"/>
          <cell r="Y3258"/>
          <cell r="Z3258"/>
          <cell r="AA3258"/>
          <cell r="AB3258"/>
          <cell r="AC3258"/>
          <cell r="AD3258"/>
          <cell r="AE3258"/>
          <cell r="AF3258"/>
          <cell r="AG3258"/>
          <cell r="AH3258"/>
          <cell r="AI3258"/>
          <cell r="AJ3258"/>
          <cell r="AK3258"/>
          <cell r="AL3258"/>
          <cell r="AM3258"/>
          <cell r="AN3258"/>
          <cell r="AO3258"/>
          <cell r="AP3258"/>
          <cell r="AQ3258"/>
          <cell r="AR3258"/>
          <cell r="AS3258"/>
          <cell r="AT3258"/>
          <cell r="AU3258"/>
          <cell r="AV3258"/>
          <cell r="AW3258"/>
          <cell r="AX3258"/>
          <cell r="AY3258"/>
          <cell r="AZ3258"/>
          <cell r="BA3258"/>
          <cell r="BB3258"/>
          <cell r="BC3258"/>
          <cell r="BD3258"/>
          <cell r="BE3258"/>
          <cell r="BF3258"/>
          <cell r="BG3258"/>
          <cell r="BH3258"/>
          <cell r="BI3258"/>
          <cell r="BJ3258"/>
          <cell r="BK3258"/>
          <cell r="BL3258"/>
          <cell r="BM3258"/>
          <cell r="BN3258"/>
          <cell r="BO3258"/>
          <cell r="BP3258"/>
          <cell r="BQ3258"/>
          <cell r="BR3258"/>
          <cell r="BS3258"/>
          <cell r="BT3258"/>
          <cell r="BU3258"/>
          <cell r="BV3258"/>
          <cell r="BW3258"/>
          <cell r="BX3258"/>
          <cell r="BY3258"/>
          <cell r="BZ3258"/>
          <cell r="CA3258"/>
          <cell r="CB3258"/>
          <cell r="CC3258"/>
          <cell r="CD3258"/>
          <cell r="CE3258"/>
          <cell r="CF3258"/>
          <cell r="CG3258"/>
          <cell r="CH3258"/>
          <cell r="CI3258"/>
          <cell r="CJ3258"/>
          <cell r="CK3258"/>
          <cell r="CL3258"/>
          <cell r="CM3258"/>
          <cell r="CN3258"/>
          <cell r="CO3258"/>
          <cell r="CP3258"/>
          <cell r="CQ3258"/>
          <cell r="CR3258"/>
          <cell r="CS3258"/>
          <cell r="CT3258"/>
          <cell r="CU3258"/>
          <cell r="CV3258"/>
          <cell r="CW3258"/>
          <cell r="CX3258"/>
          <cell r="CY3258"/>
          <cell r="CZ3258"/>
          <cell r="DA3258"/>
          <cell r="DB3258"/>
          <cell r="DC3258"/>
          <cell r="DD3258"/>
          <cell r="DE3258"/>
          <cell r="DF3258"/>
          <cell r="DG3258"/>
          <cell r="DH3258"/>
          <cell r="DI3258"/>
          <cell r="DJ3258"/>
          <cell r="DL3258"/>
        </row>
        <row r="3259">
          <cell r="K3259"/>
          <cell r="L3259"/>
          <cell r="M3259"/>
          <cell r="N3259"/>
          <cell r="O3259"/>
          <cell r="P3259"/>
          <cell r="Q3259"/>
          <cell r="R3259"/>
          <cell r="S3259"/>
          <cell r="T3259"/>
          <cell r="U3259"/>
          <cell r="V3259"/>
          <cell r="W3259"/>
          <cell r="X3259"/>
          <cell r="Y3259"/>
          <cell r="Z3259"/>
          <cell r="AA3259"/>
          <cell r="AB3259"/>
          <cell r="AC3259"/>
          <cell r="AD3259"/>
          <cell r="AE3259"/>
          <cell r="AF3259"/>
          <cell r="AG3259"/>
          <cell r="AH3259"/>
          <cell r="AI3259"/>
          <cell r="AJ3259"/>
          <cell r="AK3259"/>
          <cell r="AL3259"/>
          <cell r="AM3259"/>
          <cell r="AN3259"/>
          <cell r="AO3259"/>
          <cell r="AP3259"/>
          <cell r="AQ3259"/>
          <cell r="AR3259"/>
          <cell r="AS3259"/>
          <cell r="AT3259"/>
          <cell r="AU3259"/>
          <cell r="AV3259"/>
          <cell r="AW3259"/>
          <cell r="AX3259"/>
          <cell r="AY3259"/>
          <cell r="AZ3259"/>
          <cell r="BA3259"/>
          <cell r="BB3259"/>
          <cell r="BC3259"/>
          <cell r="BD3259"/>
          <cell r="BE3259"/>
          <cell r="BF3259"/>
          <cell r="BG3259"/>
          <cell r="BH3259"/>
          <cell r="BI3259"/>
          <cell r="BJ3259"/>
          <cell r="BK3259"/>
          <cell r="BL3259"/>
          <cell r="BM3259"/>
          <cell r="BN3259"/>
          <cell r="BO3259"/>
          <cell r="BP3259"/>
          <cell r="BQ3259"/>
          <cell r="BR3259"/>
          <cell r="BS3259"/>
          <cell r="BT3259"/>
          <cell r="BU3259"/>
          <cell r="BV3259"/>
          <cell r="BW3259"/>
          <cell r="BX3259"/>
          <cell r="BY3259"/>
          <cell r="BZ3259"/>
          <cell r="CA3259"/>
          <cell r="CB3259"/>
          <cell r="CC3259"/>
          <cell r="CD3259"/>
          <cell r="CE3259"/>
          <cell r="CF3259"/>
          <cell r="CG3259"/>
          <cell r="CH3259"/>
          <cell r="CI3259"/>
          <cell r="CJ3259"/>
          <cell r="CK3259"/>
          <cell r="CL3259"/>
          <cell r="CM3259"/>
          <cell r="CN3259"/>
          <cell r="CO3259"/>
          <cell r="CP3259"/>
          <cell r="CQ3259"/>
          <cell r="CR3259"/>
          <cell r="CS3259"/>
          <cell r="CT3259"/>
          <cell r="CU3259"/>
          <cell r="CV3259"/>
          <cell r="CW3259"/>
          <cell r="CX3259"/>
          <cell r="CY3259"/>
          <cell r="CZ3259"/>
          <cell r="DA3259"/>
          <cell r="DB3259"/>
          <cell r="DC3259"/>
          <cell r="DD3259"/>
          <cell r="DE3259"/>
          <cell r="DF3259"/>
          <cell r="DG3259"/>
          <cell r="DH3259"/>
          <cell r="DI3259"/>
          <cell r="DJ3259"/>
          <cell r="DL3259"/>
        </row>
        <row r="3260">
          <cell r="K3260"/>
          <cell r="L3260"/>
          <cell r="M3260"/>
          <cell r="N3260"/>
          <cell r="O3260"/>
          <cell r="P3260"/>
          <cell r="Q3260"/>
          <cell r="R3260"/>
          <cell r="S3260"/>
          <cell r="T3260"/>
          <cell r="U3260"/>
          <cell r="V3260"/>
          <cell r="W3260"/>
          <cell r="X3260"/>
          <cell r="Y3260"/>
          <cell r="Z3260"/>
          <cell r="AA3260"/>
          <cell r="AB3260"/>
          <cell r="AC3260"/>
          <cell r="AD3260"/>
          <cell r="AE3260"/>
          <cell r="AF3260"/>
          <cell r="AG3260"/>
          <cell r="AH3260"/>
          <cell r="AI3260"/>
          <cell r="AJ3260"/>
          <cell r="AK3260"/>
          <cell r="AL3260"/>
          <cell r="AM3260"/>
          <cell r="AN3260"/>
          <cell r="AO3260"/>
          <cell r="AP3260"/>
          <cell r="AQ3260"/>
          <cell r="AR3260"/>
          <cell r="AS3260"/>
          <cell r="AT3260"/>
          <cell r="AU3260"/>
          <cell r="AV3260"/>
          <cell r="AW3260"/>
          <cell r="AX3260"/>
          <cell r="AY3260"/>
          <cell r="AZ3260"/>
          <cell r="BA3260"/>
          <cell r="BB3260"/>
          <cell r="BC3260"/>
          <cell r="BD3260"/>
          <cell r="BE3260"/>
          <cell r="BF3260"/>
          <cell r="BG3260"/>
          <cell r="BH3260"/>
          <cell r="BI3260"/>
          <cell r="BJ3260"/>
          <cell r="BK3260"/>
          <cell r="BL3260"/>
          <cell r="BM3260"/>
          <cell r="BN3260"/>
          <cell r="BO3260"/>
          <cell r="BP3260"/>
          <cell r="BQ3260"/>
          <cell r="BR3260"/>
          <cell r="BS3260"/>
          <cell r="BT3260"/>
          <cell r="BU3260"/>
          <cell r="BV3260"/>
          <cell r="BW3260"/>
          <cell r="BX3260"/>
          <cell r="BY3260"/>
          <cell r="BZ3260"/>
          <cell r="CA3260"/>
          <cell r="CB3260"/>
          <cell r="CC3260"/>
          <cell r="CD3260"/>
          <cell r="CE3260"/>
          <cell r="CF3260"/>
          <cell r="CG3260"/>
          <cell r="CH3260"/>
          <cell r="CI3260"/>
          <cell r="CJ3260"/>
          <cell r="CK3260"/>
          <cell r="CL3260"/>
          <cell r="CM3260"/>
          <cell r="CN3260"/>
          <cell r="CO3260"/>
          <cell r="CP3260"/>
          <cell r="CQ3260"/>
          <cell r="CR3260"/>
          <cell r="CS3260"/>
          <cell r="CT3260"/>
          <cell r="CU3260"/>
          <cell r="CV3260"/>
          <cell r="CW3260"/>
          <cell r="CX3260"/>
          <cell r="CY3260"/>
          <cell r="CZ3260"/>
          <cell r="DA3260"/>
          <cell r="DB3260"/>
          <cell r="DC3260"/>
          <cell r="DD3260"/>
          <cell r="DE3260"/>
          <cell r="DF3260"/>
          <cell r="DG3260"/>
          <cell r="DH3260"/>
          <cell r="DI3260"/>
          <cell r="DJ3260"/>
          <cell r="DL3260"/>
        </row>
        <row r="3261">
          <cell r="K3261"/>
          <cell r="L3261"/>
          <cell r="M3261"/>
          <cell r="N3261"/>
          <cell r="O3261"/>
          <cell r="P3261"/>
          <cell r="Q3261"/>
          <cell r="R3261"/>
          <cell r="S3261"/>
          <cell r="T3261"/>
          <cell r="U3261"/>
          <cell r="V3261"/>
          <cell r="W3261"/>
          <cell r="X3261"/>
          <cell r="Y3261"/>
          <cell r="Z3261"/>
          <cell r="AA3261"/>
          <cell r="AB3261"/>
          <cell r="AC3261"/>
          <cell r="AD3261"/>
          <cell r="AE3261"/>
          <cell r="AF3261"/>
          <cell r="AG3261"/>
          <cell r="AH3261"/>
          <cell r="AI3261"/>
          <cell r="AJ3261"/>
          <cell r="AK3261"/>
          <cell r="AL3261"/>
          <cell r="AM3261"/>
          <cell r="AN3261"/>
          <cell r="AO3261"/>
          <cell r="AP3261"/>
          <cell r="AQ3261"/>
          <cell r="AR3261"/>
          <cell r="AS3261"/>
          <cell r="AT3261"/>
          <cell r="AU3261"/>
          <cell r="AV3261"/>
          <cell r="AW3261"/>
          <cell r="AX3261"/>
          <cell r="AY3261"/>
          <cell r="AZ3261"/>
          <cell r="BA3261"/>
          <cell r="BB3261"/>
          <cell r="BC3261"/>
          <cell r="BD3261"/>
          <cell r="BE3261"/>
          <cell r="BF3261"/>
          <cell r="BG3261"/>
          <cell r="BH3261"/>
          <cell r="BI3261"/>
          <cell r="BJ3261"/>
          <cell r="BK3261"/>
          <cell r="BL3261"/>
          <cell r="BM3261"/>
          <cell r="BN3261"/>
          <cell r="BO3261"/>
          <cell r="BP3261"/>
          <cell r="BQ3261"/>
          <cell r="BR3261"/>
          <cell r="BS3261"/>
          <cell r="BT3261"/>
          <cell r="BU3261"/>
          <cell r="BV3261"/>
          <cell r="BW3261"/>
          <cell r="BX3261"/>
          <cell r="BY3261"/>
          <cell r="BZ3261"/>
          <cell r="CA3261"/>
          <cell r="CB3261"/>
          <cell r="CC3261"/>
          <cell r="CD3261"/>
          <cell r="CE3261"/>
          <cell r="CF3261"/>
          <cell r="CG3261"/>
          <cell r="CH3261"/>
          <cell r="CI3261"/>
          <cell r="CJ3261"/>
          <cell r="CK3261"/>
          <cell r="CL3261"/>
          <cell r="CM3261"/>
          <cell r="CN3261"/>
          <cell r="CO3261"/>
          <cell r="CP3261"/>
          <cell r="CQ3261"/>
          <cell r="CR3261"/>
          <cell r="CS3261"/>
          <cell r="CT3261"/>
          <cell r="CU3261"/>
          <cell r="CV3261"/>
          <cell r="CW3261"/>
          <cell r="CX3261"/>
          <cell r="CY3261"/>
          <cell r="CZ3261"/>
          <cell r="DA3261"/>
          <cell r="DB3261"/>
          <cell r="DC3261"/>
          <cell r="DD3261"/>
          <cell r="DE3261"/>
          <cell r="DF3261"/>
          <cell r="DG3261"/>
          <cell r="DH3261"/>
          <cell r="DI3261"/>
          <cell r="DJ3261"/>
          <cell r="DL3261"/>
        </row>
        <row r="3262">
          <cell r="K3262"/>
          <cell r="L3262"/>
          <cell r="M3262"/>
          <cell r="N3262"/>
          <cell r="O3262"/>
          <cell r="P3262"/>
          <cell r="Q3262"/>
          <cell r="R3262"/>
          <cell r="S3262"/>
          <cell r="T3262"/>
          <cell r="U3262"/>
          <cell r="V3262"/>
          <cell r="W3262"/>
          <cell r="X3262"/>
          <cell r="Y3262"/>
          <cell r="Z3262"/>
          <cell r="AA3262"/>
          <cell r="AB3262"/>
          <cell r="AC3262"/>
          <cell r="AD3262"/>
          <cell r="AE3262"/>
          <cell r="AF3262"/>
          <cell r="AG3262"/>
          <cell r="AH3262"/>
          <cell r="AI3262"/>
          <cell r="AJ3262"/>
          <cell r="AK3262"/>
          <cell r="AL3262"/>
          <cell r="AM3262"/>
          <cell r="AN3262"/>
          <cell r="AO3262"/>
          <cell r="AP3262"/>
          <cell r="AQ3262"/>
          <cell r="AR3262"/>
          <cell r="AS3262"/>
          <cell r="AT3262"/>
          <cell r="AU3262"/>
          <cell r="AV3262"/>
          <cell r="AW3262"/>
          <cell r="AX3262"/>
          <cell r="AY3262"/>
          <cell r="AZ3262"/>
          <cell r="BA3262"/>
          <cell r="BB3262"/>
          <cell r="BC3262"/>
          <cell r="BD3262"/>
          <cell r="BE3262"/>
          <cell r="BF3262"/>
          <cell r="BG3262"/>
          <cell r="BH3262"/>
          <cell r="BI3262"/>
          <cell r="BJ3262"/>
          <cell r="BK3262"/>
          <cell r="BL3262"/>
          <cell r="BM3262"/>
          <cell r="BN3262"/>
          <cell r="BO3262"/>
          <cell r="BP3262"/>
          <cell r="BQ3262"/>
          <cell r="BR3262"/>
          <cell r="BS3262"/>
          <cell r="BT3262"/>
          <cell r="BU3262"/>
          <cell r="BV3262"/>
          <cell r="BW3262"/>
          <cell r="BX3262"/>
          <cell r="BY3262"/>
          <cell r="BZ3262"/>
          <cell r="CA3262"/>
          <cell r="CB3262"/>
          <cell r="CC3262"/>
          <cell r="CD3262"/>
          <cell r="CE3262"/>
          <cell r="CF3262"/>
          <cell r="CG3262"/>
          <cell r="CH3262"/>
          <cell r="CI3262"/>
          <cell r="CJ3262"/>
          <cell r="CK3262"/>
          <cell r="CL3262"/>
          <cell r="CM3262"/>
          <cell r="CN3262"/>
          <cell r="CO3262"/>
          <cell r="CP3262"/>
          <cell r="CQ3262"/>
          <cell r="CR3262"/>
          <cell r="CS3262"/>
          <cell r="CT3262"/>
          <cell r="CU3262"/>
          <cell r="CV3262"/>
          <cell r="CW3262"/>
          <cell r="CX3262"/>
          <cell r="CY3262"/>
          <cell r="CZ3262"/>
          <cell r="DA3262"/>
          <cell r="DB3262"/>
          <cell r="DC3262"/>
          <cell r="DD3262"/>
          <cell r="DE3262"/>
          <cell r="DF3262"/>
          <cell r="DG3262"/>
          <cell r="DH3262"/>
          <cell r="DI3262"/>
          <cell r="DJ3262"/>
          <cell r="DL3262"/>
        </row>
        <row r="3263">
          <cell r="K3263"/>
          <cell r="L3263"/>
          <cell r="M3263"/>
          <cell r="N3263"/>
          <cell r="O3263"/>
          <cell r="P3263"/>
          <cell r="Q3263"/>
          <cell r="R3263"/>
          <cell r="S3263"/>
          <cell r="T3263"/>
          <cell r="U3263"/>
          <cell r="V3263"/>
          <cell r="W3263"/>
          <cell r="X3263"/>
          <cell r="Y3263"/>
          <cell r="Z3263"/>
          <cell r="AA3263"/>
          <cell r="AB3263"/>
          <cell r="AC3263"/>
          <cell r="AD3263"/>
          <cell r="AE3263"/>
          <cell r="AF3263"/>
          <cell r="AG3263"/>
          <cell r="AH3263"/>
          <cell r="AI3263"/>
          <cell r="AJ3263"/>
          <cell r="AK3263"/>
          <cell r="AL3263"/>
          <cell r="AM3263"/>
          <cell r="AN3263"/>
          <cell r="AO3263"/>
          <cell r="AP3263"/>
          <cell r="AQ3263"/>
          <cell r="AR3263"/>
          <cell r="AS3263"/>
          <cell r="AT3263"/>
          <cell r="AU3263"/>
          <cell r="AV3263"/>
          <cell r="AW3263"/>
          <cell r="AX3263"/>
          <cell r="AY3263"/>
          <cell r="AZ3263"/>
          <cell r="BA3263"/>
          <cell r="BB3263"/>
          <cell r="BC3263"/>
          <cell r="BD3263"/>
          <cell r="BE3263"/>
          <cell r="BF3263"/>
          <cell r="BG3263"/>
          <cell r="BH3263"/>
          <cell r="BI3263"/>
          <cell r="BJ3263"/>
          <cell r="BK3263"/>
          <cell r="BL3263"/>
          <cell r="BM3263"/>
          <cell r="BN3263"/>
          <cell r="BO3263"/>
          <cell r="BP3263"/>
          <cell r="BQ3263"/>
          <cell r="BR3263"/>
          <cell r="BS3263"/>
          <cell r="BT3263"/>
          <cell r="BU3263"/>
          <cell r="BV3263"/>
          <cell r="BW3263"/>
          <cell r="BX3263"/>
          <cell r="BY3263"/>
          <cell r="BZ3263"/>
          <cell r="CA3263"/>
          <cell r="CB3263"/>
          <cell r="CC3263"/>
          <cell r="CD3263"/>
          <cell r="CE3263"/>
          <cell r="CF3263"/>
          <cell r="CG3263"/>
          <cell r="CH3263"/>
          <cell r="CI3263"/>
          <cell r="CJ3263"/>
          <cell r="CK3263"/>
          <cell r="CL3263"/>
          <cell r="CM3263"/>
          <cell r="CN3263"/>
          <cell r="CO3263"/>
          <cell r="CP3263"/>
          <cell r="CQ3263"/>
          <cell r="CR3263"/>
          <cell r="CS3263"/>
          <cell r="CT3263"/>
          <cell r="CU3263"/>
          <cell r="CV3263"/>
          <cell r="CW3263"/>
          <cell r="CX3263"/>
          <cell r="CY3263"/>
          <cell r="CZ3263"/>
          <cell r="DA3263"/>
          <cell r="DB3263"/>
          <cell r="DC3263"/>
          <cell r="DD3263"/>
          <cell r="DE3263"/>
          <cell r="DF3263"/>
          <cell r="DG3263"/>
          <cell r="DH3263"/>
          <cell r="DI3263"/>
          <cell r="DJ3263"/>
          <cell r="DL3263"/>
        </row>
        <row r="3264">
          <cell r="K3264"/>
          <cell r="L3264"/>
          <cell r="M3264"/>
          <cell r="N3264"/>
          <cell r="O3264"/>
          <cell r="P3264"/>
          <cell r="Q3264"/>
          <cell r="R3264"/>
          <cell r="S3264"/>
          <cell r="T3264"/>
          <cell r="U3264"/>
          <cell r="V3264"/>
          <cell r="W3264"/>
          <cell r="X3264"/>
          <cell r="Y3264"/>
          <cell r="Z3264"/>
          <cell r="AA3264"/>
          <cell r="AB3264"/>
          <cell r="AC3264"/>
          <cell r="AD3264"/>
          <cell r="AE3264"/>
          <cell r="AF3264"/>
          <cell r="AG3264"/>
          <cell r="AH3264"/>
          <cell r="AI3264"/>
          <cell r="AJ3264"/>
          <cell r="AK3264"/>
          <cell r="AL3264"/>
          <cell r="AM3264"/>
          <cell r="AN3264"/>
          <cell r="AO3264"/>
          <cell r="AP3264"/>
          <cell r="AQ3264"/>
          <cell r="AR3264"/>
          <cell r="AS3264"/>
          <cell r="AT3264"/>
          <cell r="AU3264"/>
          <cell r="AV3264"/>
          <cell r="AW3264"/>
          <cell r="AX3264"/>
          <cell r="AY3264"/>
          <cell r="AZ3264"/>
          <cell r="BA3264"/>
          <cell r="BB3264"/>
          <cell r="BC3264"/>
          <cell r="BD3264"/>
          <cell r="BE3264"/>
          <cell r="BF3264"/>
          <cell r="BG3264"/>
          <cell r="BH3264"/>
          <cell r="BI3264"/>
          <cell r="BJ3264"/>
          <cell r="BK3264"/>
          <cell r="BL3264"/>
          <cell r="BM3264"/>
          <cell r="BN3264"/>
          <cell r="BO3264"/>
          <cell r="BP3264"/>
          <cell r="BQ3264"/>
          <cell r="BR3264"/>
          <cell r="BS3264"/>
          <cell r="BT3264"/>
          <cell r="BU3264"/>
          <cell r="BV3264"/>
          <cell r="BW3264"/>
          <cell r="BX3264"/>
          <cell r="BY3264"/>
          <cell r="BZ3264"/>
          <cell r="CA3264"/>
          <cell r="CB3264"/>
          <cell r="CC3264"/>
          <cell r="CD3264"/>
          <cell r="CE3264"/>
          <cell r="CF3264"/>
          <cell r="CG3264"/>
          <cell r="CH3264"/>
          <cell r="CI3264"/>
          <cell r="CJ3264"/>
          <cell r="CK3264"/>
          <cell r="CL3264"/>
          <cell r="CM3264"/>
          <cell r="CN3264"/>
          <cell r="CO3264"/>
          <cell r="CP3264"/>
          <cell r="CQ3264"/>
          <cell r="CR3264"/>
          <cell r="CS3264"/>
          <cell r="CT3264"/>
          <cell r="CU3264"/>
          <cell r="CV3264"/>
          <cell r="CW3264"/>
          <cell r="CX3264"/>
          <cell r="CY3264"/>
          <cell r="CZ3264"/>
          <cell r="DA3264"/>
          <cell r="DB3264"/>
          <cell r="DC3264"/>
          <cell r="DD3264"/>
          <cell r="DE3264"/>
          <cell r="DF3264"/>
          <cell r="DG3264"/>
          <cell r="DH3264"/>
          <cell r="DI3264"/>
          <cell r="DJ3264"/>
          <cell r="DL3264"/>
        </row>
        <row r="3265">
          <cell r="K3265"/>
          <cell r="L3265"/>
          <cell r="M3265"/>
          <cell r="N3265"/>
          <cell r="O3265"/>
          <cell r="P3265"/>
          <cell r="Q3265"/>
          <cell r="R3265"/>
          <cell r="S3265"/>
          <cell r="T3265"/>
          <cell r="U3265"/>
          <cell r="V3265"/>
          <cell r="W3265"/>
          <cell r="X3265"/>
          <cell r="Y3265"/>
          <cell r="Z3265"/>
          <cell r="AA3265"/>
          <cell r="AB3265"/>
          <cell r="AC3265"/>
          <cell r="AD3265"/>
          <cell r="AE3265"/>
          <cell r="AF3265"/>
          <cell r="AG3265"/>
          <cell r="AH3265"/>
          <cell r="AI3265"/>
          <cell r="AJ3265"/>
          <cell r="AK3265"/>
          <cell r="AL3265"/>
          <cell r="AM3265"/>
          <cell r="AN3265"/>
          <cell r="AO3265"/>
          <cell r="AP3265"/>
          <cell r="AQ3265"/>
          <cell r="AR3265"/>
          <cell r="AS3265"/>
          <cell r="AT3265"/>
          <cell r="AU3265"/>
          <cell r="AV3265"/>
          <cell r="AW3265"/>
          <cell r="AX3265"/>
          <cell r="AY3265"/>
          <cell r="AZ3265"/>
          <cell r="BA3265"/>
          <cell r="BB3265"/>
          <cell r="BC3265"/>
          <cell r="BD3265"/>
          <cell r="BE3265"/>
          <cell r="BF3265"/>
          <cell r="BG3265"/>
          <cell r="BH3265"/>
          <cell r="BI3265"/>
          <cell r="BJ3265"/>
          <cell r="BK3265"/>
          <cell r="BL3265"/>
          <cell r="BM3265"/>
          <cell r="BN3265"/>
          <cell r="BO3265"/>
          <cell r="BP3265"/>
          <cell r="BQ3265"/>
          <cell r="BR3265"/>
          <cell r="BS3265"/>
          <cell r="BT3265"/>
          <cell r="BU3265"/>
          <cell r="BV3265"/>
          <cell r="BW3265"/>
          <cell r="BX3265"/>
          <cell r="BY3265"/>
          <cell r="BZ3265"/>
          <cell r="CA3265"/>
          <cell r="CB3265"/>
          <cell r="CC3265"/>
          <cell r="CD3265"/>
          <cell r="CE3265"/>
          <cell r="CF3265"/>
          <cell r="CG3265"/>
          <cell r="CH3265"/>
          <cell r="CI3265"/>
          <cell r="CJ3265"/>
          <cell r="CK3265"/>
          <cell r="CL3265"/>
          <cell r="CM3265"/>
          <cell r="CN3265"/>
          <cell r="CO3265"/>
          <cell r="CP3265"/>
          <cell r="CQ3265"/>
          <cell r="CR3265"/>
          <cell r="CS3265"/>
          <cell r="CT3265"/>
          <cell r="CU3265"/>
          <cell r="CV3265"/>
          <cell r="CW3265"/>
          <cell r="CX3265"/>
          <cell r="CY3265"/>
          <cell r="CZ3265"/>
          <cell r="DA3265"/>
          <cell r="DB3265"/>
          <cell r="DC3265"/>
          <cell r="DD3265"/>
          <cell r="DE3265"/>
          <cell r="DF3265"/>
          <cell r="DG3265"/>
          <cell r="DH3265"/>
          <cell r="DI3265"/>
          <cell r="DJ3265"/>
          <cell r="DL3265"/>
        </row>
        <row r="3266">
          <cell r="K3266"/>
          <cell r="L3266"/>
          <cell r="M3266"/>
          <cell r="N3266"/>
          <cell r="O3266"/>
          <cell r="P3266"/>
          <cell r="Q3266"/>
          <cell r="R3266"/>
          <cell r="S3266"/>
          <cell r="T3266"/>
          <cell r="U3266"/>
          <cell r="V3266"/>
          <cell r="W3266"/>
          <cell r="X3266"/>
          <cell r="Y3266"/>
          <cell r="Z3266"/>
          <cell r="AA3266"/>
          <cell r="AB3266"/>
          <cell r="AC3266"/>
          <cell r="AD3266"/>
          <cell r="AE3266"/>
          <cell r="AF3266"/>
          <cell r="AG3266"/>
          <cell r="AH3266"/>
          <cell r="AI3266"/>
          <cell r="AJ3266"/>
          <cell r="AK3266"/>
          <cell r="AL3266"/>
          <cell r="AM3266"/>
          <cell r="AN3266"/>
          <cell r="AO3266"/>
          <cell r="AP3266"/>
          <cell r="AQ3266"/>
          <cell r="AR3266"/>
          <cell r="AS3266"/>
          <cell r="AT3266"/>
          <cell r="AU3266"/>
          <cell r="AV3266"/>
          <cell r="AW3266"/>
          <cell r="AX3266"/>
          <cell r="AY3266"/>
          <cell r="AZ3266"/>
          <cell r="BA3266"/>
          <cell r="BB3266"/>
          <cell r="BC3266"/>
          <cell r="BD3266"/>
          <cell r="BE3266"/>
          <cell r="BF3266"/>
          <cell r="BG3266"/>
          <cell r="BH3266"/>
          <cell r="BI3266"/>
          <cell r="BJ3266"/>
          <cell r="BK3266"/>
          <cell r="BL3266"/>
          <cell r="BM3266"/>
          <cell r="BN3266"/>
          <cell r="BO3266"/>
          <cell r="BP3266"/>
          <cell r="BQ3266"/>
          <cell r="BR3266"/>
          <cell r="BS3266"/>
          <cell r="BT3266"/>
          <cell r="BU3266"/>
          <cell r="BV3266"/>
          <cell r="BW3266"/>
          <cell r="BX3266"/>
          <cell r="BY3266"/>
          <cell r="BZ3266"/>
          <cell r="CA3266"/>
          <cell r="CB3266"/>
          <cell r="CC3266"/>
          <cell r="CD3266"/>
          <cell r="CE3266"/>
          <cell r="CF3266"/>
          <cell r="CG3266"/>
          <cell r="CH3266"/>
          <cell r="CI3266"/>
          <cell r="CJ3266"/>
          <cell r="CK3266"/>
          <cell r="CL3266"/>
          <cell r="CM3266"/>
          <cell r="CN3266"/>
          <cell r="CO3266"/>
          <cell r="CP3266"/>
          <cell r="CQ3266"/>
          <cell r="CR3266"/>
          <cell r="CS3266"/>
          <cell r="CT3266"/>
          <cell r="CU3266"/>
          <cell r="CV3266"/>
          <cell r="CW3266"/>
          <cell r="CX3266"/>
          <cell r="CY3266"/>
          <cell r="CZ3266"/>
          <cell r="DA3266"/>
          <cell r="DB3266"/>
          <cell r="DC3266"/>
          <cell r="DD3266"/>
          <cell r="DE3266"/>
          <cell r="DF3266"/>
          <cell r="DG3266"/>
          <cell r="DH3266"/>
          <cell r="DI3266"/>
          <cell r="DJ3266"/>
          <cell r="DL3266"/>
        </row>
        <row r="3267">
          <cell r="K3267"/>
          <cell r="L3267"/>
          <cell r="M3267"/>
          <cell r="N3267"/>
          <cell r="O3267"/>
          <cell r="P3267"/>
          <cell r="Q3267"/>
          <cell r="R3267"/>
          <cell r="S3267"/>
          <cell r="T3267"/>
          <cell r="U3267"/>
          <cell r="V3267"/>
          <cell r="W3267"/>
          <cell r="X3267"/>
          <cell r="Y3267"/>
          <cell r="Z3267"/>
          <cell r="AA3267"/>
          <cell r="AB3267"/>
          <cell r="AC3267"/>
          <cell r="AD3267"/>
          <cell r="AE3267"/>
          <cell r="AF3267"/>
          <cell r="AG3267"/>
          <cell r="AH3267"/>
          <cell r="AI3267"/>
          <cell r="AJ3267"/>
          <cell r="AK3267"/>
          <cell r="AL3267"/>
          <cell r="AM3267"/>
          <cell r="AN3267"/>
          <cell r="AO3267"/>
          <cell r="AP3267"/>
          <cell r="AQ3267"/>
          <cell r="AR3267"/>
          <cell r="AS3267"/>
          <cell r="AT3267"/>
          <cell r="AU3267"/>
          <cell r="AV3267"/>
          <cell r="AW3267"/>
          <cell r="AX3267"/>
          <cell r="AY3267"/>
          <cell r="AZ3267"/>
          <cell r="BA3267"/>
          <cell r="BB3267"/>
          <cell r="BC3267"/>
          <cell r="BD3267"/>
          <cell r="BE3267"/>
          <cell r="BF3267"/>
          <cell r="BG3267"/>
          <cell r="BH3267"/>
          <cell r="BI3267"/>
          <cell r="BJ3267"/>
          <cell r="BK3267"/>
          <cell r="BL3267"/>
          <cell r="BM3267"/>
          <cell r="BN3267"/>
          <cell r="BO3267"/>
          <cell r="BP3267"/>
          <cell r="BQ3267"/>
          <cell r="BR3267"/>
          <cell r="BS3267"/>
          <cell r="BT3267"/>
          <cell r="BU3267"/>
          <cell r="BV3267"/>
          <cell r="BW3267"/>
          <cell r="BX3267"/>
          <cell r="BY3267"/>
          <cell r="BZ3267"/>
          <cell r="CA3267"/>
          <cell r="CB3267"/>
          <cell r="CC3267"/>
          <cell r="CD3267"/>
          <cell r="CE3267"/>
          <cell r="CF3267"/>
          <cell r="CG3267"/>
          <cell r="CH3267"/>
          <cell r="CI3267"/>
          <cell r="CJ3267"/>
          <cell r="CK3267"/>
          <cell r="CL3267"/>
          <cell r="CM3267"/>
          <cell r="CN3267"/>
          <cell r="CO3267"/>
          <cell r="CP3267"/>
          <cell r="CQ3267"/>
          <cell r="CR3267"/>
          <cell r="CS3267"/>
          <cell r="CT3267"/>
          <cell r="CU3267"/>
          <cell r="CV3267"/>
          <cell r="CW3267"/>
          <cell r="CX3267"/>
          <cell r="CY3267"/>
          <cell r="CZ3267"/>
          <cell r="DA3267"/>
          <cell r="DB3267"/>
          <cell r="DC3267"/>
          <cell r="DD3267"/>
          <cell r="DE3267"/>
          <cell r="DF3267"/>
          <cell r="DG3267"/>
          <cell r="DH3267"/>
          <cell r="DI3267"/>
          <cell r="DJ3267"/>
          <cell r="DL3267"/>
        </row>
        <row r="3268">
          <cell r="K3268"/>
          <cell r="L3268"/>
          <cell r="M3268"/>
          <cell r="N3268"/>
          <cell r="O3268"/>
          <cell r="P3268"/>
          <cell r="Q3268"/>
          <cell r="R3268"/>
          <cell r="S3268"/>
          <cell r="T3268"/>
          <cell r="U3268"/>
          <cell r="V3268"/>
          <cell r="W3268"/>
          <cell r="X3268"/>
          <cell r="Y3268"/>
          <cell r="Z3268"/>
          <cell r="AA3268"/>
          <cell r="AB3268"/>
          <cell r="AC3268"/>
          <cell r="AD3268"/>
          <cell r="AE3268"/>
          <cell r="AF3268"/>
          <cell r="AG3268"/>
          <cell r="AH3268"/>
          <cell r="AI3268"/>
          <cell r="AJ3268"/>
          <cell r="AK3268"/>
          <cell r="AL3268"/>
          <cell r="AM3268"/>
          <cell r="AN3268"/>
          <cell r="AO3268"/>
          <cell r="AP3268"/>
          <cell r="AQ3268"/>
          <cell r="AR3268"/>
          <cell r="AS3268"/>
          <cell r="AT3268"/>
          <cell r="AU3268"/>
          <cell r="AV3268"/>
          <cell r="AW3268"/>
          <cell r="AX3268"/>
          <cell r="AY3268"/>
          <cell r="AZ3268"/>
          <cell r="BA3268"/>
          <cell r="BB3268"/>
          <cell r="BC3268"/>
          <cell r="BD3268"/>
          <cell r="BE3268"/>
          <cell r="BF3268"/>
          <cell r="BG3268"/>
          <cell r="BH3268"/>
          <cell r="BI3268"/>
          <cell r="BJ3268"/>
          <cell r="BK3268"/>
          <cell r="BL3268"/>
          <cell r="BM3268"/>
          <cell r="BN3268"/>
          <cell r="BO3268"/>
          <cell r="BP3268"/>
          <cell r="BQ3268"/>
          <cell r="BR3268"/>
          <cell r="BS3268"/>
          <cell r="BT3268"/>
          <cell r="BU3268"/>
          <cell r="BV3268"/>
          <cell r="BW3268"/>
          <cell r="BX3268"/>
          <cell r="BY3268"/>
          <cell r="BZ3268"/>
          <cell r="CA3268"/>
          <cell r="CB3268"/>
          <cell r="CC3268"/>
          <cell r="CD3268"/>
          <cell r="CE3268"/>
          <cell r="CF3268"/>
          <cell r="CG3268"/>
          <cell r="CH3268"/>
          <cell r="CI3268"/>
          <cell r="CJ3268"/>
          <cell r="CK3268"/>
          <cell r="CL3268"/>
          <cell r="CM3268"/>
          <cell r="CN3268"/>
          <cell r="CO3268"/>
          <cell r="CP3268"/>
          <cell r="CQ3268"/>
          <cell r="CR3268"/>
          <cell r="CS3268"/>
          <cell r="CT3268"/>
          <cell r="CU3268"/>
          <cell r="CV3268"/>
          <cell r="CW3268"/>
          <cell r="CX3268"/>
          <cell r="CY3268"/>
          <cell r="CZ3268"/>
          <cell r="DA3268"/>
          <cell r="DB3268"/>
          <cell r="DC3268"/>
          <cell r="DD3268"/>
          <cell r="DE3268"/>
          <cell r="DF3268"/>
          <cell r="DG3268"/>
          <cell r="DH3268"/>
          <cell r="DI3268"/>
          <cell r="DJ3268"/>
          <cell r="DL3268"/>
        </row>
        <row r="3269">
          <cell r="K3269"/>
          <cell r="L3269"/>
          <cell r="M3269"/>
          <cell r="N3269"/>
          <cell r="O3269"/>
          <cell r="P3269"/>
          <cell r="Q3269"/>
          <cell r="R3269"/>
          <cell r="S3269"/>
          <cell r="T3269"/>
          <cell r="U3269"/>
          <cell r="V3269"/>
          <cell r="W3269"/>
          <cell r="X3269"/>
          <cell r="Y3269"/>
          <cell r="Z3269"/>
          <cell r="AA3269"/>
          <cell r="AB3269"/>
          <cell r="AC3269"/>
          <cell r="AD3269"/>
          <cell r="AE3269"/>
          <cell r="AF3269"/>
          <cell r="AG3269"/>
          <cell r="AH3269"/>
          <cell r="AI3269"/>
          <cell r="AJ3269"/>
          <cell r="AK3269"/>
          <cell r="AL3269"/>
          <cell r="AM3269"/>
          <cell r="AN3269"/>
          <cell r="AO3269"/>
          <cell r="AP3269"/>
          <cell r="AQ3269"/>
          <cell r="AR3269"/>
          <cell r="AS3269"/>
          <cell r="AT3269"/>
          <cell r="AU3269"/>
          <cell r="AV3269"/>
          <cell r="AW3269"/>
          <cell r="AX3269"/>
          <cell r="AY3269"/>
          <cell r="AZ3269"/>
          <cell r="BA3269"/>
          <cell r="BB3269"/>
          <cell r="BC3269"/>
          <cell r="BD3269"/>
          <cell r="BE3269"/>
          <cell r="BF3269"/>
          <cell r="BG3269"/>
          <cell r="BH3269"/>
          <cell r="BI3269"/>
          <cell r="BJ3269"/>
          <cell r="BK3269"/>
          <cell r="BL3269"/>
          <cell r="BM3269"/>
          <cell r="BN3269"/>
          <cell r="BO3269"/>
          <cell r="BP3269"/>
          <cell r="BQ3269"/>
          <cell r="BR3269"/>
          <cell r="BS3269"/>
          <cell r="BT3269"/>
          <cell r="BU3269"/>
          <cell r="BV3269"/>
          <cell r="BW3269"/>
          <cell r="BX3269"/>
          <cell r="BY3269"/>
          <cell r="BZ3269"/>
          <cell r="CA3269"/>
          <cell r="CB3269"/>
          <cell r="CC3269"/>
          <cell r="CD3269"/>
          <cell r="CE3269"/>
          <cell r="CF3269"/>
          <cell r="CG3269"/>
          <cell r="CH3269"/>
          <cell r="CI3269"/>
          <cell r="CJ3269"/>
          <cell r="CK3269"/>
          <cell r="CL3269"/>
          <cell r="CM3269"/>
          <cell r="CN3269"/>
          <cell r="CO3269"/>
          <cell r="CP3269"/>
          <cell r="CQ3269"/>
          <cell r="CR3269"/>
          <cell r="CS3269"/>
          <cell r="CT3269"/>
          <cell r="CU3269"/>
          <cell r="CV3269"/>
          <cell r="CW3269"/>
          <cell r="CX3269"/>
          <cell r="CY3269"/>
          <cell r="CZ3269"/>
          <cell r="DA3269"/>
          <cell r="DB3269"/>
          <cell r="DC3269"/>
          <cell r="DD3269"/>
          <cell r="DE3269"/>
          <cell r="DF3269"/>
          <cell r="DG3269"/>
          <cell r="DH3269"/>
          <cell r="DI3269"/>
          <cell r="DJ3269"/>
          <cell r="DL3269"/>
        </row>
        <row r="3270">
          <cell r="K3270"/>
          <cell r="L3270"/>
          <cell r="M3270"/>
          <cell r="N3270"/>
          <cell r="O3270"/>
          <cell r="P3270"/>
          <cell r="Q3270"/>
          <cell r="R3270"/>
          <cell r="S3270"/>
          <cell r="T3270"/>
          <cell r="U3270"/>
          <cell r="V3270"/>
          <cell r="W3270"/>
          <cell r="X3270"/>
          <cell r="Y3270"/>
          <cell r="Z3270"/>
          <cell r="AA3270"/>
          <cell r="AB3270"/>
          <cell r="AC3270"/>
          <cell r="AD3270"/>
          <cell r="AE3270"/>
          <cell r="AF3270"/>
          <cell r="AG3270"/>
          <cell r="AH3270"/>
          <cell r="AI3270"/>
          <cell r="AJ3270"/>
          <cell r="AK3270"/>
          <cell r="AL3270"/>
          <cell r="AM3270"/>
          <cell r="AN3270"/>
          <cell r="AO3270"/>
          <cell r="AP3270"/>
          <cell r="AQ3270"/>
          <cell r="AR3270"/>
          <cell r="AS3270"/>
          <cell r="AT3270"/>
          <cell r="AU3270"/>
          <cell r="AV3270"/>
          <cell r="AW3270"/>
          <cell r="AX3270"/>
          <cell r="AY3270"/>
          <cell r="AZ3270"/>
          <cell r="BA3270"/>
          <cell r="BB3270"/>
          <cell r="BC3270"/>
          <cell r="BD3270"/>
          <cell r="BE3270"/>
          <cell r="BF3270"/>
          <cell r="BG3270"/>
          <cell r="BH3270"/>
          <cell r="BI3270"/>
          <cell r="BJ3270"/>
          <cell r="BK3270"/>
          <cell r="BL3270"/>
          <cell r="BM3270"/>
          <cell r="BN3270"/>
          <cell r="BO3270"/>
          <cell r="BP3270"/>
          <cell r="BQ3270"/>
          <cell r="BR3270"/>
          <cell r="BS3270"/>
          <cell r="BT3270"/>
          <cell r="BU3270"/>
          <cell r="BV3270"/>
          <cell r="BW3270"/>
          <cell r="BX3270"/>
          <cell r="BY3270"/>
          <cell r="BZ3270"/>
          <cell r="CA3270"/>
          <cell r="CB3270"/>
          <cell r="CC3270"/>
          <cell r="CD3270"/>
          <cell r="CE3270"/>
          <cell r="CF3270"/>
          <cell r="CG3270"/>
          <cell r="CH3270"/>
          <cell r="CI3270"/>
          <cell r="CJ3270"/>
          <cell r="CK3270"/>
          <cell r="CL3270"/>
          <cell r="CM3270"/>
          <cell r="CN3270"/>
          <cell r="CO3270"/>
          <cell r="CP3270"/>
          <cell r="CQ3270"/>
          <cell r="CR3270"/>
          <cell r="CS3270"/>
          <cell r="CT3270"/>
          <cell r="CU3270"/>
          <cell r="CV3270"/>
          <cell r="CW3270"/>
          <cell r="CX3270"/>
          <cell r="CY3270"/>
          <cell r="CZ3270"/>
          <cell r="DA3270"/>
          <cell r="DB3270"/>
          <cell r="DC3270"/>
          <cell r="DD3270"/>
          <cell r="DE3270"/>
          <cell r="DF3270"/>
          <cell r="DG3270"/>
          <cell r="DH3270"/>
          <cell r="DI3270"/>
          <cell r="DJ3270"/>
          <cell r="DL3270"/>
        </row>
        <row r="3271">
          <cell r="K3271"/>
          <cell r="L3271"/>
          <cell r="M3271"/>
          <cell r="N3271"/>
          <cell r="O3271"/>
          <cell r="P3271"/>
          <cell r="Q3271"/>
          <cell r="R3271"/>
          <cell r="S3271"/>
          <cell r="T3271"/>
          <cell r="U3271"/>
          <cell r="V3271"/>
          <cell r="W3271"/>
          <cell r="X3271"/>
          <cell r="Y3271"/>
          <cell r="Z3271"/>
          <cell r="AA3271"/>
          <cell r="AB3271"/>
          <cell r="AC3271"/>
          <cell r="AD3271"/>
          <cell r="AE3271"/>
          <cell r="AF3271"/>
          <cell r="AG3271"/>
          <cell r="AH3271"/>
          <cell r="AI3271"/>
          <cell r="AJ3271"/>
          <cell r="AK3271"/>
          <cell r="AL3271"/>
          <cell r="AM3271"/>
          <cell r="AN3271"/>
          <cell r="AO3271"/>
          <cell r="AP3271"/>
          <cell r="AQ3271"/>
          <cell r="AR3271"/>
          <cell r="AS3271"/>
          <cell r="AT3271"/>
          <cell r="AU3271"/>
          <cell r="AV3271"/>
          <cell r="AW3271"/>
          <cell r="AX3271"/>
          <cell r="AY3271"/>
          <cell r="AZ3271"/>
          <cell r="BA3271"/>
          <cell r="BB3271"/>
          <cell r="BC3271"/>
          <cell r="BD3271"/>
          <cell r="BE3271"/>
          <cell r="BF3271"/>
          <cell r="BG3271"/>
          <cell r="BH3271"/>
          <cell r="BI3271"/>
          <cell r="BJ3271"/>
          <cell r="BK3271"/>
          <cell r="BL3271"/>
          <cell r="BM3271"/>
          <cell r="BN3271"/>
          <cell r="BO3271"/>
          <cell r="BP3271"/>
          <cell r="BQ3271"/>
          <cell r="BR3271"/>
          <cell r="BS3271"/>
          <cell r="BT3271"/>
          <cell r="BU3271"/>
          <cell r="BV3271"/>
          <cell r="BW3271"/>
          <cell r="BX3271"/>
          <cell r="BY3271"/>
          <cell r="BZ3271"/>
          <cell r="CA3271"/>
          <cell r="CB3271"/>
          <cell r="CC3271"/>
          <cell r="CD3271"/>
          <cell r="CE3271"/>
          <cell r="CF3271"/>
          <cell r="CG3271"/>
          <cell r="CH3271"/>
          <cell r="CI3271"/>
          <cell r="CJ3271"/>
          <cell r="CK3271"/>
          <cell r="CL3271"/>
          <cell r="CM3271"/>
          <cell r="CN3271"/>
          <cell r="CO3271"/>
          <cell r="CP3271"/>
          <cell r="CQ3271"/>
          <cell r="CR3271"/>
          <cell r="CS3271"/>
          <cell r="CT3271"/>
          <cell r="CU3271"/>
          <cell r="CV3271"/>
          <cell r="CW3271"/>
          <cell r="CX3271"/>
          <cell r="CY3271"/>
          <cell r="CZ3271"/>
          <cell r="DA3271"/>
          <cell r="DB3271"/>
          <cell r="DC3271"/>
          <cell r="DD3271"/>
          <cell r="DE3271"/>
          <cell r="DF3271"/>
          <cell r="DG3271"/>
          <cell r="DH3271"/>
          <cell r="DI3271"/>
          <cell r="DJ3271"/>
          <cell r="DL3271"/>
        </row>
        <row r="3272">
          <cell r="K3272"/>
          <cell r="L3272"/>
          <cell r="M3272"/>
          <cell r="N3272"/>
          <cell r="O3272"/>
          <cell r="P3272"/>
          <cell r="Q3272"/>
          <cell r="R3272"/>
          <cell r="S3272"/>
          <cell r="T3272"/>
          <cell r="U3272"/>
          <cell r="V3272"/>
          <cell r="W3272"/>
          <cell r="X3272"/>
          <cell r="Y3272"/>
          <cell r="Z3272"/>
          <cell r="AA3272"/>
          <cell r="AB3272"/>
          <cell r="AC3272"/>
          <cell r="AD3272"/>
          <cell r="AE3272"/>
          <cell r="AF3272"/>
          <cell r="AG3272"/>
          <cell r="AH3272"/>
          <cell r="AI3272"/>
          <cell r="AJ3272"/>
          <cell r="AK3272"/>
          <cell r="AL3272"/>
          <cell r="AM3272"/>
          <cell r="AN3272"/>
          <cell r="AO3272"/>
          <cell r="AP3272"/>
          <cell r="AQ3272"/>
          <cell r="AR3272"/>
          <cell r="AS3272"/>
          <cell r="AT3272"/>
          <cell r="AU3272"/>
          <cell r="AV3272"/>
          <cell r="AW3272"/>
          <cell r="AX3272"/>
          <cell r="AY3272"/>
          <cell r="AZ3272"/>
          <cell r="BA3272"/>
          <cell r="BB3272"/>
          <cell r="BC3272"/>
          <cell r="BD3272"/>
          <cell r="BE3272"/>
          <cell r="BF3272"/>
          <cell r="BG3272"/>
          <cell r="BH3272"/>
          <cell r="BI3272"/>
          <cell r="BJ3272"/>
          <cell r="BK3272"/>
          <cell r="BL3272"/>
          <cell r="BM3272"/>
          <cell r="BN3272"/>
          <cell r="BO3272"/>
          <cell r="BP3272"/>
          <cell r="BQ3272"/>
          <cell r="BR3272"/>
          <cell r="BS3272"/>
          <cell r="BT3272"/>
          <cell r="BU3272"/>
          <cell r="BV3272"/>
          <cell r="BW3272"/>
          <cell r="BX3272"/>
          <cell r="BY3272"/>
          <cell r="BZ3272"/>
          <cell r="CA3272"/>
          <cell r="CB3272"/>
          <cell r="CC3272"/>
          <cell r="CD3272"/>
          <cell r="CE3272"/>
          <cell r="CF3272"/>
          <cell r="CG3272"/>
          <cell r="CH3272"/>
          <cell r="CI3272"/>
          <cell r="CJ3272"/>
          <cell r="CK3272"/>
          <cell r="CL3272"/>
          <cell r="CM3272"/>
          <cell r="CN3272"/>
          <cell r="CO3272"/>
          <cell r="CP3272"/>
          <cell r="CQ3272"/>
          <cell r="CR3272"/>
          <cell r="CS3272"/>
          <cell r="CT3272"/>
          <cell r="CU3272"/>
          <cell r="CV3272"/>
          <cell r="CW3272"/>
          <cell r="CX3272"/>
          <cell r="CY3272"/>
          <cell r="CZ3272"/>
          <cell r="DA3272"/>
          <cell r="DB3272"/>
          <cell r="DC3272"/>
          <cell r="DD3272"/>
          <cell r="DE3272"/>
          <cell r="DF3272"/>
          <cell r="DG3272"/>
          <cell r="DH3272"/>
          <cell r="DI3272"/>
          <cell r="DJ3272"/>
          <cell r="DL3272"/>
        </row>
        <row r="3273">
          <cell r="K3273"/>
          <cell r="L3273"/>
          <cell r="M3273"/>
          <cell r="N3273"/>
          <cell r="O3273"/>
          <cell r="P3273"/>
          <cell r="Q3273"/>
          <cell r="R3273"/>
          <cell r="S3273"/>
          <cell r="T3273"/>
          <cell r="U3273"/>
          <cell r="V3273"/>
          <cell r="W3273"/>
          <cell r="X3273"/>
          <cell r="Y3273"/>
          <cell r="Z3273"/>
          <cell r="AA3273"/>
          <cell r="AB3273"/>
          <cell r="AC3273"/>
          <cell r="AD3273"/>
          <cell r="AE3273"/>
          <cell r="AF3273"/>
          <cell r="AG3273"/>
          <cell r="AH3273"/>
          <cell r="AI3273"/>
          <cell r="AJ3273"/>
          <cell r="AK3273"/>
          <cell r="AL3273"/>
          <cell r="AM3273"/>
          <cell r="AN3273"/>
          <cell r="AO3273"/>
          <cell r="AP3273"/>
          <cell r="AQ3273"/>
          <cell r="AR3273"/>
          <cell r="AS3273"/>
          <cell r="AT3273"/>
          <cell r="AU3273"/>
          <cell r="AV3273"/>
          <cell r="AW3273"/>
          <cell r="AX3273"/>
          <cell r="AY3273"/>
          <cell r="AZ3273"/>
          <cell r="BA3273"/>
          <cell r="BB3273"/>
          <cell r="BC3273"/>
          <cell r="BD3273"/>
          <cell r="BE3273"/>
          <cell r="BF3273"/>
          <cell r="BG3273"/>
          <cell r="BH3273"/>
          <cell r="BI3273"/>
          <cell r="BJ3273"/>
          <cell r="BK3273"/>
          <cell r="BL3273"/>
          <cell r="BM3273"/>
          <cell r="BN3273"/>
          <cell r="BO3273"/>
          <cell r="BP3273"/>
          <cell r="BQ3273"/>
          <cell r="BR3273"/>
          <cell r="BS3273"/>
          <cell r="BT3273"/>
          <cell r="BU3273"/>
          <cell r="BV3273"/>
          <cell r="BW3273"/>
          <cell r="BX3273"/>
          <cell r="BY3273"/>
          <cell r="BZ3273"/>
          <cell r="CA3273"/>
          <cell r="CB3273"/>
          <cell r="CC3273"/>
          <cell r="CD3273"/>
          <cell r="CE3273"/>
          <cell r="CF3273"/>
          <cell r="CG3273"/>
          <cell r="CH3273"/>
          <cell r="CI3273"/>
          <cell r="CJ3273"/>
          <cell r="CK3273"/>
          <cell r="CL3273"/>
          <cell r="CM3273"/>
          <cell r="CN3273"/>
          <cell r="CO3273"/>
          <cell r="CP3273"/>
          <cell r="CQ3273"/>
          <cell r="CR3273"/>
          <cell r="CS3273"/>
          <cell r="CT3273"/>
          <cell r="CU3273"/>
          <cell r="CV3273"/>
          <cell r="CW3273"/>
          <cell r="CX3273"/>
          <cell r="CY3273"/>
          <cell r="CZ3273"/>
          <cell r="DA3273"/>
          <cell r="DB3273"/>
          <cell r="DC3273"/>
          <cell r="DD3273"/>
          <cell r="DE3273"/>
          <cell r="DF3273"/>
          <cell r="DG3273"/>
          <cell r="DH3273"/>
          <cell r="DI3273"/>
          <cell r="DJ3273"/>
          <cell r="DL3273"/>
        </row>
        <row r="3274">
          <cell r="K3274"/>
          <cell r="L3274"/>
          <cell r="M3274"/>
          <cell r="N3274"/>
          <cell r="O3274"/>
          <cell r="P3274"/>
          <cell r="Q3274"/>
          <cell r="R3274"/>
          <cell r="S3274"/>
          <cell r="T3274"/>
          <cell r="U3274"/>
          <cell r="V3274"/>
          <cell r="W3274"/>
          <cell r="X3274"/>
          <cell r="Y3274"/>
          <cell r="Z3274"/>
          <cell r="AA3274"/>
          <cell r="AB3274"/>
          <cell r="AC3274"/>
          <cell r="AD3274"/>
          <cell r="AE3274"/>
          <cell r="AF3274"/>
          <cell r="AG3274"/>
          <cell r="AH3274"/>
          <cell r="AI3274"/>
          <cell r="AJ3274"/>
          <cell r="AK3274"/>
          <cell r="AL3274"/>
          <cell r="AM3274"/>
          <cell r="AN3274"/>
          <cell r="AO3274"/>
          <cell r="AP3274"/>
          <cell r="AQ3274"/>
          <cell r="AR3274"/>
          <cell r="AS3274"/>
          <cell r="AT3274"/>
          <cell r="AU3274"/>
          <cell r="AV3274"/>
          <cell r="AW3274"/>
          <cell r="AX3274"/>
          <cell r="AY3274"/>
          <cell r="AZ3274"/>
          <cell r="BA3274"/>
          <cell r="BB3274"/>
          <cell r="BC3274"/>
          <cell r="BD3274"/>
          <cell r="BE3274"/>
          <cell r="BF3274"/>
          <cell r="BG3274"/>
          <cell r="BH3274"/>
          <cell r="BI3274"/>
          <cell r="BJ3274"/>
          <cell r="BK3274"/>
          <cell r="BL3274"/>
          <cell r="BM3274"/>
          <cell r="BN3274"/>
          <cell r="BO3274"/>
          <cell r="BP3274"/>
          <cell r="BQ3274"/>
          <cell r="BR3274"/>
          <cell r="BS3274"/>
          <cell r="BT3274"/>
          <cell r="BU3274"/>
          <cell r="BV3274"/>
          <cell r="BW3274"/>
          <cell r="BX3274"/>
          <cell r="BY3274"/>
          <cell r="BZ3274"/>
          <cell r="CA3274"/>
          <cell r="CB3274"/>
          <cell r="CC3274"/>
          <cell r="CD3274"/>
          <cell r="CE3274"/>
          <cell r="CF3274"/>
          <cell r="CG3274"/>
          <cell r="CH3274"/>
          <cell r="CI3274"/>
          <cell r="CJ3274"/>
          <cell r="CK3274"/>
          <cell r="CL3274"/>
          <cell r="CM3274"/>
          <cell r="CN3274"/>
          <cell r="CO3274"/>
          <cell r="CP3274"/>
          <cell r="CQ3274"/>
          <cell r="CR3274"/>
          <cell r="CS3274"/>
          <cell r="CT3274"/>
          <cell r="CU3274"/>
          <cell r="CV3274"/>
          <cell r="CW3274"/>
          <cell r="CX3274"/>
          <cell r="CY3274"/>
          <cell r="CZ3274"/>
          <cell r="DA3274"/>
          <cell r="DB3274"/>
          <cell r="DC3274"/>
          <cell r="DD3274"/>
          <cell r="DE3274"/>
          <cell r="DF3274"/>
          <cell r="DG3274"/>
          <cell r="DH3274"/>
          <cell r="DI3274"/>
          <cell r="DJ3274"/>
          <cell r="DL3274"/>
        </row>
        <row r="3275">
          <cell r="K3275"/>
          <cell r="L3275"/>
          <cell r="M3275"/>
          <cell r="N3275"/>
          <cell r="O3275"/>
          <cell r="P3275"/>
          <cell r="Q3275"/>
          <cell r="R3275"/>
          <cell r="S3275"/>
          <cell r="T3275"/>
          <cell r="U3275"/>
          <cell r="V3275"/>
          <cell r="W3275"/>
          <cell r="X3275"/>
          <cell r="Y3275"/>
          <cell r="Z3275"/>
          <cell r="AA3275"/>
          <cell r="AB3275"/>
          <cell r="AC3275"/>
          <cell r="AD3275"/>
          <cell r="AE3275"/>
          <cell r="AF3275"/>
          <cell r="AG3275"/>
          <cell r="AH3275"/>
          <cell r="AI3275"/>
          <cell r="AJ3275"/>
          <cell r="AK3275"/>
          <cell r="AL3275"/>
          <cell r="AM3275"/>
          <cell r="AN3275"/>
          <cell r="AO3275"/>
          <cell r="AP3275"/>
          <cell r="AQ3275"/>
          <cell r="AR3275"/>
          <cell r="AS3275"/>
          <cell r="AT3275"/>
          <cell r="AU3275"/>
          <cell r="AV3275"/>
          <cell r="AW3275"/>
          <cell r="AX3275"/>
          <cell r="AY3275"/>
          <cell r="AZ3275"/>
          <cell r="BA3275"/>
          <cell r="BB3275"/>
          <cell r="BC3275"/>
          <cell r="BD3275"/>
          <cell r="BE3275"/>
          <cell r="BF3275"/>
          <cell r="BG3275"/>
          <cell r="BH3275"/>
          <cell r="BI3275"/>
          <cell r="BJ3275"/>
          <cell r="BK3275"/>
          <cell r="BL3275"/>
          <cell r="BM3275"/>
          <cell r="BN3275"/>
          <cell r="BO3275"/>
          <cell r="BP3275"/>
          <cell r="BQ3275"/>
          <cell r="BR3275"/>
          <cell r="BS3275"/>
          <cell r="BT3275"/>
          <cell r="BU3275"/>
          <cell r="BV3275"/>
          <cell r="BW3275"/>
          <cell r="BX3275"/>
          <cell r="BY3275"/>
          <cell r="BZ3275"/>
          <cell r="CA3275"/>
          <cell r="CB3275"/>
          <cell r="CC3275"/>
          <cell r="CD3275"/>
          <cell r="CE3275"/>
          <cell r="CF3275"/>
          <cell r="CG3275"/>
          <cell r="CH3275"/>
          <cell r="CI3275"/>
          <cell r="CJ3275"/>
          <cell r="CK3275"/>
          <cell r="CL3275"/>
          <cell r="CM3275"/>
          <cell r="CN3275"/>
          <cell r="CO3275"/>
          <cell r="CP3275"/>
          <cell r="CQ3275"/>
          <cell r="CR3275"/>
          <cell r="CS3275"/>
          <cell r="CT3275"/>
          <cell r="CU3275"/>
          <cell r="CV3275"/>
          <cell r="CW3275"/>
          <cell r="CX3275"/>
          <cell r="CY3275"/>
          <cell r="CZ3275"/>
          <cell r="DA3275"/>
          <cell r="DB3275"/>
          <cell r="DC3275"/>
          <cell r="DD3275"/>
          <cell r="DE3275"/>
          <cell r="DF3275"/>
          <cell r="DG3275"/>
          <cell r="DH3275"/>
          <cell r="DI3275"/>
          <cell r="DJ3275"/>
          <cell r="DL3275"/>
        </row>
        <row r="3276">
          <cell r="K3276"/>
          <cell r="L3276"/>
          <cell r="M3276"/>
          <cell r="N3276"/>
          <cell r="O3276"/>
          <cell r="P3276"/>
          <cell r="Q3276"/>
          <cell r="R3276"/>
          <cell r="S3276"/>
          <cell r="T3276"/>
          <cell r="U3276"/>
          <cell r="V3276"/>
          <cell r="W3276"/>
          <cell r="X3276"/>
          <cell r="Y3276"/>
          <cell r="Z3276"/>
          <cell r="AA3276"/>
          <cell r="AB3276"/>
          <cell r="AC3276"/>
          <cell r="AD3276"/>
          <cell r="AE3276"/>
          <cell r="AF3276"/>
          <cell r="AG3276"/>
          <cell r="AH3276"/>
          <cell r="AI3276"/>
          <cell r="AJ3276"/>
          <cell r="AK3276"/>
          <cell r="AL3276"/>
          <cell r="AM3276"/>
          <cell r="AN3276"/>
          <cell r="AO3276"/>
          <cell r="AP3276"/>
          <cell r="AQ3276"/>
          <cell r="AR3276"/>
          <cell r="AS3276"/>
          <cell r="AT3276"/>
          <cell r="AU3276"/>
          <cell r="AV3276"/>
          <cell r="AW3276"/>
          <cell r="AX3276"/>
          <cell r="AY3276"/>
          <cell r="AZ3276"/>
          <cell r="BA3276"/>
          <cell r="BB3276"/>
          <cell r="BC3276"/>
          <cell r="BD3276"/>
          <cell r="BE3276"/>
          <cell r="BF3276"/>
          <cell r="BG3276"/>
          <cell r="BH3276"/>
          <cell r="BI3276"/>
          <cell r="BJ3276"/>
          <cell r="BK3276"/>
          <cell r="BL3276"/>
          <cell r="BM3276"/>
          <cell r="BN3276"/>
          <cell r="BO3276"/>
          <cell r="BP3276"/>
          <cell r="BQ3276"/>
          <cell r="BR3276"/>
          <cell r="BS3276"/>
          <cell r="BT3276"/>
          <cell r="BU3276"/>
          <cell r="BV3276"/>
          <cell r="BW3276"/>
          <cell r="BX3276"/>
          <cell r="BY3276"/>
          <cell r="BZ3276"/>
          <cell r="CA3276"/>
          <cell r="CB3276"/>
          <cell r="CC3276"/>
          <cell r="CD3276"/>
          <cell r="CE3276"/>
          <cell r="CF3276"/>
          <cell r="CG3276"/>
          <cell r="CH3276"/>
          <cell r="CI3276"/>
          <cell r="CJ3276"/>
          <cell r="CK3276"/>
          <cell r="CL3276"/>
          <cell r="CM3276"/>
          <cell r="CN3276"/>
          <cell r="CO3276"/>
          <cell r="CP3276"/>
          <cell r="CQ3276"/>
          <cell r="CR3276"/>
          <cell r="CS3276"/>
          <cell r="CT3276"/>
          <cell r="CU3276"/>
          <cell r="CV3276"/>
          <cell r="CW3276"/>
          <cell r="CX3276"/>
          <cell r="CY3276"/>
          <cell r="CZ3276"/>
          <cell r="DA3276"/>
          <cell r="DB3276"/>
          <cell r="DC3276"/>
          <cell r="DD3276"/>
          <cell r="DE3276"/>
          <cell r="DF3276"/>
          <cell r="DG3276"/>
          <cell r="DH3276"/>
          <cell r="DI3276"/>
          <cell r="DJ3276"/>
          <cell r="DL3276"/>
        </row>
        <row r="3277">
          <cell r="K3277"/>
          <cell r="L3277"/>
          <cell r="M3277"/>
          <cell r="N3277"/>
          <cell r="O3277"/>
          <cell r="P3277"/>
          <cell r="Q3277"/>
          <cell r="R3277"/>
          <cell r="S3277"/>
          <cell r="T3277"/>
          <cell r="U3277"/>
          <cell r="V3277"/>
          <cell r="W3277"/>
          <cell r="X3277"/>
          <cell r="Y3277"/>
          <cell r="Z3277"/>
          <cell r="AA3277"/>
          <cell r="AB3277"/>
          <cell r="AC3277"/>
          <cell r="AD3277"/>
          <cell r="AE3277"/>
          <cell r="AF3277"/>
          <cell r="AG3277"/>
          <cell r="AH3277"/>
          <cell r="AI3277"/>
          <cell r="AJ3277"/>
          <cell r="AK3277"/>
          <cell r="AL3277"/>
          <cell r="AM3277"/>
          <cell r="AN3277"/>
          <cell r="AO3277"/>
          <cell r="AP3277"/>
          <cell r="AQ3277"/>
          <cell r="AR3277"/>
          <cell r="AS3277"/>
          <cell r="AT3277"/>
          <cell r="AU3277"/>
          <cell r="AV3277"/>
          <cell r="AW3277"/>
          <cell r="AX3277"/>
          <cell r="AY3277"/>
          <cell r="AZ3277"/>
          <cell r="BA3277"/>
          <cell r="BB3277"/>
          <cell r="BC3277"/>
          <cell r="BD3277"/>
          <cell r="BE3277"/>
          <cell r="BF3277"/>
          <cell r="BG3277"/>
          <cell r="BH3277"/>
          <cell r="BI3277"/>
          <cell r="BJ3277"/>
          <cell r="BK3277"/>
          <cell r="BL3277"/>
          <cell r="BM3277"/>
          <cell r="BN3277"/>
          <cell r="BO3277"/>
          <cell r="BP3277"/>
          <cell r="BQ3277"/>
          <cell r="BR3277"/>
          <cell r="BS3277"/>
          <cell r="BT3277"/>
          <cell r="BU3277"/>
          <cell r="BV3277"/>
          <cell r="BW3277"/>
          <cell r="BX3277"/>
          <cell r="BY3277"/>
          <cell r="BZ3277"/>
          <cell r="CA3277"/>
          <cell r="CB3277"/>
          <cell r="CC3277"/>
          <cell r="CD3277"/>
          <cell r="CE3277"/>
          <cell r="CF3277"/>
          <cell r="CG3277"/>
          <cell r="CH3277"/>
          <cell r="CI3277"/>
          <cell r="CJ3277"/>
          <cell r="CK3277"/>
          <cell r="CL3277"/>
          <cell r="CM3277"/>
          <cell r="CN3277"/>
          <cell r="CO3277"/>
          <cell r="CP3277"/>
          <cell r="CQ3277"/>
          <cell r="CR3277"/>
          <cell r="CS3277"/>
          <cell r="CT3277"/>
          <cell r="CU3277"/>
          <cell r="CV3277"/>
          <cell r="CW3277"/>
          <cell r="CX3277"/>
          <cell r="CY3277"/>
          <cell r="CZ3277"/>
          <cell r="DA3277"/>
          <cell r="DB3277"/>
          <cell r="DC3277"/>
          <cell r="DD3277"/>
          <cell r="DE3277"/>
          <cell r="DF3277"/>
          <cell r="DG3277"/>
          <cell r="DH3277"/>
          <cell r="DI3277"/>
          <cell r="DJ3277"/>
          <cell r="DL3277"/>
        </row>
        <row r="3278">
          <cell r="K3278"/>
          <cell r="L3278"/>
          <cell r="M3278"/>
          <cell r="N3278"/>
          <cell r="O3278"/>
          <cell r="P3278"/>
          <cell r="Q3278"/>
          <cell r="R3278"/>
          <cell r="S3278"/>
          <cell r="T3278"/>
          <cell r="U3278"/>
          <cell r="V3278"/>
          <cell r="W3278"/>
          <cell r="X3278"/>
          <cell r="Y3278"/>
          <cell r="Z3278"/>
          <cell r="AA3278"/>
          <cell r="AB3278"/>
          <cell r="AC3278"/>
          <cell r="AD3278"/>
          <cell r="AE3278"/>
          <cell r="AF3278"/>
          <cell r="AG3278"/>
          <cell r="AH3278"/>
          <cell r="AI3278"/>
          <cell r="AJ3278"/>
          <cell r="AK3278"/>
          <cell r="AL3278"/>
          <cell r="AM3278"/>
          <cell r="AN3278"/>
          <cell r="AO3278"/>
          <cell r="AP3278"/>
          <cell r="AQ3278"/>
          <cell r="AR3278"/>
          <cell r="AS3278"/>
          <cell r="AT3278"/>
          <cell r="AU3278"/>
          <cell r="AV3278"/>
          <cell r="AW3278"/>
          <cell r="AX3278"/>
          <cell r="AY3278"/>
          <cell r="AZ3278"/>
          <cell r="BA3278"/>
          <cell r="BB3278"/>
          <cell r="BC3278"/>
          <cell r="BD3278"/>
          <cell r="BE3278"/>
          <cell r="BF3278"/>
          <cell r="BG3278"/>
          <cell r="BH3278"/>
          <cell r="BI3278"/>
          <cell r="BJ3278"/>
          <cell r="BK3278"/>
          <cell r="BL3278"/>
          <cell r="BM3278"/>
          <cell r="BN3278"/>
          <cell r="BO3278"/>
          <cell r="BP3278"/>
          <cell r="BQ3278"/>
          <cell r="BR3278"/>
          <cell r="BS3278"/>
          <cell r="BT3278"/>
          <cell r="BU3278"/>
          <cell r="BV3278"/>
          <cell r="BW3278"/>
          <cell r="BX3278"/>
          <cell r="BY3278"/>
          <cell r="BZ3278"/>
          <cell r="CA3278"/>
          <cell r="CB3278"/>
          <cell r="CC3278"/>
          <cell r="CD3278"/>
          <cell r="CE3278"/>
          <cell r="CF3278"/>
          <cell r="CG3278"/>
          <cell r="CH3278"/>
          <cell r="CI3278"/>
          <cell r="CJ3278"/>
          <cell r="CK3278"/>
          <cell r="CL3278"/>
          <cell r="CM3278"/>
          <cell r="CN3278"/>
          <cell r="CO3278"/>
          <cell r="CP3278"/>
          <cell r="CQ3278"/>
          <cell r="CR3278"/>
          <cell r="CS3278"/>
          <cell r="CT3278"/>
          <cell r="CU3278"/>
          <cell r="CV3278"/>
          <cell r="CW3278"/>
          <cell r="CX3278"/>
          <cell r="CY3278"/>
          <cell r="CZ3278"/>
          <cell r="DA3278"/>
          <cell r="DB3278"/>
          <cell r="DC3278"/>
          <cell r="DD3278"/>
          <cell r="DE3278"/>
          <cell r="DF3278"/>
          <cell r="DG3278"/>
          <cell r="DH3278"/>
          <cell r="DI3278"/>
          <cell r="DJ3278"/>
          <cell r="DL3278"/>
        </row>
        <row r="3279">
          <cell r="K3279"/>
          <cell r="L3279"/>
          <cell r="M3279"/>
          <cell r="N3279"/>
          <cell r="O3279"/>
          <cell r="P3279"/>
          <cell r="Q3279"/>
          <cell r="R3279"/>
          <cell r="S3279"/>
          <cell r="T3279"/>
          <cell r="U3279"/>
          <cell r="V3279"/>
          <cell r="W3279"/>
          <cell r="X3279"/>
          <cell r="Y3279"/>
          <cell r="Z3279"/>
          <cell r="AA3279"/>
          <cell r="AB3279"/>
          <cell r="AC3279"/>
          <cell r="AD3279"/>
          <cell r="AE3279"/>
          <cell r="AF3279"/>
          <cell r="AG3279"/>
          <cell r="AH3279"/>
          <cell r="AI3279"/>
          <cell r="AJ3279"/>
          <cell r="AK3279"/>
          <cell r="AL3279"/>
          <cell r="AM3279"/>
          <cell r="AN3279"/>
          <cell r="AO3279"/>
          <cell r="AP3279"/>
          <cell r="AQ3279"/>
          <cell r="AR3279"/>
          <cell r="AS3279"/>
          <cell r="AT3279"/>
          <cell r="AU3279"/>
          <cell r="AV3279"/>
          <cell r="AW3279"/>
          <cell r="AX3279"/>
          <cell r="AY3279"/>
          <cell r="AZ3279"/>
          <cell r="BA3279"/>
          <cell r="BB3279"/>
          <cell r="BC3279"/>
          <cell r="BD3279"/>
          <cell r="BE3279"/>
          <cell r="BF3279"/>
          <cell r="BG3279"/>
          <cell r="BH3279"/>
          <cell r="BI3279"/>
          <cell r="BJ3279"/>
          <cell r="BK3279"/>
          <cell r="BL3279"/>
          <cell r="BM3279"/>
          <cell r="BN3279"/>
          <cell r="BO3279"/>
          <cell r="BP3279"/>
          <cell r="BQ3279"/>
          <cell r="BR3279"/>
          <cell r="BS3279"/>
          <cell r="BT3279"/>
          <cell r="BU3279"/>
          <cell r="BV3279"/>
          <cell r="BW3279"/>
          <cell r="BX3279"/>
          <cell r="BY3279"/>
          <cell r="BZ3279"/>
          <cell r="CA3279"/>
          <cell r="CB3279"/>
          <cell r="CC3279"/>
          <cell r="CD3279"/>
          <cell r="CE3279"/>
          <cell r="CF3279"/>
          <cell r="CG3279"/>
          <cell r="CH3279"/>
          <cell r="CI3279"/>
          <cell r="CJ3279"/>
          <cell r="CK3279"/>
          <cell r="CL3279"/>
          <cell r="CM3279"/>
          <cell r="CN3279"/>
          <cell r="CO3279"/>
          <cell r="CP3279"/>
          <cell r="CQ3279"/>
          <cell r="CR3279"/>
          <cell r="CS3279"/>
          <cell r="CT3279"/>
          <cell r="CU3279"/>
          <cell r="CV3279"/>
          <cell r="CW3279"/>
          <cell r="CX3279"/>
          <cell r="CY3279"/>
          <cell r="CZ3279"/>
          <cell r="DA3279"/>
          <cell r="DB3279"/>
          <cell r="DC3279"/>
          <cell r="DD3279"/>
          <cell r="DE3279"/>
          <cell r="DF3279"/>
          <cell r="DG3279"/>
          <cell r="DH3279"/>
          <cell r="DI3279"/>
          <cell r="DJ3279"/>
          <cell r="DL3279"/>
        </row>
        <row r="3280">
          <cell r="K3280"/>
          <cell r="L3280"/>
          <cell r="M3280"/>
          <cell r="N3280"/>
          <cell r="O3280"/>
          <cell r="P3280"/>
          <cell r="Q3280"/>
          <cell r="R3280"/>
          <cell r="S3280"/>
          <cell r="T3280"/>
          <cell r="U3280"/>
          <cell r="V3280"/>
          <cell r="W3280"/>
          <cell r="X3280"/>
          <cell r="Y3280"/>
          <cell r="Z3280"/>
          <cell r="AA3280"/>
          <cell r="AB3280"/>
          <cell r="AC3280"/>
          <cell r="AD3280"/>
          <cell r="AE3280"/>
          <cell r="AF3280"/>
          <cell r="AG3280"/>
          <cell r="AH3280"/>
          <cell r="AI3280"/>
          <cell r="AJ3280"/>
          <cell r="AK3280"/>
          <cell r="AL3280"/>
          <cell r="AM3280"/>
          <cell r="AN3280"/>
          <cell r="AO3280"/>
          <cell r="AP3280"/>
          <cell r="AQ3280"/>
          <cell r="AR3280"/>
          <cell r="AS3280"/>
          <cell r="AT3280"/>
          <cell r="AU3280"/>
          <cell r="AV3280"/>
          <cell r="AW3280"/>
          <cell r="AX3280"/>
          <cell r="AY3280"/>
          <cell r="AZ3280"/>
          <cell r="BA3280"/>
          <cell r="BB3280"/>
          <cell r="BC3280"/>
          <cell r="BD3280"/>
          <cell r="BE3280"/>
          <cell r="BF3280"/>
          <cell r="BG3280"/>
          <cell r="BH3280"/>
          <cell r="BI3280"/>
          <cell r="BJ3280"/>
          <cell r="BK3280"/>
          <cell r="BL3280"/>
          <cell r="BM3280"/>
          <cell r="BN3280"/>
          <cell r="BO3280"/>
          <cell r="BP3280"/>
          <cell r="BQ3280"/>
          <cell r="BR3280"/>
          <cell r="BS3280"/>
          <cell r="BT3280"/>
          <cell r="BU3280"/>
          <cell r="BV3280"/>
          <cell r="BW3280"/>
          <cell r="BX3280"/>
          <cell r="BY3280"/>
          <cell r="BZ3280"/>
          <cell r="CA3280"/>
          <cell r="CB3280"/>
          <cell r="CC3280"/>
          <cell r="CD3280"/>
          <cell r="CE3280"/>
          <cell r="CF3280"/>
          <cell r="CG3280"/>
          <cell r="CH3280"/>
          <cell r="CI3280"/>
          <cell r="CJ3280"/>
          <cell r="CK3280"/>
          <cell r="CL3280"/>
          <cell r="CM3280"/>
          <cell r="CN3280"/>
          <cell r="CO3280"/>
          <cell r="CP3280"/>
          <cell r="CQ3280"/>
          <cell r="CR3280"/>
          <cell r="CS3280"/>
          <cell r="CT3280"/>
          <cell r="CU3280"/>
          <cell r="CV3280"/>
          <cell r="CW3280"/>
          <cell r="CX3280"/>
          <cell r="CY3280"/>
          <cell r="CZ3280"/>
          <cell r="DA3280"/>
          <cell r="DB3280"/>
          <cell r="DC3280"/>
          <cell r="DD3280"/>
          <cell r="DE3280"/>
          <cell r="DF3280"/>
          <cell r="DG3280"/>
          <cell r="DH3280"/>
          <cell r="DI3280"/>
          <cell r="DJ3280"/>
          <cell r="DL3280"/>
        </row>
        <row r="3281">
          <cell r="K3281"/>
          <cell r="L3281"/>
          <cell r="M3281"/>
          <cell r="N3281"/>
          <cell r="O3281"/>
          <cell r="P3281"/>
          <cell r="Q3281"/>
          <cell r="R3281"/>
          <cell r="S3281"/>
          <cell r="T3281"/>
          <cell r="U3281"/>
          <cell r="V3281"/>
          <cell r="W3281"/>
          <cell r="X3281"/>
          <cell r="Y3281"/>
          <cell r="Z3281"/>
          <cell r="AA3281"/>
          <cell r="AB3281"/>
          <cell r="AC3281"/>
          <cell r="AD3281"/>
          <cell r="AE3281"/>
          <cell r="AF3281"/>
          <cell r="AG3281"/>
          <cell r="AH3281"/>
          <cell r="AI3281"/>
          <cell r="AJ3281"/>
          <cell r="AK3281"/>
          <cell r="AL3281"/>
          <cell r="AM3281"/>
          <cell r="AN3281"/>
          <cell r="AO3281"/>
          <cell r="AP3281"/>
          <cell r="AQ3281"/>
          <cell r="AR3281"/>
          <cell r="AS3281"/>
          <cell r="AT3281"/>
          <cell r="AU3281"/>
          <cell r="AV3281"/>
          <cell r="AW3281"/>
          <cell r="AX3281"/>
          <cell r="AY3281"/>
          <cell r="AZ3281"/>
          <cell r="BA3281"/>
          <cell r="BB3281"/>
          <cell r="BC3281"/>
          <cell r="BD3281"/>
          <cell r="BE3281"/>
          <cell r="BF3281"/>
          <cell r="BG3281"/>
          <cell r="BH3281"/>
          <cell r="BI3281"/>
          <cell r="BJ3281"/>
          <cell r="BK3281"/>
          <cell r="BL3281"/>
          <cell r="BM3281"/>
          <cell r="BN3281"/>
          <cell r="BO3281"/>
          <cell r="BP3281"/>
          <cell r="BQ3281"/>
          <cell r="BR3281"/>
          <cell r="BS3281"/>
          <cell r="BT3281"/>
          <cell r="BU3281"/>
          <cell r="BV3281"/>
          <cell r="BW3281"/>
          <cell r="BX3281"/>
          <cell r="BY3281"/>
          <cell r="BZ3281"/>
          <cell r="CA3281"/>
          <cell r="CB3281"/>
          <cell r="CC3281"/>
          <cell r="CD3281"/>
          <cell r="CE3281"/>
          <cell r="CF3281"/>
          <cell r="CG3281"/>
          <cell r="CH3281"/>
          <cell r="CI3281"/>
          <cell r="CJ3281"/>
          <cell r="CK3281"/>
          <cell r="CL3281"/>
          <cell r="CM3281"/>
          <cell r="CN3281"/>
          <cell r="CO3281"/>
          <cell r="CP3281"/>
          <cell r="CQ3281"/>
          <cell r="CR3281"/>
          <cell r="CS3281"/>
          <cell r="CT3281"/>
          <cell r="CU3281"/>
          <cell r="CV3281"/>
          <cell r="CW3281"/>
          <cell r="CX3281"/>
          <cell r="CY3281"/>
          <cell r="CZ3281"/>
          <cell r="DA3281"/>
          <cell r="DB3281"/>
          <cell r="DC3281"/>
          <cell r="DD3281"/>
          <cell r="DE3281"/>
          <cell r="DF3281"/>
          <cell r="DG3281"/>
          <cell r="DH3281"/>
          <cell r="DI3281"/>
          <cell r="DJ3281"/>
          <cell r="DL3281"/>
        </row>
        <row r="3282">
          <cell r="K3282"/>
          <cell r="L3282"/>
          <cell r="M3282"/>
          <cell r="N3282"/>
          <cell r="O3282"/>
          <cell r="P3282"/>
          <cell r="Q3282"/>
          <cell r="R3282"/>
          <cell r="S3282"/>
          <cell r="T3282"/>
          <cell r="U3282"/>
          <cell r="V3282"/>
          <cell r="W3282"/>
          <cell r="X3282"/>
          <cell r="Y3282"/>
          <cell r="Z3282"/>
          <cell r="AA3282"/>
          <cell r="AB3282"/>
          <cell r="AC3282"/>
          <cell r="AD3282"/>
          <cell r="AE3282"/>
          <cell r="AF3282"/>
          <cell r="AG3282"/>
          <cell r="AH3282"/>
          <cell r="AI3282"/>
          <cell r="AJ3282"/>
          <cell r="AK3282"/>
          <cell r="AL3282"/>
          <cell r="AM3282"/>
          <cell r="AN3282"/>
          <cell r="AO3282"/>
          <cell r="AP3282"/>
          <cell r="AQ3282"/>
          <cell r="AR3282"/>
          <cell r="AS3282"/>
          <cell r="AT3282"/>
          <cell r="AU3282"/>
          <cell r="AV3282"/>
          <cell r="AW3282"/>
          <cell r="AX3282"/>
          <cell r="AY3282"/>
          <cell r="AZ3282"/>
          <cell r="BA3282"/>
          <cell r="BB3282"/>
          <cell r="BC3282"/>
          <cell r="BD3282"/>
          <cell r="BE3282"/>
          <cell r="BF3282"/>
          <cell r="BG3282"/>
          <cell r="BH3282"/>
          <cell r="BI3282"/>
          <cell r="BJ3282"/>
          <cell r="BK3282"/>
          <cell r="BL3282"/>
          <cell r="BM3282"/>
          <cell r="BN3282"/>
          <cell r="BO3282"/>
          <cell r="BP3282"/>
          <cell r="BQ3282"/>
          <cell r="BR3282"/>
          <cell r="BS3282"/>
          <cell r="BT3282"/>
          <cell r="BU3282"/>
          <cell r="BV3282"/>
          <cell r="BW3282"/>
          <cell r="BX3282"/>
          <cell r="BY3282"/>
          <cell r="BZ3282"/>
          <cell r="CA3282"/>
          <cell r="CB3282"/>
          <cell r="CC3282"/>
          <cell r="CD3282"/>
          <cell r="CE3282"/>
          <cell r="CF3282"/>
          <cell r="CG3282"/>
          <cell r="CH3282"/>
          <cell r="CI3282"/>
          <cell r="CJ3282"/>
          <cell r="CK3282"/>
          <cell r="CL3282"/>
          <cell r="CM3282"/>
          <cell r="CN3282"/>
          <cell r="CO3282"/>
          <cell r="CP3282"/>
          <cell r="CQ3282"/>
          <cell r="CR3282"/>
          <cell r="CS3282"/>
          <cell r="CT3282"/>
          <cell r="CU3282"/>
          <cell r="CV3282"/>
          <cell r="CW3282"/>
          <cell r="CX3282"/>
          <cell r="CY3282"/>
          <cell r="CZ3282"/>
          <cell r="DA3282"/>
          <cell r="DB3282"/>
          <cell r="DC3282"/>
          <cell r="DD3282"/>
          <cell r="DE3282"/>
          <cell r="DF3282"/>
          <cell r="DG3282"/>
          <cell r="DH3282"/>
          <cell r="DI3282"/>
          <cell r="DJ3282"/>
          <cell r="DL3282"/>
        </row>
        <row r="3283">
          <cell r="K3283"/>
          <cell r="L3283"/>
          <cell r="M3283"/>
          <cell r="N3283"/>
          <cell r="O3283"/>
          <cell r="P3283"/>
          <cell r="Q3283"/>
          <cell r="R3283"/>
          <cell r="S3283"/>
          <cell r="T3283"/>
          <cell r="U3283"/>
          <cell r="V3283"/>
          <cell r="W3283"/>
          <cell r="X3283"/>
          <cell r="Y3283"/>
          <cell r="Z3283"/>
          <cell r="AA3283"/>
          <cell r="AB3283"/>
          <cell r="AC3283"/>
          <cell r="AD3283"/>
          <cell r="AE3283"/>
          <cell r="AF3283"/>
          <cell r="AG3283"/>
          <cell r="AH3283"/>
          <cell r="AI3283"/>
          <cell r="AJ3283"/>
          <cell r="AK3283"/>
          <cell r="AL3283"/>
          <cell r="AM3283"/>
          <cell r="AN3283"/>
          <cell r="AO3283"/>
          <cell r="AP3283"/>
          <cell r="AQ3283"/>
          <cell r="AR3283"/>
          <cell r="AS3283"/>
          <cell r="AT3283"/>
          <cell r="AU3283"/>
          <cell r="AV3283"/>
          <cell r="AW3283"/>
          <cell r="AX3283"/>
          <cell r="AY3283"/>
          <cell r="AZ3283"/>
          <cell r="BA3283"/>
          <cell r="BB3283"/>
          <cell r="BC3283"/>
          <cell r="BD3283"/>
          <cell r="BE3283"/>
          <cell r="BF3283"/>
          <cell r="BG3283"/>
          <cell r="BH3283"/>
          <cell r="BI3283"/>
          <cell r="BJ3283"/>
          <cell r="BK3283"/>
          <cell r="BL3283"/>
          <cell r="BM3283"/>
          <cell r="BN3283"/>
          <cell r="BO3283"/>
          <cell r="BP3283"/>
          <cell r="BQ3283"/>
          <cell r="BR3283"/>
          <cell r="BS3283"/>
          <cell r="BT3283"/>
          <cell r="BU3283"/>
          <cell r="BV3283"/>
          <cell r="BW3283"/>
          <cell r="BX3283"/>
          <cell r="BY3283"/>
          <cell r="BZ3283"/>
          <cell r="CA3283"/>
          <cell r="CB3283"/>
          <cell r="CC3283"/>
          <cell r="CD3283"/>
          <cell r="CE3283"/>
          <cell r="CF3283"/>
          <cell r="CG3283"/>
          <cell r="CH3283"/>
          <cell r="CI3283"/>
          <cell r="CJ3283"/>
          <cell r="CK3283"/>
          <cell r="CL3283"/>
          <cell r="CM3283"/>
          <cell r="CN3283"/>
          <cell r="CO3283"/>
          <cell r="CP3283"/>
          <cell r="CQ3283"/>
          <cell r="CR3283"/>
          <cell r="CS3283"/>
          <cell r="CT3283"/>
          <cell r="CU3283"/>
          <cell r="CV3283"/>
          <cell r="CW3283"/>
          <cell r="CX3283"/>
          <cell r="CY3283"/>
          <cell r="CZ3283"/>
          <cell r="DA3283"/>
          <cell r="DB3283"/>
          <cell r="DC3283"/>
          <cell r="DD3283"/>
          <cell r="DE3283"/>
          <cell r="DF3283"/>
          <cell r="DG3283"/>
          <cell r="DH3283"/>
          <cell r="DI3283"/>
          <cell r="DJ3283"/>
          <cell r="DL3283"/>
        </row>
        <row r="3284">
          <cell r="K3284"/>
          <cell r="L3284"/>
          <cell r="M3284"/>
          <cell r="N3284"/>
          <cell r="O3284"/>
          <cell r="P3284"/>
          <cell r="Q3284"/>
          <cell r="R3284"/>
          <cell r="S3284"/>
          <cell r="T3284"/>
          <cell r="U3284"/>
          <cell r="V3284"/>
          <cell r="W3284"/>
          <cell r="X3284"/>
          <cell r="Y3284"/>
          <cell r="Z3284"/>
          <cell r="AA3284"/>
          <cell r="AB3284"/>
          <cell r="AC3284"/>
          <cell r="AD3284"/>
          <cell r="AE3284"/>
          <cell r="AF3284"/>
          <cell r="AG3284"/>
          <cell r="AH3284"/>
          <cell r="AI3284"/>
          <cell r="AJ3284"/>
          <cell r="AK3284"/>
          <cell r="AL3284"/>
          <cell r="AM3284"/>
          <cell r="AN3284"/>
          <cell r="AO3284"/>
          <cell r="AP3284"/>
          <cell r="AQ3284"/>
          <cell r="AR3284"/>
          <cell r="AS3284"/>
          <cell r="AT3284"/>
          <cell r="AU3284"/>
          <cell r="AV3284"/>
          <cell r="AW3284"/>
          <cell r="AX3284"/>
          <cell r="AY3284"/>
          <cell r="AZ3284"/>
          <cell r="BA3284"/>
          <cell r="BB3284"/>
          <cell r="BC3284"/>
          <cell r="BD3284"/>
          <cell r="BE3284"/>
          <cell r="BF3284"/>
          <cell r="BG3284"/>
          <cell r="BH3284"/>
          <cell r="BI3284"/>
          <cell r="BJ3284"/>
          <cell r="BK3284"/>
          <cell r="BL3284"/>
          <cell r="BM3284"/>
          <cell r="BN3284"/>
          <cell r="BO3284"/>
          <cell r="BP3284"/>
          <cell r="BQ3284"/>
          <cell r="BR3284"/>
          <cell r="BS3284"/>
          <cell r="BT3284"/>
          <cell r="BU3284"/>
          <cell r="BV3284"/>
          <cell r="BW3284"/>
          <cell r="BX3284"/>
          <cell r="BY3284"/>
          <cell r="BZ3284"/>
          <cell r="CA3284"/>
          <cell r="CB3284"/>
          <cell r="CC3284"/>
          <cell r="CD3284"/>
          <cell r="CE3284"/>
          <cell r="CF3284"/>
          <cell r="CG3284"/>
          <cell r="CH3284"/>
          <cell r="CI3284"/>
          <cell r="CJ3284"/>
          <cell r="CK3284"/>
          <cell r="CL3284"/>
          <cell r="CM3284"/>
          <cell r="CN3284"/>
          <cell r="CO3284"/>
          <cell r="CP3284"/>
          <cell r="CQ3284"/>
          <cell r="CR3284"/>
          <cell r="CS3284"/>
          <cell r="CT3284"/>
          <cell r="CU3284"/>
          <cell r="CV3284"/>
          <cell r="CW3284"/>
          <cell r="CX3284"/>
          <cell r="CY3284"/>
          <cell r="CZ3284"/>
          <cell r="DA3284"/>
          <cell r="DB3284"/>
          <cell r="DC3284"/>
          <cell r="DD3284"/>
          <cell r="DE3284"/>
          <cell r="DF3284"/>
          <cell r="DG3284"/>
          <cell r="DH3284"/>
          <cell r="DI3284"/>
          <cell r="DJ3284"/>
          <cell r="DL3284"/>
        </row>
        <row r="3285">
          <cell r="K3285"/>
          <cell r="L3285"/>
          <cell r="M3285"/>
          <cell r="N3285"/>
          <cell r="O3285"/>
          <cell r="P3285"/>
          <cell r="Q3285"/>
          <cell r="R3285"/>
          <cell r="S3285"/>
          <cell r="T3285"/>
          <cell r="U3285"/>
          <cell r="V3285"/>
          <cell r="W3285"/>
          <cell r="X3285"/>
          <cell r="Y3285"/>
          <cell r="Z3285"/>
          <cell r="AA3285"/>
          <cell r="AB3285"/>
          <cell r="AC3285"/>
          <cell r="AD3285"/>
          <cell r="AE3285"/>
          <cell r="AF3285"/>
          <cell r="AG3285"/>
          <cell r="AH3285"/>
          <cell r="AI3285"/>
          <cell r="AJ3285"/>
          <cell r="AK3285"/>
          <cell r="AL3285"/>
          <cell r="AM3285"/>
          <cell r="AN3285"/>
          <cell r="AO3285"/>
          <cell r="AP3285"/>
          <cell r="AQ3285"/>
          <cell r="AR3285"/>
          <cell r="AS3285"/>
          <cell r="AT3285"/>
          <cell r="AU3285"/>
          <cell r="AV3285"/>
          <cell r="AW3285"/>
          <cell r="AX3285"/>
          <cell r="AY3285"/>
          <cell r="AZ3285"/>
          <cell r="BA3285"/>
          <cell r="BB3285"/>
          <cell r="BC3285"/>
          <cell r="BD3285"/>
          <cell r="BE3285"/>
          <cell r="BF3285"/>
          <cell r="BG3285"/>
          <cell r="BH3285"/>
          <cell r="BI3285"/>
          <cell r="BJ3285"/>
          <cell r="BK3285"/>
          <cell r="BL3285"/>
          <cell r="BM3285"/>
          <cell r="BN3285"/>
          <cell r="BO3285"/>
          <cell r="BP3285"/>
          <cell r="BQ3285"/>
          <cell r="BR3285"/>
          <cell r="BS3285"/>
          <cell r="BT3285"/>
          <cell r="BU3285"/>
          <cell r="BV3285"/>
          <cell r="BW3285"/>
          <cell r="BX3285"/>
          <cell r="BY3285"/>
          <cell r="BZ3285"/>
          <cell r="CA3285"/>
          <cell r="CB3285"/>
          <cell r="CC3285"/>
          <cell r="CD3285"/>
          <cell r="CE3285"/>
          <cell r="CF3285"/>
          <cell r="CG3285"/>
          <cell r="CH3285"/>
          <cell r="CI3285"/>
          <cell r="CJ3285"/>
          <cell r="CK3285"/>
          <cell r="CL3285"/>
          <cell r="CM3285"/>
          <cell r="CN3285"/>
          <cell r="CO3285"/>
          <cell r="CP3285"/>
          <cell r="CQ3285"/>
          <cell r="CR3285"/>
          <cell r="CS3285"/>
          <cell r="CT3285"/>
          <cell r="CU3285"/>
          <cell r="CV3285"/>
          <cell r="CW3285"/>
          <cell r="CX3285"/>
          <cell r="CY3285"/>
          <cell r="CZ3285"/>
          <cell r="DA3285"/>
          <cell r="DB3285"/>
          <cell r="DC3285"/>
          <cell r="DD3285"/>
          <cell r="DE3285"/>
          <cell r="DF3285"/>
          <cell r="DG3285"/>
          <cell r="DH3285"/>
          <cell r="DI3285"/>
          <cell r="DJ3285"/>
          <cell r="DL3285"/>
        </row>
        <row r="3286">
          <cell r="K3286"/>
          <cell r="L3286"/>
          <cell r="M3286"/>
          <cell r="N3286"/>
          <cell r="O3286"/>
          <cell r="P3286"/>
          <cell r="Q3286"/>
          <cell r="R3286"/>
          <cell r="S3286"/>
          <cell r="T3286"/>
          <cell r="U3286"/>
          <cell r="V3286"/>
          <cell r="W3286"/>
          <cell r="X3286"/>
          <cell r="Y3286"/>
          <cell r="Z3286"/>
          <cell r="AA3286"/>
          <cell r="AB3286"/>
          <cell r="AC3286"/>
          <cell r="AD3286"/>
          <cell r="AE3286"/>
          <cell r="AF3286"/>
          <cell r="AG3286"/>
          <cell r="AH3286"/>
          <cell r="AI3286"/>
          <cell r="AJ3286"/>
          <cell r="AK3286"/>
          <cell r="AL3286"/>
          <cell r="AM3286"/>
          <cell r="AN3286"/>
          <cell r="AO3286"/>
          <cell r="AP3286"/>
          <cell r="AQ3286"/>
          <cell r="AR3286"/>
          <cell r="AS3286"/>
          <cell r="AT3286"/>
          <cell r="AU3286"/>
          <cell r="AV3286"/>
          <cell r="AW3286"/>
          <cell r="AX3286"/>
          <cell r="AY3286"/>
          <cell r="AZ3286"/>
          <cell r="BA3286"/>
          <cell r="BB3286"/>
          <cell r="BC3286"/>
          <cell r="BD3286"/>
          <cell r="BE3286"/>
          <cell r="BF3286"/>
          <cell r="BG3286"/>
          <cell r="BH3286"/>
          <cell r="BI3286"/>
          <cell r="BJ3286"/>
          <cell r="BK3286"/>
          <cell r="BL3286"/>
          <cell r="BM3286"/>
          <cell r="BN3286"/>
          <cell r="BO3286"/>
          <cell r="BP3286"/>
          <cell r="BQ3286"/>
          <cell r="BR3286"/>
          <cell r="BS3286"/>
          <cell r="BT3286"/>
          <cell r="BU3286"/>
          <cell r="BV3286"/>
          <cell r="BW3286"/>
          <cell r="BX3286"/>
          <cell r="BY3286"/>
          <cell r="BZ3286"/>
          <cell r="CA3286"/>
          <cell r="CB3286"/>
          <cell r="CC3286"/>
          <cell r="CD3286"/>
          <cell r="CE3286"/>
          <cell r="CF3286"/>
          <cell r="CG3286"/>
          <cell r="CH3286"/>
          <cell r="CI3286"/>
          <cell r="CJ3286"/>
          <cell r="CK3286"/>
          <cell r="CL3286"/>
          <cell r="CM3286"/>
          <cell r="CN3286"/>
          <cell r="CO3286"/>
          <cell r="CP3286"/>
          <cell r="CQ3286"/>
          <cell r="CR3286"/>
          <cell r="CS3286"/>
          <cell r="CT3286"/>
          <cell r="CU3286"/>
          <cell r="CV3286"/>
          <cell r="CW3286"/>
          <cell r="CX3286"/>
          <cell r="CY3286"/>
          <cell r="CZ3286"/>
          <cell r="DA3286"/>
          <cell r="DB3286"/>
          <cell r="DC3286"/>
          <cell r="DD3286"/>
          <cell r="DE3286"/>
          <cell r="DF3286"/>
          <cell r="DG3286"/>
          <cell r="DH3286"/>
          <cell r="DI3286"/>
          <cell r="DJ3286"/>
          <cell r="DL3286"/>
        </row>
        <row r="3287">
          <cell r="K3287"/>
          <cell r="L3287"/>
          <cell r="M3287"/>
          <cell r="N3287"/>
          <cell r="O3287"/>
          <cell r="P3287"/>
          <cell r="Q3287"/>
          <cell r="R3287"/>
          <cell r="S3287"/>
          <cell r="T3287"/>
          <cell r="U3287"/>
          <cell r="V3287"/>
          <cell r="W3287"/>
          <cell r="X3287"/>
          <cell r="Y3287"/>
          <cell r="Z3287"/>
          <cell r="AA3287"/>
          <cell r="AB3287"/>
          <cell r="AC3287"/>
          <cell r="AD3287"/>
          <cell r="AE3287"/>
          <cell r="AF3287"/>
          <cell r="AG3287"/>
          <cell r="AH3287"/>
          <cell r="AI3287"/>
          <cell r="AJ3287"/>
          <cell r="AK3287"/>
          <cell r="AL3287"/>
          <cell r="AM3287"/>
          <cell r="AN3287"/>
          <cell r="AO3287"/>
          <cell r="AP3287"/>
          <cell r="AQ3287"/>
          <cell r="AR3287"/>
          <cell r="AS3287"/>
          <cell r="AT3287"/>
          <cell r="AU3287"/>
          <cell r="AV3287"/>
          <cell r="AW3287"/>
          <cell r="AX3287"/>
          <cell r="AY3287"/>
          <cell r="AZ3287"/>
          <cell r="BA3287"/>
          <cell r="BB3287"/>
          <cell r="BC3287"/>
          <cell r="BD3287"/>
          <cell r="BE3287"/>
          <cell r="BF3287"/>
          <cell r="BG3287"/>
          <cell r="BH3287"/>
          <cell r="BI3287"/>
          <cell r="BJ3287"/>
          <cell r="BK3287"/>
          <cell r="BL3287"/>
          <cell r="BM3287"/>
          <cell r="BN3287"/>
          <cell r="BO3287"/>
          <cell r="BP3287"/>
          <cell r="BQ3287"/>
          <cell r="BR3287"/>
          <cell r="BS3287"/>
          <cell r="BT3287"/>
          <cell r="BU3287"/>
          <cell r="BV3287"/>
          <cell r="BW3287"/>
          <cell r="BX3287"/>
          <cell r="BY3287"/>
          <cell r="BZ3287"/>
          <cell r="CA3287"/>
          <cell r="CB3287"/>
          <cell r="CC3287"/>
          <cell r="CD3287"/>
          <cell r="CE3287"/>
          <cell r="CF3287"/>
          <cell r="CG3287"/>
          <cell r="CH3287"/>
          <cell r="CI3287"/>
          <cell r="CJ3287"/>
          <cell r="CK3287"/>
          <cell r="CL3287"/>
          <cell r="CM3287"/>
          <cell r="CN3287"/>
          <cell r="CO3287"/>
          <cell r="CP3287"/>
          <cell r="CQ3287"/>
          <cell r="CR3287"/>
          <cell r="CS3287"/>
          <cell r="CT3287"/>
          <cell r="CU3287"/>
          <cell r="CV3287"/>
          <cell r="CW3287"/>
          <cell r="CX3287"/>
          <cell r="CY3287"/>
          <cell r="CZ3287"/>
          <cell r="DA3287"/>
          <cell r="DB3287"/>
          <cell r="DC3287"/>
          <cell r="DD3287"/>
          <cell r="DE3287"/>
          <cell r="DF3287"/>
          <cell r="DG3287"/>
          <cell r="DH3287"/>
          <cell r="DI3287"/>
          <cell r="DJ3287"/>
          <cell r="DL3287"/>
        </row>
        <row r="3288">
          <cell r="K3288"/>
          <cell r="L3288"/>
          <cell r="M3288"/>
          <cell r="N3288"/>
          <cell r="O3288"/>
          <cell r="P3288"/>
          <cell r="Q3288"/>
          <cell r="R3288"/>
          <cell r="S3288"/>
          <cell r="T3288"/>
          <cell r="U3288"/>
          <cell r="V3288"/>
          <cell r="W3288"/>
          <cell r="X3288"/>
          <cell r="Y3288"/>
          <cell r="Z3288"/>
          <cell r="AA3288"/>
          <cell r="AB3288"/>
          <cell r="AC3288"/>
          <cell r="AD3288"/>
          <cell r="AE3288"/>
          <cell r="AF3288"/>
          <cell r="AG3288"/>
          <cell r="AH3288"/>
          <cell r="AI3288"/>
          <cell r="AJ3288"/>
          <cell r="AK3288"/>
          <cell r="AL3288"/>
          <cell r="AM3288"/>
          <cell r="AN3288"/>
          <cell r="AO3288"/>
          <cell r="AP3288"/>
          <cell r="AQ3288"/>
          <cell r="AR3288"/>
          <cell r="AS3288"/>
          <cell r="AT3288"/>
          <cell r="AU3288"/>
          <cell r="AV3288"/>
          <cell r="AW3288"/>
          <cell r="AX3288"/>
          <cell r="AY3288"/>
          <cell r="AZ3288"/>
          <cell r="BA3288"/>
          <cell r="BB3288"/>
          <cell r="BC3288"/>
          <cell r="BD3288"/>
          <cell r="BE3288"/>
          <cell r="BF3288"/>
          <cell r="BG3288"/>
          <cell r="BH3288"/>
          <cell r="BI3288"/>
          <cell r="BJ3288"/>
          <cell r="BK3288"/>
          <cell r="BL3288"/>
          <cell r="BM3288"/>
          <cell r="BN3288"/>
          <cell r="BO3288"/>
          <cell r="BP3288"/>
          <cell r="BQ3288"/>
          <cell r="BR3288"/>
          <cell r="BS3288"/>
          <cell r="BT3288"/>
          <cell r="BU3288"/>
          <cell r="BV3288"/>
          <cell r="BW3288"/>
          <cell r="BX3288"/>
          <cell r="BY3288"/>
          <cell r="BZ3288"/>
          <cell r="CA3288"/>
          <cell r="CB3288"/>
          <cell r="CC3288"/>
          <cell r="CD3288"/>
          <cell r="CE3288"/>
          <cell r="CF3288"/>
          <cell r="CG3288"/>
          <cell r="CH3288"/>
          <cell r="CI3288"/>
          <cell r="CJ3288"/>
          <cell r="CK3288"/>
          <cell r="CL3288"/>
          <cell r="CM3288"/>
          <cell r="CN3288"/>
          <cell r="CO3288"/>
          <cell r="CP3288"/>
          <cell r="CQ3288"/>
          <cell r="CR3288"/>
          <cell r="CS3288"/>
          <cell r="CT3288"/>
          <cell r="CU3288"/>
          <cell r="CV3288"/>
          <cell r="CW3288"/>
          <cell r="CX3288"/>
          <cell r="CY3288"/>
          <cell r="CZ3288"/>
          <cell r="DA3288"/>
          <cell r="DB3288"/>
          <cell r="DC3288"/>
          <cell r="DD3288"/>
          <cell r="DE3288"/>
          <cell r="DF3288"/>
          <cell r="DG3288"/>
          <cell r="DH3288"/>
          <cell r="DI3288"/>
          <cell r="DJ3288"/>
          <cell r="DL3288"/>
        </row>
        <row r="3289">
          <cell r="K3289"/>
          <cell r="L3289"/>
          <cell r="M3289"/>
          <cell r="N3289"/>
          <cell r="O3289"/>
          <cell r="P3289"/>
          <cell r="Q3289"/>
          <cell r="R3289"/>
          <cell r="S3289"/>
          <cell r="T3289"/>
          <cell r="U3289"/>
          <cell r="V3289"/>
          <cell r="W3289"/>
          <cell r="X3289"/>
          <cell r="Y3289"/>
          <cell r="Z3289"/>
          <cell r="AA3289"/>
          <cell r="AB3289"/>
          <cell r="AC3289"/>
          <cell r="AD3289"/>
          <cell r="AE3289"/>
          <cell r="AF3289"/>
          <cell r="AG3289"/>
          <cell r="AH3289"/>
          <cell r="AI3289"/>
          <cell r="AJ3289"/>
          <cell r="AK3289"/>
          <cell r="AL3289"/>
          <cell r="AM3289"/>
          <cell r="AN3289"/>
          <cell r="AO3289"/>
          <cell r="AP3289"/>
          <cell r="AQ3289"/>
          <cell r="AR3289"/>
          <cell r="AS3289"/>
          <cell r="AT3289"/>
          <cell r="AU3289"/>
          <cell r="AV3289"/>
          <cell r="AW3289"/>
          <cell r="AX3289"/>
          <cell r="AY3289"/>
          <cell r="AZ3289"/>
          <cell r="BA3289"/>
          <cell r="BB3289"/>
          <cell r="BC3289"/>
          <cell r="BD3289"/>
          <cell r="BE3289"/>
          <cell r="BF3289"/>
          <cell r="BG3289"/>
          <cell r="BH3289"/>
          <cell r="BI3289"/>
          <cell r="BJ3289"/>
          <cell r="BK3289"/>
          <cell r="BL3289"/>
          <cell r="BM3289"/>
          <cell r="BN3289"/>
          <cell r="BO3289"/>
          <cell r="BP3289"/>
          <cell r="BQ3289"/>
          <cell r="BR3289"/>
          <cell r="BS3289"/>
          <cell r="BT3289"/>
          <cell r="BU3289"/>
          <cell r="BV3289"/>
          <cell r="BW3289"/>
          <cell r="BX3289"/>
          <cell r="BY3289"/>
          <cell r="BZ3289"/>
          <cell r="CA3289"/>
          <cell r="CB3289"/>
          <cell r="CC3289"/>
          <cell r="CD3289"/>
          <cell r="CE3289"/>
          <cell r="CF3289"/>
          <cell r="CG3289"/>
          <cell r="CH3289"/>
          <cell r="CI3289"/>
          <cell r="CJ3289"/>
          <cell r="CK3289"/>
          <cell r="CL3289"/>
          <cell r="CM3289"/>
          <cell r="CN3289"/>
          <cell r="CO3289"/>
          <cell r="CP3289"/>
          <cell r="CQ3289"/>
          <cell r="CR3289"/>
          <cell r="CS3289"/>
          <cell r="CT3289"/>
          <cell r="CU3289"/>
          <cell r="CV3289"/>
          <cell r="CW3289"/>
          <cell r="CX3289"/>
          <cell r="CY3289"/>
          <cell r="CZ3289"/>
          <cell r="DA3289"/>
          <cell r="DB3289"/>
          <cell r="DC3289"/>
          <cell r="DD3289"/>
          <cell r="DE3289"/>
          <cell r="DF3289"/>
          <cell r="DG3289"/>
          <cell r="DH3289"/>
          <cell r="DI3289"/>
          <cell r="DJ3289"/>
          <cell r="DL3289"/>
        </row>
        <row r="3290">
          <cell r="K3290"/>
          <cell r="L3290"/>
          <cell r="M3290"/>
          <cell r="N3290"/>
          <cell r="O3290"/>
          <cell r="P3290"/>
          <cell r="Q3290"/>
          <cell r="R3290"/>
          <cell r="S3290"/>
          <cell r="T3290"/>
          <cell r="U3290"/>
          <cell r="V3290"/>
          <cell r="W3290"/>
          <cell r="X3290"/>
          <cell r="Y3290"/>
          <cell r="Z3290"/>
          <cell r="AA3290"/>
          <cell r="AB3290"/>
          <cell r="AC3290"/>
          <cell r="AD3290"/>
          <cell r="AE3290"/>
          <cell r="AF3290"/>
          <cell r="AG3290"/>
          <cell r="AH3290"/>
          <cell r="AI3290"/>
          <cell r="AJ3290"/>
          <cell r="AK3290"/>
          <cell r="AL3290"/>
          <cell r="AM3290"/>
          <cell r="AN3290"/>
          <cell r="AO3290"/>
          <cell r="AP3290"/>
          <cell r="AQ3290"/>
          <cell r="AR3290"/>
          <cell r="AS3290"/>
          <cell r="AT3290"/>
          <cell r="AU3290"/>
          <cell r="AV3290"/>
          <cell r="AW3290"/>
          <cell r="AX3290"/>
          <cell r="AY3290"/>
          <cell r="AZ3290"/>
          <cell r="BA3290"/>
          <cell r="BB3290"/>
          <cell r="BC3290"/>
          <cell r="BD3290"/>
          <cell r="BE3290"/>
          <cell r="BF3290"/>
          <cell r="BG3290"/>
          <cell r="BH3290"/>
          <cell r="BI3290"/>
          <cell r="BJ3290"/>
          <cell r="BK3290"/>
          <cell r="BL3290"/>
          <cell r="BM3290"/>
          <cell r="BN3290"/>
          <cell r="BO3290"/>
          <cell r="BP3290"/>
          <cell r="BQ3290"/>
          <cell r="BR3290"/>
          <cell r="BS3290"/>
          <cell r="BT3290"/>
          <cell r="BU3290"/>
          <cell r="BV3290"/>
          <cell r="BW3290"/>
          <cell r="BX3290"/>
          <cell r="BY3290"/>
          <cell r="BZ3290"/>
          <cell r="CA3290"/>
          <cell r="CB3290"/>
          <cell r="CC3290"/>
          <cell r="CD3290"/>
          <cell r="CE3290"/>
          <cell r="CF3290"/>
          <cell r="CG3290"/>
          <cell r="CH3290"/>
          <cell r="CI3290"/>
          <cell r="CJ3290"/>
          <cell r="CK3290"/>
          <cell r="CL3290"/>
          <cell r="CM3290"/>
          <cell r="CN3290"/>
          <cell r="CO3290"/>
          <cell r="CP3290"/>
          <cell r="CQ3290"/>
          <cell r="CR3290"/>
          <cell r="CS3290"/>
          <cell r="CT3290"/>
          <cell r="CU3290"/>
          <cell r="CV3290"/>
          <cell r="CW3290"/>
          <cell r="CX3290"/>
          <cell r="CY3290"/>
          <cell r="CZ3290"/>
          <cell r="DA3290"/>
          <cell r="DB3290"/>
          <cell r="DC3290"/>
          <cell r="DD3290"/>
          <cell r="DE3290"/>
          <cell r="DF3290"/>
          <cell r="DG3290"/>
          <cell r="DH3290"/>
          <cell r="DI3290"/>
          <cell r="DJ3290"/>
          <cell r="DL3290"/>
        </row>
        <row r="3291">
          <cell r="K3291"/>
          <cell r="L3291"/>
          <cell r="M3291"/>
          <cell r="N3291"/>
          <cell r="O3291"/>
          <cell r="P3291"/>
          <cell r="Q3291"/>
          <cell r="R3291"/>
          <cell r="S3291"/>
          <cell r="T3291"/>
          <cell r="U3291"/>
          <cell r="V3291"/>
          <cell r="W3291"/>
          <cell r="X3291"/>
          <cell r="Y3291"/>
          <cell r="Z3291"/>
          <cell r="AA3291"/>
          <cell r="AB3291"/>
          <cell r="AC3291"/>
          <cell r="AD3291"/>
          <cell r="AE3291"/>
          <cell r="AF3291"/>
          <cell r="AG3291"/>
          <cell r="AH3291"/>
          <cell r="AI3291"/>
          <cell r="AJ3291"/>
          <cell r="AK3291"/>
          <cell r="AL3291"/>
          <cell r="AM3291"/>
          <cell r="AN3291"/>
          <cell r="AO3291"/>
          <cell r="AP3291"/>
          <cell r="AQ3291"/>
          <cell r="AR3291"/>
          <cell r="AS3291"/>
          <cell r="AT3291"/>
          <cell r="AU3291"/>
          <cell r="AV3291"/>
          <cell r="AW3291"/>
          <cell r="AX3291"/>
          <cell r="AY3291"/>
          <cell r="AZ3291"/>
          <cell r="BA3291"/>
          <cell r="BB3291"/>
          <cell r="BC3291"/>
          <cell r="BD3291"/>
          <cell r="BE3291"/>
          <cell r="BF3291"/>
          <cell r="BG3291"/>
          <cell r="BH3291"/>
          <cell r="BI3291"/>
          <cell r="BJ3291"/>
          <cell r="BK3291"/>
          <cell r="BL3291"/>
          <cell r="BM3291"/>
          <cell r="BN3291"/>
          <cell r="BO3291"/>
          <cell r="BP3291"/>
          <cell r="BQ3291"/>
          <cell r="BR3291"/>
          <cell r="BS3291"/>
          <cell r="BT3291"/>
          <cell r="BU3291"/>
          <cell r="BV3291"/>
          <cell r="BW3291"/>
          <cell r="BX3291"/>
          <cell r="BY3291"/>
          <cell r="BZ3291"/>
          <cell r="CA3291"/>
          <cell r="CB3291"/>
          <cell r="CC3291"/>
          <cell r="CD3291"/>
          <cell r="CE3291"/>
          <cell r="CF3291"/>
          <cell r="CG3291"/>
          <cell r="CH3291"/>
          <cell r="CI3291"/>
          <cell r="CJ3291"/>
          <cell r="CK3291"/>
          <cell r="CL3291"/>
          <cell r="CM3291"/>
          <cell r="CN3291"/>
          <cell r="CO3291"/>
          <cell r="CP3291"/>
          <cell r="CQ3291"/>
          <cell r="CR3291"/>
          <cell r="CS3291"/>
          <cell r="CT3291"/>
          <cell r="CU3291"/>
          <cell r="CV3291"/>
          <cell r="CW3291"/>
          <cell r="CX3291"/>
          <cell r="CY3291"/>
          <cell r="CZ3291"/>
          <cell r="DA3291"/>
          <cell r="DB3291"/>
          <cell r="DC3291"/>
          <cell r="DD3291"/>
          <cell r="DE3291"/>
          <cell r="DF3291"/>
          <cell r="DG3291"/>
          <cell r="DH3291"/>
          <cell r="DI3291"/>
          <cell r="DJ3291"/>
          <cell r="DL3291"/>
        </row>
        <row r="3292">
          <cell r="K3292"/>
          <cell r="L3292"/>
          <cell r="M3292"/>
          <cell r="N3292"/>
          <cell r="O3292"/>
          <cell r="P3292"/>
          <cell r="Q3292"/>
          <cell r="R3292"/>
          <cell r="S3292"/>
          <cell r="T3292"/>
          <cell r="U3292"/>
          <cell r="V3292"/>
          <cell r="W3292"/>
          <cell r="X3292"/>
          <cell r="Y3292"/>
          <cell r="Z3292"/>
          <cell r="AA3292"/>
          <cell r="AB3292"/>
          <cell r="AC3292"/>
          <cell r="AD3292"/>
          <cell r="AE3292"/>
          <cell r="AF3292"/>
          <cell r="AG3292"/>
          <cell r="AH3292"/>
          <cell r="AI3292"/>
          <cell r="AJ3292"/>
          <cell r="AK3292"/>
          <cell r="AL3292"/>
          <cell r="AM3292"/>
          <cell r="AN3292"/>
          <cell r="AO3292"/>
          <cell r="AP3292"/>
          <cell r="AQ3292"/>
          <cell r="AR3292"/>
          <cell r="AS3292"/>
          <cell r="AT3292"/>
          <cell r="AU3292"/>
          <cell r="AV3292"/>
          <cell r="AW3292"/>
          <cell r="AX3292"/>
          <cell r="AY3292"/>
          <cell r="AZ3292"/>
          <cell r="BA3292"/>
          <cell r="BB3292"/>
          <cell r="BC3292"/>
          <cell r="BD3292"/>
          <cell r="BE3292"/>
          <cell r="BF3292"/>
          <cell r="BG3292"/>
          <cell r="BH3292"/>
          <cell r="BI3292"/>
          <cell r="BJ3292"/>
          <cell r="BK3292"/>
          <cell r="BL3292"/>
          <cell r="BM3292"/>
          <cell r="BN3292"/>
          <cell r="BO3292"/>
          <cell r="BP3292"/>
          <cell r="BQ3292"/>
          <cell r="BR3292"/>
          <cell r="BS3292"/>
          <cell r="BT3292"/>
          <cell r="BU3292"/>
          <cell r="BV3292"/>
          <cell r="BW3292"/>
          <cell r="BX3292"/>
          <cell r="BY3292"/>
          <cell r="BZ3292"/>
          <cell r="CA3292"/>
          <cell r="CB3292"/>
          <cell r="CC3292"/>
          <cell r="CD3292"/>
          <cell r="CE3292"/>
          <cell r="CF3292"/>
          <cell r="CG3292"/>
          <cell r="CH3292"/>
          <cell r="CI3292"/>
          <cell r="CJ3292"/>
          <cell r="CK3292"/>
          <cell r="CL3292"/>
          <cell r="CM3292"/>
          <cell r="CN3292"/>
          <cell r="CO3292"/>
          <cell r="CP3292"/>
          <cell r="CQ3292"/>
          <cell r="CR3292"/>
          <cell r="CS3292"/>
          <cell r="CT3292"/>
          <cell r="CU3292"/>
          <cell r="CV3292"/>
          <cell r="CW3292"/>
          <cell r="CX3292"/>
          <cell r="CY3292"/>
          <cell r="CZ3292"/>
          <cell r="DA3292"/>
          <cell r="DB3292"/>
          <cell r="DC3292"/>
          <cell r="DD3292"/>
          <cell r="DE3292"/>
          <cell r="DF3292"/>
          <cell r="DG3292"/>
          <cell r="DH3292"/>
          <cell r="DI3292"/>
          <cell r="DJ3292"/>
          <cell r="DL3292"/>
        </row>
        <row r="3293">
          <cell r="K3293"/>
          <cell r="L3293"/>
          <cell r="M3293"/>
          <cell r="N3293"/>
          <cell r="O3293"/>
          <cell r="P3293"/>
          <cell r="Q3293"/>
          <cell r="R3293"/>
          <cell r="S3293"/>
          <cell r="T3293"/>
          <cell r="U3293"/>
          <cell r="V3293"/>
          <cell r="W3293"/>
          <cell r="X3293"/>
          <cell r="Y3293"/>
          <cell r="Z3293"/>
          <cell r="AA3293"/>
          <cell r="AB3293"/>
          <cell r="AC3293"/>
          <cell r="AD3293"/>
          <cell r="AE3293"/>
          <cell r="AF3293"/>
          <cell r="AG3293"/>
          <cell r="AH3293"/>
          <cell r="AI3293"/>
          <cell r="AJ3293"/>
          <cell r="AK3293"/>
          <cell r="AL3293"/>
          <cell r="AM3293"/>
          <cell r="AN3293"/>
          <cell r="AO3293"/>
          <cell r="AP3293"/>
          <cell r="AQ3293"/>
          <cell r="AR3293"/>
          <cell r="AS3293"/>
          <cell r="AT3293"/>
          <cell r="AU3293"/>
          <cell r="AV3293"/>
          <cell r="AW3293"/>
          <cell r="AX3293"/>
          <cell r="AY3293"/>
          <cell r="AZ3293"/>
          <cell r="BA3293"/>
          <cell r="BB3293"/>
          <cell r="BC3293"/>
          <cell r="BD3293"/>
          <cell r="BE3293"/>
          <cell r="BF3293"/>
          <cell r="BG3293"/>
          <cell r="BH3293"/>
          <cell r="BI3293"/>
          <cell r="BJ3293"/>
          <cell r="BK3293"/>
          <cell r="BL3293"/>
          <cell r="BM3293"/>
          <cell r="BN3293"/>
          <cell r="BO3293"/>
          <cell r="BP3293"/>
          <cell r="BQ3293"/>
          <cell r="BR3293"/>
          <cell r="BS3293"/>
          <cell r="BT3293"/>
          <cell r="BU3293"/>
          <cell r="BV3293"/>
          <cell r="BW3293"/>
          <cell r="BX3293"/>
          <cell r="BY3293"/>
          <cell r="BZ3293"/>
          <cell r="CA3293"/>
          <cell r="CB3293"/>
          <cell r="CC3293"/>
          <cell r="CD3293"/>
          <cell r="CE3293"/>
          <cell r="CF3293"/>
          <cell r="CG3293"/>
          <cell r="CH3293"/>
          <cell r="CI3293"/>
          <cell r="CJ3293"/>
          <cell r="CK3293"/>
          <cell r="CL3293"/>
          <cell r="CM3293"/>
          <cell r="CN3293"/>
          <cell r="CO3293"/>
          <cell r="CP3293"/>
          <cell r="CQ3293"/>
          <cell r="CR3293"/>
          <cell r="CS3293"/>
          <cell r="CT3293"/>
          <cell r="CU3293"/>
          <cell r="CV3293"/>
          <cell r="CW3293"/>
          <cell r="CX3293"/>
          <cell r="CY3293"/>
          <cell r="CZ3293"/>
          <cell r="DA3293"/>
          <cell r="DB3293"/>
          <cell r="DC3293"/>
          <cell r="DD3293"/>
          <cell r="DE3293"/>
          <cell r="DF3293"/>
          <cell r="DG3293"/>
          <cell r="DH3293"/>
          <cell r="DI3293"/>
          <cell r="DJ3293"/>
          <cell r="DL3293"/>
        </row>
        <row r="3294">
          <cell r="K3294"/>
          <cell r="L3294"/>
          <cell r="M3294"/>
          <cell r="N3294"/>
          <cell r="O3294"/>
          <cell r="P3294"/>
          <cell r="Q3294"/>
          <cell r="R3294"/>
          <cell r="S3294"/>
          <cell r="T3294"/>
          <cell r="U3294"/>
          <cell r="V3294"/>
          <cell r="W3294"/>
          <cell r="X3294"/>
          <cell r="Y3294"/>
          <cell r="Z3294"/>
          <cell r="AA3294"/>
          <cell r="AB3294"/>
          <cell r="AC3294"/>
          <cell r="AD3294"/>
          <cell r="AE3294"/>
          <cell r="AF3294"/>
          <cell r="AG3294"/>
          <cell r="AH3294"/>
          <cell r="AI3294"/>
          <cell r="AJ3294"/>
          <cell r="AK3294"/>
          <cell r="AL3294"/>
          <cell r="AM3294"/>
          <cell r="AN3294"/>
          <cell r="AO3294"/>
          <cell r="AP3294"/>
          <cell r="AQ3294"/>
          <cell r="AR3294"/>
          <cell r="AS3294"/>
          <cell r="AT3294"/>
          <cell r="AU3294"/>
          <cell r="AV3294"/>
          <cell r="AW3294"/>
          <cell r="AX3294"/>
          <cell r="AY3294"/>
          <cell r="AZ3294"/>
          <cell r="BA3294"/>
          <cell r="BB3294"/>
          <cell r="BC3294"/>
          <cell r="BD3294"/>
          <cell r="BE3294"/>
          <cell r="BF3294"/>
          <cell r="BG3294"/>
          <cell r="BH3294"/>
          <cell r="BI3294"/>
          <cell r="BJ3294"/>
          <cell r="BK3294"/>
          <cell r="BL3294"/>
          <cell r="BM3294"/>
          <cell r="BN3294"/>
          <cell r="BO3294"/>
          <cell r="BP3294"/>
          <cell r="BQ3294"/>
          <cell r="BR3294"/>
          <cell r="BS3294"/>
          <cell r="BT3294"/>
          <cell r="BU3294"/>
          <cell r="BV3294"/>
          <cell r="BW3294"/>
          <cell r="BX3294"/>
          <cell r="BY3294"/>
          <cell r="BZ3294"/>
          <cell r="CA3294"/>
          <cell r="CB3294"/>
          <cell r="CC3294"/>
          <cell r="CD3294"/>
          <cell r="CE3294"/>
          <cell r="CF3294"/>
          <cell r="CG3294"/>
          <cell r="CH3294"/>
          <cell r="CI3294"/>
          <cell r="CJ3294"/>
          <cell r="CK3294"/>
          <cell r="CL3294"/>
          <cell r="CM3294"/>
          <cell r="CN3294"/>
          <cell r="CO3294"/>
          <cell r="CP3294"/>
          <cell r="CQ3294"/>
          <cell r="CR3294"/>
          <cell r="CS3294"/>
          <cell r="CT3294"/>
          <cell r="CU3294"/>
          <cell r="CV3294"/>
          <cell r="CW3294"/>
          <cell r="CX3294"/>
          <cell r="CY3294"/>
          <cell r="CZ3294"/>
          <cell r="DA3294"/>
          <cell r="DB3294"/>
          <cell r="DC3294"/>
          <cell r="DD3294"/>
          <cell r="DE3294"/>
          <cell r="DF3294"/>
          <cell r="DG3294"/>
          <cell r="DH3294"/>
          <cell r="DI3294"/>
          <cell r="DJ3294"/>
          <cell r="DL3294"/>
        </row>
        <row r="3295">
          <cell r="K3295"/>
          <cell r="L3295"/>
          <cell r="M3295"/>
          <cell r="N3295"/>
          <cell r="O3295"/>
          <cell r="P3295"/>
          <cell r="Q3295"/>
          <cell r="R3295"/>
          <cell r="S3295"/>
          <cell r="T3295"/>
          <cell r="U3295"/>
          <cell r="V3295"/>
          <cell r="W3295"/>
          <cell r="X3295"/>
          <cell r="Y3295"/>
          <cell r="Z3295"/>
          <cell r="AA3295"/>
          <cell r="AB3295"/>
          <cell r="AC3295"/>
          <cell r="AD3295"/>
          <cell r="AE3295"/>
          <cell r="AF3295"/>
          <cell r="AG3295"/>
          <cell r="AH3295"/>
          <cell r="AI3295"/>
          <cell r="AJ3295"/>
          <cell r="AK3295"/>
          <cell r="AL3295"/>
          <cell r="AM3295"/>
          <cell r="AN3295"/>
          <cell r="AO3295"/>
          <cell r="AP3295"/>
          <cell r="AQ3295"/>
          <cell r="AR3295"/>
          <cell r="AS3295"/>
          <cell r="AT3295"/>
          <cell r="AU3295"/>
          <cell r="AV3295"/>
          <cell r="AW3295"/>
          <cell r="AX3295"/>
          <cell r="AY3295"/>
          <cell r="AZ3295"/>
          <cell r="BA3295"/>
          <cell r="BB3295"/>
          <cell r="BC3295"/>
          <cell r="BD3295"/>
          <cell r="BE3295"/>
          <cell r="BF3295"/>
          <cell r="BG3295"/>
          <cell r="BH3295"/>
          <cell r="BI3295"/>
          <cell r="BJ3295"/>
          <cell r="BK3295"/>
          <cell r="BL3295"/>
          <cell r="BM3295"/>
          <cell r="BN3295"/>
          <cell r="BO3295"/>
          <cell r="BP3295"/>
          <cell r="BQ3295"/>
          <cell r="BR3295"/>
          <cell r="BS3295"/>
          <cell r="BT3295"/>
          <cell r="BU3295"/>
          <cell r="BV3295"/>
          <cell r="BW3295"/>
          <cell r="BX3295"/>
          <cell r="BY3295"/>
          <cell r="BZ3295"/>
          <cell r="CA3295"/>
          <cell r="CB3295"/>
          <cell r="CC3295"/>
          <cell r="CD3295"/>
          <cell r="CE3295"/>
          <cell r="CF3295"/>
          <cell r="CG3295"/>
          <cell r="CH3295"/>
          <cell r="CI3295"/>
          <cell r="CJ3295"/>
          <cell r="CK3295"/>
          <cell r="CL3295"/>
          <cell r="CM3295"/>
          <cell r="CN3295"/>
          <cell r="CO3295"/>
          <cell r="CP3295"/>
          <cell r="CQ3295"/>
          <cell r="CR3295"/>
          <cell r="CS3295"/>
          <cell r="CT3295"/>
          <cell r="CU3295"/>
          <cell r="CV3295"/>
          <cell r="CW3295"/>
          <cell r="CX3295"/>
          <cell r="CY3295"/>
          <cell r="CZ3295"/>
          <cell r="DA3295"/>
          <cell r="DB3295"/>
          <cell r="DC3295"/>
          <cell r="DD3295"/>
          <cell r="DE3295"/>
          <cell r="DF3295"/>
          <cell r="DG3295"/>
          <cell r="DH3295"/>
          <cell r="DI3295"/>
          <cell r="DJ3295"/>
          <cell r="DL3295"/>
        </row>
        <row r="3296">
          <cell r="K3296"/>
          <cell r="L3296"/>
          <cell r="M3296"/>
          <cell r="N3296"/>
          <cell r="O3296"/>
          <cell r="P3296"/>
          <cell r="Q3296"/>
          <cell r="R3296"/>
          <cell r="S3296"/>
          <cell r="T3296"/>
          <cell r="U3296"/>
          <cell r="V3296"/>
          <cell r="W3296"/>
          <cell r="X3296"/>
          <cell r="Y3296"/>
          <cell r="Z3296"/>
          <cell r="AA3296"/>
          <cell r="AB3296"/>
          <cell r="AC3296"/>
          <cell r="AD3296"/>
          <cell r="AE3296"/>
          <cell r="AF3296"/>
          <cell r="AG3296"/>
          <cell r="AH3296"/>
          <cell r="AI3296"/>
          <cell r="AJ3296"/>
          <cell r="AK3296"/>
          <cell r="AL3296"/>
          <cell r="AM3296"/>
          <cell r="AN3296"/>
          <cell r="AO3296"/>
          <cell r="AP3296"/>
          <cell r="AQ3296"/>
          <cell r="AR3296"/>
          <cell r="AS3296"/>
          <cell r="AT3296"/>
          <cell r="AU3296"/>
          <cell r="AV3296"/>
          <cell r="AW3296"/>
          <cell r="AX3296"/>
          <cell r="AY3296"/>
          <cell r="AZ3296"/>
          <cell r="BA3296"/>
          <cell r="BB3296"/>
          <cell r="BC3296"/>
          <cell r="BD3296"/>
          <cell r="BE3296"/>
          <cell r="BF3296"/>
          <cell r="BG3296"/>
          <cell r="BH3296"/>
          <cell r="BI3296"/>
          <cell r="BJ3296"/>
          <cell r="BK3296"/>
          <cell r="BL3296"/>
          <cell r="BM3296"/>
          <cell r="BN3296"/>
          <cell r="BO3296"/>
          <cell r="BP3296"/>
          <cell r="BQ3296"/>
          <cell r="BR3296"/>
          <cell r="BS3296"/>
          <cell r="BT3296"/>
          <cell r="BU3296"/>
          <cell r="BV3296"/>
          <cell r="BW3296"/>
          <cell r="BX3296"/>
          <cell r="BY3296"/>
          <cell r="BZ3296"/>
          <cell r="CA3296"/>
          <cell r="CB3296"/>
          <cell r="CC3296"/>
          <cell r="CD3296"/>
          <cell r="CE3296"/>
          <cell r="CF3296"/>
          <cell r="CG3296"/>
          <cell r="CH3296"/>
          <cell r="CI3296"/>
          <cell r="CJ3296"/>
          <cell r="CK3296"/>
          <cell r="CL3296"/>
          <cell r="CM3296"/>
          <cell r="CN3296"/>
          <cell r="CO3296"/>
          <cell r="CP3296"/>
          <cell r="CQ3296"/>
          <cell r="CR3296"/>
          <cell r="CS3296"/>
          <cell r="CT3296"/>
          <cell r="CU3296"/>
          <cell r="CV3296"/>
          <cell r="CW3296"/>
          <cell r="CX3296"/>
          <cell r="CY3296"/>
          <cell r="CZ3296"/>
          <cell r="DA3296"/>
          <cell r="DB3296"/>
          <cell r="DC3296"/>
          <cell r="DD3296"/>
          <cell r="DE3296"/>
          <cell r="DF3296"/>
          <cell r="DG3296"/>
          <cell r="DH3296"/>
          <cell r="DI3296"/>
          <cell r="DJ3296"/>
          <cell r="DL3296"/>
        </row>
        <row r="3297">
          <cell r="K3297"/>
          <cell r="L3297"/>
          <cell r="M3297"/>
          <cell r="N3297"/>
          <cell r="O3297"/>
          <cell r="P3297"/>
          <cell r="Q3297"/>
          <cell r="R3297"/>
          <cell r="S3297"/>
          <cell r="T3297"/>
          <cell r="U3297"/>
          <cell r="V3297"/>
          <cell r="W3297"/>
          <cell r="X3297"/>
          <cell r="Y3297"/>
          <cell r="Z3297"/>
          <cell r="AA3297"/>
          <cell r="AB3297"/>
          <cell r="AC3297"/>
          <cell r="AD3297"/>
          <cell r="AE3297"/>
          <cell r="AF3297"/>
          <cell r="AG3297"/>
          <cell r="AH3297"/>
          <cell r="AI3297"/>
          <cell r="AJ3297"/>
          <cell r="AK3297"/>
          <cell r="AL3297"/>
          <cell r="AM3297"/>
          <cell r="AN3297"/>
          <cell r="AO3297"/>
          <cell r="AP3297"/>
          <cell r="AQ3297"/>
          <cell r="AR3297"/>
          <cell r="AS3297"/>
          <cell r="AT3297"/>
          <cell r="AU3297"/>
          <cell r="AV3297"/>
          <cell r="AW3297"/>
          <cell r="AX3297"/>
          <cell r="AY3297"/>
          <cell r="AZ3297"/>
          <cell r="BA3297"/>
          <cell r="BB3297"/>
          <cell r="BC3297"/>
          <cell r="BD3297"/>
          <cell r="BE3297"/>
          <cell r="BF3297"/>
          <cell r="BG3297"/>
          <cell r="BH3297"/>
          <cell r="BI3297"/>
          <cell r="BJ3297"/>
          <cell r="BK3297"/>
          <cell r="BL3297"/>
          <cell r="BM3297"/>
          <cell r="BN3297"/>
          <cell r="BO3297"/>
          <cell r="BP3297"/>
          <cell r="BQ3297"/>
          <cell r="BR3297"/>
          <cell r="BS3297"/>
          <cell r="BT3297"/>
          <cell r="BU3297"/>
          <cell r="BV3297"/>
          <cell r="BW3297"/>
          <cell r="BX3297"/>
          <cell r="BY3297"/>
          <cell r="BZ3297"/>
          <cell r="CA3297"/>
          <cell r="CB3297"/>
          <cell r="CC3297"/>
          <cell r="CD3297"/>
          <cell r="CE3297"/>
          <cell r="CF3297"/>
          <cell r="CG3297"/>
          <cell r="CH3297"/>
          <cell r="CI3297"/>
          <cell r="CJ3297"/>
          <cell r="CK3297"/>
          <cell r="CL3297"/>
          <cell r="CM3297"/>
          <cell r="CN3297"/>
          <cell r="CO3297"/>
          <cell r="CP3297"/>
          <cell r="CQ3297"/>
          <cell r="CR3297"/>
          <cell r="CS3297"/>
          <cell r="CT3297"/>
          <cell r="CU3297"/>
          <cell r="CV3297"/>
          <cell r="CW3297"/>
          <cell r="CX3297"/>
          <cell r="CY3297"/>
          <cell r="CZ3297"/>
          <cell r="DA3297"/>
          <cell r="DB3297"/>
          <cell r="DC3297"/>
          <cell r="DD3297"/>
          <cell r="DE3297"/>
          <cell r="DF3297"/>
          <cell r="DG3297"/>
          <cell r="DH3297"/>
          <cell r="DI3297"/>
          <cell r="DJ3297"/>
          <cell r="DL3297"/>
        </row>
        <row r="3298">
          <cell r="K3298"/>
          <cell r="L3298"/>
          <cell r="M3298"/>
          <cell r="N3298"/>
          <cell r="O3298"/>
          <cell r="P3298"/>
          <cell r="Q3298"/>
          <cell r="R3298"/>
          <cell r="S3298"/>
          <cell r="T3298"/>
          <cell r="U3298"/>
          <cell r="V3298"/>
          <cell r="W3298"/>
          <cell r="X3298"/>
          <cell r="Y3298"/>
          <cell r="Z3298"/>
          <cell r="AA3298"/>
          <cell r="AB3298"/>
          <cell r="AC3298"/>
          <cell r="AD3298"/>
          <cell r="AE3298"/>
          <cell r="AF3298"/>
          <cell r="AG3298"/>
          <cell r="AH3298"/>
          <cell r="AI3298"/>
          <cell r="AJ3298"/>
          <cell r="AK3298"/>
          <cell r="AL3298"/>
          <cell r="AM3298"/>
          <cell r="AN3298"/>
          <cell r="AO3298"/>
          <cell r="AP3298"/>
          <cell r="AQ3298"/>
          <cell r="AR3298"/>
          <cell r="AS3298"/>
          <cell r="AT3298"/>
          <cell r="AU3298"/>
          <cell r="AV3298"/>
          <cell r="AW3298"/>
          <cell r="AX3298"/>
          <cell r="AY3298"/>
          <cell r="AZ3298"/>
          <cell r="BA3298"/>
          <cell r="BB3298"/>
          <cell r="BC3298"/>
          <cell r="BD3298"/>
          <cell r="BE3298"/>
          <cell r="BF3298"/>
          <cell r="BG3298"/>
          <cell r="BH3298"/>
          <cell r="BI3298"/>
          <cell r="BJ3298"/>
          <cell r="BK3298"/>
          <cell r="BL3298"/>
          <cell r="BM3298"/>
          <cell r="BN3298"/>
          <cell r="BO3298"/>
          <cell r="BP3298"/>
          <cell r="BQ3298"/>
          <cell r="BR3298"/>
          <cell r="BS3298"/>
          <cell r="BT3298"/>
          <cell r="BU3298"/>
          <cell r="BV3298"/>
          <cell r="BW3298"/>
          <cell r="BX3298"/>
          <cell r="BY3298"/>
          <cell r="BZ3298"/>
          <cell r="CA3298"/>
          <cell r="CB3298"/>
          <cell r="CC3298"/>
          <cell r="CD3298"/>
          <cell r="CE3298"/>
          <cell r="CF3298"/>
          <cell r="CG3298"/>
          <cell r="CH3298"/>
          <cell r="CI3298"/>
          <cell r="CJ3298"/>
          <cell r="CK3298"/>
          <cell r="CL3298"/>
          <cell r="CM3298"/>
          <cell r="CN3298"/>
          <cell r="CO3298"/>
          <cell r="CP3298"/>
          <cell r="CQ3298"/>
          <cell r="CR3298"/>
          <cell r="CS3298"/>
          <cell r="CT3298"/>
          <cell r="CU3298"/>
          <cell r="CV3298"/>
          <cell r="CW3298"/>
          <cell r="CX3298"/>
          <cell r="CY3298"/>
          <cell r="CZ3298"/>
          <cell r="DA3298"/>
          <cell r="DB3298"/>
          <cell r="DC3298"/>
          <cell r="DD3298"/>
          <cell r="DE3298"/>
          <cell r="DF3298"/>
          <cell r="DG3298"/>
          <cell r="DH3298"/>
          <cell r="DI3298"/>
          <cell r="DJ3298"/>
          <cell r="DL3298"/>
        </row>
        <row r="3299">
          <cell r="K3299"/>
          <cell r="L3299"/>
          <cell r="M3299"/>
          <cell r="N3299"/>
          <cell r="O3299"/>
          <cell r="P3299"/>
          <cell r="Q3299"/>
          <cell r="R3299"/>
          <cell r="S3299"/>
          <cell r="T3299"/>
          <cell r="U3299"/>
          <cell r="V3299"/>
          <cell r="W3299"/>
          <cell r="X3299"/>
          <cell r="Y3299"/>
          <cell r="Z3299"/>
          <cell r="AA3299"/>
          <cell r="AB3299"/>
          <cell r="AC3299"/>
          <cell r="AD3299"/>
          <cell r="AE3299"/>
          <cell r="AF3299"/>
          <cell r="AG3299"/>
          <cell r="AH3299"/>
          <cell r="AI3299"/>
          <cell r="AJ3299"/>
          <cell r="AK3299"/>
          <cell r="AL3299"/>
          <cell r="AM3299"/>
          <cell r="AN3299"/>
          <cell r="AO3299"/>
          <cell r="AP3299"/>
          <cell r="AQ3299"/>
          <cell r="AR3299"/>
          <cell r="AS3299"/>
          <cell r="AT3299"/>
          <cell r="AU3299"/>
          <cell r="AV3299"/>
          <cell r="AW3299"/>
          <cell r="AX3299"/>
          <cell r="AY3299"/>
          <cell r="AZ3299"/>
          <cell r="BA3299"/>
          <cell r="BB3299"/>
          <cell r="BC3299"/>
          <cell r="BD3299"/>
          <cell r="BE3299"/>
          <cell r="BF3299"/>
          <cell r="BG3299"/>
          <cell r="BH3299"/>
          <cell r="BI3299"/>
          <cell r="BJ3299"/>
          <cell r="BK3299"/>
          <cell r="BL3299"/>
          <cell r="BM3299"/>
          <cell r="BN3299"/>
          <cell r="BO3299"/>
          <cell r="BP3299"/>
          <cell r="BQ3299"/>
          <cell r="BR3299"/>
          <cell r="BS3299"/>
          <cell r="BT3299"/>
          <cell r="BU3299"/>
          <cell r="BV3299"/>
          <cell r="BW3299"/>
          <cell r="BX3299"/>
          <cell r="BY3299"/>
          <cell r="BZ3299"/>
          <cell r="CA3299"/>
          <cell r="CB3299"/>
          <cell r="CC3299"/>
          <cell r="CD3299"/>
          <cell r="CE3299"/>
          <cell r="CF3299"/>
          <cell r="CG3299"/>
          <cell r="CH3299"/>
          <cell r="CI3299"/>
          <cell r="CJ3299"/>
          <cell r="CK3299"/>
          <cell r="CL3299"/>
          <cell r="CM3299"/>
          <cell r="CN3299"/>
          <cell r="CO3299"/>
          <cell r="CP3299"/>
          <cell r="CQ3299"/>
          <cell r="CR3299"/>
          <cell r="CS3299"/>
          <cell r="CT3299"/>
          <cell r="CU3299"/>
          <cell r="CV3299"/>
          <cell r="CW3299"/>
          <cell r="CX3299"/>
          <cell r="CY3299"/>
          <cell r="CZ3299"/>
          <cell r="DA3299"/>
          <cell r="DB3299"/>
          <cell r="DC3299"/>
          <cell r="DD3299"/>
          <cell r="DE3299"/>
          <cell r="DF3299"/>
          <cell r="DG3299"/>
          <cell r="DH3299"/>
          <cell r="DI3299"/>
          <cell r="DJ3299"/>
          <cell r="DL3299"/>
        </row>
        <row r="3300">
          <cell r="K3300"/>
          <cell r="L3300"/>
          <cell r="M3300"/>
          <cell r="N3300"/>
          <cell r="O3300"/>
          <cell r="P3300"/>
          <cell r="Q3300"/>
          <cell r="R3300"/>
          <cell r="S3300"/>
          <cell r="T3300"/>
          <cell r="U3300"/>
          <cell r="V3300"/>
          <cell r="W3300"/>
          <cell r="X3300"/>
          <cell r="Y3300"/>
          <cell r="Z3300"/>
          <cell r="AA3300"/>
          <cell r="AB3300"/>
          <cell r="AC3300"/>
          <cell r="AD3300"/>
          <cell r="AE3300"/>
          <cell r="AF3300"/>
          <cell r="AG3300"/>
          <cell r="AH3300"/>
          <cell r="AI3300"/>
          <cell r="AJ3300"/>
          <cell r="AK3300"/>
          <cell r="AL3300"/>
          <cell r="AM3300"/>
          <cell r="AN3300"/>
          <cell r="AO3300"/>
          <cell r="AP3300"/>
          <cell r="AQ3300"/>
          <cell r="AR3300"/>
          <cell r="AS3300"/>
          <cell r="AT3300"/>
          <cell r="AU3300"/>
          <cell r="AV3300"/>
          <cell r="AW3300"/>
          <cell r="AX3300"/>
          <cell r="AY3300"/>
          <cell r="AZ3300"/>
          <cell r="BA3300"/>
          <cell r="BB3300"/>
          <cell r="BC3300"/>
          <cell r="BD3300"/>
          <cell r="BE3300"/>
          <cell r="BF3300"/>
          <cell r="BG3300"/>
          <cell r="BH3300"/>
          <cell r="BI3300"/>
          <cell r="BJ3300"/>
          <cell r="BK3300"/>
          <cell r="BL3300"/>
          <cell r="BM3300"/>
          <cell r="BN3300"/>
          <cell r="BO3300"/>
          <cell r="BP3300"/>
          <cell r="BQ3300"/>
          <cell r="BR3300"/>
          <cell r="BS3300"/>
          <cell r="BT3300"/>
          <cell r="BU3300"/>
          <cell r="BV3300"/>
          <cell r="BW3300"/>
          <cell r="BX3300"/>
          <cell r="BY3300"/>
          <cell r="BZ3300"/>
          <cell r="CA3300"/>
          <cell r="CB3300"/>
          <cell r="CC3300"/>
          <cell r="CD3300"/>
          <cell r="CE3300"/>
          <cell r="CF3300"/>
          <cell r="CG3300"/>
          <cell r="CH3300"/>
          <cell r="CI3300"/>
          <cell r="CJ3300"/>
          <cell r="CK3300"/>
          <cell r="CL3300"/>
          <cell r="CM3300"/>
          <cell r="CN3300"/>
          <cell r="CO3300"/>
          <cell r="CP3300"/>
          <cell r="CQ3300"/>
          <cell r="CR3300"/>
          <cell r="CS3300"/>
          <cell r="CT3300"/>
          <cell r="CU3300"/>
          <cell r="CV3300"/>
          <cell r="CW3300"/>
          <cell r="CX3300"/>
          <cell r="CY3300"/>
          <cell r="CZ3300"/>
          <cell r="DA3300"/>
          <cell r="DB3300"/>
          <cell r="DC3300"/>
          <cell r="DD3300"/>
          <cell r="DE3300"/>
          <cell r="DF3300"/>
          <cell r="DG3300"/>
          <cell r="DH3300"/>
          <cell r="DI3300"/>
          <cell r="DJ3300"/>
          <cell r="DL3300"/>
        </row>
        <row r="3301">
          <cell r="K3301"/>
          <cell r="L3301"/>
          <cell r="M3301"/>
          <cell r="N3301"/>
          <cell r="O3301"/>
          <cell r="P3301"/>
          <cell r="Q3301"/>
          <cell r="R3301"/>
          <cell r="S3301"/>
          <cell r="T3301"/>
          <cell r="U3301"/>
          <cell r="V3301"/>
          <cell r="W3301"/>
          <cell r="X3301"/>
          <cell r="Y3301"/>
          <cell r="Z3301"/>
          <cell r="AA3301"/>
          <cell r="AB3301"/>
          <cell r="AC3301"/>
          <cell r="AD3301"/>
          <cell r="AE3301"/>
          <cell r="AF3301"/>
          <cell r="AG3301"/>
          <cell r="AH3301"/>
          <cell r="AI3301"/>
          <cell r="AJ3301"/>
          <cell r="AK3301"/>
          <cell r="AL3301"/>
          <cell r="AM3301"/>
          <cell r="AN3301"/>
          <cell r="AO3301"/>
          <cell r="AP3301"/>
          <cell r="AQ3301"/>
          <cell r="AR3301"/>
          <cell r="AS3301"/>
          <cell r="AT3301"/>
          <cell r="AU3301"/>
          <cell r="AV3301"/>
          <cell r="AW3301"/>
          <cell r="AX3301"/>
          <cell r="AY3301"/>
          <cell r="AZ3301"/>
          <cell r="BA3301"/>
          <cell r="BB3301"/>
          <cell r="BC3301"/>
          <cell r="BD3301"/>
          <cell r="BE3301"/>
          <cell r="BF3301"/>
          <cell r="BG3301"/>
          <cell r="BH3301"/>
          <cell r="BI3301"/>
          <cell r="BJ3301"/>
          <cell r="BK3301"/>
          <cell r="BL3301"/>
          <cell r="BM3301"/>
          <cell r="BN3301"/>
          <cell r="BO3301"/>
          <cell r="BP3301"/>
          <cell r="BQ3301"/>
          <cell r="BR3301"/>
          <cell r="BS3301"/>
          <cell r="BT3301"/>
          <cell r="BU3301"/>
          <cell r="BV3301"/>
          <cell r="BW3301"/>
          <cell r="BX3301"/>
          <cell r="BY3301"/>
          <cell r="BZ3301"/>
          <cell r="CA3301"/>
          <cell r="CB3301"/>
          <cell r="CC3301"/>
          <cell r="CD3301"/>
          <cell r="CE3301"/>
          <cell r="CF3301"/>
          <cell r="CG3301"/>
          <cell r="CH3301"/>
          <cell r="CI3301"/>
          <cell r="CJ3301"/>
          <cell r="CK3301"/>
          <cell r="CL3301"/>
          <cell r="CM3301"/>
          <cell r="CN3301"/>
          <cell r="CO3301"/>
          <cell r="CP3301"/>
          <cell r="CQ3301"/>
          <cell r="CR3301"/>
          <cell r="CS3301"/>
          <cell r="CT3301"/>
          <cell r="CU3301"/>
          <cell r="CV3301"/>
          <cell r="CW3301"/>
          <cell r="CX3301"/>
          <cell r="CY3301"/>
          <cell r="CZ3301"/>
          <cell r="DA3301"/>
          <cell r="DB3301"/>
          <cell r="DC3301"/>
          <cell r="DD3301"/>
          <cell r="DE3301"/>
          <cell r="DF3301"/>
          <cell r="DG3301"/>
          <cell r="DH3301"/>
          <cell r="DI3301"/>
          <cell r="DJ3301"/>
          <cell r="DL3301"/>
        </row>
        <row r="3302">
          <cell r="K3302"/>
          <cell r="L3302"/>
          <cell r="M3302"/>
          <cell r="N3302"/>
          <cell r="O3302"/>
          <cell r="P3302"/>
          <cell r="Q3302"/>
          <cell r="R3302"/>
          <cell r="S3302"/>
          <cell r="T3302"/>
          <cell r="U3302"/>
          <cell r="V3302"/>
          <cell r="W3302"/>
          <cell r="X3302"/>
          <cell r="Y3302"/>
          <cell r="Z3302"/>
          <cell r="AA3302"/>
          <cell r="AB3302"/>
          <cell r="AC3302"/>
          <cell r="AD3302"/>
          <cell r="AE3302"/>
          <cell r="AF3302"/>
          <cell r="AG3302"/>
          <cell r="AH3302"/>
          <cell r="AI3302"/>
          <cell r="AJ3302"/>
          <cell r="AK3302"/>
          <cell r="AL3302"/>
          <cell r="AM3302"/>
          <cell r="AN3302"/>
          <cell r="AO3302"/>
          <cell r="AP3302"/>
          <cell r="AQ3302"/>
          <cell r="AR3302"/>
          <cell r="AS3302"/>
          <cell r="AT3302"/>
          <cell r="AU3302"/>
          <cell r="AV3302"/>
          <cell r="AW3302"/>
          <cell r="AX3302"/>
          <cell r="AY3302"/>
          <cell r="AZ3302"/>
          <cell r="BA3302"/>
          <cell r="BB3302"/>
          <cell r="BC3302"/>
          <cell r="BD3302"/>
          <cell r="BE3302"/>
          <cell r="BF3302"/>
          <cell r="BG3302"/>
          <cell r="BH3302"/>
          <cell r="BI3302"/>
          <cell r="BJ3302"/>
          <cell r="BK3302"/>
          <cell r="BL3302"/>
          <cell r="BM3302"/>
          <cell r="BN3302"/>
          <cell r="BO3302"/>
          <cell r="BP3302"/>
          <cell r="BQ3302"/>
          <cell r="BR3302"/>
          <cell r="BS3302"/>
          <cell r="BT3302"/>
          <cell r="BU3302"/>
          <cell r="BV3302"/>
          <cell r="BW3302"/>
          <cell r="BX3302"/>
          <cell r="BY3302"/>
          <cell r="BZ3302"/>
          <cell r="CA3302"/>
          <cell r="CB3302"/>
          <cell r="CC3302"/>
          <cell r="CD3302"/>
          <cell r="CE3302"/>
          <cell r="CF3302"/>
          <cell r="CG3302"/>
          <cell r="CH3302"/>
          <cell r="CI3302"/>
          <cell r="CJ3302"/>
          <cell r="CK3302"/>
          <cell r="CL3302"/>
          <cell r="CM3302"/>
          <cell r="CN3302"/>
          <cell r="CO3302"/>
          <cell r="CP3302"/>
          <cell r="CQ3302"/>
          <cell r="CR3302"/>
          <cell r="CS3302"/>
          <cell r="CT3302"/>
          <cell r="CU3302"/>
          <cell r="CV3302"/>
          <cell r="CW3302"/>
          <cell r="CX3302"/>
          <cell r="CY3302"/>
          <cell r="CZ3302"/>
          <cell r="DA3302"/>
          <cell r="DB3302"/>
          <cell r="DC3302"/>
          <cell r="DD3302"/>
          <cell r="DE3302"/>
          <cell r="DF3302"/>
          <cell r="DG3302"/>
          <cell r="DH3302"/>
          <cell r="DI3302"/>
          <cell r="DJ3302"/>
          <cell r="DL3302"/>
        </row>
        <row r="3303">
          <cell r="K3303"/>
          <cell r="L3303"/>
          <cell r="M3303"/>
          <cell r="N3303"/>
          <cell r="O3303"/>
          <cell r="P3303"/>
          <cell r="Q3303"/>
          <cell r="R3303"/>
          <cell r="S3303"/>
          <cell r="T3303"/>
          <cell r="U3303"/>
          <cell r="V3303"/>
          <cell r="W3303"/>
          <cell r="X3303"/>
          <cell r="Y3303"/>
          <cell r="Z3303"/>
          <cell r="AA3303"/>
          <cell r="AB3303"/>
          <cell r="AC3303"/>
          <cell r="AD3303"/>
          <cell r="AE3303"/>
          <cell r="AF3303"/>
          <cell r="AG3303"/>
          <cell r="AH3303"/>
          <cell r="AI3303"/>
          <cell r="AJ3303"/>
          <cell r="AK3303"/>
          <cell r="AL3303"/>
          <cell r="AM3303"/>
          <cell r="AN3303"/>
          <cell r="AO3303"/>
          <cell r="AP3303"/>
          <cell r="AQ3303"/>
          <cell r="AR3303"/>
          <cell r="AS3303"/>
          <cell r="AT3303"/>
          <cell r="AU3303"/>
          <cell r="AV3303"/>
          <cell r="AW3303"/>
          <cell r="AX3303"/>
          <cell r="AY3303"/>
          <cell r="AZ3303"/>
          <cell r="BA3303"/>
          <cell r="BB3303"/>
          <cell r="BC3303"/>
          <cell r="BD3303"/>
          <cell r="BE3303"/>
          <cell r="BF3303"/>
          <cell r="BG3303"/>
          <cell r="BH3303"/>
          <cell r="BI3303"/>
          <cell r="BJ3303"/>
          <cell r="BK3303"/>
          <cell r="BL3303"/>
          <cell r="BM3303"/>
          <cell r="BN3303"/>
          <cell r="BO3303"/>
          <cell r="BP3303"/>
          <cell r="BQ3303"/>
          <cell r="BR3303"/>
          <cell r="BS3303"/>
          <cell r="BT3303"/>
          <cell r="BU3303"/>
          <cell r="BV3303"/>
          <cell r="BW3303"/>
          <cell r="BX3303"/>
          <cell r="BY3303"/>
          <cell r="BZ3303"/>
          <cell r="CA3303"/>
          <cell r="CB3303"/>
          <cell r="CC3303"/>
          <cell r="CD3303"/>
          <cell r="CE3303"/>
          <cell r="CF3303"/>
          <cell r="CG3303"/>
          <cell r="CH3303"/>
          <cell r="CI3303"/>
          <cell r="CJ3303"/>
          <cell r="CK3303"/>
          <cell r="CL3303"/>
          <cell r="CM3303"/>
          <cell r="CN3303"/>
          <cell r="CO3303"/>
          <cell r="CP3303"/>
          <cell r="CQ3303"/>
          <cell r="CR3303"/>
          <cell r="CS3303"/>
          <cell r="CT3303"/>
          <cell r="CU3303"/>
          <cell r="CV3303"/>
          <cell r="CW3303"/>
          <cell r="CX3303"/>
          <cell r="CY3303"/>
          <cell r="CZ3303"/>
          <cell r="DA3303"/>
          <cell r="DB3303"/>
          <cell r="DC3303"/>
          <cell r="DD3303"/>
          <cell r="DE3303"/>
          <cell r="DF3303"/>
          <cell r="DG3303"/>
          <cell r="DH3303"/>
          <cell r="DI3303"/>
          <cell r="DJ3303"/>
          <cell r="DL3303"/>
        </row>
        <row r="3304">
          <cell r="K3304"/>
          <cell r="L3304"/>
          <cell r="M3304"/>
          <cell r="N3304"/>
          <cell r="O3304"/>
          <cell r="P3304"/>
          <cell r="Q3304"/>
          <cell r="R3304"/>
          <cell r="S3304"/>
          <cell r="T3304"/>
          <cell r="U3304"/>
          <cell r="V3304"/>
          <cell r="W3304"/>
          <cell r="X3304"/>
          <cell r="Y3304"/>
          <cell r="Z3304"/>
          <cell r="AA3304"/>
          <cell r="AB3304"/>
          <cell r="AC3304"/>
          <cell r="AD3304"/>
          <cell r="AE3304"/>
          <cell r="AF3304"/>
          <cell r="AG3304"/>
          <cell r="AH3304"/>
          <cell r="AI3304"/>
          <cell r="AJ3304"/>
          <cell r="AK3304"/>
          <cell r="AL3304"/>
          <cell r="AM3304"/>
          <cell r="AN3304"/>
          <cell r="AO3304"/>
          <cell r="AP3304"/>
          <cell r="AQ3304"/>
          <cell r="AR3304"/>
          <cell r="AS3304"/>
          <cell r="AT3304"/>
          <cell r="AU3304"/>
          <cell r="AV3304"/>
          <cell r="AW3304"/>
          <cell r="AX3304"/>
          <cell r="AY3304"/>
          <cell r="AZ3304"/>
          <cell r="BA3304"/>
          <cell r="BB3304"/>
          <cell r="BC3304"/>
          <cell r="BD3304"/>
          <cell r="BE3304"/>
          <cell r="BF3304"/>
          <cell r="BG3304"/>
          <cell r="BH3304"/>
          <cell r="BI3304"/>
          <cell r="BJ3304"/>
          <cell r="BK3304"/>
          <cell r="BL3304"/>
          <cell r="BM3304"/>
          <cell r="BN3304"/>
          <cell r="BO3304"/>
          <cell r="BP3304"/>
          <cell r="BQ3304"/>
          <cell r="BR3304"/>
          <cell r="BS3304"/>
          <cell r="BT3304"/>
          <cell r="BU3304"/>
          <cell r="BV3304"/>
          <cell r="BW3304"/>
          <cell r="BX3304"/>
          <cell r="BY3304"/>
          <cell r="BZ3304"/>
          <cell r="CA3304"/>
          <cell r="CB3304"/>
          <cell r="CC3304"/>
          <cell r="CD3304"/>
          <cell r="CE3304"/>
          <cell r="CF3304"/>
          <cell r="CG3304"/>
          <cell r="CH3304"/>
          <cell r="CI3304"/>
          <cell r="CJ3304"/>
          <cell r="CK3304"/>
          <cell r="CL3304"/>
          <cell r="CM3304"/>
          <cell r="CN3304"/>
          <cell r="CO3304"/>
          <cell r="CP3304"/>
          <cell r="CQ3304"/>
          <cell r="CR3304"/>
          <cell r="CS3304"/>
          <cell r="CT3304"/>
          <cell r="CU3304"/>
          <cell r="CV3304"/>
          <cell r="CW3304"/>
          <cell r="CX3304"/>
          <cell r="CY3304"/>
          <cell r="CZ3304"/>
          <cell r="DA3304"/>
          <cell r="DB3304"/>
          <cell r="DC3304"/>
          <cell r="DD3304"/>
          <cell r="DE3304"/>
          <cell r="DF3304"/>
          <cell r="DG3304"/>
          <cell r="DH3304"/>
          <cell r="DI3304"/>
          <cell r="DJ3304"/>
          <cell r="DL3304"/>
        </row>
        <row r="3305">
          <cell r="K3305"/>
          <cell r="L3305"/>
          <cell r="M3305"/>
          <cell r="N3305"/>
          <cell r="O3305"/>
          <cell r="P3305"/>
          <cell r="Q3305"/>
          <cell r="R3305"/>
          <cell r="S3305"/>
          <cell r="T3305"/>
          <cell r="U3305"/>
          <cell r="V3305"/>
          <cell r="W3305"/>
          <cell r="X3305"/>
          <cell r="Y3305"/>
          <cell r="Z3305"/>
          <cell r="AA3305"/>
          <cell r="AB3305"/>
          <cell r="AC3305"/>
          <cell r="AD3305"/>
          <cell r="AE3305"/>
          <cell r="AF3305"/>
          <cell r="AG3305"/>
          <cell r="AH3305"/>
          <cell r="AI3305"/>
          <cell r="AJ3305"/>
          <cell r="AK3305"/>
          <cell r="AL3305"/>
          <cell r="AM3305"/>
          <cell r="AN3305"/>
          <cell r="AO3305"/>
          <cell r="AP3305"/>
          <cell r="AQ3305"/>
          <cell r="AR3305"/>
          <cell r="AS3305"/>
          <cell r="AT3305"/>
          <cell r="AU3305"/>
          <cell r="AV3305"/>
          <cell r="AW3305"/>
          <cell r="AX3305"/>
          <cell r="AY3305"/>
          <cell r="AZ3305"/>
          <cell r="BA3305"/>
          <cell r="BB3305"/>
          <cell r="BC3305"/>
          <cell r="BD3305"/>
          <cell r="BE3305"/>
          <cell r="BF3305"/>
          <cell r="BG3305"/>
          <cell r="BH3305"/>
          <cell r="BI3305"/>
          <cell r="BJ3305"/>
          <cell r="BK3305"/>
          <cell r="BL3305"/>
          <cell r="BM3305"/>
          <cell r="BN3305"/>
          <cell r="BO3305"/>
          <cell r="BP3305"/>
          <cell r="BQ3305"/>
          <cell r="BR3305"/>
          <cell r="BS3305"/>
          <cell r="BT3305"/>
          <cell r="BU3305"/>
          <cell r="BV3305"/>
          <cell r="BW3305"/>
          <cell r="BX3305"/>
          <cell r="BY3305"/>
          <cell r="BZ3305"/>
          <cell r="CA3305"/>
          <cell r="CB3305"/>
          <cell r="CC3305"/>
          <cell r="CD3305"/>
          <cell r="CE3305"/>
          <cell r="CF3305"/>
          <cell r="CG3305"/>
          <cell r="CH3305"/>
          <cell r="CI3305"/>
          <cell r="CJ3305"/>
          <cell r="CK3305"/>
          <cell r="CL3305"/>
          <cell r="CM3305"/>
          <cell r="CN3305"/>
          <cell r="CO3305"/>
          <cell r="CP3305"/>
          <cell r="CQ3305"/>
          <cell r="CR3305"/>
          <cell r="CS3305"/>
          <cell r="CT3305"/>
          <cell r="CU3305"/>
          <cell r="CV3305"/>
          <cell r="CW3305"/>
          <cell r="CX3305"/>
          <cell r="CY3305"/>
          <cell r="CZ3305"/>
          <cell r="DA3305"/>
          <cell r="DB3305"/>
          <cell r="DC3305"/>
          <cell r="DD3305"/>
          <cell r="DE3305"/>
          <cell r="DF3305"/>
          <cell r="DG3305"/>
          <cell r="DH3305"/>
          <cell r="DI3305"/>
          <cell r="DJ3305"/>
          <cell r="DL3305"/>
        </row>
        <row r="3306">
          <cell r="K3306"/>
          <cell r="L3306"/>
          <cell r="M3306"/>
          <cell r="N3306"/>
          <cell r="O3306"/>
          <cell r="P3306"/>
          <cell r="Q3306"/>
          <cell r="R3306"/>
          <cell r="S3306"/>
          <cell r="T3306"/>
          <cell r="U3306"/>
          <cell r="V3306"/>
          <cell r="W3306"/>
          <cell r="X3306"/>
          <cell r="Y3306"/>
          <cell r="Z3306"/>
          <cell r="AA3306"/>
          <cell r="AB3306"/>
          <cell r="AC3306"/>
          <cell r="AD3306"/>
          <cell r="AE3306"/>
          <cell r="AF3306"/>
          <cell r="AG3306"/>
          <cell r="AH3306"/>
          <cell r="AI3306"/>
          <cell r="AJ3306"/>
          <cell r="AK3306"/>
          <cell r="AL3306"/>
          <cell r="AM3306"/>
          <cell r="AN3306"/>
          <cell r="AO3306"/>
          <cell r="AP3306"/>
          <cell r="AQ3306"/>
          <cell r="AR3306"/>
          <cell r="AS3306"/>
          <cell r="AT3306"/>
          <cell r="AU3306"/>
          <cell r="AV3306"/>
          <cell r="AW3306"/>
          <cell r="AX3306"/>
          <cell r="AY3306"/>
          <cell r="AZ3306"/>
          <cell r="BA3306"/>
          <cell r="BB3306"/>
          <cell r="BC3306"/>
          <cell r="BD3306"/>
          <cell r="BE3306"/>
          <cell r="BF3306"/>
          <cell r="BG3306"/>
          <cell r="BH3306"/>
          <cell r="BI3306"/>
          <cell r="BJ3306"/>
          <cell r="BK3306"/>
          <cell r="BL3306"/>
          <cell r="BM3306"/>
          <cell r="BN3306"/>
          <cell r="BO3306"/>
          <cell r="BP3306"/>
          <cell r="BQ3306"/>
          <cell r="BR3306"/>
          <cell r="BS3306"/>
          <cell r="BT3306"/>
          <cell r="BU3306"/>
          <cell r="BV3306"/>
          <cell r="BW3306"/>
          <cell r="BX3306"/>
          <cell r="BY3306"/>
          <cell r="BZ3306"/>
          <cell r="CA3306"/>
          <cell r="CB3306"/>
          <cell r="CC3306"/>
          <cell r="CD3306"/>
          <cell r="CE3306"/>
          <cell r="CF3306"/>
          <cell r="CG3306"/>
          <cell r="CH3306"/>
          <cell r="CI3306"/>
          <cell r="CJ3306"/>
          <cell r="CK3306"/>
          <cell r="CL3306"/>
          <cell r="CM3306"/>
          <cell r="CN3306"/>
          <cell r="CO3306"/>
          <cell r="CP3306"/>
          <cell r="CQ3306"/>
          <cell r="CR3306"/>
          <cell r="CS3306"/>
          <cell r="CT3306"/>
          <cell r="CU3306"/>
          <cell r="CV3306"/>
          <cell r="CW3306"/>
          <cell r="CX3306"/>
          <cell r="CY3306"/>
          <cell r="CZ3306"/>
          <cell r="DA3306"/>
          <cell r="DB3306"/>
          <cell r="DC3306"/>
          <cell r="DD3306"/>
          <cell r="DE3306"/>
          <cell r="DF3306"/>
          <cell r="DG3306"/>
          <cell r="DH3306"/>
          <cell r="DI3306"/>
          <cell r="DJ3306"/>
          <cell r="DL3306"/>
        </row>
        <row r="3307">
          <cell r="K3307"/>
          <cell r="L3307"/>
          <cell r="M3307"/>
          <cell r="N3307"/>
          <cell r="O3307"/>
          <cell r="P3307"/>
          <cell r="Q3307"/>
          <cell r="R3307"/>
          <cell r="S3307"/>
          <cell r="T3307"/>
          <cell r="U3307"/>
          <cell r="V3307"/>
          <cell r="W3307"/>
          <cell r="X3307"/>
          <cell r="Y3307"/>
          <cell r="Z3307"/>
          <cell r="AA3307"/>
          <cell r="AB3307"/>
          <cell r="AC3307"/>
          <cell r="AD3307"/>
          <cell r="AE3307"/>
          <cell r="AF3307"/>
          <cell r="AG3307"/>
          <cell r="AH3307"/>
          <cell r="AI3307"/>
          <cell r="AJ3307"/>
          <cell r="AK3307"/>
          <cell r="AL3307"/>
          <cell r="AM3307"/>
          <cell r="AN3307"/>
          <cell r="AO3307"/>
          <cell r="AP3307"/>
          <cell r="AQ3307"/>
          <cell r="AR3307"/>
          <cell r="AS3307"/>
          <cell r="AT3307"/>
          <cell r="AU3307"/>
          <cell r="AV3307"/>
          <cell r="AW3307"/>
          <cell r="AX3307"/>
          <cell r="AY3307"/>
          <cell r="AZ3307"/>
          <cell r="BA3307"/>
          <cell r="BB3307"/>
          <cell r="BC3307"/>
          <cell r="BD3307"/>
          <cell r="BE3307"/>
          <cell r="BF3307"/>
          <cell r="BG3307"/>
          <cell r="BH3307"/>
          <cell r="BI3307"/>
          <cell r="BJ3307"/>
          <cell r="BK3307"/>
          <cell r="BL3307"/>
          <cell r="BM3307"/>
          <cell r="BN3307"/>
          <cell r="BO3307"/>
          <cell r="BP3307"/>
          <cell r="BQ3307"/>
          <cell r="BR3307"/>
          <cell r="BS3307"/>
          <cell r="BT3307"/>
          <cell r="BU3307"/>
          <cell r="BV3307"/>
          <cell r="BW3307"/>
          <cell r="BX3307"/>
          <cell r="BY3307"/>
          <cell r="BZ3307"/>
          <cell r="CA3307"/>
          <cell r="CB3307"/>
          <cell r="CC3307"/>
          <cell r="CD3307"/>
          <cell r="CE3307"/>
          <cell r="CF3307"/>
          <cell r="CG3307"/>
          <cell r="CH3307"/>
          <cell r="CI3307"/>
          <cell r="CJ3307"/>
          <cell r="CK3307"/>
          <cell r="CL3307"/>
          <cell r="CM3307"/>
          <cell r="CN3307"/>
          <cell r="CO3307"/>
          <cell r="CP3307"/>
          <cell r="CQ3307"/>
          <cell r="CR3307"/>
          <cell r="CS3307"/>
          <cell r="CT3307"/>
          <cell r="CU3307"/>
          <cell r="CV3307"/>
          <cell r="CW3307"/>
          <cell r="CX3307"/>
          <cell r="CY3307"/>
          <cell r="CZ3307"/>
          <cell r="DA3307"/>
          <cell r="DB3307"/>
          <cell r="DC3307"/>
          <cell r="DD3307"/>
          <cell r="DE3307"/>
          <cell r="DF3307"/>
          <cell r="DG3307"/>
          <cell r="DH3307"/>
          <cell r="DI3307"/>
          <cell r="DJ3307"/>
          <cell r="DL3307"/>
        </row>
        <row r="3308">
          <cell r="K3308"/>
          <cell r="L3308"/>
          <cell r="M3308"/>
          <cell r="N3308"/>
          <cell r="O3308"/>
          <cell r="P3308"/>
          <cell r="Q3308"/>
          <cell r="R3308"/>
          <cell r="S3308"/>
          <cell r="T3308"/>
          <cell r="U3308"/>
          <cell r="V3308"/>
          <cell r="W3308"/>
          <cell r="X3308"/>
          <cell r="Y3308"/>
          <cell r="Z3308"/>
          <cell r="AA3308"/>
          <cell r="AB3308"/>
          <cell r="AC3308"/>
          <cell r="AD3308"/>
          <cell r="AE3308"/>
          <cell r="AF3308"/>
          <cell r="AG3308"/>
          <cell r="AH3308"/>
          <cell r="AI3308"/>
          <cell r="AJ3308"/>
          <cell r="AK3308"/>
          <cell r="AL3308"/>
          <cell r="AM3308"/>
          <cell r="AN3308"/>
          <cell r="AO3308"/>
          <cell r="AP3308"/>
          <cell r="AQ3308"/>
          <cell r="AR3308"/>
          <cell r="AS3308"/>
          <cell r="AT3308"/>
          <cell r="AU3308"/>
          <cell r="AV3308"/>
          <cell r="AW3308"/>
          <cell r="AX3308"/>
          <cell r="AY3308"/>
          <cell r="AZ3308"/>
          <cell r="BA3308"/>
          <cell r="BB3308"/>
          <cell r="BC3308"/>
          <cell r="BD3308"/>
          <cell r="BE3308"/>
          <cell r="BF3308"/>
          <cell r="BG3308"/>
          <cell r="BH3308"/>
          <cell r="BI3308"/>
          <cell r="BJ3308"/>
          <cell r="BK3308"/>
          <cell r="BL3308"/>
          <cell r="BM3308"/>
          <cell r="BN3308"/>
          <cell r="BO3308"/>
          <cell r="BP3308"/>
          <cell r="BQ3308"/>
          <cell r="BR3308"/>
          <cell r="BS3308"/>
          <cell r="BT3308"/>
          <cell r="BU3308"/>
          <cell r="BV3308"/>
          <cell r="BW3308"/>
          <cell r="BX3308"/>
          <cell r="BY3308"/>
          <cell r="BZ3308"/>
          <cell r="CA3308"/>
          <cell r="CB3308"/>
          <cell r="CC3308"/>
          <cell r="CD3308"/>
          <cell r="CE3308"/>
          <cell r="CF3308"/>
          <cell r="CG3308"/>
          <cell r="CH3308"/>
          <cell r="CI3308"/>
          <cell r="CJ3308"/>
          <cell r="CK3308"/>
          <cell r="CL3308"/>
          <cell r="CM3308"/>
          <cell r="CN3308"/>
          <cell r="CO3308"/>
          <cell r="CP3308"/>
          <cell r="CQ3308"/>
          <cell r="CR3308"/>
          <cell r="CS3308"/>
          <cell r="CT3308"/>
          <cell r="CU3308"/>
          <cell r="CV3308"/>
          <cell r="CW3308"/>
          <cell r="CX3308"/>
          <cell r="CY3308"/>
          <cell r="CZ3308"/>
          <cell r="DA3308"/>
          <cell r="DB3308"/>
          <cell r="DC3308"/>
          <cell r="DD3308"/>
          <cell r="DE3308"/>
          <cell r="DF3308"/>
          <cell r="DG3308"/>
          <cell r="DH3308"/>
          <cell r="DI3308"/>
          <cell r="DJ3308"/>
          <cell r="DL3308"/>
        </row>
        <row r="3309">
          <cell r="K3309"/>
          <cell r="L3309"/>
          <cell r="M3309"/>
          <cell r="N3309"/>
          <cell r="O3309"/>
          <cell r="P3309"/>
          <cell r="Q3309"/>
          <cell r="R3309"/>
          <cell r="S3309"/>
          <cell r="T3309"/>
          <cell r="U3309"/>
          <cell r="V3309"/>
          <cell r="W3309"/>
          <cell r="X3309"/>
          <cell r="Y3309"/>
          <cell r="Z3309"/>
          <cell r="AA3309"/>
          <cell r="AB3309"/>
          <cell r="AC3309"/>
          <cell r="AD3309"/>
          <cell r="AE3309"/>
          <cell r="AF3309"/>
          <cell r="AG3309"/>
          <cell r="AH3309"/>
          <cell r="AI3309"/>
          <cell r="AJ3309"/>
          <cell r="AK3309"/>
          <cell r="AL3309"/>
          <cell r="AM3309"/>
          <cell r="AN3309"/>
          <cell r="AO3309"/>
          <cell r="AP3309"/>
          <cell r="AQ3309"/>
          <cell r="AR3309"/>
          <cell r="AS3309"/>
          <cell r="AT3309"/>
          <cell r="AU3309"/>
          <cell r="AV3309"/>
          <cell r="AW3309"/>
          <cell r="AX3309"/>
          <cell r="AY3309"/>
          <cell r="AZ3309"/>
          <cell r="BA3309"/>
          <cell r="BB3309"/>
          <cell r="BC3309"/>
          <cell r="BD3309"/>
          <cell r="BE3309"/>
          <cell r="BF3309"/>
          <cell r="BG3309"/>
          <cell r="BH3309"/>
          <cell r="BI3309"/>
          <cell r="BJ3309"/>
          <cell r="BK3309"/>
          <cell r="BL3309"/>
          <cell r="BM3309"/>
          <cell r="BN3309"/>
          <cell r="BO3309"/>
          <cell r="BP3309"/>
          <cell r="BQ3309"/>
          <cell r="BR3309"/>
          <cell r="BS3309"/>
          <cell r="BT3309"/>
          <cell r="BU3309"/>
          <cell r="BV3309"/>
          <cell r="BW3309"/>
          <cell r="BX3309"/>
          <cell r="BY3309"/>
          <cell r="BZ3309"/>
          <cell r="CA3309"/>
          <cell r="CB3309"/>
          <cell r="CC3309"/>
          <cell r="CD3309"/>
          <cell r="CE3309"/>
          <cell r="CF3309"/>
          <cell r="CG3309"/>
          <cell r="CH3309"/>
          <cell r="CI3309"/>
          <cell r="CJ3309"/>
          <cell r="CK3309"/>
          <cell r="CL3309"/>
          <cell r="CM3309"/>
          <cell r="CN3309"/>
          <cell r="CO3309"/>
          <cell r="CP3309"/>
          <cell r="CQ3309"/>
          <cell r="CR3309"/>
          <cell r="CS3309"/>
          <cell r="CT3309"/>
          <cell r="CU3309"/>
          <cell r="CV3309"/>
          <cell r="CW3309"/>
          <cell r="CX3309"/>
          <cell r="CY3309"/>
          <cell r="CZ3309"/>
          <cell r="DA3309"/>
          <cell r="DB3309"/>
          <cell r="DC3309"/>
          <cell r="DD3309"/>
          <cell r="DE3309"/>
          <cell r="DF3309"/>
          <cell r="DG3309"/>
          <cell r="DH3309"/>
          <cell r="DI3309"/>
          <cell r="DJ3309"/>
          <cell r="DL3309"/>
        </row>
        <row r="3310">
          <cell r="K3310"/>
          <cell r="L3310"/>
          <cell r="M3310"/>
          <cell r="N3310"/>
          <cell r="O3310"/>
          <cell r="P3310"/>
          <cell r="Q3310"/>
          <cell r="R3310"/>
          <cell r="S3310"/>
          <cell r="T3310"/>
          <cell r="U3310"/>
          <cell r="V3310"/>
          <cell r="W3310"/>
          <cell r="X3310"/>
          <cell r="Y3310"/>
          <cell r="Z3310"/>
          <cell r="AA3310"/>
          <cell r="AB3310"/>
          <cell r="AC3310"/>
          <cell r="AD3310"/>
          <cell r="AE3310"/>
          <cell r="AF3310"/>
          <cell r="AG3310"/>
          <cell r="AH3310"/>
          <cell r="AI3310"/>
          <cell r="AJ3310"/>
          <cell r="AK3310"/>
          <cell r="AL3310"/>
          <cell r="AM3310"/>
          <cell r="AN3310"/>
          <cell r="AO3310"/>
          <cell r="AP3310"/>
          <cell r="AQ3310"/>
          <cell r="AR3310"/>
          <cell r="AS3310"/>
          <cell r="AT3310"/>
          <cell r="AU3310"/>
          <cell r="AV3310"/>
          <cell r="AW3310"/>
          <cell r="AX3310"/>
          <cell r="AY3310"/>
          <cell r="AZ3310"/>
          <cell r="BA3310"/>
          <cell r="BB3310"/>
          <cell r="BC3310"/>
          <cell r="BD3310"/>
          <cell r="BE3310"/>
          <cell r="BF3310"/>
          <cell r="BG3310"/>
          <cell r="BH3310"/>
          <cell r="BI3310"/>
          <cell r="BJ3310"/>
          <cell r="BK3310"/>
          <cell r="BL3310"/>
          <cell r="BM3310"/>
          <cell r="BN3310"/>
          <cell r="BO3310"/>
          <cell r="BP3310"/>
          <cell r="BQ3310"/>
          <cell r="BR3310"/>
          <cell r="BS3310"/>
          <cell r="BT3310"/>
          <cell r="BU3310"/>
          <cell r="BV3310"/>
          <cell r="BW3310"/>
          <cell r="BX3310"/>
          <cell r="BY3310"/>
          <cell r="BZ3310"/>
          <cell r="CA3310"/>
          <cell r="CB3310"/>
          <cell r="CC3310"/>
          <cell r="CD3310"/>
          <cell r="CE3310"/>
          <cell r="CF3310"/>
          <cell r="CG3310"/>
          <cell r="CH3310"/>
          <cell r="CI3310"/>
          <cell r="CJ3310"/>
          <cell r="CK3310"/>
          <cell r="CL3310"/>
          <cell r="CM3310"/>
          <cell r="CN3310"/>
          <cell r="CO3310"/>
          <cell r="CP3310"/>
          <cell r="CQ3310"/>
          <cell r="CR3310"/>
          <cell r="CS3310"/>
          <cell r="CT3310"/>
          <cell r="CU3310"/>
          <cell r="CV3310"/>
          <cell r="CW3310"/>
          <cell r="CX3310"/>
          <cell r="CY3310"/>
          <cell r="CZ3310"/>
          <cell r="DA3310"/>
          <cell r="DB3310"/>
          <cell r="DC3310"/>
          <cell r="DD3310"/>
          <cell r="DE3310"/>
          <cell r="DF3310"/>
          <cell r="DG3310"/>
          <cell r="DH3310"/>
          <cell r="DI3310"/>
          <cell r="DJ3310"/>
          <cell r="DL3310"/>
        </row>
        <row r="3311">
          <cell r="K3311"/>
          <cell r="L3311"/>
          <cell r="M3311"/>
          <cell r="N3311"/>
          <cell r="O3311"/>
          <cell r="P3311"/>
          <cell r="Q3311"/>
          <cell r="R3311"/>
          <cell r="S3311"/>
          <cell r="T3311"/>
          <cell r="U3311"/>
          <cell r="V3311"/>
          <cell r="W3311"/>
          <cell r="X3311"/>
          <cell r="Y3311"/>
          <cell r="Z3311"/>
          <cell r="AA3311"/>
          <cell r="AB3311"/>
          <cell r="AC3311"/>
          <cell r="AD3311"/>
          <cell r="AE3311"/>
          <cell r="AF3311"/>
          <cell r="AG3311"/>
          <cell r="AH3311"/>
          <cell r="AI3311"/>
          <cell r="AJ3311"/>
          <cell r="AK3311"/>
          <cell r="AL3311"/>
          <cell r="AM3311"/>
          <cell r="AN3311"/>
          <cell r="AO3311"/>
          <cell r="AP3311"/>
          <cell r="AQ3311"/>
          <cell r="AR3311"/>
          <cell r="AS3311"/>
          <cell r="AT3311"/>
          <cell r="AU3311"/>
          <cell r="AV3311"/>
          <cell r="AW3311"/>
          <cell r="AX3311"/>
          <cell r="AY3311"/>
          <cell r="AZ3311"/>
          <cell r="BA3311"/>
          <cell r="BB3311"/>
          <cell r="BC3311"/>
          <cell r="BD3311"/>
          <cell r="BE3311"/>
          <cell r="BF3311"/>
          <cell r="BG3311"/>
          <cell r="BH3311"/>
          <cell r="BI3311"/>
          <cell r="BJ3311"/>
          <cell r="BK3311"/>
          <cell r="BL3311"/>
          <cell r="BM3311"/>
          <cell r="BN3311"/>
          <cell r="BO3311"/>
          <cell r="BP3311"/>
          <cell r="BQ3311"/>
          <cell r="BR3311"/>
          <cell r="BS3311"/>
          <cell r="BT3311"/>
          <cell r="BU3311"/>
          <cell r="BV3311"/>
          <cell r="BW3311"/>
          <cell r="BX3311"/>
          <cell r="BY3311"/>
          <cell r="BZ3311"/>
          <cell r="CA3311"/>
          <cell r="CB3311"/>
          <cell r="CC3311"/>
          <cell r="CD3311"/>
          <cell r="CE3311"/>
          <cell r="CF3311"/>
          <cell r="CG3311"/>
          <cell r="CH3311"/>
          <cell r="CI3311"/>
          <cell r="CJ3311"/>
          <cell r="CK3311"/>
          <cell r="CL3311"/>
          <cell r="CM3311"/>
          <cell r="CN3311"/>
          <cell r="CO3311"/>
          <cell r="CP3311"/>
          <cell r="CQ3311"/>
          <cell r="CR3311"/>
          <cell r="CS3311"/>
          <cell r="CT3311"/>
          <cell r="CU3311"/>
          <cell r="CV3311"/>
          <cell r="CW3311"/>
          <cell r="CX3311"/>
          <cell r="CY3311"/>
          <cell r="CZ3311"/>
          <cell r="DA3311"/>
          <cell r="DB3311"/>
          <cell r="DC3311"/>
          <cell r="DD3311"/>
          <cell r="DE3311"/>
          <cell r="DF3311"/>
          <cell r="DG3311"/>
          <cell r="DH3311"/>
          <cell r="DI3311"/>
          <cell r="DJ3311"/>
          <cell r="DL3311"/>
        </row>
        <row r="3312">
          <cell r="K3312"/>
          <cell r="L3312"/>
          <cell r="M3312"/>
          <cell r="N3312"/>
          <cell r="O3312"/>
          <cell r="P3312"/>
          <cell r="Q3312"/>
          <cell r="R3312"/>
          <cell r="S3312"/>
          <cell r="T3312"/>
          <cell r="U3312"/>
          <cell r="V3312"/>
          <cell r="W3312"/>
          <cell r="X3312"/>
          <cell r="Y3312"/>
          <cell r="Z3312"/>
          <cell r="AA3312"/>
          <cell r="AB3312"/>
          <cell r="AC3312"/>
          <cell r="AD3312"/>
          <cell r="AE3312"/>
          <cell r="AF3312"/>
          <cell r="AG3312"/>
          <cell r="AH3312"/>
          <cell r="AI3312"/>
          <cell r="AJ3312"/>
          <cell r="AK3312"/>
          <cell r="AL3312"/>
          <cell r="AM3312"/>
          <cell r="AN3312"/>
          <cell r="AO3312"/>
          <cell r="AP3312"/>
          <cell r="AQ3312"/>
          <cell r="AR3312"/>
          <cell r="AS3312"/>
          <cell r="AT3312"/>
          <cell r="AU3312"/>
          <cell r="AV3312"/>
          <cell r="AW3312"/>
          <cell r="AX3312"/>
          <cell r="AY3312"/>
          <cell r="AZ3312"/>
          <cell r="BA3312"/>
          <cell r="BB3312"/>
          <cell r="BC3312"/>
          <cell r="BD3312"/>
          <cell r="BE3312"/>
          <cell r="BF3312"/>
          <cell r="BG3312"/>
          <cell r="BH3312"/>
          <cell r="BI3312"/>
          <cell r="BJ3312"/>
          <cell r="BK3312"/>
          <cell r="BL3312"/>
          <cell r="BM3312"/>
          <cell r="BN3312"/>
          <cell r="BO3312"/>
          <cell r="BP3312"/>
          <cell r="BQ3312"/>
          <cell r="BR3312"/>
          <cell r="BS3312"/>
          <cell r="BT3312"/>
          <cell r="BU3312"/>
          <cell r="BV3312"/>
          <cell r="BW3312"/>
          <cell r="BX3312"/>
          <cell r="BY3312"/>
          <cell r="BZ3312"/>
          <cell r="CA3312"/>
          <cell r="CB3312"/>
          <cell r="CC3312"/>
          <cell r="CD3312"/>
          <cell r="CE3312"/>
          <cell r="CF3312"/>
          <cell r="CG3312"/>
          <cell r="CH3312"/>
          <cell r="CI3312"/>
          <cell r="CJ3312"/>
          <cell r="CK3312"/>
          <cell r="CL3312"/>
          <cell r="CM3312"/>
          <cell r="CN3312"/>
          <cell r="CO3312"/>
          <cell r="CP3312"/>
          <cell r="CQ3312"/>
          <cell r="CR3312"/>
          <cell r="CS3312"/>
          <cell r="CT3312"/>
          <cell r="CU3312"/>
          <cell r="CV3312"/>
          <cell r="CW3312"/>
          <cell r="CX3312"/>
          <cell r="CY3312"/>
          <cell r="CZ3312"/>
          <cell r="DA3312"/>
          <cell r="DB3312"/>
          <cell r="DC3312"/>
          <cell r="DD3312"/>
          <cell r="DE3312"/>
          <cell r="DF3312"/>
          <cell r="DG3312"/>
          <cell r="DH3312"/>
          <cell r="DI3312"/>
          <cell r="DJ3312"/>
          <cell r="DL3312"/>
        </row>
        <row r="3313">
          <cell r="K3313"/>
          <cell r="L3313"/>
          <cell r="M3313"/>
          <cell r="N3313"/>
          <cell r="O3313"/>
          <cell r="P3313"/>
          <cell r="Q3313"/>
          <cell r="R3313"/>
          <cell r="S3313"/>
          <cell r="T3313"/>
          <cell r="U3313"/>
          <cell r="V3313"/>
          <cell r="W3313"/>
          <cell r="X3313"/>
          <cell r="Y3313"/>
          <cell r="Z3313"/>
          <cell r="AA3313"/>
          <cell r="AB3313"/>
          <cell r="AC3313"/>
          <cell r="AD3313"/>
          <cell r="AE3313"/>
          <cell r="AF3313"/>
          <cell r="AG3313"/>
          <cell r="AH3313"/>
          <cell r="AI3313"/>
          <cell r="AJ3313"/>
          <cell r="AK3313"/>
          <cell r="AL3313"/>
          <cell r="AM3313"/>
          <cell r="AN3313"/>
          <cell r="AO3313"/>
          <cell r="AP3313"/>
          <cell r="AQ3313"/>
          <cell r="AR3313"/>
          <cell r="AS3313"/>
          <cell r="AT3313"/>
          <cell r="AU3313"/>
          <cell r="AV3313"/>
          <cell r="AW3313"/>
          <cell r="AX3313"/>
          <cell r="AY3313"/>
          <cell r="AZ3313"/>
          <cell r="BA3313"/>
          <cell r="BB3313"/>
          <cell r="BC3313"/>
          <cell r="BD3313"/>
          <cell r="BE3313"/>
          <cell r="BF3313"/>
          <cell r="BG3313"/>
          <cell r="BH3313"/>
          <cell r="BI3313"/>
          <cell r="BJ3313"/>
          <cell r="BK3313"/>
          <cell r="BL3313"/>
          <cell r="BM3313"/>
          <cell r="BN3313"/>
          <cell r="BO3313"/>
          <cell r="BP3313"/>
          <cell r="BQ3313"/>
          <cell r="BR3313"/>
          <cell r="BS3313"/>
          <cell r="BT3313"/>
          <cell r="BU3313"/>
          <cell r="BV3313"/>
          <cell r="BW3313"/>
          <cell r="BX3313"/>
          <cell r="BY3313"/>
          <cell r="BZ3313"/>
          <cell r="CA3313"/>
          <cell r="CB3313"/>
          <cell r="CC3313"/>
          <cell r="CD3313"/>
          <cell r="CE3313"/>
          <cell r="CF3313"/>
          <cell r="CG3313"/>
          <cell r="CH3313"/>
          <cell r="CI3313"/>
          <cell r="CJ3313"/>
          <cell r="CK3313"/>
          <cell r="CL3313"/>
          <cell r="CM3313"/>
          <cell r="CN3313"/>
          <cell r="CO3313"/>
          <cell r="CP3313"/>
          <cell r="CQ3313"/>
          <cell r="CR3313"/>
          <cell r="CS3313"/>
          <cell r="CT3313"/>
          <cell r="CU3313"/>
          <cell r="CV3313"/>
          <cell r="CW3313"/>
          <cell r="CX3313"/>
          <cell r="CY3313"/>
          <cell r="CZ3313"/>
          <cell r="DA3313"/>
          <cell r="DB3313"/>
          <cell r="DC3313"/>
          <cell r="DD3313"/>
          <cell r="DE3313"/>
          <cell r="DF3313"/>
          <cell r="DG3313"/>
          <cell r="DH3313"/>
          <cell r="DI3313"/>
          <cell r="DJ3313"/>
          <cell r="DL3313"/>
        </row>
        <row r="3314">
          <cell r="K3314"/>
          <cell r="L3314"/>
          <cell r="M3314"/>
          <cell r="N3314"/>
          <cell r="O3314"/>
          <cell r="P3314"/>
          <cell r="Q3314"/>
          <cell r="R3314"/>
          <cell r="S3314"/>
          <cell r="T3314"/>
          <cell r="U3314"/>
          <cell r="V3314"/>
          <cell r="W3314"/>
          <cell r="X3314"/>
          <cell r="Y3314"/>
          <cell r="Z3314"/>
          <cell r="AA3314"/>
          <cell r="AB3314"/>
          <cell r="AC3314"/>
          <cell r="AD3314"/>
          <cell r="AE3314"/>
          <cell r="AF3314"/>
          <cell r="AG3314"/>
          <cell r="AH3314"/>
          <cell r="AI3314"/>
          <cell r="AJ3314"/>
          <cell r="AK3314"/>
          <cell r="AL3314"/>
          <cell r="AM3314"/>
          <cell r="AN3314"/>
          <cell r="AO3314"/>
          <cell r="AP3314"/>
          <cell r="AQ3314"/>
          <cell r="AR3314"/>
          <cell r="AS3314"/>
          <cell r="AT3314"/>
          <cell r="AU3314"/>
          <cell r="AV3314"/>
          <cell r="AW3314"/>
          <cell r="AX3314"/>
          <cell r="AY3314"/>
          <cell r="AZ3314"/>
          <cell r="BA3314"/>
          <cell r="BB3314"/>
          <cell r="BC3314"/>
          <cell r="BD3314"/>
          <cell r="BE3314"/>
          <cell r="BF3314"/>
          <cell r="BG3314"/>
          <cell r="BH3314"/>
          <cell r="BI3314"/>
          <cell r="BJ3314"/>
          <cell r="BK3314"/>
          <cell r="BL3314"/>
          <cell r="BM3314"/>
          <cell r="BN3314"/>
          <cell r="BO3314"/>
          <cell r="BP3314"/>
          <cell r="BQ3314"/>
          <cell r="BR3314"/>
          <cell r="BS3314"/>
          <cell r="BT3314"/>
          <cell r="BU3314"/>
          <cell r="BV3314"/>
          <cell r="BW3314"/>
          <cell r="BX3314"/>
          <cell r="BY3314"/>
          <cell r="BZ3314"/>
          <cell r="CA3314"/>
          <cell r="CB3314"/>
          <cell r="CC3314"/>
          <cell r="CD3314"/>
          <cell r="CE3314"/>
          <cell r="CF3314"/>
          <cell r="CG3314"/>
          <cell r="CH3314"/>
          <cell r="CI3314"/>
          <cell r="CJ3314"/>
          <cell r="CK3314"/>
          <cell r="CL3314"/>
          <cell r="CM3314"/>
          <cell r="CN3314"/>
          <cell r="CO3314"/>
          <cell r="CP3314"/>
          <cell r="CQ3314"/>
          <cell r="CR3314"/>
          <cell r="CS3314"/>
          <cell r="CT3314"/>
          <cell r="CU3314"/>
          <cell r="CV3314"/>
          <cell r="CW3314"/>
          <cell r="CX3314"/>
          <cell r="CY3314"/>
          <cell r="CZ3314"/>
          <cell r="DA3314"/>
          <cell r="DB3314"/>
          <cell r="DC3314"/>
          <cell r="DD3314"/>
          <cell r="DE3314"/>
          <cell r="DF3314"/>
          <cell r="DG3314"/>
          <cell r="DH3314"/>
          <cell r="DI3314"/>
          <cell r="DJ3314"/>
          <cell r="DL3314"/>
        </row>
        <row r="3315">
          <cell r="K3315"/>
          <cell r="L3315"/>
          <cell r="M3315"/>
          <cell r="N3315"/>
          <cell r="O3315"/>
          <cell r="P3315"/>
          <cell r="Q3315"/>
          <cell r="R3315"/>
          <cell r="S3315"/>
          <cell r="T3315"/>
          <cell r="U3315"/>
          <cell r="V3315"/>
          <cell r="W3315"/>
          <cell r="X3315"/>
          <cell r="Y3315"/>
          <cell r="Z3315"/>
          <cell r="AA3315"/>
          <cell r="AB3315"/>
          <cell r="AC3315"/>
          <cell r="AD3315"/>
          <cell r="AE3315"/>
          <cell r="AF3315"/>
          <cell r="AG3315"/>
          <cell r="AH3315"/>
          <cell r="AI3315"/>
          <cell r="AJ3315"/>
          <cell r="AK3315"/>
          <cell r="AL3315"/>
          <cell r="AM3315"/>
          <cell r="AN3315"/>
          <cell r="AO3315"/>
          <cell r="AP3315"/>
          <cell r="AQ3315"/>
          <cell r="AR3315"/>
          <cell r="AS3315"/>
          <cell r="AT3315"/>
          <cell r="AU3315"/>
          <cell r="AV3315"/>
          <cell r="AW3315"/>
          <cell r="AX3315"/>
          <cell r="AY3315"/>
          <cell r="AZ3315"/>
          <cell r="BA3315"/>
          <cell r="BB3315"/>
          <cell r="BC3315"/>
          <cell r="BD3315"/>
          <cell r="BE3315"/>
          <cell r="BF3315"/>
          <cell r="BG3315"/>
          <cell r="BH3315"/>
          <cell r="BI3315"/>
          <cell r="BJ3315"/>
          <cell r="BK3315"/>
          <cell r="BL3315"/>
          <cell r="BM3315"/>
          <cell r="BN3315"/>
          <cell r="BO3315"/>
          <cell r="BP3315"/>
          <cell r="BQ3315"/>
          <cell r="BR3315"/>
          <cell r="BS3315"/>
          <cell r="BT3315"/>
          <cell r="BU3315"/>
          <cell r="BV3315"/>
          <cell r="BW3315"/>
          <cell r="BX3315"/>
          <cell r="BY3315"/>
          <cell r="BZ3315"/>
          <cell r="CA3315"/>
          <cell r="CB3315"/>
          <cell r="CC3315"/>
          <cell r="CD3315"/>
          <cell r="CE3315"/>
          <cell r="CF3315"/>
          <cell r="CG3315"/>
          <cell r="CH3315"/>
          <cell r="CI3315"/>
          <cell r="CJ3315"/>
          <cell r="CK3315"/>
          <cell r="CL3315"/>
          <cell r="CM3315"/>
          <cell r="CN3315"/>
          <cell r="CO3315"/>
          <cell r="CP3315"/>
          <cell r="CQ3315"/>
          <cell r="CR3315"/>
          <cell r="CS3315"/>
          <cell r="CT3315"/>
          <cell r="CU3315"/>
          <cell r="CV3315"/>
          <cell r="CW3315"/>
          <cell r="CX3315"/>
          <cell r="CY3315"/>
          <cell r="CZ3315"/>
          <cell r="DA3315"/>
          <cell r="DB3315"/>
          <cell r="DC3315"/>
          <cell r="DD3315"/>
          <cell r="DE3315"/>
          <cell r="DF3315"/>
          <cell r="DG3315"/>
          <cell r="DH3315"/>
          <cell r="DI3315"/>
          <cell r="DJ3315"/>
          <cell r="DL3315"/>
        </row>
        <row r="3316">
          <cell r="K3316"/>
          <cell r="L3316"/>
          <cell r="M3316"/>
          <cell r="N3316"/>
          <cell r="O3316"/>
          <cell r="P3316"/>
          <cell r="Q3316"/>
          <cell r="R3316"/>
          <cell r="S3316"/>
          <cell r="T3316"/>
          <cell r="U3316"/>
          <cell r="V3316"/>
          <cell r="W3316"/>
          <cell r="X3316"/>
          <cell r="Y3316"/>
          <cell r="Z3316"/>
          <cell r="AA3316"/>
          <cell r="AB3316"/>
          <cell r="AC3316"/>
          <cell r="AD3316"/>
          <cell r="AE3316"/>
          <cell r="AF3316"/>
          <cell r="AG3316"/>
          <cell r="AH3316"/>
          <cell r="AI3316"/>
          <cell r="AJ3316"/>
          <cell r="AK3316"/>
          <cell r="AL3316"/>
          <cell r="AM3316"/>
          <cell r="AN3316"/>
          <cell r="AO3316"/>
          <cell r="AP3316"/>
          <cell r="AQ3316"/>
          <cell r="AR3316"/>
          <cell r="AS3316"/>
          <cell r="AT3316"/>
          <cell r="AU3316"/>
          <cell r="AV3316"/>
          <cell r="AW3316"/>
          <cell r="AX3316"/>
          <cell r="AY3316"/>
          <cell r="AZ3316"/>
          <cell r="BA3316"/>
          <cell r="BB3316"/>
          <cell r="BC3316"/>
          <cell r="BD3316"/>
          <cell r="BE3316"/>
          <cell r="BF3316"/>
          <cell r="BG3316"/>
          <cell r="BH3316"/>
          <cell r="BI3316"/>
          <cell r="BJ3316"/>
          <cell r="BK3316"/>
          <cell r="BL3316"/>
          <cell r="BM3316"/>
          <cell r="BN3316"/>
          <cell r="BO3316"/>
          <cell r="BP3316"/>
          <cell r="BQ3316"/>
          <cell r="BR3316"/>
          <cell r="BS3316"/>
          <cell r="BT3316"/>
          <cell r="BU3316"/>
          <cell r="BV3316"/>
          <cell r="BW3316"/>
          <cell r="BX3316"/>
          <cell r="BY3316"/>
          <cell r="BZ3316"/>
          <cell r="CA3316"/>
          <cell r="CB3316"/>
          <cell r="CC3316"/>
          <cell r="CD3316"/>
          <cell r="CE3316"/>
          <cell r="CF3316"/>
          <cell r="CG3316"/>
          <cell r="CH3316"/>
          <cell r="CI3316"/>
          <cell r="CJ3316"/>
          <cell r="CK3316"/>
          <cell r="CL3316"/>
          <cell r="CM3316"/>
          <cell r="CN3316"/>
          <cell r="CO3316"/>
          <cell r="CP3316"/>
          <cell r="CQ3316"/>
          <cell r="CR3316"/>
          <cell r="CS3316"/>
          <cell r="CT3316"/>
          <cell r="CU3316"/>
          <cell r="CV3316"/>
          <cell r="CW3316"/>
          <cell r="CX3316"/>
          <cell r="CY3316"/>
          <cell r="CZ3316"/>
          <cell r="DA3316"/>
          <cell r="DB3316"/>
          <cell r="DC3316"/>
          <cell r="DD3316"/>
          <cell r="DE3316"/>
          <cell r="DF3316"/>
          <cell r="DG3316"/>
          <cell r="DH3316"/>
          <cell r="DI3316"/>
          <cell r="DJ3316"/>
          <cell r="DL3316"/>
        </row>
        <row r="3317">
          <cell r="K3317"/>
          <cell r="L3317"/>
          <cell r="M3317"/>
          <cell r="N3317"/>
          <cell r="O3317"/>
          <cell r="P3317"/>
          <cell r="Q3317"/>
          <cell r="R3317"/>
          <cell r="S3317"/>
          <cell r="T3317"/>
          <cell r="U3317"/>
          <cell r="V3317"/>
          <cell r="W3317"/>
          <cell r="X3317"/>
          <cell r="Y3317"/>
          <cell r="Z3317"/>
          <cell r="AA3317"/>
          <cell r="AB3317"/>
          <cell r="AC3317"/>
          <cell r="AD3317"/>
          <cell r="AE3317"/>
          <cell r="AF3317"/>
          <cell r="AG3317"/>
          <cell r="AH3317"/>
          <cell r="AI3317"/>
          <cell r="AJ3317"/>
          <cell r="AK3317"/>
          <cell r="AL3317"/>
          <cell r="AM3317"/>
          <cell r="AN3317"/>
          <cell r="AO3317"/>
          <cell r="AP3317"/>
          <cell r="AQ3317"/>
          <cell r="AR3317"/>
          <cell r="AS3317"/>
          <cell r="AT3317"/>
          <cell r="AU3317"/>
          <cell r="AV3317"/>
          <cell r="AW3317"/>
          <cell r="AX3317"/>
          <cell r="AY3317"/>
          <cell r="AZ3317"/>
          <cell r="BA3317"/>
          <cell r="BB3317"/>
          <cell r="BC3317"/>
          <cell r="BD3317"/>
          <cell r="BE3317"/>
          <cell r="BF3317"/>
          <cell r="BG3317"/>
          <cell r="BH3317"/>
          <cell r="BI3317"/>
          <cell r="BJ3317"/>
          <cell r="BK3317"/>
          <cell r="BL3317"/>
          <cell r="BM3317"/>
          <cell r="BN3317"/>
          <cell r="BO3317"/>
          <cell r="BP3317"/>
          <cell r="BQ3317"/>
          <cell r="BR3317"/>
          <cell r="BS3317"/>
          <cell r="BT3317"/>
          <cell r="BU3317"/>
          <cell r="BV3317"/>
          <cell r="BW3317"/>
          <cell r="BX3317"/>
          <cell r="BY3317"/>
          <cell r="BZ3317"/>
          <cell r="CA3317"/>
          <cell r="CB3317"/>
          <cell r="CC3317"/>
          <cell r="CD3317"/>
          <cell r="CE3317"/>
          <cell r="CF3317"/>
          <cell r="CG3317"/>
          <cell r="CH3317"/>
          <cell r="CI3317"/>
          <cell r="CJ3317"/>
          <cell r="CK3317"/>
          <cell r="CL3317"/>
          <cell r="CM3317"/>
          <cell r="CN3317"/>
          <cell r="CO3317"/>
          <cell r="CP3317"/>
          <cell r="CQ3317"/>
          <cell r="CR3317"/>
          <cell r="CS3317"/>
          <cell r="CT3317"/>
          <cell r="CU3317"/>
          <cell r="CV3317"/>
          <cell r="CW3317"/>
          <cell r="CX3317"/>
          <cell r="CY3317"/>
          <cell r="CZ3317"/>
          <cell r="DA3317"/>
          <cell r="DB3317"/>
          <cell r="DC3317"/>
          <cell r="DD3317"/>
          <cell r="DE3317"/>
          <cell r="DF3317"/>
          <cell r="DG3317"/>
          <cell r="DH3317"/>
          <cell r="DI3317"/>
          <cell r="DJ3317"/>
          <cell r="DL3317"/>
        </row>
        <row r="3318">
          <cell r="K3318"/>
          <cell r="L3318"/>
          <cell r="M3318"/>
          <cell r="N3318"/>
          <cell r="O3318"/>
          <cell r="P3318"/>
          <cell r="Q3318"/>
          <cell r="R3318"/>
          <cell r="S3318"/>
          <cell r="T3318"/>
          <cell r="U3318"/>
          <cell r="V3318"/>
          <cell r="W3318"/>
          <cell r="X3318"/>
          <cell r="Y3318"/>
          <cell r="Z3318"/>
          <cell r="AA3318"/>
          <cell r="AB3318"/>
          <cell r="AC3318"/>
          <cell r="AD3318"/>
          <cell r="AE3318"/>
          <cell r="AF3318"/>
          <cell r="AG3318"/>
          <cell r="AH3318"/>
          <cell r="AI3318"/>
          <cell r="AJ3318"/>
          <cell r="AK3318"/>
          <cell r="AL3318"/>
          <cell r="AM3318"/>
          <cell r="AN3318"/>
          <cell r="AO3318"/>
          <cell r="AP3318"/>
          <cell r="AQ3318"/>
          <cell r="AR3318"/>
          <cell r="AS3318"/>
          <cell r="AT3318"/>
          <cell r="AU3318"/>
          <cell r="AV3318"/>
          <cell r="AW3318"/>
          <cell r="AX3318"/>
          <cell r="AY3318"/>
          <cell r="AZ3318"/>
          <cell r="BA3318"/>
          <cell r="BB3318"/>
          <cell r="BC3318"/>
          <cell r="BD3318"/>
          <cell r="BE3318"/>
          <cell r="BF3318"/>
          <cell r="BG3318"/>
          <cell r="BH3318"/>
          <cell r="BI3318"/>
          <cell r="BJ3318"/>
          <cell r="BK3318"/>
          <cell r="BL3318"/>
          <cell r="BM3318"/>
          <cell r="BN3318"/>
          <cell r="BO3318"/>
          <cell r="BP3318"/>
          <cell r="BQ3318"/>
          <cell r="BR3318"/>
          <cell r="BS3318"/>
          <cell r="BT3318"/>
          <cell r="BU3318"/>
          <cell r="BV3318"/>
          <cell r="BW3318"/>
          <cell r="BX3318"/>
          <cell r="BY3318"/>
          <cell r="BZ3318"/>
          <cell r="CA3318"/>
          <cell r="CB3318"/>
          <cell r="CC3318"/>
          <cell r="CD3318"/>
          <cell r="CE3318"/>
          <cell r="CF3318"/>
          <cell r="CG3318"/>
          <cell r="CH3318"/>
          <cell r="CI3318"/>
          <cell r="CJ3318"/>
          <cell r="CK3318"/>
          <cell r="CL3318"/>
          <cell r="CM3318"/>
          <cell r="CN3318"/>
          <cell r="CO3318"/>
          <cell r="CP3318"/>
          <cell r="CQ3318"/>
          <cell r="CR3318"/>
          <cell r="CS3318"/>
          <cell r="CT3318"/>
          <cell r="CU3318"/>
          <cell r="CV3318"/>
          <cell r="CW3318"/>
          <cell r="CX3318"/>
          <cell r="CY3318"/>
          <cell r="CZ3318"/>
          <cell r="DA3318"/>
          <cell r="DB3318"/>
          <cell r="DC3318"/>
          <cell r="DD3318"/>
          <cell r="DE3318"/>
          <cell r="DF3318"/>
          <cell r="DG3318"/>
          <cell r="DH3318"/>
          <cell r="DI3318"/>
          <cell r="DJ3318"/>
          <cell r="DL3318"/>
        </row>
        <row r="3319">
          <cell r="K3319"/>
          <cell r="L3319"/>
          <cell r="M3319"/>
          <cell r="N3319"/>
          <cell r="O3319"/>
          <cell r="P3319"/>
          <cell r="Q3319"/>
          <cell r="R3319"/>
          <cell r="S3319"/>
          <cell r="T3319"/>
          <cell r="U3319"/>
          <cell r="V3319"/>
          <cell r="W3319"/>
          <cell r="X3319"/>
          <cell r="Y3319"/>
          <cell r="Z3319"/>
          <cell r="AA3319"/>
          <cell r="AB3319"/>
          <cell r="AC3319"/>
          <cell r="AD3319"/>
          <cell r="AE3319"/>
          <cell r="AF3319"/>
          <cell r="AG3319"/>
          <cell r="AH3319"/>
          <cell r="AI3319"/>
          <cell r="AJ3319"/>
          <cell r="AK3319"/>
          <cell r="AL3319"/>
          <cell r="AM3319"/>
          <cell r="AN3319"/>
          <cell r="AO3319"/>
          <cell r="AP3319"/>
          <cell r="AQ3319"/>
          <cell r="AR3319"/>
          <cell r="AS3319"/>
          <cell r="AT3319"/>
          <cell r="AU3319"/>
          <cell r="AV3319"/>
          <cell r="AW3319"/>
          <cell r="AX3319"/>
          <cell r="AY3319"/>
          <cell r="AZ3319"/>
          <cell r="BA3319"/>
          <cell r="BB3319"/>
          <cell r="BC3319"/>
          <cell r="BD3319"/>
          <cell r="BE3319"/>
          <cell r="BF3319"/>
          <cell r="BG3319"/>
          <cell r="BH3319"/>
          <cell r="BI3319"/>
          <cell r="BJ3319"/>
          <cell r="BK3319"/>
          <cell r="BL3319"/>
          <cell r="BM3319"/>
          <cell r="BN3319"/>
          <cell r="BO3319"/>
          <cell r="BP3319"/>
          <cell r="BQ3319"/>
          <cell r="BR3319"/>
          <cell r="BS3319"/>
          <cell r="BT3319"/>
          <cell r="BU3319"/>
          <cell r="BV3319"/>
          <cell r="BW3319"/>
          <cell r="BX3319"/>
          <cell r="BY3319"/>
          <cell r="BZ3319"/>
          <cell r="CA3319"/>
          <cell r="CB3319"/>
          <cell r="CC3319"/>
          <cell r="CD3319"/>
          <cell r="CE3319"/>
          <cell r="CF3319"/>
          <cell r="CG3319"/>
          <cell r="CH3319"/>
          <cell r="CI3319"/>
          <cell r="CJ3319"/>
          <cell r="CK3319"/>
          <cell r="CL3319"/>
          <cell r="CM3319"/>
          <cell r="CN3319"/>
          <cell r="CO3319"/>
          <cell r="CP3319"/>
          <cell r="CQ3319"/>
          <cell r="CR3319"/>
          <cell r="CS3319"/>
          <cell r="CT3319"/>
          <cell r="CU3319"/>
          <cell r="CV3319"/>
          <cell r="CW3319"/>
          <cell r="CX3319"/>
          <cell r="CY3319"/>
          <cell r="CZ3319"/>
          <cell r="DA3319"/>
          <cell r="DB3319"/>
          <cell r="DC3319"/>
          <cell r="DD3319"/>
          <cell r="DE3319"/>
          <cell r="DF3319"/>
          <cell r="DG3319"/>
          <cell r="DH3319"/>
          <cell r="DI3319"/>
          <cell r="DJ3319"/>
          <cell r="DL3319"/>
        </row>
        <row r="3320">
          <cell r="K3320"/>
          <cell r="L3320"/>
          <cell r="M3320"/>
          <cell r="N3320"/>
          <cell r="O3320"/>
          <cell r="P3320"/>
          <cell r="Q3320"/>
          <cell r="R3320"/>
          <cell r="S3320"/>
          <cell r="T3320"/>
          <cell r="U3320"/>
          <cell r="V3320"/>
          <cell r="W3320"/>
          <cell r="X3320"/>
          <cell r="Y3320"/>
          <cell r="Z3320"/>
          <cell r="AA3320"/>
          <cell r="AB3320"/>
          <cell r="AC3320"/>
          <cell r="AD3320"/>
          <cell r="AE3320"/>
          <cell r="AF3320"/>
          <cell r="AG3320"/>
          <cell r="AH3320"/>
          <cell r="AI3320"/>
          <cell r="AJ3320"/>
          <cell r="AK3320"/>
          <cell r="AL3320"/>
          <cell r="AM3320"/>
          <cell r="AN3320"/>
          <cell r="AO3320"/>
          <cell r="AP3320"/>
          <cell r="AQ3320"/>
          <cell r="AR3320"/>
          <cell r="AS3320"/>
          <cell r="AT3320"/>
          <cell r="AU3320"/>
          <cell r="AV3320"/>
          <cell r="AW3320"/>
          <cell r="AX3320"/>
          <cell r="AY3320"/>
          <cell r="AZ3320"/>
          <cell r="BA3320"/>
          <cell r="BB3320"/>
          <cell r="BC3320"/>
          <cell r="BD3320"/>
          <cell r="BE3320"/>
          <cell r="BF3320"/>
          <cell r="BG3320"/>
          <cell r="BH3320"/>
          <cell r="BI3320"/>
          <cell r="BJ3320"/>
          <cell r="BK3320"/>
          <cell r="BL3320"/>
          <cell r="BM3320"/>
          <cell r="BN3320"/>
          <cell r="BO3320"/>
          <cell r="BP3320"/>
          <cell r="BQ3320"/>
          <cell r="BR3320"/>
          <cell r="BS3320"/>
          <cell r="BT3320"/>
          <cell r="BU3320"/>
          <cell r="BV3320"/>
          <cell r="BW3320"/>
          <cell r="BX3320"/>
          <cell r="BY3320"/>
          <cell r="BZ3320"/>
          <cell r="CA3320"/>
          <cell r="CB3320"/>
          <cell r="CC3320"/>
          <cell r="CD3320"/>
          <cell r="CE3320"/>
          <cell r="CF3320"/>
          <cell r="CG3320"/>
          <cell r="CH3320"/>
          <cell r="CI3320"/>
          <cell r="CJ3320"/>
          <cell r="CK3320"/>
          <cell r="CL3320"/>
          <cell r="CM3320"/>
          <cell r="CN3320"/>
          <cell r="CO3320"/>
          <cell r="CP3320"/>
          <cell r="CQ3320"/>
          <cell r="CR3320"/>
          <cell r="CS3320"/>
          <cell r="CT3320"/>
          <cell r="CU3320"/>
          <cell r="CV3320"/>
          <cell r="CW3320"/>
          <cell r="CX3320"/>
          <cell r="CY3320"/>
          <cell r="CZ3320"/>
          <cell r="DA3320"/>
          <cell r="DB3320"/>
          <cell r="DC3320"/>
          <cell r="DD3320"/>
          <cell r="DE3320"/>
          <cell r="DF3320"/>
          <cell r="DG3320"/>
          <cell r="DH3320"/>
          <cell r="DI3320"/>
          <cell r="DJ3320"/>
          <cell r="DL3320"/>
        </row>
        <row r="3321">
          <cell r="K3321"/>
          <cell r="L3321"/>
          <cell r="M3321"/>
          <cell r="N3321"/>
          <cell r="O3321"/>
          <cell r="P3321"/>
          <cell r="Q3321"/>
          <cell r="R3321"/>
          <cell r="S3321"/>
          <cell r="T3321"/>
          <cell r="U3321"/>
          <cell r="V3321"/>
          <cell r="W3321"/>
          <cell r="X3321"/>
          <cell r="Y3321"/>
          <cell r="Z3321"/>
          <cell r="AA3321"/>
          <cell r="AB3321"/>
          <cell r="AC3321"/>
          <cell r="AD3321"/>
          <cell r="AE3321"/>
          <cell r="AF3321"/>
          <cell r="AG3321"/>
          <cell r="AH3321"/>
          <cell r="AI3321"/>
          <cell r="AJ3321"/>
          <cell r="AK3321"/>
          <cell r="AL3321"/>
          <cell r="AM3321"/>
          <cell r="AN3321"/>
          <cell r="AO3321"/>
          <cell r="AP3321"/>
          <cell r="AQ3321"/>
          <cell r="AR3321"/>
          <cell r="AS3321"/>
          <cell r="AT3321"/>
          <cell r="AU3321"/>
          <cell r="AV3321"/>
          <cell r="AW3321"/>
          <cell r="AX3321"/>
          <cell r="AY3321"/>
          <cell r="AZ3321"/>
          <cell r="BA3321"/>
          <cell r="BB3321"/>
          <cell r="BC3321"/>
          <cell r="BD3321"/>
          <cell r="BE3321"/>
          <cell r="BF3321"/>
          <cell r="BG3321"/>
          <cell r="BH3321"/>
          <cell r="BI3321"/>
          <cell r="BJ3321"/>
          <cell r="BK3321"/>
          <cell r="BL3321"/>
          <cell r="BM3321"/>
          <cell r="BN3321"/>
          <cell r="BO3321"/>
          <cell r="BP3321"/>
          <cell r="BQ3321"/>
          <cell r="BR3321"/>
          <cell r="BS3321"/>
          <cell r="BT3321"/>
          <cell r="BU3321"/>
          <cell r="BV3321"/>
          <cell r="BW3321"/>
          <cell r="BX3321"/>
          <cell r="BY3321"/>
          <cell r="BZ3321"/>
          <cell r="CA3321"/>
          <cell r="CB3321"/>
          <cell r="CC3321"/>
          <cell r="CD3321"/>
          <cell r="CE3321"/>
          <cell r="CF3321"/>
          <cell r="CG3321"/>
          <cell r="CH3321"/>
          <cell r="CI3321"/>
          <cell r="CJ3321"/>
          <cell r="CK3321"/>
          <cell r="CL3321"/>
          <cell r="CM3321"/>
          <cell r="CN3321"/>
          <cell r="CO3321"/>
          <cell r="CP3321"/>
          <cell r="CQ3321"/>
          <cell r="CR3321"/>
          <cell r="CS3321"/>
          <cell r="CT3321"/>
          <cell r="CU3321"/>
          <cell r="CV3321"/>
          <cell r="CW3321"/>
          <cell r="CX3321"/>
          <cell r="CY3321"/>
          <cell r="CZ3321"/>
          <cell r="DA3321"/>
          <cell r="DB3321"/>
          <cell r="DC3321"/>
          <cell r="DD3321"/>
          <cell r="DE3321"/>
          <cell r="DF3321"/>
          <cell r="DG3321"/>
          <cell r="DH3321"/>
          <cell r="DI3321"/>
          <cell r="DJ3321"/>
          <cell r="DL3321"/>
        </row>
        <row r="3322">
          <cell r="K3322"/>
          <cell r="L3322"/>
          <cell r="M3322"/>
          <cell r="N3322"/>
          <cell r="O3322"/>
          <cell r="P3322"/>
          <cell r="Q3322"/>
          <cell r="R3322"/>
          <cell r="S3322"/>
          <cell r="T3322"/>
          <cell r="U3322"/>
          <cell r="V3322"/>
          <cell r="W3322"/>
          <cell r="X3322"/>
          <cell r="Y3322"/>
          <cell r="Z3322"/>
          <cell r="AA3322"/>
          <cell r="AB3322"/>
          <cell r="AC3322"/>
          <cell r="AD3322"/>
          <cell r="AE3322"/>
          <cell r="AF3322"/>
          <cell r="AG3322"/>
          <cell r="AH3322"/>
          <cell r="AI3322"/>
          <cell r="AJ3322"/>
          <cell r="AK3322"/>
          <cell r="AL3322"/>
          <cell r="AM3322"/>
          <cell r="AN3322"/>
          <cell r="AO3322"/>
          <cell r="AP3322"/>
          <cell r="AQ3322"/>
          <cell r="AR3322"/>
          <cell r="AS3322"/>
          <cell r="AT3322"/>
          <cell r="AU3322"/>
          <cell r="AV3322"/>
          <cell r="AW3322"/>
          <cell r="AX3322"/>
          <cell r="AY3322"/>
          <cell r="AZ3322"/>
          <cell r="BA3322"/>
          <cell r="BB3322"/>
          <cell r="BC3322"/>
          <cell r="BD3322"/>
          <cell r="BE3322"/>
          <cell r="BF3322"/>
          <cell r="BG3322"/>
          <cell r="BH3322"/>
          <cell r="BI3322"/>
          <cell r="BJ3322"/>
          <cell r="BK3322"/>
          <cell r="BL3322"/>
          <cell r="BM3322"/>
          <cell r="BN3322"/>
          <cell r="BO3322"/>
          <cell r="BP3322"/>
          <cell r="BQ3322"/>
          <cell r="BR3322"/>
          <cell r="BS3322"/>
          <cell r="BT3322"/>
          <cell r="BU3322"/>
          <cell r="BV3322"/>
          <cell r="BW3322"/>
          <cell r="BX3322"/>
          <cell r="BY3322"/>
          <cell r="BZ3322"/>
          <cell r="CA3322"/>
          <cell r="CB3322"/>
          <cell r="CC3322"/>
          <cell r="CD3322"/>
          <cell r="CE3322"/>
          <cell r="CF3322"/>
          <cell r="CG3322"/>
          <cell r="CH3322"/>
          <cell r="CI3322"/>
          <cell r="CJ3322"/>
          <cell r="CK3322"/>
          <cell r="CL3322"/>
          <cell r="CM3322"/>
          <cell r="CN3322"/>
          <cell r="CO3322"/>
          <cell r="CP3322"/>
          <cell r="CQ3322"/>
          <cell r="CR3322"/>
          <cell r="CS3322"/>
          <cell r="CT3322"/>
          <cell r="CU3322"/>
          <cell r="CV3322"/>
          <cell r="CW3322"/>
          <cell r="CX3322"/>
          <cell r="CY3322"/>
          <cell r="CZ3322"/>
          <cell r="DA3322"/>
          <cell r="DB3322"/>
          <cell r="DC3322"/>
          <cell r="DD3322"/>
          <cell r="DE3322"/>
          <cell r="DF3322"/>
          <cell r="DG3322"/>
          <cell r="DH3322"/>
          <cell r="DI3322"/>
          <cell r="DJ3322"/>
          <cell r="DL3322"/>
        </row>
        <row r="3323">
          <cell r="K3323"/>
          <cell r="L3323"/>
          <cell r="M3323"/>
          <cell r="N3323"/>
          <cell r="O3323"/>
          <cell r="P3323"/>
          <cell r="Q3323"/>
          <cell r="R3323"/>
          <cell r="S3323"/>
          <cell r="T3323"/>
          <cell r="U3323"/>
          <cell r="V3323"/>
          <cell r="W3323"/>
          <cell r="X3323"/>
          <cell r="Y3323"/>
          <cell r="Z3323"/>
          <cell r="AA3323"/>
          <cell r="AB3323"/>
          <cell r="AC3323"/>
          <cell r="AD3323"/>
          <cell r="AE3323"/>
          <cell r="AF3323"/>
          <cell r="AG3323"/>
          <cell r="AH3323"/>
          <cell r="AI3323"/>
          <cell r="AJ3323"/>
          <cell r="AK3323"/>
          <cell r="AL3323"/>
          <cell r="AM3323"/>
          <cell r="AN3323"/>
          <cell r="AO3323"/>
          <cell r="AP3323"/>
          <cell r="AQ3323"/>
          <cell r="AR3323"/>
          <cell r="AS3323"/>
          <cell r="AT3323"/>
          <cell r="AU3323"/>
          <cell r="AV3323"/>
          <cell r="AW3323"/>
          <cell r="AX3323"/>
          <cell r="AY3323"/>
          <cell r="AZ3323"/>
          <cell r="BA3323"/>
          <cell r="BB3323"/>
          <cell r="BC3323"/>
          <cell r="BD3323"/>
          <cell r="BE3323"/>
          <cell r="BF3323"/>
          <cell r="BG3323"/>
          <cell r="BH3323"/>
          <cell r="BI3323"/>
          <cell r="BJ3323"/>
          <cell r="BK3323"/>
          <cell r="BL3323"/>
          <cell r="BM3323"/>
          <cell r="BN3323"/>
          <cell r="BO3323"/>
          <cell r="BP3323"/>
          <cell r="BQ3323"/>
          <cell r="BR3323"/>
          <cell r="BS3323"/>
          <cell r="BT3323"/>
          <cell r="BU3323"/>
          <cell r="BV3323"/>
          <cell r="BW3323"/>
          <cell r="BX3323"/>
          <cell r="BY3323"/>
          <cell r="BZ3323"/>
          <cell r="CA3323"/>
          <cell r="CB3323"/>
          <cell r="CC3323"/>
          <cell r="CD3323"/>
          <cell r="CE3323"/>
          <cell r="CF3323"/>
          <cell r="CG3323"/>
          <cell r="CH3323"/>
          <cell r="CI3323"/>
          <cell r="CJ3323"/>
          <cell r="CK3323"/>
          <cell r="CL3323"/>
          <cell r="CM3323"/>
          <cell r="CN3323"/>
          <cell r="CO3323"/>
          <cell r="CP3323"/>
          <cell r="CQ3323"/>
          <cell r="CR3323"/>
          <cell r="CS3323"/>
          <cell r="CT3323"/>
          <cell r="CU3323"/>
          <cell r="CV3323"/>
          <cell r="CW3323"/>
          <cell r="CX3323"/>
          <cell r="CY3323"/>
          <cell r="CZ3323"/>
          <cell r="DA3323"/>
          <cell r="DB3323"/>
          <cell r="DC3323"/>
          <cell r="DD3323"/>
          <cell r="DE3323"/>
          <cell r="DF3323"/>
          <cell r="DG3323"/>
          <cell r="DH3323"/>
          <cell r="DI3323"/>
          <cell r="DJ3323"/>
          <cell r="DL3323"/>
        </row>
        <row r="3324">
          <cell r="K3324"/>
          <cell r="L3324"/>
          <cell r="M3324"/>
          <cell r="N3324"/>
          <cell r="O3324"/>
          <cell r="P3324"/>
          <cell r="Q3324"/>
          <cell r="R3324"/>
          <cell r="S3324"/>
          <cell r="T3324"/>
          <cell r="U3324"/>
          <cell r="V3324"/>
          <cell r="W3324"/>
          <cell r="X3324"/>
          <cell r="Y3324"/>
          <cell r="Z3324"/>
          <cell r="AA3324"/>
          <cell r="AB3324"/>
          <cell r="AC3324"/>
          <cell r="AD3324"/>
          <cell r="AE3324"/>
          <cell r="AF3324"/>
          <cell r="AG3324"/>
          <cell r="AH3324"/>
          <cell r="AI3324"/>
          <cell r="AJ3324"/>
          <cell r="AK3324"/>
          <cell r="AL3324"/>
          <cell r="AM3324"/>
          <cell r="AN3324"/>
          <cell r="AO3324"/>
          <cell r="AP3324"/>
          <cell r="AQ3324"/>
          <cell r="AR3324"/>
          <cell r="AS3324"/>
          <cell r="AT3324"/>
          <cell r="AU3324"/>
          <cell r="AV3324"/>
          <cell r="AW3324"/>
          <cell r="AX3324"/>
          <cell r="AY3324"/>
          <cell r="AZ3324"/>
          <cell r="BA3324"/>
          <cell r="BB3324"/>
          <cell r="BC3324"/>
          <cell r="BD3324"/>
          <cell r="BE3324"/>
          <cell r="BF3324"/>
          <cell r="BG3324"/>
          <cell r="BH3324"/>
          <cell r="BI3324"/>
          <cell r="BJ3324"/>
          <cell r="BK3324"/>
          <cell r="BL3324"/>
          <cell r="BM3324"/>
          <cell r="BN3324"/>
          <cell r="BO3324"/>
          <cell r="BP3324"/>
          <cell r="BQ3324"/>
          <cell r="BR3324"/>
          <cell r="BS3324"/>
          <cell r="BT3324"/>
          <cell r="BU3324"/>
          <cell r="BV3324"/>
          <cell r="BW3324"/>
          <cell r="BX3324"/>
          <cell r="BY3324"/>
          <cell r="BZ3324"/>
          <cell r="CA3324"/>
          <cell r="CB3324"/>
          <cell r="CC3324"/>
          <cell r="CD3324"/>
          <cell r="CE3324"/>
          <cell r="CF3324"/>
          <cell r="CG3324"/>
          <cell r="CH3324"/>
          <cell r="CI3324"/>
          <cell r="CJ3324"/>
          <cell r="CK3324"/>
          <cell r="CL3324"/>
          <cell r="CM3324"/>
          <cell r="CN3324"/>
          <cell r="CO3324"/>
          <cell r="CP3324"/>
          <cell r="CQ3324"/>
          <cell r="CR3324"/>
          <cell r="CS3324"/>
          <cell r="CT3324"/>
          <cell r="CU3324"/>
          <cell r="CV3324"/>
          <cell r="CW3324"/>
          <cell r="CX3324"/>
          <cell r="CY3324"/>
          <cell r="CZ3324"/>
          <cell r="DA3324"/>
          <cell r="DB3324"/>
          <cell r="DC3324"/>
          <cell r="DD3324"/>
          <cell r="DE3324"/>
          <cell r="DF3324"/>
          <cell r="DG3324"/>
          <cell r="DH3324"/>
          <cell r="DI3324"/>
          <cell r="DJ3324"/>
          <cell r="DL3324"/>
        </row>
        <row r="3325">
          <cell r="K3325"/>
          <cell r="L3325"/>
          <cell r="M3325"/>
          <cell r="N3325"/>
          <cell r="O3325"/>
          <cell r="P3325"/>
          <cell r="Q3325"/>
          <cell r="R3325"/>
          <cell r="S3325"/>
          <cell r="T3325"/>
          <cell r="U3325"/>
          <cell r="V3325"/>
          <cell r="W3325"/>
          <cell r="X3325"/>
          <cell r="Y3325"/>
          <cell r="Z3325"/>
          <cell r="AA3325"/>
          <cell r="AB3325"/>
          <cell r="AC3325"/>
          <cell r="AD3325"/>
          <cell r="AE3325"/>
          <cell r="AF3325"/>
          <cell r="AG3325"/>
          <cell r="AH3325"/>
          <cell r="AI3325"/>
          <cell r="AJ3325"/>
          <cell r="AK3325"/>
          <cell r="AL3325"/>
          <cell r="AM3325"/>
          <cell r="AN3325"/>
          <cell r="AO3325"/>
          <cell r="AP3325"/>
          <cell r="AQ3325"/>
          <cell r="AR3325"/>
          <cell r="AS3325"/>
          <cell r="AT3325"/>
          <cell r="AU3325"/>
          <cell r="AV3325"/>
          <cell r="AW3325"/>
          <cell r="AX3325"/>
          <cell r="AY3325"/>
          <cell r="AZ3325"/>
          <cell r="BA3325"/>
          <cell r="BB3325"/>
          <cell r="BC3325"/>
          <cell r="BD3325"/>
          <cell r="BE3325"/>
          <cell r="BF3325"/>
          <cell r="BG3325"/>
          <cell r="BH3325"/>
          <cell r="BI3325"/>
          <cell r="BJ3325"/>
          <cell r="BK3325"/>
          <cell r="BL3325"/>
          <cell r="BM3325"/>
          <cell r="BN3325"/>
          <cell r="BO3325"/>
          <cell r="BP3325"/>
          <cell r="BQ3325"/>
          <cell r="BR3325"/>
          <cell r="BS3325"/>
          <cell r="BT3325"/>
          <cell r="BU3325"/>
          <cell r="BV3325"/>
          <cell r="BW3325"/>
          <cell r="BX3325"/>
          <cell r="BY3325"/>
          <cell r="BZ3325"/>
          <cell r="CA3325"/>
          <cell r="CB3325"/>
          <cell r="CC3325"/>
          <cell r="CD3325"/>
          <cell r="CE3325"/>
          <cell r="CF3325"/>
          <cell r="CG3325"/>
          <cell r="CH3325"/>
          <cell r="CI3325"/>
          <cell r="CJ3325"/>
          <cell r="CK3325"/>
          <cell r="CL3325"/>
          <cell r="CM3325"/>
          <cell r="CN3325"/>
          <cell r="CO3325"/>
          <cell r="CP3325"/>
          <cell r="CQ3325"/>
          <cell r="CR3325"/>
          <cell r="CS3325"/>
          <cell r="CT3325"/>
          <cell r="CU3325"/>
          <cell r="CV3325"/>
          <cell r="CW3325"/>
          <cell r="CX3325"/>
          <cell r="CY3325"/>
          <cell r="CZ3325"/>
          <cell r="DA3325"/>
          <cell r="DB3325"/>
          <cell r="DC3325"/>
          <cell r="DD3325"/>
          <cell r="DE3325"/>
          <cell r="DF3325"/>
          <cell r="DG3325"/>
          <cell r="DH3325"/>
          <cell r="DI3325"/>
          <cell r="DJ3325"/>
          <cell r="DL3325"/>
        </row>
        <row r="3326">
          <cell r="K3326"/>
          <cell r="L3326"/>
          <cell r="M3326"/>
          <cell r="N3326"/>
          <cell r="O3326"/>
          <cell r="P3326"/>
          <cell r="Q3326"/>
          <cell r="R3326"/>
          <cell r="S3326"/>
          <cell r="T3326"/>
          <cell r="U3326"/>
          <cell r="V3326"/>
          <cell r="W3326"/>
          <cell r="X3326"/>
          <cell r="Y3326"/>
          <cell r="Z3326"/>
          <cell r="AA3326"/>
          <cell r="AB3326"/>
          <cell r="AC3326"/>
          <cell r="AD3326"/>
          <cell r="AE3326"/>
          <cell r="AF3326"/>
          <cell r="AG3326"/>
          <cell r="AH3326"/>
          <cell r="AI3326"/>
          <cell r="AJ3326"/>
          <cell r="AK3326"/>
          <cell r="AL3326"/>
          <cell r="AM3326"/>
          <cell r="AN3326"/>
          <cell r="AO3326"/>
          <cell r="AP3326"/>
          <cell r="AQ3326"/>
          <cell r="AR3326"/>
          <cell r="AS3326"/>
          <cell r="AT3326"/>
          <cell r="AU3326"/>
          <cell r="AV3326"/>
          <cell r="AW3326"/>
          <cell r="AX3326"/>
          <cell r="AY3326"/>
          <cell r="AZ3326"/>
          <cell r="BA3326"/>
          <cell r="BB3326"/>
          <cell r="BC3326"/>
          <cell r="BD3326"/>
          <cell r="BE3326"/>
          <cell r="BF3326"/>
          <cell r="BG3326"/>
          <cell r="BH3326"/>
          <cell r="BI3326"/>
          <cell r="BJ3326"/>
          <cell r="BK3326"/>
          <cell r="BL3326"/>
          <cell r="BM3326"/>
          <cell r="BN3326"/>
          <cell r="BO3326"/>
          <cell r="BP3326"/>
          <cell r="BQ3326"/>
          <cell r="BR3326"/>
          <cell r="BS3326"/>
          <cell r="BT3326"/>
          <cell r="BU3326"/>
          <cell r="BV3326"/>
          <cell r="BW3326"/>
          <cell r="BX3326"/>
          <cell r="BY3326"/>
          <cell r="BZ3326"/>
          <cell r="CA3326"/>
          <cell r="CB3326"/>
          <cell r="CC3326"/>
          <cell r="CD3326"/>
          <cell r="CE3326"/>
          <cell r="CF3326"/>
          <cell r="CG3326"/>
          <cell r="CH3326"/>
          <cell r="CI3326"/>
          <cell r="CJ3326"/>
          <cell r="CK3326"/>
          <cell r="CL3326"/>
          <cell r="CM3326"/>
          <cell r="CN3326"/>
          <cell r="CO3326"/>
          <cell r="CP3326"/>
          <cell r="CQ3326"/>
          <cell r="CR3326"/>
          <cell r="CS3326"/>
          <cell r="CT3326"/>
          <cell r="CU3326"/>
          <cell r="CV3326"/>
          <cell r="CW3326"/>
          <cell r="CX3326"/>
          <cell r="CY3326"/>
          <cell r="CZ3326"/>
          <cell r="DA3326"/>
          <cell r="DB3326"/>
          <cell r="DC3326"/>
          <cell r="DD3326"/>
          <cell r="DE3326"/>
          <cell r="DF3326"/>
          <cell r="DG3326"/>
          <cell r="DH3326"/>
          <cell r="DI3326"/>
          <cell r="DJ3326"/>
          <cell r="DL3326"/>
        </row>
        <row r="3327">
          <cell r="K3327"/>
          <cell r="L3327"/>
          <cell r="M3327"/>
          <cell r="N3327"/>
          <cell r="O3327"/>
          <cell r="P3327"/>
          <cell r="Q3327"/>
          <cell r="R3327"/>
          <cell r="S3327"/>
          <cell r="T3327"/>
          <cell r="U3327"/>
          <cell r="V3327"/>
          <cell r="W3327"/>
          <cell r="X3327"/>
          <cell r="Y3327"/>
          <cell r="Z3327"/>
          <cell r="AA3327"/>
          <cell r="AB3327"/>
          <cell r="AC3327"/>
          <cell r="AD3327"/>
          <cell r="AE3327"/>
          <cell r="AF3327"/>
          <cell r="AG3327"/>
          <cell r="AH3327"/>
          <cell r="AI3327"/>
          <cell r="AJ3327"/>
          <cell r="AK3327"/>
          <cell r="AL3327"/>
          <cell r="AM3327"/>
          <cell r="AN3327"/>
          <cell r="AO3327"/>
          <cell r="AP3327"/>
          <cell r="AQ3327"/>
          <cell r="AR3327"/>
          <cell r="AS3327"/>
          <cell r="AT3327"/>
          <cell r="AU3327"/>
          <cell r="AV3327"/>
          <cell r="AW3327"/>
          <cell r="AX3327"/>
          <cell r="AY3327"/>
          <cell r="AZ3327"/>
          <cell r="BA3327"/>
          <cell r="BB3327"/>
          <cell r="BC3327"/>
          <cell r="BD3327"/>
          <cell r="BE3327"/>
          <cell r="BF3327"/>
          <cell r="BG3327"/>
          <cell r="BH3327"/>
          <cell r="BI3327"/>
          <cell r="BJ3327"/>
          <cell r="BK3327"/>
          <cell r="BL3327"/>
          <cell r="BM3327"/>
          <cell r="BN3327"/>
          <cell r="BO3327"/>
          <cell r="BP3327"/>
          <cell r="BQ3327"/>
          <cell r="BR3327"/>
          <cell r="BS3327"/>
          <cell r="BT3327"/>
          <cell r="BU3327"/>
          <cell r="BV3327"/>
          <cell r="BW3327"/>
          <cell r="BX3327"/>
          <cell r="BY3327"/>
          <cell r="BZ3327"/>
          <cell r="CA3327"/>
          <cell r="CB3327"/>
          <cell r="CC3327"/>
          <cell r="CD3327"/>
          <cell r="CE3327"/>
          <cell r="CF3327"/>
          <cell r="CG3327"/>
          <cell r="CH3327"/>
          <cell r="CI3327"/>
          <cell r="CJ3327"/>
          <cell r="CK3327"/>
          <cell r="CL3327"/>
          <cell r="CM3327"/>
          <cell r="CN3327"/>
          <cell r="CO3327"/>
          <cell r="CP3327"/>
          <cell r="CQ3327"/>
          <cell r="CR3327"/>
          <cell r="CS3327"/>
          <cell r="CT3327"/>
          <cell r="CU3327"/>
          <cell r="CV3327"/>
          <cell r="CW3327"/>
          <cell r="CX3327"/>
          <cell r="CY3327"/>
          <cell r="CZ3327"/>
          <cell r="DA3327"/>
          <cell r="DB3327"/>
          <cell r="DC3327"/>
          <cell r="DD3327"/>
          <cell r="DE3327"/>
          <cell r="DF3327"/>
          <cell r="DG3327"/>
          <cell r="DH3327"/>
          <cell r="DI3327"/>
          <cell r="DJ3327"/>
          <cell r="DL3327"/>
        </row>
        <row r="3328">
          <cell r="K3328"/>
          <cell r="L3328"/>
          <cell r="M3328"/>
          <cell r="N3328"/>
          <cell r="O3328"/>
          <cell r="P3328"/>
          <cell r="Q3328"/>
          <cell r="R3328"/>
          <cell r="S3328"/>
          <cell r="T3328"/>
          <cell r="U3328"/>
          <cell r="V3328"/>
          <cell r="W3328"/>
          <cell r="X3328"/>
          <cell r="Y3328"/>
          <cell r="Z3328"/>
          <cell r="AA3328"/>
          <cell r="AB3328"/>
          <cell r="AC3328"/>
          <cell r="AD3328"/>
          <cell r="AE3328"/>
          <cell r="AF3328"/>
          <cell r="AG3328"/>
          <cell r="AH3328"/>
          <cell r="AI3328"/>
          <cell r="AJ3328"/>
          <cell r="AK3328"/>
          <cell r="AL3328"/>
          <cell r="AM3328"/>
          <cell r="AN3328"/>
          <cell r="AO3328"/>
          <cell r="AP3328"/>
          <cell r="AQ3328"/>
          <cell r="AR3328"/>
          <cell r="AS3328"/>
          <cell r="AT3328"/>
          <cell r="AU3328"/>
          <cell r="AV3328"/>
          <cell r="AW3328"/>
          <cell r="AX3328"/>
          <cell r="AY3328"/>
          <cell r="AZ3328"/>
          <cell r="BA3328"/>
          <cell r="BB3328"/>
          <cell r="BC3328"/>
          <cell r="BD3328"/>
          <cell r="BE3328"/>
          <cell r="BF3328"/>
          <cell r="BG3328"/>
          <cell r="BH3328"/>
          <cell r="BI3328"/>
          <cell r="BJ3328"/>
          <cell r="BK3328"/>
          <cell r="BL3328"/>
          <cell r="BM3328"/>
          <cell r="BN3328"/>
          <cell r="BO3328"/>
          <cell r="BP3328"/>
          <cell r="BQ3328"/>
          <cell r="BR3328"/>
          <cell r="BS3328"/>
          <cell r="BT3328"/>
          <cell r="BU3328"/>
          <cell r="BV3328"/>
          <cell r="BW3328"/>
          <cell r="BX3328"/>
          <cell r="BY3328"/>
          <cell r="BZ3328"/>
          <cell r="CA3328"/>
          <cell r="CB3328"/>
          <cell r="CC3328"/>
          <cell r="CD3328"/>
          <cell r="CE3328"/>
          <cell r="CF3328"/>
          <cell r="CG3328"/>
          <cell r="CH3328"/>
          <cell r="CI3328"/>
          <cell r="CJ3328"/>
          <cell r="CK3328"/>
          <cell r="CL3328"/>
          <cell r="CM3328"/>
          <cell r="CN3328"/>
          <cell r="CO3328"/>
          <cell r="CP3328"/>
          <cell r="CQ3328"/>
          <cell r="CR3328"/>
          <cell r="CS3328"/>
          <cell r="CT3328"/>
          <cell r="CU3328"/>
          <cell r="CV3328"/>
          <cell r="CW3328"/>
          <cell r="CX3328"/>
          <cell r="CY3328"/>
          <cell r="CZ3328"/>
          <cell r="DA3328"/>
          <cell r="DB3328"/>
          <cell r="DC3328"/>
          <cell r="DD3328"/>
          <cell r="DE3328"/>
          <cell r="DF3328"/>
          <cell r="DG3328"/>
          <cell r="DH3328"/>
          <cell r="DI3328"/>
          <cell r="DJ3328"/>
          <cell r="DL3328"/>
        </row>
        <row r="3329">
          <cell r="K3329"/>
          <cell r="L3329"/>
          <cell r="M3329"/>
          <cell r="N3329"/>
          <cell r="O3329"/>
          <cell r="P3329"/>
          <cell r="Q3329"/>
          <cell r="R3329"/>
          <cell r="S3329"/>
          <cell r="T3329"/>
          <cell r="U3329"/>
          <cell r="V3329"/>
          <cell r="W3329"/>
          <cell r="X3329"/>
          <cell r="Y3329"/>
          <cell r="Z3329"/>
          <cell r="AA3329"/>
          <cell r="AB3329"/>
          <cell r="AC3329"/>
          <cell r="AD3329"/>
          <cell r="AE3329"/>
          <cell r="AF3329"/>
          <cell r="AG3329"/>
          <cell r="AH3329"/>
          <cell r="AI3329"/>
          <cell r="AJ3329"/>
          <cell r="AK3329"/>
          <cell r="AL3329"/>
          <cell r="AM3329"/>
          <cell r="AN3329"/>
          <cell r="AO3329"/>
          <cell r="AP3329"/>
          <cell r="AQ3329"/>
          <cell r="AR3329"/>
          <cell r="AS3329"/>
          <cell r="AT3329"/>
          <cell r="AU3329"/>
          <cell r="AV3329"/>
          <cell r="AW3329"/>
          <cell r="AX3329"/>
          <cell r="AY3329"/>
          <cell r="AZ3329"/>
          <cell r="BA3329"/>
          <cell r="BB3329"/>
          <cell r="BC3329"/>
          <cell r="BD3329"/>
          <cell r="BE3329"/>
          <cell r="BF3329"/>
          <cell r="BG3329"/>
          <cell r="BH3329"/>
          <cell r="BI3329"/>
          <cell r="BJ3329"/>
          <cell r="BK3329"/>
          <cell r="BL3329"/>
          <cell r="BM3329"/>
          <cell r="BN3329"/>
          <cell r="BO3329"/>
          <cell r="BP3329"/>
          <cell r="BQ3329"/>
          <cell r="BR3329"/>
          <cell r="BS3329"/>
          <cell r="BT3329"/>
          <cell r="BU3329"/>
          <cell r="BV3329"/>
          <cell r="BW3329"/>
          <cell r="BX3329"/>
          <cell r="BY3329"/>
          <cell r="BZ3329"/>
          <cell r="CA3329"/>
          <cell r="CB3329"/>
          <cell r="CC3329"/>
          <cell r="CD3329"/>
          <cell r="CE3329"/>
          <cell r="CF3329"/>
          <cell r="CG3329"/>
          <cell r="CH3329"/>
          <cell r="CI3329"/>
          <cell r="CJ3329"/>
          <cell r="CK3329"/>
          <cell r="CL3329"/>
          <cell r="CM3329"/>
          <cell r="CN3329"/>
          <cell r="CO3329"/>
          <cell r="CP3329"/>
          <cell r="CQ3329"/>
          <cell r="CR3329"/>
          <cell r="CS3329"/>
          <cell r="CT3329"/>
          <cell r="CU3329"/>
          <cell r="CV3329"/>
          <cell r="CW3329"/>
          <cell r="CX3329"/>
          <cell r="CY3329"/>
          <cell r="CZ3329"/>
          <cell r="DA3329"/>
          <cell r="DB3329"/>
          <cell r="DC3329"/>
          <cell r="DD3329"/>
          <cell r="DE3329"/>
          <cell r="DF3329"/>
          <cell r="DG3329"/>
          <cell r="DH3329"/>
          <cell r="DI3329"/>
          <cell r="DJ3329"/>
          <cell r="DL3329"/>
        </row>
        <row r="3330">
          <cell r="K3330"/>
          <cell r="L3330"/>
          <cell r="M3330"/>
          <cell r="N3330"/>
          <cell r="O3330"/>
          <cell r="P3330"/>
          <cell r="Q3330"/>
          <cell r="R3330"/>
          <cell r="S3330"/>
          <cell r="T3330"/>
          <cell r="U3330"/>
          <cell r="V3330"/>
          <cell r="W3330"/>
          <cell r="X3330"/>
          <cell r="Y3330"/>
          <cell r="Z3330"/>
          <cell r="AA3330"/>
          <cell r="AB3330"/>
          <cell r="AC3330"/>
          <cell r="AD3330"/>
          <cell r="AE3330"/>
          <cell r="AF3330"/>
          <cell r="AG3330"/>
          <cell r="AH3330"/>
          <cell r="AI3330"/>
          <cell r="AJ3330"/>
          <cell r="AK3330"/>
          <cell r="AL3330"/>
          <cell r="AM3330"/>
          <cell r="AN3330"/>
          <cell r="AO3330"/>
          <cell r="AP3330"/>
          <cell r="AQ3330"/>
          <cell r="AR3330"/>
          <cell r="AS3330"/>
          <cell r="AT3330"/>
          <cell r="AU3330"/>
          <cell r="AV3330"/>
          <cell r="AW3330"/>
          <cell r="AX3330"/>
          <cell r="AY3330"/>
          <cell r="AZ3330"/>
          <cell r="BA3330"/>
          <cell r="BB3330"/>
          <cell r="BC3330"/>
          <cell r="BD3330"/>
          <cell r="BE3330"/>
          <cell r="BF3330"/>
          <cell r="BG3330"/>
          <cell r="BH3330"/>
          <cell r="BI3330"/>
          <cell r="BJ3330"/>
          <cell r="BK3330"/>
          <cell r="BL3330"/>
          <cell r="BM3330"/>
          <cell r="BN3330"/>
          <cell r="BO3330"/>
          <cell r="BP3330"/>
          <cell r="BQ3330"/>
          <cell r="BR3330"/>
          <cell r="BS3330"/>
          <cell r="BT3330"/>
          <cell r="BU3330"/>
          <cell r="BV3330"/>
          <cell r="BW3330"/>
          <cell r="BX3330"/>
          <cell r="BY3330"/>
          <cell r="BZ3330"/>
          <cell r="CA3330"/>
          <cell r="CB3330"/>
          <cell r="CC3330"/>
          <cell r="CD3330"/>
          <cell r="CE3330"/>
          <cell r="CF3330"/>
          <cell r="CG3330"/>
          <cell r="CH3330"/>
          <cell r="CI3330"/>
          <cell r="CJ3330"/>
          <cell r="CK3330"/>
          <cell r="CL3330"/>
          <cell r="CM3330"/>
          <cell r="CN3330"/>
          <cell r="CO3330"/>
          <cell r="CP3330"/>
          <cell r="CQ3330"/>
          <cell r="CR3330"/>
          <cell r="CS3330"/>
          <cell r="CT3330"/>
          <cell r="CU3330"/>
          <cell r="CV3330"/>
          <cell r="CW3330"/>
          <cell r="CX3330"/>
          <cell r="CY3330"/>
          <cell r="CZ3330"/>
          <cell r="DA3330"/>
          <cell r="DB3330"/>
          <cell r="DC3330"/>
          <cell r="DD3330"/>
          <cell r="DE3330"/>
          <cell r="DF3330"/>
          <cell r="DG3330"/>
          <cell r="DH3330"/>
          <cell r="DI3330"/>
          <cell r="DJ3330"/>
          <cell r="DL3330"/>
        </row>
        <row r="3331">
          <cell r="K3331"/>
          <cell r="L3331"/>
          <cell r="M3331"/>
          <cell r="N3331"/>
          <cell r="O3331"/>
          <cell r="P3331"/>
          <cell r="Q3331"/>
          <cell r="R3331"/>
          <cell r="S3331"/>
          <cell r="T3331"/>
          <cell r="U3331"/>
          <cell r="V3331"/>
          <cell r="W3331"/>
          <cell r="X3331"/>
          <cell r="Y3331"/>
          <cell r="Z3331"/>
          <cell r="AA3331"/>
          <cell r="AB3331"/>
          <cell r="AC3331"/>
          <cell r="AD3331"/>
          <cell r="AE3331"/>
          <cell r="AF3331"/>
          <cell r="AG3331"/>
          <cell r="AH3331"/>
          <cell r="AI3331"/>
          <cell r="AJ3331"/>
          <cell r="AK3331"/>
          <cell r="AL3331"/>
          <cell r="AM3331"/>
          <cell r="AN3331"/>
          <cell r="AO3331"/>
          <cell r="AP3331"/>
          <cell r="AQ3331"/>
          <cell r="AR3331"/>
          <cell r="AS3331"/>
          <cell r="AT3331"/>
          <cell r="AU3331"/>
          <cell r="AV3331"/>
          <cell r="AW3331"/>
          <cell r="AX3331"/>
          <cell r="AY3331"/>
          <cell r="AZ3331"/>
          <cell r="BA3331"/>
          <cell r="BB3331"/>
          <cell r="BC3331"/>
          <cell r="BD3331"/>
          <cell r="BE3331"/>
          <cell r="BF3331"/>
          <cell r="BG3331"/>
          <cell r="BH3331"/>
          <cell r="BI3331"/>
          <cell r="BJ3331"/>
          <cell r="BK3331"/>
          <cell r="BL3331"/>
          <cell r="BM3331"/>
          <cell r="BN3331"/>
          <cell r="BO3331"/>
          <cell r="BP3331"/>
          <cell r="BQ3331"/>
          <cell r="BR3331"/>
          <cell r="BS3331"/>
          <cell r="BT3331"/>
          <cell r="BU3331"/>
          <cell r="BV3331"/>
          <cell r="BW3331"/>
          <cell r="BX3331"/>
          <cell r="BY3331"/>
          <cell r="BZ3331"/>
          <cell r="CA3331"/>
          <cell r="CB3331"/>
          <cell r="CC3331"/>
          <cell r="CD3331"/>
          <cell r="CE3331"/>
          <cell r="CF3331"/>
          <cell r="CG3331"/>
          <cell r="CH3331"/>
          <cell r="CI3331"/>
          <cell r="CJ3331"/>
          <cell r="CK3331"/>
          <cell r="CL3331"/>
          <cell r="CM3331"/>
          <cell r="CN3331"/>
          <cell r="CO3331"/>
          <cell r="CP3331"/>
          <cell r="CQ3331"/>
          <cell r="CR3331"/>
          <cell r="CS3331"/>
          <cell r="CT3331"/>
          <cell r="CU3331"/>
          <cell r="CV3331"/>
          <cell r="CW3331"/>
          <cell r="CX3331"/>
          <cell r="CY3331"/>
          <cell r="CZ3331"/>
          <cell r="DA3331"/>
          <cell r="DB3331"/>
          <cell r="DC3331"/>
          <cell r="DD3331"/>
          <cell r="DE3331"/>
          <cell r="DF3331"/>
          <cell r="DG3331"/>
          <cell r="DH3331"/>
          <cell r="DI3331"/>
          <cell r="DJ3331"/>
          <cell r="DL3331"/>
        </row>
        <row r="3332">
          <cell r="K3332"/>
          <cell r="L3332"/>
          <cell r="M3332"/>
          <cell r="N3332"/>
          <cell r="O3332"/>
          <cell r="P3332"/>
          <cell r="Q3332"/>
          <cell r="R3332"/>
          <cell r="S3332"/>
          <cell r="T3332"/>
          <cell r="U3332"/>
          <cell r="V3332"/>
          <cell r="W3332"/>
          <cell r="X3332"/>
          <cell r="Y3332"/>
          <cell r="Z3332"/>
          <cell r="AA3332"/>
          <cell r="AB3332"/>
          <cell r="AC3332"/>
          <cell r="AD3332"/>
          <cell r="AE3332"/>
          <cell r="AF3332"/>
          <cell r="AG3332"/>
          <cell r="AH3332"/>
          <cell r="AI3332"/>
          <cell r="AJ3332"/>
          <cell r="AK3332"/>
          <cell r="AL3332"/>
          <cell r="AM3332"/>
          <cell r="AN3332"/>
          <cell r="AO3332"/>
          <cell r="AP3332"/>
          <cell r="AQ3332"/>
          <cell r="AR3332"/>
          <cell r="AS3332"/>
          <cell r="AT3332"/>
          <cell r="AU3332"/>
          <cell r="AV3332"/>
          <cell r="AW3332"/>
          <cell r="AX3332"/>
          <cell r="AY3332"/>
          <cell r="AZ3332"/>
          <cell r="BA3332"/>
          <cell r="BB3332"/>
          <cell r="BC3332"/>
          <cell r="BD3332"/>
          <cell r="BE3332"/>
          <cell r="BF3332"/>
          <cell r="BG3332"/>
          <cell r="BH3332"/>
          <cell r="BI3332"/>
          <cell r="BJ3332"/>
          <cell r="BK3332"/>
          <cell r="BL3332"/>
          <cell r="BM3332"/>
          <cell r="BN3332"/>
          <cell r="BO3332"/>
          <cell r="BP3332"/>
          <cell r="BQ3332"/>
          <cell r="BR3332"/>
          <cell r="BS3332"/>
          <cell r="BT3332"/>
          <cell r="BU3332"/>
          <cell r="BV3332"/>
          <cell r="BW3332"/>
          <cell r="BX3332"/>
          <cell r="BY3332"/>
          <cell r="BZ3332"/>
          <cell r="CA3332"/>
          <cell r="CB3332"/>
          <cell r="CC3332"/>
          <cell r="CD3332"/>
          <cell r="CE3332"/>
          <cell r="CF3332"/>
          <cell r="CG3332"/>
          <cell r="CH3332"/>
          <cell r="CI3332"/>
          <cell r="CJ3332"/>
          <cell r="CK3332"/>
          <cell r="CL3332"/>
          <cell r="CM3332"/>
          <cell r="CN3332"/>
          <cell r="CO3332"/>
          <cell r="CP3332"/>
          <cell r="CQ3332"/>
          <cell r="CR3332"/>
          <cell r="CS3332"/>
          <cell r="CT3332"/>
          <cell r="CU3332"/>
          <cell r="CV3332"/>
          <cell r="CW3332"/>
          <cell r="CX3332"/>
          <cell r="CY3332"/>
          <cell r="CZ3332"/>
          <cell r="DA3332"/>
          <cell r="DB3332"/>
          <cell r="DC3332"/>
          <cell r="DD3332"/>
          <cell r="DE3332"/>
          <cell r="DF3332"/>
          <cell r="DG3332"/>
          <cell r="DH3332"/>
          <cell r="DI3332"/>
          <cell r="DJ3332"/>
          <cell r="DL3332"/>
        </row>
        <row r="3333">
          <cell r="K3333"/>
          <cell r="L3333"/>
          <cell r="M3333"/>
          <cell r="N3333"/>
          <cell r="O3333"/>
          <cell r="P3333"/>
          <cell r="Q3333"/>
          <cell r="R3333"/>
          <cell r="S3333"/>
          <cell r="T3333"/>
          <cell r="U3333"/>
          <cell r="V3333"/>
          <cell r="W3333"/>
          <cell r="X3333"/>
          <cell r="Y3333"/>
          <cell r="Z3333"/>
          <cell r="AA3333"/>
          <cell r="AB3333"/>
          <cell r="AC3333"/>
          <cell r="AD3333"/>
          <cell r="AE3333"/>
          <cell r="AF3333"/>
          <cell r="AG3333"/>
          <cell r="AH3333"/>
          <cell r="AI3333"/>
          <cell r="AJ3333"/>
          <cell r="AK3333"/>
          <cell r="AL3333"/>
          <cell r="AM3333"/>
          <cell r="AN3333"/>
          <cell r="AO3333"/>
          <cell r="AP3333"/>
          <cell r="AQ3333"/>
          <cell r="AR3333"/>
          <cell r="AS3333"/>
          <cell r="AT3333"/>
          <cell r="AU3333"/>
          <cell r="AV3333"/>
          <cell r="AW3333"/>
          <cell r="AX3333"/>
          <cell r="AY3333"/>
          <cell r="AZ3333"/>
          <cell r="BA3333"/>
          <cell r="BB3333"/>
          <cell r="BC3333"/>
          <cell r="BD3333"/>
          <cell r="BE3333"/>
          <cell r="BF3333"/>
          <cell r="BG3333"/>
          <cell r="BH3333"/>
          <cell r="BI3333"/>
          <cell r="BJ3333"/>
          <cell r="BK3333"/>
          <cell r="BL3333"/>
          <cell r="BM3333"/>
          <cell r="BN3333"/>
          <cell r="BO3333"/>
          <cell r="BP3333"/>
          <cell r="BQ3333"/>
          <cell r="BR3333"/>
          <cell r="BS3333"/>
          <cell r="BT3333"/>
          <cell r="BU3333"/>
          <cell r="BV3333"/>
          <cell r="BW3333"/>
          <cell r="BX3333"/>
          <cell r="BY3333"/>
          <cell r="BZ3333"/>
          <cell r="CA3333"/>
          <cell r="CB3333"/>
          <cell r="CC3333"/>
          <cell r="CD3333"/>
          <cell r="CE3333"/>
          <cell r="CF3333"/>
          <cell r="CG3333"/>
          <cell r="CH3333"/>
          <cell r="CI3333"/>
          <cell r="CJ3333"/>
          <cell r="CK3333"/>
          <cell r="CL3333"/>
          <cell r="CM3333"/>
          <cell r="CN3333"/>
          <cell r="CO3333"/>
          <cell r="CP3333"/>
          <cell r="CQ3333"/>
          <cell r="CR3333"/>
          <cell r="CS3333"/>
          <cell r="CT3333"/>
          <cell r="CU3333"/>
          <cell r="CV3333"/>
          <cell r="CW3333"/>
          <cell r="CX3333"/>
          <cell r="CY3333"/>
          <cell r="CZ3333"/>
          <cell r="DA3333"/>
          <cell r="DB3333"/>
          <cell r="DC3333"/>
          <cell r="DD3333"/>
          <cell r="DE3333"/>
          <cell r="DF3333"/>
          <cell r="DG3333"/>
          <cell r="DH3333"/>
          <cell r="DI3333"/>
          <cell r="DJ3333"/>
          <cell r="DL3333"/>
        </row>
        <row r="3334">
          <cell r="K3334"/>
          <cell r="L3334"/>
          <cell r="M3334"/>
          <cell r="N3334"/>
          <cell r="O3334"/>
          <cell r="P3334"/>
          <cell r="Q3334"/>
          <cell r="R3334"/>
          <cell r="S3334"/>
          <cell r="T3334"/>
          <cell r="U3334"/>
          <cell r="V3334"/>
          <cell r="W3334"/>
          <cell r="X3334"/>
          <cell r="Y3334"/>
          <cell r="Z3334"/>
          <cell r="AA3334"/>
          <cell r="AB3334"/>
          <cell r="AC3334"/>
          <cell r="AD3334"/>
          <cell r="AE3334"/>
          <cell r="AF3334"/>
          <cell r="AG3334"/>
          <cell r="AH3334"/>
          <cell r="AI3334"/>
          <cell r="AJ3334"/>
          <cell r="AK3334"/>
          <cell r="AL3334"/>
          <cell r="AM3334"/>
          <cell r="AN3334"/>
          <cell r="AO3334"/>
          <cell r="AP3334"/>
          <cell r="AQ3334"/>
          <cell r="AR3334"/>
          <cell r="AS3334"/>
          <cell r="AT3334"/>
          <cell r="AU3334"/>
          <cell r="AV3334"/>
          <cell r="AW3334"/>
          <cell r="AX3334"/>
          <cell r="AY3334"/>
          <cell r="AZ3334"/>
          <cell r="BA3334"/>
          <cell r="BB3334"/>
          <cell r="BC3334"/>
          <cell r="BD3334"/>
          <cell r="BE3334"/>
          <cell r="BF3334"/>
          <cell r="BG3334"/>
          <cell r="BH3334"/>
          <cell r="BI3334"/>
          <cell r="BJ3334"/>
          <cell r="BK3334"/>
          <cell r="BL3334"/>
          <cell r="BM3334"/>
          <cell r="BN3334"/>
          <cell r="BO3334"/>
          <cell r="BP3334"/>
          <cell r="BQ3334"/>
          <cell r="BR3334"/>
          <cell r="BS3334"/>
          <cell r="BT3334"/>
          <cell r="BU3334"/>
          <cell r="BV3334"/>
          <cell r="BW3334"/>
          <cell r="BX3334"/>
          <cell r="BY3334"/>
          <cell r="BZ3334"/>
          <cell r="CA3334"/>
          <cell r="CB3334"/>
          <cell r="CC3334"/>
          <cell r="CD3334"/>
          <cell r="CE3334"/>
          <cell r="CF3334"/>
          <cell r="CG3334"/>
          <cell r="CH3334"/>
          <cell r="CI3334"/>
          <cell r="CJ3334"/>
          <cell r="CK3334"/>
          <cell r="CL3334"/>
          <cell r="CM3334"/>
          <cell r="CN3334"/>
          <cell r="CO3334"/>
          <cell r="CP3334"/>
          <cell r="CQ3334"/>
          <cell r="CR3334"/>
          <cell r="CS3334"/>
          <cell r="CT3334"/>
          <cell r="CU3334"/>
          <cell r="CV3334"/>
          <cell r="CW3334"/>
          <cell r="CX3334"/>
          <cell r="CY3334"/>
          <cell r="CZ3334"/>
          <cell r="DA3334"/>
          <cell r="DB3334"/>
          <cell r="DC3334"/>
          <cell r="DD3334"/>
          <cell r="DE3334"/>
          <cell r="DF3334"/>
          <cell r="DG3334"/>
          <cell r="DH3334"/>
          <cell r="DI3334"/>
          <cell r="DJ3334"/>
          <cell r="DL3334"/>
        </row>
        <row r="3335">
          <cell r="K3335"/>
          <cell r="L3335"/>
          <cell r="M3335"/>
          <cell r="N3335"/>
          <cell r="O3335"/>
          <cell r="P3335"/>
          <cell r="Q3335"/>
          <cell r="R3335"/>
          <cell r="S3335"/>
          <cell r="T3335"/>
          <cell r="U3335"/>
          <cell r="V3335"/>
          <cell r="W3335"/>
          <cell r="X3335"/>
          <cell r="Y3335"/>
          <cell r="Z3335"/>
          <cell r="AA3335"/>
          <cell r="AB3335"/>
          <cell r="AC3335"/>
          <cell r="AD3335"/>
          <cell r="AE3335"/>
          <cell r="AF3335"/>
          <cell r="AG3335"/>
          <cell r="AH3335"/>
          <cell r="AI3335"/>
          <cell r="AJ3335"/>
          <cell r="AK3335"/>
          <cell r="AL3335"/>
          <cell r="AM3335"/>
          <cell r="AN3335"/>
          <cell r="AO3335"/>
          <cell r="AP3335"/>
          <cell r="AQ3335"/>
          <cell r="AR3335"/>
          <cell r="AS3335"/>
          <cell r="AT3335"/>
          <cell r="AU3335"/>
          <cell r="AV3335"/>
          <cell r="AW3335"/>
          <cell r="AX3335"/>
          <cell r="AY3335"/>
          <cell r="AZ3335"/>
          <cell r="BA3335"/>
          <cell r="BB3335"/>
          <cell r="BC3335"/>
          <cell r="BD3335"/>
          <cell r="BE3335"/>
          <cell r="BF3335"/>
          <cell r="BG3335"/>
          <cell r="BH3335"/>
          <cell r="BI3335"/>
          <cell r="BJ3335"/>
          <cell r="BK3335"/>
          <cell r="BL3335"/>
          <cell r="BM3335"/>
          <cell r="BN3335"/>
          <cell r="BO3335"/>
          <cell r="BP3335"/>
          <cell r="BQ3335"/>
          <cell r="BR3335"/>
          <cell r="BS3335"/>
          <cell r="BT3335"/>
          <cell r="BU3335"/>
          <cell r="BV3335"/>
          <cell r="BW3335"/>
          <cell r="BX3335"/>
          <cell r="BY3335"/>
          <cell r="BZ3335"/>
          <cell r="CA3335"/>
          <cell r="CB3335"/>
          <cell r="CC3335"/>
          <cell r="CD3335"/>
          <cell r="CE3335"/>
          <cell r="CF3335"/>
          <cell r="CG3335"/>
          <cell r="CH3335"/>
          <cell r="CI3335"/>
          <cell r="CJ3335"/>
          <cell r="CK3335"/>
          <cell r="CL3335"/>
          <cell r="CM3335"/>
          <cell r="CN3335"/>
          <cell r="CO3335"/>
          <cell r="CP3335"/>
          <cell r="CQ3335"/>
          <cell r="CR3335"/>
          <cell r="CS3335"/>
          <cell r="CT3335"/>
          <cell r="CU3335"/>
          <cell r="CV3335"/>
          <cell r="CW3335"/>
          <cell r="CX3335"/>
          <cell r="CY3335"/>
          <cell r="CZ3335"/>
          <cell r="DA3335"/>
          <cell r="DB3335"/>
          <cell r="DC3335"/>
          <cell r="DD3335"/>
          <cell r="DE3335"/>
          <cell r="DF3335"/>
          <cell r="DG3335"/>
          <cell r="DH3335"/>
          <cell r="DI3335"/>
          <cell r="DJ3335"/>
          <cell r="DL3335"/>
        </row>
        <row r="3336">
          <cell r="K3336"/>
          <cell r="L3336"/>
          <cell r="M3336"/>
          <cell r="N3336"/>
          <cell r="O3336"/>
          <cell r="P3336"/>
          <cell r="Q3336"/>
          <cell r="R3336"/>
          <cell r="S3336"/>
          <cell r="T3336"/>
          <cell r="U3336"/>
          <cell r="V3336"/>
          <cell r="W3336"/>
          <cell r="X3336"/>
          <cell r="Y3336"/>
          <cell r="Z3336"/>
          <cell r="AA3336"/>
          <cell r="AB3336"/>
          <cell r="AC3336"/>
          <cell r="AD3336"/>
          <cell r="AE3336"/>
          <cell r="AF3336"/>
          <cell r="AG3336"/>
          <cell r="AH3336"/>
          <cell r="AI3336"/>
          <cell r="AJ3336"/>
          <cell r="AK3336"/>
          <cell r="AL3336"/>
          <cell r="AM3336"/>
          <cell r="AN3336"/>
          <cell r="AO3336"/>
          <cell r="AP3336"/>
          <cell r="AQ3336"/>
          <cell r="AR3336"/>
          <cell r="AS3336"/>
          <cell r="AT3336"/>
          <cell r="AU3336"/>
          <cell r="AV3336"/>
          <cell r="AW3336"/>
          <cell r="AX3336"/>
          <cell r="AY3336"/>
          <cell r="AZ3336"/>
          <cell r="BA3336"/>
          <cell r="BB3336"/>
          <cell r="BC3336"/>
          <cell r="BD3336"/>
          <cell r="BE3336"/>
          <cell r="BF3336"/>
          <cell r="BG3336"/>
          <cell r="BH3336"/>
          <cell r="BI3336"/>
          <cell r="BJ3336"/>
          <cell r="BK3336"/>
          <cell r="BL3336"/>
          <cell r="BM3336"/>
          <cell r="BN3336"/>
          <cell r="BO3336"/>
          <cell r="BP3336"/>
          <cell r="BQ3336"/>
          <cell r="BR3336"/>
          <cell r="BS3336"/>
          <cell r="BT3336"/>
          <cell r="BU3336"/>
          <cell r="BV3336"/>
          <cell r="BW3336"/>
          <cell r="BX3336"/>
          <cell r="BY3336"/>
          <cell r="BZ3336"/>
          <cell r="CA3336"/>
          <cell r="CB3336"/>
          <cell r="CC3336"/>
          <cell r="CD3336"/>
          <cell r="CE3336"/>
          <cell r="CF3336"/>
          <cell r="CG3336"/>
          <cell r="CH3336"/>
          <cell r="CI3336"/>
          <cell r="CJ3336"/>
          <cell r="CK3336"/>
          <cell r="CL3336"/>
          <cell r="CM3336"/>
          <cell r="CN3336"/>
          <cell r="CO3336"/>
          <cell r="CP3336"/>
          <cell r="CQ3336"/>
          <cell r="CR3336"/>
          <cell r="CS3336"/>
          <cell r="CT3336"/>
          <cell r="CU3336"/>
          <cell r="CV3336"/>
          <cell r="CW3336"/>
          <cell r="CX3336"/>
          <cell r="CY3336"/>
          <cell r="CZ3336"/>
          <cell r="DA3336"/>
          <cell r="DB3336"/>
          <cell r="DC3336"/>
          <cell r="DD3336"/>
          <cell r="DE3336"/>
          <cell r="DF3336"/>
          <cell r="DG3336"/>
          <cell r="DH3336"/>
          <cell r="DI3336"/>
          <cell r="DJ3336"/>
          <cell r="DL3336"/>
        </row>
        <row r="3337">
          <cell r="K3337"/>
          <cell r="L3337"/>
          <cell r="M3337"/>
          <cell r="N3337"/>
          <cell r="O3337"/>
          <cell r="P3337"/>
          <cell r="Q3337"/>
          <cell r="R3337"/>
          <cell r="S3337"/>
          <cell r="T3337"/>
          <cell r="U3337"/>
          <cell r="V3337"/>
          <cell r="W3337"/>
          <cell r="X3337"/>
          <cell r="Y3337"/>
          <cell r="Z3337"/>
          <cell r="AA3337"/>
          <cell r="AB3337"/>
          <cell r="AC3337"/>
          <cell r="AD3337"/>
          <cell r="AE3337"/>
          <cell r="AF3337"/>
          <cell r="AG3337"/>
          <cell r="AH3337"/>
          <cell r="AI3337"/>
          <cell r="AJ3337"/>
          <cell r="AK3337"/>
          <cell r="AL3337"/>
          <cell r="AM3337"/>
          <cell r="AN3337"/>
          <cell r="AO3337"/>
          <cell r="AP3337"/>
          <cell r="AQ3337"/>
          <cell r="AR3337"/>
          <cell r="AS3337"/>
          <cell r="AT3337"/>
          <cell r="AU3337"/>
          <cell r="AV3337"/>
          <cell r="AW3337"/>
          <cell r="AX3337"/>
          <cell r="AY3337"/>
          <cell r="AZ3337"/>
          <cell r="BA3337"/>
          <cell r="BB3337"/>
          <cell r="BC3337"/>
          <cell r="BD3337"/>
          <cell r="BE3337"/>
          <cell r="BF3337"/>
          <cell r="BG3337"/>
          <cell r="BH3337"/>
          <cell r="BI3337"/>
          <cell r="BJ3337"/>
          <cell r="BK3337"/>
          <cell r="BL3337"/>
          <cell r="BM3337"/>
          <cell r="BN3337"/>
          <cell r="BO3337"/>
          <cell r="BP3337"/>
          <cell r="BQ3337"/>
          <cell r="BR3337"/>
          <cell r="BS3337"/>
          <cell r="BT3337"/>
          <cell r="BU3337"/>
          <cell r="BV3337"/>
          <cell r="BW3337"/>
          <cell r="BX3337"/>
          <cell r="BY3337"/>
          <cell r="BZ3337"/>
          <cell r="CA3337"/>
          <cell r="CB3337"/>
          <cell r="CC3337"/>
          <cell r="CD3337"/>
          <cell r="CE3337"/>
          <cell r="CF3337"/>
          <cell r="CG3337"/>
          <cell r="CH3337"/>
          <cell r="CI3337"/>
          <cell r="CJ3337"/>
          <cell r="CK3337"/>
          <cell r="CL3337"/>
          <cell r="CM3337"/>
          <cell r="CN3337"/>
          <cell r="CO3337"/>
          <cell r="CP3337"/>
          <cell r="CQ3337"/>
          <cell r="CR3337"/>
          <cell r="CS3337"/>
          <cell r="CT3337"/>
          <cell r="CU3337"/>
          <cell r="CV3337"/>
          <cell r="CW3337"/>
          <cell r="CX3337"/>
          <cell r="CY3337"/>
          <cell r="CZ3337"/>
          <cell r="DA3337"/>
          <cell r="DB3337"/>
          <cell r="DC3337"/>
          <cell r="DD3337"/>
          <cell r="DE3337"/>
          <cell r="DF3337"/>
          <cell r="DG3337"/>
          <cell r="DH3337"/>
          <cell r="DI3337"/>
          <cell r="DJ3337"/>
          <cell r="DL3337"/>
        </row>
        <row r="3338">
          <cell r="K3338"/>
          <cell r="L3338"/>
          <cell r="M3338"/>
          <cell r="N3338"/>
          <cell r="O3338"/>
          <cell r="P3338"/>
          <cell r="Q3338"/>
          <cell r="R3338"/>
          <cell r="S3338"/>
          <cell r="T3338"/>
          <cell r="U3338"/>
          <cell r="V3338"/>
          <cell r="W3338"/>
          <cell r="X3338"/>
          <cell r="Y3338"/>
          <cell r="Z3338"/>
          <cell r="AA3338"/>
          <cell r="AB3338"/>
          <cell r="AC3338"/>
          <cell r="AD3338"/>
          <cell r="AE3338"/>
          <cell r="AF3338"/>
          <cell r="AG3338"/>
          <cell r="AH3338"/>
          <cell r="AI3338"/>
          <cell r="AJ3338"/>
          <cell r="AK3338"/>
          <cell r="AL3338"/>
          <cell r="AM3338"/>
          <cell r="AN3338"/>
          <cell r="AO3338"/>
          <cell r="AP3338"/>
          <cell r="AQ3338"/>
          <cell r="AR3338"/>
          <cell r="AS3338"/>
          <cell r="AT3338"/>
          <cell r="AU3338"/>
          <cell r="AV3338"/>
          <cell r="AW3338"/>
          <cell r="AX3338"/>
          <cell r="AY3338"/>
          <cell r="AZ3338"/>
          <cell r="BA3338"/>
          <cell r="BB3338"/>
          <cell r="BC3338"/>
          <cell r="BD3338"/>
          <cell r="BE3338"/>
          <cell r="BF3338"/>
          <cell r="BG3338"/>
          <cell r="BH3338"/>
          <cell r="BI3338"/>
          <cell r="BJ3338"/>
          <cell r="BK3338"/>
          <cell r="BL3338"/>
          <cell r="BM3338"/>
          <cell r="BN3338"/>
          <cell r="BO3338"/>
          <cell r="BP3338"/>
          <cell r="BQ3338"/>
          <cell r="BR3338"/>
          <cell r="BS3338"/>
          <cell r="BT3338"/>
          <cell r="BU3338"/>
          <cell r="BV3338"/>
          <cell r="BW3338"/>
          <cell r="BX3338"/>
          <cell r="BY3338"/>
          <cell r="BZ3338"/>
          <cell r="CA3338"/>
          <cell r="CB3338"/>
          <cell r="CC3338"/>
          <cell r="CD3338"/>
          <cell r="CE3338"/>
          <cell r="CF3338"/>
          <cell r="CG3338"/>
          <cell r="CH3338"/>
          <cell r="CI3338"/>
          <cell r="CJ3338"/>
          <cell r="CK3338"/>
          <cell r="CL3338"/>
          <cell r="CM3338"/>
          <cell r="CN3338"/>
          <cell r="CO3338"/>
          <cell r="CP3338"/>
          <cell r="CQ3338"/>
          <cell r="CR3338"/>
          <cell r="CS3338"/>
          <cell r="CT3338"/>
          <cell r="CU3338"/>
          <cell r="CV3338"/>
          <cell r="CW3338"/>
          <cell r="CX3338"/>
          <cell r="CY3338"/>
          <cell r="CZ3338"/>
          <cell r="DA3338"/>
          <cell r="DB3338"/>
          <cell r="DC3338"/>
          <cell r="DD3338"/>
          <cell r="DE3338"/>
          <cell r="DF3338"/>
          <cell r="DG3338"/>
          <cell r="DH3338"/>
          <cell r="DI3338"/>
          <cell r="DJ3338"/>
          <cell r="DL3338"/>
        </row>
        <row r="3339">
          <cell r="K3339"/>
          <cell r="L3339"/>
          <cell r="M3339"/>
          <cell r="N3339"/>
          <cell r="O3339"/>
          <cell r="P3339"/>
          <cell r="Q3339"/>
          <cell r="R3339"/>
          <cell r="S3339"/>
          <cell r="T3339"/>
          <cell r="U3339"/>
          <cell r="V3339"/>
          <cell r="W3339"/>
          <cell r="X3339"/>
          <cell r="Y3339"/>
          <cell r="Z3339"/>
          <cell r="AA3339"/>
          <cell r="AB3339"/>
          <cell r="AC3339"/>
          <cell r="AD3339"/>
          <cell r="AE3339"/>
          <cell r="AF3339"/>
          <cell r="AG3339"/>
          <cell r="AH3339"/>
          <cell r="AI3339"/>
          <cell r="AJ3339"/>
          <cell r="AK3339"/>
          <cell r="AL3339"/>
          <cell r="AM3339"/>
          <cell r="AN3339"/>
          <cell r="AO3339"/>
          <cell r="AP3339"/>
          <cell r="AQ3339"/>
          <cell r="AR3339"/>
          <cell r="AS3339"/>
          <cell r="AT3339"/>
          <cell r="AU3339"/>
          <cell r="AV3339"/>
          <cell r="AW3339"/>
          <cell r="AX3339"/>
          <cell r="AY3339"/>
          <cell r="AZ3339"/>
          <cell r="BA3339"/>
          <cell r="BB3339"/>
          <cell r="BC3339"/>
          <cell r="BD3339"/>
          <cell r="BE3339"/>
          <cell r="BF3339"/>
          <cell r="BG3339"/>
          <cell r="BH3339"/>
          <cell r="BI3339"/>
          <cell r="BJ3339"/>
          <cell r="BK3339"/>
          <cell r="BL3339"/>
          <cell r="BM3339"/>
          <cell r="BN3339"/>
          <cell r="BO3339"/>
          <cell r="BP3339"/>
          <cell r="BQ3339"/>
          <cell r="BR3339"/>
          <cell r="BS3339"/>
          <cell r="BT3339"/>
          <cell r="BU3339"/>
          <cell r="BV3339"/>
          <cell r="BW3339"/>
          <cell r="BX3339"/>
          <cell r="BY3339"/>
          <cell r="BZ3339"/>
          <cell r="CA3339"/>
          <cell r="CB3339"/>
          <cell r="CC3339"/>
          <cell r="CD3339"/>
          <cell r="CE3339"/>
          <cell r="CF3339"/>
          <cell r="CG3339"/>
          <cell r="CH3339"/>
          <cell r="CI3339"/>
          <cell r="CJ3339"/>
          <cell r="CK3339"/>
          <cell r="CL3339"/>
          <cell r="CM3339"/>
          <cell r="CN3339"/>
          <cell r="CO3339"/>
          <cell r="CP3339"/>
          <cell r="CQ3339"/>
          <cell r="CR3339"/>
          <cell r="CS3339"/>
          <cell r="CT3339"/>
          <cell r="CU3339"/>
          <cell r="CV3339"/>
          <cell r="CW3339"/>
          <cell r="CX3339"/>
          <cell r="CY3339"/>
          <cell r="CZ3339"/>
          <cell r="DA3339"/>
          <cell r="DB3339"/>
          <cell r="DC3339"/>
          <cell r="DD3339"/>
          <cell r="DE3339"/>
          <cell r="DF3339"/>
          <cell r="DG3339"/>
          <cell r="DH3339"/>
          <cell r="DI3339"/>
          <cell r="DJ3339"/>
          <cell r="DL3339"/>
        </row>
        <row r="3340">
          <cell r="K3340"/>
          <cell r="L3340"/>
          <cell r="M3340"/>
          <cell r="N3340"/>
          <cell r="O3340"/>
          <cell r="P3340"/>
          <cell r="Q3340"/>
          <cell r="R3340"/>
          <cell r="S3340"/>
          <cell r="T3340"/>
          <cell r="U3340"/>
          <cell r="V3340"/>
          <cell r="W3340"/>
          <cell r="X3340"/>
          <cell r="Y3340"/>
          <cell r="Z3340"/>
          <cell r="AA3340"/>
          <cell r="AB3340"/>
          <cell r="AC3340"/>
          <cell r="AD3340"/>
          <cell r="AE3340"/>
          <cell r="AF3340"/>
          <cell r="AG3340"/>
          <cell r="AH3340"/>
          <cell r="AI3340"/>
          <cell r="AJ3340"/>
          <cell r="AK3340"/>
          <cell r="AL3340"/>
          <cell r="AM3340"/>
          <cell r="AN3340"/>
          <cell r="AO3340"/>
          <cell r="AP3340"/>
          <cell r="AQ3340"/>
          <cell r="AR3340"/>
          <cell r="AS3340"/>
          <cell r="AT3340"/>
          <cell r="AU3340"/>
          <cell r="AV3340"/>
          <cell r="AW3340"/>
          <cell r="AX3340"/>
          <cell r="AY3340"/>
          <cell r="AZ3340"/>
          <cell r="BA3340"/>
          <cell r="BB3340"/>
          <cell r="BC3340"/>
          <cell r="BD3340"/>
          <cell r="BE3340"/>
          <cell r="BF3340"/>
          <cell r="BG3340"/>
          <cell r="BH3340"/>
          <cell r="BI3340"/>
          <cell r="BJ3340"/>
          <cell r="BK3340"/>
          <cell r="BL3340"/>
          <cell r="BM3340"/>
          <cell r="BN3340"/>
          <cell r="BO3340"/>
          <cell r="BP3340"/>
          <cell r="BQ3340"/>
          <cell r="BR3340"/>
          <cell r="BS3340"/>
          <cell r="BT3340"/>
          <cell r="BU3340"/>
          <cell r="BV3340"/>
          <cell r="BW3340"/>
          <cell r="BX3340"/>
          <cell r="BY3340"/>
          <cell r="BZ3340"/>
          <cell r="CA3340"/>
          <cell r="CB3340"/>
          <cell r="CC3340"/>
          <cell r="CD3340"/>
          <cell r="CE3340"/>
          <cell r="CF3340"/>
          <cell r="CG3340"/>
          <cell r="CH3340"/>
          <cell r="CI3340"/>
          <cell r="CJ3340"/>
          <cell r="CK3340"/>
          <cell r="CL3340"/>
          <cell r="CM3340"/>
          <cell r="CN3340"/>
          <cell r="CO3340"/>
          <cell r="CP3340"/>
          <cell r="CQ3340"/>
          <cell r="CR3340"/>
          <cell r="CS3340"/>
          <cell r="CT3340"/>
          <cell r="CU3340"/>
          <cell r="CV3340"/>
          <cell r="CW3340"/>
          <cell r="CX3340"/>
          <cell r="CY3340"/>
          <cell r="CZ3340"/>
          <cell r="DA3340"/>
          <cell r="DB3340"/>
          <cell r="DC3340"/>
          <cell r="DD3340"/>
          <cell r="DE3340"/>
          <cell r="DF3340"/>
          <cell r="DG3340"/>
          <cell r="DH3340"/>
          <cell r="DI3340"/>
          <cell r="DJ3340"/>
          <cell r="DL3340"/>
        </row>
        <row r="3341">
          <cell r="K3341"/>
          <cell r="L3341"/>
          <cell r="M3341"/>
          <cell r="N3341"/>
          <cell r="O3341"/>
          <cell r="P3341"/>
          <cell r="Q3341"/>
          <cell r="R3341"/>
          <cell r="S3341"/>
          <cell r="T3341"/>
          <cell r="U3341"/>
          <cell r="V3341"/>
          <cell r="W3341"/>
          <cell r="X3341"/>
          <cell r="Y3341"/>
          <cell r="Z3341"/>
          <cell r="AA3341"/>
          <cell r="AB3341"/>
          <cell r="AC3341"/>
          <cell r="AD3341"/>
          <cell r="AE3341"/>
          <cell r="AF3341"/>
          <cell r="AG3341"/>
          <cell r="AH3341"/>
          <cell r="AI3341"/>
          <cell r="AJ3341"/>
          <cell r="AK3341"/>
          <cell r="AL3341"/>
          <cell r="AM3341"/>
          <cell r="AN3341"/>
          <cell r="AO3341"/>
          <cell r="AP3341"/>
          <cell r="AQ3341"/>
          <cell r="AR3341"/>
          <cell r="AS3341"/>
          <cell r="AT3341"/>
          <cell r="AU3341"/>
          <cell r="AV3341"/>
          <cell r="AW3341"/>
          <cell r="AX3341"/>
          <cell r="AY3341"/>
          <cell r="AZ3341"/>
          <cell r="BA3341"/>
          <cell r="BB3341"/>
          <cell r="BC3341"/>
          <cell r="BD3341"/>
          <cell r="BE3341"/>
          <cell r="BF3341"/>
          <cell r="BG3341"/>
          <cell r="BH3341"/>
          <cell r="BI3341"/>
          <cell r="BJ3341"/>
          <cell r="BK3341"/>
          <cell r="BL3341"/>
          <cell r="BM3341"/>
          <cell r="BN3341"/>
          <cell r="BO3341"/>
          <cell r="BP3341"/>
          <cell r="BQ3341"/>
          <cell r="BR3341"/>
          <cell r="BS3341"/>
          <cell r="BT3341"/>
          <cell r="BU3341"/>
          <cell r="BV3341"/>
          <cell r="BW3341"/>
          <cell r="BX3341"/>
          <cell r="BY3341"/>
          <cell r="BZ3341"/>
          <cell r="CA3341"/>
          <cell r="CB3341"/>
          <cell r="CC3341"/>
          <cell r="CD3341"/>
          <cell r="CE3341"/>
          <cell r="CF3341"/>
          <cell r="CG3341"/>
          <cell r="CH3341"/>
          <cell r="CI3341"/>
          <cell r="CJ3341"/>
          <cell r="CK3341"/>
          <cell r="CL3341"/>
          <cell r="CM3341"/>
          <cell r="CN3341"/>
          <cell r="CO3341"/>
          <cell r="CP3341"/>
          <cell r="CQ3341"/>
          <cell r="CR3341"/>
          <cell r="CS3341"/>
          <cell r="CT3341"/>
          <cell r="CU3341"/>
          <cell r="CV3341"/>
          <cell r="CW3341"/>
          <cell r="CX3341"/>
          <cell r="CY3341"/>
          <cell r="CZ3341"/>
          <cell r="DA3341"/>
          <cell r="DB3341"/>
          <cell r="DC3341"/>
          <cell r="DD3341"/>
          <cell r="DE3341"/>
          <cell r="DF3341"/>
          <cell r="DG3341"/>
          <cell r="DH3341"/>
          <cell r="DI3341"/>
          <cell r="DJ3341"/>
          <cell r="DL3341"/>
        </row>
        <row r="3342">
          <cell r="K3342"/>
          <cell r="L3342"/>
          <cell r="M3342"/>
          <cell r="N3342"/>
          <cell r="O3342"/>
          <cell r="P3342"/>
          <cell r="Q3342"/>
          <cell r="R3342"/>
          <cell r="S3342"/>
          <cell r="T3342"/>
          <cell r="U3342"/>
          <cell r="V3342"/>
          <cell r="W3342"/>
          <cell r="X3342"/>
          <cell r="Y3342"/>
          <cell r="Z3342"/>
          <cell r="AA3342"/>
          <cell r="AB3342"/>
          <cell r="AC3342"/>
          <cell r="AD3342"/>
          <cell r="AE3342"/>
          <cell r="AF3342"/>
          <cell r="AG3342"/>
          <cell r="AH3342"/>
          <cell r="AI3342"/>
          <cell r="AJ3342"/>
          <cell r="AK3342"/>
          <cell r="AL3342"/>
          <cell r="AM3342"/>
          <cell r="AN3342"/>
          <cell r="AO3342"/>
          <cell r="AP3342"/>
          <cell r="AQ3342"/>
          <cell r="AR3342"/>
          <cell r="AS3342"/>
          <cell r="AT3342"/>
          <cell r="AU3342"/>
          <cell r="AV3342"/>
          <cell r="AW3342"/>
          <cell r="AX3342"/>
          <cell r="AY3342"/>
          <cell r="AZ3342"/>
          <cell r="BA3342"/>
          <cell r="BB3342"/>
          <cell r="BC3342"/>
          <cell r="BD3342"/>
          <cell r="BE3342"/>
          <cell r="BF3342"/>
          <cell r="BG3342"/>
          <cell r="BH3342"/>
          <cell r="BI3342"/>
          <cell r="BJ3342"/>
          <cell r="BK3342"/>
          <cell r="BL3342"/>
          <cell r="BM3342"/>
          <cell r="BN3342"/>
          <cell r="BO3342"/>
          <cell r="BP3342"/>
          <cell r="BQ3342"/>
          <cell r="BR3342"/>
          <cell r="BS3342"/>
          <cell r="BT3342"/>
          <cell r="BU3342"/>
          <cell r="BV3342"/>
          <cell r="BW3342"/>
          <cell r="BX3342"/>
          <cell r="BY3342"/>
          <cell r="BZ3342"/>
          <cell r="CA3342"/>
          <cell r="CB3342"/>
          <cell r="CC3342"/>
          <cell r="CD3342"/>
          <cell r="CE3342"/>
          <cell r="CF3342"/>
          <cell r="CG3342"/>
          <cell r="CH3342"/>
          <cell r="CI3342"/>
          <cell r="CJ3342"/>
          <cell r="CK3342"/>
          <cell r="CL3342"/>
          <cell r="CM3342"/>
          <cell r="CN3342"/>
          <cell r="CO3342"/>
          <cell r="CP3342"/>
          <cell r="CQ3342"/>
          <cell r="CR3342"/>
          <cell r="CS3342"/>
          <cell r="CT3342"/>
          <cell r="CU3342"/>
          <cell r="CV3342"/>
          <cell r="CW3342"/>
          <cell r="CX3342"/>
          <cell r="CY3342"/>
          <cell r="CZ3342"/>
          <cell r="DA3342"/>
          <cell r="DB3342"/>
          <cell r="DC3342"/>
          <cell r="DD3342"/>
          <cell r="DE3342"/>
          <cell r="DF3342"/>
          <cell r="DG3342"/>
          <cell r="DH3342"/>
          <cell r="DI3342"/>
          <cell r="DJ3342"/>
          <cell r="DL3342"/>
        </row>
        <row r="3343">
          <cell r="K3343"/>
          <cell r="L3343"/>
          <cell r="M3343"/>
          <cell r="N3343"/>
          <cell r="O3343"/>
          <cell r="P3343"/>
          <cell r="Q3343"/>
          <cell r="R3343"/>
          <cell r="S3343"/>
          <cell r="T3343"/>
          <cell r="U3343"/>
          <cell r="V3343"/>
          <cell r="W3343"/>
          <cell r="X3343"/>
          <cell r="Y3343"/>
          <cell r="Z3343"/>
          <cell r="AA3343"/>
          <cell r="AB3343"/>
          <cell r="AC3343"/>
          <cell r="AD3343"/>
          <cell r="AE3343"/>
          <cell r="AF3343"/>
          <cell r="AG3343"/>
          <cell r="AH3343"/>
          <cell r="AI3343"/>
          <cell r="AJ3343"/>
          <cell r="AK3343"/>
          <cell r="AL3343"/>
          <cell r="AM3343"/>
          <cell r="AN3343"/>
          <cell r="AO3343"/>
          <cell r="AP3343"/>
          <cell r="AQ3343"/>
          <cell r="AR3343"/>
          <cell r="AS3343"/>
          <cell r="AT3343"/>
          <cell r="AU3343"/>
          <cell r="AV3343"/>
          <cell r="AW3343"/>
          <cell r="AX3343"/>
          <cell r="AY3343"/>
          <cell r="AZ3343"/>
          <cell r="BA3343"/>
          <cell r="BB3343"/>
          <cell r="BC3343"/>
          <cell r="BD3343"/>
          <cell r="BE3343"/>
          <cell r="BF3343"/>
          <cell r="BG3343"/>
          <cell r="BH3343"/>
          <cell r="BI3343"/>
          <cell r="BJ3343"/>
          <cell r="BK3343"/>
          <cell r="BL3343"/>
          <cell r="BM3343"/>
          <cell r="BN3343"/>
          <cell r="BO3343"/>
          <cell r="BP3343"/>
          <cell r="BQ3343"/>
          <cell r="BR3343"/>
          <cell r="BS3343"/>
          <cell r="BT3343"/>
          <cell r="BU3343"/>
          <cell r="BV3343"/>
          <cell r="BW3343"/>
          <cell r="BX3343"/>
          <cell r="BY3343"/>
          <cell r="BZ3343"/>
          <cell r="CA3343"/>
          <cell r="CB3343"/>
          <cell r="CC3343"/>
          <cell r="CD3343"/>
          <cell r="CE3343"/>
          <cell r="CF3343"/>
          <cell r="CG3343"/>
          <cell r="CH3343"/>
          <cell r="CI3343"/>
          <cell r="CJ3343"/>
          <cell r="CK3343"/>
          <cell r="CL3343"/>
          <cell r="CM3343"/>
          <cell r="CN3343"/>
          <cell r="CO3343"/>
          <cell r="CP3343"/>
          <cell r="CQ3343"/>
          <cell r="CR3343"/>
          <cell r="CS3343"/>
          <cell r="CT3343"/>
          <cell r="CU3343"/>
          <cell r="CV3343"/>
          <cell r="CW3343"/>
          <cell r="CX3343"/>
          <cell r="CY3343"/>
          <cell r="CZ3343"/>
          <cell r="DA3343"/>
          <cell r="DB3343"/>
          <cell r="DC3343"/>
          <cell r="DD3343"/>
          <cell r="DE3343"/>
          <cell r="DF3343"/>
          <cell r="DG3343"/>
          <cell r="DH3343"/>
          <cell r="DI3343"/>
          <cell r="DJ3343"/>
          <cell r="DL3343"/>
        </row>
        <row r="3344">
          <cell r="K3344"/>
          <cell r="L3344"/>
          <cell r="M3344"/>
          <cell r="N3344"/>
          <cell r="O3344"/>
          <cell r="P3344"/>
          <cell r="Q3344"/>
          <cell r="R3344"/>
          <cell r="S3344"/>
          <cell r="T3344"/>
          <cell r="U3344"/>
          <cell r="V3344"/>
          <cell r="W3344"/>
          <cell r="X3344"/>
          <cell r="Y3344"/>
          <cell r="Z3344"/>
          <cell r="AA3344"/>
          <cell r="AB3344"/>
          <cell r="AC3344"/>
          <cell r="AD3344"/>
          <cell r="AE3344"/>
          <cell r="AF3344"/>
          <cell r="AG3344"/>
          <cell r="AH3344"/>
          <cell r="AI3344"/>
          <cell r="AJ3344"/>
          <cell r="AK3344"/>
          <cell r="AL3344"/>
          <cell r="AM3344"/>
          <cell r="AN3344"/>
          <cell r="AO3344"/>
          <cell r="AP3344"/>
          <cell r="AQ3344"/>
          <cell r="AR3344"/>
          <cell r="AS3344"/>
          <cell r="AT3344"/>
          <cell r="AU3344"/>
          <cell r="AV3344"/>
          <cell r="AW3344"/>
          <cell r="AX3344"/>
          <cell r="AY3344"/>
          <cell r="AZ3344"/>
          <cell r="BA3344"/>
          <cell r="BB3344"/>
          <cell r="BC3344"/>
          <cell r="BD3344"/>
          <cell r="BE3344"/>
          <cell r="BF3344"/>
          <cell r="BG3344"/>
          <cell r="BH3344"/>
          <cell r="BI3344"/>
          <cell r="BJ3344"/>
          <cell r="BK3344"/>
          <cell r="BL3344"/>
          <cell r="BM3344"/>
          <cell r="BN3344"/>
          <cell r="BO3344"/>
          <cell r="BP3344"/>
          <cell r="BQ3344"/>
          <cell r="BR3344"/>
          <cell r="BS3344"/>
          <cell r="BT3344"/>
          <cell r="BU3344"/>
          <cell r="BV3344"/>
          <cell r="BW3344"/>
          <cell r="BX3344"/>
          <cell r="BY3344"/>
          <cell r="BZ3344"/>
          <cell r="CA3344"/>
          <cell r="CB3344"/>
          <cell r="CC3344"/>
          <cell r="CD3344"/>
          <cell r="CE3344"/>
          <cell r="CF3344"/>
          <cell r="CG3344"/>
          <cell r="CH3344"/>
          <cell r="CI3344"/>
          <cell r="CJ3344"/>
          <cell r="CK3344"/>
          <cell r="CL3344"/>
          <cell r="CM3344"/>
          <cell r="CN3344"/>
          <cell r="CO3344"/>
          <cell r="CP3344"/>
          <cell r="CQ3344"/>
          <cell r="CR3344"/>
          <cell r="CS3344"/>
          <cell r="CT3344"/>
          <cell r="CU3344"/>
          <cell r="CV3344"/>
          <cell r="CW3344"/>
          <cell r="CX3344"/>
          <cell r="CY3344"/>
          <cell r="CZ3344"/>
          <cell r="DA3344"/>
          <cell r="DB3344"/>
          <cell r="DC3344"/>
          <cell r="DD3344"/>
          <cell r="DE3344"/>
          <cell r="DF3344"/>
          <cell r="DG3344"/>
          <cell r="DH3344"/>
          <cell r="DI3344"/>
          <cell r="DJ3344"/>
          <cell r="DL3344"/>
        </row>
        <row r="3345">
          <cell r="K3345"/>
          <cell r="L3345"/>
          <cell r="M3345"/>
          <cell r="N3345"/>
          <cell r="O3345"/>
          <cell r="P3345"/>
          <cell r="Q3345"/>
          <cell r="R3345"/>
          <cell r="S3345"/>
          <cell r="T3345"/>
          <cell r="U3345"/>
          <cell r="V3345"/>
          <cell r="W3345"/>
          <cell r="X3345"/>
          <cell r="Y3345"/>
          <cell r="Z3345"/>
          <cell r="AA3345"/>
          <cell r="AB3345"/>
          <cell r="AC3345"/>
          <cell r="AD3345"/>
          <cell r="AE3345"/>
          <cell r="AF3345"/>
          <cell r="AG3345"/>
          <cell r="AH3345"/>
          <cell r="AI3345"/>
          <cell r="AJ3345"/>
          <cell r="AK3345"/>
          <cell r="AL3345"/>
          <cell r="AM3345"/>
          <cell r="AN3345"/>
          <cell r="AO3345"/>
          <cell r="AP3345"/>
          <cell r="AQ3345"/>
          <cell r="AR3345"/>
          <cell r="AS3345"/>
          <cell r="AT3345"/>
          <cell r="AU3345"/>
          <cell r="AV3345"/>
          <cell r="AW3345"/>
          <cell r="AX3345"/>
          <cell r="AY3345"/>
          <cell r="AZ3345"/>
          <cell r="BA3345"/>
          <cell r="BB3345"/>
          <cell r="BC3345"/>
          <cell r="BD3345"/>
          <cell r="BE3345"/>
          <cell r="BF3345"/>
          <cell r="BG3345"/>
          <cell r="BH3345"/>
          <cell r="BI3345"/>
          <cell r="BJ3345"/>
          <cell r="BK3345"/>
          <cell r="BL3345"/>
          <cell r="BM3345"/>
          <cell r="BN3345"/>
          <cell r="BO3345"/>
          <cell r="BP3345"/>
          <cell r="BQ3345"/>
          <cell r="BR3345"/>
          <cell r="BS3345"/>
          <cell r="BT3345"/>
          <cell r="BU3345"/>
          <cell r="BV3345"/>
          <cell r="BW3345"/>
          <cell r="BX3345"/>
          <cell r="BY3345"/>
          <cell r="BZ3345"/>
          <cell r="CA3345"/>
          <cell r="CB3345"/>
          <cell r="CC3345"/>
          <cell r="CD3345"/>
          <cell r="CE3345"/>
          <cell r="CF3345"/>
          <cell r="CG3345"/>
          <cell r="CH3345"/>
          <cell r="CI3345"/>
          <cell r="CJ3345"/>
          <cell r="CK3345"/>
          <cell r="CL3345"/>
          <cell r="CM3345"/>
          <cell r="CN3345"/>
          <cell r="CO3345"/>
          <cell r="CP3345"/>
          <cell r="CQ3345"/>
          <cell r="CR3345"/>
          <cell r="CS3345"/>
          <cell r="CT3345"/>
          <cell r="CU3345"/>
          <cell r="CV3345"/>
          <cell r="CW3345"/>
          <cell r="CX3345"/>
          <cell r="CY3345"/>
          <cell r="CZ3345"/>
          <cell r="DA3345"/>
          <cell r="DB3345"/>
          <cell r="DC3345"/>
          <cell r="DD3345"/>
          <cell r="DE3345"/>
          <cell r="DF3345"/>
          <cell r="DG3345"/>
          <cell r="DH3345"/>
          <cell r="DI3345"/>
          <cell r="DJ3345"/>
          <cell r="DL3345"/>
        </row>
        <row r="3346">
          <cell r="K3346"/>
          <cell r="L3346"/>
          <cell r="M3346"/>
          <cell r="N3346"/>
          <cell r="O3346"/>
          <cell r="P3346"/>
          <cell r="Q3346"/>
          <cell r="R3346"/>
          <cell r="S3346"/>
          <cell r="T3346"/>
          <cell r="U3346"/>
          <cell r="V3346"/>
          <cell r="W3346"/>
          <cell r="X3346"/>
          <cell r="Y3346"/>
          <cell r="Z3346"/>
          <cell r="AA3346"/>
          <cell r="AB3346"/>
          <cell r="AC3346"/>
          <cell r="AD3346"/>
          <cell r="AE3346"/>
          <cell r="AF3346"/>
          <cell r="AG3346"/>
          <cell r="AH3346"/>
          <cell r="AI3346"/>
          <cell r="AJ3346"/>
          <cell r="AK3346"/>
          <cell r="AL3346"/>
          <cell r="AM3346"/>
          <cell r="AN3346"/>
          <cell r="AO3346"/>
          <cell r="AP3346"/>
          <cell r="AQ3346"/>
          <cell r="AR3346"/>
          <cell r="AS3346"/>
          <cell r="AT3346"/>
          <cell r="AU3346"/>
          <cell r="AV3346"/>
          <cell r="AW3346"/>
          <cell r="AX3346"/>
          <cell r="AY3346"/>
          <cell r="AZ3346"/>
          <cell r="BA3346"/>
          <cell r="BB3346"/>
          <cell r="BC3346"/>
          <cell r="BD3346"/>
          <cell r="BE3346"/>
          <cell r="BF3346"/>
          <cell r="BG3346"/>
          <cell r="BH3346"/>
          <cell r="BI3346"/>
          <cell r="BJ3346"/>
          <cell r="BK3346"/>
          <cell r="BL3346"/>
          <cell r="BM3346"/>
          <cell r="BN3346"/>
          <cell r="BO3346"/>
          <cell r="BP3346"/>
          <cell r="BQ3346"/>
          <cell r="BR3346"/>
          <cell r="BS3346"/>
          <cell r="BT3346"/>
          <cell r="BU3346"/>
          <cell r="BV3346"/>
          <cell r="BW3346"/>
          <cell r="BX3346"/>
          <cell r="BY3346"/>
          <cell r="BZ3346"/>
          <cell r="CA3346"/>
          <cell r="CB3346"/>
          <cell r="CC3346"/>
          <cell r="CD3346"/>
          <cell r="CE3346"/>
          <cell r="CF3346"/>
          <cell r="CG3346"/>
          <cell r="CH3346"/>
          <cell r="CI3346"/>
          <cell r="CJ3346"/>
          <cell r="CK3346"/>
          <cell r="CL3346"/>
          <cell r="CM3346"/>
          <cell r="CN3346"/>
          <cell r="CO3346"/>
          <cell r="CP3346"/>
          <cell r="CQ3346"/>
          <cell r="CR3346"/>
          <cell r="CS3346"/>
          <cell r="CT3346"/>
          <cell r="CU3346"/>
          <cell r="CV3346"/>
          <cell r="CW3346"/>
          <cell r="CX3346"/>
          <cell r="CY3346"/>
          <cell r="CZ3346"/>
          <cell r="DA3346"/>
          <cell r="DB3346"/>
          <cell r="DC3346"/>
          <cell r="DD3346"/>
          <cell r="DE3346"/>
          <cell r="DF3346"/>
          <cell r="DG3346"/>
          <cell r="DH3346"/>
          <cell r="DI3346"/>
          <cell r="DJ3346"/>
          <cell r="DL3346"/>
        </row>
        <row r="3347">
          <cell r="K3347"/>
          <cell r="L3347"/>
          <cell r="M3347"/>
          <cell r="N3347"/>
          <cell r="O3347"/>
          <cell r="P3347"/>
          <cell r="Q3347"/>
          <cell r="R3347"/>
          <cell r="S3347"/>
          <cell r="T3347"/>
          <cell r="U3347"/>
          <cell r="V3347"/>
          <cell r="W3347"/>
          <cell r="X3347"/>
          <cell r="Y3347"/>
          <cell r="Z3347"/>
          <cell r="AA3347"/>
          <cell r="AB3347"/>
          <cell r="AC3347"/>
          <cell r="AD3347"/>
          <cell r="AE3347"/>
          <cell r="AF3347"/>
          <cell r="AG3347"/>
          <cell r="AH3347"/>
          <cell r="AI3347"/>
          <cell r="AJ3347"/>
          <cell r="AK3347"/>
          <cell r="AL3347"/>
          <cell r="AM3347"/>
          <cell r="AN3347"/>
          <cell r="AO3347"/>
          <cell r="AP3347"/>
          <cell r="AQ3347"/>
          <cell r="AR3347"/>
          <cell r="AS3347"/>
          <cell r="AT3347"/>
          <cell r="AU3347"/>
          <cell r="AV3347"/>
          <cell r="AW3347"/>
          <cell r="AX3347"/>
          <cell r="AY3347"/>
          <cell r="AZ3347"/>
          <cell r="BA3347"/>
          <cell r="BB3347"/>
          <cell r="BC3347"/>
          <cell r="BD3347"/>
          <cell r="BE3347"/>
          <cell r="BF3347"/>
          <cell r="BG3347"/>
          <cell r="BH3347"/>
          <cell r="BI3347"/>
          <cell r="BJ3347"/>
          <cell r="BK3347"/>
          <cell r="BL3347"/>
          <cell r="BM3347"/>
          <cell r="BN3347"/>
          <cell r="BO3347"/>
          <cell r="BP3347"/>
          <cell r="BQ3347"/>
          <cell r="BR3347"/>
          <cell r="BS3347"/>
          <cell r="BT3347"/>
          <cell r="BU3347"/>
          <cell r="BV3347"/>
          <cell r="BW3347"/>
          <cell r="BX3347"/>
          <cell r="BY3347"/>
          <cell r="BZ3347"/>
          <cell r="CA3347"/>
          <cell r="CB3347"/>
          <cell r="CC3347"/>
          <cell r="CD3347"/>
          <cell r="CE3347"/>
          <cell r="CF3347"/>
          <cell r="CG3347"/>
          <cell r="CH3347"/>
          <cell r="CI3347"/>
          <cell r="CJ3347"/>
          <cell r="CK3347"/>
          <cell r="CL3347"/>
          <cell r="CM3347"/>
          <cell r="CN3347"/>
          <cell r="CO3347"/>
          <cell r="CP3347"/>
          <cell r="CQ3347"/>
          <cell r="CR3347"/>
          <cell r="CS3347"/>
          <cell r="CT3347"/>
          <cell r="CU3347"/>
          <cell r="CV3347"/>
          <cell r="CW3347"/>
          <cell r="CX3347"/>
          <cell r="CY3347"/>
          <cell r="CZ3347"/>
          <cell r="DA3347"/>
          <cell r="DB3347"/>
          <cell r="DC3347"/>
          <cell r="DD3347"/>
          <cell r="DE3347"/>
          <cell r="DF3347"/>
          <cell r="DG3347"/>
          <cell r="DH3347"/>
          <cell r="DI3347"/>
          <cell r="DJ3347"/>
          <cell r="DL3347"/>
        </row>
        <row r="3348">
          <cell r="K3348"/>
          <cell r="L3348"/>
          <cell r="M3348"/>
          <cell r="N3348"/>
          <cell r="O3348"/>
          <cell r="P3348"/>
          <cell r="Q3348"/>
          <cell r="R3348"/>
          <cell r="S3348"/>
          <cell r="T3348"/>
          <cell r="U3348"/>
          <cell r="V3348"/>
          <cell r="W3348"/>
          <cell r="X3348"/>
          <cell r="Y3348"/>
          <cell r="Z3348"/>
          <cell r="AA3348"/>
          <cell r="AB3348"/>
          <cell r="AC3348"/>
          <cell r="AD3348"/>
          <cell r="AE3348"/>
          <cell r="AF3348"/>
          <cell r="AG3348"/>
          <cell r="AH3348"/>
          <cell r="AI3348"/>
          <cell r="AJ3348"/>
          <cell r="AK3348"/>
          <cell r="AL3348"/>
          <cell r="AM3348"/>
          <cell r="AN3348"/>
          <cell r="AO3348"/>
          <cell r="AP3348"/>
          <cell r="AQ3348"/>
          <cell r="AR3348"/>
          <cell r="AS3348"/>
          <cell r="AT3348"/>
          <cell r="AU3348"/>
          <cell r="AV3348"/>
          <cell r="AW3348"/>
          <cell r="AX3348"/>
          <cell r="AY3348"/>
          <cell r="AZ3348"/>
          <cell r="BA3348"/>
          <cell r="BB3348"/>
          <cell r="BC3348"/>
          <cell r="BD3348"/>
          <cell r="BE3348"/>
          <cell r="BF3348"/>
          <cell r="BG3348"/>
          <cell r="BH3348"/>
          <cell r="BI3348"/>
          <cell r="BJ3348"/>
          <cell r="BK3348"/>
          <cell r="BL3348"/>
          <cell r="BM3348"/>
          <cell r="BN3348"/>
          <cell r="BO3348"/>
          <cell r="BP3348"/>
          <cell r="BQ3348"/>
          <cell r="BR3348"/>
          <cell r="BS3348"/>
          <cell r="BT3348"/>
          <cell r="BU3348"/>
          <cell r="BV3348"/>
          <cell r="BW3348"/>
          <cell r="BX3348"/>
          <cell r="BY3348"/>
          <cell r="BZ3348"/>
          <cell r="CA3348"/>
          <cell r="CB3348"/>
          <cell r="CC3348"/>
          <cell r="CD3348"/>
          <cell r="CE3348"/>
          <cell r="CF3348"/>
          <cell r="CG3348"/>
          <cell r="CH3348"/>
          <cell r="CI3348"/>
          <cell r="CJ3348"/>
          <cell r="CK3348"/>
          <cell r="CL3348"/>
          <cell r="CM3348"/>
          <cell r="CN3348"/>
          <cell r="CO3348"/>
          <cell r="CP3348"/>
          <cell r="CQ3348"/>
          <cell r="CR3348"/>
          <cell r="CS3348"/>
          <cell r="CT3348"/>
          <cell r="CU3348"/>
          <cell r="CV3348"/>
          <cell r="CW3348"/>
          <cell r="CX3348"/>
          <cell r="CY3348"/>
          <cell r="CZ3348"/>
          <cell r="DA3348"/>
          <cell r="DB3348"/>
          <cell r="DC3348"/>
          <cell r="DD3348"/>
          <cell r="DE3348"/>
          <cell r="DF3348"/>
          <cell r="DG3348"/>
          <cell r="DH3348"/>
          <cell r="DI3348"/>
          <cell r="DJ3348"/>
          <cell r="DL3348"/>
        </row>
        <row r="3349">
          <cell r="K3349"/>
          <cell r="L3349"/>
          <cell r="M3349"/>
          <cell r="N3349"/>
          <cell r="O3349"/>
          <cell r="P3349"/>
          <cell r="Q3349"/>
          <cell r="R3349"/>
          <cell r="S3349"/>
          <cell r="T3349"/>
          <cell r="U3349"/>
          <cell r="V3349"/>
          <cell r="W3349"/>
          <cell r="X3349"/>
          <cell r="Y3349"/>
          <cell r="Z3349"/>
          <cell r="AA3349"/>
          <cell r="AB3349"/>
          <cell r="AC3349"/>
          <cell r="AD3349"/>
          <cell r="AE3349"/>
          <cell r="AF3349"/>
          <cell r="AG3349"/>
          <cell r="AH3349"/>
          <cell r="AI3349"/>
          <cell r="AJ3349"/>
          <cell r="AK3349"/>
          <cell r="AL3349"/>
          <cell r="AM3349"/>
          <cell r="AN3349"/>
          <cell r="AO3349"/>
          <cell r="AP3349"/>
          <cell r="AQ3349"/>
          <cell r="AR3349"/>
          <cell r="AS3349"/>
          <cell r="AT3349"/>
          <cell r="AU3349"/>
          <cell r="AV3349"/>
          <cell r="AW3349"/>
          <cell r="AX3349"/>
          <cell r="AY3349"/>
          <cell r="AZ3349"/>
          <cell r="BA3349"/>
          <cell r="BB3349"/>
          <cell r="BC3349"/>
          <cell r="BD3349"/>
          <cell r="BE3349"/>
          <cell r="BF3349"/>
          <cell r="BG3349"/>
          <cell r="BH3349"/>
          <cell r="BI3349"/>
          <cell r="BJ3349"/>
          <cell r="BK3349"/>
          <cell r="BL3349"/>
          <cell r="BM3349"/>
          <cell r="BN3349"/>
          <cell r="BO3349"/>
          <cell r="BP3349"/>
          <cell r="BQ3349"/>
          <cell r="BR3349"/>
          <cell r="BS3349"/>
          <cell r="BT3349"/>
          <cell r="BU3349"/>
          <cell r="BV3349"/>
          <cell r="BW3349"/>
          <cell r="BX3349"/>
          <cell r="BY3349"/>
          <cell r="BZ3349"/>
          <cell r="CA3349"/>
          <cell r="CB3349"/>
          <cell r="CC3349"/>
          <cell r="CD3349"/>
          <cell r="CE3349"/>
          <cell r="CF3349"/>
          <cell r="CG3349"/>
          <cell r="CH3349"/>
          <cell r="CI3349"/>
          <cell r="CJ3349"/>
          <cell r="CK3349"/>
          <cell r="CL3349"/>
          <cell r="CM3349"/>
          <cell r="CN3349"/>
          <cell r="CO3349"/>
          <cell r="CP3349"/>
          <cell r="CQ3349"/>
          <cell r="CR3349"/>
          <cell r="CS3349"/>
          <cell r="CT3349"/>
          <cell r="CU3349"/>
          <cell r="CV3349"/>
          <cell r="CW3349"/>
          <cell r="CX3349"/>
          <cell r="CY3349"/>
          <cell r="CZ3349"/>
          <cell r="DA3349"/>
          <cell r="DB3349"/>
          <cell r="DC3349"/>
          <cell r="DD3349"/>
          <cell r="DE3349"/>
          <cell r="DF3349"/>
          <cell r="DG3349"/>
          <cell r="DH3349"/>
          <cell r="DI3349"/>
          <cell r="DJ3349"/>
          <cell r="DL3349"/>
        </row>
        <row r="3350">
          <cell r="K3350"/>
          <cell r="L3350"/>
          <cell r="M3350"/>
          <cell r="N3350"/>
          <cell r="O3350"/>
          <cell r="P3350"/>
          <cell r="Q3350"/>
          <cell r="R3350"/>
          <cell r="S3350"/>
          <cell r="T3350"/>
          <cell r="U3350"/>
          <cell r="V3350"/>
          <cell r="W3350"/>
          <cell r="X3350"/>
          <cell r="Y3350"/>
          <cell r="Z3350"/>
          <cell r="AA3350"/>
          <cell r="AB3350"/>
          <cell r="AC3350"/>
          <cell r="AD3350"/>
          <cell r="AE3350"/>
          <cell r="AF3350"/>
          <cell r="AG3350"/>
          <cell r="AH3350"/>
          <cell r="AI3350"/>
          <cell r="AJ3350"/>
          <cell r="AK3350"/>
          <cell r="AL3350"/>
          <cell r="AM3350"/>
          <cell r="AN3350"/>
          <cell r="AO3350"/>
          <cell r="AP3350"/>
          <cell r="AQ3350"/>
          <cell r="AR3350"/>
          <cell r="AS3350"/>
          <cell r="AT3350"/>
          <cell r="AU3350"/>
          <cell r="AV3350"/>
          <cell r="AW3350"/>
          <cell r="AX3350"/>
          <cell r="AY3350"/>
          <cell r="AZ3350"/>
          <cell r="BA3350"/>
          <cell r="BB3350"/>
          <cell r="BC3350"/>
          <cell r="BD3350"/>
          <cell r="BE3350"/>
          <cell r="BF3350"/>
          <cell r="BG3350"/>
          <cell r="BH3350"/>
          <cell r="BI3350"/>
          <cell r="BJ3350"/>
          <cell r="BK3350"/>
          <cell r="BL3350"/>
          <cell r="BM3350"/>
          <cell r="BN3350"/>
          <cell r="BO3350"/>
          <cell r="BP3350"/>
          <cell r="BQ3350"/>
          <cell r="BR3350"/>
          <cell r="BS3350"/>
          <cell r="BT3350"/>
          <cell r="BU3350"/>
          <cell r="BV3350"/>
          <cell r="BW3350"/>
          <cell r="BX3350"/>
          <cell r="BY3350"/>
          <cell r="BZ3350"/>
          <cell r="CA3350"/>
          <cell r="CB3350"/>
          <cell r="CC3350"/>
          <cell r="CD3350"/>
          <cell r="CE3350"/>
          <cell r="CF3350"/>
          <cell r="CG3350"/>
          <cell r="CH3350"/>
          <cell r="CI3350"/>
          <cell r="CJ3350"/>
          <cell r="CK3350"/>
          <cell r="CL3350"/>
          <cell r="CM3350"/>
          <cell r="CN3350"/>
          <cell r="CO3350"/>
          <cell r="CP3350"/>
          <cell r="CQ3350"/>
          <cell r="CR3350"/>
          <cell r="CS3350"/>
          <cell r="CT3350"/>
          <cell r="CU3350"/>
          <cell r="CV3350"/>
          <cell r="CW3350"/>
          <cell r="CX3350"/>
          <cell r="CY3350"/>
          <cell r="CZ3350"/>
          <cell r="DA3350"/>
          <cell r="DB3350"/>
          <cell r="DC3350"/>
          <cell r="DD3350"/>
          <cell r="DE3350"/>
          <cell r="DF3350"/>
          <cell r="DG3350"/>
          <cell r="DH3350"/>
          <cell r="DI3350"/>
          <cell r="DJ3350"/>
          <cell r="DL3350"/>
        </row>
        <row r="3351">
          <cell r="K3351"/>
          <cell r="L3351"/>
          <cell r="M3351"/>
          <cell r="N3351"/>
          <cell r="O3351"/>
          <cell r="P3351"/>
          <cell r="Q3351"/>
          <cell r="R3351"/>
          <cell r="S3351"/>
          <cell r="T3351"/>
          <cell r="U3351"/>
          <cell r="V3351"/>
          <cell r="W3351"/>
          <cell r="X3351"/>
          <cell r="Y3351"/>
          <cell r="Z3351"/>
          <cell r="AA3351"/>
          <cell r="AB3351"/>
          <cell r="AC3351"/>
          <cell r="AD3351"/>
          <cell r="AE3351"/>
          <cell r="AF3351"/>
          <cell r="AG3351"/>
          <cell r="AH3351"/>
          <cell r="AI3351"/>
          <cell r="AJ3351"/>
          <cell r="AK3351"/>
          <cell r="AL3351"/>
          <cell r="AM3351"/>
          <cell r="AN3351"/>
          <cell r="AO3351"/>
          <cell r="AP3351"/>
          <cell r="AQ3351"/>
          <cell r="AR3351"/>
          <cell r="AS3351"/>
          <cell r="AT3351"/>
          <cell r="AU3351"/>
          <cell r="AV3351"/>
          <cell r="AW3351"/>
          <cell r="AX3351"/>
          <cell r="AY3351"/>
          <cell r="AZ3351"/>
          <cell r="BA3351"/>
          <cell r="BB3351"/>
          <cell r="BC3351"/>
          <cell r="BD3351"/>
          <cell r="BE3351"/>
          <cell r="BF3351"/>
          <cell r="BG3351"/>
          <cell r="BH3351"/>
          <cell r="BI3351"/>
          <cell r="BJ3351"/>
          <cell r="BK3351"/>
          <cell r="BL3351"/>
          <cell r="BM3351"/>
          <cell r="BN3351"/>
          <cell r="BO3351"/>
          <cell r="BP3351"/>
          <cell r="BQ3351"/>
          <cell r="BR3351"/>
          <cell r="BS3351"/>
          <cell r="BT3351"/>
          <cell r="BU3351"/>
          <cell r="BV3351"/>
          <cell r="BW3351"/>
          <cell r="BX3351"/>
          <cell r="BY3351"/>
          <cell r="BZ3351"/>
          <cell r="CA3351"/>
          <cell r="CB3351"/>
          <cell r="CC3351"/>
          <cell r="CD3351"/>
          <cell r="CE3351"/>
          <cell r="CF3351"/>
          <cell r="CG3351"/>
          <cell r="CH3351"/>
          <cell r="CI3351"/>
          <cell r="CJ3351"/>
          <cell r="CK3351"/>
          <cell r="CL3351"/>
          <cell r="CM3351"/>
          <cell r="CN3351"/>
          <cell r="CO3351"/>
          <cell r="CP3351"/>
          <cell r="CQ3351"/>
          <cell r="CR3351"/>
          <cell r="CS3351"/>
          <cell r="CT3351"/>
          <cell r="CU3351"/>
          <cell r="CV3351"/>
          <cell r="CW3351"/>
          <cell r="CX3351"/>
          <cell r="CY3351"/>
          <cell r="CZ3351"/>
          <cell r="DA3351"/>
          <cell r="DB3351"/>
          <cell r="DC3351"/>
          <cell r="DD3351"/>
          <cell r="DE3351"/>
          <cell r="DF3351"/>
          <cell r="DG3351"/>
          <cell r="DH3351"/>
          <cell r="DI3351"/>
          <cell r="DJ3351"/>
          <cell r="DL3351"/>
        </row>
        <row r="3352">
          <cell r="K3352"/>
          <cell r="L3352"/>
          <cell r="M3352"/>
          <cell r="N3352"/>
          <cell r="O3352"/>
          <cell r="P3352"/>
          <cell r="Q3352"/>
          <cell r="R3352"/>
          <cell r="S3352"/>
          <cell r="T3352"/>
          <cell r="U3352"/>
          <cell r="V3352"/>
          <cell r="W3352"/>
          <cell r="X3352"/>
          <cell r="Y3352"/>
          <cell r="Z3352"/>
          <cell r="AA3352"/>
          <cell r="AB3352"/>
          <cell r="AC3352"/>
          <cell r="AD3352"/>
          <cell r="AE3352"/>
          <cell r="AF3352"/>
          <cell r="AG3352"/>
          <cell r="AH3352"/>
          <cell r="AI3352"/>
          <cell r="AJ3352"/>
          <cell r="AK3352"/>
          <cell r="AL3352"/>
          <cell r="AM3352"/>
          <cell r="AN3352"/>
          <cell r="AO3352"/>
          <cell r="AP3352"/>
          <cell r="AQ3352"/>
          <cell r="AR3352"/>
          <cell r="AS3352"/>
          <cell r="AT3352"/>
          <cell r="AU3352"/>
          <cell r="AV3352"/>
          <cell r="AW3352"/>
          <cell r="AX3352"/>
          <cell r="AY3352"/>
          <cell r="AZ3352"/>
          <cell r="BA3352"/>
          <cell r="BB3352"/>
          <cell r="BC3352"/>
          <cell r="BD3352"/>
          <cell r="BE3352"/>
          <cell r="BF3352"/>
          <cell r="BG3352"/>
          <cell r="BH3352"/>
          <cell r="BI3352"/>
          <cell r="BJ3352"/>
          <cell r="BK3352"/>
          <cell r="BL3352"/>
          <cell r="BM3352"/>
          <cell r="BN3352"/>
          <cell r="BO3352"/>
          <cell r="BP3352"/>
          <cell r="BQ3352"/>
          <cell r="BR3352"/>
          <cell r="BS3352"/>
          <cell r="BT3352"/>
          <cell r="BU3352"/>
          <cell r="BV3352"/>
          <cell r="BW3352"/>
          <cell r="BX3352"/>
          <cell r="BY3352"/>
          <cell r="BZ3352"/>
          <cell r="CA3352"/>
          <cell r="CB3352"/>
          <cell r="CC3352"/>
          <cell r="CD3352"/>
          <cell r="CE3352"/>
          <cell r="CF3352"/>
          <cell r="CG3352"/>
          <cell r="CH3352"/>
          <cell r="CI3352"/>
          <cell r="CJ3352"/>
          <cell r="CK3352"/>
          <cell r="CL3352"/>
          <cell r="CM3352"/>
          <cell r="CN3352"/>
          <cell r="CO3352"/>
          <cell r="CP3352"/>
          <cell r="CQ3352"/>
          <cell r="CR3352"/>
          <cell r="CS3352"/>
          <cell r="CT3352"/>
          <cell r="CU3352"/>
          <cell r="CV3352"/>
          <cell r="CW3352"/>
          <cell r="CX3352"/>
          <cell r="CY3352"/>
          <cell r="CZ3352"/>
          <cell r="DA3352"/>
          <cell r="DB3352"/>
          <cell r="DC3352"/>
          <cell r="DD3352"/>
          <cell r="DE3352"/>
          <cell r="DF3352"/>
          <cell r="DG3352"/>
          <cell r="DH3352"/>
          <cell r="DI3352"/>
          <cell r="DJ3352"/>
          <cell r="DL3352"/>
        </row>
        <row r="3353">
          <cell r="K3353"/>
          <cell r="L3353"/>
          <cell r="M3353"/>
          <cell r="N3353"/>
          <cell r="O3353"/>
          <cell r="P3353"/>
          <cell r="Q3353"/>
          <cell r="R3353"/>
          <cell r="S3353"/>
          <cell r="T3353"/>
          <cell r="U3353"/>
          <cell r="V3353"/>
          <cell r="W3353"/>
          <cell r="X3353"/>
          <cell r="Y3353"/>
          <cell r="Z3353"/>
          <cell r="AA3353"/>
          <cell r="AB3353"/>
          <cell r="AC3353"/>
          <cell r="AD3353"/>
          <cell r="AE3353"/>
          <cell r="AF3353"/>
          <cell r="AG3353"/>
          <cell r="AH3353"/>
          <cell r="AI3353"/>
          <cell r="AJ3353"/>
          <cell r="AK3353"/>
          <cell r="AL3353"/>
          <cell r="AM3353"/>
          <cell r="AN3353"/>
          <cell r="AO3353"/>
          <cell r="AP3353"/>
          <cell r="AQ3353"/>
          <cell r="AR3353"/>
          <cell r="AS3353"/>
          <cell r="AT3353"/>
          <cell r="AU3353"/>
          <cell r="AV3353"/>
          <cell r="AW3353"/>
          <cell r="AX3353"/>
          <cell r="AY3353"/>
          <cell r="AZ3353"/>
          <cell r="BA3353"/>
          <cell r="BB3353"/>
          <cell r="BC3353"/>
          <cell r="BD3353"/>
          <cell r="BE3353"/>
          <cell r="BF3353"/>
          <cell r="BG3353"/>
          <cell r="BH3353"/>
          <cell r="BI3353"/>
          <cell r="BJ3353"/>
          <cell r="BK3353"/>
          <cell r="BL3353"/>
          <cell r="BM3353"/>
          <cell r="BN3353"/>
          <cell r="BO3353"/>
          <cell r="BP3353"/>
          <cell r="BQ3353"/>
          <cell r="BR3353"/>
          <cell r="BS3353"/>
          <cell r="BT3353"/>
          <cell r="BU3353"/>
          <cell r="BV3353"/>
          <cell r="BW3353"/>
          <cell r="BX3353"/>
          <cell r="BY3353"/>
          <cell r="BZ3353"/>
          <cell r="CA3353"/>
          <cell r="CB3353"/>
          <cell r="CC3353"/>
          <cell r="CD3353"/>
          <cell r="CE3353"/>
          <cell r="CF3353"/>
          <cell r="CG3353"/>
          <cell r="CH3353"/>
          <cell r="CI3353"/>
          <cell r="CJ3353"/>
          <cell r="CK3353"/>
          <cell r="CL3353"/>
          <cell r="CM3353"/>
          <cell r="CN3353"/>
          <cell r="CO3353"/>
          <cell r="CP3353"/>
          <cell r="CQ3353"/>
          <cell r="CR3353"/>
          <cell r="CS3353"/>
          <cell r="CT3353"/>
          <cell r="CU3353"/>
          <cell r="CV3353"/>
          <cell r="CW3353"/>
          <cell r="CX3353"/>
          <cell r="CY3353"/>
          <cell r="CZ3353"/>
          <cell r="DA3353"/>
          <cell r="DB3353"/>
          <cell r="DC3353"/>
          <cell r="DD3353"/>
          <cell r="DE3353"/>
          <cell r="DF3353"/>
          <cell r="DG3353"/>
          <cell r="DH3353"/>
          <cell r="DI3353"/>
          <cell r="DJ3353"/>
          <cell r="DL3353"/>
        </row>
        <row r="3354">
          <cell r="K3354"/>
          <cell r="L3354"/>
          <cell r="M3354"/>
          <cell r="N3354"/>
          <cell r="O3354"/>
          <cell r="P3354"/>
          <cell r="Q3354"/>
          <cell r="R3354"/>
          <cell r="S3354"/>
          <cell r="T3354"/>
          <cell r="U3354"/>
          <cell r="V3354"/>
          <cell r="W3354"/>
          <cell r="X3354"/>
          <cell r="Y3354"/>
          <cell r="Z3354"/>
          <cell r="AA3354"/>
          <cell r="AB3354"/>
          <cell r="AC3354"/>
          <cell r="AD3354"/>
          <cell r="AE3354"/>
          <cell r="AF3354"/>
          <cell r="AG3354"/>
          <cell r="AH3354"/>
          <cell r="AI3354"/>
          <cell r="AJ3354"/>
          <cell r="AK3354"/>
          <cell r="AL3354"/>
          <cell r="AM3354"/>
          <cell r="AN3354"/>
          <cell r="AO3354"/>
          <cell r="AP3354"/>
          <cell r="AQ3354"/>
          <cell r="AR3354"/>
          <cell r="AS3354"/>
          <cell r="AT3354"/>
          <cell r="AU3354"/>
          <cell r="AV3354"/>
          <cell r="AW3354"/>
          <cell r="AX3354"/>
          <cell r="AY3354"/>
          <cell r="AZ3354"/>
          <cell r="BA3354"/>
          <cell r="BB3354"/>
          <cell r="BC3354"/>
          <cell r="BD3354"/>
          <cell r="BE3354"/>
          <cell r="BF3354"/>
          <cell r="BG3354"/>
          <cell r="BH3354"/>
          <cell r="BI3354"/>
          <cell r="BJ3354"/>
          <cell r="BK3354"/>
          <cell r="BL3354"/>
          <cell r="BM3354"/>
          <cell r="BN3354"/>
          <cell r="BO3354"/>
          <cell r="BP3354"/>
          <cell r="BQ3354"/>
          <cell r="BR3354"/>
          <cell r="BS3354"/>
          <cell r="BT3354"/>
          <cell r="BU3354"/>
          <cell r="BV3354"/>
          <cell r="BW3354"/>
          <cell r="BX3354"/>
          <cell r="BY3354"/>
          <cell r="BZ3354"/>
          <cell r="CA3354"/>
          <cell r="CB3354"/>
          <cell r="CC3354"/>
          <cell r="CD3354"/>
          <cell r="CE3354"/>
          <cell r="CF3354"/>
          <cell r="CG3354"/>
          <cell r="CH3354"/>
          <cell r="CI3354"/>
          <cell r="CJ3354"/>
          <cell r="CK3354"/>
          <cell r="CL3354"/>
          <cell r="CM3354"/>
          <cell r="CN3354"/>
          <cell r="CO3354"/>
          <cell r="CP3354"/>
          <cell r="CQ3354"/>
          <cell r="CR3354"/>
          <cell r="CS3354"/>
          <cell r="CT3354"/>
          <cell r="CU3354"/>
          <cell r="CV3354"/>
          <cell r="CW3354"/>
          <cell r="CX3354"/>
          <cell r="CY3354"/>
          <cell r="CZ3354"/>
          <cell r="DA3354"/>
          <cell r="DB3354"/>
          <cell r="DC3354"/>
          <cell r="DD3354"/>
          <cell r="DE3354"/>
          <cell r="DF3354"/>
          <cell r="DG3354"/>
          <cell r="DH3354"/>
          <cell r="DI3354"/>
          <cell r="DJ3354"/>
          <cell r="DL3354"/>
        </row>
        <row r="3355">
          <cell r="K3355"/>
          <cell r="L3355"/>
          <cell r="M3355"/>
          <cell r="N3355"/>
          <cell r="O3355"/>
          <cell r="P3355"/>
          <cell r="Q3355"/>
          <cell r="R3355"/>
          <cell r="S3355"/>
          <cell r="T3355"/>
          <cell r="U3355"/>
          <cell r="V3355"/>
          <cell r="W3355"/>
          <cell r="X3355"/>
          <cell r="Y3355"/>
          <cell r="Z3355"/>
          <cell r="AA3355"/>
          <cell r="AB3355"/>
          <cell r="AC3355"/>
          <cell r="AD3355"/>
          <cell r="AE3355"/>
          <cell r="AF3355"/>
          <cell r="AG3355"/>
          <cell r="AH3355"/>
          <cell r="AI3355"/>
          <cell r="AJ3355"/>
          <cell r="AK3355"/>
          <cell r="AL3355"/>
          <cell r="AM3355"/>
          <cell r="AN3355"/>
          <cell r="AO3355"/>
          <cell r="AP3355"/>
          <cell r="AQ3355"/>
          <cell r="AR3355"/>
          <cell r="AS3355"/>
          <cell r="AT3355"/>
          <cell r="AU3355"/>
          <cell r="AV3355"/>
          <cell r="AW3355"/>
          <cell r="AX3355"/>
          <cell r="AY3355"/>
          <cell r="AZ3355"/>
          <cell r="BA3355"/>
          <cell r="BB3355"/>
          <cell r="BC3355"/>
          <cell r="BD3355"/>
          <cell r="BE3355"/>
          <cell r="BF3355"/>
          <cell r="BG3355"/>
          <cell r="BH3355"/>
          <cell r="BI3355"/>
          <cell r="BJ3355"/>
          <cell r="BK3355"/>
          <cell r="BL3355"/>
          <cell r="BM3355"/>
          <cell r="BN3355"/>
          <cell r="BO3355"/>
          <cell r="BP3355"/>
          <cell r="BQ3355"/>
          <cell r="BR3355"/>
          <cell r="BS3355"/>
          <cell r="BT3355"/>
          <cell r="BU3355"/>
          <cell r="BV3355"/>
          <cell r="BW3355"/>
          <cell r="BX3355"/>
          <cell r="BY3355"/>
          <cell r="BZ3355"/>
          <cell r="CA3355"/>
          <cell r="CB3355"/>
          <cell r="CC3355"/>
          <cell r="CD3355"/>
          <cell r="CE3355"/>
          <cell r="CF3355"/>
          <cell r="CG3355"/>
          <cell r="CH3355"/>
          <cell r="CI3355"/>
          <cell r="CJ3355"/>
          <cell r="CK3355"/>
          <cell r="CL3355"/>
          <cell r="CM3355"/>
          <cell r="CN3355"/>
          <cell r="CO3355"/>
          <cell r="CP3355"/>
          <cell r="CQ3355"/>
          <cell r="CR3355"/>
          <cell r="CS3355"/>
          <cell r="CT3355"/>
          <cell r="CU3355"/>
          <cell r="CV3355"/>
          <cell r="CW3355"/>
          <cell r="CX3355"/>
          <cell r="CY3355"/>
          <cell r="CZ3355"/>
          <cell r="DA3355"/>
          <cell r="DB3355"/>
          <cell r="DC3355"/>
          <cell r="DD3355"/>
          <cell r="DE3355"/>
          <cell r="DF3355"/>
          <cell r="DG3355"/>
          <cell r="DH3355"/>
          <cell r="DI3355"/>
          <cell r="DJ3355"/>
          <cell r="DL3355"/>
        </row>
        <row r="3356">
          <cell r="K3356"/>
          <cell r="L3356"/>
          <cell r="M3356"/>
          <cell r="N3356"/>
          <cell r="O3356"/>
          <cell r="P3356"/>
          <cell r="Q3356"/>
          <cell r="R3356"/>
          <cell r="S3356"/>
          <cell r="T3356"/>
          <cell r="U3356"/>
          <cell r="V3356"/>
          <cell r="W3356"/>
          <cell r="X3356"/>
          <cell r="Y3356"/>
          <cell r="Z3356"/>
          <cell r="AA3356"/>
          <cell r="AB3356"/>
          <cell r="AC3356"/>
          <cell r="AD3356"/>
          <cell r="AE3356"/>
          <cell r="AF3356"/>
          <cell r="AG3356"/>
          <cell r="AH3356"/>
          <cell r="AI3356"/>
          <cell r="AJ3356"/>
          <cell r="AK3356"/>
          <cell r="AL3356"/>
          <cell r="AM3356"/>
          <cell r="AN3356"/>
          <cell r="AO3356"/>
          <cell r="AP3356"/>
          <cell r="AQ3356"/>
          <cell r="AR3356"/>
          <cell r="AS3356"/>
          <cell r="AT3356"/>
          <cell r="AU3356"/>
          <cell r="AV3356"/>
          <cell r="AW3356"/>
          <cell r="AX3356"/>
          <cell r="AY3356"/>
          <cell r="AZ3356"/>
          <cell r="BA3356"/>
          <cell r="BB3356"/>
          <cell r="BC3356"/>
          <cell r="BD3356"/>
          <cell r="BE3356"/>
          <cell r="BF3356"/>
          <cell r="BG3356"/>
          <cell r="BH3356"/>
          <cell r="BI3356"/>
          <cell r="BJ3356"/>
          <cell r="BK3356"/>
          <cell r="BL3356"/>
          <cell r="BM3356"/>
          <cell r="BN3356"/>
          <cell r="BO3356"/>
          <cell r="BP3356"/>
          <cell r="BQ3356"/>
          <cell r="BR3356"/>
          <cell r="BS3356"/>
          <cell r="BT3356"/>
          <cell r="BU3356"/>
          <cell r="BV3356"/>
          <cell r="BW3356"/>
          <cell r="BX3356"/>
          <cell r="BY3356"/>
          <cell r="BZ3356"/>
          <cell r="CA3356"/>
          <cell r="CB3356"/>
          <cell r="CC3356"/>
          <cell r="CD3356"/>
          <cell r="CE3356"/>
          <cell r="CF3356"/>
          <cell r="CG3356"/>
          <cell r="CH3356"/>
          <cell r="CI3356"/>
          <cell r="CJ3356"/>
          <cell r="CK3356"/>
          <cell r="CL3356"/>
          <cell r="CM3356"/>
          <cell r="CN3356"/>
          <cell r="CO3356"/>
          <cell r="CP3356"/>
          <cell r="CQ3356"/>
          <cell r="CR3356"/>
          <cell r="CS3356"/>
          <cell r="CT3356"/>
          <cell r="CU3356"/>
          <cell r="CV3356"/>
          <cell r="CW3356"/>
          <cell r="CX3356"/>
          <cell r="CY3356"/>
          <cell r="CZ3356"/>
          <cell r="DA3356"/>
          <cell r="DB3356"/>
          <cell r="DC3356"/>
          <cell r="DD3356"/>
          <cell r="DE3356"/>
          <cell r="DF3356"/>
          <cell r="DG3356"/>
          <cell r="DH3356"/>
          <cell r="DI3356"/>
          <cell r="DJ3356"/>
          <cell r="DL3356"/>
        </row>
        <row r="3357">
          <cell r="K3357"/>
          <cell r="L3357"/>
          <cell r="M3357"/>
          <cell r="N3357"/>
          <cell r="O3357"/>
          <cell r="P3357"/>
          <cell r="Q3357"/>
          <cell r="R3357"/>
          <cell r="S3357"/>
          <cell r="T3357"/>
          <cell r="U3357"/>
          <cell r="V3357"/>
          <cell r="W3357"/>
          <cell r="X3357"/>
          <cell r="Y3357"/>
          <cell r="Z3357"/>
          <cell r="AA3357"/>
          <cell r="AB3357"/>
          <cell r="AC3357"/>
          <cell r="AD3357"/>
          <cell r="AE3357"/>
          <cell r="AF3357"/>
          <cell r="AG3357"/>
          <cell r="AH3357"/>
          <cell r="AI3357"/>
          <cell r="AJ3357"/>
          <cell r="AK3357"/>
          <cell r="AL3357"/>
          <cell r="AM3357"/>
          <cell r="AN3357"/>
          <cell r="AO3357"/>
          <cell r="AP3357"/>
          <cell r="AQ3357"/>
          <cell r="AR3357"/>
          <cell r="AS3357"/>
          <cell r="AT3357"/>
          <cell r="AU3357"/>
          <cell r="AV3357"/>
          <cell r="AW3357"/>
          <cell r="AX3357"/>
          <cell r="AY3357"/>
          <cell r="AZ3357"/>
          <cell r="BA3357"/>
          <cell r="BB3357"/>
          <cell r="BC3357"/>
          <cell r="BD3357"/>
          <cell r="BE3357"/>
          <cell r="BF3357"/>
          <cell r="BG3357"/>
          <cell r="BH3357"/>
          <cell r="BI3357"/>
          <cell r="BJ3357"/>
          <cell r="BK3357"/>
          <cell r="BL3357"/>
          <cell r="BM3357"/>
          <cell r="BN3357"/>
          <cell r="BO3357"/>
          <cell r="BP3357"/>
          <cell r="BQ3357"/>
          <cell r="BR3357"/>
          <cell r="BS3357"/>
          <cell r="BT3357"/>
          <cell r="BU3357"/>
          <cell r="BV3357"/>
          <cell r="BW3357"/>
          <cell r="BX3357"/>
          <cell r="BY3357"/>
          <cell r="BZ3357"/>
          <cell r="CA3357"/>
          <cell r="CB3357"/>
          <cell r="CC3357"/>
          <cell r="CD3357"/>
          <cell r="CE3357"/>
          <cell r="CF3357"/>
          <cell r="CG3357"/>
          <cell r="CH3357"/>
          <cell r="CI3357"/>
          <cell r="CJ3357"/>
          <cell r="CK3357"/>
          <cell r="CL3357"/>
          <cell r="CM3357"/>
          <cell r="CN3357"/>
          <cell r="CO3357"/>
          <cell r="CP3357"/>
          <cell r="CQ3357"/>
          <cell r="CR3357"/>
          <cell r="CS3357"/>
          <cell r="CT3357"/>
          <cell r="CU3357"/>
          <cell r="CV3357"/>
          <cell r="CW3357"/>
          <cell r="CX3357"/>
          <cell r="CY3357"/>
          <cell r="CZ3357"/>
          <cell r="DA3357"/>
          <cell r="DB3357"/>
          <cell r="DC3357"/>
          <cell r="DD3357"/>
          <cell r="DE3357"/>
          <cell r="DF3357"/>
          <cell r="DG3357"/>
          <cell r="DH3357"/>
          <cell r="DI3357"/>
          <cell r="DJ3357"/>
          <cell r="DL3357"/>
        </row>
        <row r="3358">
          <cell r="K3358"/>
          <cell r="L3358"/>
          <cell r="M3358"/>
          <cell r="N3358"/>
          <cell r="O3358"/>
          <cell r="P3358"/>
          <cell r="Q3358"/>
          <cell r="R3358"/>
          <cell r="S3358"/>
          <cell r="T3358"/>
          <cell r="U3358"/>
          <cell r="V3358"/>
          <cell r="W3358"/>
          <cell r="X3358"/>
          <cell r="Y3358"/>
          <cell r="Z3358"/>
          <cell r="AA3358"/>
          <cell r="AB3358"/>
          <cell r="AC3358"/>
          <cell r="AD3358"/>
          <cell r="AE3358"/>
          <cell r="AF3358"/>
          <cell r="AG3358"/>
          <cell r="AH3358"/>
          <cell r="AI3358"/>
          <cell r="AJ3358"/>
          <cell r="AK3358"/>
          <cell r="AL3358"/>
          <cell r="AM3358"/>
          <cell r="AN3358"/>
          <cell r="AO3358"/>
          <cell r="AP3358"/>
          <cell r="AQ3358"/>
          <cell r="AR3358"/>
          <cell r="AS3358"/>
          <cell r="AT3358"/>
          <cell r="AU3358"/>
          <cell r="AV3358"/>
          <cell r="AW3358"/>
          <cell r="AX3358"/>
          <cell r="AY3358"/>
          <cell r="AZ3358"/>
          <cell r="BA3358"/>
          <cell r="BB3358"/>
          <cell r="BC3358"/>
          <cell r="BD3358"/>
          <cell r="BE3358"/>
          <cell r="BF3358"/>
          <cell r="BG3358"/>
          <cell r="BH3358"/>
          <cell r="BI3358"/>
          <cell r="BJ3358"/>
          <cell r="BK3358"/>
          <cell r="BL3358"/>
          <cell r="BM3358"/>
          <cell r="BN3358"/>
          <cell r="BO3358"/>
          <cell r="BP3358"/>
          <cell r="BQ3358"/>
          <cell r="BR3358"/>
          <cell r="BS3358"/>
          <cell r="BT3358"/>
          <cell r="BU3358"/>
          <cell r="BV3358"/>
          <cell r="BW3358"/>
          <cell r="BX3358"/>
          <cell r="BY3358"/>
          <cell r="BZ3358"/>
          <cell r="CA3358"/>
          <cell r="CB3358"/>
          <cell r="CC3358"/>
          <cell r="CD3358"/>
          <cell r="CE3358"/>
          <cell r="CF3358"/>
          <cell r="CG3358"/>
          <cell r="CH3358"/>
          <cell r="CI3358"/>
          <cell r="CJ3358"/>
          <cell r="CK3358"/>
          <cell r="CL3358"/>
          <cell r="CM3358"/>
          <cell r="CN3358"/>
          <cell r="CO3358"/>
          <cell r="CP3358"/>
          <cell r="CQ3358"/>
          <cell r="CR3358"/>
          <cell r="CS3358"/>
          <cell r="CT3358"/>
          <cell r="CU3358"/>
          <cell r="CV3358"/>
          <cell r="CW3358"/>
          <cell r="CX3358"/>
          <cell r="CY3358"/>
          <cell r="CZ3358"/>
          <cell r="DA3358"/>
          <cell r="DB3358"/>
          <cell r="DC3358"/>
          <cell r="DD3358"/>
          <cell r="DE3358"/>
          <cell r="DF3358"/>
          <cell r="DG3358"/>
          <cell r="DH3358"/>
          <cell r="DI3358"/>
          <cell r="DJ3358"/>
          <cell r="DL3358"/>
        </row>
        <row r="3359">
          <cell r="K3359"/>
          <cell r="L3359"/>
          <cell r="M3359"/>
          <cell r="N3359"/>
          <cell r="O3359"/>
          <cell r="P3359"/>
          <cell r="Q3359"/>
          <cell r="R3359"/>
          <cell r="S3359"/>
          <cell r="T3359"/>
          <cell r="U3359"/>
          <cell r="V3359"/>
          <cell r="W3359"/>
          <cell r="X3359"/>
          <cell r="Y3359"/>
          <cell r="Z3359"/>
          <cell r="AA3359"/>
          <cell r="AB3359"/>
          <cell r="AC3359"/>
          <cell r="AD3359"/>
          <cell r="AE3359"/>
          <cell r="AF3359"/>
          <cell r="AG3359"/>
          <cell r="AH3359"/>
          <cell r="AI3359"/>
          <cell r="AJ3359"/>
          <cell r="AK3359"/>
          <cell r="AL3359"/>
          <cell r="AM3359"/>
          <cell r="AN3359"/>
          <cell r="AO3359"/>
          <cell r="AP3359"/>
          <cell r="AQ3359"/>
          <cell r="AR3359"/>
          <cell r="AS3359"/>
          <cell r="AT3359"/>
          <cell r="AU3359"/>
          <cell r="AV3359"/>
          <cell r="AW3359"/>
          <cell r="AX3359"/>
          <cell r="AY3359"/>
          <cell r="AZ3359"/>
          <cell r="BA3359"/>
          <cell r="BB3359"/>
          <cell r="BC3359"/>
          <cell r="BD3359"/>
          <cell r="BE3359"/>
          <cell r="BF3359"/>
          <cell r="BG3359"/>
          <cell r="BH3359"/>
          <cell r="BI3359"/>
          <cell r="BJ3359"/>
          <cell r="BK3359"/>
          <cell r="BL3359"/>
          <cell r="BM3359"/>
          <cell r="BN3359"/>
          <cell r="BO3359"/>
          <cell r="BP3359"/>
          <cell r="BQ3359"/>
          <cell r="BR3359"/>
          <cell r="BS3359"/>
          <cell r="BT3359"/>
          <cell r="BU3359"/>
          <cell r="BV3359"/>
          <cell r="BW3359"/>
          <cell r="BX3359"/>
          <cell r="BY3359"/>
          <cell r="BZ3359"/>
          <cell r="CA3359"/>
          <cell r="CB3359"/>
          <cell r="CC3359"/>
          <cell r="CD3359"/>
          <cell r="CE3359"/>
          <cell r="CF3359"/>
          <cell r="CG3359"/>
          <cell r="CH3359"/>
          <cell r="CI3359"/>
          <cell r="CJ3359"/>
          <cell r="CK3359"/>
          <cell r="CL3359"/>
          <cell r="CM3359"/>
          <cell r="CN3359"/>
          <cell r="CO3359"/>
          <cell r="CP3359"/>
          <cell r="CQ3359"/>
          <cell r="CR3359"/>
          <cell r="CS3359"/>
          <cell r="CT3359"/>
          <cell r="CU3359"/>
          <cell r="CV3359"/>
          <cell r="CW3359"/>
          <cell r="CX3359"/>
          <cell r="CY3359"/>
          <cell r="CZ3359"/>
          <cell r="DA3359"/>
          <cell r="DB3359"/>
          <cell r="DC3359"/>
          <cell r="DD3359"/>
          <cell r="DE3359"/>
          <cell r="DF3359"/>
          <cell r="DG3359"/>
          <cell r="DH3359"/>
          <cell r="DI3359"/>
          <cell r="DJ3359"/>
          <cell r="DL3359"/>
        </row>
        <row r="3360">
          <cell r="K3360"/>
          <cell r="L3360"/>
          <cell r="M3360"/>
          <cell r="N3360"/>
          <cell r="O3360"/>
          <cell r="P3360"/>
          <cell r="Q3360"/>
          <cell r="R3360"/>
          <cell r="S3360"/>
          <cell r="T3360"/>
          <cell r="U3360"/>
          <cell r="V3360"/>
          <cell r="W3360"/>
          <cell r="X3360"/>
          <cell r="Y3360"/>
          <cell r="Z3360"/>
          <cell r="AA3360"/>
          <cell r="AB3360"/>
          <cell r="AC3360"/>
          <cell r="AD3360"/>
          <cell r="AE3360"/>
          <cell r="AF3360"/>
          <cell r="AG3360"/>
          <cell r="AH3360"/>
          <cell r="AI3360"/>
          <cell r="AJ3360"/>
          <cell r="AK3360"/>
          <cell r="AL3360"/>
          <cell r="AM3360"/>
          <cell r="AN3360"/>
          <cell r="AO3360"/>
          <cell r="AP3360"/>
          <cell r="AQ3360"/>
          <cell r="AR3360"/>
          <cell r="AS3360"/>
          <cell r="AT3360"/>
          <cell r="AU3360"/>
          <cell r="AV3360"/>
          <cell r="AW3360"/>
          <cell r="AX3360"/>
          <cell r="AY3360"/>
          <cell r="AZ3360"/>
          <cell r="BA3360"/>
          <cell r="BB3360"/>
          <cell r="BC3360"/>
          <cell r="BD3360"/>
          <cell r="BE3360"/>
          <cell r="BF3360"/>
          <cell r="BG3360"/>
          <cell r="BH3360"/>
          <cell r="BI3360"/>
          <cell r="BJ3360"/>
          <cell r="BK3360"/>
          <cell r="BL3360"/>
          <cell r="BM3360"/>
          <cell r="BN3360"/>
          <cell r="BO3360"/>
          <cell r="BP3360"/>
          <cell r="BQ3360"/>
          <cell r="BR3360"/>
          <cell r="BS3360"/>
          <cell r="BT3360"/>
          <cell r="BU3360"/>
          <cell r="BV3360"/>
          <cell r="BW3360"/>
          <cell r="BX3360"/>
          <cell r="BY3360"/>
          <cell r="BZ3360"/>
          <cell r="CA3360"/>
          <cell r="CB3360"/>
          <cell r="CC3360"/>
          <cell r="CD3360"/>
          <cell r="CE3360"/>
          <cell r="CF3360"/>
          <cell r="CG3360"/>
          <cell r="CH3360"/>
          <cell r="CI3360"/>
          <cell r="CJ3360"/>
          <cell r="CK3360"/>
          <cell r="CL3360"/>
          <cell r="CM3360"/>
          <cell r="CN3360"/>
          <cell r="CO3360"/>
          <cell r="CP3360"/>
          <cell r="CQ3360"/>
          <cell r="CR3360"/>
          <cell r="CS3360"/>
          <cell r="CT3360"/>
          <cell r="CU3360"/>
          <cell r="CV3360"/>
          <cell r="CW3360"/>
          <cell r="CX3360"/>
          <cell r="CY3360"/>
          <cell r="CZ3360"/>
          <cell r="DA3360"/>
          <cell r="DB3360"/>
          <cell r="DC3360"/>
          <cell r="DD3360"/>
          <cell r="DE3360"/>
          <cell r="DF3360"/>
          <cell r="DG3360"/>
          <cell r="DH3360"/>
          <cell r="DI3360"/>
          <cell r="DJ3360"/>
          <cell r="DL3360"/>
        </row>
        <row r="3361">
          <cell r="K3361"/>
          <cell r="L3361"/>
          <cell r="M3361"/>
          <cell r="N3361"/>
          <cell r="O3361"/>
          <cell r="P3361"/>
          <cell r="Q3361"/>
          <cell r="R3361"/>
          <cell r="S3361"/>
          <cell r="T3361"/>
          <cell r="U3361"/>
          <cell r="V3361"/>
          <cell r="W3361"/>
          <cell r="X3361"/>
          <cell r="Y3361"/>
          <cell r="Z3361"/>
          <cell r="AA3361"/>
          <cell r="AB3361"/>
          <cell r="AC3361"/>
          <cell r="AD3361"/>
          <cell r="AE3361"/>
          <cell r="AF3361"/>
          <cell r="AG3361"/>
          <cell r="AH3361"/>
          <cell r="AI3361"/>
          <cell r="AJ3361"/>
          <cell r="AK3361"/>
          <cell r="AL3361"/>
          <cell r="AM3361"/>
          <cell r="AN3361"/>
          <cell r="AO3361"/>
          <cell r="AP3361"/>
          <cell r="AQ3361"/>
          <cell r="AR3361"/>
          <cell r="AS3361"/>
          <cell r="AT3361"/>
          <cell r="AU3361"/>
          <cell r="AV3361"/>
          <cell r="AW3361"/>
          <cell r="AX3361"/>
          <cell r="AY3361"/>
          <cell r="AZ3361"/>
          <cell r="BA3361"/>
          <cell r="BB3361"/>
          <cell r="BC3361"/>
          <cell r="BD3361"/>
          <cell r="BE3361"/>
          <cell r="BF3361"/>
          <cell r="BG3361"/>
          <cell r="BH3361"/>
          <cell r="BI3361"/>
          <cell r="BJ3361"/>
          <cell r="BK3361"/>
          <cell r="BL3361"/>
          <cell r="BM3361"/>
          <cell r="BN3361"/>
          <cell r="BO3361"/>
          <cell r="BP3361"/>
          <cell r="BQ3361"/>
          <cell r="BR3361"/>
          <cell r="BS3361"/>
          <cell r="BT3361"/>
          <cell r="BU3361"/>
          <cell r="BV3361"/>
          <cell r="BW3361"/>
          <cell r="BX3361"/>
          <cell r="BY3361"/>
          <cell r="BZ3361"/>
          <cell r="CA3361"/>
          <cell r="CB3361"/>
          <cell r="CC3361"/>
          <cell r="CD3361"/>
          <cell r="CE3361"/>
          <cell r="CF3361"/>
          <cell r="CG3361"/>
          <cell r="CH3361"/>
          <cell r="CI3361"/>
          <cell r="CJ3361"/>
          <cell r="CK3361"/>
          <cell r="CL3361"/>
          <cell r="CM3361"/>
          <cell r="CN3361"/>
          <cell r="CO3361"/>
          <cell r="CP3361"/>
          <cell r="CQ3361"/>
          <cell r="CR3361"/>
          <cell r="CS3361"/>
          <cell r="CT3361"/>
          <cell r="CU3361"/>
          <cell r="CV3361"/>
          <cell r="CW3361"/>
          <cell r="CX3361"/>
          <cell r="CY3361"/>
          <cell r="CZ3361"/>
          <cell r="DA3361"/>
          <cell r="DB3361"/>
          <cell r="DC3361"/>
          <cell r="DD3361"/>
          <cell r="DE3361"/>
          <cell r="DF3361"/>
          <cell r="DG3361"/>
          <cell r="DH3361"/>
          <cell r="DI3361"/>
          <cell r="DJ3361"/>
          <cell r="DL3361"/>
        </row>
        <row r="3362">
          <cell r="K3362"/>
          <cell r="L3362"/>
          <cell r="M3362"/>
          <cell r="N3362"/>
          <cell r="O3362"/>
          <cell r="P3362"/>
          <cell r="Q3362"/>
          <cell r="R3362"/>
          <cell r="S3362"/>
          <cell r="T3362"/>
          <cell r="U3362"/>
          <cell r="V3362"/>
          <cell r="W3362"/>
          <cell r="X3362"/>
          <cell r="Y3362"/>
          <cell r="Z3362"/>
          <cell r="AA3362"/>
          <cell r="AB3362"/>
          <cell r="AC3362"/>
          <cell r="AD3362"/>
          <cell r="AE3362"/>
          <cell r="AF3362"/>
          <cell r="AG3362"/>
          <cell r="AH3362"/>
          <cell r="AI3362"/>
          <cell r="AJ3362"/>
          <cell r="AK3362"/>
          <cell r="AL3362"/>
          <cell r="AM3362"/>
          <cell r="AN3362"/>
          <cell r="AO3362"/>
          <cell r="AP3362"/>
          <cell r="AQ3362"/>
          <cell r="AR3362"/>
          <cell r="AS3362"/>
          <cell r="AT3362"/>
          <cell r="AU3362"/>
          <cell r="AV3362"/>
          <cell r="AW3362"/>
          <cell r="AX3362"/>
          <cell r="AY3362"/>
          <cell r="AZ3362"/>
          <cell r="BA3362"/>
          <cell r="BB3362"/>
          <cell r="BC3362"/>
          <cell r="BD3362"/>
          <cell r="BE3362"/>
          <cell r="BF3362"/>
          <cell r="BG3362"/>
          <cell r="BH3362"/>
          <cell r="BI3362"/>
          <cell r="BJ3362"/>
          <cell r="BK3362"/>
          <cell r="BL3362"/>
          <cell r="BM3362"/>
          <cell r="BN3362"/>
          <cell r="BO3362"/>
          <cell r="BP3362"/>
          <cell r="BQ3362"/>
          <cell r="BR3362"/>
          <cell r="BS3362"/>
          <cell r="BT3362"/>
          <cell r="BU3362"/>
          <cell r="BV3362"/>
          <cell r="BW3362"/>
          <cell r="BX3362"/>
          <cell r="BY3362"/>
          <cell r="BZ3362"/>
          <cell r="CA3362"/>
          <cell r="CB3362"/>
          <cell r="CC3362"/>
          <cell r="CD3362"/>
          <cell r="CE3362"/>
          <cell r="CF3362"/>
          <cell r="CG3362"/>
          <cell r="CH3362"/>
          <cell r="CI3362"/>
          <cell r="CJ3362"/>
          <cell r="CK3362"/>
          <cell r="CL3362"/>
          <cell r="CM3362"/>
          <cell r="CN3362"/>
          <cell r="CO3362"/>
          <cell r="CP3362"/>
          <cell r="CQ3362"/>
          <cell r="CR3362"/>
          <cell r="CS3362"/>
          <cell r="CT3362"/>
          <cell r="CU3362"/>
          <cell r="CV3362"/>
          <cell r="CW3362"/>
          <cell r="CX3362"/>
          <cell r="CY3362"/>
          <cell r="CZ3362"/>
          <cell r="DA3362"/>
          <cell r="DB3362"/>
          <cell r="DC3362"/>
          <cell r="DD3362"/>
          <cell r="DE3362"/>
          <cell r="DF3362"/>
          <cell r="DG3362"/>
          <cell r="DH3362"/>
          <cell r="DI3362"/>
          <cell r="DJ3362"/>
          <cell r="DL3362"/>
        </row>
        <row r="3363">
          <cell r="K3363"/>
          <cell r="L3363"/>
          <cell r="M3363"/>
          <cell r="N3363"/>
          <cell r="O3363"/>
          <cell r="P3363"/>
          <cell r="Q3363"/>
          <cell r="R3363"/>
          <cell r="S3363"/>
          <cell r="T3363"/>
          <cell r="U3363"/>
          <cell r="V3363"/>
          <cell r="W3363"/>
          <cell r="X3363"/>
          <cell r="Y3363"/>
          <cell r="Z3363"/>
          <cell r="AA3363"/>
          <cell r="AB3363"/>
          <cell r="AC3363"/>
          <cell r="AD3363"/>
          <cell r="AE3363"/>
          <cell r="AF3363"/>
          <cell r="AG3363"/>
          <cell r="AH3363"/>
          <cell r="AI3363"/>
          <cell r="AJ3363"/>
          <cell r="AK3363"/>
          <cell r="AL3363"/>
          <cell r="AM3363"/>
          <cell r="AN3363"/>
          <cell r="AO3363"/>
          <cell r="AP3363"/>
          <cell r="AQ3363"/>
          <cell r="AR3363"/>
          <cell r="AS3363"/>
          <cell r="AT3363"/>
          <cell r="AU3363"/>
          <cell r="AV3363"/>
          <cell r="AW3363"/>
          <cell r="AX3363"/>
          <cell r="AY3363"/>
          <cell r="AZ3363"/>
          <cell r="BA3363"/>
          <cell r="BB3363"/>
          <cell r="BC3363"/>
          <cell r="BD3363"/>
          <cell r="BE3363"/>
          <cell r="BF3363"/>
          <cell r="BG3363"/>
          <cell r="BH3363"/>
          <cell r="BI3363"/>
          <cell r="BJ3363"/>
          <cell r="BK3363"/>
          <cell r="BL3363"/>
          <cell r="BM3363"/>
          <cell r="BN3363"/>
          <cell r="BO3363"/>
          <cell r="BP3363"/>
          <cell r="BQ3363"/>
          <cell r="BR3363"/>
          <cell r="BS3363"/>
          <cell r="BT3363"/>
          <cell r="BU3363"/>
          <cell r="BV3363"/>
          <cell r="BW3363"/>
          <cell r="BX3363"/>
          <cell r="BY3363"/>
          <cell r="BZ3363"/>
          <cell r="CA3363"/>
          <cell r="CB3363"/>
          <cell r="CC3363"/>
          <cell r="CD3363"/>
          <cell r="CE3363"/>
          <cell r="CF3363"/>
          <cell r="CG3363"/>
          <cell r="CH3363"/>
          <cell r="CI3363"/>
          <cell r="CJ3363"/>
          <cell r="CK3363"/>
          <cell r="CL3363"/>
          <cell r="CM3363"/>
          <cell r="CN3363"/>
          <cell r="CO3363"/>
          <cell r="CP3363"/>
          <cell r="CQ3363"/>
          <cell r="CR3363"/>
          <cell r="CS3363"/>
          <cell r="CT3363"/>
          <cell r="CU3363"/>
          <cell r="CV3363"/>
          <cell r="CW3363"/>
          <cell r="CX3363"/>
          <cell r="CY3363"/>
          <cell r="CZ3363"/>
          <cell r="DA3363"/>
          <cell r="DB3363"/>
          <cell r="DC3363"/>
          <cell r="DD3363"/>
          <cell r="DE3363"/>
          <cell r="DF3363"/>
          <cell r="DG3363"/>
          <cell r="DH3363"/>
          <cell r="DI3363"/>
          <cell r="DJ3363"/>
          <cell r="DL3363"/>
        </row>
        <row r="3364">
          <cell r="K3364"/>
          <cell r="L3364"/>
          <cell r="M3364"/>
          <cell r="N3364"/>
          <cell r="O3364"/>
          <cell r="P3364"/>
          <cell r="Q3364"/>
          <cell r="R3364"/>
          <cell r="S3364"/>
          <cell r="T3364"/>
          <cell r="U3364"/>
          <cell r="V3364"/>
          <cell r="W3364"/>
          <cell r="X3364"/>
          <cell r="Y3364"/>
          <cell r="Z3364"/>
          <cell r="AA3364"/>
          <cell r="AB3364"/>
          <cell r="AC3364"/>
          <cell r="AD3364"/>
          <cell r="AE3364"/>
          <cell r="AF3364"/>
          <cell r="AG3364"/>
          <cell r="AH3364"/>
          <cell r="AI3364"/>
          <cell r="AJ3364"/>
          <cell r="AK3364"/>
          <cell r="AL3364"/>
          <cell r="AM3364"/>
          <cell r="AN3364"/>
          <cell r="AO3364"/>
          <cell r="AP3364"/>
          <cell r="AQ3364"/>
          <cell r="AR3364"/>
          <cell r="AS3364"/>
          <cell r="AT3364"/>
          <cell r="AU3364"/>
          <cell r="AV3364"/>
          <cell r="AW3364"/>
          <cell r="AX3364"/>
          <cell r="AY3364"/>
          <cell r="AZ3364"/>
          <cell r="BA3364"/>
          <cell r="BB3364"/>
          <cell r="BC3364"/>
          <cell r="BD3364"/>
          <cell r="BE3364"/>
          <cell r="BF3364"/>
          <cell r="BG3364"/>
          <cell r="BH3364"/>
          <cell r="BI3364"/>
          <cell r="BJ3364"/>
          <cell r="BK3364"/>
          <cell r="BL3364"/>
          <cell r="BM3364"/>
          <cell r="BN3364"/>
          <cell r="BO3364"/>
          <cell r="BP3364"/>
          <cell r="BQ3364"/>
          <cell r="BR3364"/>
          <cell r="BS3364"/>
          <cell r="BT3364"/>
          <cell r="BU3364"/>
          <cell r="BV3364"/>
          <cell r="BW3364"/>
          <cell r="BX3364"/>
          <cell r="BY3364"/>
          <cell r="BZ3364"/>
          <cell r="CA3364"/>
          <cell r="CB3364"/>
          <cell r="CC3364"/>
          <cell r="CD3364"/>
          <cell r="CE3364"/>
          <cell r="CF3364"/>
          <cell r="CG3364"/>
          <cell r="CH3364"/>
          <cell r="CI3364"/>
          <cell r="CJ3364"/>
          <cell r="CK3364"/>
          <cell r="CL3364"/>
          <cell r="CM3364"/>
          <cell r="CN3364"/>
          <cell r="CO3364"/>
          <cell r="CP3364"/>
          <cell r="CQ3364"/>
          <cell r="CR3364"/>
          <cell r="CS3364"/>
          <cell r="CT3364"/>
          <cell r="CU3364"/>
          <cell r="CV3364"/>
          <cell r="CW3364"/>
          <cell r="CX3364"/>
          <cell r="CY3364"/>
          <cell r="CZ3364"/>
          <cell r="DA3364"/>
          <cell r="DB3364"/>
          <cell r="DC3364"/>
          <cell r="DD3364"/>
          <cell r="DE3364"/>
          <cell r="DF3364"/>
          <cell r="DG3364"/>
          <cell r="DH3364"/>
          <cell r="DI3364"/>
          <cell r="DJ3364"/>
          <cell r="DL3364"/>
        </row>
        <row r="3365">
          <cell r="K3365"/>
          <cell r="L3365"/>
          <cell r="M3365"/>
          <cell r="N3365"/>
          <cell r="O3365"/>
          <cell r="P3365"/>
          <cell r="Q3365"/>
          <cell r="R3365"/>
          <cell r="S3365"/>
          <cell r="T3365"/>
          <cell r="U3365"/>
          <cell r="V3365"/>
          <cell r="W3365"/>
          <cell r="X3365"/>
          <cell r="Y3365"/>
          <cell r="Z3365"/>
          <cell r="AA3365"/>
          <cell r="AB3365"/>
          <cell r="AC3365"/>
          <cell r="AD3365"/>
          <cell r="AE3365"/>
          <cell r="AF3365"/>
          <cell r="AG3365"/>
          <cell r="AH3365"/>
          <cell r="AI3365"/>
          <cell r="AJ3365"/>
          <cell r="AK3365"/>
          <cell r="AL3365"/>
          <cell r="AM3365"/>
          <cell r="AN3365"/>
          <cell r="AO3365"/>
          <cell r="AP3365"/>
          <cell r="AQ3365"/>
          <cell r="AR3365"/>
          <cell r="AS3365"/>
          <cell r="AT3365"/>
          <cell r="AU3365"/>
          <cell r="AV3365"/>
          <cell r="AW3365"/>
          <cell r="AX3365"/>
          <cell r="AY3365"/>
          <cell r="AZ3365"/>
          <cell r="BA3365"/>
          <cell r="BB3365"/>
          <cell r="BC3365"/>
          <cell r="BD3365"/>
          <cell r="BE3365"/>
          <cell r="BF3365"/>
          <cell r="BG3365"/>
          <cell r="BH3365"/>
          <cell r="BI3365"/>
          <cell r="BJ3365"/>
          <cell r="BK3365"/>
          <cell r="BL3365"/>
          <cell r="BM3365"/>
          <cell r="BN3365"/>
          <cell r="BO3365"/>
          <cell r="BP3365"/>
          <cell r="BQ3365"/>
          <cell r="BR3365"/>
          <cell r="BS3365"/>
          <cell r="BT3365"/>
          <cell r="BU3365"/>
          <cell r="BV3365"/>
          <cell r="BW3365"/>
          <cell r="BX3365"/>
          <cell r="BY3365"/>
          <cell r="BZ3365"/>
          <cell r="CA3365"/>
          <cell r="CB3365"/>
          <cell r="CC3365"/>
          <cell r="CD3365"/>
          <cell r="CE3365"/>
          <cell r="CF3365"/>
          <cell r="CG3365"/>
          <cell r="CH3365"/>
          <cell r="CI3365"/>
          <cell r="CJ3365"/>
          <cell r="CK3365"/>
          <cell r="CL3365"/>
          <cell r="CM3365"/>
          <cell r="CN3365"/>
          <cell r="CO3365"/>
          <cell r="CP3365"/>
          <cell r="CQ3365"/>
          <cell r="CR3365"/>
          <cell r="CS3365"/>
          <cell r="CT3365"/>
          <cell r="CU3365"/>
          <cell r="CV3365"/>
          <cell r="CW3365"/>
          <cell r="CX3365"/>
          <cell r="CY3365"/>
          <cell r="CZ3365"/>
          <cell r="DA3365"/>
          <cell r="DB3365"/>
          <cell r="DC3365"/>
          <cell r="DD3365"/>
          <cell r="DE3365"/>
          <cell r="DF3365"/>
          <cell r="DG3365"/>
          <cell r="DH3365"/>
          <cell r="DI3365"/>
          <cell r="DJ3365"/>
          <cell r="DL3365"/>
        </row>
        <row r="3366">
          <cell r="K3366"/>
          <cell r="L3366"/>
          <cell r="M3366"/>
          <cell r="N3366"/>
          <cell r="O3366"/>
          <cell r="P3366"/>
          <cell r="Q3366"/>
          <cell r="R3366"/>
          <cell r="S3366"/>
          <cell r="T3366"/>
          <cell r="U3366"/>
          <cell r="V3366"/>
          <cell r="W3366"/>
          <cell r="X3366"/>
          <cell r="Y3366"/>
          <cell r="Z3366"/>
          <cell r="AA3366"/>
          <cell r="AB3366"/>
          <cell r="AC3366"/>
          <cell r="AD3366"/>
          <cell r="AE3366"/>
          <cell r="AF3366"/>
          <cell r="AG3366"/>
          <cell r="AH3366"/>
          <cell r="AI3366"/>
          <cell r="AJ3366"/>
          <cell r="AK3366"/>
          <cell r="AL3366"/>
          <cell r="AM3366"/>
          <cell r="AN3366"/>
          <cell r="AO3366"/>
          <cell r="AP3366"/>
          <cell r="AQ3366"/>
          <cell r="AR3366"/>
          <cell r="AS3366"/>
          <cell r="AT3366"/>
          <cell r="AU3366"/>
          <cell r="AV3366"/>
          <cell r="AW3366"/>
          <cell r="AX3366"/>
          <cell r="AY3366"/>
          <cell r="AZ3366"/>
          <cell r="BA3366"/>
          <cell r="BB3366"/>
          <cell r="BC3366"/>
          <cell r="BD3366"/>
          <cell r="BE3366"/>
          <cell r="BF3366"/>
          <cell r="BG3366"/>
          <cell r="BH3366"/>
          <cell r="BI3366"/>
          <cell r="BJ3366"/>
          <cell r="BK3366"/>
          <cell r="BL3366"/>
          <cell r="BM3366"/>
          <cell r="BN3366"/>
          <cell r="BO3366"/>
          <cell r="BP3366"/>
          <cell r="BQ3366"/>
          <cell r="BR3366"/>
          <cell r="BS3366"/>
          <cell r="BT3366"/>
          <cell r="BU3366"/>
          <cell r="BV3366"/>
          <cell r="BW3366"/>
          <cell r="BX3366"/>
          <cell r="BY3366"/>
          <cell r="BZ3366"/>
          <cell r="CA3366"/>
          <cell r="CB3366"/>
          <cell r="CC3366"/>
          <cell r="CD3366"/>
          <cell r="CE3366"/>
          <cell r="CF3366"/>
          <cell r="CG3366"/>
          <cell r="CH3366"/>
          <cell r="CI3366"/>
          <cell r="CJ3366"/>
          <cell r="CK3366"/>
          <cell r="CL3366"/>
          <cell r="CM3366"/>
          <cell r="CN3366"/>
          <cell r="CO3366"/>
          <cell r="CP3366"/>
          <cell r="CQ3366"/>
          <cell r="CR3366"/>
          <cell r="CS3366"/>
          <cell r="CT3366"/>
          <cell r="CU3366"/>
          <cell r="CV3366"/>
          <cell r="CW3366"/>
          <cell r="CX3366"/>
          <cell r="CY3366"/>
          <cell r="CZ3366"/>
          <cell r="DA3366"/>
          <cell r="DB3366"/>
          <cell r="DC3366"/>
          <cell r="DD3366"/>
          <cell r="DE3366"/>
          <cell r="DF3366"/>
          <cell r="DG3366"/>
          <cell r="DH3366"/>
          <cell r="DI3366"/>
          <cell r="DJ3366"/>
          <cell r="DL3366"/>
        </row>
        <row r="3367">
          <cell r="K3367"/>
          <cell r="L3367"/>
          <cell r="M3367"/>
          <cell r="N3367"/>
          <cell r="O3367"/>
          <cell r="P3367"/>
          <cell r="Q3367"/>
          <cell r="R3367"/>
          <cell r="S3367"/>
          <cell r="T3367"/>
          <cell r="U3367"/>
          <cell r="V3367"/>
          <cell r="W3367"/>
          <cell r="X3367"/>
          <cell r="Y3367"/>
          <cell r="Z3367"/>
          <cell r="AA3367"/>
          <cell r="AB3367"/>
          <cell r="AC3367"/>
          <cell r="AD3367"/>
          <cell r="AE3367"/>
          <cell r="AF3367"/>
          <cell r="AG3367"/>
          <cell r="AH3367"/>
          <cell r="AI3367"/>
          <cell r="AJ3367"/>
          <cell r="AK3367"/>
          <cell r="AL3367"/>
          <cell r="AM3367"/>
          <cell r="AN3367"/>
          <cell r="AO3367"/>
          <cell r="AP3367"/>
          <cell r="AQ3367"/>
          <cell r="AR3367"/>
          <cell r="AS3367"/>
          <cell r="AT3367"/>
          <cell r="AU3367"/>
          <cell r="AV3367"/>
          <cell r="AW3367"/>
          <cell r="AX3367"/>
          <cell r="AY3367"/>
          <cell r="AZ3367"/>
          <cell r="BA3367"/>
          <cell r="BB3367"/>
          <cell r="BC3367"/>
          <cell r="BD3367"/>
          <cell r="BE3367"/>
          <cell r="BF3367"/>
          <cell r="BG3367"/>
          <cell r="BH3367"/>
          <cell r="BI3367"/>
          <cell r="BJ3367"/>
          <cell r="BK3367"/>
          <cell r="BL3367"/>
          <cell r="BM3367"/>
          <cell r="BN3367"/>
          <cell r="BO3367"/>
          <cell r="BP3367"/>
          <cell r="BQ3367"/>
          <cell r="BR3367"/>
          <cell r="BS3367"/>
          <cell r="BT3367"/>
          <cell r="BU3367"/>
          <cell r="BV3367"/>
          <cell r="BW3367"/>
          <cell r="BX3367"/>
          <cell r="BY3367"/>
          <cell r="BZ3367"/>
          <cell r="CA3367"/>
          <cell r="CB3367"/>
          <cell r="CC3367"/>
          <cell r="CD3367"/>
          <cell r="CE3367"/>
          <cell r="CF3367"/>
          <cell r="CG3367"/>
          <cell r="CH3367"/>
          <cell r="CI3367"/>
          <cell r="CJ3367"/>
          <cell r="CK3367"/>
          <cell r="CL3367"/>
          <cell r="CM3367"/>
          <cell r="CN3367"/>
          <cell r="CO3367"/>
          <cell r="CP3367"/>
          <cell r="CQ3367"/>
          <cell r="CR3367"/>
          <cell r="CS3367"/>
          <cell r="CT3367"/>
          <cell r="CU3367"/>
          <cell r="CV3367"/>
          <cell r="CW3367"/>
          <cell r="CX3367"/>
          <cell r="CY3367"/>
          <cell r="CZ3367"/>
          <cell r="DA3367"/>
          <cell r="DB3367"/>
          <cell r="DC3367"/>
          <cell r="DD3367"/>
          <cell r="DE3367"/>
          <cell r="DF3367"/>
          <cell r="DG3367"/>
          <cell r="DH3367"/>
          <cell r="DI3367"/>
          <cell r="DJ3367"/>
          <cell r="DL3367"/>
        </row>
        <row r="3368">
          <cell r="K3368"/>
          <cell r="L3368"/>
          <cell r="M3368"/>
          <cell r="N3368"/>
          <cell r="O3368"/>
          <cell r="P3368"/>
          <cell r="Q3368"/>
          <cell r="R3368"/>
          <cell r="S3368"/>
          <cell r="T3368"/>
          <cell r="U3368"/>
          <cell r="V3368"/>
          <cell r="W3368"/>
          <cell r="X3368"/>
          <cell r="Y3368"/>
          <cell r="Z3368"/>
          <cell r="AA3368"/>
          <cell r="AB3368"/>
          <cell r="AC3368"/>
          <cell r="AD3368"/>
          <cell r="AE3368"/>
          <cell r="AF3368"/>
          <cell r="AG3368"/>
          <cell r="AH3368"/>
          <cell r="AI3368"/>
          <cell r="AJ3368"/>
          <cell r="AK3368"/>
          <cell r="AL3368"/>
          <cell r="AM3368"/>
          <cell r="AN3368"/>
          <cell r="AO3368"/>
          <cell r="AP3368"/>
          <cell r="AQ3368"/>
          <cell r="AR3368"/>
          <cell r="AS3368"/>
          <cell r="AT3368"/>
          <cell r="AU3368"/>
          <cell r="AV3368"/>
          <cell r="AW3368"/>
          <cell r="AX3368"/>
          <cell r="AY3368"/>
          <cell r="AZ3368"/>
          <cell r="BA3368"/>
          <cell r="BB3368"/>
          <cell r="BC3368"/>
          <cell r="BD3368"/>
          <cell r="BE3368"/>
          <cell r="BF3368"/>
          <cell r="BG3368"/>
          <cell r="BH3368"/>
          <cell r="BI3368"/>
          <cell r="BJ3368"/>
          <cell r="BK3368"/>
          <cell r="BL3368"/>
          <cell r="BM3368"/>
          <cell r="BN3368"/>
          <cell r="BO3368"/>
          <cell r="BP3368"/>
          <cell r="BQ3368"/>
          <cell r="BR3368"/>
          <cell r="BS3368"/>
          <cell r="BT3368"/>
          <cell r="BU3368"/>
          <cell r="BV3368"/>
          <cell r="BW3368"/>
          <cell r="BX3368"/>
          <cell r="BY3368"/>
          <cell r="BZ3368"/>
          <cell r="CA3368"/>
          <cell r="CB3368"/>
          <cell r="CC3368"/>
          <cell r="CD3368"/>
          <cell r="CE3368"/>
          <cell r="CF3368"/>
          <cell r="CG3368"/>
          <cell r="CH3368"/>
          <cell r="CI3368"/>
          <cell r="CJ3368"/>
          <cell r="CK3368"/>
          <cell r="CL3368"/>
          <cell r="CM3368"/>
          <cell r="CN3368"/>
          <cell r="CO3368"/>
          <cell r="CP3368"/>
          <cell r="CQ3368"/>
          <cell r="CR3368"/>
          <cell r="CS3368"/>
          <cell r="CT3368"/>
          <cell r="CU3368"/>
          <cell r="CV3368"/>
          <cell r="CW3368"/>
          <cell r="CX3368"/>
          <cell r="CY3368"/>
          <cell r="CZ3368"/>
          <cell r="DA3368"/>
          <cell r="DB3368"/>
          <cell r="DC3368"/>
          <cell r="DD3368"/>
          <cell r="DE3368"/>
          <cell r="DF3368"/>
          <cell r="DG3368"/>
          <cell r="DH3368"/>
          <cell r="DI3368"/>
          <cell r="DJ3368"/>
          <cell r="DL3368"/>
        </row>
        <row r="3369">
          <cell r="K3369"/>
          <cell r="L3369"/>
          <cell r="M3369"/>
          <cell r="N3369"/>
          <cell r="O3369"/>
          <cell r="P3369"/>
          <cell r="Q3369"/>
          <cell r="R3369"/>
          <cell r="S3369"/>
          <cell r="T3369"/>
          <cell r="U3369"/>
          <cell r="V3369"/>
          <cell r="W3369"/>
          <cell r="X3369"/>
          <cell r="Y3369"/>
          <cell r="Z3369"/>
          <cell r="AA3369"/>
          <cell r="AB3369"/>
          <cell r="AC3369"/>
          <cell r="AD3369"/>
          <cell r="AE3369"/>
          <cell r="AF3369"/>
          <cell r="AG3369"/>
          <cell r="AH3369"/>
          <cell r="AI3369"/>
          <cell r="AJ3369"/>
          <cell r="AK3369"/>
          <cell r="AL3369"/>
          <cell r="AM3369"/>
          <cell r="AN3369"/>
          <cell r="AO3369"/>
          <cell r="AP3369"/>
          <cell r="AQ3369"/>
          <cell r="AR3369"/>
          <cell r="AS3369"/>
          <cell r="AT3369"/>
          <cell r="AU3369"/>
          <cell r="AV3369"/>
          <cell r="AW3369"/>
          <cell r="AX3369"/>
          <cell r="AY3369"/>
          <cell r="AZ3369"/>
          <cell r="BA3369"/>
          <cell r="BB3369"/>
          <cell r="BC3369"/>
          <cell r="BD3369"/>
          <cell r="BE3369"/>
          <cell r="BF3369"/>
          <cell r="BG3369"/>
          <cell r="BH3369"/>
          <cell r="BI3369"/>
          <cell r="BJ3369"/>
          <cell r="BK3369"/>
          <cell r="BL3369"/>
          <cell r="BM3369"/>
          <cell r="BN3369"/>
          <cell r="BO3369"/>
          <cell r="BP3369"/>
          <cell r="BQ3369"/>
          <cell r="BR3369"/>
          <cell r="BS3369"/>
          <cell r="BT3369"/>
          <cell r="BU3369"/>
          <cell r="BV3369"/>
          <cell r="BW3369"/>
          <cell r="BX3369"/>
          <cell r="BY3369"/>
          <cell r="BZ3369"/>
          <cell r="CA3369"/>
          <cell r="CB3369"/>
          <cell r="CC3369"/>
          <cell r="CD3369"/>
          <cell r="CE3369"/>
          <cell r="CF3369"/>
          <cell r="CG3369"/>
          <cell r="CH3369"/>
          <cell r="CI3369"/>
          <cell r="CJ3369"/>
          <cell r="CK3369"/>
          <cell r="CL3369"/>
          <cell r="CM3369"/>
          <cell r="CN3369"/>
          <cell r="CO3369"/>
          <cell r="CP3369"/>
          <cell r="CQ3369"/>
          <cell r="CR3369"/>
          <cell r="CS3369"/>
          <cell r="CT3369"/>
          <cell r="CU3369"/>
          <cell r="CV3369"/>
          <cell r="CW3369"/>
          <cell r="CX3369"/>
          <cell r="CY3369"/>
          <cell r="CZ3369"/>
          <cell r="DA3369"/>
          <cell r="DB3369"/>
          <cell r="DC3369"/>
          <cell r="DD3369"/>
          <cell r="DE3369"/>
          <cell r="DF3369"/>
          <cell r="DG3369"/>
          <cell r="DH3369"/>
          <cell r="DI3369"/>
          <cell r="DJ3369"/>
          <cell r="DL3369"/>
        </row>
        <row r="3370">
          <cell r="K3370"/>
          <cell r="L3370"/>
          <cell r="M3370"/>
          <cell r="N3370"/>
          <cell r="O3370"/>
          <cell r="P3370"/>
          <cell r="Q3370"/>
          <cell r="R3370"/>
          <cell r="S3370"/>
          <cell r="T3370"/>
          <cell r="U3370"/>
          <cell r="V3370"/>
          <cell r="W3370"/>
          <cell r="X3370"/>
          <cell r="Y3370"/>
          <cell r="Z3370"/>
          <cell r="AA3370"/>
          <cell r="AB3370"/>
          <cell r="AC3370"/>
          <cell r="AD3370"/>
          <cell r="AE3370"/>
          <cell r="AF3370"/>
          <cell r="AG3370"/>
          <cell r="AH3370"/>
          <cell r="AI3370"/>
          <cell r="AJ3370"/>
          <cell r="AK3370"/>
          <cell r="AL3370"/>
          <cell r="AM3370"/>
          <cell r="AN3370"/>
          <cell r="AO3370"/>
          <cell r="AP3370"/>
          <cell r="AQ3370"/>
          <cell r="AR3370"/>
          <cell r="AS3370"/>
          <cell r="AT3370"/>
          <cell r="AU3370"/>
          <cell r="AV3370"/>
          <cell r="AW3370"/>
          <cell r="AX3370"/>
          <cell r="AY3370"/>
          <cell r="AZ3370"/>
          <cell r="BA3370"/>
          <cell r="BB3370"/>
          <cell r="BC3370"/>
          <cell r="BD3370"/>
          <cell r="BE3370"/>
          <cell r="BF3370"/>
          <cell r="BG3370"/>
          <cell r="BH3370"/>
          <cell r="BI3370"/>
          <cell r="BJ3370"/>
          <cell r="BK3370"/>
          <cell r="BL3370"/>
          <cell r="BM3370"/>
          <cell r="BN3370"/>
          <cell r="BO3370"/>
          <cell r="BP3370"/>
          <cell r="BQ3370"/>
          <cell r="BR3370"/>
          <cell r="BS3370"/>
          <cell r="BT3370"/>
          <cell r="BU3370"/>
          <cell r="BV3370"/>
          <cell r="BW3370"/>
          <cell r="BX3370"/>
          <cell r="BY3370"/>
          <cell r="BZ3370"/>
          <cell r="CA3370"/>
          <cell r="CB3370"/>
          <cell r="CC3370"/>
          <cell r="CD3370"/>
          <cell r="CE3370"/>
          <cell r="CF3370"/>
          <cell r="CG3370"/>
          <cell r="CH3370"/>
          <cell r="CI3370"/>
          <cell r="CJ3370"/>
          <cell r="CK3370"/>
          <cell r="CL3370"/>
          <cell r="CM3370"/>
          <cell r="CN3370"/>
          <cell r="CO3370"/>
          <cell r="CP3370"/>
          <cell r="CQ3370"/>
          <cell r="CR3370"/>
          <cell r="CS3370"/>
          <cell r="CT3370"/>
          <cell r="CU3370"/>
          <cell r="CV3370"/>
          <cell r="CW3370"/>
          <cell r="CX3370"/>
          <cell r="CY3370"/>
          <cell r="CZ3370"/>
          <cell r="DA3370"/>
          <cell r="DB3370"/>
          <cell r="DC3370"/>
          <cell r="DD3370"/>
          <cell r="DE3370"/>
          <cell r="DF3370"/>
          <cell r="DG3370"/>
          <cell r="DH3370"/>
          <cell r="DI3370"/>
          <cell r="DJ3370"/>
          <cell r="DL3370"/>
        </row>
        <row r="3371">
          <cell r="K3371"/>
          <cell r="L3371"/>
          <cell r="M3371"/>
          <cell r="N3371"/>
          <cell r="O3371"/>
          <cell r="P3371"/>
          <cell r="Q3371"/>
          <cell r="R3371"/>
          <cell r="S3371"/>
          <cell r="T3371"/>
          <cell r="U3371"/>
          <cell r="V3371"/>
          <cell r="W3371"/>
          <cell r="X3371"/>
          <cell r="Y3371"/>
          <cell r="Z3371"/>
          <cell r="AA3371"/>
          <cell r="AB3371"/>
          <cell r="AC3371"/>
          <cell r="AD3371"/>
          <cell r="AE3371"/>
          <cell r="AF3371"/>
          <cell r="AG3371"/>
          <cell r="AH3371"/>
          <cell r="AI3371"/>
          <cell r="AJ3371"/>
          <cell r="AK3371"/>
          <cell r="AL3371"/>
          <cell r="AM3371"/>
          <cell r="AN3371"/>
          <cell r="AO3371"/>
          <cell r="AP3371"/>
          <cell r="AQ3371"/>
          <cell r="AR3371"/>
          <cell r="AS3371"/>
          <cell r="AT3371"/>
          <cell r="AU3371"/>
          <cell r="AV3371"/>
          <cell r="AW3371"/>
          <cell r="AX3371"/>
          <cell r="AY3371"/>
          <cell r="AZ3371"/>
          <cell r="BA3371"/>
          <cell r="BB3371"/>
          <cell r="BC3371"/>
          <cell r="BD3371"/>
          <cell r="BE3371"/>
          <cell r="BF3371"/>
          <cell r="BG3371"/>
          <cell r="BH3371"/>
          <cell r="BI3371"/>
          <cell r="BJ3371"/>
          <cell r="BK3371"/>
          <cell r="BL3371"/>
          <cell r="BM3371"/>
          <cell r="BN3371"/>
          <cell r="BO3371"/>
          <cell r="BP3371"/>
          <cell r="BQ3371"/>
          <cell r="BR3371"/>
          <cell r="BS3371"/>
          <cell r="BT3371"/>
          <cell r="BU3371"/>
          <cell r="BV3371"/>
          <cell r="BW3371"/>
          <cell r="BX3371"/>
          <cell r="BY3371"/>
          <cell r="BZ3371"/>
          <cell r="CA3371"/>
          <cell r="CB3371"/>
          <cell r="CC3371"/>
          <cell r="CD3371"/>
          <cell r="CE3371"/>
          <cell r="CF3371"/>
          <cell r="CG3371"/>
          <cell r="CH3371"/>
          <cell r="CI3371"/>
          <cell r="CJ3371"/>
          <cell r="CK3371"/>
          <cell r="CL3371"/>
          <cell r="CM3371"/>
          <cell r="CN3371"/>
          <cell r="CO3371"/>
          <cell r="CP3371"/>
          <cell r="CQ3371"/>
          <cell r="CR3371"/>
          <cell r="CS3371"/>
          <cell r="CT3371"/>
          <cell r="CU3371"/>
          <cell r="CV3371"/>
          <cell r="CW3371"/>
          <cell r="CX3371"/>
          <cell r="CY3371"/>
          <cell r="CZ3371"/>
          <cell r="DA3371"/>
          <cell r="DB3371"/>
          <cell r="DC3371"/>
          <cell r="DD3371"/>
          <cell r="DE3371"/>
          <cell r="DF3371"/>
          <cell r="DG3371"/>
          <cell r="DH3371"/>
          <cell r="DI3371"/>
          <cell r="DJ3371"/>
          <cell r="DL3371"/>
        </row>
        <row r="3372">
          <cell r="K3372"/>
          <cell r="L3372"/>
          <cell r="M3372"/>
          <cell r="N3372"/>
          <cell r="O3372"/>
          <cell r="P3372"/>
          <cell r="Q3372"/>
          <cell r="R3372"/>
          <cell r="S3372"/>
          <cell r="T3372"/>
          <cell r="U3372"/>
          <cell r="V3372"/>
          <cell r="W3372"/>
          <cell r="X3372"/>
          <cell r="Y3372"/>
          <cell r="Z3372"/>
          <cell r="AA3372"/>
          <cell r="AB3372"/>
          <cell r="AC3372"/>
          <cell r="AD3372"/>
          <cell r="AE3372"/>
          <cell r="AF3372"/>
          <cell r="AG3372"/>
          <cell r="AH3372"/>
          <cell r="AI3372"/>
          <cell r="AJ3372"/>
          <cell r="AK3372"/>
          <cell r="AL3372"/>
          <cell r="AM3372"/>
          <cell r="AN3372"/>
          <cell r="AO3372"/>
          <cell r="AP3372"/>
          <cell r="AQ3372"/>
          <cell r="AR3372"/>
          <cell r="AS3372"/>
          <cell r="AT3372"/>
          <cell r="AU3372"/>
          <cell r="AV3372"/>
          <cell r="AW3372"/>
          <cell r="AX3372"/>
          <cell r="AY3372"/>
          <cell r="AZ3372"/>
          <cell r="BA3372"/>
          <cell r="BB3372"/>
          <cell r="BC3372"/>
          <cell r="BD3372"/>
          <cell r="BE3372"/>
          <cell r="BF3372"/>
          <cell r="BG3372"/>
          <cell r="BH3372"/>
          <cell r="BI3372"/>
          <cell r="BJ3372"/>
          <cell r="BK3372"/>
          <cell r="BL3372"/>
          <cell r="BM3372"/>
          <cell r="BN3372"/>
          <cell r="BO3372"/>
          <cell r="BP3372"/>
          <cell r="BQ3372"/>
          <cell r="BR3372"/>
          <cell r="BS3372"/>
          <cell r="BT3372"/>
          <cell r="BU3372"/>
          <cell r="BV3372"/>
          <cell r="BW3372"/>
          <cell r="BX3372"/>
          <cell r="BY3372"/>
          <cell r="BZ3372"/>
          <cell r="CA3372"/>
          <cell r="CB3372"/>
          <cell r="CC3372"/>
          <cell r="CD3372"/>
          <cell r="CE3372"/>
          <cell r="CF3372"/>
          <cell r="CG3372"/>
          <cell r="CH3372"/>
          <cell r="CI3372"/>
          <cell r="CJ3372"/>
          <cell r="CK3372"/>
          <cell r="CL3372"/>
          <cell r="CM3372"/>
          <cell r="CN3372"/>
          <cell r="CO3372"/>
          <cell r="CP3372"/>
          <cell r="CQ3372"/>
          <cell r="CR3372"/>
          <cell r="CS3372"/>
          <cell r="CT3372"/>
          <cell r="CU3372"/>
          <cell r="CV3372"/>
          <cell r="CW3372"/>
          <cell r="CX3372"/>
          <cell r="CY3372"/>
          <cell r="CZ3372"/>
          <cell r="DA3372"/>
          <cell r="DB3372"/>
          <cell r="DC3372"/>
          <cell r="DD3372"/>
          <cell r="DE3372"/>
          <cell r="DF3372"/>
          <cell r="DG3372"/>
          <cell r="DH3372"/>
          <cell r="DI3372"/>
          <cell r="DJ3372"/>
          <cell r="DL3372"/>
        </row>
        <row r="3373">
          <cell r="K3373"/>
          <cell r="L3373"/>
          <cell r="M3373"/>
          <cell r="N3373"/>
          <cell r="O3373"/>
          <cell r="P3373"/>
          <cell r="Q3373"/>
          <cell r="R3373"/>
          <cell r="S3373"/>
          <cell r="T3373"/>
          <cell r="U3373"/>
          <cell r="V3373"/>
          <cell r="W3373"/>
          <cell r="X3373"/>
          <cell r="Y3373"/>
          <cell r="Z3373"/>
          <cell r="AA3373"/>
          <cell r="AB3373"/>
          <cell r="AC3373"/>
          <cell r="AD3373"/>
          <cell r="AE3373"/>
          <cell r="AF3373"/>
          <cell r="AG3373"/>
          <cell r="AH3373"/>
          <cell r="AI3373"/>
          <cell r="AJ3373"/>
          <cell r="AK3373"/>
          <cell r="AL3373"/>
          <cell r="AM3373"/>
          <cell r="AN3373"/>
          <cell r="AO3373"/>
          <cell r="AP3373"/>
          <cell r="AQ3373"/>
          <cell r="AR3373"/>
          <cell r="AS3373"/>
          <cell r="AT3373"/>
          <cell r="AU3373"/>
          <cell r="AV3373"/>
          <cell r="AW3373"/>
          <cell r="AX3373"/>
          <cell r="AY3373"/>
          <cell r="AZ3373"/>
          <cell r="BA3373"/>
          <cell r="BB3373"/>
          <cell r="BC3373"/>
          <cell r="BD3373"/>
          <cell r="BE3373"/>
          <cell r="BF3373"/>
          <cell r="BG3373"/>
          <cell r="BH3373"/>
          <cell r="BI3373"/>
          <cell r="BJ3373"/>
          <cell r="BK3373"/>
          <cell r="BL3373"/>
          <cell r="BM3373"/>
          <cell r="BN3373"/>
          <cell r="BO3373"/>
          <cell r="BP3373"/>
          <cell r="BQ3373"/>
          <cell r="BR3373"/>
          <cell r="BS3373"/>
          <cell r="BT3373"/>
          <cell r="BU3373"/>
          <cell r="BV3373"/>
          <cell r="BW3373"/>
          <cell r="BX3373"/>
          <cell r="BY3373"/>
          <cell r="BZ3373"/>
          <cell r="CA3373"/>
          <cell r="CB3373"/>
          <cell r="CC3373"/>
          <cell r="CD3373"/>
          <cell r="CE3373"/>
          <cell r="CF3373"/>
          <cell r="CG3373"/>
          <cell r="CH3373"/>
          <cell r="CI3373"/>
          <cell r="CJ3373"/>
          <cell r="CK3373"/>
          <cell r="CL3373"/>
          <cell r="CM3373"/>
          <cell r="CN3373"/>
          <cell r="CO3373"/>
          <cell r="CP3373"/>
          <cell r="CQ3373"/>
          <cell r="CR3373"/>
          <cell r="CS3373"/>
          <cell r="CT3373"/>
          <cell r="CU3373"/>
          <cell r="CV3373"/>
          <cell r="CW3373"/>
          <cell r="CX3373"/>
          <cell r="CY3373"/>
          <cell r="CZ3373"/>
          <cell r="DA3373"/>
          <cell r="DB3373"/>
          <cell r="DC3373"/>
          <cell r="DD3373"/>
          <cell r="DE3373"/>
          <cell r="DF3373"/>
          <cell r="DG3373"/>
          <cell r="DH3373"/>
          <cell r="DI3373"/>
          <cell r="DJ3373"/>
          <cell r="DL3373"/>
        </row>
        <row r="3374">
          <cell r="K3374"/>
          <cell r="L3374"/>
          <cell r="M3374"/>
          <cell r="N3374"/>
          <cell r="O3374"/>
          <cell r="P3374"/>
          <cell r="Q3374"/>
          <cell r="R3374"/>
          <cell r="S3374"/>
          <cell r="T3374"/>
          <cell r="U3374"/>
          <cell r="V3374"/>
          <cell r="W3374"/>
          <cell r="X3374"/>
          <cell r="Y3374"/>
          <cell r="Z3374"/>
          <cell r="AA3374"/>
          <cell r="AB3374"/>
          <cell r="AC3374"/>
          <cell r="AD3374"/>
          <cell r="AE3374"/>
          <cell r="AF3374"/>
          <cell r="AG3374"/>
          <cell r="AH3374"/>
          <cell r="AI3374"/>
          <cell r="AJ3374"/>
          <cell r="AK3374"/>
          <cell r="AL3374"/>
          <cell r="AM3374"/>
          <cell r="AN3374"/>
          <cell r="AO3374"/>
          <cell r="AP3374"/>
          <cell r="AQ3374"/>
          <cell r="AR3374"/>
          <cell r="AS3374"/>
          <cell r="AT3374"/>
          <cell r="AU3374"/>
          <cell r="AV3374"/>
          <cell r="AW3374"/>
          <cell r="AX3374"/>
          <cell r="AY3374"/>
          <cell r="AZ3374"/>
          <cell r="BA3374"/>
          <cell r="BB3374"/>
          <cell r="BC3374"/>
          <cell r="BD3374"/>
          <cell r="BE3374"/>
          <cell r="BF3374"/>
          <cell r="BG3374"/>
          <cell r="BH3374"/>
          <cell r="BI3374"/>
          <cell r="BJ3374"/>
          <cell r="BK3374"/>
          <cell r="BL3374"/>
          <cell r="BM3374"/>
          <cell r="BN3374"/>
          <cell r="BO3374"/>
          <cell r="BP3374"/>
          <cell r="BQ3374"/>
          <cell r="BR3374"/>
          <cell r="BS3374"/>
          <cell r="BT3374"/>
          <cell r="BU3374"/>
          <cell r="BV3374"/>
          <cell r="BW3374"/>
          <cell r="BX3374"/>
          <cell r="BY3374"/>
          <cell r="BZ3374"/>
          <cell r="CA3374"/>
          <cell r="CB3374"/>
          <cell r="CC3374"/>
          <cell r="CD3374"/>
          <cell r="CE3374"/>
          <cell r="CF3374"/>
          <cell r="CG3374"/>
          <cell r="CH3374"/>
          <cell r="CI3374"/>
          <cell r="CJ3374"/>
          <cell r="CK3374"/>
          <cell r="CL3374"/>
          <cell r="CM3374"/>
          <cell r="CN3374"/>
          <cell r="CO3374"/>
          <cell r="CP3374"/>
          <cell r="CQ3374"/>
          <cell r="CR3374"/>
          <cell r="CS3374"/>
          <cell r="CT3374"/>
          <cell r="CU3374"/>
          <cell r="CV3374"/>
          <cell r="CW3374"/>
          <cell r="CX3374"/>
          <cell r="CY3374"/>
          <cell r="CZ3374"/>
          <cell r="DA3374"/>
          <cell r="DB3374"/>
          <cell r="DC3374"/>
          <cell r="DD3374"/>
          <cell r="DE3374"/>
          <cell r="DF3374"/>
          <cell r="DG3374"/>
          <cell r="DH3374"/>
          <cell r="DI3374"/>
          <cell r="DJ3374"/>
          <cell r="DL3374"/>
        </row>
        <row r="3375">
          <cell r="K3375"/>
          <cell r="L3375"/>
          <cell r="M3375"/>
          <cell r="N3375"/>
          <cell r="O3375"/>
          <cell r="P3375"/>
          <cell r="Q3375"/>
          <cell r="R3375"/>
          <cell r="S3375"/>
          <cell r="T3375"/>
          <cell r="U3375"/>
          <cell r="V3375"/>
          <cell r="W3375"/>
          <cell r="X3375"/>
          <cell r="Y3375"/>
          <cell r="Z3375"/>
          <cell r="AA3375"/>
          <cell r="AB3375"/>
          <cell r="AC3375"/>
          <cell r="AD3375"/>
          <cell r="AE3375"/>
          <cell r="AF3375"/>
          <cell r="AG3375"/>
          <cell r="AH3375"/>
          <cell r="AI3375"/>
          <cell r="AJ3375"/>
          <cell r="AK3375"/>
          <cell r="AL3375"/>
          <cell r="AM3375"/>
          <cell r="AN3375"/>
          <cell r="AO3375"/>
          <cell r="AP3375"/>
          <cell r="AQ3375"/>
          <cell r="AR3375"/>
          <cell r="AS3375"/>
          <cell r="AT3375"/>
          <cell r="AU3375"/>
          <cell r="AV3375"/>
          <cell r="AW3375"/>
          <cell r="AX3375"/>
          <cell r="AY3375"/>
          <cell r="AZ3375"/>
          <cell r="BA3375"/>
          <cell r="BB3375"/>
          <cell r="BC3375"/>
          <cell r="BD3375"/>
          <cell r="BE3375"/>
          <cell r="BF3375"/>
          <cell r="BG3375"/>
          <cell r="BH3375"/>
          <cell r="BI3375"/>
          <cell r="BJ3375"/>
          <cell r="BK3375"/>
          <cell r="BL3375"/>
          <cell r="BM3375"/>
          <cell r="BN3375"/>
          <cell r="BO3375"/>
          <cell r="BP3375"/>
          <cell r="BQ3375"/>
          <cell r="BR3375"/>
          <cell r="BS3375"/>
          <cell r="BT3375"/>
          <cell r="BU3375"/>
          <cell r="BV3375"/>
          <cell r="BW3375"/>
          <cell r="BX3375"/>
          <cell r="BY3375"/>
          <cell r="BZ3375"/>
          <cell r="CA3375"/>
          <cell r="CB3375"/>
          <cell r="CC3375"/>
          <cell r="CD3375"/>
          <cell r="CE3375"/>
          <cell r="CF3375"/>
          <cell r="CG3375"/>
          <cell r="CH3375"/>
          <cell r="CI3375"/>
          <cell r="CJ3375"/>
          <cell r="CK3375"/>
          <cell r="CL3375"/>
          <cell r="CM3375"/>
          <cell r="CN3375"/>
          <cell r="CO3375"/>
          <cell r="CP3375"/>
          <cell r="CQ3375"/>
          <cell r="CR3375"/>
          <cell r="CS3375"/>
          <cell r="CT3375"/>
          <cell r="CU3375"/>
          <cell r="CV3375"/>
          <cell r="CW3375"/>
          <cell r="CX3375"/>
          <cell r="CY3375"/>
          <cell r="CZ3375"/>
          <cell r="DA3375"/>
          <cell r="DB3375"/>
          <cell r="DC3375"/>
          <cell r="DD3375"/>
          <cell r="DE3375"/>
          <cell r="DF3375"/>
          <cell r="DG3375"/>
          <cell r="DH3375"/>
          <cell r="DI3375"/>
          <cell r="DJ3375"/>
          <cell r="DL3375"/>
        </row>
        <row r="3376">
          <cell r="K3376"/>
          <cell r="L3376"/>
          <cell r="M3376"/>
          <cell r="N3376"/>
          <cell r="O3376"/>
          <cell r="P3376"/>
          <cell r="Q3376"/>
          <cell r="R3376"/>
          <cell r="S3376"/>
          <cell r="T3376"/>
          <cell r="U3376"/>
          <cell r="V3376"/>
          <cell r="W3376"/>
          <cell r="X3376"/>
          <cell r="Y3376"/>
          <cell r="Z3376"/>
          <cell r="AA3376"/>
          <cell r="AB3376"/>
          <cell r="AC3376"/>
          <cell r="AD3376"/>
          <cell r="AE3376"/>
          <cell r="AF3376"/>
          <cell r="AG3376"/>
          <cell r="AH3376"/>
          <cell r="AI3376"/>
          <cell r="AJ3376"/>
          <cell r="AK3376"/>
          <cell r="AL3376"/>
          <cell r="AM3376"/>
          <cell r="AN3376"/>
          <cell r="AO3376"/>
          <cell r="AP3376"/>
          <cell r="AQ3376"/>
          <cell r="AR3376"/>
          <cell r="AS3376"/>
          <cell r="AT3376"/>
          <cell r="AU3376"/>
          <cell r="AV3376"/>
          <cell r="AW3376"/>
          <cell r="AX3376"/>
          <cell r="AY3376"/>
          <cell r="AZ3376"/>
          <cell r="BA3376"/>
          <cell r="BB3376"/>
          <cell r="BC3376"/>
          <cell r="BD3376"/>
          <cell r="BE3376"/>
          <cell r="BF3376"/>
          <cell r="BG3376"/>
          <cell r="BH3376"/>
          <cell r="BI3376"/>
          <cell r="BJ3376"/>
          <cell r="BK3376"/>
          <cell r="BL3376"/>
          <cell r="BM3376"/>
          <cell r="BN3376"/>
          <cell r="BO3376"/>
          <cell r="BP3376"/>
          <cell r="BQ3376"/>
          <cell r="BR3376"/>
          <cell r="BS3376"/>
          <cell r="BT3376"/>
          <cell r="BU3376"/>
          <cell r="BV3376"/>
          <cell r="BW3376"/>
          <cell r="BX3376"/>
          <cell r="BY3376"/>
          <cell r="BZ3376"/>
          <cell r="CA3376"/>
          <cell r="CB3376"/>
          <cell r="CC3376"/>
          <cell r="CD3376"/>
          <cell r="CE3376"/>
          <cell r="CF3376"/>
          <cell r="CG3376"/>
          <cell r="CH3376"/>
          <cell r="CI3376"/>
          <cell r="CJ3376"/>
          <cell r="CK3376"/>
          <cell r="CL3376"/>
          <cell r="CM3376"/>
          <cell r="CN3376"/>
          <cell r="CO3376"/>
          <cell r="CP3376"/>
          <cell r="CQ3376"/>
          <cell r="CR3376"/>
          <cell r="CS3376"/>
          <cell r="CT3376"/>
          <cell r="CU3376"/>
          <cell r="CV3376"/>
          <cell r="CW3376"/>
          <cell r="CX3376"/>
          <cell r="CY3376"/>
          <cell r="CZ3376"/>
          <cell r="DA3376"/>
          <cell r="DB3376"/>
          <cell r="DC3376"/>
          <cell r="DD3376"/>
          <cell r="DE3376"/>
          <cell r="DF3376"/>
          <cell r="DG3376"/>
          <cell r="DH3376"/>
          <cell r="DI3376"/>
          <cell r="DJ3376"/>
          <cell r="DL3376"/>
        </row>
        <row r="3377">
          <cell r="K3377"/>
          <cell r="L3377"/>
          <cell r="M3377"/>
          <cell r="N3377"/>
          <cell r="O3377"/>
          <cell r="P3377"/>
          <cell r="Q3377"/>
          <cell r="R3377"/>
          <cell r="S3377"/>
          <cell r="T3377"/>
          <cell r="U3377"/>
          <cell r="V3377"/>
          <cell r="W3377"/>
          <cell r="X3377"/>
          <cell r="Y3377"/>
          <cell r="Z3377"/>
          <cell r="AA3377"/>
          <cell r="AB3377"/>
          <cell r="AC3377"/>
          <cell r="AD3377"/>
          <cell r="AE3377"/>
          <cell r="AF3377"/>
          <cell r="AG3377"/>
          <cell r="AH3377"/>
          <cell r="AI3377"/>
          <cell r="AJ3377"/>
          <cell r="AK3377"/>
          <cell r="AL3377"/>
          <cell r="AM3377"/>
          <cell r="AN3377"/>
          <cell r="AO3377"/>
          <cell r="AP3377"/>
          <cell r="AQ3377"/>
          <cell r="AR3377"/>
          <cell r="AS3377"/>
          <cell r="AT3377"/>
          <cell r="AU3377"/>
          <cell r="AV3377"/>
          <cell r="AW3377"/>
          <cell r="AX3377"/>
          <cell r="AY3377"/>
          <cell r="AZ3377"/>
          <cell r="BA3377"/>
          <cell r="BB3377"/>
          <cell r="BC3377"/>
          <cell r="BD3377"/>
          <cell r="BE3377"/>
          <cell r="BF3377"/>
          <cell r="BG3377"/>
          <cell r="BH3377"/>
          <cell r="BI3377"/>
          <cell r="BJ3377"/>
          <cell r="BK3377"/>
          <cell r="BL3377"/>
          <cell r="BM3377"/>
          <cell r="BN3377"/>
          <cell r="BO3377"/>
          <cell r="BP3377"/>
          <cell r="BQ3377"/>
          <cell r="BR3377"/>
          <cell r="BS3377"/>
          <cell r="BT3377"/>
          <cell r="BU3377"/>
          <cell r="BV3377"/>
          <cell r="BW3377"/>
          <cell r="BX3377"/>
          <cell r="BY3377"/>
          <cell r="BZ3377"/>
          <cell r="CA3377"/>
          <cell r="CB3377"/>
          <cell r="CC3377"/>
          <cell r="CD3377"/>
          <cell r="CE3377"/>
          <cell r="CF3377"/>
          <cell r="CG3377"/>
          <cell r="CH3377"/>
          <cell r="CI3377"/>
          <cell r="CJ3377"/>
          <cell r="CK3377"/>
          <cell r="CL3377"/>
          <cell r="CM3377"/>
          <cell r="CN3377"/>
          <cell r="CO3377"/>
          <cell r="CP3377"/>
          <cell r="CQ3377"/>
          <cell r="CR3377"/>
          <cell r="CS3377"/>
          <cell r="CT3377"/>
          <cell r="CU3377"/>
          <cell r="CV3377"/>
          <cell r="CW3377"/>
          <cell r="CX3377"/>
          <cell r="CY3377"/>
          <cell r="CZ3377"/>
          <cell r="DA3377"/>
          <cell r="DB3377"/>
          <cell r="DC3377"/>
          <cell r="DD3377"/>
          <cell r="DE3377"/>
          <cell r="DF3377"/>
          <cell r="DG3377"/>
          <cell r="DH3377"/>
          <cell r="DI3377"/>
          <cell r="DJ3377"/>
          <cell r="DL3377"/>
        </row>
        <row r="3378">
          <cell r="K3378"/>
          <cell r="L3378"/>
          <cell r="M3378"/>
          <cell r="N3378"/>
          <cell r="O3378"/>
          <cell r="P3378"/>
          <cell r="Q3378"/>
          <cell r="R3378"/>
          <cell r="S3378"/>
          <cell r="T3378"/>
          <cell r="U3378"/>
          <cell r="V3378"/>
          <cell r="W3378"/>
          <cell r="X3378"/>
          <cell r="Y3378"/>
          <cell r="Z3378"/>
          <cell r="AA3378"/>
          <cell r="AB3378"/>
          <cell r="AC3378"/>
          <cell r="AD3378"/>
          <cell r="AE3378"/>
          <cell r="AF3378"/>
          <cell r="AG3378"/>
          <cell r="AH3378"/>
          <cell r="AI3378"/>
          <cell r="AJ3378"/>
          <cell r="AK3378"/>
          <cell r="AL3378"/>
          <cell r="AM3378"/>
          <cell r="AN3378"/>
          <cell r="AO3378"/>
          <cell r="AP3378"/>
          <cell r="AQ3378"/>
          <cell r="AR3378"/>
          <cell r="AS3378"/>
          <cell r="AT3378"/>
          <cell r="AU3378"/>
          <cell r="AV3378"/>
          <cell r="AW3378"/>
          <cell r="AX3378"/>
          <cell r="AY3378"/>
          <cell r="AZ3378"/>
          <cell r="BA3378"/>
          <cell r="BB3378"/>
          <cell r="BC3378"/>
          <cell r="BD3378"/>
          <cell r="BE3378"/>
          <cell r="BF3378"/>
          <cell r="BG3378"/>
          <cell r="BH3378"/>
          <cell r="BI3378"/>
          <cell r="BJ3378"/>
          <cell r="BK3378"/>
          <cell r="BL3378"/>
          <cell r="BM3378"/>
          <cell r="BN3378"/>
          <cell r="BO3378"/>
          <cell r="BP3378"/>
          <cell r="BQ3378"/>
          <cell r="BR3378"/>
          <cell r="BS3378"/>
          <cell r="BT3378"/>
          <cell r="BU3378"/>
          <cell r="BV3378"/>
          <cell r="BW3378"/>
          <cell r="BX3378"/>
          <cell r="BY3378"/>
          <cell r="BZ3378"/>
          <cell r="CA3378"/>
          <cell r="CB3378"/>
          <cell r="CC3378"/>
          <cell r="CD3378"/>
          <cell r="CE3378"/>
          <cell r="CF3378"/>
          <cell r="CG3378"/>
          <cell r="CH3378"/>
          <cell r="CI3378"/>
          <cell r="CJ3378"/>
          <cell r="CK3378"/>
          <cell r="CL3378"/>
          <cell r="CM3378"/>
          <cell r="CN3378"/>
          <cell r="CO3378"/>
          <cell r="CP3378"/>
          <cell r="CQ3378"/>
          <cell r="CR3378"/>
          <cell r="CS3378"/>
          <cell r="CT3378"/>
          <cell r="CU3378"/>
          <cell r="CV3378"/>
          <cell r="CW3378"/>
          <cell r="CX3378"/>
          <cell r="CY3378"/>
          <cell r="CZ3378"/>
          <cell r="DA3378"/>
          <cell r="DB3378"/>
          <cell r="DC3378"/>
          <cell r="DD3378"/>
          <cell r="DE3378"/>
          <cell r="DF3378"/>
          <cell r="DG3378"/>
          <cell r="DH3378"/>
          <cell r="DI3378"/>
          <cell r="DJ3378"/>
          <cell r="DL3378"/>
        </row>
        <row r="3379">
          <cell r="K3379"/>
          <cell r="L3379"/>
          <cell r="M3379"/>
          <cell r="N3379"/>
          <cell r="O3379"/>
          <cell r="P3379"/>
          <cell r="Q3379"/>
          <cell r="R3379"/>
          <cell r="S3379"/>
          <cell r="T3379"/>
          <cell r="U3379"/>
          <cell r="V3379"/>
          <cell r="W3379"/>
          <cell r="X3379"/>
          <cell r="Y3379"/>
          <cell r="Z3379"/>
          <cell r="AA3379"/>
          <cell r="AB3379"/>
          <cell r="AC3379"/>
          <cell r="AD3379"/>
          <cell r="AE3379"/>
          <cell r="AF3379"/>
          <cell r="AG3379"/>
          <cell r="AH3379"/>
          <cell r="AI3379"/>
          <cell r="AJ3379"/>
          <cell r="AK3379"/>
          <cell r="AL3379"/>
          <cell r="AM3379"/>
          <cell r="AN3379"/>
          <cell r="AO3379"/>
          <cell r="AP3379"/>
          <cell r="AQ3379"/>
          <cell r="AR3379"/>
          <cell r="AS3379"/>
          <cell r="AT3379"/>
          <cell r="AU3379"/>
          <cell r="AV3379"/>
          <cell r="AW3379"/>
          <cell r="AX3379"/>
          <cell r="AY3379"/>
          <cell r="AZ3379"/>
          <cell r="BA3379"/>
          <cell r="BB3379"/>
          <cell r="BC3379"/>
          <cell r="BD3379"/>
          <cell r="BE3379"/>
          <cell r="BF3379"/>
          <cell r="BG3379"/>
          <cell r="BH3379"/>
          <cell r="BI3379"/>
          <cell r="BJ3379"/>
          <cell r="BK3379"/>
          <cell r="BL3379"/>
          <cell r="BM3379"/>
          <cell r="BN3379"/>
          <cell r="BO3379"/>
          <cell r="BP3379"/>
          <cell r="BQ3379"/>
          <cell r="BR3379"/>
          <cell r="BS3379"/>
          <cell r="BT3379"/>
          <cell r="BU3379"/>
          <cell r="BV3379"/>
          <cell r="BW3379"/>
          <cell r="BX3379"/>
          <cell r="BY3379"/>
          <cell r="BZ3379"/>
          <cell r="CA3379"/>
          <cell r="CB3379"/>
          <cell r="CC3379"/>
          <cell r="CD3379"/>
          <cell r="CE3379"/>
          <cell r="CF3379"/>
          <cell r="CG3379"/>
          <cell r="CH3379"/>
          <cell r="CI3379"/>
          <cell r="CJ3379"/>
          <cell r="CK3379"/>
          <cell r="CL3379"/>
          <cell r="CM3379"/>
          <cell r="CN3379"/>
          <cell r="CO3379"/>
          <cell r="CP3379"/>
          <cell r="CQ3379"/>
          <cell r="CR3379"/>
          <cell r="CS3379"/>
          <cell r="CT3379"/>
          <cell r="CU3379"/>
          <cell r="CV3379"/>
          <cell r="CW3379"/>
          <cell r="CX3379"/>
          <cell r="CY3379"/>
          <cell r="CZ3379"/>
          <cell r="DA3379"/>
          <cell r="DB3379"/>
          <cell r="DC3379"/>
          <cell r="DD3379"/>
          <cell r="DE3379"/>
          <cell r="DF3379"/>
          <cell r="DG3379"/>
          <cell r="DH3379"/>
          <cell r="DI3379"/>
          <cell r="DJ3379"/>
          <cell r="DL3379"/>
        </row>
        <row r="3380">
          <cell r="K3380"/>
          <cell r="L3380"/>
          <cell r="M3380"/>
          <cell r="N3380"/>
          <cell r="O3380"/>
          <cell r="P3380"/>
          <cell r="Q3380"/>
          <cell r="R3380"/>
          <cell r="S3380"/>
          <cell r="T3380"/>
          <cell r="U3380"/>
          <cell r="V3380"/>
          <cell r="W3380"/>
          <cell r="X3380"/>
          <cell r="Y3380"/>
          <cell r="Z3380"/>
          <cell r="AA3380"/>
          <cell r="AB3380"/>
          <cell r="AC3380"/>
          <cell r="AD3380"/>
          <cell r="AE3380"/>
          <cell r="AF3380"/>
          <cell r="AG3380"/>
          <cell r="AH3380"/>
          <cell r="AI3380"/>
          <cell r="AJ3380"/>
          <cell r="AK3380"/>
          <cell r="AL3380"/>
          <cell r="AM3380"/>
          <cell r="AN3380"/>
          <cell r="AO3380"/>
          <cell r="AP3380"/>
          <cell r="AQ3380"/>
          <cell r="AR3380"/>
          <cell r="AS3380"/>
          <cell r="AT3380"/>
          <cell r="AU3380"/>
          <cell r="AV3380"/>
          <cell r="AW3380"/>
          <cell r="AX3380"/>
          <cell r="AY3380"/>
          <cell r="AZ3380"/>
          <cell r="BA3380"/>
          <cell r="BB3380"/>
          <cell r="BC3380"/>
          <cell r="BD3380"/>
          <cell r="BE3380"/>
          <cell r="BF3380"/>
          <cell r="BG3380"/>
          <cell r="BH3380"/>
          <cell r="BI3380"/>
          <cell r="BJ3380"/>
          <cell r="BK3380"/>
          <cell r="BL3380"/>
          <cell r="BM3380"/>
          <cell r="BN3380"/>
          <cell r="BO3380"/>
          <cell r="BP3380"/>
          <cell r="BQ3380"/>
          <cell r="BR3380"/>
          <cell r="BS3380"/>
          <cell r="BT3380"/>
          <cell r="BU3380"/>
          <cell r="BV3380"/>
          <cell r="BW3380"/>
          <cell r="BX3380"/>
          <cell r="BY3380"/>
          <cell r="BZ3380"/>
          <cell r="CA3380"/>
          <cell r="CB3380"/>
          <cell r="CC3380"/>
          <cell r="CD3380"/>
          <cell r="CE3380"/>
          <cell r="CF3380"/>
          <cell r="CG3380"/>
          <cell r="CH3380"/>
          <cell r="CI3380"/>
          <cell r="CJ3380"/>
          <cell r="CK3380"/>
          <cell r="CL3380"/>
          <cell r="CM3380"/>
          <cell r="CN3380"/>
          <cell r="CO3380"/>
          <cell r="CP3380"/>
          <cell r="CQ3380"/>
          <cell r="CR3380"/>
          <cell r="CS3380"/>
          <cell r="CT3380"/>
          <cell r="CU3380"/>
          <cell r="CV3380"/>
          <cell r="CW3380"/>
          <cell r="CX3380"/>
          <cell r="CY3380"/>
          <cell r="CZ3380"/>
          <cell r="DA3380"/>
          <cell r="DB3380"/>
          <cell r="DC3380"/>
          <cell r="DD3380"/>
          <cell r="DE3380"/>
          <cell r="DF3380"/>
          <cell r="DG3380"/>
          <cell r="DH3380"/>
          <cell r="DI3380"/>
          <cell r="DJ3380"/>
          <cell r="DL3380"/>
        </row>
        <row r="3381">
          <cell r="K3381"/>
          <cell r="L3381"/>
          <cell r="M3381"/>
          <cell r="N3381"/>
          <cell r="O3381"/>
          <cell r="P3381"/>
          <cell r="Q3381"/>
          <cell r="R3381"/>
          <cell r="S3381"/>
          <cell r="T3381"/>
          <cell r="U3381"/>
          <cell r="V3381"/>
          <cell r="W3381"/>
          <cell r="X3381"/>
          <cell r="Y3381"/>
          <cell r="Z3381"/>
          <cell r="AA3381"/>
          <cell r="AB3381"/>
          <cell r="AC3381"/>
          <cell r="AD3381"/>
          <cell r="AE3381"/>
          <cell r="AF3381"/>
          <cell r="AG3381"/>
          <cell r="AH3381"/>
          <cell r="AI3381"/>
          <cell r="AJ3381"/>
          <cell r="AK3381"/>
          <cell r="AL3381"/>
          <cell r="AM3381"/>
          <cell r="AN3381"/>
          <cell r="AO3381"/>
          <cell r="AP3381"/>
          <cell r="AQ3381"/>
          <cell r="AR3381"/>
          <cell r="AS3381"/>
          <cell r="AT3381"/>
          <cell r="AU3381"/>
          <cell r="AV3381"/>
          <cell r="AW3381"/>
          <cell r="AX3381"/>
          <cell r="AY3381"/>
          <cell r="AZ3381"/>
          <cell r="BA3381"/>
          <cell r="BB3381"/>
          <cell r="BC3381"/>
          <cell r="BD3381"/>
          <cell r="BE3381"/>
          <cell r="BF3381"/>
          <cell r="BG3381"/>
          <cell r="BH3381"/>
          <cell r="BI3381"/>
          <cell r="BJ3381"/>
          <cell r="BK3381"/>
          <cell r="BL3381"/>
          <cell r="BM3381"/>
          <cell r="BN3381"/>
          <cell r="BO3381"/>
          <cell r="BP3381"/>
          <cell r="BQ3381"/>
          <cell r="BR3381"/>
          <cell r="BS3381"/>
          <cell r="BT3381"/>
          <cell r="BU3381"/>
          <cell r="BV3381"/>
          <cell r="BW3381"/>
          <cell r="BX3381"/>
          <cell r="BY3381"/>
          <cell r="BZ3381"/>
          <cell r="CA3381"/>
          <cell r="CB3381"/>
          <cell r="CC3381"/>
          <cell r="CD3381"/>
          <cell r="CE3381"/>
          <cell r="CF3381"/>
          <cell r="CG3381"/>
          <cell r="CH3381"/>
          <cell r="CI3381"/>
          <cell r="CJ3381"/>
          <cell r="CK3381"/>
          <cell r="CL3381"/>
          <cell r="CM3381"/>
          <cell r="CN3381"/>
          <cell r="CO3381"/>
          <cell r="CP3381"/>
          <cell r="CQ3381"/>
          <cell r="CR3381"/>
          <cell r="CS3381"/>
          <cell r="CT3381"/>
          <cell r="CU3381"/>
          <cell r="CV3381"/>
          <cell r="CW3381"/>
          <cell r="CX3381"/>
          <cell r="CY3381"/>
          <cell r="CZ3381"/>
          <cell r="DA3381"/>
          <cell r="DB3381"/>
          <cell r="DC3381"/>
          <cell r="DD3381"/>
          <cell r="DE3381"/>
          <cell r="DF3381"/>
          <cell r="DG3381"/>
          <cell r="DH3381"/>
          <cell r="DI3381"/>
          <cell r="DJ3381"/>
          <cell r="DL3381"/>
        </row>
        <row r="3382">
          <cell r="K3382"/>
          <cell r="L3382"/>
          <cell r="M3382"/>
          <cell r="N3382"/>
          <cell r="O3382"/>
          <cell r="P3382"/>
          <cell r="Q3382"/>
          <cell r="R3382"/>
          <cell r="S3382"/>
          <cell r="T3382"/>
          <cell r="U3382"/>
          <cell r="V3382"/>
          <cell r="W3382"/>
          <cell r="X3382"/>
          <cell r="Y3382"/>
          <cell r="Z3382"/>
          <cell r="AA3382"/>
          <cell r="AB3382"/>
          <cell r="AC3382"/>
          <cell r="AD3382"/>
          <cell r="AE3382"/>
          <cell r="AF3382"/>
          <cell r="AG3382"/>
          <cell r="AH3382"/>
          <cell r="AI3382"/>
          <cell r="AJ3382"/>
          <cell r="AK3382"/>
          <cell r="AL3382"/>
          <cell r="AM3382"/>
          <cell r="AN3382"/>
          <cell r="AO3382"/>
          <cell r="AP3382"/>
          <cell r="AQ3382"/>
          <cell r="AR3382"/>
          <cell r="AS3382"/>
          <cell r="AT3382"/>
          <cell r="AU3382"/>
          <cell r="AV3382"/>
          <cell r="AW3382"/>
          <cell r="AX3382"/>
          <cell r="AY3382"/>
          <cell r="AZ3382"/>
          <cell r="BA3382"/>
          <cell r="BB3382"/>
          <cell r="BC3382"/>
          <cell r="BD3382"/>
          <cell r="BE3382"/>
          <cell r="BF3382"/>
          <cell r="BG3382"/>
          <cell r="BH3382"/>
          <cell r="BI3382"/>
          <cell r="BJ3382"/>
          <cell r="BK3382"/>
          <cell r="BL3382"/>
          <cell r="BM3382"/>
          <cell r="BN3382"/>
          <cell r="BO3382"/>
          <cell r="BP3382"/>
          <cell r="BQ3382"/>
          <cell r="BR3382"/>
          <cell r="BS3382"/>
          <cell r="BT3382"/>
          <cell r="BU3382"/>
          <cell r="BV3382"/>
          <cell r="BW3382"/>
          <cell r="BX3382"/>
          <cell r="BY3382"/>
          <cell r="BZ3382"/>
          <cell r="CA3382"/>
          <cell r="CB3382"/>
          <cell r="CC3382"/>
          <cell r="CD3382"/>
          <cell r="CE3382"/>
          <cell r="CF3382"/>
          <cell r="CG3382"/>
          <cell r="CH3382"/>
          <cell r="CI3382"/>
          <cell r="CJ3382"/>
          <cell r="CK3382"/>
          <cell r="CL3382"/>
          <cell r="CM3382"/>
          <cell r="CN3382"/>
          <cell r="CO3382"/>
          <cell r="CP3382"/>
          <cell r="CQ3382"/>
          <cell r="CR3382"/>
          <cell r="CS3382"/>
          <cell r="CT3382"/>
          <cell r="CU3382"/>
          <cell r="CV3382"/>
          <cell r="CW3382"/>
          <cell r="CX3382"/>
          <cell r="CY3382"/>
          <cell r="CZ3382"/>
          <cell r="DA3382"/>
          <cell r="DB3382"/>
          <cell r="DC3382"/>
          <cell r="DD3382"/>
          <cell r="DE3382"/>
          <cell r="DF3382"/>
          <cell r="DG3382"/>
          <cell r="DH3382"/>
          <cell r="DI3382"/>
          <cell r="DJ3382"/>
          <cell r="DL3382"/>
        </row>
        <row r="3383">
          <cell r="K3383"/>
          <cell r="L3383"/>
          <cell r="M3383"/>
          <cell r="N3383"/>
          <cell r="O3383"/>
          <cell r="P3383"/>
          <cell r="Q3383"/>
          <cell r="R3383"/>
          <cell r="S3383"/>
          <cell r="T3383"/>
          <cell r="U3383"/>
          <cell r="V3383"/>
          <cell r="W3383"/>
          <cell r="X3383"/>
          <cell r="Y3383"/>
          <cell r="Z3383"/>
          <cell r="AA3383"/>
          <cell r="AB3383"/>
          <cell r="AC3383"/>
          <cell r="AD3383"/>
          <cell r="AE3383"/>
          <cell r="AF3383"/>
          <cell r="AG3383"/>
          <cell r="AH3383"/>
          <cell r="AI3383"/>
          <cell r="AJ3383"/>
          <cell r="AK3383"/>
          <cell r="AL3383"/>
          <cell r="AM3383"/>
          <cell r="AN3383"/>
          <cell r="AO3383"/>
          <cell r="AP3383"/>
          <cell r="AQ3383"/>
          <cell r="AR3383"/>
          <cell r="AS3383"/>
          <cell r="AT3383"/>
          <cell r="AU3383"/>
          <cell r="AV3383"/>
          <cell r="AW3383"/>
          <cell r="AX3383"/>
          <cell r="AY3383"/>
          <cell r="AZ3383"/>
          <cell r="BA3383"/>
          <cell r="BB3383"/>
          <cell r="BC3383"/>
          <cell r="BD3383"/>
          <cell r="BE3383"/>
          <cell r="BF3383"/>
          <cell r="BG3383"/>
          <cell r="BH3383"/>
          <cell r="BI3383"/>
          <cell r="BJ3383"/>
          <cell r="BK3383"/>
          <cell r="BL3383"/>
          <cell r="BM3383"/>
          <cell r="BN3383"/>
          <cell r="BO3383"/>
          <cell r="BP3383"/>
          <cell r="BQ3383"/>
          <cell r="BR3383"/>
          <cell r="BS3383"/>
          <cell r="BT3383"/>
          <cell r="BU3383"/>
          <cell r="BV3383"/>
          <cell r="BW3383"/>
          <cell r="BX3383"/>
          <cell r="BY3383"/>
          <cell r="BZ3383"/>
          <cell r="CA3383"/>
          <cell r="CB3383"/>
          <cell r="CC3383"/>
          <cell r="CD3383"/>
          <cell r="CE3383"/>
          <cell r="CF3383"/>
          <cell r="CG3383"/>
          <cell r="CH3383"/>
          <cell r="CI3383"/>
          <cell r="CJ3383"/>
          <cell r="CK3383"/>
          <cell r="CL3383"/>
          <cell r="CM3383"/>
          <cell r="CN3383"/>
          <cell r="CO3383"/>
          <cell r="CP3383"/>
          <cell r="CQ3383"/>
          <cell r="CR3383"/>
          <cell r="CS3383"/>
          <cell r="CT3383"/>
          <cell r="CU3383"/>
          <cell r="CV3383"/>
          <cell r="CW3383"/>
          <cell r="CX3383"/>
          <cell r="CY3383"/>
          <cell r="CZ3383"/>
          <cell r="DA3383"/>
          <cell r="DB3383"/>
          <cell r="DC3383"/>
          <cell r="DD3383"/>
          <cell r="DE3383"/>
          <cell r="DF3383"/>
          <cell r="DG3383"/>
          <cell r="DH3383"/>
          <cell r="DI3383"/>
          <cell r="DJ3383"/>
          <cell r="DL3383"/>
        </row>
        <row r="3384">
          <cell r="K3384"/>
          <cell r="L3384"/>
          <cell r="M3384"/>
          <cell r="N3384"/>
          <cell r="O3384"/>
          <cell r="P3384"/>
          <cell r="Q3384"/>
          <cell r="R3384"/>
          <cell r="S3384"/>
          <cell r="T3384"/>
          <cell r="U3384"/>
          <cell r="V3384"/>
          <cell r="W3384"/>
          <cell r="X3384"/>
          <cell r="Y3384"/>
          <cell r="Z3384"/>
          <cell r="AA3384"/>
          <cell r="AB3384"/>
          <cell r="AC3384"/>
          <cell r="AD3384"/>
          <cell r="AE3384"/>
          <cell r="AF3384"/>
          <cell r="AG3384"/>
          <cell r="AH3384"/>
          <cell r="AI3384"/>
          <cell r="AJ3384"/>
          <cell r="AK3384"/>
          <cell r="AL3384"/>
          <cell r="AM3384"/>
          <cell r="AN3384"/>
          <cell r="AO3384"/>
          <cell r="AP3384"/>
          <cell r="AQ3384"/>
          <cell r="AR3384"/>
          <cell r="AS3384"/>
          <cell r="AT3384"/>
          <cell r="AU3384"/>
          <cell r="AV3384"/>
          <cell r="AW3384"/>
          <cell r="AX3384"/>
          <cell r="AY3384"/>
          <cell r="AZ3384"/>
          <cell r="BA3384"/>
          <cell r="BB3384"/>
          <cell r="BC3384"/>
          <cell r="BD3384"/>
          <cell r="BE3384"/>
          <cell r="BF3384"/>
          <cell r="BG3384"/>
          <cell r="BH3384"/>
          <cell r="BI3384"/>
          <cell r="BJ3384"/>
          <cell r="BK3384"/>
          <cell r="BL3384"/>
          <cell r="BM3384"/>
          <cell r="BN3384"/>
          <cell r="BO3384"/>
          <cell r="BP3384"/>
          <cell r="BQ3384"/>
          <cell r="BR3384"/>
          <cell r="BS3384"/>
          <cell r="BT3384"/>
          <cell r="BU3384"/>
          <cell r="BV3384"/>
          <cell r="BW3384"/>
          <cell r="BX3384"/>
          <cell r="BY3384"/>
          <cell r="BZ3384"/>
          <cell r="CA3384"/>
          <cell r="CB3384"/>
          <cell r="CC3384"/>
          <cell r="CD3384"/>
          <cell r="CE3384"/>
          <cell r="CF3384"/>
          <cell r="CG3384"/>
          <cell r="CH3384"/>
          <cell r="CI3384"/>
          <cell r="CJ3384"/>
          <cell r="CK3384"/>
          <cell r="CL3384"/>
          <cell r="CM3384"/>
          <cell r="CN3384"/>
          <cell r="CO3384"/>
          <cell r="CP3384"/>
          <cell r="CQ3384"/>
          <cell r="CR3384"/>
          <cell r="CS3384"/>
          <cell r="CT3384"/>
          <cell r="CU3384"/>
          <cell r="CV3384"/>
          <cell r="CW3384"/>
          <cell r="CX3384"/>
          <cell r="CY3384"/>
          <cell r="CZ3384"/>
          <cell r="DA3384"/>
          <cell r="DB3384"/>
          <cell r="DC3384"/>
          <cell r="DD3384"/>
          <cell r="DE3384"/>
          <cell r="DF3384"/>
          <cell r="DG3384"/>
          <cell r="DH3384"/>
          <cell r="DI3384"/>
          <cell r="DJ3384"/>
          <cell r="DL3384"/>
        </row>
        <row r="3385">
          <cell r="K3385"/>
          <cell r="L3385"/>
          <cell r="M3385"/>
          <cell r="N3385"/>
          <cell r="O3385"/>
          <cell r="P3385"/>
          <cell r="Q3385"/>
          <cell r="R3385"/>
          <cell r="S3385"/>
          <cell r="T3385"/>
          <cell r="U3385"/>
          <cell r="V3385"/>
          <cell r="W3385"/>
          <cell r="X3385"/>
          <cell r="Y3385"/>
          <cell r="Z3385"/>
          <cell r="AA3385"/>
          <cell r="AB3385"/>
          <cell r="AC3385"/>
          <cell r="AD3385"/>
          <cell r="AE3385"/>
          <cell r="AF3385"/>
          <cell r="AG3385"/>
          <cell r="AH3385"/>
          <cell r="AI3385"/>
          <cell r="AJ3385"/>
          <cell r="AK3385"/>
          <cell r="AL3385"/>
          <cell r="AM3385"/>
          <cell r="AN3385"/>
          <cell r="AO3385"/>
          <cell r="AP3385"/>
          <cell r="AQ3385"/>
          <cell r="AR3385"/>
          <cell r="AS3385"/>
          <cell r="AT3385"/>
          <cell r="AU3385"/>
          <cell r="AV3385"/>
          <cell r="AW3385"/>
          <cell r="AX3385"/>
          <cell r="AY3385"/>
          <cell r="AZ3385"/>
          <cell r="BA3385"/>
          <cell r="BB3385"/>
          <cell r="BC3385"/>
          <cell r="BD3385"/>
          <cell r="BE3385"/>
          <cell r="BF3385"/>
          <cell r="BG3385"/>
          <cell r="BH3385"/>
          <cell r="BI3385"/>
          <cell r="BJ3385"/>
          <cell r="BK3385"/>
          <cell r="BL3385"/>
          <cell r="BM3385"/>
          <cell r="BN3385"/>
          <cell r="BO3385"/>
          <cell r="BP3385"/>
          <cell r="BQ3385"/>
          <cell r="BR3385"/>
          <cell r="BS3385"/>
          <cell r="BT3385"/>
          <cell r="BU3385"/>
          <cell r="BV3385"/>
          <cell r="BW3385"/>
          <cell r="BX3385"/>
          <cell r="BY3385"/>
          <cell r="BZ3385"/>
          <cell r="CA3385"/>
          <cell r="CB3385"/>
          <cell r="CC3385"/>
          <cell r="CD3385"/>
          <cell r="CE3385"/>
          <cell r="CF3385"/>
          <cell r="CG3385"/>
          <cell r="CH3385"/>
          <cell r="CI3385"/>
          <cell r="CJ3385"/>
          <cell r="CK3385"/>
          <cell r="CL3385"/>
          <cell r="CM3385"/>
          <cell r="CN3385"/>
          <cell r="CO3385"/>
          <cell r="CP3385"/>
          <cell r="CQ3385"/>
          <cell r="CR3385"/>
          <cell r="CS3385"/>
          <cell r="CT3385"/>
          <cell r="CU3385"/>
          <cell r="CV3385"/>
          <cell r="CW3385"/>
          <cell r="CX3385"/>
          <cell r="CY3385"/>
          <cell r="CZ3385"/>
          <cell r="DA3385"/>
          <cell r="DB3385"/>
          <cell r="DC3385"/>
          <cell r="DD3385"/>
          <cell r="DE3385"/>
          <cell r="DF3385"/>
          <cell r="DG3385"/>
          <cell r="DH3385"/>
          <cell r="DI3385"/>
          <cell r="DJ3385"/>
          <cell r="DL3385"/>
        </row>
        <row r="3386">
          <cell r="K3386"/>
          <cell r="L3386"/>
          <cell r="M3386"/>
          <cell r="N3386"/>
          <cell r="O3386"/>
          <cell r="P3386"/>
          <cell r="Q3386"/>
          <cell r="R3386"/>
          <cell r="S3386"/>
          <cell r="T3386"/>
          <cell r="U3386"/>
          <cell r="V3386"/>
          <cell r="W3386"/>
          <cell r="X3386"/>
          <cell r="Y3386"/>
          <cell r="Z3386"/>
          <cell r="AA3386"/>
          <cell r="AB3386"/>
          <cell r="AC3386"/>
          <cell r="AD3386"/>
          <cell r="AE3386"/>
          <cell r="AF3386"/>
          <cell r="AG3386"/>
          <cell r="AH3386"/>
          <cell r="AI3386"/>
          <cell r="AJ3386"/>
          <cell r="AK3386"/>
          <cell r="AL3386"/>
          <cell r="AM3386"/>
          <cell r="AN3386"/>
          <cell r="AO3386"/>
          <cell r="AP3386"/>
          <cell r="AQ3386"/>
          <cell r="AR3386"/>
          <cell r="AS3386"/>
          <cell r="AT3386"/>
          <cell r="AU3386"/>
          <cell r="AV3386"/>
          <cell r="AW3386"/>
          <cell r="AX3386"/>
          <cell r="AY3386"/>
          <cell r="AZ3386"/>
          <cell r="BA3386"/>
          <cell r="BB3386"/>
          <cell r="BC3386"/>
          <cell r="BD3386"/>
          <cell r="BE3386"/>
          <cell r="BF3386"/>
          <cell r="BG3386"/>
          <cell r="BH3386"/>
          <cell r="BI3386"/>
          <cell r="BJ3386"/>
          <cell r="BK3386"/>
          <cell r="BL3386"/>
          <cell r="BM3386"/>
          <cell r="BN3386"/>
          <cell r="BO3386"/>
          <cell r="BP3386"/>
          <cell r="BQ3386"/>
          <cell r="BR3386"/>
          <cell r="BS3386"/>
          <cell r="BT3386"/>
          <cell r="BU3386"/>
          <cell r="BV3386"/>
          <cell r="BW3386"/>
          <cell r="BX3386"/>
          <cell r="BY3386"/>
          <cell r="BZ3386"/>
          <cell r="CA3386"/>
          <cell r="CB3386"/>
          <cell r="CC3386"/>
          <cell r="CD3386"/>
          <cell r="CE3386"/>
          <cell r="CF3386"/>
          <cell r="CG3386"/>
          <cell r="CH3386"/>
          <cell r="CI3386"/>
          <cell r="CJ3386"/>
          <cell r="CK3386"/>
          <cell r="CL3386"/>
          <cell r="CM3386"/>
          <cell r="CN3386"/>
          <cell r="CO3386"/>
          <cell r="CP3386"/>
          <cell r="CQ3386"/>
          <cell r="CR3386"/>
          <cell r="CS3386"/>
          <cell r="CT3386"/>
          <cell r="CU3386"/>
          <cell r="CV3386"/>
          <cell r="CW3386"/>
          <cell r="CX3386"/>
          <cell r="CY3386"/>
          <cell r="CZ3386"/>
          <cell r="DA3386"/>
          <cell r="DB3386"/>
          <cell r="DC3386"/>
          <cell r="DD3386"/>
          <cell r="DE3386"/>
          <cell r="DF3386"/>
          <cell r="DG3386"/>
          <cell r="DH3386"/>
          <cell r="DI3386"/>
          <cell r="DJ3386"/>
          <cell r="DL3386"/>
        </row>
        <row r="3387">
          <cell r="K3387"/>
          <cell r="L3387"/>
          <cell r="M3387"/>
          <cell r="N3387"/>
          <cell r="O3387"/>
          <cell r="P3387"/>
          <cell r="Q3387"/>
          <cell r="R3387"/>
          <cell r="S3387"/>
          <cell r="T3387"/>
          <cell r="U3387"/>
          <cell r="V3387"/>
          <cell r="W3387"/>
          <cell r="X3387"/>
          <cell r="Y3387"/>
          <cell r="Z3387"/>
          <cell r="AA3387"/>
          <cell r="AB3387"/>
          <cell r="AC3387"/>
          <cell r="AD3387"/>
          <cell r="AE3387"/>
          <cell r="AF3387"/>
          <cell r="AG3387"/>
          <cell r="AH3387"/>
          <cell r="AI3387"/>
          <cell r="AJ3387"/>
          <cell r="AK3387"/>
          <cell r="AL3387"/>
          <cell r="AM3387"/>
          <cell r="AN3387"/>
          <cell r="AO3387"/>
          <cell r="AP3387"/>
          <cell r="AQ3387"/>
          <cell r="AR3387"/>
          <cell r="AS3387"/>
          <cell r="AT3387"/>
          <cell r="AU3387"/>
          <cell r="AV3387"/>
          <cell r="AW3387"/>
          <cell r="AX3387"/>
          <cell r="AY3387"/>
          <cell r="AZ3387"/>
          <cell r="BA3387"/>
          <cell r="BB3387"/>
          <cell r="BC3387"/>
          <cell r="BD3387"/>
          <cell r="BE3387"/>
          <cell r="BF3387"/>
          <cell r="BG3387"/>
          <cell r="BH3387"/>
          <cell r="BI3387"/>
          <cell r="BJ3387"/>
          <cell r="BK3387"/>
          <cell r="BL3387"/>
          <cell r="BM3387"/>
          <cell r="BN3387"/>
          <cell r="BO3387"/>
          <cell r="BP3387"/>
          <cell r="BQ3387"/>
          <cell r="BR3387"/>
          <cell r="BS3387"/>
          <cell r="BT3387"/>
          <cell r="BU3387"/>
          <cell r="BV3387"/>
          <cell r="BW3387"/>
          <cell r="BX3387"/>
          <cell r="BY3387"/>
          <cell r="BZ3387"/>
          <cell r="CA3387"/>
          <cell r="CB3387"/>
          <cell r="CC3387"/>
          <cell r="CD3387"/>
          <cell r="CE3387"/>
          <cell r="CF3387"/>
          <cell r="CG3387"/>
          <cell r="CH3387"/>
          <cell r="CI3387"/>
          <cell r="CJ3387"/>
          <cell r="CK3387"/>
          <cell r="CL3387"/>
          <cell r="CM3387"/>
          <cell r="CN3387"/>
          <cell r="CO3387"/>
          <cell r="CP3387"/>
          <cell r="CQ3387"/>
          <cell r="CR3387"/>
          <cell r="CS3387"/>
          <cell r="CT3387"/>
          <cell r="CU3387"/>
          <cell r="CV3387"/>
          <cell r="CW3387"/>
          <cell r="CX3387"/>
          <cell r="CY3387"/>
          <cell r="CZ3387"/>
          <cell r="DA3387"/>
          <cell r="DB3387"/>
          <cell r="DC3387"/>
          <cell r="DD3387"/>
          <cell r="DE3387"/>
          <cell r="DF3387"/>
          <cell r="DG3387"/>
          <cell r="DH3387"/>
          <cell r="DI3387"/>
          <cell r="DJ3387"/>
          <cell r="DL3387"/>
        </row>
        <row r="3388">
          <cell r="K3388"/>
          <cell r="L3388"/>
          <cell r="M3388"/>
          <cell r="N3388"/>
          <cell r="O3388"/>
          <cell r="P3388"/>
          <cell r="Q3388"/>
          <cell r="R3388"/>
          <cell r="S3388"/>
          <cell r="T3388"/>
          <cell r="U3388"/>
          <cell r="V3388"/>
          <cell r="W3388"/>
          <cell r="X3388"/>
          <cell r="Y3388"/>
          <cell r="Z3388"/>
          <cell r="AA3388"/>
          <cell r="AB3388"/>
          <cell r="AC3388"/>
          <cell r="AD3388"/>
          <cell r="AE3388"/>
          <cell r="AF3388"/>
          <cell r="AG3388"/>
          <cell r="AH3388"/>
          <cell r="AI3388"/>
          <cell r="AJ3388"/>
          <cell r="AK3388"/>
          <cell r="AL3388"/>
          <cell r="AM3388"/>
          <cell r="AN3388"/>
          <cell r="AO3388"/>
          <cell r="AP3388"/>
          <cell r="AQ3388"/>
          <cell r="AR3388"/>
          <cell r="AS3388"/>
          <cell r="AT3388"/>
          <cell r="AU3388"/>
          <cell r="AV3388"/>
          <cell r="AW3388"/>
          <cell r="AX3388"/>
          <cell r="AY3388"/>
          <cell r="AZ3388"/>
          <cell r="BA3388"/>
          <cell r="BB3388"/>
          <cell r="BC3388"/>
          <cell r="BD3388"/>
          <cell r="BE3388"/>
          <cell r="BF3388"/>
          <cell r="BG3388"/>
          <cell r="BH3388"/>
          <cell r="BI3388"/>
          <cell r="BJ3388"/>
          <cell r="BK3388"/>
          <cell r="BL3388"/>
          <cell r="BM3388"/>
          <cell r="BN3388"/>
          <cell r="BO3388"/>
          <cell r="BP3388"/>
          <cell r="BQ3388"/>
          <cell r="BR3388"/>
          <cell r="BS3388"/>
          <cell r="BT3388"/>
          <cell r="BU3388"/>
          <cell r="BV3388"/>
          <cell r="BW3388"/>
          <cell r="BX3388"/>
          <cell r="BY3388"/>
          <cell r="BZ3388"/>
          <cell r="CA3388"/>
          <cell r="CB3388"/>
          <cell r="CC3388"/>
          <cell r="CD3388"/>
          <cell r="CE3388"/>
          <cell r="CF3388"/>
          <cell r="CG3388"/>
          <cell r="CH3388"/>
          <cell r="CI3388"/>
          <cell r="CJ3388"/>
          <cell r="CK3388"/>
          <cell r="CL3388"/>
          <cell r="CM3388"/>
          <cell r="CN3388"/>
          <cell r="CO3388"/>
          <cell r="CP3388"/>
          <cell r="CQ3388"/>
          <cell r="CR3388"/>
          <cell r="CS3388"/>
          <cell r="CT3388"/>
          <cell r="CU3388"/>
          <cell r="CV3388"/>
          <cell r="CW3388"/>
          <cell r="CX3388"/>
          <cell r="CY3388"/>
          <cell r="CZ3388"/>
          <cell r="DA3388"/>
          <cell r="DB3388"/>
          <cell r="DC3388"/>
          <cell r="DD3388"/>
          <cell r="DE3388"/>
          <cell r="DF3388"/>
          <cell r="DG3388"/>
          <cell r="DH3388"/>
          <cell r="DI3388"/>
          <cell r="DJ3388"/>
          <cell r="DL3388"/>
        </row>
        <row r="3389">
          <cell r="K3389"/>
          <cell r="L3389"/>
          <cell r="M3389"/>
          <cell r="N3389"/>
          <cell r="O3389"/>
          <cell r="P3389"/>
          <cell r="Q3389"/>
          <cell r="R3389"/>
          <cell r="S3389"/>
          <cell r="T3389"/>
          <cell r="U3389"/>
          <cell r="V3389"/>
          <cell r="W3389"/>
          <cell r="X3389"/>
          <cell r="Y3389"/>
          <cell r="Z3389"/>
          <cell r="AA3389"/>
          <cell r="AB3389"/>
          <cell r="AC3389"/>
          <cell r="AD3389"/>
          <cell r="AE3389"/>
          <cell r="AF3389"/>
          <cell r="AG3389"/>
          <cell r="AH3389"/>
          <cell r="AI3389"/>
          <cell r="AJ3389"/>
          <cell r="AK3389"/>
          <cell r="AL3389"/>
          <cell r="AM3389"/>
          <cell r="AN3389"/>
          <cell r="AO3389"/>
          <cell r="AP3389"/>
          <cell r="AQ3389"/>
          <cell r="AR3389"/>
          <cell r="AS3389"/>
          <cell r="AT3389"/>
          <cell r="AU3389"/>
          <cell r="AV3389"/>
          <cell r="AW3389"/>
          <cell r="AX3389"/>
          <cell r="AY3389"/>
          <cell r="AZ3389"/>
          <cell r="BA3389"/>
          <cell r="BB3389"/>
          <cell r="BC3389"/>
          <cell r="BD3389"/>
          <cell r="BE3389"/>
          <cell r="BF3389"/>
          <cell r="BG3389"/>
          <cell r="BH3389"/>
          <cell r="BI3389"/>
          <cell r="BJ3389"/>
          <cell r="BK3389"/>
          <cell r="BL3389"/>
          <cell r="BM3389"/>
          <cell r="BN3389"/>
          <cell r="BO3389"/>
          <cell r="BP3389"/>
          <cell r="BQ3389"/>
          <cell r="BR3389"/>
          <cell r="BS3389"/>
          <cell r="BT3389"/>
          <cell r="BU3389"/>
          <cell r="BV3389"/>
          <cell r="BW3389"/>
          <cell r="BX3389"/>
          <cell r="BY3389"/>
          <cell r="BZ3389"/>
          <cell r="CA3389"/>
          <cell r="CB3389"/>
          <cell r="CC3389"/>
          <cell r="CD3389"/>
          <cell r="CE3389"/>
          <cell r="CF3389"/>
          <cell r="CG3389"/>
          <cell r="CH3389"/>
          <cell r="CI3389"/>
          <cell r="CJ3389"/>
          <cell r="CK3389"/>
          <cell r="CL3389"/>
          <cell r="CM3389"/>
          <cell r="CN3389"/>
          <cell r="CO3389"/>
          <cell r="CP3389"/>
          <cell r="CQ3389"/>
          <cell r="CR3389"/>
          <cell r="CS3389"/>
          <cell r="CT3389"/>
          <cell r="CU3389"/>
          <cell r="CV3389"/>
          <cell r="CW3389"/>
          <cell r="CX3389"/>
          <cell r="CY3389"/>
          <cell r="CZ3389"/>
          <cell r="DA3389"/>
          <cell r="DB3389"/>
          <cell r="DC3389"/>
          <cell r="DD3389"/>
          <cell r="DE3389"/>
          <cell r="DF3389"/>
          <cell r="DG3389"/>
          <cell r="DH3389"/>
          <cell r="DI3389"/>
          <cell r="DJ3389"/>
          <cell r="DL3389"/>
        </row>
        <row r="3390">
          <cell r="K3390"/>
          <cell r="L3390"/>
          <cell r="M3390"/>
          <cell r="N3390"/>
          <cell r="O3390"/>
          <cell r="P3390"/>
          <cell r="Q3390"/>
          <cell r="R3390"/>
          <cell r="S3390"/>
          <cell r="T3390"/>
          <cell r="U3390"/>
          <cell r="V3390"/>
          <cell r="W3390"/>
          <cell r="X3390"/>
          <cell r="Y3390"/>
          <cell r="Z3390"/>
          <cell r="AA3390"/>
          <cell r="AB3390"/>
          <cell r="AC3390"/>
          <cell r="AD3390"/>
          <cell r="AE3390"/>
          <cell r="AF3390"/>
          <cell r="AG3390"/>
          <cell r="AH3390"/>
          <cell r="AI3390"/>
          <cell r="AJ3390"/>
          <cell r="AK3390"/>
          <cell r="AL3390"/>
          <cell r="AM3390"/>
          <cell r="AN3390"/>
          <cell r="AO3390"/>
          <cell r="AP3390"/>
          <cell r="AQ3390"/>
          <cell r="AR3390"/>
          <cell r="AS3390"/>
          <cell r="AT3390"/>
          <cell r="AU3390"/>
          <cell r="AV3390"/>
          <cell r="AW3390"/>
          <cell r="AX3390"/>
          <cell r="AY3390"/>
          <cell r="AZ3390"/>
          <cell r="BA3390"/>
          <cell r="BB3390"/>
          <cell r="BC3390"/>
          <cell r="BD3390"/>
          <cell r="BE3390"/>
          <cell r="BF3390"/>
          <cell r="BG3390"/>
          <cell r="BH3390"/>
          <cell r="BI3390"/>
          <cell r="BJ3390"/>
          <cell r="BK3390"/>
          <cell r="BL3390"/>
          <cell r="BM3390"/>
          <cell r="BN3390"/>
          <cell r="BO3390"/>
          <cell r="BP3390"/>
          <cell r="BQ3390"/>
          <cell r="BR3390"/>
          <cell r="BS3390"/>
          <cell r="BT3390"/>
          <cell r="BU3390"/>
          <cell r="BV3390"/>
          <cell r="BW3390"/>
          <cell r="BX3390"/>
          <cell r="BY3390"/>
          <cell r="BZ3390"/>
          <cell r="CA3390"/>
          <cell r="CB3390"/>
          <cell r="CC3390"/>
          <cell r="CD3390"/>
          <cell r="CE3390"/>
          <cell r="CF3390"/>
          <cell r="CG3390"/>
          <cell r="CH3390"/>
          <cell r="CI3390"/>
          <cell r="CJ3390"/>
          <cell r="CK3390"/>
          <cell r="CL3390"/>
          <cell r="CM3390"/>
          <cell r="CN3390"/>
          <cell r="CO3390"/>
          <cell r="CP3390"/>
          <cell r="CQ3390"/>
          <cell r="CR3390"/>
          <cell r="CS3390"/>
          <cell r="CT3390"/>
          <cell r="CU3390"/>
          <cell r="CV3390"/>
          <cell r="CW3390"/>
          <cell r="CX3390"/>
          <cell r="CY3390"/>
          <cell r="CZ3390"/>
          <cell r="DA3390"/>
          <cell r="DB3390"/>
          <cell r="DC3390"/>
          <cell r="DD3390"/>
          <cell r="DE3390"/>
          <cell r="DF3390"/>
          <cell r="DG3390"/>
          <cell r="DH3390"/>
          <cell r="DI3390"/>
          <cell r="DJ3390"/>
          <cell r="DL3390"/>
        </row>
        <row r="3391">
          <cell r="K3391"/>
          <cell r="L3391"/>
          <cell r="M3391"/>
          <cell r="N3391"/>
          <cell r="O3391"/>
          <cell r="P3391"/>
          <cell r="Q3391"/>
          <cell r="R3391"/>
          <cell r="S3391"/>
          <cell r="T3391"/>
          <cell r="U3391"/>
          <cell r="V3391"/>
          <cell r="W3391"/>
          <cell r="X3391"/>
          <cell r="Y3391"/>
          <cell r="Z3391"/>
          <cell r="AA3391"/>
          <cell r="AB3391"/>
          <cell r="AC3391"/>
          <cell r="AD3391"/>
          <cell r="AE3391"/>
          <cell r="AF3391"/>
          <cell r="AG3391"/>
          <cell r="AH3391"/>
          <cell r="AI3391"/>
          <cell r="AJ3391"/>
          <cell r="AK3391"/>
          <cell r="AL3391"/>
          <cell r="AM3391"/>
          <cell r="AN3391"/>
          <cell r="AO3391"/>
          <cell r="AP3391"/>
          <cell r="AQ3391"/>
          <cell r="AR3391"/>
          <cell r="AS3391"/>
          <cell r="AT3391"/>
          <cell r="AU3391"/>
          <cell r="AV3391"/>
          <cell r="AW3391"/>
          <cell r="AX3391"/>
          <cell r="AY3391"/>
          <cell r="AZ3391"/>
          <cell r="BA3391"/>
          <cell r="BB3391"/>
          <cell r="BC3391"/>
          <cell r="BD3391"/>
          <cell r="BE3391"/>
          <cell r="BF3391"/>
          <cell r="BG3391"/>
          <cell r="BH3391"/>
          <cell r="BI3391"/>
          <cell r="BJ3391"/>
          <cell r="BK3391"/>
          <cell r="BL3391"/>
          <cell r="BM3391"/>
          <cell r="BN3391"/>
          <cell r="BO3391"/>
          <cell r="BP3391"/>
          <cell r="BQ3391"/>
          <cell r="BR3391"/>
          <cell r="BS3391"/>
          <cell r="BT3391"/>
          <cell r="BU3391"/>
          <cell r="BV3391"/>
          <cell r="BW3391"/>
          <cell r="BX3391"/>
          <cell r="BY3391"/>
          <cell r="BZ3391"/>
          <cell r="CA3391"/>
          <cell r="CB3391"/>
          <cell r="CC3391"/>
          <cell r="CD3391"/>
          <cell r="CE3391"/>
          <cell r="CF3391"/>
          <cell r="CG3391"/>
          <cell r="CH3391"/>
          <cell r="CI3391"/>
          <cell r="CJ3391"/>
          <cell r="CK3391"/>
          <cell r="CL3391"/>
          <cell r="CM3391"/>
          <cell r="CN3391"/>
          <cell r="CO3391"/>
          <cell r="CP3391"/>
          <cell r="CQ3391"/>
          <cell r="CR3391"/>
          <cell r="CS3391"/>
          <cell r="CT3391"/>
          <cell r="CU3391"/>
          <cell r="CV3391"/>
          <cell r="CW3391"/>
          <cell r="CX3391"/>
          <cell r="CY3391"/>
          <cell r="CZ3391"/>
          <cell r="DA3391"/>
          <cell r="DB3391"/>
          <cell r="DC3391"/>
          <cell r="DD3391"/>
          <cell r="DE3391"/>
          <cell r="DF3391"/>
          <cell r="DG3391"/>
          <cell r="DH3391"/>
          <cell r="DI3391"/>
          <cell r="DJ3391"/>
          <cell r="DL3391"/>
        </row>
        <row r="3392">
          <cell r="K3392"/>
          <cell r="L3392"/>
          <cell r="M3392"/>
          <cell r="N3392"/>
          <cell r="O3392"/>
          <cell r="P3392"/>
          <cell r="Q3392"/>
          <cell r="R3392"/>
          <cell r="S3392"/>
          <cell r="T3392"/>
          <cell r="U3392"/>
          <cell r="V3392"/>
          <cell r="W3392"/>
          <cell r="X3392"/>
          <cell r="Y3392"/>
          <cell r="Z3392"/>
          <cell r="AA3392"/>
          <cell r="AB3392"/>
          <cell r="AC3392"/>
          <cell r="AD3392"/>
          <cell r="AE3392"/>
          <cell r="AF3392"/>
          <cell r="AG3392"/>
          <cell r="AH3392"/>
          <cell r="AI3392"/>
          <cell r="AJ3392"/>
          <cell r="AK3392"/>
          <cell r="AL3392"/>
          <cell r="AM3392"/>
          <cell r="AN3392"/>
          <cell r="AO3392"/>
          <cell r="AP3392"/>
          <cell r="AQ3392"/>
          <cell r="AR3392"/>
          <cell r="AS3392"/>
          <cell r="AT3392"/>
          <cell r="AU3392"/>
          <cell r="AV3392"/>
          <cell r="AW3392"/>
          <cell r="AX3392"/>
          <cell r="AY3392"/>
          <cell r="AZ3392"/>
          <cell r="BA3392"/>
          <cell r="BB3392"/>
          <cell r="BC3392"/>
          <cell r="BD3392"/>
          <cell r="BE3392"/>
          <cell r="BF3392"/>
          <cell r="BG3392"/>
          <cell r="BH3392"/>
          <cell r="BI3392"/>
          <cell r="BJ3392"/>
          <cell r="BK3392"/>
          <cell r="BL3392"/>
          <cell r="BM3392"/>
          <cell r="BN3392"/>
          <cell r="BO3392"/>
          <cell r="BP3392"/>
          <cell r="BQ3392"/>
          <cell r="BR3392"/>
          <cell r="BS3392"/>
          <cell r="BT3392"/>
          <cell r="BU3392"/>
          <cell r="BV3392"/>
          <cell r="BW3392"/>
          <cell r="BX3392"/>
          <cell r="BY3392"/>
          <cell r="BZ3392"/>
          <cell r="CA3392"/>
          <cell r="CB3392"/>
          <cell r="CC3392"/>
          <cell r="CD3392"/>
          <cell r="CE3392"/>
          <cell r="CF3392"/>
          <cell r="CG3392"/>
          <cell r="CH3392"/>
          <cell r="CI3392"/>
          <cell r="CJ3392"/>
          <cell r="CK3392"/>
          <cell r="CL3392"/>
          <cell r="CM3392"/>
          <cell r="CN3392"/>
          <cell r="CO3392"/>
          <cell r="CP3392"/>
          <cell r="CQ3392"/>
          <cell r="CR3392"/>
          <cell r="CS3392"/>
          <cell r="CT3392"/>
          <cell r="CU3392"/>
          <cell r="CV3392"/>
          <cell r="CW3392"/>
          <cell r="CX3392"/>
          <cell r="CY3392"/>
          <cell r="CZ3392"/>
          <cell r="DA3392"/>
          <cell r="DB3392"/>
          <cell r="DC3392"/>
          <cell r="DD3392"/>
          <cell r="DE3392"/>
          <cell r="DF3392"/>
          <cell r="DG3392"/>
          <cell r="DH3392"/>
          <cell r="DI3392"/>
          <cell r="DJ3392"/>
          <cell r="DL3392"/>
        </row>
        <row r="3393">
          <cell r="K3393"/>
          <cell r="L3393"/>
          <cell r="M3393"/>
          <cell r="N3393"/>
          <cell r="O3393"/>
          <cell r="P3393"/>
          <cell r="Q3393"/>
          <cell r="R3393"/>
          <cell r="S3393"/>
          <cell r="T3393"/>
          <cell r="U3393"/>
          <cell r="V3393"/>
          <cell r="W3393"/>
          <cell r="X3393"/>
          <cell r="Y3393"/>
          <cell r="Z3393"/>
          <cell r="AA3393"/>
          <cell r="AB3393"/>
          <cell r="AC3393"/>
          <cell r="AD3393"/>
          <cell r="AE3393"/>
          <cell r="AF3393"/>
          <cell r="AG3393"/>
          <cell r="AH3393"/>
          <cell r="AI3393"/>
          <cell r="AJ3393"/>
          <cell r="AK3393"/>
          <cell r="AL3393"/>
          <cell r="AM3393"/>
          <cell r="AN3393"/>
          <cell r="AO3393"/>
          <cell r="AP3393"/>
          <cell r="AQ3393"/>
          <cell r="AR3393"/>
          <cell r="AS3393"/>
          <cell r="AT3393"/>
          <cell r="AU3393"/>
          <cell r="AV3393"/>
          <cell r="AW3393"/>
          <cell r="AX3393"/>
          <cell r="AY3393"/>
          <cell r="AZ3393"/>
          <cell r="BA3393"/>
          <cell r="BB3393"/>
          <cell r="BC3393"/>
          <cell r="BD3393"/>
          <cell r="BE3393"/>
          <cell r="BF3393"/>
          <cell r="BG3393"/>
          <cell r="BH3393"/>
          <cell r="BI3393"/>
          <cell r="BJ3393"/>
          <cell r="BK3393"/>
          <cell r="BL3393"/>
          <cell r="BM3393"/>
          <cell r="BN3393"/>
          <cell r="BO3393"/>
          <cell r="BP3393"/>
          <cell r="BQ3393"/>
          <cell r="BR3393"/>
          <cell r="BS3393"/>
          <cell r="BT3393"/>
          <cell r="BU3393"/>
          <cell r="BV3393"/>
          <cell r="BW3393"/>
          <cell r="BX3393"/>
          <cell r="BY3393"/>
          <cell r="BZ3393"/>
          <cell r="CA3393"/>
          <cell r="CB3393"/>
          <cell r="CC3393"/>
          <cell r="CD3393"/>
          <cell r="CE3393"/>
          <cell r="CF3393"/>
          <cell r="CG3393"/>
          <cell r="CH3393"/>
          <cell r="CI3393"/>
          <cell r="CJ3393"/>
          <cell r="CK3393"/>
          <cell r="CL3393"/>
          <cell r="CM3393"/>
          <cell r="CN3393"/>
          <cell r="CO3393"/>
          <cell r="CP3393"/>
          <cell r="CQ3393"/>
          <cell r="CR3393"/>
          <cell r="CS3393"/>
          <cell r="CT3393"/>
          <cell r="CU3393"/>
          <cell r="CV3393"/>
          <cell r="CW3393"/>
          <cell r="CX3393"/>
          <cell r="CY3393"/>
          <cell r="CZ3393"/>
          <cell r="DA3393"/>
          <cell r="DB3393"/>
          <cell r="DC3393"/>
          <cell r="DD3393"/>
          <cell r="DE3393"/>
          <cell r="DF3393"/>
          <cell r="DG3393"/>
          <cell r="DH3393"/>
          <cell r="DI3393"/>
          <cell r="DJ3393"/>
          <cell r="DL3393"/>
        </row>
        <row r="3394">
          <cell r="K3394"/>
          <cell r="L3394"/>
          <cell r="M3394"/>
          <cell r="N3394"/>
          <cell r="O3394"/>
          <cell r="P3394"/>
          <cell r="Q3394"/>
          <cell r="R3394"/>
          <cell r="S3394"/>
          <cell r="T3394"/>
          <cell r="U3394"/>
          <cell r="V3394"/>
          <cell r="W3394"/>
          <cell r="X3394"/>
          <cell r="Y3394"/>
          <cell r="Z3394"/>
          <cell r="AA3394"/>
          <cell r="AB3394"/>
          <cell r="AC3394"/>
          <cell r="AD3394"/>
          <cell r="AE3394"/>
          <cell r="AF3394"/>
          <cell r="AG3394"/>
          <cell r="AH3394"/>
          <cell r="AI3394"/>
          <cell r="AJ3394"/>
          <cell r="AK3394"/>
          <cell r="AL3394"/>
          <cell r="AM3394"/>
          <cell r="AN3394"/>
          <cell r="AO3394"/>
          <cell r="AP3394"/>
          <cell r="AQ3394"/>
          <cell r="AR3394"/>
          <cell r="AS3394"/>
          <cell r="AT3394"/>
          <cell r="AU3394"/>
          <cell r="AV3394"/>
          <cell r="AW3394"/>
          <cell r="AX3394"/>
          <cell r="AY3394"/>
          <cell r="AZ3394"/>
          <cell r="BA3394"/>
          <cell r="BB3394"/>
          <cell r="BC3394"/>
          <cell r="BD3394"/>
          <cell r="BE3394"/>
          <cell r="BF3394"/>
          <cell r="BG3394"/>
          <cell r="BH3394"/>
          <cell r="BI3394"/>
          <cell r="BJ3394"/>
          <cell r="BK3394"/>
          <cell r="BL3394"/>
          <cell r="BM3394"/>
          <cell r="BN3394"/>
          <cell r="BO3394"/>
          <cell r="BP3394"/>
          <cell r="BQ3394"/>
          <cell r="BR3394"/>
          <cell r="BS3394"/>
          <cell r="BT3394"/>
          <cell r="BU3394"/>
          <cell r="BV3394"/>
          <cell r="BW3394"/>
          <cell r="BX3394"/>
          <cell r="BY3394"/>
          <cell r="BZ3394"/>
          <cell r="CA3394"/>
          <cell r="CB3394"/>
          <cell r="CC3394"/>
          <cell r="CD3394"/>
          <cell r="CE3394"/>
          <cell r="CF3394"/>
          <cell r="CG3394"/>
          <cell r="CH3394"/>
          <cell r="CI3394"/>
          <cell r="CJ3394"/>
          <cell r="CK3394"/>
          <cell r="CL3394"/>
          <cell r="CM3394"/>
          <cell r="CN3394"/>
          <cell r="CO3394"/>
          <cell r="CP3394"/>
          <cell r="CQ3394"/>
          <cell r="CR3394"/>
          <cell r="CS3394"/>
          <cell r="CT3394"/>
          <cell r="CU3394"/>
          <cell r="CV3394"/>
          <cell r="CW3394"/>
          <cell r="CX3394"/>
          <cell r="CY3394"/>
          <cell r="CZ3394"/>
          <cell r="DA3394"/>
          <cell r="DB3394"/>
          <cell r="DC3394"/>
          <cell r="DD3394"/>
          <cell r="DE3394"/>
          <cell r="DF3394"/>
          <cell r="DG3394"/>
          <cell r="DH3394"/>
          <cell r="DI3394"/>
          <cell r="DJ3394"/>
          <cell r="DL3394"/>
        </row>
        <row r="3395">
          <cell r="K3395"/>
          <cell r="L3395"/>
          <cell r="M3395"/>
          <cell r="N3395"/>
          <cell r="O3395"/>
          <cell r="P3395"/>
          <cell r="Q3395"/>
          <cell r="R3395"/>
          <cell r="S3395"/>
          <cell r="T3395"/>
          <cell r="U3395"/>
          <cell r="V3395"/>
          <cell r="W3395"/>
          <cell r="X3395"/>
          <cell r="Y3395"/>
          <cell r="Z3395"/>
          <cell r="AA3395"/>
          <cell r="AB3395"/>
          <cell r="AC3395"/>
          <cell r="AD3395"/>
          <cell r="AE3395"/>
          <cell r="AF3395"/>
          <cell r="AG3395"/>
          <cell r="AH3395"/>
          <cell r="AI3395"/>
          <cell r="AJ3395"/>
          <cell r="AK3395"/>
          <cell r="AL3395"/>
          <cell r="AM3395"/>
          <cell r="AN3395"/>
          <cell r="AO3395"/>
          <cell r="AP3395"/>
          <cell r="AQ3395"/>
          <cell r="AR3395"/>
          <cell r="AS3395"/>
          <cell r="AT3395"/>
          <cell r="AU3395"/>
          <cell r="AV3395"/>
          <cell r="AW3395"/>
          <cell r="AX3395"/>
          <cell r="AY3395"/>
          <cell r="AZ3395"/>
          <cell r="BA3395"/>
          <cell r="BB3395"/>
          <cell r="BC3395"/>
          <cell r="BD3395"/>
          <cell r="BE3395"/>
          <cell r="BF3395"/>
          <cell r="BG3395"/>
          <cell r="BH3395"/>
          <cell r="BI3395"/>
          <cell r="BJ3395"/>
          <cell r="BK3395"/>
          <cell r="BL3395"/>
          <cell r="BM3395"/>
          <cell r="BN3395"/>
          <cell r="BO3395"/>
          <cell r="BP3395"/>
          <cell r="BQ3395"/>
          <cell r="BR3395"/>
          <cell r="BS3395"/>
          <cell r="BT3395"/>
          <cell r="BU3395"/>
          <cell r="BV3395"/>
          <cell r="BW3395"/>
          <cell r="BX3395"/>
          <cell r="BY3395"/>
          <cell r="BZ3395"/>
          <cell r="CA3395"/>
          <cell r="CB3395"/>
          <cell r="CC3395"/>
          <cell r="CD3395"/>
          <cell r="CE3395"/>
          <cell r="CF3395"/>
          <cell r="CG3395"/>
          <cell r="CH3395"/>
          <cell r="CI3395"/>
          <cell r="CJ3395"/>
          <cell r="CK3395"/>
          <cell r="CL3395"/>
          <cell r="CM3395"/>
          <cell r="CN3395"/>
          <cell r="CO3395"/>
          <cell r="CP3395"/>
          <cell r="CQ3395"/>
          <cell r="CR3395"/>
          <cell r="CS3395"/>
          <cell r="CT3395"/>
          <cell r="CU3395"/>
          <cell r="CV3395"/>
          <cell r="CW3395"/>
          <cell r="CX3395"/>
          <cell r="CY3395"/>
          <cell r="CZ3395"/>
          <cell r="DA3395"/>
          <cell r="DB3395"/>
          <cell r="DC3395"/>
          <cell r="DD3395"/>
          <cell r="DE3395"/>
          <cell r="DF3395"/>
          <cell r="DG3395"/>
          <cell r="DH3395"/>
          <cell r="DI3395"/>
          <cell r="DJ3395"/>
          <cell r="DL3395"/>
        </row>
        <row r="3396">
          <cell r="K3396"/>
          <cell r="L3396"/>
          <cell r="M3396"/>
          <cell r="N3396"/>
          <cell r="O3396"/>
          <cell r="P3396"/>
          <cell r="Q3396"/>
          <cell r="R3396"/>
          <cell r="S3396"/>
          <cell r="T3396"/>
          <cell r="U3396"/>
          <cell r="V3396"/>
          <cell r="W3396"/>
          <cell r="X3396"/>
          <cell r="Y3396"/>
          <cell r="Z3396"/>
          <cell r="AA3396"/>
          <cell r="AB3396"/>
          <cell r="AC3396"/>
          <cell r="AD3396"/>
          <cell r="AE3396"/>
          <cell r="AF3396"/>
          <cell r="AG3396"/>
          <cell r="AH3396"/>
          <cell r="AI3396"/>
          <cell r="AJ3396"/>
          <cell r="AK3396"/>
          <cell r="AL3396"/>
          <cell r="AM3396"/>
          <cell r="AN3396"/>
          <cell r="AO3396"/>
          <cell r="AP3396"/>
          <cell r="AQ3396"/>
          <cell r="AR3396"/>
          <cell r="AS3396"/>
          <cell r="AT3396"/>
          <cell r="AU3396"/>
          <cell r="AV3396"/>
          <cell r="AW3396"/>
          <cell r="AX3396"/>
          <cell r="AY3396"/>
          <cell r="AZ3396"/>
          <cell r="BA3396"/>
          <cell r="BB3396"/>
          <cell r="BC3396"/>
          <cell r="BD3396"/>
          <cell r="BE3396"/>
          <cell r="BF3396"/>
          <cell r="BG3396"/>
          <cell r="BH3396"/>
          <cell r="BI3396"/>
          <cell r="BJ3396"/>
          <cell r="BK3396"/>
          <cell r="BL3396"/>
          <cell r="BM3396"/>
          <cell r="BN3396"/>
          <cell r="BO3396"/>
          <cell r="BP3396"/>
          <cell r="BQ3396"/>
          <cell r="BR3396"/>
          <cell r="BS3396"/>
          <cell r="BT3396"/>
          <cell r="BU3396"/>
          <cell r="BV3396"/>
          <cell r="BW3396"/>
          <cell r="BX3396"/>
          <cell r="BY3396"/>
          <cell r="BZ3396"/>
          <cell r="CA3396"/>
          <cell r="CB3396"/>
          <cell r="CC3396"/>
          <cell r="CD3396"/>
          <cell r="CE3396"/>
          <cell r="CF3396"/>
          <cell r="CG3396"/>
          <cell r="CH3396"/>
          <cell r="CI3396"/>
          <cell r="CJ3396"/>
          <cell r="CK3396"/>
          <cell r="CL3396"/>
          <cell r="CM3396"/>
          <cell r="CN3396"/>
          <cell r="CO3396"/>
          <cell r="CP3396"/>
          <cell r="CQ3396"/>
          <cell r="CR3396"/>
          <cell r="CS3396"/>
          <cell r="CT3396"/>
          <cell r="CU3396"/>
          <cell r="CV3396"/>
          <cell r="CW3396"/>
          <cell r="CX3396"/>
          <cell r="CY3396"/>
          <cell r="CZ3396"/>
          <cell r="DA3396"/>
          <cell r="DB3396"/>
          <cell r="DC3396"/>
          <cell r="DD3396"/>
          <cell r="DE3396"/>
          <cell r="DF3396"/>
          <cell r="DG3396"/>
          <cell r="DH3396"/>
          <cell r="DI3396"/>
          <cell r="DJ3396"/>
          <cell r="DL3396"/>
        </row>
        <row r="3397">
          <cell r="K3397"/>
          <cell r="L3397"/>
          <cell r="M3397"/>
          <cell r="N3397"/>
          <cell r="O3397"/>
          <cell r="P3397"/>
          <cell r="Q3397"/>
          <cell r="R3397"/>
          <cell r="S3397"/>
          <cell r="T3397"/>
          <cell r="U3397"/>
          <cell r="V3397"/>
          <cell r="W3397"/>
          <cell r="X3397"/>
          <cell r="Y3397"/>
          <cell r="Z3397"/>
          <cell r="AA3397"/>
          <cell r="AB3397"/>
          <cell r="AC3397"/>
          <cell r="AD3397"/>
          <cell r="AE3397"/>
          <cell r="AF3397"/>
          <cell r="AG3397"/>
          <cell r="AH3397"/>
          <cell r="AI3397"/>
          <cell r="AJ3397"/>
          <cell r="AK3397"/>
          <cell r="AL3397"/>
          <cell r="AM3397"/>
          <cell r="AN3397"/>
          <cell r="AO3397"/>
          <cell r="AP3397"/>
          <cell r="AQ3397"/>
          <cell r="AR3397"/>
          <cell r="AS3397"/>
          <cell r="AT3397"/>
          <cell r="AU3397"/>
          <cell r="AV3397"/>
          <cell r="AW3397"/>
          <cell r="AX3397"/>
          <cell r="AY3397"/>
          <cell r="AZ3397"/>
          <cell r="BA3397"/>
          <cell r="BB3397"/>
          <cell r="BC3397"/>
          <cell r="BD3397"/>
          <cell r="BE3397"/>
          <cell r="BF3397"/>
          <cell r="BG3397"/>
          <cell r="BH3397"/>
          <cell r="BI3397"/>
          <cell r="BJ3397"/>
          <cell r="BK3397"/>
          <cell r="BL3397"/>
          <cell r="BM3397"/>
          <cell r="BN3397"/>
          <cell r="BO3397"/>
          <cell r="BP3397"/>
          <cell r="BQ3397"/>
          <cell r="BR3397"/>
          <cell r="BS3397"/>
          <cell r="BT3397"/>
          <cell r="BU3397"/>
          <cell r="BV3397"/>
          <cell r="BW3397"/>
          <cell r="BX3397"/>
          <cell r="BY3397"/>
          <cell r="BZ3397"/>
          <cell r="CA3397"/>
          <cell r="CB3397"/>
          <cell r="CC3397"/>
          <cell r="CD3397"/>
          <cell r="CE3397"/>
          <cell r="CF3397"/>
          <cell r="CG3397"/>
          <cell r="CH3397"/>
          <cell r="CI3397"/>
          <cell r="CJ3397"/>
          <cell r="CK3397"/>
          <cell r="CL3397"/>
          <cell r="CM3397"/>
          <cell r="CN3397"/>
          <cell r="CO3397"/>
          <cell r="CP3397"/>
          <cell r="CQ3397"/>
          <cell r="CR3397"/>
          <cell r="CS3397"/>
          <cell r="CT3397"/>
          <cell r="CU3397"/>
          <cell r="CV3397"/>
          <cell r="CW3397"/>
          <cell r="CX3397"/>
          <cell r="CY3397"/>
          <cell r="CZ3397"/>
          <cell r="DA3397"/>
          <cell r="DB3397"/>
          <cell r="DC3397"/>
          <cell r="DD3397"/>
          <cell r="DE3397"/>
          <cell r="DF3397"/>
          <cell r="DG3397"/>
          <cell r="DH3397"/>
          <cell r="DI3397"/>
          <cell r="DJ3397"/>
          <cell r="DL3397"/>
        </row>
        <row r="3398">
          <cell r="K3398"/>
          <cell r="L3398"/>
          <cell r="M3398"/>
          <cell r="N3398"/>
          <cell r="O3398"/>
          <cell r="P3398"/>
          <cell r="Q3398"/>
          <cell r="R3398"/>
          <cell r="S3398"/>
          <cell r="T3398"/>
          <cell r="U3398"/>
          <cell r="V3398"/>
          <cell r="W3398"/>
          <cell r="X3398"/>
          <cell r="Y3398"/>
          <cell r="Z3398"/>
          <cell r="AA3398"/>
          <cell r="AB3398"/>
          <cell r="AC3398"/>
          <cell r="AD3398"/>
          <cell r="AE3398"/>
          <cell r="AF3398"/>
          <cell r="AG3398"/>
          <cell r="AH3398"/>
          <cell r="AI3398"/>
          <cell r="AJ3398"/>
          <cell r="AK3398"/>
          <cell r="AL3398"/>
          <cell r="AM3398"/>
          <cell r="AN3398"/>
          <cell r="AO3398"/>
          <cell r="AP3398"/>
          <cell r="AQ3398"/>
          <cell r="AR3398"/>
          <cell r="AS3398"/>
          <cell r="AT3398"/>
          <cell r="AU3398"/>
          <cell r="AV3398"/>
          <cell r="AW3398"/>
          <cell r="AX3398"/>
          <cell r="AY3398"/>
          <cell r="AZ3398"/>
          <cell r="BA3398"/>
          <cell r="BB3398"/>
          <cell r="BC3398"/>
          <cell r="BD3398"/>
          <cell r="BE3398"/>
          <cell r="BF3398"/>
          <cell r="BG3398"/>
          <cell r="BH3398"/>
          <cell r="BI3398"/>
          <cell r="BJ3398"/>
          <cell r="BK3398"/>
          <cell r="BL3398"/>
          <cell r="BM3398"/>
          <cell r="BN3398"/>
          <cell r="BO3398"/>
          <cell r="BP3398"/>
          <cell r="BQ3398"/>
          <cell r="BR3398"/>
          <cell r="BS3398"/>
          <cell r="BT3398"/>
          <cell r="BU3398"/>
          <cell r="BV3398"/>
          <cell r="BW3398"/>
          <cell r="BX3398"/>
          <cell r="BY3398"/>
          <cell r="BZ3398"/>
          <cell r="CA3398"/>
          <cell r="CB3398"/>
          <cell r="CC3398"/>
          <cell r="CD3398"/>
          <cell r="CE3398"/>
          <cell r="CF3398"/>
          <cell r="CG3398"/>
          <cell r="CH3398"/>
          <cell r="CI3398"/>
          <cell r="CJ3398"/>
          <cell r="CK3398"/>
          <cell r="CL3398"/>
          <cell r="CM3398"/>
          <cell r="CN3398"/>
          <cell r="CO3398"/>
          <cell r="CP3398"/>
          <cell r="CQ3398"/>
          <cell r="CR3398"/>
          <cell r="CS3398"/>
          <cell r="CT3398"/>
          <cell r="CU3398"/>
          <cell r="CV3398"/>
          <cell r="CW3398"/>
          <cell r="CX3398"/>
          <cell r="CY3398"/>
          <cell r="CZ3398"/>
          <cell r="DA3398"/>
          <cell r="DB3398"/>
          <cell r="DC3398"/>
          <cell r="DD3398"/>
          <cell r="DE3398"/>
          <cell r="DF3398"/>
          <cell r="DG3398"/>
          <cell r="DH3398"/>
          <cell r="DI3398"/>
          <cell r="DJ3398"/>
          <cell r="DL3398"/>
        </row>
        <row r="3399">
          <cell r="K3399"/>
          <cell r="L3399"/>
          <cell r="M3399"/>
          <cell r="N3399"/>
          <cell r="O3399"/>
          <cell r="P3399"/>
          <cell r="Q3399"/>
          <cell r="R3399"/>
          <cell r="S3399"/>
          <cell r="T3399"/>
          <cell r="U3399"/>
          <cell r="V3399"/>
          <cell r="W3399"/>
          <cell r="X3399"/>
          <cell r="Y3399"/>
          <cell r="Z3399"/>
          <cell r="AA3399"/>
          <cell r="AB3399"/>
          <cell r="AC3399"/>
          <cell r="AD3399"/>
          <cell r="AE3399"/>
          <cell r="AF3399"/>
          <cell r="AG3399"/>
          <cell r="AH3399"/>
          <cell r="AI3399"/>
          <cell r="AJ3399"/>
          <cell r="AK3399"/>
          <cell r="AL3399"/>
          <cell r="AM3399"/>
          <cell r="AN3399"/>
          <cell r="AO3399"/>
          <cell r="AP3399"/>
          <cell r="AQ3399"/>
          <cell r="AR3399"/>
          <cell r="AS3399"/>
          <cell r="AT3399"/>
          <cell r="AU3399"/>
          <cell r="AV3399"/>
          <cell r="AW3399"/>
          <cell r="AX3399"/>
          <cell r="AY3399"/>
          <cell r="AZ3399"/>
          <cell r="BA3399"/>
          <cell r="BB3399"/>
          <cell r="BC3399"/>
          <cell r="BD3399"/>
          <cell r="BE3399"/>
          <cell r="BF3399"/>
          <cell r="BG3399"/>
          <cell r="BH3399"/>
          <cell r="BI3399"/>
          <cell r="BJ3399"/>
          <cell r="BK3399"/>
          <cell r="BL3399"/>
          <cell r="BM3399"/>
          <cell r="BN3399"/>
          <cell r="BO3399"/>
          <cell r="BP3399"/>
          <cell r="BQ3399"/>
          <cell r="BR3399"/>
          <cell r="BS3399"/>
          <cell r="BT3399"/>
          <cell r="BU3399"/>
          <cell r="BV3399"/>
          <cell r="BW3399"/>
          <cell r="BX3399"/>
          <cell r="BY3399"/>
          <cell r="BZ3399"/>
          <cell r="CA3399"/>
          <cell r="CB3399"/>
          <cell r="CC3399"/>
          <cell r="CD3399"/>
          <cell r="CE3399"/>
          <cell r="CF3399"/>
          <cell r="CG3399"/>
          <cell r="CH3399"/>
          <cell r="CI3399"/>
          <cell r="CJ3399"/>
          <cell r="CK3399"/>
          <cell r="CL3399"/>
          <cell r="CM3399"/>
          <cell r="CN3399"/>
          <cell r="CO3399"/>
          <cell r="CP3399"/>
          <cell r="CQ3399"/>
          <cell r="CR3399"/>
          <cell r="CS3399"/>
          <cell r="CT3399"/>
          <cell r="CU3399"/>
          <cell r="CV3399"/>
          <cell r="CW3399"/>
          <cell r="CX3399"/>
          <cell r="CY3399"/>
          <cell r="CZ3399"/>
          <cell r="DA3399"/>
          <cell r="DB3399"/>
          <cell r="DC3399"/>
          <cell r="DD3399"/>
          <cell r="DE3399"/>
          <cell r="DF3399"/>
          <cell r="DG3399"/>
          <cell r="DH3399"/>
          <cell r="DI3399"/>
          <cell r="DJ3399"/>
          <cell r="DL3399"/>
        </row>
        <row r="3400">
          <cell r="K3400"/>
          <cell r="L3400"/>
          <cell r="M3400"/>
          <cell r="N3400"/>
          <cell r="O3400"/>
          <cell r="P3400"/>
          <cell r="Q3400"/>
          <cell r="R3400"/>
          <cell r="S3400"/>
          <cell r="T3400"/>
          <cell r="U3400"/>
          <cell r="V3400"/>
          <cell r="W3400"/>
          <cell r="X3400"/>
          <cell r="Y3400"/>
          <cell r="Z3400"/>
          <cell r="AA3400"/>
          <cell r="AB3400"/>
          <cell r="AC3400"/>
          <cell r="AD3400"/>
          <cell r="AE3400"/>
          <cell r="AF3400"/>
          <cell r="AG3400"/>
          <cell r="AH3400"/>
          <cell r="AI3400"/>
          <cell r="AJ3400"/>
          <cell r="AK3400"/>
          <cell r="AL3400"/>
          <cell r="AM3400"/>
          <cell r="AN3400"/>
          <cell r="AO3400"/>
          <cell r="AP3400"/>
          <cell r="AQ3400"/>
          <cell r="AR3400"/>
          <cell r="AS3400"/>
          <cell r="AT3400"/>
          <cell r="AU3400"/>
          <cell r="AV3400"/>
          <cell r="AW3400"/>
          <cell r="AX3400"/>
          <cell r="AY3400"/>
          <cell r="AZ3400"/>
          <cell r="BA3400"/>
          <cell r="BB3400"/>
          <cell r="BC3400"/>
          <cell r="BD3400"/>
          <cell r="BE3400"/>
          <cell r="BF3400"/>
          <cell r="BG3400"/>
          <cell r="BH3400"/>
          <cell r="BI3400"/>
          <cell r="BJ3400"/>
          <cell r="BK3400"/>
          <cell r="BL3400"/>
          <cell r="BM3400"/>
          <cell r="BN3400"/>
          <cell r="BO3400"/>
          <cell r="BP3400"/>
          <cell r="BQ3400"/>
          <cell r="BR3400"/>
          <cell r="BS3400"/>
          <cell r="BT3400"/>
          <cell r="BU3400"/>
          <cell r="BV3400"/>
          <cell r="BW3400"/>
          <cell r="BX3400"/>
          <cell r="BY3400"/>
          <cell r="BZ3400"/>
          <cell r="CA3400"/>
          <cell r="CB3400"/>
          <cell r="CC3400"/>
          <cell r="CD3400"/>
          <cell r="CE3400"/>
          <cell r="CF3400"/>
          <cell r="CG3400"/>
          <cell r="CH3400"/>
          <cell r="CI3400"/>
          <cell r="CJ3400"/>
          <cell r="CK3400"/>
          <cell r="CL3400"/>
          <cell r="CM3400"/>
          <cell r="CN3400"/>
          <cell r="CO3400"/>
          <cell r="CP3400"/>
          <cell r="CQ3400"/>
          <cell r="CR3400"/>
          <cell r="CS3400"/>
          <cell r="CT3400"/>
          <cell r="CU3400"/>
          <cell r="CV3400"/>
          <cell r="CW3400"/>
          <cell r="CX3400"/>
          <cell r="CY3400"/>
          <cell r="CZ3400"/>
          <cell r="DA3400"/>
          <cell r="DB3400"/>
          <cell r="DC3400"/>
          <cell r="DD3400"/>
          <cell r="DE3400"/>
          <cell r="DF3400"/>
          <cell r="DG3400"/>
          <cell r="DH3400"/>
          <cell r="DI3400"/>
          <cell r="DJ3400"/>
          <cell r="DL3400"/>
        </row>
        <row r="3401">
          <cell r="K3401"/>
          <cell r="L3401"/>
          <cell r="M3401"/>
          <cell r="N3401"/>
          <cell r="O3401"/>
          <cell r="P3401"/>
          <cell r="Q3401"/>
          <cell r="R3401"/>
          <cell r="S3401"/>
          <cell r="T3401"/>
          <cell r="U3401"/>
          <cell r="V3401"/>
          <cell r="W3401"/>
          <cell r="X3401"/>
          <cell r="Y3401"/>
          <cell r="Z3401"/>
          <cell r="AA3401"/>
          <cell r="AB3401"/>
          <cell r="AC3401"/>
          <cell r="AD3401"/>
          <cell r="AE3401"/>
          <cell r="AF3401"/>
          <cell r="AG3401"/>
          <cell r="AH3401"/>
          <cell r="AI3401"/>
          <cell r="AJ3401"/>
          <cell r="AK3401"/>
          <cell r="AL3401"/>
          <cell r="AM3401"/>
          <cell r="AN3401"/>
          <cell r="AO3401"/>
          <cell r="AP3401"/>
          <cell r="AQ3401"/>
          <cell r="AR3401"/>
          <cell r="AS3401"/>
          <cell r="AT3401"/>
          <cell r="AU3401"/>
          <cell r="AV3401"/>
          <cell r="AW3401"/>
          <cell r="AX3401"/>
          <cell r="AY3401"/>
          <cell r="AZ3401"/>
          <cell r="BA3401"/>
          <cell r="BB3401"/>
          <cell r="BC3401"/>
          <cell r="BD3401"/>
          <cell r="BE3401"/>
          <cell r="BF3401"/>
          <cell r="BG3401"/>
          <cell r="BH3401"/>
          <cell r="BI3401"/>
          <cell r="BJ3401"/>
          <cell r="BK3401"/>
          <cell r="BL3401"/>
          <cell r="BM3401"/>
          <cell r="BN3401"/>
          <cell r="BO3401"/>
          <cell r="BP3401"/>
          <cell r="BQ3401"/>
          <cell r="BR3401"/>
          <cell r="BS3401"/>
          <cell r="BT3401"/>
          <cell r="BU3401"/>
          <cell r="BV3401"/>
          <cell r="BW3401"/>
          <cell r="BX3401"/>
          <cell r="BY3401"/>
          <cell r="BZ3401"/>
          <cell r="CA3401"/>
          <cell r="CB3401"/>
          <cell r="CC3401"/>
          <cell r="CD3401"/>
          <cell r="CE3401"/>
          <cell r="CF3401"/>
          <cell r="CG3401"/>
          <cell r="CH3401"/>
          <cell r="CI3401"/>
          <cell r="CJ3401"/>
          <cell r="CK3401"/>
          <cell r="CL3401"/>
          <cell r="CM3401"/>
          <cell r="CN3401"/>
          <cell r="CO3401"/>
          <cell r="CP3401"/>
          <cell r="CQ3401"/>
          <cell r="CR3401"/>
          <cell r="CS3401"/>
          <cell r="CT3401"/>
          <cell r="CU3401"/>
          <cell r="CV3401"/>
          <cell r="CW3401"/>
          <cell r="CX3401"/>
          <cell r="CY3401"/>
          <cell r="CZ3401"/>
          <cell r="DA3401"/>
          <cell r="DB3401"/>
          <cell r="DC3401"/>
          <cell r="DD3401"/>
          <cell r="DE3401"/>
          <cell r="DF3401"/>
          <cell r="DG3401"/>
          <cell r="DH3401"/>
          <cell r="DI3401"/>
          <cell r="DJ3401"/>
          <cell r="DL3401"/>
        </row>
        <row r="3402">
          <cell r="K3402"/>
          <cell r="L3402"/>
          <cell r="M3402"/>
          <cell r="N3402"/>
          <cell r="O3402"/>
          <cell r="P3402"/>
          <cell r="Q3402"/>
          <cell r="R3402"/>
          <cell r="S3402"/>
          <cell r="T3402"/>
          <cell r="U3402"/>
          <cell r="V3402"/>
          <cell r="W3402"/>
          <cell r="X3402"/>
          <cell r="Y3402"/>
          <cell r="Z3402"/>
          <cell r="AA3402"/>
          <cell r="AB3402"/>
          <cell r="AC3402"/>
          <cell r="AD3402"/>
          <cell r="AE3402"/>
          <cell r="AF3402"/>
          <cell r="AG3402"/>
          <cell r="AH3402"/>
          <cell r="AI3402"/>
          <cell r="AJ3402"/>
          <cell r="AK3402"/>
          <cell r="AL3402"/>
          <cell r="AM3402"/>
          <cell r="AN3402"/>
          <cell r="AO3402"/>
          <cell r="AP3402"/>
          <cell r="AQ3402"/>
          <cell r="AR3402"/>
          <cell r="AS3402"/>
          <cell r="AT3402"/>
          <cell r="AU3402"/>
          <cell r="AV3402"/>
          <cell r="AW3402"/>
          <cell r="AX3402"/>
          <cell r="AY3402"/>
          <cell r="AZ3402"/>
          <cell r="BA3402"/>
          <cell r="BB3402"/>
          <cell r="BC3402"/>
          <cell r="BD3402"/>
          <cell r="BE3402"/>
          <cell r="BF3402"/>
          <cell r="BG3402"/>
          <cell r="BH3402"/>
          <cell r="BI3402"/>
          <cell r="BJ3402"/>
          <cell r="BK3402"/>
          <cell r="BL3402"/>
          <cell r="BM3402"/>
          <cell r="BN3402"/>
          <cell r="BO3402"/>
          <cell r="BP3402"/>
          <cell r="BQ3402"/>
          <cell r="BR3402"/>
          <cell r="BS3402"/>
          <cell r="BT3402"/>
          <cell r="BU3402"/>
          <cell r="BV3402"/>
          <cell r="BW3402"/>
          <cell r="BX3402"/>
          <cell r="BY3402"/>
          <cell r="BZ3402"/>
          <cell r="CA3402"/>
          <cell r="CB3402"/>
          <cell r="CC3402"/>
          <cell r="CD3402"/>
          <cell r="CE3402"/>
          <cell r="CF3402"/>
          <cell r="CG3402"/>
          <cell r="CH3402"/>
          <cell r="CI3402"/>
          <cell r="CJ3402"/>
          <cell r="CK3402"/>
          <cell r="CL3402"/>
          <cell r="CM3402"/>
          <cell r="CN3402"/>
          <cell r="CO3402"/>
          <cell r="CP3402"/>
          <cell r="CQ3402"/>
          <cell r="CR3402"/>
          <cell r="CS3402"/>
          <cell r="CT3402"/>
          <cell r="CU3402"/>
          <cell r="CV3402"/>
          <cell r="CW3402"/>
          <cell r="CX3402"/>
          <cell r="CY3402"/>
          <cell r="CZ3402"/>
          <cell r="DA3402"/>
          <cell r="DB3402"/>
          <cell r="DC3402"/>
          <cell r="DD3402"/>
          <cell r="DE3402"/>
          <cell r="DF3402"/>
          <cell r="DG3402"/>
          <cell r="DH3402"/>
          <cell r="DI3402"/>
          <cell r="DJ3402"/>
          <cell r="DL3402"/>
        </row>
        <row r="3403">
          <cell r="K3403"/>
          <cell r="L3403"/>
          <cell r="M3403"/>
          <cell r="N3403"/>
          <cell r="O3403"/>
          <cell r="P3403"/>
          <cell r="Q3403"/>
          <cell r="R3403"/>
          <cell r="S3403"/>
          <cell r="T3403"/>
          <cell r="U3403"/>
          <cell r="V3403"/>
          <cell r="W3403"/>
          <cell r="X3403"/>
          <cell r="Y3403"/>
          <cell r="Z3403"/>
          <cell r="AA3403"/>
          <cell r="AB3403"/>
          <cell r="AC3403"/>
          <cell r="AD3403"/>
          <cell r="AE3403"/>
          <cell r="AF3403"/>
          <cell r="AG3403"/>
          <cell r="AH3403"/>
          <cell r="AI3403"/>
          <cell r="AJ3403"/>
          <cell r="AK3403"/>
          <cell r="AL3403"/>
          <cell r="AM3403"/>
          <cell r="AN3403"/>
          <cell r="AO3403"/>
          <cell r="AP3403"/>
          <cell r="AQ3403"/>
          <cell r="AR3403"/>
          <cell r="AS3403"/>
          <cell r="AT3403"/>
          <cell r="AU3403"/>
          <cell r="AV3403"/>
          <cell r="AW3403"/>
          <cell r="AX3403"/>
          <cell r="AY3403"/>
          <cell r="AZ3403"/>
          <cell r="BA3403"/>
          <cell r="BB3403"/>
          <cell r="BC3403"/>
          <cell r="BD3403"/>
          <cell r="BE3403"/>
          <cell r="BF3403"/>
          <cell r="BG3403"/>
          <cell r="BH3403"/>
          <cell r="BI3403"/>
          <cell r="BJ3403"/>
          <cell r="BK3403"/>
          <cell r="BL3403"/>
          <cell r="BM3403"/>
          <cell r="BN3403"/>
          <cell r="BO3403"/>
          <cell r="BP3403"/>
          <cell r="BQ3403"/>
          <cell r="BR3403"/>
          <cell r="BS3403"/>
          <cell r="BT3403"/>
          <cell r="BU3403"/>
          <cell r="BV3403"/>
          <cell r="BW3403"/>
          <cell r="BX3403"/>
          <cell r="BY3403"/>
          <cell r="BZ3403"/>
          <cell r="CA3403"/>
          <cell r="CB3403"/>
          <cell r="CC3403"/>
          <cell r="CD3403"/>
          <cell r="CE3403"/>
          <cell r="CF3403"/>
          <cell r="CG3403"/>
          <cell r="CH3403"/>
          <cell r="CI3403"/>
          <cell r="CJ3403"/>
          <cell r="CK3403"/>
          <cell r="CL3403"/>
          <cell r="CM3403"/>
          <cell r="CN3403"/>
          <cell r="CO3403"/>
          <cell r="CP3403"/>
          <cell r="CQ3403"/>
          <cell r="CR3403"/>
          <cell r="CS3403"/>
          <cell r="CT3403"/>
          <cell r="CU3403"/>
          <cell r="CV3403"/>
          <cell r="CW3403"/>
          <cell r="CX3403"/>
          <cell r="CY3403"/>
          <cell r="CZ3403"/>
          <cell r="DA3403"/>
          <cell r="DB3403"/>
          <cell r="DC3403"/>
          <cell r="DD3403"/>
          <cell r="DE3403"/>
          <cell r="DF3403"/>
          <cell r="DG3403"/>
          <cell r="DH3403"/>
          <cell r="DI3403"/>
          <cell r="DJ3403"/>
          <cell r="DL3403"/>
        </row>
        <row r="3404">
          <cell r="K3404"/>
          <cell r="L3404"/>
          <cell r="M3404"/>
          <cell r="N3404"/>
          <cell r="O3404"/>
          <cell r="P3404"/>
          <cell r="Q3404"/>
          <cell r="R3404"/>
          <cell r="S3404"/>
          <cell r="T3404"/>
          <cell r="U3404"/>
          <cell r="V3404"/>
          <cell r="W3404"/>
          <cell r="X3404"/>
          <cell r="Y3404"/>
          <cell r="Z3404"/>
          <cell r="AA3404"/>
          <cell r="AB3404"/>
          <cell r="AC3404"/>
          <cell r="AD3404"/>
          <cell r="AE3404"/>
          <cell r="AF3404"/>
          <cell r="AG3404"/>
          <cell r="AH3404"/>
          <cell r="AI3404"/>
          <cell r="AJ3404"/>
          <cell r="AK3404"/>
          <cell r="AL3404"/>
          <cell r="AM3404"/>
          <cell r="AN3404"/>
          <cell r="AO3404"/>
          <cell r="AP3404"/>
          <cell r="AQ3404"/>
          <cell r="AR3404"/>
          <cell r="AS3404"/>
          <cell r="AT3404"/>
          <cell r="AU3404"/>
          <cell r="AV3404"/>
          <cell r="AW3404"/>
          <cell r="AX3404"/>
          <cell r="AY3404"/>
          <cell r="AZ3404"/>
          <cell r="BA3404"/>
          <cell r="BB3404"/>
          <cell r="BC3404"/>
          <cell r="BD3404"/>
          <cell r="BE3404"/>
          <cell r="BF3404"/>
          <cell r="BG3404"/>
          <cell r="BH3404"/>
          <cell r="BI3404"/>
          <cell r="BJ3404"/>
          <cell r="BK3404"/>
          <cell r="BL3404"/>
          <cell r="BM3404"/>
          <cell r="BN3404"/>
          <cell r="BO3404"/>
          <cell r="BP3404"/>
          <cell r="BQ3404"/>
          <cell r="BR3404"/>
          <cell r="BS3404"/>
          <cell r="BT3404"/>
          <cell r="BU3404"/>
          <cell r="BV3404"/>
          <cell r="BW3404"/>
          <cell r="BX3404"/>
          <cell r="BY3404"/>
          <cell r="BZ3404"/>
          <cell r="CA3404"/>
          <cell r="CB3404"/>
          <cell r="CC3404"/>
          <cell r="CD3404"/>
          <cell r="CE3404"/>
          <cell r="CF3404"/>
          <cell r="CG3404"/>
          <cell r="CH3404"/>
          <cell r="CI3404"/>
          <cell r="CJ3404"/>
          <cell r="CK3404"/>
          <cell r="CL3404"/>
          <cell r="CM3404"/>
          <cell r="CN3404"/>
          <cell r="CO3404"/>
          <cell r="CP3404"/>
          <cell r="CQ3404"/>
          <cell r="CR3404"/>
          <cell r="CS3404"/>
          <cell r="CT3404"/>
          <cell r="CU3404"/>
          <cell r="CV3404"/>
          <cell r="CW3404"/>
          <cell r="CX3404"/>
          <cell r="CY3404"/>
          <cell r="CZ3404"/>
          <cell r="DA3404"/>
          <cell r="DB3404"/>
          <cell r="DC3404"/>
          <cell r="DD3404"/>
          <cell r="DE3404"/>
          <cell r="DF3404"/>
          <cell r="DG3404"/>
          <cell r="DH3404"/>
          <cell r="DI3404"/>
          <cell r="DJ3404"/>
          <cell r="DL3404"/>
        </row>
        <row r="3405">
          <cell r="K3405"/>
          <cell r="L3405"/>
          <cell r="M3405"/>
          <cell r="N3405"/>
          <cell r="O3405"/>
          <cell r="P3405"/>
          <cell r="Q3405"/>
          <cell r="R3405"/>
          <cell r="S3405"/>
          <cell r="T3405"/>
          <cell r="U3405"/>
          <cell r="V3405"/>
          <cell r="W3405"/>
          <cell r="X3405"/>
          <cell r="Y3405"/>
          <cell r="Z3405"/>
          <cell r="AA3405"/>
          <cell r="AB3405"/>
          <cell r="AC3405"/>
          <cell r="AD3405"/>
          <cell r="AE3405"/>
          <cell r="AF3405"/>
          <cell r="AG3405"/>
          <cell r="AH3405"/>
          <cell r="AI3405"/>
          <cell r="AJ3405"/>
          <cell r="AK3405"/>
          <cell r="AL3405"/>
          <cell r="AM3405"/>
          <cell r="AN3405"/>
          <cell r="AO3405"/>
          <cell r="AP3405"/>
          <cell r="AQ3405"/>
          <cell r="AR3405"/>
          <cell r="AS3405"/>
          <cell r="AT3405"/>
          <cell r="AU3405"/>
          <cell r="AV3405"/>
          <cell r="AW3405"/>
          <cell r="AX3405"/>
          <cell r="AY3405"/>
          <cell r="AZ3405"/>
          <cell r="BA3405"/>
          <cell r="BB3405"/>
          <cell r="BC3405"/>
          <cell r="BD3405"/>
          <cell r="BE3405"/>
          <cell r="BF3405"/>
          <cell r="BG3405"/>
          <cell r="BH3405"/>
          <cell r="BI3405"/>
          <cell r="BJ3405"/>
          <cell r="BK3405"/>
          <cell r="BL3405"/>
          <cell r="BM3405"/>
          <cell r="BN3405"/>
          <cell r="BO3405"/>
          <cell r="BP3405"/>
          <cell r="BQ3405"/>
          <cell r="BR3405"/>
          <cell r="BS3405"/>
          <cell r="BT3405"/>
          <cell r="BU3405"/>
          <cell r="BV3405"/>
          <cell r="BW3405"/>
          <cell r="BX3405"/>
          <cell r="BY3405"/>
          <cell r="BZ3405"/>
          <cell r="CA3405"/>
          <cell r="CB3405"/>
          <cell r="CC3405"/>
          <cell r="CD3405"/>
          <cell r="CE3405"/>
          <cell r="CF3405"/>
          <cell r="CG3405"/>
          <cell r="CH3405"/>
          <cell r="CI3405"/>
          <cell r="CJ3405"/>
          <cell r="CK3405"/>
          <cell r="CL3405"/>
          <cell r="CM3405"/>
          <cell r="CN3405"/>
          <cell r="CO3405"/>
          <cell r="CP3405"/>
          <cell r="CQ3405"/>
          <cell r="CR3405"/>
          <cell r="CS3405"/>
          <cell r="CT3405"/>
          <cell r="CU3405"/>
          <cell r="CV3405"/>
          <cell r="CW3405"/>
          <cell r="CX3405"/>
          <cell r="CY3405"/>
          <cell r="CZ3405"/>
          <cell r="DA3405"/>
          <cell r="DB3405"/>
          <cell r="DC3405"/>
          <cell r="DD3405"/>
          <cell r="DE3405"/>
          <cell r="DF3405"/>
          <cell r="DG3405"/>
          <cell r="DH3405"/>
          <cell r="DI3405"/>
          <cell r="DJ3405"/>
          <cell r="DL3405"/>
        </row>
        <row r="3406">
          <cell r="K3406"/>
          <cell r="L3406"/>
          <cell r="M3406"/>
          <cell r="N3406"/>
          <cell r="O3406"/>
          <cell r="P3406"/>
          <cell r="Q3406"/>
          <cell r="R3406"/>
          <cell r="S3406"/>
          <cell r="T3406"/>
          <cell r="U3406"/>
          <cell r="V3406"/>
          <cell r="W3406"/>
          <cell r="X3406"/>
          <cell r="Y3406"/>
          <cell r="Z3406"/>
          <cell r="AA3406"/>
          <cell r="AB3406"/>
          <cell r="AC3406"/>
          <cell r="AD3406"/>
          <cell r="AE3406"/>
          <cell r="AF3406"/>
          <cell r="AG3406"/>
          <cell r="AH3406"/>
          <cell r="AI3406"/>
          <cell r="AJ3406"/>
          <cell r="AK3406"/>
          <cell r="AL3406"/>
          <cell r="AM3406"/>
          <cell r="AN3406"/>
          <cell r="AO3406"/>
          <cell r="AP3406"/>
          <cell r="AQ3406"/>
          <cell r="AR3406"/>
          <cell r="AS3406"/>
          <cell r="AT3406"/>
          <cell r="AU3406"/>
          <cell r="AV3406"/>
          <cell r="AW3406"/>
          <cell r="AX3406"/>
          <cell r="AY3406"/>
          <cell r="AZ3406"/>
          <cell r="BA3406"/>
          <cell r="BB3406"/>
          <cell r="BC3406"/>
          <cell r="BD3406"/>
          <cell r="BE3406"/>
          <cell r="BF3406"/>
          <cell r="BG3406"/>
          <cell r="BH3406"/>
          <cell r="BI3406"/>
          <cell r="BJ3406"/>
          <cell r="BK3406"/>
          <cell r="BL3406"/>
          <cell r="BM3406"/>
          <cell r="BN3406"/>
          <cell r="BO3406"/>
          <cell r="BP3406"/>
          <cell r="BQ3406"/>
          <cell r="BR3406"/>
          <cell r="BS3406"/>
          <cell r="BT3406"/>
          <cell r="BU3406"/>
          <cell r="BV3406"/>
          <cell r="BW3406"/>
          <cell r="BX3406"/>
          <cell r="BY3406"/>
          <cell r="BZ3406"/>
          <cell r="CA3406"/>
          <cell r="CB3406"/>
          <cell r="CC3406"/>
          <cell r="CD3406"/>
          <cell r="CE3406"/>
          <cell r="CF3406"/>
          <cell r="CG3406"/>
          <cell r="CH3406"/>
          <cell r="CI3406"/>
          <cell r="CJ3406"/>
          <cell r="CK3406"/>
          <cell r="CL3406"/>
          <cell r="CM3406"/>
          <cell r="CN3406"/>
          <cell r="CO3406"/>
          <cell r="CP3406"/>
          <cell r="CQ3406"/>
          <cell r="CR3406"/>
          <cell r="CS3406"/>
          <cell r="CT3406"/>
          <cell r="CU3406"/>
          <cell r="CV3406"/>
          <cell r="CW3406"/>
          <cell r="CX3406"/>
          <cell r="CY3406"/>
          <cell r="CZ3406"/>
          <cell r="DA3406"/>
          <cell r="DB3406"/>
          <cell r="DC3406"/>
          <cell r="DD3406"/>
          <cell r="DE3406"/>
          <cell r="DF3406"/>
          <cell r="DG3406"/>
          <cell r="DH3406"/>
          <cell r="DI3406"/>
          <cell r="DJ3406"/>
          <cell r="DL3406"/>
        </row>
        <row r="3407">
          <cell r="K3407"/>
          <cell r="L3407"/>
          <cell r="M3407"/>
          <cell r="N3407"/>
          <cell r="O3407"/>
          <cell r="P3407"/>
          <cell r="Q3407"/>
          <cell r="R3407"/>
          <cell r="S3407"/>
          <cell r="T3407"/>
          <cell r="U3407"/>
          <cell r="V3407"/>
          <cell r="W3407"/>
          <cell r="X3407"/>
          <cell r="Y3407"/>
          <cell r="Z3407"/>
          <cell r="AA3407"/>
          <cell r="AB3407"/>
          <cell r="AC3407"/>
          <cell r="AD3407"/>
          <cell r="AE3407"/>
          <cell r="AF3407"/>
          <cell r="AG3407"/>
          <cell r="AH3407"/>
          <cell r="AI3407"/>
          <cell r="AJ3407"/>
          <cell r="AK3407"/>
          <cell r="AL3407"/>
          <cell r="AM3407"/>
          <cell r="AN3407"/>
          <cell r="AO3407"/>
          <cell r="AP3407"/>
          <cell r="AQ3407"/>
          <cell r="AR3407"/>
          <cell r="AS3407"/>
          <cell r="AT3407"/>
          <cell r="AU3407"/>
          <cell r="AV3407"/>
          <cell r="AW3407"/>
          <cell r="AX3407"/>
          <cell r="AY3407"/>
          <cell r="AZ3407"/>
          <cell r="BA3407"/>
          <cell r="BB3407"/>
          <cell r="BC3407"/>
          <cell r="BD3407"/>
          <cell r="BE3407"/>
          <cell r="BF3407"/>
          <cell r="BG3407"/>
          <cell r="BH3407"/>
          <cell r="BI3407"/>
          <cell r="BJ3407"/>
          <cell r="BK3407"/>
          <cell r="BL3407"/>
          <cell r="BM3407"/>
          <cell r="BN3407"/>
          <cell r="BO3407"/>
          <cell r="BP3407"/>
          <cell r="BQ3407"/>
          <cell r="BR3407"/>
          <cell r="BS3407"/>
          <cell r="BT3407"/>
          <cell r="BU3407"/>
          <cell r="BV3407"/>
          <cell r="BW3407"/>
          <cell r="BX3407"/>
          <cell r="BY3407"/>
          <cell r="BZ3407"/>
          <cell r="CA3407"/>
          <cell r="CB3407"/>
          <cell r="CC3407"/>
          <cell r="CD3407"/>
          <cell r="CE3407"/>
          <cell r="CF3407"/>
          <cell r="CG3407"/>
          <cell r="CH3407"/>
          <cell r="CI3407"/>
          <cell r="CJ3407"/>
          <cell r="CK3407"/>
          <cell r="CL3407"/>
          <cell r="CM3407"/>
          <cell r="CN3407"/>
          <cell r="CO3407"/>
          <cell r="CP3407"/>
          <cell r="CQ3407"/>
          <cell r="CR3407"/>
          <cell r="CS3407"/>
          <cell r="CT3407"/>
          <cell r="CU3407"/>
          <cell r="CV3407"/>
          <cell r="CW3407"/>
          <cell r="CX3407"/>
          <cell r="CY3407"/>
          <cell r="CZ3407"/>
          <cell r="DA3407"/>
          <cell r="DB3407"/>
          <cell r="DC3407"/>
          <cell r="DD3407"/>
          <cell r="DE3407"/>
          <cell r="DF3407"/>
          <cell r="DG3407"/>
          <cell r="DH3407"/>
          <cell r="DI3407"/>
          <cell r="DJ3407"/>
          <cell r="DL3407"/>
        </row>
        <row r="3408">
          <cell r="K3408"/>
          <cell r="L3408"/>
          <cell r="M3408"/>
          <cell r="N3408"/>
          <cell r="O3408"/>
          <cell r="P3408"/>
          <cell r="Q3408"/>
          <cell r="R3408"/>
          <cell r="S3408"/>
          <cell r="T3408"/>
          <cell r="U3408"/>
          <cell r="V3408"/>
          <cell r="W3408"/>
          <cell r="X3408"/>
          <cell r="Y3408"/>
          <cell r="Z3408"/>
          <cell r="AA3408"/>
          <cell r="AB3408"/>
          <cell r="AC3408"/>
          <cell r="AD3408"/>
          <cell r="AE3408"/>
          <cell r="AF3408"/>
          <cell r="AG3408"/>
          <cell r="AH3408"/>
          <cell r="AI3408"/>
          <cell r="AJ3408"/>
          <cell r="AK3408"/>
          <cell r="AL3408"/>
          <cell r="AM3408"/>
          <cell r="AN3408"/>
          <cell r="AO3408"/>
          <cell r="AP3408"/>
          <cell r="AQ3408"/>
          <cell r="AR3408"/>
          <cell r="AS3408"/>
          <cell r="AT3408"/>
          <cell r="AU3408"/>
          <cell r="AV3408"/>
          <cell r="AW3408"/>
          <cell r="AX3408"/>
          <cell r="AY3408"/>
          <cell r="AZ3408"/>
          <cell r="BA3408"/>
          <cell r="BB3408"/>
          <cell r="BC3408"/>
          <cell r="BD3408"/>
          <cell r="BE3408"/>
          <cell r="BF3408"/>
          <cell r="BG3408"/>
          <cell r="BH3408"/>
          <cell r="BI3408"/>
          <cell r="BJ3408"/>
          <cell r="BK3408"/>
          <cell r="BL3408"/>
          <cell r="BM3408"/>
          <cell r="BN3408"/>
          <cell r="BO3408"/>
          <cell r="BP3408"/>
          <cell r="BQ3408"/>
          <cell r="BR3408"/>
          <cell r="BS3408"/>
          <cell r="BT3408"/>
          <cell r="BU3408"/>
          <cell r="BV3408"/>
          <cell r="BW3408"/>
          <cell r="BX3408"/>
          <cell r="BY3408"/>
          <cell r="BZ3408"/>
          <cell r="CA3408"/>
          <cell r="CB3408"/>
          <cell r="CC3408"/>
          <cell r="CD3408"/>
          <cell r="CE3408"/>
          <cell r="CF3408"/>
          <cell r="CG3408"/>
          <cell r="CH3408"/>
          <cell r="CI3408"/>
          <cell r="CJ3408"/>
          <cell r="CK3408"/>
          <cell r="CL3408"/>
          <cell r="CM3408"/>
          <cell r="CN3408"/>
          <cell r="CO3408"/>
          <cell r="CP3408"/>
          <cell r="CQ3408"/>
          <cell r="CR3408"/>
          <cell r="CS3408"/>
          <cell r="CT3408"/>
          <cell r="CU3408"/>
          <cell r="CV3408"/>
          <cell r="CW3408"/>
          <cell r="CX3408"/>
          <cell r="CY3408"/>
          <cell r="CZ3408"/>
          <cell r="DA3408"/>
          <cell r="DB3408"/>
          <cell r="DC3408"/>
          <cell r="DD3408"/>
          <cell r="DE3408"/>
          <cell r="DF3408"/>
          <cell r="DG3408"/>
          <cell r="DH3408"/>
          <cell r="DI3408"/>
          <cell r="DJ3408"/>
          <cell r="DL3408"/>
        </row>
        <row r="3409">
          <cell r="K3409"/>
          <cell r="L3409"/>
          <cell r="M3409"/>
          <cell r="N3409"/>
          <cell r="O3409"/>
          <cell r="P3409"/>
          <cell r="Q3409"/>
          <cell r="R3409"/>
          <cell r="S3409"/>
          <cell r="T3409"/>
          <cell r="U3409"/>
          <cell r="V3409"/>
          <cell r="W3409"/>
          <cell r="X3409"/>
          <cell r="Y3409"/>
          <cell r="Z3409"/>
          <cell r="AA3409"/>
          <cell r="AB3409"/>
          <cell r="AC3409"/>
          <cell r="AD3409"/>
          <cell r="AE3409"/>
          <cell r="AF3409"/>
          <cell r="AG3409"/>
          <cell r="AH3409"/>
          <cell r="AI3409"/>
          <cell r="AJ3409"/>
          <cell r="AK3409"/>
          <cell r="AL3409"/>
          <cell r="AM3409"/>
          <cell r="AN3409"/>
          <cell r="AO3409"/>
          <cell r="AP3409"/>
          <cell r="AQ3409"/>
          <cell r="AR3409"/>
          <cell r="AS3409"/>
          <cell r="AT3409"/>
          <cell r="AU3409"/>
          <cell r="AV3409"/>
          <cell r="AW3409"/>
          <cell r="AX3409"/>
          <cell r="AY3409"/>
          <cell r="AZ3409"/>
          <cell r="BA3409"/>
          <cell r="BB3409"/>
          <cell r="BC3409"/>
          <cell r="BD3409"/>
          <cell r="BE3409"/>
          <cell r="BF3409"/>
          <cell r="BG3409"/>
          <cell r="BH3409"/>
          <cell r="BI3409"/>
          <cell r="BJ3409"/>
          <cell r="BK3409"/>
          <cell r="BL3409"/>
          <cell r="BM3409"/>
          <cell r="BN3409"/>
          <cell r="BO3409"/>
          <cell r="BP3409"/>
          <cell r="BQ3409"/>
          <cell r="BR3409"/>
          <cell r="BS3409"/>
          <cell r="BT3409"/>
          <cell r="BU3409"/>
          <cell r="BV3409"/>
          <cell r="BW3409"/>
          <cell r="BX3409"/>
          <cell r="BY3409"/>
          <cell r="BZ3409"/>
          <cell r="CA3409"/>
          <cell r="CB3409"/>
          <cell r="CC3409"/>
          <cell r="CD3409"/>
          <cell r="CE3409"/>
          <cell r="CF3409"/>
          <cell r="CG3409"/>
          <cell r="CH3409"/>
          <cell r="CI3409"/>
          <cell r="CJ3409"/>
          <cell r="CK3409"/>
          <cell r="CL3409"/>
          <cell r="CM3409"/>
          <cell r="CN3409"/>
          <cell r="CO3409"/>
          <cell r="CP3409"/>
          <cell r="CQ3409"/>
          <cell r="CR3409"/>
          <cell r="CS3409"/>
          <cell r="CT3409"/>
          <cell r="CU3409"/>
          <cell r="CV3409"/>
          <cell r="CW3409"/>
          <cell r="CX3409"/>
          <cell r="CY3409"/>
          <cell r="CZ3409"/>
          <cell r="DA3409"/>
          <cell r="DB3409"/>
          <cell r="DC3409"/>
          <cell r="DD3409"/>
          <cell r="DE3409"/>
          <cell r="DF3409"/>
          <cell r="DG3409"/>
          <cell r="DH3409"/>
          <cell r="DI3409"/>
          <cell r="DJ3409"/>
          <cell r="DL3409"/>
        </row>
        <row r="3410">
          <cell r="K3410"/>
          <cell r="L3410"/>
          <cell r="M3410"/>
          <cell r="N3410"/>
          <cell r="O3410"/>
          <cell r="P3410"/>
          <cell r="Q3410"/>
          <cell r="R3410"/>
          <cell r="S3410"/>
          <cell r="T3410"/>
          <cell r="U3410"/>
          <cell r="V3410"/>
          <cell r="W3410"/>
          <cell r="X3410"/>
          <cell r="Y3410"/>
          <cell r="Z3410"/>
          <cell r="AA3410"/>
          <cell r="AB3410"/>
          <cell r="AC3410"/>
          <cell r="AD3410"/>
          <cell r="AE3410"/>
          <cell r="AF3410"/>
          <cell r="AG3410"/>
          <cell r="AH3410"/>
          <cell r="AI3410"/>
          <cell r="AJ3410"/>
          <cell r="AK3410"/>
          <cell r="AL3410"/>
          <cell r="AM3410"/>
          <cell r="AN3410"/>
          <cell r="AO3410"/>
          <cell r="AP3410"/>
          <cell r="AQ3410"/>
          <cell r="AR3410"/>
          <cell r="AS3410"/>
          <cell r="AT3410"/>
          <cell r="AU3410"/>
          <cell r="AV3410"/>
          <cell r="AW3410"/>
          <cell r="AX3410"/>
          <cell r="AY3410"/>
          <cell r="AZ3410"/>
          <cell r="BA3410"/>
          <cell r="BB3410"/>
          <cell r="BC3410"/>
          <cell r="BD3410"/>
          <cell r="BE3410"/>
          <cell r="BF3410"/>
          <cell r="BG3410"/>
          <cell r="BH3410"/>
          <cell r="BI3410"/>
          <cell r="BJ3410"/>
          <cell r="BK3410"/>
          <cell r="BL3410"/>
          <cell r="BM3410"/>
          <cell r="BN3410"/>
          <cell r="BO3410"/>
          <cell r="BP3410"/>
          <cell r="BQ3410"/>
          <cell r="BR3410"/>
          <cell r="BS3410"/>
          <cell r="BT3410"/>
          <cell r="BU3410"/>
          <cell r="BV3410"/>
          <cell r="BW3410"/>
          <cell r="BX3410"/>
          <cell r="BY3410"/>
          <cell r="BZ3410"/>
          <cell r="CA3410"/>
          <cell r="CB3410"/>
          <cell r="CC3410"/>
          <cell r="CD3410"/>
          <cell r="CE3410"/>
          <cell r="CF3410"/>
          <cell r="CG3410"/>
          <cell r="CH3410"/>
          <cell r="CI3410"/>
          <cell r="CJ3410"/>
          <cell r="CK3410"/>
          <cell r="CL3410"/>
          <cell r="CM3410"/>
          <cell r="CN3410"/>
          <cell r="CO3410"/>
          <cell r="CP3410"/>
          <cell r="CQ3410"/>
          <cell r="CR3410"/>
          <cell r="CS3410"/>
          <cell r="CT3410"/>
          <cell r="CU3410"/>
          <cell r="CV3410"/>
          <cell r="CW3410"/>
          <cell r="CX3410"/>
          <cell r="CY3410"/>
          <cell r="CZ3410"/>
          <cell r="DA3410"/>
          <cell r="DB3410"/>
          <cell r="DC3410"/>
          <cell r="DD3410"/>
          <cell r="DE3410"/>
          <cell r="DF3410"/>
          <cell r="DG3410"/>
          <cell r="DH3410"/>
          <cell r="DI3410"/>
          <cell r="DJ3410"/>
          <cell r="DL3410"/>
        </row>
        <row r="3411">
          <cell r="K3411"/>
          <cell r="L3411"/>
          <cell r="M3411"/>
          <cell r="N3411"/>
          <cell r="O3411"/>
          <cell r="P3411"/>
          <cell r="Q3411"/>
          <cell r="R3411"/>
          <cell r="S3411"/>
          <cell r="T3411"/>
          <cell r="U3411"/>
          <cell r="V3411"/>
          <cell r="W3411"/>
          <cell r="X3411"/>
          <cell r="Y3411"/>
          <cell r="Z3411"/>
          <cell r="AA3411"/>
          <cell r="AB3411"/>
          <cell r="AC3411"/>
          <cell r="AD3411"/>
          <cell r="AE3411"/>
          <cell r="AF3411"/>
          <cell r="AG3411"/>
          <cell r="AH3411"/>
          <cell r="AI3411"/>
          <cell r="AJ3411"/>
          <cell r="AK3411"/>
          <cell r="AL3411"/>
          <cell r="AM3411"/>
          <cell r="AN3411"/>
          <cell r="AO3411"/>
          <cell r="AP3411"/>
          <cell r="AQ3411"/>
          <cell r="AR3411"/>
          <cell r="AS3411"/>
          <cell r="AT3411"/>
          <cell r="AU3411"/>
          <cell r="AV3411"/>
          <cell r="AW3411"/>
          <cell r="AX3411"/>
          <cell r="AY3411"/>
          <cell r="AZ3411"/>
          <cell r="BA3411"/>
          <cell r="BB3411"/>
          <cell r="BC3411"/>
          <cell r="BD3411"/>
          <cell r="BE3411"/>
          <cell r="BF3411"/>
          <cell r="BG3411"/>
          <cell r="BH3411"/>
          <cell r="BI3411"/>
          <cell r="BJ3411"/>
          <cell r="BK3411"/>
          <cell r="BL3411"/>
          <cell r="BM3411"/>
          <cell r="BN3411"/>
          <cell r="BO3411"/>
          <cell r="BP3411"/>
          <cell r="BQ3411"/>
          <cell r="BR3411"/>
          <cell r="BS3411"/>
          <cell r="BT3411"/>
          <cell r="BU3411"/>
          <cell r="BV3411"/>
          <cell r="BW3411"/>
          <cell r="BX3411"/>
          <cell r="BY3411"/>
          <cell r="BZ3411"/>
          <cell r="CA3411"/>
          <cell r="CB3411"/>
          <cell r="CC3411"/>
          <cell r="CD3411"/>
          <cell r="CE3411"/>
          <cell r="CF3411"/>
          <cell r="CG3411"/>
          <cell r="CH3411"/>
          <cell r="CI3411"/>
          <cell r="CJ3411"/>
          <cell r="CK3411"/>
          <cell r="CL3411"/>
          <cell r="CM3411"/>
          <cell r="CN3411"/>
          <cell r="CO3411"/>
          <cell r="CP3411"/>
          <cell r="CQ3411"/>
          <cell r="CR3411"/>
          <cell r="CS3411"/>
          <cell r="CT3411"/>
          <cell r="CU3411"/>
          <cell r="CV3411"/>
          <cell r="CW3411"/>
          <cell r="CX3411"/>
          <cell r="CY3411"/>
          <cell r="CZ3411"/>
          <cell r="DA3411"/>
          <cell r="DB3411"/>
          <cell r="DC3411"/>
          <cell r="DD3411"/>
          <cell r="DE3411"/>
          <cell r="DF3411"/>
          <cell r="DG3411"/>
          <cell r="DH3411"/>
          <cell r="DI3411"/>
          <cell r="DJ3411"/>
          <cell r="DL3411"/>
        </row>
        <row r="3412">
          <cell r="K3412"/>
          <cell r="L3412"/>
          <cell r="M3412"/>
          <cell r="N3412"/>
          <cell r="O3412"/>
          <cell r="P3412"/>
          <cell r="Q3412"/>
          <cell r="R3412"/>
          <cell r="S3412"/>
          <cell r="T3412"/>
          <cell r="U3412"/>
          <cell r="V3412"/>
          <cell r="W3412"/>
          <cell r="X3412"/>
          <cell r="Y3412"/>
          <cell r="Z3412"/>
          <cell r="AA3412"/>
          <cell r="AB3412"/>
          <cell r="AC3412"/>
          <cell r="AD3412"/>
          <cell r="AE3412"/>
          <cell r="AF3412"/>
          <cell r="AG3412"/>
          <cell r="AH3412"/>
          <cell r="AI3412"/>
          <cell r="AJ3412"/>
          <cell r="AK3412"/>
          <cell r="AL3412"/>
          <cell r="AM3412"/>
          <cell r="AN3412"/>
          <cell r="AO3412"/>
          <cell r="AP3412"/>
          <cell r="AQ3412"/>
          <cell r="AR3412"/>
          <cell r="AS3412"/>
          <cell r="AT3412"/>
          <cell r="AU3412"/>
          <cell r="AV3412"/>
          <cell r="AW3412"/>
          <cell r="AX3412"/>
          <cell r="AY3412"/>
          <cell r="AZ3412"/>
          <cell r="BA3412"/>
          <cell r="BB3412"/>
          <cell r="BC3412"/>
          <cell r="BD3412"/>
          <cell r="BE3412"/>
          <cell r="BF3412"/>
          <cell r="BG3412"/>
          <cell r="BH3412"/>
          <cell r="BI3412"/>
          <cell r="BJ3412"/>
          <cell r="BK3412"/>
          <cell r="BL3412"/>
          <cell r="BM3412"/>
          <cell r="BN3412"/>
          <cell r="BO3412"/>
          <cell r="BP3412"/>
          <cell r="BQ3412"/>
          <cell r="BR3412"/>
          <cell r="BS3412"/>
          <cell r="BT3412"/>
          <cell r="BU3412"/>
          <cell r="BV3412"/>
          <cell r="BW3412"/>
          <cell r="BX3412"/>
          <cell r="BY3412"/>
          <cell r="BZ3412"/>
          <cell r="CA3412"/>
          <cell r="CB3412"/>
          <cell r="CC3412"/>
          <cell r="CD3412"/>
          <cell r="CE3412"/>
          <cell r="CF3412"/>
          <cell r="CG3412"/>
          <cell r="CH3412"/>
          <cell r="CI3412"/>
          <cell r="CJ3412"/>
          <cell r="CK3412"/>
          <cell r="CL3412"/>
          <cell r="CM3412"/>
          <cell r="CN3412"/>
          <cell r="CO3412"/>
          <cell r="CP3412"/>
          <cell r="CQ3412"/>
          <cell r="CR3412"/>
          <cell r="CS3412"/>
          <cell r="CT3412"/>
          <cell r="CU3412"/>
          <cell r="CV3412"/>
          <cell r="CW3412"/>
          <cell r="CX3412"/>
          <cell r="CY3412"/>
          <cell r="CZ3412"/>
          <cell r="DA3412"/>
          <cell r="DB3412"/>
          <cell r="DC3412"/>
          <cell r="DD3412"/>
          <cell r="DE3412"/>
          <cell r="DF3412"/>
          <cell r="DG3412"/>
          <cell r="DH3412"/>
          <cell r="DI3412"/>
          <cell r="DJ3412"/>
          <cell r="DL3412"/>
        </row>
        <row r="3413">
          <cell r="K3413"/>
          <cell r="L3413"/>
          <cell r="M3413"/>
          <cell r="N3413"/>
          <cell r="O3413"/>
          <cell r="P3413"/>
          <cell r="Q3413"/>
          <cell r="R3413"/>
          <cell r="S3413"/>
          <cell r="T3413"/>
          <cell r="U3413"/>
          <cell r="V3413"/>
          <cell r="W3413"/>
          <cell r="X3413"/>
          <cell r="Y3413"/>
          <cell r="Z3413"/>
          <cell r="AA3413"/>
          <cell r="AB3413"/>
          <cell r="AC3413"/>
          <cell r="AD3413"/>
          <cell r="AE3413"/>
          <cell r="AF3413"/>
          <cell r="AG3413"/>
          <cell r="AH3413"/>
          <cell r="AI3413"/>
          <cell r="AJ3413"/>
          <cell r="AK3413"/>
          <cell r="AL3413"/>
          <cell r="AM3413"/>
          <cell r="AN3413"/>
          <cell r="AO3413"/>
          <cell r="AP3413"/>
          <cell r="AQ3413"/>
          <cell r="AR3413"/>
          <cell r="AS3413"/>
          <cell r="AT3413"/>
          <cell r="AU3413"/>
          <cell r="AV3413"/>
          <cell r="AW3413"/>
          <cell r="AX3413"/>
          <cell r="AY3413"/>
          <cell r="AZ3413"/>
          <cell r="BA3413"/>
          <cell r="BB3413"/>
          <cell r="BC3413"/>
          <cell r="BD3413"/>
          <cell r="BE3413"/>
          <cell r="BF3413"/>
          <cell r="BG3413"/>
          <cell r="BH3413"/>
          <cell r="BI3413"/>
          <cell r="BJ3413"/>
          <cell r="BK3413"/>
          <cell r="BL3413"/>
          <cell r="BM3413"/>
          <cell r="BN3413"/>
          <cell r="BO3413"/>
          <cell r="BP3413"/>
          <cell r="BQ3413"/>
          <cell r="BR3413"/>
          <cell r="BS3413"/>
          <cell r="BT3413"/>
          <cell r="BU3413"/>
          <cell r="BV3413"/>
          <cell r="BW3413"/>
          <cell r="BX3413"/>
          <cell r="BY3413"/>
          <cell r="BZ3413"/>
          <cell r="CA3413"/>
          <cell r="CB3413"/>
          <cell r="CC3413"/>
          <cell r="CD3413"/>
          <cell r="CE3413"/>
          <cell r="CF3413"/>
          <cell r="CG3413"/>
          <cell r="CH3413"/>
          <cell r="CI3413"/>
          <cell r="CJ3413"/>
          <cell r="CK3413"/>
          <cell r="CL3413"/>
          <cell r="CM3413"/>
          <cell r="CN3413"/>
          <cell r="CO3413"/>
          <cell r="CP3413"/>
          <cell r="CQ3413"/>
          <cell r="CR3413"/>
          <cell r="CS3413"/>
          <cell r="CT3413"/>
          <cell r="CU3413"/>
          <cell r="CV3413"/>
          <cell r="CW3413"/>
          <cell r="CX3413"/>
          <cell r="CY3413"/>
          <cell r="CZ3413"/>
          <cell r="DA3413"/>
          <cell r="DB3413"/>
          <cell r="DC3413"/>
          <cell r="DD3413"/>
          <cell r="DE3413"/>
          <cell r="DF3413"/>
          <cell r="DG3413"/>
          <cell r="DH3413"/>
          <cell r="DI3413"/>
          <cell r="DJ3413"/>
          <cell r="DL3413"/>
        </row>
        <row r="3414">
          <cell r="K3414"/>
          <cell r="L3414"/>
          <cell r="M3414"/>
          <cell r="N3414"/>
          <cell r="O3414"/>
          <cell r="P3414"/>
          <cell r="Q3414"/>
          <cell r="R3414"/>
          <cell r="S3414"/>
          <cell r="T3414"/>
          <cell r="U3414"/>
          <cell r="V3414"/>
          <cell r="W3414"/>
          <cell r="X3414"/>
          <cell r="Y3414"/>
          <cell r="Z3414"/>
          <cell r="AA3414"/>
          <cell r="AB3414"/>
          <cell r="AC3414"/>
          <cell r="AD3414"/>
          <cell r="AE3414"/>
          <cell r="AF3414"/>
          <cell r="AG3414"/>
          <cell r="AH3414"/>
          <cell r="AI3414"/>
          <cell r="AJ3414"/>
          <cell r="AK3414"/>
          <cell r="AL3414"/>
          <cell r="AM3414"/>
          <cell r="AN3414"/>
          <cell r="AO3414"/>
          <cell r="AP3414"/>
          <cell r="AQ3414"/>
          <cell r="AR3414"/>
          <cell r="AS3414"/>
          <cell r="AT3414"/>
          <cell r="AU3414"/>
          <cell r="AV3414"/>
          <cell r="AW3414"/>
          <cell r="AX3414"/>
          <cell r="AY3414"/>
          <cell r="AZ3414"/>
          <cell r="BA3414"/>
          <cell r="BB3414"/>
          <cell r="BC3414"/>
          <cell r="BD3414"/>
          <cell r="BE3414"/>
          <cell r="BF3414"/>
          <cell r="BG3414"/>
          <cell r="BH3414"/>
          <cell r="BI3414"/>
          <cell r="BJ3414"/>
          <cell r="BK3414"/>
          <cell r="BL3414"/>
          <cell r="BM3414"/>
          <cell r="BN3414"/>
          <cell r="BO3414"/>
          <cell r="BP3414"/>
          <cell r="BQ3414"/>
          <cell r="BR3414"/>
          <cell r="BS3414"/>
          <cell r="BT3414"/>
          <cell r="BU3414"/>
          <cell r="BV3414"/>
          <cell r="BW3414"/>
          <cell r="BX3414"/>
          <cell r="BY3414"/>
          <cell r="BZ3414"/>
          <cell r="CA3414"/>
          <cell r="CB3414"/>
          <cell r="CC3414"/>
          <cell r="CD3414"/>
          <cell r="CE3414"/>
          <cell r="CF3414"/>
          <cell r="CG3414"/>
          <cell r="CH3414"/>
          <cell r="CI3414"/>
          <cell r="CJ3414"/>
          <cell r="CK3414"/>
          <cell r="CL3414"/>
          <cell r="CM3414"/>
          <cell r="CN3414"/>
          <cell r="CO3414"/>
          <cell r="CP3414"/>
          <cell r="CQ3414"/>
          <cell r="CR3414"/>
          <cell r="CS3414"/>
          <cell r="CT3414"/>
          <cell r="CU3414"/>
          <cell r="CV3414"/>
          <cell r="CW3414"/>
          <cell r="CX3414"/>
          <cell r="CY3414"/>
          <cell r="CZ3414"/>
          <cell r="DA3414"/>
          <cell r="DB3414"/>
          <cell r="DC3414"/>
          <cell r="DD3414"/>
          <cell r="DE3414"/>
          <cell r="DF3414"/>
          <cell r="DG3414"/>
          <cell r="DH3414"/>
          <cell r="DI3414"/>
          <cell r="DJ3414"/>
          <cell r="DL3414"/>
        </row>
        <row r="3415">
          <cell r="K3415"/>
          <cell r="L3415"/>
          <cell r="M3415"/>
          <cell r="N3415"/>
          <cell r="O3415"/>
          <cell r="P3415"/>
          <cell r="Q3415"/>
          <cell r="R3415"/>
          <cell r="S3415"/>
          <cell r="T3415"/>
          <cell r="U3415"/>
          <cell r="V3415"/>
          <cell r="W3415"/>
          <cell r="X3415"/>
          <cell r="Y3415"/>
          <cell r="Z3415"/>
          <cell r="AA3415"/>
          <cell r="AB3415"/>
          <cell r="AC3415"/>
          <cell r="AD3415"/>
          <cell r="AE3415"/>
          <cell r="AF3415"/>
          <cell r="AG3415"/>
          <cell r="AH3415"/>
          <cell r="AI3415"/>
          <cell r="AJ3415"/>
          <cell r="AK3415"/>
          <cell r="AL3415"/>
          <cell r="AM3415"/>
          <cell r="AN3415"/>
          <cell r="AO3415"/>
          <cell r="AP3415"/>
          <cell r="AQ3415"/>
          <cell r="AR3415"/>
          <cell r="AS3415"/>
          <cell r="AT3415"/>
          <cell r="AU3415"/>
          <cell r="AV3415"/>
          <cell r="AW3415"/>
          <cell r="AX3415"/>
          <cell r="AY3415"/>
          <cell r="AZ3415"/>
          <cell r="BA3415"/>
          <cell r="BB3415"/>
          <cell r="BC3415"/>
          <cell r="BD3415"/>
          <cell r="BE3415"/>
          <cell r="BF3415"/>
          <cell r="BG3415"/>
          <cell r="BH3415"/>
          <cell r="BI3415"/>
          <cell r="BJ3415"/>
          <cell r="BK3415"/>
          <cell r="BL3415"/>
          <cell r="BM3415"/>
          <cell r="BN3415"/>
          <cell r="BO3415"/>
          <cell r="BP3415"/>
          <cell r="BQ3415"/>
          <cell r="BR3415"/>
          <cell r="BS3415"/>
          <cell r="BT3415"/>
          <cell r="BU3415"/>
          <cell r="BV3415"/>
          <cell r="BW3415"/>
          <cell r="BX3415"/>
          <cell r="BY3415"/>
          <cell r="BZ3415"/>
          <cell r="CA3415"/>
          <cell r="CB3415"/>
          <cell r="CC3415"/>
          <cell r="CD3415"/>
          <cell r="CE3415"/>
          <cell r="CF3415"/>
          <cell r="CG3415"/>
          <cell r="CH3415"/>
          <cell r="CI3415"/>
          <cell r="CJ3415"/>
          <cell r="CK3415"/>
          <cell r="CL3415"/>
          <cell r="CM3415"/>
          <cell r="CN3415"/>
          <cell r="CO3415"/>
          <cell r="CP3415"/>
          <cell r="CQ3415"/>
          <cell r="CR3415"/>
          <cell r="CS3415"/>
          <cell r="CT3415"/>
          <cell r="CU3415"/>
          <cell r="CV3415"/>
          <cell r="CW3415"/>
          <cell r="CX3415"/>
          <cell r="CY3415"/>
          <cell r="CZ3415"/>
          <cell r="DA3415"/>
          <cell r="DB3415"/>
          <cell r="DC3415"/>
          <cell r="DD3415"/>
          <cell r="DE3415"/>
          <cell r="DF3415"/>
          <cell r="DG3415"/>
          <cell r="DH3415"/>
          <cell r="DI3415"/>
          <cell r="DJ3415"/>
          <cell r="DL3415"/>
        </row>
        <row r="3416">
          <cell r="K3416"/>
          <cell r="L3416"/>
          <cell r="M3416"/>
          <cell r="N3416"/>
          <cell r="O3416"/>
          <cell r="P3416"/>
          <cell r="Q3416"/>
          <cell r="R3416"/>
          <cell r="S3416"/>
          <cell r="T3416"/>
          <cell r="U3416"/>
          <cell r="V3416"/>
          <cell r="W3416"/>
          <cell r="X3416"/>
          <cell r="Y3416"/>
          <cell r="Z3416"/>
          <cell r="AA3416"/>
          <cell r="AB3416"/>
          <cell r="AC3416"/>
          <cell r="AD3416"/>
          <cell r="AE3416"/>
          <cell r="AF3416"/>
          <cell r="AG3416"/>
          <cell r="AH3416"/>
          <cell r="AI3416"/>
          <cell r="AJ3416"/>
          <cell r="AK3416"/>
          <cell r="AL3416"/>
          <cell r="AM3416"/>
          <cell r="AN3416"/>
          <cell r="AO3416"/>
          <cell r="AP3416"/>
          <cell r="AQ3416"/>
          <cell r="AR3416"/>
          <cell r="AS3416"/>
          <cell r="AT3416"/>
          <cell r="AU3416"/>
          <cell r="AV3416"/>
          <cell r="AW3416"/>
          <cell r="AX3416"/>
          <cell r="AY3416"/>
          <cell r="AZ3416"/>
          <cell r="BA3416"/>
          <cell r="BB3416"/>
          <cell r="BC3416"/>
          <cell r="BD3416"/>
          <cell r="BE3416"/>
          <cell r="BF3416"/>
          <cell r="BG3416"/>
          <cell r="BH3416"/>
          <cell r="BI3416"/>
          <cell r="BJ3416"/>
          <cell r="BK3416"/>
          <cell r="BL3416"/>
          <cell r="BM3416"/>
          <cell r="BN3416"/>
          <cell r="BO3416"/>
          <cell r="BP3416"/>
          <cell r="BQ3416"/>
          <cell r="BR3416"/>
          <cell r="BS3416"/>
          <cell r="BT3416"/>
          <cell r="BU3416"/>
          <cell r="BV3416"/>
          <cell r="BW3416"/>
          <cell r="BX3416"/>
          <cell r="BY3416"/>
          <cell r="BZ3416"/>
          <cell r="CA3416"/>
          <cell r="CB3416"/>
          <cell r="CC3416"/>
          <cell r="CD3416"/>
          <cell r="CE3416"/>
          <cell r="CF3416"/>
          <cell r="CG3416"/>
          <cell r="CH3416"/>
          <cell r="CI3416"/>
          <cell r="CJ3416"/>
          <cell r="CK3416"/>
          <cell r="CL3416"/>
          <cell r="CM3416"/>
          <cell r="CN3416"/>
          <cell r="CO3416"/>
          <cell r="CP3416"/>
          <cell r="CQ3416"/>
          <cell r="CR3416"/>
          <cell r="CS3416"/>
          <cell r="CT3416"/>
          <cell r="CU3416"/>
          <cell r="CV3416"/>
          <cell r="CW3416"/>
          <cell r="CX3416"/>
          <cell r="CY3416"/>
          <cell r="CZ3416"/>
          <cell r="DA3416"/>
          <cell r="DB3416"/>
          <cell r="DC3416"/>
          <cell r="DD3416"/>
          <cell r="DE3416"/>
          <cell r="DF3416"/>
          <cell r="DG3416"/>
          <cell r="DH3416"/>
          <cell r="DI3416"/>
          <cell r="DJ3416"/>
          <cell r="DL3416"/>
        </row>
        <row r="3417">
          <cell r="K3417"/>
          <cell r="L3417"/>
          <cell r="M3417"/>
          <cell r="N3417"/>
          <cell r="O3417"/>
          <cell r="P3417"/>
          <cell r="Q3417"/>
          <cell r="R3417"/>
          <cell r="S3417"/>
          <cell r="T3417"/>
          <cell r="U3417"/>
          <cell r="V3417"/>
          <cell r="W3417"/>
          <cell r="X3417"/>
          <cell r="Y3417"/>
          <cell r="Z3417"/>
          <cell r="AA3417"/>
          <cell r="AB3417"/>
          <cell r="AC3417"/>
          <cell r="AD3417"/>
          <cell r="AE3417"/>
          <cell r="AF3417"/>
          <cell r="AG3417"/>
          <cell r="AH3417"/>
          <cell r="AI3417"/>
          <cell r="AJ3417"/>
          <cell r="AK3417"/>
          <cell r="AL3417"/>
          <cell r="AM3417"/>
          <cell r="AN3417"/>
          <cell r="AO3417"/>
          <cell r="AP3417"/>
          <cell r="AQ3417"/>
          <cell r="AR3417"/>
          <cell r="AS3417"/>
          <cell r="AT3417"/>
          <cell r="AU3417"/>
          <cell r="AV3417"/>
          <cell r="AW3417"/>
          <cell r="AX3417"/>
          <cell r="AY3417"/>
          <cell r="AZ3417"/>
          <cell r="BA3417"/>
          <cell r="BB3417"/>
          <cell r="BC3417"/>
          <cell r="BD3417"/>
          <cell r="BE3417"/>
          <cell r="BF3417"/>
          <cell r="BG3417"/>
          <cell r="BH3417"/>
          <cell r="BI3417"/>
          <cell r="BJ3417"/>
          <cell r="BK3417"/>
          <cell r="BL3417"/>
          <cell r="BM3417"/>
          <cell r="BN3417"/>
          <cell r="BO3417"/>
          <cell r="BP3417"/>
          <cell r="BQ3417"/>
          <cell r="BR3417"/>
          <cell r="BS3417"/>
          <cell r="BT3417"/>
          <cell r="BU3417"/>
          <cell r="BV3417"/>
          <cell r="BW3417"/>
          <cell r="BX3417"/>
          <cell r="BY3417"/>
          <cell r="BZ3417"/>
          <cell r="CA3417"/>
          <cell r="CB3417"/>
          <cell r="CC3417"/>
          <cell r="CD3417"/>
          <cell r="CE3417"/>
          <cell r="CF3417"/>
          <cell r="CG3417"/>
          <cell r="CH3417"/>
          <cell r="CI3417"/>
          <cell r="CJ3417"/>
          <cell r="CK3417"/>
          <cell r="CL3417"/>
          <cell r="CM3417"/>
          <cell r="CN3417"/>
          <cell r="CO3417"/>
          <cell r="CP3417"/>
          <cell r="CQ3417"/>
          <cell r="CR3417"/>
          <cell r="CS3417"/>
          <cell r="CT3417"/>
          <cell r="CU3417"/>
          <cell r="CV3417"/>
          <cell r="CW3417"/>
          <cell r="CX3417"/>
          <cell r="CY3417"/>
          <cell r="CZ3417"/>
          <cell r="DA3417"/>
          <cell r="DB3417"/>
          <cell r="DC3417"/>
          <cell r="DD3417"/>
          <cell r="DE3417"/>
          <cell r="DF3417"/>
          <cell r="DG3417"/>
          <cell r="DH3417"/>
          <cell r="DI3417"/>
          <cell r="DJ3417"/>
          <cell r="DL3417"/>
        </row>
        <row r="3418">
          <cell r="K3418"/>
          <cell r="L3418"/>
          <cell r="M3418"/>
          <cell r="N3418"/>
          <cell r="O3418"/>
          <cell r="P3418"/>
          <cell r="Q3418"/>
          <cell r="R3418"/>
          <cell r="S3418"/>
          <cell r="T3418"/>
          <cell r="U3418"/>
          <cell r="V3418"/>
          <cell r="W3418"/>
          <cell r="X3418"/>
          <cell r="Y3418"/>
          <cell r="Z3418"/>
          <cell r="AA3418"/>
          <cell r="AB3418"/>
          <cell r="AC3418"/>
          <cell r="AD3418"/>
          <cell r="AE3418"/>
          <cell r="AF3418"/>
          <cell r="AG3418"/>
          <cell r="AH3418"/>
          <cell r="AI3418"/>
          <cell r="AJ3418"/>
          <cell r="AK3418"/>
          <cell r="AL3418"/>
          <cell r="AM3418"/>
          <cell r="AN3418"/>
          <cell r="AO3418"/>
          <cell r="AP3418"/>
          <cell r="AQ3418"/>
          <cell r="AR3418"/>
          <cell r="AS3418"/>
          <cell r="AT3418"/>
          <cell r="AU3418"/>
          <cell r="AV3418"/>
          <cell r="AW3418"/>
          <cell r="AX3418"/>
          <cell r="AY3418"/>
          <cell r="AZ3418"/>
          <cell r="BA3418"/>
          <cell r="BB3418"/>
          <cell r="BC3418"/>
          <cell r="BD3418"/>
          <cell r="BE3418"/>
          <cell r="BF3418"/>
          <cell r="BG3418"/>
          <cell r="BH3418"/>
          <cell r="BI3418"/>
          <cell r="BJ3418"/>
          <cell r="BK3418"/>
          <cell r="BL3418"/>
          <cell r="BM3418"/>
          <cell r="BN3418"/>
          <cell r="BO3418"/>
          <cell r="BP3418"/>
          <cell r="BQ3418"/>
          <cell r="BR3418"/>
          <cell r="BS3418"/>
          <cell r="BT3418"/>
          <cell r="BU3418"/>
          <cell r="BV3418"/>
          <cell r="BW3418"/>
          <cell r="BX3418"/>
          <cell r="BY3418"/>
          <cell r="BZ3418"/>
          <cell r="CA3418"/>
          <cell r="CB3418"/>
          <cell r="CC3418"/>
          <cell r="CD3418"/>
          <cell r="CE3418"/>
          <cell r="CF3418"/>
          <cell r="CG3418"/>
          <cell r="CH3418"/>
          <cell r="CI3418"/>
          <cell r="CJ3418"/>
          <cell r="CK3418"/>
          <cell r="CL3418"/>
          <cell r="CM3418"/>
          <cell r="CN3418"/>
          <cell r="CO3418"/>
          <cell r="CP3418"/>
          <cell r="CQ3418"/>
          <cell r="CR3418"/>
          <cell r="CS3418"/>
          <cell r="CT3418"/>
          <cell r="CU3418"/>
          <cell r="CV3418"/>
          <cell r="CW3418"/>
          <cell r="CX3418"/>
          <cell r="CY3418"/>
          <cell r="CZ3418"/>
          <cell r="DA3418"/>
          <cell r="DB3418"/>
          <cell r="DC3418"/>
          <cell r="DD3418"/>
          <cell r="DE3418"/>
          <cell r="DF3418"/>
          <cell r="DG3418"/>
          <cell r="DH3418"/>
          <cell r="DI3418"/>
          <cell r="DJ3418"/>
          <cell r="DL3418"/>
        </row>
        <row r="3419">
          <cell r="K3419"/>
          <cell r="L3419"/>
          <cell r="M3419"/>
          <cell r="N3419"/>
          <cell r="O3419"/>
          <cell r="P3419"/>
          <cell r="Q3419"/>
          <cell r="R3419"/>
          <cell r="S3419"/>
          <cell r="T3419"/>
          <cell r="U3419"/>
          <cell r="V3419"/>
          <cell r="W3419"/>
          <cell r="X3419"/>
          <cell r="Y3419"/>
          <cell r="Z3419"/>
          <cell r="AA3419"/>
          <cell r="AB3419"/>
          <cell r="AC3419"/>
          <cell r="AD3419"/>
          <cell r="AE3419"/>
          <cell r="AF3419"/>
          <cell r="AG3419"/>
          <cell r="AH3419"/>
          <cell r="AI3419"/>
          <cell r="AJ3419"/>
          <cell r="AK3419"/>
          <cell r="AL3419"/>
          <cell r="AM3419"/>
          <cell r="AN3419"/>
          <cell r="AO3419"/>
          <cell r="AP3419"/>
          <cell r="AQ3419"/>
          <cell r="AR3419"/>
          <cell r="AS3419"/>
          <cell r="AT3419"/>
          <cell r="AU3419"/>
          <cell r="AV3419"/>
          <cell r="AW3419"/>
          <cell r="AX3419"/>
          <cell r="AY3419"/>
          <cell r="AZ3419"/>
          <cell r="BA3419"/>
          <cell r="BB3419"/>
          <cell r="BC3419"/>
          <cell r="BD3419"/>
          <cell r="BE3419"/>
          <cell r="BF3419"/>
          <cell r="BG3419"/>
          <cell r="BH3419"/>
          <cell r="BI3419"/>
          <cell r="BJ3419"/>
          <cell r="BK3419"/>
          <cell r="BL3419"/>
          <cell r="BM3419"/>
          <cell r="BN3419"/>
          <cell r="BO3419"/>
          <cell r="BP3419"/>
          <cell r="BQ3419"/>
          <cell r="BR3419"/>
          <cell r="BS3419"/>
          <cell r="BT3419"/>
          <cell r="BU3419"/>
          <cell r="BV3419"/>
          <cell r="BW3419"/>
          <cell r="BX3419"/>
          <cell r="BY3419"/>
          <cell r="BZ3419"/>
          <cell r="CA3419"/>
          <cell r="CB3419"/>
          <cell r="CC3419"/>
          <cell r="CD3419"/>
          <cell r="CE3419"/>
          <cell r="CF3419"/>
          <cell r="CG3419"/>
          <cell r="CH3419"/>
          <cell r="CI3419"/>
          <cell r="CJ3419"/>
          <cell r="CK3419"/>
          <cell r="CL3419"/>
          <cell r="CM3419"/>
          <cell r="CN3419"/>
          <cell r="CO3419"/>
          <cell r="CP3419"/>
          <cell r="CQ3419"/>
          <cell r="CR3419"/>
          <cell r="CS3419"/>
          <cell r="CT3419"/>
          <cell r="CU3419"/>
          <cell r="CV3419"/>
          <cell r="CW3419"/>
          <cell r="CX3419"/>
          <cell r="CY3419"/>
          <cell r="CZ3419"/>
          <cell r="DA3419"/>
          <cell r="DB3419"/>
          <cell r="DC3419"/>
          <cell r="DD3419"/>
          <cell r="DE3419"/>
          <cell r="DF3419"/>
          <cell r="DG3419"/>
          <cell r="DH3419"/>
          <cell r="DI3419"/>
          <cell r="DJ3419"/>
          <cell r="DL3419"/>
        </row>
        <row r="3420">
          <cell r="K3420"/>
          <cell r="L3420"/>
          <cell r="M3420"/>
          <cell r="N3420"/>
          <cell r="O3420"/>
          <cell r="P3420"/>
          <cell r="Q3420"/>
          <cell r="R3420"/>
          <cell r="S3420"/>
          <cell r="T3420"/>
          <cell r="U3420"/>
          <cell r="V3420"/>
          <cell r="W3420"/>
          <cell r="X3420"/>
          <cell r="Y3420"/>
          <cell r="Z3420"/>
          <cell r="AA3420"/>
          <cell r="AB3420"/>
          <cell r="AC3420"/>
          <cell r="AD3420"/>
          <cell r="AE3420"/>
          <cell r="AF3420"/>
          <cell r="AG3420"/>
          <cell r="AH3420"/>
          <cell r="AI3420"/>
          <cell r="AJ3420"/>
          <cell r="AK3420"/>
          <cell r="AL3420"/>
          <cell r="AM3420"/>
          <cell r="AN3420"/>
          <cell r="AO3420"/>
          <cell r="AP3420"/>
          <cell r="AQ3420"/>
          <cell r="AR3420"/>
          <cell r="AS3420"/>
          <cell r="AT3420"/>
          <cell r="AU3420"/>
          <cell r="AV3420"/>
          <cell r="AW3420"/>
          <cell r="AX3420"/>
          <cell r="AY3420"/>
          <cell r="AZ3420"/>
          <cell r="BA3420"/>
          <cell r="BB3420"/>
          <cell r="BC3420"/>
          <cell r="BD3420"/>
          <cell r="BE3420"/>
          <cell r="BF3420"/>
          <cell r="BG3420"/>
          <cell r="BH3420"/>
          <cell r="BI3420"/>
          <cell r="BJ3420"/>
          <cell r="BK3420"/>
          <cell r="BL3420"/>
          <cell r="BM3420"/>
          <cell r="BN3420"/>
          <cell r="BO3420"/>
          <cell r="BP3420"/>
          <cell r="BQ3420"/>
          <cell r="BR3420"/>
          <cell r="BS3420"/>
          <cell r="BT3420"/>
          <cell r="BU3420"/>
          <cell r="BV3420"/>
          <cell r="BW3420"/>
          <cell r="BX3420"/>
          <cell r="BY3420"/>
          <cell r="BZ3420"/>
          <cell r="CA3420"/>
          <cell r="CB3420"/>
          <cell r="CC3420"/>
          <cell r="CD3420"/>
          <cell r="CE3420"/>
          <cell r="CF3420"/>
          <cell r="CG3420"/>
          <cell r="CH3420"/>
          <cell r="CI3420"/>
          <cell r="CJ3420"/>
          <cell r="CK3420"/>
          <cell r="CL3420"/>
          <cell r="CM3420"/>
          <cell r="CN3420"/>
          <cell r="CO3420"/>
          <cell r="CP3420"/>
          <cell r="CQ3420"/>
          <cell r="CR3420"/>
          <cell r="CS3420"/>
          <cell r="CT3420"/>
          <cell r="CU3420"/>
          <cell r="CV3420"/>
          <cell r="CW3420"/>
          <cell r="CX3420"/>
          <cell r="CY3420"/>
          <cell r="CZ3420"/>
          <cell r="DA3420"/>
          <cell r="DB3420"/>
          <cell r="DC3420"/>
          <cell r="DD3420"/>
          <cell r="DE3420"/>
          <cell r="DF3420"/>
          <cell r="DG3420"/>
          <cell r="DH3420"/>
          <cell r="DI3420"/>
          <cell r="DJ3420"/>
          <cell r="DL3420"/>
        </row>
        <row r="3421">
          <cell r="K3421"/>
          <cell r="L3421"/>
          <cell r="M3421"/>
          <cell r="N3421"/>
          <cell r="O3421"/>
          <cell r="P3421"/>
          <cell r="Q3421"/>
          <cell r="R3421"/>
          <cell r="S3421"/>
          <cell r="T3421"/>
          <cell r="U3421"/>
          <cell r="V3421"/>
          <cell r="W3421"/>
          <cell r="X3421"/>
          <cell r="Y3421"/>
          <cell r="Z3421"/>
          <cell r="AA3421"/>
          <cell r="AB3421"/>
          <cell r="AC3421"/>
          <cell r="AD3421"/>
          <cell r="AE3421"/>
          <cell r="AF3421"/>
          <cell r="AG3421"/>
          <cell r="AH3421"/>
          <cell r="AI3421"/>
          <cell r="AJ3421"/>
          <cell r="AK3421"/>
          <cell r="AL3421"/>
          <cell r="AM3421"/>
          <cell r="AN3421"/>
          <cell r="AO3421"/>
          <cell r="AP3421"/>
          <cell r="AQ3421"/>
          <cell r="AR3421"/>
          <cell r="AS3421"/>
          <cell r="AT3421"/>
          <cell r="AU3421"/>
          <cell r="AV3421"/>
          <cell r="AW3421"/>
          <cell r="AX3421"/>
          <cell r="AY3421"/>
          <cell r="AZ3421"/>
          <cell r="BA3421"/>
          <cell r="BB3421"/>
          <cell r="BC3421"/>
          <cell r="BD3421"/>
          <cell r="BE3421"/>
          <cell r="BF3421"/>
          <cell r="BG3421"/>
          <cell r="BH3421"/>
          <cell r="BI3421"/>
          <cell r="BJ3421"/>
          <cell r="BK3421"/>
          <cell r="BL3421"/>
          <cell r="BM3421"/>
          <cell r="BN3421"/>
          <cell r="BO3421"/>
          <cell r="BP3421"/>
          <cell r="BQ3421"/>
          <cell r="BR3421"/>
          <cell r="BS3421"/>
          <cell r="BT3421"/>
          <cell r="BU3421"/>
          <cell r="BV3421"/>
          <cell r="BW3421"/>
          <cell r="BX3421"/>
          <cell r="BY3421"/>
          <cell r="BZ3421"/>
          <cell r="CA3421"/>
          <cell r="CB3421"/>
          <cell r="CC3421"/>
          <cell r="CD3421"/>
          <cell r="CE3421"/>
          <cell r="CF3421"/>
          <cell r="CG3421"/>
          <cell r="CH3421"/>
          <cell r="CI3421"/>
          <cell r="CJ3421"/>
          <cell r="CK3421"/>
          <cell r="CL3421"/>
          <cell r="CM3421"/>
          <cell r="CN3421"/>
          <cell r="CO3421"/>
          <cell r="CP3421"/>
          <cell r="CQ3421"/>
          <cell r="CR3421"/>
          <cell r="CS3421"/>
          <cell r="CT3421"/>
          <cell r="CU3421"/>
          <cell r="CV3421"/>
          <cell r="CW3421"/>
          <cell r="CX3421"/>
          <cell r="CY3421"/>
          <cell r="CZ3421"/>
          <cell r="DA3421"/>
          <cell r="DB3421"/>
          <cell r="DC3421"/>
          <cell r="DD3421"/>
          <cell r="DE3421"/>
          <cell r="DF3421"/>
          <cell r="DG3421"/>
          <cell r="DH3421"/>
          <cell r="DI3421"/>
          <cell r="DJ3421"/>
          <cell r="DL3421"/>
        </row>
        <row r="3422">
          <cell r="K3422"/>
          <cell r="L3422"/>
          <cell r="M3422"/>
          <cell r="N3422"/>
          <cell r="O3422"/>
          <cell r="P3422"/>
          <cell r="Q3422"/>
          <cell r="R3422"/>
          <cell r="S3422"/>
          <cell r="T3422"/>
          <cell r="U3422"/>
          <cell r="V3422"/>
          <cell r="W3422"/>
          <cell r="X3422"/>
          <cell r="Y3422"/>
          <cell r="Z3422"/>
          <cell r="AA3422"/>
          <cell r="AB3422"/>
          <cell r="AC3422"/>
          <cell r="AD3422"/>
          <cell r="AE3422"/>
          <cell r="AF3422"/>
          <cell r="AG3422"/>
          <cell r="AH3422"/>
          <cell r="AI3422"/>
          <cell r="AJ3422"/>
          <cell r="AK3422"/>
          <cell r="AL3422"/>
          <cell r="AM3422"/>
          <cell r="AN3422"/>
          <cell r="AO3422"/>
          <cell r="AP3422"/>
          <cell r="AQ3422"/>
          <cell r="AR3422"/>
          <cell r="AS3422"/>
          <cell r="AT3422"/>
          <cell r="AU3422"/>
          <cell r="AV3422"/>
          <cell r="AW3422"/>
          <cell r="AX3422"/>
          <cell r="AY3422"/>
          <cell r="AZ3422"/>
          <cell r="BA3422"/>
          <cell r="BB3422"/>
          <cell r="BC3422"/>
          <cell r="BD3422"/>
          <cell r="BE3422"/>
          <cell r="BF3422"/>
          <cell r="BG3422"/>
          <cell r="BH3422"/>
          <cell r="BI3422"/>
          <cell r="BJ3422"/>
          <cell r="BK3422"/>
          <cell r="BL3422"/>
          <cell r="BM3422"/>
          <cell r="BN3422"/>
          <cell r="BO3422"/>
          <cell r="BP3422"/>
          <cell r="BQ3422"/>
          <cell r="BR3422"/>
          <cell r="BS3422"/>
          <cell r="BT3422"/>
          <cell r="BU3422"/>
          <cell r="BV3422"/>
          <cell r="BW3422"/>
          <cell r="BX3422"/>
          <cell r="BY3422"/>
          <cell r="BZ3422"/>
          <cell r="CA3422"/>
          <cell r="CB3422"/>
          <cell r="CC3422"/>
          <cell r="CD3422"/>
          <cell r="CE3422"/>
          <cell r="CF3422"/>
          <cell r="CG3422"/>
          <cell r="CH3422"/>
          <cell r="CI3422"/>
          <cell r="CJ3422"/>
          <cell r="CK3422"/>
          <cell r="CL3422"/>
          <cell r="CM3422"/>
          <cell r="CN3422"/>
          <cell r="CO3422"/>
          <cell r="CP3422"/>
          <cell r="CQ3422"/>
          <cell r="CR3422"/>
          <cell r="CS3422"/>
          <cell r="CT3422"/>
          <cell r="CU3422"/>
          <cell r="CV3422"/>
          <cell r="CW3422"/>
          <cell r="CX3422"/>
          <cell r="CY3422"/>
          <cell r="CZ3422"/>
          <cell r="DA3422"/>
          <cell r="DB3422"/>
          <cell r="DC3422"/>
          <cell r="DD3422"/>
          <cell r="DE3422"/>
          <cell r="DF3422"/>
          <cell r="DG3422"/>
          <cell r="DH3422"/>
          <cell r="DI3422"/>
          <cell r="DJ3422"/>
          <cell r="DL3422"/>
        </row>
        <row r="3423">
          <cell r="K3423"/>
          <cell r="L3423"/>
          <cell r="M3423"/>
          <cell r="N3423"/>
          <cell r="O3423"/>
          <cell r="P3423"/>
          <cell r="Q3423"/>
          <cell r="R3423"/>
          <cell r="S3423"/>
          <cell r="T3423"/>
          <cell r="U3423"/>
          <cell r="V3423"/>
          <cell r="W3423"/>
          <cell r="X3423"/>
          <cell r="Y3423"/>
          <cell r="Z3423"/>
          <cell r="AA3423"/>
          <cell r="AB3423"/>
          <cell r="AC3423"/>
          <cell r="AD3423"/>
          <cell r="AE3423"/>
          <cell r="AF3423"/>
          <cell r="AG3423"/>
          <cell r="AH3423"/>
          <cell r="AI3423"/>
          <cell r="AJ3423"/>
          <cell r="AK3423"/>
          <cell r="AL3423"/>
          <cell r="AM3423"/>
          <cell r="AN3423"/>
          <cell r="AO3423"/>
          <cell r="AP3423"/>
          <cell r="AQ3423"/>
          <cell r="AR3423"/>
          <cell r="AS3423"/>
          <cell r="AT3423"/>
          <cell r="AU3423"/>
          <cell r="AV3423"/>
          <cell r="AW3423"/>
          <cell r="AX3423"/>
          <cell r="AY3423"/>
          <cell r="AZ3423"/>
          <cell r="BA3423"/>
          <cell r="BB3423"/>
          <cell r="BC3423"/>
          <cell r="BD3423"/>
          <cell r="BE3423"/>
          <cell r="BF3423"/>
          <cell r="BG3423"/>
          <cell r="BH3423"/>
          <cell r="BI3423"/>
          <cell r="BJ3423"/>
          <cell r="BK3423"/>
          <cell r="BL3423"/>
          <cell r="BM3423"/>
          <cell r="BN3423"/>
          <cell r="BO3423"/>
          <cell r="BP3423"/>
          <cell r="BQ3423"/>
          <cell r="BR3423"/>
          <cell r="BS3423"/>
          <cell r="BT3423"/>
          <cell r="BU3423"/>
          <cell r="BV3423"/>
          <cell r="BW3423"/>
          <cell r="BX3423"/>
          <cell r="BY3423"/>
          <cell r="BZ3423"/>
          <cell r="CA3423"/>
          <cell r="CB3423"/>
          <cell r="CC3423"/>
          <cell r="CD3423"/>
          <cell r="CE3423"/>
          <cell r="CF3423"/>
          <cell r="CG3423"/>
          <cell r="CH3423"/>
          <cell r="CI3423"/>
          <cell r="CJ3423"/>
          <cell r="CK3423"/>
          <cell r="CL3423"/>
          <cell r="CM3423"/>
          <cell r="CN3423"/>
          <cell r="CO3423"/>
          <cell r="CP3423"/>
          <cell r="CQ3423"/>
          <cell r="CR3423"/>
          <cell r="CS3423"/>
          <cell r="CT3423"/>
          <cell r="CU3423"/>
          <cell r="CV3423"/>
          <cell r="CW3423"/>
          <cell r="CX3423"/>
          <cell r="CY3423"/>
          <cell r="CZ3423"/>
          <cell r="DA3423"/>
          <cell r="DB3423"/>
          <cell r="DC3423"/>
          <cell r="DD3423"/>
          <cell r="DE3423"/>
          <cell r="DF3423"/>
          <cell r="DG3423"/>
          <cell r="DH3423"/>
          <cell r="DI3423"/>
          <cell r="DJ3423"/>
          <cell r="DL3423"/>
        </row>
        <row r="3424">
          <cell r="K3424"/>
          <cell r="L3424"/>
          <cell r="M3424"/>
          <cell r="N3424"/>
          <cell r="O3424"/>
          <cell r="P3424"/>
          <cell r="Q3424"/>
          <cell r="R3424"/>
          <cell r="S3424"/>
          <cell r="T3424"/>
          <cell r="U3424"/>
          <cell r="V3424"/>
          <cell r="W3424"/>
          <cell r="X3424"/>
          <cell r="Y3424"/>
          <cell r="Z3424"/>
          <cell r="AA3424"/>
          <cell r="AB3424"/>
          <cell r="AC3424"/>
          <cell r="AD3424"/>
          <cell r="AE3424"/>
          <cell r="AF3424"/>
          <cell r="AG3424"/>
          <cell r="AH3424"/>
          <cell r="AI3424"/>
          <cell r="AJ3424"/>
          <cell r="AK3424"/>
          <cell r="AL3424"/>
          <cell r="AM3424"/>
          <cell r="AN3424"/>
          <cell r="AO3424"/>
          <cell r="AP3424"/>
          <cell r="AQ3424"/>
          <cell r="AR3424"/>
          <cell r="AS3424"/>
          <cell r="AT3424"/>
          <cell r="AU3424"/>
          <cell r="AV3424"/>
          <cell r="AW3424"/>
          <cell r="AX3424"/>
          <cell r="AY3424"/>
          <cell r="AZ3424"/>
          <cell r="BA3424"/>
          <cell r="BB3424"/>
          <cell r="BC3424"/>
          <cell r="BD3424"/>
          <cell r="BE3424"/>
          <cell r="BF3424"/>
          <cell r="BG3424"/>
          <cell r="BH3424"/>
          <cell r="BI3424"/>
          <cell r="BJ3424"/>
          <cell r="BK3424"/>
          <cell r="BL3424"/>
          <cell r="BM3424"/>
          <cell r="BN3424"/>
          <cell r="BO3424"/>
          <cell r="BP3424"/>
          <cell r="BQ3424"/>
          <cell r="BR3424"/>
          <cell r="BS3424"/>
          <cell r="BT3424"/>
          <cell r="BU3424"/>
          <cell r="BV3424"/>
          <cell r="BW3424"/>
          <cell r="BX3424"/>
          <cell r="BY3424"/>
          <cell r="BZ3424"/>
          <cell r="CA3424"/>
          <cell r="CB3424"/>
          <cell r="CC3424"/>
          <cell r="CD3424"/>
          <cell r="CE3424"/>
          <cell r="CF3424"/>
          <cell r="CG3424"/>
          <cell r="CH3424"/>
          <cell r="CI3424"/>
          <cell r="CJ3424"/>
          <cell r="CK3424"/>
          <cell r="CL3424"/>
          <cell r="CM3424"/>
          <cell r="CN3424"/>
          <cell r="CO3424"/>
          <cell r="CP3424"/>
          <cell r="CQ3424"/>
          <cell r="CR3424"/>
          <cell r="CS3424"/>
          <cell r="CT3424"/>
          <cell r="CU3424"/>
          <cell r="CV3424"/>
          <cell r="CW3424"/>
          <cell r="CX3424"/>
          <cell r="CY3424"/>
          <cell r="CZ3424"/>
          <cell r="DA3424"/>
          <cell r="DB3424"/>
          <cell r="DC3424"/>
          <cell r="DD3424"/>
          <cell r="DE3424"/>
          <cell r="DF3424"/>
          <cell r="DG3424"/>
          <cell r="DH3424"/>
          <cell r="DI3424"/>
          <cell r="DJ3424"/>
          <cell r="DL3424"/>
        </row>
        <row r="3425">
          <cell r="K3425"/>
          <cell r="L3425"/>
          <cell r="M3425"/>
          <cell r="N3425"/>
          <cell r="O3425"/>
          <cell r="P3425"/>
          <cell r="Q3425"/>
          <cell r="R3425"/>
          <cell r="S3425"/>
          <cell r="T3425"/>
          <cell r="U3425"/>
          <cell r="V3425"/>
          <cell r="W3425"/>
          <cell r="X3425"/>
          <cell r="Y3425"/>
          <cell r="Z3425"/>
          <cell r="AA3425"/>
          <cell r="AB3425"/>
          <cell r="AC3425"/>
          <cell r="AD3425"/>
          <cell r="AE3425"/>
          <cell r="AF3425"/>
          <cell r="AG3425"/>
          <cell r="AH3425"/>
          <cell r="AI3425"/>
          <cell r="AJ3425"/>
          <cell r="AK3425"/>
          <cell r="AL3425"/>
          <cell r="AM3425"/>
          <cell r="AN3425"/>
          <cell r="AO3425"/>
          <cell r="AP3425"/>
          <cell r="AQ3425"/>
          <cell r="AR3425"/>
          <cell r="AS3425"/>
          <cell r="AT3425"/>
          <cell r="AU3425"/>
          <cell r="AV3425"/>
          <cell r="AW3425"/>
          <cell r="AX3425"/>
          <cell r="AY3425"/>
          <cell r="AZ3425"/>
          <cell r="BA3425"/>
          <cell r="BB3425"/>
          <cell r="BC3425"/>
          <cell r="BD3425"/>
          <cell r="BE3425"/>
          <cell r="BF3425"/>
          <cell r="BG3425"/>
          <cell r="BH3425"/>
          <cell r="BI3425"/>
          <cell r="BJ3425"/>
          <cell r="BK3425"/>
          <cell r="BL3425"/>
          <cell r="BM3425"/>
          <cell r="BN3425"/>
          <cell r="BO3425"/>
          <cell r="BP3425"/>
          <cell r="BQ3425"/>
          <cell r="BR3425"/>
          <cell r="BS3425"/>
          <cell r="BT3425"/>
          <cell r="BU3425"/>
          <cell r="BV3425"/>
          <cell r="BW3425"/>
          <cell r="BX3425"/>
          <cell r="BY3425"/>
          <cell r="BZ3425"/>
          <cell r="CA3425"/>
          <cell r="CB3425"/>
          <cell r="CC3425"/>
          <cell r="CD3425"/>
          <cell r="CE3425"/>
          <cell r="CF3425"/>
          <cell r="CG3425"/>
          <cell r="CH3425"/>
          <cell r="CI3425"/>
          <cell r="CJ3425"/>
          <cell r="CK3425"/>
          <cell r="CL3425"/>
          <cell r="CM3425"/>
          <cell r="CN3425"/>
          <cell r="CO3425"/>
          <cell r="CP3425"/>
          <cell r="CQ3425"/>
          <cell r="CR3425"/>
          <cell r="CS3425"/>
          <cell r="CT3425"/>
          <cell r="CU3425"/>
          <cell r="CV3425"/>
          <cell r="CW3425"/>
          <cell r="CX3425"/>
          <cell r="CY3425"/>
          <cell r="CZ3425"/>
          <cell r="DA3425"/>
          <cell r="DB3425"/>
          <cell r="DC3425"/>
          <cell r="DD3425"/>
          <cell r="DE3425"/>
          <cell r="DF3425"/>
          <cell r="DG3425"/>
          <cell r="DH3425"/>
          <cell r="DI3425"/>
          <cell r="DJ3425"/>
          <cell r="DL3425"/>
        </row>
        <row r="3426">
          <cell r="K3426"/>
          <cell r="L3426"/>
          <cell r="M3426"/>
          <cell r="N3426"/>
          <cell r="O3426"/>
          <cell r="P3426"/>
          <cell r="Q3426"/>
          <cell r="R3426"/>
          <cell r="S3426"/>
          <cell r="T3426"/>
          <cell r="U3426"/>
          <cell r="V3426"/>
          <cell r="W3426"/>
          <cell r="X3426"/>
          <cell r="Y3426"/>
          <cell r="Z3426"/>
          <cell r="AA3426"/>
          <cell r="AB3426"/>
          <cell r="AC3426"/>
          <cell r="AD3426"/>
          <cell r="AE3426"/>
          <cell r="AF3426"/>
          <cell r="AG3426"/>
          <cell r="AH3426"/>
          <cell r="AI3426"/>
          <cell r="AJ3426"/>
          <cell r="AK3426"/>
          <cell r="AL3426"/>
          <cell r="AM3426"/>
          <cell r="AN3426"/>
          <cell r="AO3426"/>
          <cell r="AP3426"/>
          <cell r="AQ3426"/>
          <cell r="AR3426"/>
          <cell r="AS3426"/>
          <cell r="AT3426"/>
          <cell r="AU3426"/>
          <cell r="AV3426"/>
          <cell r="AW3426"/>
          <cell r="AX3426"/>
          <cell r="AY3426"/>
          <cell r="AZ3426"/>
          <cell r="BA3426"/>
          <cell r="BB3426"/>
          <cell r="BC3426"/>
          <cell r="BD3426"/>
          <cell r="BE3426"/>
          <cell r="BF3426"/>
          <cell r="BG3426"/>
          <cell r="BH3426"/>
          <cell r="BI3426"/>
          <cell r="BJ3426"/>
          <cell r="BK3426"/>
          <cell r="BL3426"/>
          <cell r="BM3426"/>
          <cell r="BN3426"/>
          <cell r="BO3426"/>
          <cell r="BP3426"/>
          <cell r="BQ3426"/>
          <cell r="BR3426"/>
          <cell r="BS3426"/>
          <cell r="BT3426"/>
          <cell r="BU3426"/>
          <cell r="BV3426"/>
          <cell r="BW3426"/>
          <cell r="BX3426"/>
          <cell r="BY3426"/>
          <cell r="BZ3426"/>
          <cell r="CA3426"/>
          <cell r="CB3426"/>
          <cell r="CC3426"/>
          <cell r="CD3426"/>
          <cell r="CE3426"/>
          <cell r="CF3426"/>
          <cell r="CG3426"/>
          <cell r="CH3426"/>
          <cell r="CI3426"/>
          <cell r="CJ3426"/>
          <cell r="CK3426"/>
          <cell r="CL3426"/>
          <cell r="CM3426"/>
          <cell r="CN3426"/>
          <cell r="CO3426"/>
          <cell r="CP3426"/>
          <cell r="CQ3426"/>
          <cell r="CR3426"/>
          <cell r="CS3426"/>
          <cell r="CT3426"/>
          <cell r="CU3426"/>
          <cell r="CV3426"/>
          <cell r="CW3426"/>
          <cell r="CX3426"/>
          <cell r="CY3426"/>
          <cell r="CZ3426"/>
          <cell r="DA3426"/>
          <cell r="DB3426"/>
          <cell r="DC3426"/>
          <cell r="DD3426"/>
          <cell r="DE3426"/>
          <cell r="DF3426"/>
          <cell r="DG3426"/>
          <cell r="DH3426"/>
          <cell r="DI3426"/>
          <cell r="DJ3426"/>
          <cell r="DL3426"/>
        </row>
        <row r="3427">
          <cell r="K3427"/>
          <cell r="L3427"/>
          <cell r="M3427"/>
          <cell r="N3427"/>
          <cell r="O3427"/>
          <cell r="P3427"/>
          <cell r="Q3427"/>
          <cell r="R3427"/>
          <cell r="S3427"/>
          <cell r="T3427"/>
          <cell r="U3427"/>
          <cell r="V3427"/>
          <cell r="W3427"/>
          <cell r="X3427"/>
          <cell r="Y3427"/>
          <cell r="Z3427"/>
          <cell r="AA3427"/>
          <cell r="AB3427"/>
          <cell r="AC3427"/>
          <cell r="AD3427"/>
          <cell r="AE3427"/>
          <cell r="AF3427"/>
          <cell r="AG3427"/>
          <cell r="AH3427"/>
          <cell r="AI3427"/>
          <cell r="AJ3427"/>
          <cell r="AK3427"/>
          <cell r="AL3427"/>
          <cell r="AM3427"/>
          <cell r="AN3427"/>
          <cell r="AO3427"/>
          <cell r="AP3427"/>
          <cell r="AQ3427"/>
          <cell r="AR3427"/>
          <cell r="AS3427"/>
          <cell r="AT3427"/>
          <cell r="AU3427"/>
          <cell r="AV3427"/>
          <cell r="AW3427"/>
          <cell r="AX3427"/>
          <cell r="AY3427"/>
          <cell r="AZ3427"/>
          <cell r="BA3427"/>
          <cell r="BB3427"/>
          <cell r="BC3427"/>
          <cell r="BD3427"/>
          <cell r="BE3427"/>
          <cell r="BF3427"/>
          <cell r="BG3427"/>
          <cell r="BH3427"/>
          <cell r="BI3427"/>
          <cell r="BJ3427"/>
          <cell r="BK3427"/>
          <cell r="BL3427"/>
          <cell r="BM3427"/>
          <cell r="BN3427"/>
          <cell r="BO3427"/>
          <cell r="BP3427"/>
          <cell r="BQ3427"/>
          <cell r="BR3427"/>
          <cell r="BS3427"/>
          <cell r="BT3427"/>
          <cell r="BU3427"/>
          <cell r="BV3427"/>
          <cell r="BW3427"/>
          <cell r="BX3427"/>
          <cell r="BY3427"/>
          <cell r="BZ3427"/>
          <cell r="CA3427"/>
          <cell r="CB3427"/>
          <cell r="CC3427"/>
          <cell r="CD3427"/>
          <cell r="CE3427"/>
          <cell r="CF3427"/>
          <cell r="CG3427"/>
          <cell r="CH3427"/>
          <cell r="CI3427"/>
          <cell r="CJ3427"/>
          <cell r="CK3427"/>
          <cell r="CL3427"/>
          <cell r="CM3427"/>
          <cell r="CN3427"/>
          <cell r="CO3427"/>
          <cell r="CP3427"/>
          <cell r="CQ3427"/>
          <cell r="CR3427"/>
          <cell r="CS3427"/>
          <cell r="CT3427"/>
          <cell r="CU3427"/>
          <cell r="CV3427"/>
          <cell r="CW3427"/>
          <cell r="CX3427"/>
          <cell r="CY3427"/>
          <cell r="CZ3427"/>
          <cell r="DA3427"/>
          <cell r="DB3427"/>
          <cell r="DC3427"/>
          <cell r="DD3427"/>
          <cell r="DE3427"/>
          <cell r="DF3427"/>
          <cell r="DG3427"/>
          <cell r="DH3427"/>
          <cell r="DI3427"/>
          <cell r="DJ3427"/>
          <cell r="DL3427"/>
        </row>
        <row r="3428">
          <cell r="K3428"/>
          <cell r="L3428"/>
          <cell r="M3428"/>
          <cell r="N3428"/>
          <cell r="O3428"/>
          <cell r="P3428"/>
          <cell r="Q3428"/>
          <cell r="R3428"/>
          <cell r="S3428"/>
          <cell r="T3428"/>
          <cell r="U3428"/>
          <cell r="V3428"/>
          <cell r="W3428"/>
          <cell r="X3428"/>
          <cell r="Y3428"/>
          <cell r="Z3428"/>
          <cell r="AA3428"/>
          <cell r="AB3428"/>
          <cell r="AC3428"/>
          <cell r="AD3428"/>
          <cell r="AE3428"/>
          <cell r="AF3428"/>
          <cell r="AG3428"/>
          <cell r="AH3428"/>
          <cell r="AI3428"/>
          <cell r="AJ3428"/>
          <cell r="AK3428"/>
          <cell r="AL3428"/>
          <cell r="AM3428"/>
          <cell r="AN3428"/>
          <cell r="AO3428"/>
          <cell r="AP3428"/>
          <cell r="AQ3428"/>
          <cell r="AR3428"/>
          <cell r="AS3428"/>
          <cell r="AT3428"/>
          <cell r="AU3428"/>
          <cell r="AV3428"/>
          <cell r="AW3428"/>
          <cell r="AX3428"/>
          <cell r="AY3428"/>
          <cell r="AZ3428"/>
          <cell r="BA3428"/>
          <cell r="BB3428"/>
          <cell r="BC3428"/>
          <cell r="BD3428"/>
          <cell r="BE3428"/>
          <cell r="BF3428"/>
          <cell r="BG3428"/>
          <cell r="BH3428"/>
          <cell r="BI3428"/>
          <cell r="BJ3428"/>
          <cell r="BK3428"/>
          <cell r="BL3428"/>
          <cell r="BM3428"/>
          <cell r="BN3428"/>
          <cell r="BO3428"/>
          <cell r="BP3428"/>
          <cell r="BQ3428"/>
          <cell r="BR3428"/>
          <cell r="BS3428"/>
          <cell r="BT3428"/>
          <cell r="BU3428"/>
          <cell r="BV3428"/>
          <cell r="BW3428"/>
          <cell r="BX3428"/>
          <cell r="BY3428"/>
          <cell r="BZ3428"/>
          <cell r="CA3428"/>
          <cell r="CB3428"/>
          <cell r="CC3428"/>
          <cell r="CD3428"/>
          <cell r="CE3428"/>
          <cell r="CF3428"/>
          <cell r="CG3428"/>
          <cell r="CH3428"/>
          <cell r="CI3428"/>
          <cell r="CJ3428"/>
          <cell r="CK3428"/>
          <cell r="CL3428"/>
          <cell r="CM3428"/>
          <cell r="CN3428"/>
          <cell r="CO3428"/>
          <cell r="CP3428"/>
          <cell r="CQ3428"/>
          <cell r="CR3428"/>
          <cell r="CS3428"/>
          <cell r="CT3428"/>
          <cell r="CU3428"/>
          <cell r="CV3428"/>
          <cell r="CW3428"/>
          <cell r="CX3428"/>
          <cell r="CY3428"/>
          <cell r="CZ3428"/>
          <cell r="DA3428"/>
          <cell r="DB3428"/>
          <cell r="DC3428"/>
          <cell r="DD3428"/>
          <cell r="DE3428"/>
          <cell r="DF3428"/>
          <cell r="DG3428"/>
          <cell r="DH3428"/>
          <cell r="DI3428"/>
          <cell r="DJ3428"/>
          <cell r="DL3428"/>
        </row>
        <row r="3429">
          <cell r="K3429"/>
          <cell r="L3429"/>
          <cell r="M3429"/>
          <cell r="N3429"/>
          <cell r="O3429"/>
          <cell r="P3429"/>
          <cell r="Q3429"/>
          <cell r="R3429"/>
          <cell r="S3429"/>
          <cell r="T3429"/>
          <cell r="U3429"/>
          <cell r="V3429"/>
          <cell r="W3429"/>
          <cell r="X3429"/>
          <cell r="Y3429"/>
          <cell r="Z3429"/>
          <cell r="AA3429"/>
          <cell r="AB3429"/>
          <cell r="AC3429"/>
          <cell r="AD3429"/>
          <cell r="AE3429"/>
          <cell r="AF3429"/>
          <cell r="AG3429"/>
          <cell r="AH3429"/>
          <cell r="AI3429"/>
          <cell r="AJ3429"/>
          <cell r="AK3429"/>
          <cell r="AL3429"/>
          <cell r="AM3429"/>
          <cell r="AN3429"/>
          <cell r="AO3429"/>
          <cell r="AP3429"/>
          <cell r="AQ3429"/>
          <cell r="AR3429"/>
          <cell r="AS3429"/>
          <cell r="AT3429"/>
          <cell r="AU3429"/>
          <cell r="AV3429"/>
          <cell r="AW3429"/>
          <cell r="AX3429"/>
          <cell r="AY3429"/>
          <cell r="AZ3429"/>
          <cell r="BA3429"/>
          <cell r="BB3429"/>
          <cell r="BC3429"/>
          <cell r="BD3429"/>
          <cell r="BE3429"/>
          <cell r="BF3429"/>
          <cell r="BG3429"/>
          <cell r="BH3429"/>
          <cell r="BI3429"/>
          <cell r="BJ3429"/>
          <cell r="BK3429"/>
          <cell r="BL3429"/>
          <cell r="BM3429"/>
          <cell r="BN3429"/>
          <cell r="BO3429"/>
          <cell r="BP3429"/>
          <cell r="BQ3429"/>
          <cell r="BR3429"/>
          <cell r="BS3429"/>
          <cell r="BT3429"/>
          <cell r="BU3429"/>
          <cell r="BV3429"/>
          <cell r="BW3429"/>
          <cell r="BX3429"/>
          <cell r="BY3429"/>
          <cell r="BZ3429"/>
          <cell r="CA3429"/>
          <cell r="CB3429"/>
          <cell r="CC3429"/>
          <cell r="CD3429"/>
          <cell r="CE3429"/>
          <cell r="CF3429"/>
          <cell r="CG3429"/>
          <cell r="CH3429"/>
          <cell r="CI3429"/>
          <cell r="CJ3429"/>
          <cell r="CK3429"/>
          <cell r="CL3429"/>
          <cell r="CM3429"/>
          <cell r="CN3429"/>
          <cell r="CO3429"/>
          <cell r="CP3429"/>
          <cell r="CQ3429"/>
          <cell r="CR3429"/>
          <cell r="CS3429"/>
          <cell r="CT3429"/>
          <cell r="CU3429"/>
          <cell r="CV3429"/>
          <cell r="CW3429"/>
          <cell r="CX3429"/>
          <cell r="CY3429"/>
          <cell r="CZ3429"/>
          <cell r="DA3429"/>
          <cell r="DB3429"/>
          <cell r="DC3429"/>
          <cell r="DD3429"/>
          <cell r="DE3429"/>
          <cell r="DF3429"/>
          <cell r="DG3429"/>
          <cell r="DH3429"/>
          <cell r="DI3429"/>
          <cell r="DJ3429"/>
          <cell r="DL3429"/>
        </row>
        <row r="3430">
          <cell r="K3430"/>
          <cell r="L3430"/>
          <cell r="M3430"/>
          <cell r="N3430"/>
          <cell r="O3430"/>
          <cell r="P3430"/>
          <cell r="Q3430"/>
          <cell r="R3430"/>
          <cell r="S3430"/>
          <cell r="T3430"/>
          <cell r="U3430"/>
          <cell r="V3430"/>
          <cell r="W3430"/>
          <cell r="X3430"/>
          <cell r="Y3430"/>
          <cell r="Z3430"/>
          <cell r="AA3430"/>
          <cell r="AB3430"/>
          <cell r="AC3430"/>
          <cell r="AD3430"/>
          <cell r="AE3430"/>
          <cell r="AF3430"/>
          <cell r="AG3430"/>
          <cell r="AH3430"/>
          <cell r="AI3430"/>
          <cell r="AJ3430"/>
          <cell r="AK3430"/>
          <cell r="AL3430"/>
          <cell r="AM3430"/>
          <cell r="AN3430"/>
          <cell r="AO3430"/>
          <cell r="AP3430"/>
          <cell r="AQ3430"/>
          <cell r="AR3430"/>
          <cell r="AS3430"/>
          <cell r="AT3430"/>
          <cell r="AU3430"/>
          <cell r="AV3430"/>
          <cell r="AW3430"/>
          <cell r="AX3430"/>
          <cell r="AY3430"/>
          <cell r="AZ3430"/>
          <cell r="BA3430"/>
          <cell r="BB3430"/>
          <cell r="BC3430"/>
          <cell r="BD3430"/>
          <cell r="BE3430"/>
          <cell r="BF3430"/>
          <cell r="BG3430"/>
          <cell r="BH3430"/>
          <cell r="BI3430"/>
          <cell r="BJ3430"/>
          <cell r="BK3430"/>
          <cell r="BL3430"/>
          <cell r="BM3430"/>
          <cell r="BN3430"/>
          <cell r="BO3430"/>
          <cell r="BP3430"/>
          <cell r="BQ3430"/>
          <cell r="BR3430"/>
          <cell r="BS3430"/>
          <cell r="BT3430"/>
          <cell r="BU3430"/>
          <cell r="BV3430"/>
          <cell r="BW3430"/>
          <cell r="BX3430"/>
          <cell r="BY3430"/>
          <cell r="BZ3430"/>
          <cell r="CA3430"/>
          <cell r="CB3430"/>
          <cell r="CC3430"/>
          <cell r="CD3430"/>
          <cell r="CE3430"/>
          <cell r="CF3430"/>
          <cell r="CG3430"/>
          <cell r="CH3430"/>
          <cell r="CI3430"/>
          <cell r="CJ3430"/>
          <cell r="CK3430"/>
          <cell r="CL3430"/>
          <cell r="CM3430"/>
          <cell r="CN3430"/>
          <cell r="CO3430"/>
          <cell r="CP3430"/>
          <cell r="CQ3430"/>
          <cell r="CR3430"/>
          <cell r="CS3430"/>
          <cell r="CT3430"/>
          <cell r="CU3430"/>
          <cell r="CV3430"/>
          <cell r="CW3430"/>
          <cell r="CX3430"/>
          <cell r="CY3430"/>
          <cell r="CZ3430"/>
          <cell r="DA3430"/>
          <cell r="DB3430"/>
          <cell r="DC3430"/>
          <cell r="DD3430"/>
          <cell r="DE3430"/>
          <cell r="DF3430"/>
          <cell r="DG3430"/>
          <cell r="DH3430"/>
          <cell r="DI3430"/>
          <cell r="DJ3430"/>
          <cell r="DL3430"/>
        </row>
        <row r="3431">
          <cell r="K3431"/>
          <cell r="L3431"/>
          <cell r="M3431"/>
          <cell r="N3431"/>
          <cell r="O3431"/>
          <cell r="P3431"/>
          <cell r="Q3431"/>
          <cell r="R3431"/>
          <cell r="S3431"/>
          <cell r="T3431"/>
          <cell r="U3431"/>
          <cell r="V3431"/>
          <cell r="W3431"/>
          <cell r="X3431"/>
          <cell r="Y3431"/>
          <cell r="Z3431"/>
          <cell r="AA3431"/>
          <cell r="AB3431"/>
          <cell r="AC3431"/>
          <cell r="AD3431"/>
          <cell r="AE3431"/>
          <cell r="AF3431"/>
          <cell r="AG3431"/>
          <cell r="AH3431"/>
          <cell r="AI3431"/>
          <cell r="AJ3431"/>
          <cell r="AK3431"/>
          <cell r="AL3431"/>
          <cell r="AM3431"/>
          <cell r="AN3431"/>
          <cell r="AO3431"/>
          <cell r="AP3431"/>
          <cell r="AQ3431"/>
          <cell r="AR3431"/>
          <cell r="AS3431"/>
          <cell r="AT3431"/>
          <cell r="AU3431"/>
          <cell r="AV3431"/>
          <cell r="AW3431"/>
          <cell r="AX3431"/>
          <cell r="AY3431"/>
          <cell r="AZ3431"/>
          <cell r="BA3431"/>
          <cell r="BB3431"/>
          <cell r="BC3431"/>
          <cell r="BD3431"/>
          <cell r="BE3431"/>
          <cell r="BF3431"/>
          <cell r="BG3431"/>
          <cell r="BH3431"/>
          <cell r="BI3431"/>
          <cell r="BJ3431"/>
          <cell r="BK3431"/>
          <cell r="BL3431"/>
          <cell r="BM3431"/>
          <cell r="BN3431"/>
          <cell r="BO3431"/>
          <cell r="BP3431"/>
          <cell r="BQ3431"/>
          <cell r="BR3431"/>
          <cell r="BS3431"/>
          <cell r="BT3431"/>
          <cell r="BU3431"/>
          <cell r="BV3431"/>
          <cell r="BW3431"/>
          <cell r="BX3431"/>
          <cell r="BY3431"/>
          <cell r="BZ3431"/>
          <cell r="CA3431"/>
          <cell r="CB3431"/>
          <cell r="CC3431"/>
          <cell r="CD3431"/>
          <cell r="CE3431"/>
          <cell r="CF3431"/>
          <cell r="CG3431"/>
          <cell r="CH3431"/>
          <cell r="CI3431"/>
          <cell r="CJ3431"/>
          <cell r="CK3431"/>
          <cell r="CL3431"/>
          <cell r="CM3431"/>
          <cell r="CN3431"/>
          <cell r="CO3431"/>
          <cell r="CP3431"/>
          <cell r="CQ3431"/>
          <cell r="CR3431"/>
          <cell r="CS3431"/>
          <cell r="CT3431"/>
          <cell r="CU3431"/>
          <cell r="CV3431"/>
          <cell r="CW3431"/>
          <cell r="CX3431"/>
          <cell r="CY3431"/>
          <cell r="CZ3431"/>
          <cell r="DA3431"/>
          <cell r="DB3431"/>
          <cell r="DC3431"/>
          <cell r="DD3431"/>
          <cell r="DE3431"/>
          <cell r="DF3431"/>
          <cell r="DG3431"/>
          <cell r="DH3431"/>
          <cell r="DI3431"/>
          <cell r="DJ3431"/>
          <cell r="DL3431"/>
        </row>
        <row r="3432">
          <cell r="K3432"/>
          <cell r="L3432"/>
          <cell r="M3432"/>
          <cell r="N3432"/>
          <cell r="O3432"/>
          <cell r="P3432"/>
          <cell r="Q3432"/>
          <cell r="R3432"/>
          <cell r="S3432"/>
          <cell r="T3432"/>
          <cell r="U3432"/>
          <cell r="V3432"/>
          <cell r="W3432"/>
          <cell r="X3432"/>
          <cell r="Y3432"/>
          <cell r="Z3432"/>
          <cell r="AA3432"/>
          <cell r="AB3432"/>
          <cell r="AC3432"/>
          <cell r="AD3432"/>
          <cell r="AE3432"/>
          <cell r="AF3432"/>
          <cell r="AG3432"/>
          <cell r="AH3432"/>
          <cell r="AI3432"/>
          <cell r="AJ3432"/>
          <cell r="AK3432"/>
          <cell r="AL3432"/>
          <cell r="AM3432"/>
          <cell r="AN3432"/>
          <cell r="AO3432"/>
          <cell r="AP3432"/>
          <cell r="AQ3432"/>
          <cell r="AR3432"/>
          <cell r="AS3432"/>
          <cell r="AT3432"/>
          <cell r="AU3432"/>
          <cell r="AV3432"/>
          <cell r="AW3432"/>
          <cell r="AX3432"/>
          <cell r="AY3432"/>
          <cell r="AZ3432"/>
          <cell r="BA3432"/>
          <cell r="BB3432"/>
          <cell r="BC3432"/>
          <cell r="BD3432"/>
          <cell r="BE3432"/>
          <cell r="BF3432"/>
          <cell r="BG3432"/>
          <cell r="BH3432"/>
          <cell r="BI3432"/>
          <cell r="BJ3432"/>
          <cell r="BK3432"/>
          <cell r="BL3432"/>
          <cell r="BM3432"/>
          <cell r="BN3432"/>
          <cell r="BO3432"/>
          <cell r="BP3432"/>
          <cell r="BQ3432"/>
          <cell r="BR3432"/>
          <cell r="BS3432"/>
          <cell r="BT3432"/>
          <cell r="BU3432"/>
          <cell r="BV3432"/>
          <cell r="BW3432"/>
          <cell r="BX3432"/>
          <cell r="BY3432"/>
          <cell r="BZ3432"/>
          <cell r="CA3432"/>
          <cell r="CB3432"/>
          <cell r="CC3432"/>
          <cell r="CD3432"/>
          <cell r="CE3432"/>
          <cell r="CF3432"/>
          <cell r="CG3432"/>
          <cell r="CH3432"/>
          <cell r="CI3432"/>
          <cell r="CJ3432"/>
          <cell r="CK3432"/>
          <cell r="CL3432"/>
          <cell r="CM3432"/>
          <cell r="CN3432"/>
          <cell r="CO3432"/>
          <cell r="CP3432"/>
          <cell r="CQ3432"/>
          <cell r="CR3432"/>
          <cell r="CS3432"/>
          <cell r="CT3432"/>
          <cell r="CU3432"/>
          <cell r="CV3432"/>
          <cell r="CW3432"/>
          <cell r="CX3432"/>
          <cell r="CY3432"/>
          <cell r="CZ3432"/>
          <cell r="DA3432"/>
          <cell r="DB3432"/>
          <cell r="DC3432"/>
          <cell r="DD3432"/>
          <cell r="DE3432"/>
          <cell r="DF3432"/>
          <cell r="DG3432"/>
          <cell r="DH3432"/>
          <cell r="DI3432"/>
          <cell r="DJ3432"/>
          <cell r="DL3432"/>
        </row>
        <row r="3433">
          <cell r="K3433"/>
          <cell r="L3433"/>
          <cell r="M3433"/>
          <cell r="N3433"/>
          <cell r="O3433"/>
          <cell r="P3433"/>
          <cell r="Q3433"/>
          <cell r="R3433"/>
          <cell r="S3433"/>
          <cell r="T3433"/>
          <cell r="U3433"/>
          <cell r="V3433"/>
          <cell r="W3433"/>
          <cell r="X3433"/>
          <cell r="Y3433"/>
          <cell r="Z3433"/>
          <cell r="AA3433"/>
          <cell r="AB3433"/>
          <cell r="AC3433"/>
          <cell r="AD3433"/>
          <cell r="AE3433"/>
          <cell r="AF3433"/>
          <cell r="AG3433"/>
          <cell r="AH3433"/>
          <cell r="AI3433"/>
          <cell r="AJ3433"/>
          <cell r="AK3433"/>
          <cell r="AL3433"/>
          <cell r="AM3433"/>
          <cell r="AN3433"/>
          <cell r="AO3433"/>
          <cell r="AP3433"/>
          <cell r="AQ3433"/>
          <cell r="AR3433"/>
          <cell r="AS3433"/>
          <cell r="AT3433"/>
          <cell r="AU3433"/>
          <cell r="AV3433"/>
          <cell r="AW3433"/>
          <cell r="AX3433"/>
          <cell r="AY3433"/>
          <cell r="AZ3433"/>
          <cell r="BA3433"/>
          <cell r="BB3433"/>
          <cell r="BC3433"/>
          <cell r="BD3433"/>
          <cell r="BE3433"/>
          <cell r="BF3433"/>
          <cell r="BG3433"/>
          <cell r="BH3433"/>
          <cell r="BI3433"/>
          <cell r="BJ3433"/>
          <cell r="BK3433"/>
          <cell r="BL3433"/>
          <cell r="BM3433"/>
          <cell r="BN3433"/>
          <cell r="BO3433"/>
          <cell r="BP3433"/>
          <cell r="BQ3433"/>
          <cell r="BR3433"/>
          <cell r="BS3433"/>
          <cell r="BT3433"/>
          <cell r="BU3433"/>
          <cell r="BV3433"/>
          <cell r="BW3433"/>
          <cell r="BX3433"/>
          <cell r="BY3433"/>
          <cell r="BZ3433"/>
          <cell r="CA3433"/>
          <cell r="CB3433"/>
          <cell r="CC3433"/>
          <cell r="CD3433"/>
          <cell r="CE3433"/>
          <cell r="CF3433"/>
          <cell r="CG3433"/>
          <cell r="CH3433"/>
          <cell r="CI3433"/>
          <cell r="CJ3433"/>
          <cell r="CK3433"/>
          <cell r="CL3433"/>
          <cell r="CM3433"/>
          <cell r="CN3433"/>
          <cell r="CO3433"/>
          <cell r="CP3433"/>
          <cell r="CQ3433"/>
          <cell r="CR3433"/>
          <cell r="CS3433"/>
          <cell r="CT3433"/>
          <cell r="CU3433"/>
          <cell r="CV3433"/>
          <cell r="CW3433"/>
          <cell r="CX3433"/>
          <cell r="CY3433"/>
          <cell r="CZ3433"/>
          <cell r="DA3433"/>
          <cell r="DB3433"/>
          <cell r="DC3433"/>
          <cell r="DD3433"/>
          <cell r="DE3433"/>
          <cell r="DF3433"/>
          <cell r="DG3433"/>
          <cell r="DH3433"/>
          <cell r="DI3433"/>
          <cell r="DJ3433"/>
          <cell r="DL3433"/>
        </row>
        <row r="3434">
          <cell r="K3434"/>
          <cell r="L3434"/>
          <cell r="M3434"/>
          <cell r="N3434"/>
          <cell r="O3434"/>
          <cell r="P3434"/>
          <cell r="Q3434"/>
          <cell r="R3434"/>
          <cell r="S3434"/>
          <cell r="T3434"/>
          <cell r="U3434"/>
          <cell r="V3434"/>
          <cell r="W3434"/>
          <cell r="X3434"/>
          <cell r="Y3434"/>
          <cell r="Z3434"/>
          <cell r="AA3434"/>
          <cell r="AB3434"/>
          <cell r="AC3434"/>
          <cell r="AD3434"/>
          <cell r="AE3434"/>
          <cell r="AF3434"/>
          <cell r="AG3434"/>
          <cell r="AH3434"/>
          <cell r="AI3434"/>
          <cell r="AJ3434"/>
          <cell r="AK3434"/>
          <cell r="AL3434"/>
          <cell r="AM3434"/>
          <cell r="AN3434"/>
          <cell r="AO3434"/>
          <cell r="AP3434"/>
          <cell r="AQ3434"/>
          <cell r="AR3434"/>
          <cell r="AS3434"/>
          <cell r="AT3434"/>
          <cell r="AU3434"/>
          <cell r="AV3434"/>
          <cell r="AW3434"/>
          <cell r="AX3434"/>
          <cell r="AY3434"/>
          <cell r="AZ3434"/>
          <cell r="BA3434"/>
          <cell r="BB3434"/>
          <cell r="BC3434"/>
          <cell r="BD3434"/>
          <cell r="BE3434"/>
          <cell r="BF3434"/>
          <cell r="BG3434"/>
          <cell r="BH3434"/>
          <cell r="BI3434"/>
          <cell r="BJ3434"/>
          <cell r="BK3434"/>
          <cell r="BL3434"/>
          <cell r="BM3434"/>
          <cell r="BN3434"/>
          <cell r="BO3434"/>
          <cell r="BP3434"/>
          <cell r="BQ3434"/>
          <cell r="BR3434"/>
          <cell r="BS3434"/>
          <cell r="BT3434"/>
          <cell r="BU3434"/>
          <cell r="BV3434"/>
          <cell r="BW3434"/>
          <cell r="BX3434"/>
          <cell r="BY3434"/>
          <cell r="BZ3434"/>
          <cell r="CA3434"/>
          <cell r="CB3434"/>
          <cell r="CC3434"/>
          <cell r="CD3434"/>
          <cell r="CE3434"/>
          <cell r="CF3434"/>
          <cell r="CG3434"/>
          <cell r="CH3434"/>
          <cell r="CI3434"/>
          <cell r="CJ3434"/>
          <cell r="CK3434"/>
          <cell r="CL3434"/>
          <cell r="CM3434"/>
          <cell r="CN3434"/>
          <cell r="CO3434"/>
          <cell r="CP3434"/>
          <cell r="CQ3434"/>
          <cell r="CR3434"/>
          <cell r="CS3434"/>
          <cell r="CT3434"/>
          <cell r="CU3434"/>
          <cell r="CV3434"/>
          <cell r="CW3434"/>
          <cell r="CX3434"/>
          <cell r="CY3434"/>
          <cell r="CZ3434"/>
          <cell r="DA3434"/>
          <cell r="DB3434"/>
          <cell r="DC3434"/>
          <cell r="DD3434"/>
          <cell r="DE3434"/>
          <cell r="DF3434"/>
          <cell r="DG3434"/>
          <cell r="DH3434"/>
          <cell r="DI3434"/>
          <cell r="DJ3434"/>
          <cell r="DL3434"/>
        </row>
        <row r="3435">
          <cell r="K3435"/>
          <cell r="L3435"/>
          <cell r="M3435"/>
          <cell r="N3435"/>
          <cell r="O3435"/>
          <cell r="P3435"/>
          <cell r="Q3435"/>
          <cell r="R3435"/>
          <cell r="S3435"/>
          <cell r="T3435"/>
          <cell r="U3435"/>
          <cell r="V3435"/>
          <cell r="W3435"/>
          <cell r="X3435"/>
          <cell r="Y3435"/>
          <cell r="Z3435"/>
          <cell r="AA3435"/>
          <cell r="AB3435"/>
          <cell r="AC3435"/>
          <cell r="AD3435"/>
          <cell r="AE3435"/>
          <cell r="AF3435"/>
          <cell r="AG3435"/>
          <cell r="AH3435"/>
          <cell r="AI3435"/>
          <cell r="AJ3435"/>
          <cell r="AK3435"/>
          <cell r="AL3435"/>
          <cell r="AM3435"/>
          <cell r="AN3435"/>
          <cell r="AO3435"/>
          <cell r="AP3435"/>
          <cell r="AQ3435"/>
          <cell r="AR3435"/>
          <cell r="AS3435"/>
          <cell r="AT3435"/>
          <cell r="AU3435"/>
          <cell r="AV3435"/>
          <cell r="AW3435"/>
          <cell r="AX3435"/>
          <cell r="AY3435"/>
          <cell r="AZ3435"/>
          <cell r="BA3435"/>
          <cell r="BB3435"/>
          <cell r="BC3435"/>
          <cell r="BD3435"/>
          <cell r="BE3435"/>
          <cell r="BF3435"/>
          <cell r="BG3435"/>
          <cell r="BH3435"/>
          <cell r="BI3435"/>
          <cell r="BJ3435"/>
          <cell r="BK3435"/>
          <cell r="BL3435"/>
          <cell r="BM3435"/>
          <cell r="BN3435"/>
          <cell r="BO3435"/>
          <cell r="BP3435"/>
          <cell r="BQ3435"/>
          <cell r="BR3435"/>
          <cell r="BS3435"/>
          <cell r="BT3435"/>
          <cell r="BU3435"/>
          <cell r="BV3435"/>
          <cell r="BW3435"/>
          <cell r="BX3435"/>
          <cell r="BY3435"/>
          <cell r="BZ3435"/>
          <cell r="CA3435"/>
          <cell r="CB3435"/>
          <cell r="CC3435"/>
          <cell r="CD3435"/>
          <cell r="CE3435"/>
          <cell r="CF3435"/>
          <cell r="CG3435"/>
          <cell r="CH3435"/>
          <cell r="CI3435"/>
          <cell r="CJ3435"/>
          <cell r="CK3435"/>
          <cell r="CL3435"/>
          <cell r="CM3435"/>
          <cell r="CN3435"/>
          <cell r="CO3435"/>
          <cell r="CP3435"/>
          <cell r="CQ3435"/>
          <cell r="CR3435"/>
          <cell r="CS3435"/>
          <cell r="CT3435"/>
          <cell r="CU3435"/>
          <cell r="CV3435"/>
          <cell r="CW3435"/>
          <cell r="CX3435"/>
          <cell r="CY3435"/>
          <cell r="CZ3435"/>
          <cell r="DA3435"/>
          <cell r="DB3435"/>
          <cell r="DC3435"/>
          <cell r="DD3435"/>
          <cell r="DE3435"/>
          <cell r="DF3435"/>
          <cell r="DG3435"/>
          <cell r="DH3435"/>
          <cell r="DI3435"/>
          <cell r="DJ3435"/>
          <cell r="DL3435"/>
        </row>
        <row r="3436">
          <cell r="K3436"/>
          <cell r="L3436"/>
          <cell r="M3436"/>
          <cell r="N3436"/>
          <cell r="O3436"/>
          <cell r="P3436"/>
          <cell r="Q3436"/>
          <cell r="R3436"/>
          <cell r="S3436"/>
          <cell r="T3436"/>
          <cell r="U3436"/>
          <cell r="V3436"/>
          <cell r="W3436"/>
          <cell r="X3436"/>
          <cell r="Y3436"/>
          <cell r="Z3436"/>
          <cell r="AA3436"/>
          <cell r="AB3436"/>
          <cell r="AC3436"/>
          <cell r="AD3436"/>
          <cell r="AE3436"/>
          <cell r="AF3436"/>
          <cell r="AG3436"/>
          <cell r="AH3436"/>
          <cell r="AI3436"/>
          <cell r="AJ3436"/>
          <cell r="AK3436"/>
          <cell r="AL3436"/>
          <cell r="AM3436"/>
          <cell r="AN3436"/>
          <cell r="AO3436"/>
          <cell r="AP3436"/>
          <cell r="AQ3436"/>
          <cell r="AR3436"/>
          <cell r="AS3436"/>
          <cell r="AT3436"/>
          <cell r="AU3436"/>
          <cell r="AV3436"/>
          <cell r="AW3436"/>
          <cell r="AX3436"/>
          <cell r="AY3436"/>
          <cell r="AZ3436"/>
          <cell r="BA3436"/>
          <cell r="BB3436"/>
          <cell r="BC3436"/>
          <cell r="BD3436"/>
          <cell r="BE3436"/>
          <cell r="BF3436"/>
          <cell r="BG3436"/>
          <cell r="BH3436"/>
          <cell r="BI3436"/>
          <cell r="BJ3436"/>
          <cell r="BK3436"/>
          <cell r="BL3436"/>
          <cell r="BM3436"/>
          <cell r="BN3436"/>
          <cell r="BO3436"/>
          <cell r="BP3436"/>
          <cell r="BQ3436"/>
          <cell r="BR3436"/>
          <cell r="BS3436"/>
          <cell r="BT3436"/>
          <cell r="BU3436"/>
          <cell r="BV3436"/>
          <cell r="BW3436"/>
          <cell r="BX3436"/>
          <cell r="BY3436"/>
          <cell r="BZ3436"/>
          <cell r="CA3436"/>
          <cell r="CB3436"/>
          <cell r="CC3436"/>
          <cell r="CD3436"/>
          <cell r="CE3436"/>
          <cell r="CF3436"/>
          <cell r="CG3436"/>
          <cell r="CH3436"/>
          <cell r="CI3436"/>
          <cell r="CJ3436"/>
          <cell r="CK3436"/>
          <cell r="CL3436"/>
          <cell r="CM3436"/>
          <cell r="CN3436"/>
          <cell r="CO3436"/>
          <cell r="CP3436"/>
          <cell r="CQ3436"/>
          <cell r="CR3436"/>
          <cell r="CS3436"/>
          <cell r="CT3436"/>
          <cell r="CU3436"/>
          <cell r="CV3436"/>
          <cell r="CW3436"/>
          <cell r="CX3436"/>
          <cell r="CY3436"/>
          <cell r="CZ3436"/>
          <cell r="DA3436"/>
          <cell r="DB3436"/>
          <cell r="DC3436"/>
          <cell r="DD3436"/>
          <cell r="DE3436"/>
          <cell r="DF3436"/>
          <cell r="DG3436"/>
          <cell r="DH3436"/>
          <cell r="DI3436"/>
          <cell r="DJ3436"/>
          <cell r="DL3436"/>
        </row>
        <row r="3437">
          <cell r="K3437"/>
          <cell r="L3437"/>
          <cell r="M3437"/>
          <cell r="N3437"/>
          <cell r="O3437"/>
          <cell r="P3437"/>
          <cell r="Q3437"/>
          <cell r="R3437"/>
          <cell r="S3437"/>
          <cell r="T3437"/>
          <cell r="U3437"/>
          <cell r="V3437"/>
          <cell r="W3437"/>
          <cell r="X3437"/>
          <cell r="Y3437"/>
          <cell r="Z3437"/>
          <cell r="AA3437"/>
          <cell r="AB3437"/>
          <cell r="AC3437"/>
          <cell r="AD3437"/>
          <cell r="AE3437"/>
          <cell r="AF3437"/>
          <cell r="AG3437"/>
          <cell r="AH3437"/>
          <cell r="AI3437"/>
          <cell r="AJ3437"/>
          <cell r="AK3437"/>
          <cell r="AL3437"/>
          <cell r="AM3437"/>
          <cell r="AN3437"/>
          <cell r="AO3437"/>
          <cell r="AP3437"/>
          <cell r="AQ3437"/>
          <cell r="AR3437"/>
          <cell r="AS3437"/>
          <cell r="AT3437"/>
          <cell r="AU3437"/>
          <cell r="AV3437"/>
          <cell r="AW3437"/>
          <cell r="AX3437"/>
          <cell r="AY3437"/>
          <cell r="AZ3437"/>
          <cell r="BA3437"/>
          <cell r="BB3437"/>
          <cell r="BC3437"/>
          <cell r="BD3437"/>
          <cell r="BE3437"/>
          <cell r="BF3437"/>
          <cell r="BG3437"/>
          <cell r="BH3437"/>
          <cell r="BI3437"/>
          <cell r="BJ3437"/>
          <cell r="BK3437"/>
          <cell r="BL3437"/>
          <cell r="BM3437"/>
          <cell r="BN3437"/>
          <cell r="BO3437"/>
          <cell r="BP3437"/>
          <cell r="BQ3437"/>
          <cell r="BR3437"/>
          <cell r="BS3437"/>
          <cell r="BT3437"/>
          <cell r="BU3437"/>
          <cell r="BV3437"/>
          <cell r="BW3437"/>
          <cell r="BX3437"/>
          <cell r="BY3437"/>
          <cell r="BZ3437"/>
          <cell r="CA3437"/>
          <cell r="CB3437"/>
          <cell r="CC3437"/>
          <cell r="CD3437"/>
          <cell r="CE3437"/>
          <cell r="CF3437"/>
          <cell r="CG3437"/>
          <cell r="CH3437"/>
          <cell r="CI3437"/>
          <cell r="CJ3437"/>
          <cell r="CK3437"/>
          <cell r="CL3437"/>
          <cell r="CM3437"/>
          <cell r="CN3437"/>
          <cell r="CO3437"/>
          <cell r="CP3437"/>
          <cell r="CQ3437"/>
          <cell r="CR3437"/>
          <cell r="CS3437"/>
          <cell r="CT3437"/>
          <cell r="CU3437"/>
          <cell r="CV3437"/>
          <cell r="CW3437"/>
          <cell r="CX3437"/>
          <cell r="CY3437"/>
          <cell r="CZ3437"/>
          <cell r="DA3437"/>
          <cell r="DB3437"/>
          <cell r="DC3437"/>
          <cell r="DD3437"/>
          <cell r="DE3437"/>
          <cell r="DF3437"/>
          <cell r="DG3437"/>
          <cell r="DH3437"/>
          <cell r="DI3437"/>
          <cell r="DJ3437"/>
          <cell r="DL3437"/>
        </row>
        <row r="3438">
          <cell r="K3438"/>
          <cell r="L3438"/>
          <cell r="M3438"/>
          <cell r="N3438"/>
          <cell r="O3438"/>
          <cell r="P3438"/>
          <cell r="Q3438"/>
          <cell r="R3438"/>
          <cell r="S3438"/>
          <cell r="T3438"/>
          <cell r="U3438"/>
          <cell r="V3438"/>
          <cell r="W3438"/>
          <cell r="X3438"/>
          <cell r="Y3438"/>
          <cell r="Z3438"/>
          <cell r="AA3438"/>
          <cell r="AB3438"/>
          <cell r="AC3438"/>
          <cell r="AD3438"/>
          <cell r="AE3438"/>
          <cell r="AF3438"/>
          <cell r="AG3438"/>
          <cell r="AH3438"/>
          <cell r="AI3438"/>
          <cell r="AJ3438"/>
          <cell r="AK3438"/>
          <cell r="AL3438"/>
          <cell r="AM3438"/>
          <cell r="AN3438"/>
          <cell r="AO3438"/>
          <cell r="AP3438"/>
          <cell r="AQ3438"/>
          <cell r="AR3438"/>
          <cell r="AS3438"/>
          <cell r="AT3438"/>
          <cell r="AU3438"/>
          <cell r="AV3438"/>
          <cell r="AW3438"/>
          <cell r="AX3438"/>
          <cell r="AY3438"/>
          <cell r="AZ3438"/>
          <cell r="BA3438"/>
          <cell r="BB3438"/>
          <cell r="BC3438"/>
          <cell r="BD3438"/>
          <cell r="BE3438"/>
          <cell r="BF3438"/>
          <cell r="BG3438"/>
          <cell r="BH3438"/>
          <cell r="BI3438"/>
          <cell r="BJ3438"/>
          <cell r="BK3438"/>
          <cell r="BL3438"/>
          <cell r="BM3438"/>
          <cell r="BN3438"/>
          <cell r="BO3438"/>
          <cell r="BP3438"/>
          <cell r="BQ3438"/>
          <cell r="BR3438"/>
          <cell r="BS3438"/>
          <cell r="BT3438"/>
          <cell r="BU3438"/>
          <cell r="BV3438"/>
          <cell r="BW3438"/>
          <cell r="BX3438"/>
          <cell r="BY3438"/>
          <cell r="BZ3438"/>
          <cell r="CA3438"/>
          <cell r="CB3438"/>
          <cell r="CC3438"/>
          <cell r="CD3438"/>
          <cell r="CE3438"/>
          <cell r="CF3438"/>
          <cell r="CG3438"/>
          <cell r="CH3438"/>
          <cell r="CI3438"/>
          <cell r="CJ3438"/>
          <cell r="CK3438"/>
          <cell r="CL3438"/>
          <cell r="CM3438"/>
          <cell r="CN3438"/>
          <cell r="CO3438"/>
          <cell r="CP3438"/>
          <cell r="CQ3438"/>
          <cell r="CR3438"/>
          <cell r="CS3438"/>
          <cell r="CT3438"/>
          <cell r="CU3438"/>
          <cell r="CV3438"/>
          <cell r="CW3438"/>
          <cell r="CX3438"/>
          <cell r="CY3438"/>
          <cell r="CZ3438"/>
          <cell r="DA3438"/>
          <cell r="DB3438"/>
          <cell r="DC3438"/>
          <cell r="DD3438"/>
          <cell r="DE3438"/>
          <cell r="DF3438"/>
          <cell r="DG3438"/>
          <cell r="DH3438"/>
          <cell r="DI3438"/>
          <cell r="DJ3438"/>
          <cell r="DL3438"/>
        </row>
        <row r="3439">
          <cell r="K3439"/>
          <cell r="L3439"/>
          <cell r="M3439"/>
          <cell r="N3439"/>
          <cell r="O3439"/>
          <cell r="P3439"/>
          <cell r="Q3439"/>
          <cell r="R3439"/>
          <cell r="S3439"/>
          <cell r="T3439"/>
          <cell r="U3439"/>
          <cell r="V3439"/>
          <cell r="W3439"/>
          <cell r="X3439"/>
          <cell r="Y3439"/>
          <cell r="Z3439"/>
          <cell r="AA3439"/>
          <cell r="AB3439"/>
          <cell r="AC3439"/>
          <cell r="AD3439"/>
          <cell r="AE3439"/>
          <cell r="AF3439"/>
          <cell r="AG3439"/>
          <cell r="AH3439"/>
          <cell r="AI3439"/>
          <cell r="AJ3439"/>
          <cell r="AK3439"/>
          <cell r="AL3439"/>
          <cell r="AM3439"/>
          <cell r="AN3439"/>
          <cell r="AO3439"/>
          <cell r="AP3439"/>
          <cell r="AQ3439"/>
          <cell r="AR3439"/>
          <cell r="AS3439"/>
          <cell r="AT3439"/>
          <cell r="AU3439"/>
          <cell r="AV3439"/>
          <cell r="AW3439"/>
          <cell r="AX3439"/>
          <cell r="AY3439"/>
          <cell r="AZ3439"/>
          <cell r="BA3439"/>
          <cell r="BB3439"/>
          <cell r="BC3439"/>
          <cell r="BD3439"/>
          <cell r="BE3439"/>
          <cell r="BF3439"/>
          <cell r="BG3439"/>
          <cell r="BH3439"/>
          <cell r="BI3439"/>
          <cell r="BJ3439"/>
          <cell r="BK3439"/>
          <cell r="BL3439"/>
          <cell r="BM3439"/>
          <cell r="BN3439"/>
          <cell r="BO3439"/>
          <cell r="BP3439"/>
          <cell r="BQ3439"/>
          <cell r="BR3439"/>
          <cell r="BS3439"/>
          <cell r="BT3439"/>
          <cell r="BU3439"/>
          <cell r="BV3439"/>
          <cell r="BW3439"/>
          <cell r="BX3439"/>
          <cell r="BY3439"/>
          <cell r="BZ3439"/>
          <cell r="CA3439"/>
          <cell r="CB3439"/>
          <cell r="CC3439"/>
          <cell r="CD3439"/>
          <cell r="CE3439"/>
          <cell r="CF3439"/>
          <cell r="CG3439"/>
          <cell r="CH3439"/>
          <cell r="CI3439"/>
          <cell r="CJ3439"/>
          <cell r="CK3439"/>
          <cell r="CL3439"/>
          <cell r="CM3439"/>
          <cell r="CN3439"/>
          <cell r="CO3439"/>
          <cell r="CP3439"/>
          <cell r="CQ3439"/>
          <cell r="CR3439"/>
          <cell r="CS3439"/>
          <cell r="CT3439"/>
          <cell r="CU3439"/>
          <cell r="CV3439"/>
          <cell r="CW3439"/>
          <cell r="CX3439"/>
          <cell r="CY3439"/>
          <cell r="CZ3439"/>
          <cell r="DA3439"/>
          <cell r="DB3439"/>
          <cell r="DC3439"/>
          <cell r="DD3439"/>
          <cell r="DE3439"/>
          <cell r="DF3439"/>
          <cell r="DG3439"/>
          <cell r="DH3439"/>
          <cell r="DI3439"/>
          <cell r="DJ3439"/>
          <cell r="DL3439"/>
        </row>
        <row r="3440">
          <cell r="K3440"/>
          <cell r="L3440"/>
          <cell r="M3440"/>
          <cell r="N3440"/>
          <cell r="O3440"/>
          <cell r="P3440"/>
          <cell r="Q3440"/>
          <cell r="R3440"/>
          <cell r="S3440"/>
          <cell r="T3440"/>
          <cell r="U3440"/>
          <cell r="V3440"/>
          <cell r="W3440"/>
          <cell r="X3440"/>
          <cell r="Y3440"/>
          <cell r="Z3440"/>
          <cell r="AA3440"/>
          <cell r="AB3440"/>
          <cell r="AC3440"/>
          <cell r="AD3440"/>
          <cell r="AE3440"/>
          <cell r="AF3440"/>
          <cell r="AG3440"/>
          <cell r="AH3440"/>
          <cell r="AI3440"/>
          <cell r="AJ3440"/>
          <cell r="AK3440"/>
          <cell r="AL3440"/>
          <cell r="AM3440"/>
          <cell r="AN3440"/>
          <cell r="AO3440"/>
          <cell r="AP3440"/>
          <cell r="AQ3440"/>
          <cell r="AR3440"/>
          <cell r="AS3440"/>
          <cell r="AT3440"/>
          <cell r="AU3440"/>
          <cell r="AV3440"/>
          <cell r="AW3440"/>
          <cell r="AX3440"/>
          <cell r="AY3440"/>
          <cell r="AZ3440"/>
          <cell r="BA3440"/>
          <cell r="BB3440"/>
          <cell r="BC3440"/>
          <cell r="BD3440"/>
          <cell r="BE3440"/>
          <cell r="BF3440"/>
          <cell r="BG3440"/>
          <cell r="BH3440"/>
          <cell r="BI3440"/>
          <cell r="BJ3440"/>
          <cell r="BK3440"/>
          <cell r="BL3440"/>
          <cell r="BM3440"/>
          <cell r="BN3440"/>
          <cell r="BO3440"/>
          <cell r="BP3440"/>
          <cell r="BQ3440"/>
          <cell r="BR3440"/>
          <cell r="BS3440"/>
          <cell r="BT3440"/>
          <cell r="BU3440"/>
          <cell r="BV3440"/>
          <cell r="BW3440"/>
          <cell r="BX3440"/>
          <cell r="BY3440"/>
          <cell r="BZ3440"/>
          <cell r="CA3440"/>
          <cell r="CB3440"/>
          <cell r="CC3440"/>
          <cell r="CD3440"/>
          <cell r="CE3440"/>
          <cell r="CF3440"/>
          <cell r="CG3440"/>
          <cell r="CH3440"/>
          <cell r="CI3440"/>
          <cell r="CJ3440"/>
          <cell r="CK3440"/>
          <cell r="CL3440"/>
          <cell r="CM3440"/>
          <cell r="CN3440"/>
          <cell r="CO3440"/>
          <cell r="CP3440"/>
          <cell r="CQ3440"/>
          <cell r="CR3440"/>
          <cell r="CS3440"/>
          <cell r="CT3440"/>
          <cell r="CU3440"/>
          <cell r="CV3440"/>
          <cell r="CW3440"/>
          <cell r="CX3440"/>
          <cell r="CY3440"/>
          <cell r="CZ3440"/>
          <cell r="DA3440"/>
          <cell r="DB3440"/>
          <cell r="DC3440"/>
          <cell r="DD3440"/>
          <cell r="DE3440"/>
          <cell r="DF3440"/>
          <cell r="DG3440"/>
          <cell r="DH3440"/>
          <cell r="DI3440"/>
          <cell r="DJ3440"/>
          <cell r="DL3440"/>
        </row>
        <row r="3441">
          <cell r="K3441"/>
          <cell r="L3441"/>
          <cell r="M3441"/>
          <cell r="N3441"/>
          <cell r="O3441"/>
          <cell r="P3441"/>
          <cell r="Q3441"/>
          <cell r="R3441"/>
          <cell r="S3441"/>
          <cell r="T3441"/>
          <cell r="U3441"/>
          <cell r="V3441"/>
          <cell r="W3441"/>
          <cell r="X3441"/>
          <cell r="Y3441"/>
          <cell r="Z3441"/>
          <cell r="AA3441"/>
          <cell r="AB3441"/>
          <cell r="AC3441"/>
          <cell r="AD3441"/>
          <cell r="AE3441"/>
          <cell r="AF3441"/>
          <cell r="AG3441"/>
          <cell r="AH3441"/>
          <cell r="AI3441"/>
          <cell r="AJ3441"/>
          <cell r="AK3441"/>
          <cell r="AL3441"/>
          <cell r="AM3441"/>
          <cell r="AN3441"/>
          <cell r="AO3441"/>
          <cell r="AP3441"/>
          <cell r="AQ3441"/>
          <cell r="AR3441"/>
          <cell r="AS3441"/>
          <cell r="AT3441"/>
          <cell r="AU3441"/>
          <cell r="AV3441"/>
          <cell r="AW3441"/>
          <cell r="AX3441"/>
          <cell r="AY3441"/>
          <cell r="AZ3441"/>
          <cell r="BA3441"/>
          <cell r="BB3441"/>
          <cell r="BC3441"/>
          <cell r="BD3441"/>
          <cell r="BE3441"/>
          <cell r="BF3441"/>
          <cell r="BG3441"/>
          <cell r="BH3441"/>
          <cell r="BI3441"/>
          <cell r="BJ3441"/>
          <cell r="BK3441"/>
          <cell r="BL3441"/>
          <cell r="BM3441"/>
          <cell r="BN3441"/>
          <cell r="BO3441"/>
          <cell r="BP3441"/>
          <cell r="BQ3441"/>
          <cell r="BR3441"/>
          <cell r="BS3441"/>
          <cell r="BT3441"/>
          <cell r="BU3441"/>
          <cell r="BV3441"/>
          <cell r="BW3441"/>
          <cell r="BX3441"/>
          <cell r="BY3441"/>
          <cell r="BZ3441"/>
          <cell r="CA3441"/>
          <cell r="CB3441"/>
          <cell r="CC3441"/>
          <cell r="CD3441"/>
          <cell r="CE3441"/>
          <cell r="CF3441"/>
          <cell r="CG3441"/>
          <cell r="CH3441"/>
          <cell r="CI3441"/>
          <cell r="CJ3441"/>
          <cell r="CK3441"/>
          <cell r="CL3441"/>
          <cell r="CM3441"/>
          <cell r="CN3441"/>
          <cell r="CO3441"/>
          <cell r="CP3441"/>
          <cell r="CQ3441"/>
          <cell r="CR3441"/>
          <cell r="CS3441"/>
          <cell r="CT3441"/>
          <cell r="CU3441"/>
          <cell r="CV3441"/>
          <cell r="CW3441"/>
          <cell r="CX3441"/>
          <cell r="CY3441"/>
          <cell r="CZ3441"/>
          <cell r="DA3441"/>
          <cell r="DB3441"/>
          <cell r="DC3441"/>
          <cell r="DD3441"/>
          <cell r="DE3441"/>
          <cell r="DF3441"/>
          <cell r="DG3441"/>
          <cell r="DH3441"/>
          <cell r="DI3441"/>
          <cell r="DJ3441"/>
          <cell r="DL3441"/>
        </row>
        <row r="3442">
          <cell r="K3442"/>
          <cell r="L3442"/>
          <cell r="M3442"/>
          <cell r="N3442"/>
          <cell r="O3442"/>
          <cell r="P3442"/>
          <cell r="Q3442"/>
          <cell r="R3442"/>
          <cell r="S3442"/>
          <cell r="T3442"/>
          <cell r="U3442"/>
          <cell r="V3442"/>
          <cell r="W3442"/>
          <cell r="X3442"/>
          <cell r="Y3442"/>
          <cell r="Z3442"/>
          <cell r="AA3442"/>
          <cell r="AB3442"/>
          <cell r="AC3442"/>
          <cell r="AD3442"/>
          <cell r="AE3442"/>
          <cell r="AF3442"/>
          <cell r="AG3442"/>
          <cell r="AH3442"/>
          <cell r="AI3442"/>
          <cell r="AJ3442"/>
          <cell r="AK3442"/>
          <cell r="AL3442"/>
          <cell r="AM3442"/>
          <cell r="AN3442"/>
          <cell r="AO3442"/>
          <cell r="AP3442"/>
          <cell r="AQ3442"/>
          <cell r="AR3442"/>
          <cell r="AS3442"/>
          <cell r="AT3442"/>
          <cell r="AU3442"/>
          <cell r="AV3442"/>
          <cell r="AW3442"/>
          <cell r="AX3442"/>
          <cell r="AY3442"/>
          <cell r="AZ3442"/>
          <cell r="BA3442"/>
          <cell r="BB3442"/>
          <cell r="BC3442"/>
          <cell r="BD3442"/>
          <cell r="BE3442"/>
          <cell r="BF3442"/>
          <cell r="BG3442"/>
          <cell r="BH3442"/>
          <cell r="BI3442"/>
          <cell r="BJ3442"/>
          <cell r="BK3442"/>
          <cell r="BL3442"/>
          <cell r="BM3442"/>
          <cell r="BN3442"/>
          <cell r="BO3442"/>
          <cell r="BP3442"/>
          <cell r="BQ3442"/>
          <cell r="BR3442"/>
          <cell r="BS3442"/>
          <cell r="BT3442"/>
          <cell r="BU3442"/>
          <cell r="BV3442"/>
          <cell r="BW3442"/>
          <cell r="BX3442"/>
          <cell r="BY3442"/>
          <cell r="BZ3442"/>
          <cell r="CA3442"/>
          <cell r="CB3442"/>
          <cell r="CC3442"/>
          <cell r="CD3442"/>
          <cell r="CE3442"/>
          <cell r="CF3442"/>
          <cell r="CG3442"/>
          <cell r="CH3442"/>
          <cell r="CI3442"/>
          <cell r="CJ3442"/>
          <cell r="CK3442"/>
          <cell r="CL3442"/>
          <cell r="CM3442"/>
          <cell r="CN3442"/>
          <cell r="CO3442"/>
          <cell r="CP3442"/>
          <cell r="CQ3442"/>
          <cell r="CR3442"/>
          <cell r="CS3442"/>
          <cell r="CT3442"/>
          <cell r="CU3442"/>
          <cell r="CV3442"/>
          <cell r="CW3442"/>
          <cell r="CX3442"/>
          <cell r="CY3442"/>
          <cell r="CZ3442"/>
          <cell r="DA3442"/>
          <cell r="DB3442"/>
          <cell r="DC3442"/>
          <cell r="DD3442"/>
          <cell r="DE3442"/>
          <cell r="DF3442"/>
          <cell r="DG3442"/>
          <cell r="DH3442"/>
          <cell r="DI3442"/>
          <cell r="DJ3442"/>
          <cell r="DL3442"/>
        </row>
        <row r="3443">
          <cell r="K3443"/>
          <cell r="L3443"/>
          <cell r="M3443"/>
          <cell r="N3443"/>
          <cell r="O3443"/>
          <cell r="P3443"/>
          <cell r="Q3443"/>
          <cell r="R3443"/>
          <cell r="S3443"/>
          <cell r="T3443"/>
          <cell r="U3443"/>
          <cell r="V3443"/>
          <cell r="W3443"/>
          <cell r="X3443"/>
          <cell r="Y3443"/>
          <cell r="Z3443"/>
          <cell r="AA3443"/>
          <cell r="AB3443"/>
          <cell r="AC3443"/>
          <cell r="AD3443"/>
          <cell r="AE3443"/>
          <cell r="AF3443"/>
          <cell r="AG3443"/>
          <cell r="AH3443"/>
          <cell r="AI3443"/>
          <cell r="AJ3443"/>
          <cell r="AK3443"/>
          <cell r="AL3443"/>
          <cell r="AM3443"/>
          <cell r="AN3443"/>
          <cell r="AO3443"/>
          <cell r="AP3443"/>
          <cell r="AQ3443"/>
          <cell r="AR3443"/>
          <cell r="AS3443"/>
          <cell r="AT3443"/>
          <cell r="AU3443"/>
          <cell r="AV3443"/>
          <cell r="AW3443"/>
          <cell r="AX3443"/>
          <cell r="AY3443"/>
          <cell r="AZ3443"/>
          <cell r="BA3443"/>
          <cell r="BB3443"/>
          <cell r="BC3443"/>
          <cell r="BD3443"/>
          <cell r="BE3443"/>
          <cell r="BF3443"/>
          <cell r="BG3443"/>
          <cell r="BH3443"/>
          <cell r="BI3443"/>
          <cell r="BJ3443"/>
          <cell r="BK3443"/>
          <cell r="BL3443"/>
          <cell r="BM3443"/>
          <cell r="BN3443"/>
          <cell r="BO3443"/>
          <cell r="BP3443"/>
          <cell r="BQ3443"/>
          <cell r="BR3443"/>
          <cell r="BS3443"/>
          <cell r="BT3443"/>
          <cell r="BU3443"/>
          <cell r="BV3443"/>
          <cell r="BW3443"/>
          <cell r="BX3443"/>
          <cell r="BY3443"/>
          <cell r="BZ3443"/>
          <cell r="CA3443"/>
          <cell r="CB3443"/>
          <cell r="CC3443"/>
          <cell r="CD3443"/>
          <cell r="CE3443"/>
          <cell r="CF3443"/>
          <cell r="CG3443"/>
          <cell r="CH3443"/>
          <cell r="CI3443"/>
          <cell r="CJ3443"/>
          <cell r="CK3443"/>
          <cell r="CL3443"/>
          <cell r="CM3443"/>
          <cell r="CN3443"/>
          <cell r="CO3443"/>
          <cell r="CP3443"/>
          <cell r="CQ3443"/>
          <cell r="CR3443"/>
          <cell r="CS3443"/>
          <cell r="CT3443"/>
          <cell r="CU3443"/>
          <cell r="CV3443"/>
          <cell r="CW3443"/>
          <cell r="CX3443"/>
          <cell r="CY3443"/>
          <cell r="CZ3443"/>
          <cell r="DA3443"/>
          <cell r="DB3443"/>
          <cell r="DC3443"/>
          <cell r="DD3443"/>
          <cell r="DE3443"/>
          <cell r="DF3443"/>
          <cell r="DG3443"/>
          <cell r="DH3443"/>
          <cell r="DI3443"/>
          <cell r="DJ3443"/>
          <cell r="DL3443"/>
        </row>
        <row r="3444">
          <cell r="K3444"/>
          <cell r="L3444"/>
          <cell r="M3444"/>
          <cell r="N3444"/>
          <cell r="O3444"/>
          <cell r="P3444"/>
          <cell r="Q3444"/>
          <cell r="R3444"/>
          <cell r="S3444"/>
          <cell r="T3444"/>
          <cell r="U3444"/>
          <cell r="V3444"/>
          <cell r="W3444"/>
          <cell r="X3444"/>
          <cell r="Y3444"/>
          <cell r="Z3444"/>
          <cell r="AA3444"/>
          <cell r="AB3444"/>
          <cell r="AC3444"/>
          <cell r="AD3444"/>
          <cell r="AE3444"/>
          <cell r="AF3444"/>
          <cell r="AG3444"/>
          <cell r="AH3444"/>
          <cell r="AI3444"/>
          <cell r="AJ3444"/>
          <cell r="AK3444"/>
          <cell r="AL3444"/>
          <cell r="AM3444"/>
          <cell r="AN3444"/>
          <cell r="AO3444"/>
          <cell r="AP3444"/>
          <cell r="AQ3444"/>
          <cell r="AR3444"/>
          <cell r="AS3444"/>
          <cell r="AT3444"/>
          <cell r="AU3444"/>
          <cell r="AV3444"/>
          <cell r="AW3444"/>
          <cell r="AX3444"/>
          <cell r="AY3444"/>
          <cell r="AZ3444"/>
          <cell r="BA3444"/>
          <cell r="BB3444"/>
          <cell r="BC3444"/>
          <cell r="BD3444"/>
          <cell r="BE3444"/>
          <cell r="BF3444"/>
          <cell r="BG3444"/>
          <cell r="BH3444"/>
          <cell r="BI3444"/>
          <cell r="BJ3444"/>
          <cell r="BK3444"/>
          <cell r="BL3444"/>
          <cell r="BM3444"/>
          <cell r="BN3444"/>
          <cell r="BO3444"/>
          <cell r="BP3444"/>
          <cell r="BQ3444"/>
          <cell r="BR3444"/>
          <cell r="BS3444"/>
          <cell r="BT3444"/>
          <cell r="BU3444"/>
          <cell r="BV3444"/>
          <cell r="BW3444"/>
          <cell r="BX3444"/>
          <cell r="BY3444"/>
          <cell r="BZ3444"/>
          <cell r="CA3444"/>
          <cell r="CB3444"/>
          <cell r="CC3444"/>
          <cell r="CD3444"/>
          <cell r="CE3444"/>
          <cell r="CF3444"/>
          <cell r="CG3444"/>
          <cell r="CH3444"/>
          <cell r="CI3444"/>
          <cell r="CJ3444"/>
          <cell r="CK3444"/>
          <cell r="CL3444"/>
          <cell r="CM3444"/>
          <cell r="CN3444"/>
          <cell r="CO3444"/>
          <cell r="CP3444"/>
          <cell r="CQ3444"/>
          <cell r="CR3444"/>
          <cell r="CS3444"/>
          <cell r="CT3444"/>
          <cell r="CU3444"/>
          <cell r="CV3444"/>
          <cell r="CW3444"/>
          <cell r="CX3444"/>
          <cell r="CY3444"/>
          <cell r="CZ3444"/>
          <cell r="DA3444"/>
          <cell r="DB3444"/>
          <cell r="DC3444"/>
          <cell r="DD3444"/>
          <cell r="DE3444"/>
          <cell r="DF3444"/>
          <cell r="DG3444"/>
          <cell r="DH3444"/>
          <cell r="DI3444"/>
          <cell r="DJ3444"/>
          <cell r="DL3444"/>
        </row>
        <row r="3445">
          <cell r="K3445"/>
          <cell r="L3445"/>
          <cell r="M3445"/>
          <cell r="N3445"/>
          <cell r="O3445"/>
          <cell r="P3445"/>
          <cell r="Q3445"/>
          <cell r="R3445"/>
          <cell r="S3445"/>
          <cell r="T3445"/>
          <cell r="U3445"/>
          <cell r="V3445"/>
          <cell r="W3445"/>
          <cell r="X3445"/>
          <cell r="Y3445"/>
          <cell r="Z3445"/>
          <cell r="AA3445"/>
          <cell r="AB3445"/>
          <cell r="AC3445"/>
          <cell r="AD3445"/>
          <cell r="AE3445"/>
          <cell r="AF3445"/>
          <cell r="AG3445"/>
          <cell r="AH3445"/>
          <cell r="AI3445"/>
          <cell r="AJ3445"/>
          <cell r="AK3445"/>
          <cell r="AL3445"/>
          <cell r="AM3445"/>
          <cell r="AN3445"/>
          <cell r="AO3445"/>
          <cell r="AP3445"/>
          <cell r="AQ3445"/>
          <cell r="AR3445"/>
          <cell r="AS3445"/>
          <cell r="AT3445"/>
          <cell r="AU3445"/>
          <cell r="AV3445"/>
          <cell r="AW3445"/>
          <cell r="AX3445"/>
          <cell r="AY3445"/>
          <cell r="AZ3445"/>
          <cell r="BA3445"/>
          <cell r="BB3445"/>
          <cell r="BC3445"/>
          <cell r="BD3445"/>
          <cell r="BE3445"/>
          <cell r="BF3445"/>
          <cell r="BG3445"/>
          <cell r="BH3445"/>
          <cell r="BI3445"/>
          <cell r="BJ3445"/>
          <cell r="BK3445"/>
          <cell r="BL3445"/>
          <cell r="BM3445"/>
          <cell r="BN3445"/>
          <cell r="BO3445"/>
          <cell r="BP3445"/>
          <cell r="BQ3445"/>
          <cell r="BR3445"/>
          <cell r="BS3445"/>
          <cell r="BT3445"/>
          <cell r="BU3445"/>
          <cell r="BV3445"/>
          <cell r="BW3445"/>
          <cell r="BX3445"/>
          <cell r="BY3445"/>
          <cell r="BZ3445"/>
          <cell r="CA3445"/>
          <cell r="CB3445"/>
          <cell r="CC3445"/>
          <cell r="CD3445"/>
          <cell r="CE3445"/>
          <cell r="CF3445"/>
          <cell r="CG3445"/>
          <cell r="CH3445"/>
          <cell r="CI3445"/>
          <cell r="CJ3445"/>
          <cell r="CK3445"/>
          <cell r="CL3445"/>
          <cell r="CM3445"/>
          <cell r="CN3445"/>
          <cell r="CO3445"/>
          <cell r="CP3445"/>
          <cell r="CQ3445"/>
          <cell r="CR3445"/>
          <cell r="CS3445"/>
          <cell r="CT3445"/>
          <cell r="CU3445"/>
          <cell r="CV3445"/>
          <cell r="CW3445"/>
          <cell r="CX3445"/>
          <cell r="CY3445"/>
          <cell r="CZ3445"/>
          <cell r="DA3445"/>
          <cell r="DB3445"/>
          <cell r="DC3445"/>
          <cell r="DD3445"/>
          <cell r="DE3445"/>
          <cell r="DF3445"/>
          <cell r="DG3445"/>
          <cell r="DH3445"/>
          <cell r="DI3445"/>
          <cell r="DJ3445"/>
          <cell r="DL3445"/>
        </row>
        <row r="3446">
          <cell r="K3446"/>
          <cell r="L3446"/>
          <cell r="M3446"/>
          <cell r="N3446"/>
          <cell r="O3446"/>
          <cell r="P3446"/>
          <cell r="Q3446"/>
          <cell r="R3446"/>
          <cell r="S3446"/>
          <cell r="T3446"/>
          <cell r="U3446"/>
          <cell r="V3446"/>
          <cell r="W3446"/>
          <cell r="X3446"/>
          <cell r="Y3446"/>
          <cell r="Z3446"/>
          <cell r="AA3446"/>
          <cell r="AB3446"/>
          <cell r="AC3446"/>
          <cell r="AD3446"/>
          <cell r="AE3446"/>
          <cell r="AF3446"/>
          <cell r="AG3446"/>
          <cell r="AH3446"/>
          <cell r="AI3446"/>
          <cell r="AJ3446"/>
          <cell r="AK3446"/>
          <cell r="AL3446"/>
          <cell r="AM3446"/>
          <cell r="AN3446"/>
          <cell r="AO3446"/>
          <cell r="AP3446"/>
          <cell r="AQ3446"/>
          <cell r="AR3446"/>
          <cell r="AS3446"/>
          <cell r="AT3446"/>
          <cell r="AU3446"/>
          <cell r="AV3446"/>
          <cell r="AW3446"/>
          <cell r="AX3446"/>
          <cell r="AY3446"/>
          <cell r="AZ3446"/>
          <cell r="BA3446"/>
          <cell r="BB3446"/>
          <cell r="BC3446"/>
          <cell r="BD3446"/>
          <cell r="BE3446"/>
          <cell r="BF3446"/>
          <cell r="BG3446"/>
          <cell r="BH3446"/>
          <cell r="BI3446"/>
          <cell r="BJ3446"/>
          <cell r="BK3446"/>
          <cell r="BL3446"/>
          <cell r="BM3446"/>
          <cell r="BN3446"/>
          <cell r="BO3446"/>
          <cell r="BP3446"/>
          <cell r="BQ3446"/>
          <cell r="BR3446"/>
          <cell r="BS3446"/>
          <cell r="BT3446"/>
          <cell r="BU3446"/>
          <cell r="BV3446"/>
          <cell r="BW3446"/>
          <cell r="BX3446"/>
          <cell r="BY3446"/>
          <cell r="BZ3446"/>
          <cell r="CA3446"/>
          <cell r="CB3446"/>
          <cell r="CC3446"/>
          <cell r="CD3446"/>
          <cell r="CE3446"/>
          <cell r="CF3446"/>
          <cell r="CG3446"/>
          <cell r="CH3446"/>
          <cell r="CI3446"/>
          <cell r="CJ3446"/>
          <cell r="CK3446"/>
          <cell r="CL3446"/>
          <cell r="CM3446"/>
          <cell r="CN3446"/>
          <cell r="CO3446"/>
          <cell r="CP3446"/>
          <cell r="CQ3446"/>
          <cell r="CR3446"/>
          <cell r="CS3446"/>
          <cell r="CT3446"/>
          <cell r="CU3446"/>
          <cell r="CV3446"/>
          <cell r="CW3446"/>
          <cell r="CX3446"/>
          <cell r="CY3446"/>
          <cell r="CZ3446"/>
          <cell r="DA3446"/>
          <cell r="DB3446"/>
          <cell r="DC3446"/>
          <cell r="DD3446"/>
          <cell r="DE3446"/>
          <cell r="DF3446"/>
          <cell r="DG3446"/>
          <cell r="DH3446"/>
          <cell r="DI3446"/>
          <cell r="DJ3446"/>
          <cell r="DL3446"/>
        </row>
        <row r="3447">
          <cell r="K3447"/>
          <cell r="L3447"/>
          <cell r="M3447"/>
          <cell r="N3447"/>
          <cell r="O3447"/>
          <cell r="P3447"/>
          <cell r="Q3447"/>
          <cell r="R3447"/>
          <cell r="S3447"/>
          <cell r="T3447"/>
          <cell r="U3447"/>
          <cell r="V3447"/>
          <cell r="W3447"/>
          <cell r="X3447"/>
          <cell r="Y3447"/>
          <cell r="Z3447"/>
          <cell r="AA3447"/>
          <cell r="AB3447"/>
          <cell r="AC3447"/>
          <cell r="AD3447"/>
          <cell r="AE3447"/>
          <cell r="AF3447"/>
          <cell r="AG3447"/>
          <cell r="AH3447"/>
          <cell r="AI3447"/>
          <cell r="AJ3447"/>
          <cell r="AK3447"/>
          <cell r="AL3447"/>
          <cell r="AM3447"/>
          <cell r="AN3447"/>
          <cell r="AO3447"/>
          <cell r="AP3447"/>
          <cell r="AQ3447"/>
          <cell r="AR3447"/>
          <cell r="AS3447"/>
          <cell r="AT3447"/>
          <cell r="AU3447"/>
          <cell r="AV3447"/>
          <cell r="AW3447"/>
          <cell r="AX3447"/>
          <cell r="AY3447"/>
          <cell r="AZ3447"/>
          <cell r="BA3447"/>
          <cell r="BB3447"/>
          <cell r="BC3447"/>
          <cell r="BD3447"/>
          <cell r="BE3447"/>
          <cell r="BF3447"/>
          <cell r="BG3447"/>
          <cell r="BH3447"/>
          <cell r="BI3447"/>
          <cell r="BJ3447"/>
          <cell r="BK3447"/>
          <cell r="BL3447"/>
          <cell r="BM3447"/>
          <cell r="BN3447"/>
          <cell r="BO3447"/>
          <cell r="BP3447"/>
          <cell r="BQ3447"/>
          <cell r="BR3447"/>
          <cell r="BS3447"/>
          <cell r="BT3447"/>
          <cell r="BU3447"/>
          <cell r="BV3447"/>
          <cell r="BW3447"/>
          <cell r="BX3447"/>
          <cell r="BY3447"/>
          <cell r="BZ3447"/>
          <cell r="CA3447"/>
          <cell r="CB3447"/>
          <cell r="CC3447"/>
          <cell r="CD3447"/>
          <cell r="CE3447"/>
          <cell r="CF3447"/>
          <cell r="CG3447"/>
          <cell r="CH3447"/>
          <cell r="CI3447"/>
          <cell r="CJ3447"/>
          <cell r="CK3447"/>
          <cell r="CL3447"/>
          <cell r="CM3447"/>
          <cell r="CN3447"/>
          <cell r="CO3447"/>
          <cell r="CP3447"/>
          <cell r="CQ3447"/>
          <cell r="CR3447"/>
          <cell r="CS3447"/>
          <cell r="CT3447"/>
          <cell r="CU3447"/>
          <cell r="CV3447"/>
          <cell r="CW3447"/>
          <cell r="CX3447"/>
          <cell r="CY3447"/>
          <cell r="CZ3447"/>
          <cell r="DA3447"/>
          <cell r="DB3447"/>
          <cell r="DC3447"/>
          <cell r="DD3447"/>
          <cell r="DE3447"/>
          <cell r="DF3447"/>
          <cell r="DG3447"/>
          <cell r="DH3447"/>
          <cell r="DI3447"/>
          <cell r="DJ3447"/>
          <cell r="DL3447"/>
        </row>
        <row r="3448">
          <cell r="K3448"/>
          <cell r="L3448"/>
          <cell r="M3448"/>
          <cell r="N3448"/>
          <cell r="O3448"/>
          <cell r="P3448"/>
          <cell r="Q3448"/>
          <cell r="R3448"/>
          <cell r="S3448"/>
          <cell r="T3448"/>
          <cell r="U3448"/>
          <cell r="V3448"/>
          <cell r="W3448"/>
          <cell r="X3448"/>
          <cell r="Y3448"/>
          <cell r="Z3448"/>
          <cell r="AA3448"/>
          <cell r="AB3448"/>
          <cell r="AC3448"/>
          <cell r="AD3448"/>
          <cell r="AE3448"/>
          <cell r="AF3448"/>
          <cell r="AG3448"/>
          <cell r="AH3448"/>
          <cell r="AI3448"/>
          <cell r="AJ3448"/>
          <cell r="AK3448"/>
          <cell r="AL3448"/>
          <cell r="AM3448"/>
          <cell r="AN3448"/>
          <cell r="AO3448"/>
          <cell r="AP3448"/>
          <cell r="AQ3448"/>
          <cell r="AR3448"/>
          <cell r="AS3448"/>
          <cell r="AT3448"/>
          <cell r="AU3448"/>
          <cell r="AV3448"/>
          <cell r="AW3448"/>
          <cell r="AX3448"/>
          <cell r="AY3448"/>
          <cell r="AZ3448"/>
          <cell r="BA3448"/>
          <cell r="BB3448"/>
          <cell r="BC3448"/>
          <cell r="BD3448"/>
          <cell r="BE3448"/>
          <cell r="BF3448"/>
          <cell r="BG3448"/>
          <cell r="BH3448"/>
          <cell r="BI3448"/>
          <cell r="BJ3448"/>
          <cell r="BK3448"/>
          <cell r="BL3448"/>
          <cell r="BM3448"/>
          <cell r="BN3448"/>
          <cell r="BO3448"/>
          <cell r="BP3448"/>
          <cell r="BQ3448"/>
          <cell r="BR3448"/>
          <cell r="BS3448"/>
          <cell r="BT3448"/>
          <cell r="BU3448"/>
          <cell r="BV3448"/>
          <cell r="BW3448"/>
          <cell r="BX3448"/>
          <cell r="BY3448"/>
          <cell r="BZ3448"/>
          <cell r="CA3448"/>
          <cell r="CB3448"/>
          <cell r="CC3448"/>
          <cell r="CD3448"/>
          <cell r="CE3448"/>
          <cell r="CF3448"/>
          <cell r="CG3448"/>
          <cell r="CH3448"/>
          <cell r="CI3448"/>
          <cell r="CJ3448"/>
          <cell r="CK3448"/>
          <cell r="CL3448"/>
          <cell r="CM3448"/>
          <cell r="CN3448"/>
          <cell r="CO3448"/>
          <cell r="CP3448"/>
          <cell r="CQ3448"/>
          <cell r="CR3448"/>
          <cell r="CS3448"/>
          <cell r="CT3448"/>
          <cell r="CU3448"/>
          <cell r="CV3448"/>
          <cell r="CW3448"/>
          <cell r="CX3448"/>
          <cell r="CY3448"/>
          <cell r="CZ3448"/>
          <cell r="DA3448"/>
          <cell r="DB3448"/>
          <cell r="DC3448"/>
          <cell r="DD3448"/>
          <cell r="DE3448"/>
          <cell r="DF3448"/>
          <cell r="DG3448"/>
          <cell r="DH3448"/>
          <cell r="DI3448"/>
          <cell r="DJ3448"/>
          <cell r="DL3448"/>
        </row>
        <row r="3449">
          <cell r="K3449"/>
          <cell r="L3449"/>
          <cell r="M3449"/>
          <cell r="N3449"/>
          <cell r="O3449"/>
          <cell r="P3449"/>
          <cell r="Q3449"/>
          <cell r="R3449"/>
          <cell r="S3449"/>
          <cell r="T3449"/>
          <cell r="U3449"/>
          <cell r="V3449"/>
          <cell r="W3449"/>
          <cell r="X3449"/>
          <cell r="Y3449"/>
          <cell r="Z3449"/>
          <cell r="AA3449"/>
          <cell r="AB3449"/>
          <cell r="AC3449"/>
          <cell r="AD3449"/>
          <cell r="AE3449"/>
          <cell r="AF3449"/>
          <cell r="AG3449"/>
          <cell r="AH3449"/>
          <cell r="AI3449"/>
          <cell r="AJ3449"/>
          <cell r="AK3449"/>
          <cell r="AL3449"/>
          <cell r="AM3449"/>
          <cell r="AN3449"/>
          <cell r="AO3449"/>
          <cell r="AP3449"/>
          <cell r="AQ3449"/>
          <cell r="AR3449"/>
          <cell r="AS3449"/>
          <cell r="AT3449"/>
          <cell r="AU3449"/>
          <cell r="AV3449"/>
          <cell r="AW3449"/>
          <cell r="AX3449"/>
          <cell r="AY3449"/>
          <cell r="AZ3449"/>
          <cell r="BA3449"/>
          <cell r="BB3449"/>
          <cell r="BC3449"/>
          <cell r="BD3449"/>
          <cell r="BE3449"/>
          <cell r="BF3449"/>
          <cell r="BG3449"/>
          <cell r="BH3449"/>
          <cell r="BI3449"/>
          <cell r="BJ3449"/>
          <cell r="BK3449"/>
          <cell r="BL3449"/>
          <cell r="BM3449"/>
          <cell r="BN3449"/>
          <cell r="BO3449"/>
          <cell r="BP3449"/>
          <cell r="BQ3449"/>
          <cell r="BR3449"/>
          <cell r="BS3449"/>
          <cell r="BT3449"/>
          <cell r="BU3449"/>
          <cell r="BV3449"/>
          <cell r="BW3449"/>
          <cell r="BX3449"/>
          <cell r="BY3449"/>
          <cell r="BZ3449"/>
          <cell r="CA3449"/>
          <cell r="CB3449"/>
          <cell r="CC3449"/>
          <cell r="CD3449"/>
          <cell r="CE3449"/>
          <cell r="CF3449"/>
          <cell r="CG3449"/>
          <cell r="CH3449"/>
          <cell r="CI3449"/>
          <cell r="CJ3449"/>
          <cell r="CK3449"/>
          <cell r="CL3449"/>
          <cell r="CM3449"/>
          <cell r="CN3449"/>
          <cell r="CO3449"/>
          <cell r="CP3449"/>
          <cell r="CQ3449"/>
          <cell r="CR3449"/>
          <cell r="CS3449"/>
          <cell r="CT3449"/>
          <cell r="CU3449"/>
          <cell r="CV3449"/>
          <cell r="CW3449"/>
          <cell r="CX3449"/>
          <cell r="CY3449"/>
          <cell r="CZ3449"/>
          <cell r="DA3449"/>
          <cell r="DB3449"/>
          <cell r="DC3449"/>
          <cell r="DD3449"/>
          <cell r="DE3449"/>
          <cell r="DF3449"/>
          <cell r="DG3449"/>
          <cell r="DH3449"/>
          <cell r="DI3449"/>
          <cell r="DJ3449"/>
          <cell r="DL3449"/>
        </row>
        <row r="3450">
          <cell r="K3450"/>
          <cell r="L3450"/>
          <cell r="M3450"/>
          <cell r="N3450"/>
          <cell r="O3450"/>
          <cell r="P3450"/>
          <cell r="Q3450"/>
          <cell r="R3450"/>
          <cell r="S3450"/>
          <cell r="T3450"/>
          <cell r="U3450"/>
          <cell r="V3450"/>
          <cell r="W3450"/>
          <cell r="X3450"/>
          <cell r="Y3450"/>
          <cell r="Z3450"/>
          <cell r="AA3450"/>
          <cell r="AB3450"/>
          <cell r="AC3450"/>
          <cell r="AD3450"/>
          <cell r="AE3450"/>
          <cell r="AF3450"/>
          <cell r="AG3450"/>
          <cell r="AH3450"/>
          <cell r="AI3450"/>
          <cell r="AJ3450"/>
          <cell r="AK3450"/>
          <cell r="AL3450"/>
          <cell r="AM3450"/>
          <cell r="AN3450"/>
          <cell r="AO3450"/>
          <cell r="AP3450"/>
          <cell r="AQ3450"/>
          <cell r="AR3450"/>
          <cell r="AS3450"/>
          <cell r="AT3450"/>
          <cell r="AU3450"/>
          <cell r="AV3450"/>
          <cell r="AW3450"/>
          <cell r="AX3450"/>
          <cell r="AY3450"/>
          <cell r="AZ3450"/>
          <cell r="BA3450"/>
          <cell r="BB3450"/>
          <cell r="BC3450"/>
          <cell r="BD3450"/>
          <cell r="BE3450"/>
          <cell r="BF3450"/>
          <cell r="BG3450"/>
          <cell r="BH3450"/>
          <cell r="BI3450"/>
          <cell r="BJ3450"/>
          <cell r="BK3450"/>
          <cell r="BL3450"/>
          <cell r="BM3450"/>
          <cell r="BN3450"/>
          <cell r="BO3450"/>
          <cell r="BP3450"/>
          <cell r="BQ3450"/>
          <cell r="BR3450"/>
          <cell r="BS3450"/>
          <cell r="BT3450"/>
          <cell r="BU3450"/>
          <cell r="BV3450"/>
          <cell r="BW3450"/>
          <cell r="BX3450"/>
          <cell r="BY3450"/>
          <cell r="BZ3450"/>
          <cell r="CA3450"/>
          <cell r="CB3450"/>
          <cell r="CC3450"/>
          <cell r="CD3450"/>
          <cell r="CE3450"/>
          <cell r="CF3450"/>
          <cell r="CG3450"/>
          <cell r="CH3450"/>
          <cell r="CI3450"/>
          <cell r="CJ3450"/>
          <cell r="CK3450"/>
          <cell r="CL3450"/>
          <cell r="CM3450"/>
          <cell r="CN3450"/>
          <cell r="CO3450"/>
          <cell r="CP3450"/>
          <cell r="CQ3450"/>
          <cell r="CR3450"/>
          <cell r="CS3450"/>
          <cell r="CT3450"/>
          <cell r="CU3450"/>
          <cell r="CV3450"/>
          <cell r="CW3450"/>
          <cell r="CX3450"/>
          <cell r="CY3450"/>
          <cell r="CZ3450"/>
          <cell r="DA3450"/>
          <cell r="DB3450"/>
          <cell r="DC3450"/>
          <cell r="DD3450"/>
          <cell r="DE3450"/>
          <cell r="DF3450"/>
          <cell r="DG3450"/>
          <cell r="DH3450"/>
          <cell r="DI3450"/>
          <cell r="DJ3450"/>
          <cell r="DL3450"/>
        </row>
        <row r="3451">
          <cell r="K3451"/>
          <cell r="L3451"/>
          <cell r="M3451"/>
          <cell r="N3451"/>
          <cell r="O3451"/>
          <cell r="P3451"/>
          <cell r="Q3451"/>
          <cell r="R3451"/>
          <cell r="S3451"/>
          <cell r="T3451"/>
          <cell r="U3451"/>
          <cell r="V3451"/>
          <cell r="W3451"/>
          <cell r="X3451"/>
          <cell r="Y3451"/>
          <cell r="Z3451"/>
          <cell r="AA3451"/>
          <cell r="AB3451"/>
          <cell r="AC3451"/>
          <cell r="AD3451"/>
          <cell r="AE3451"/>
          <cell r="AF3451"/>
          <cell r="AG3451"/>
          <cell r="AH3451"/>
          <cell r="AI3451"/>
          <cell r="AJ3451"/>
          <cell r="AK3451"/>
          <cell r="AL3451"/>
          <cell r="AM3451"/>
          <cell r="AN3451"/>
          <cell r="AO3451"/>
          <cell r="AP3451"/>
          <cell r="AQ3451"/>
          <cell r="AR3451"/>
          <cell r="AS3451"/>
          <cell r="AT3451"/>
          <cell r="AU3451"/>
          <cell r="AV3451"/>
          <cell r="AW3451"/>
          <cell r="AX3451"/>
          <cell r="AY3451"/>
          <cell r="AZ3451"/>
          <cell r="BA3451"/>
          <cell r="BB3451"/>
          <cell r="BC3451"/>
          <cell r="BD3451"/>
          <cell r="BE3451"/>
          <cell r="BF3451"/>
          <cell r="BG3451"/>
          <cell r="BH3451"/>
          <cell r="BI3451"/>
          <cell r="BJ3451"/>
          <cell r="BK3451"/>
          <cell r="BL3451"/>
          <cell r="BM3451"/>
          <cell r="BN3451"/>
          <cell r="BO3451"/>
          <cell r="BP3451"/>
          <cell r="BQ3451"/>
          <cell r="BR3451"/>
          <cell r="BS3451"/>
          <cell r="BT3451"/>
          <cell r="BU3451"/>
          <cell r="BV3451"/>
          <cell r="BW3451"/>
          <cell r="BX3451"/>
          <cell r="BY3451"/>
          <cell r="BZ3451"/>
          <cell r="CA3451"/>
          <cell r="CB3451"/>
          <cell r="CC3451"/>
          <cell r="CD3451"/>
          <cell r="CE3451"/>
          <cell r="CF3451"/>
          <cell r="CG3451"/>
          <cell r="CH3451"/>
          <cell r="CI3451"/>
          <cell r="CJ3451"/>
          <cell r="CK3451"/>
          <cell r="CL3451"/>
          <cell r="CM3451"/>
          <cell r="CN3451"/>
          <cell r="CO3451"/>
          <cell r="CP3451"/>
          <cell r="CQ3451"/>
          <cell r="CR3451"/>
          <cell r="CS3451"/>
          <cell r="CT3451"/>
          <cell r="CU3451"/>
          <cell r="CV3451"/>
          <cell r="CW3451"/>
          <cell r="CX3451"/>
          <cell r="CY3451"/>
          <cell r="CZ3451"/>
          <cell r="DA3451"/>
          <cell r="DB3451"/>
          <cell r="DC3451"/>
          <cell r="DD3451"/>
          <cell r="DE3451"/>
          <cell r="DF3451"/>
          <cell r="DG3451"/>
          <cell r="DH3451"/>
          <cell r="DI3451"/>
          <cell r="DJ3451"/>
          <cell r="DL3451"/>
        </row>
        <row r="3452">
          <cell r="K3452"/>
          <cell r="L3452"/>
          <cell r="M3452"/>
          <cell r="N3452"/>
          <cell r="O3452"/>
          <cell r="P3452"/>
          <cell r="Q3452"/>
          <cell r="R3452"/>
          <cell r="S3452"/>
          <cell r="T3452"/>
          <cell r="U3452"/>
          <cell r="V3452"/>
          <cell r="W3452"/>
          <cell r="X3452"/>
          <cell r="Y3452"/>
          <cell r="Z3452"/>
          <cell r="AA3452"/>
          <cell r="AB3452"/>
          <cell r="AC3452"/>
          <cell r="AD3452"/>
          <cell r="AE3452"/>
          <cell r="AF3452"/>
          <cell r="AG3452"/>
          <cell r="AH3452"/>
          <cell r="AI3452"/>
          <cell r="AJ3452"/>
          <cell r="AK3452"/>
          <cell r="AL3452"/>
          <cell r="AM3452"/>
          <cell r="AN3452"/>
          <cell r="AO3452"/>
          <cell r="AP3452"/>
          <cell r="AQ3452"/>
          <cell r="AR3452"/>
          <cell r="AS3452"/>
          <cell r="AT3452"/>
          <cell r="AU3452"/>
          <cell r="AV3452"/>
          <cell r="AW3452"/>
          <cell r="AX3452"/>
          <cell r="AY3452"/>
          <cell r="AZ3452"/>
          <cell r="BA3452"/>
          <cell r="BB3452"/>
          <cell r="BC3452"/>
          <cell r="BD3452"/>
          <cell r="BE3452"/>
          <cell r="BF3452"/>
          <cell r="BG3452"/>
          <cell r="BH3452"/>
          <cell r="BI3452"/>
          <cell r="BJ3452"/>
          <cell r="BK3452"/>
          <cell r="BL3452"/>
          <cell r="BM3452"/>
          <cell r="BN3452"/>
          <cell r="BO3452"/>
          <cell r="BP3452"/>
          <cell r="BQ3452"/>
          <cell r="BR3452"/>
          <cell r="BS3452"/>
          <cell r="BT3452"/>
          <cell r="BU3452"/>
          <cell r="BV3452"/>
          <cell r="BW3452"/>
          <cell r="BX3452"/>
          <cell r="BY3452"/>
          <cell r="BZ3452"/>
          <cell r="CA3452"/>
          <cell r="CB3452"/>
          <cell r="CC3452"/>
          <cell r="CD3452"/>
          <cell r="CE3452"/>
          <cell r="CF3452"/>
          <cell r="CG3452"/>
          <cell r="CH3452"/>
          <cell r="CI3452"/>
          <cell r="CJ3452"/>
          <cell r="CK3452"/>
          <cell r="CL3452"/>
          <cell r="CM3452"/>
          <cell r="CN3452"/>
          <cell r="CO3452"/>
          <cell r="CP3452"/>
          <cell r="CQ3452"/>
          <cell r="CR3452"/>
          <cell r="CS3452"/>
          <cell r="CT3452"/>
          <cell r="CU3452"/>
          <cell r="CV3452"/>
          <cell r="CW3452"/>
          <cell r="CX3452"/>
          <cell r="CY3452"/>
          <cell r="CZ3452"/>
          <cell r="DA3452"/>
          <cell r="DB3452"/>
          <cell r="DC3452"/>
          <cell r="DD3452"/>
          <cell r="DE3452"/>
          <cell r="DF3452"/>
          <cell r="DG3452"/>
          <cell r="DH3452"/>
          <cell r="DI3452"/>
          <cell r="DJ3452"/>
          <cell r="DL3452"/>
        </row>
        <row r="3453">
          <cell r="K3453"/>
          <cell r="L3453"/>
          <cell r="M3453"/>
          <cell r="N3453"/>
          <cell r="O3453"/>
          <cell r="P3453"/>
          <cell r="Q3453"/>
          <cell r="R3453"/>
          <cell r="S3453"/>
          <cell r="T3453"/>
          <cell r="U3453"/>
          <cell r="V3453"/>
          <cell r="W3453"/>
          <cell r="X3453"/>
          <cell r="Y3453"/>
          <cell r="Z3453"/>
          <cell r="AA3453"/>
          <cell r="AB3453"/>
          <cell r="AC3453"/>
          <cell r="AD3453"/>
          <cell r="AE3453"/>
          <cell r="AF3453"/>
          <cell r="AG3453"/>
          <cell r="AH3453"/>
          <cell r="AI3453"/>
          <cell r="AJ3453"/>
          <cell r="AK3453"/>
          <cell r="AL3453"/>
          <cell r="AM3453"/>
          <cell r="AN3453"/>
          <cell r="AO3453"/>
          <cell r="AP3453"/>
          <cell r="AQ3453"/>
          <cell r="AR3453"/>
          <cell r="AS3453"/>
          <cell r="AT3453"/>
          <cell r="AU3453"/>
          <cell r="AV3453"/>
          <cell r="AW3453"/>
          <cell r="AX3453"/>
          <cell r="AY3453"/>
          <cell r="AZ3453"/>
          <cell r="BA3453"/>
          <cell r="BB3453"/>
          <cell r="BC3453"/>
          <cell r="BD3453"/>
          <cell r="BE3453"/>
          <cell r="BF3453"/>
          <cell r="BG3453"/>
          <cell r="BH3453"/>
          <cell r="BI3453"/>
          <cell r="BJ3453"/>
          <cell r="BK3453"/>
          <cell r="BL3453"/>
          <cell r="BM3453"/>
          <cell r="BN3453"/>
          <cell r="BO3453"/>
          <cell r="BP3453"/>
          <cell r="BQ3453"/>
          <cell r="BR3453"/>
          <cell r="BS3453"/>
          <cell r="BT3453"/>
          <cell r="BU3453"/>
          <cell r="BV3453"/>
          <cell r="BW3453"/>
          <cell r="BX3453"/>
          <cell r="BY3453"/>
          <cell r="BZ3453"/>
          <cell r="CA3453"/>
          <cell r="CB3453"/>
          <cell r="CC3453"/>
          <cell r="CD3453"/>
          <cell r="CE3453"/>
          <cell r="CF3453"/>
          <cell r="CG3453"/>
          <cell r="CH3453"/>
          <cell r="CI3453"/>
          <cell r="CJ3453"/>
          <cell r="CK3453"/>
          <cell r="CL3453"/>
          <cell r="CM3453"/>
          <cell r="CN3453"/>
          <cell r="CO3453"/>
          <cell r="CP3453"/>
          <cell r="CQ3453"/>
          <cell r="CR3453"/>
          <cell r="CS3453"/>
          <cell r="CT3453"/>
          <cell r="CU3453"/>
          <cell r="CV3453"/>
          <cell r="CW3453"/>
          <cell r="CX3453"/>
          <cell r="CY3453"/>
          <cell r="CZ3453"/>
          <cell r="DA3453"/>
          <cell r="DB3453"/>
          <cell r="DC3453"/>
          <cell r="DD3453"/>
          <cell r="DE3453"/>
          <cell r="DF3453"/>
          <cell r="DG3453"/>
          <cell r="DH3453"/>
          <cell r="DI3453"/>
          <cell r="DJ3453"/>
          <cell r="DL3453"/>
        </row>
        <row r="3454">
          <cell r="K3454"/>
          <cell r="L3454"/>
          <cell r="M3454"/>
          <cell r="N3454"/>
          <cell r="O3454"/>
          <cell r="P3454"/>
          <cell r="Q3454"/>
          <cell r="R3454"/>
          <cell r="S3454"/>
          <cell r="T3454"/>
          <cell r="U3454"/>
          <cell r="V3454"/>
          <cell r="W3454"/>
          <cell r="X3454"/>
          <cell r="Y3454"/>
          <cell r="Z3454"/>
          <cell r="AA3454"/>
          <cell r="AB3454"/>
          <cell r="AC3454"/>
          <cell r="AD3454"/>
          <cell r="AE3454"/>
          <cell r="AF3454"/>
          <cell r="AG3454"/>
          <cell r="AH3454"/>
          <cell r="AI3454"/>
          <cell r="AJ3454"/>
          <cell r="AK3454"/>
          <cell r="AL3454"/>
          <cell r="AM3454"/>
          <cell r="AN3454"/>
          <cell r="AO3454"/>
          <cell r="AP3454"/>
          <cell r="AQ3454"/>
          <cell r="AR3454"/>
          <cell r="AS3454"/>
          <cell r="AT3454"/>
          <cell r="AU3454"/>
          <cell r="AV3454"/>
          <cell r="AW3454"/>
          <cell r="AX3454"/>
          <cell r="AY3454"/>
          <cell r="AZ3454"/>
          <cell r="BA3454"/>
          <cell r="BB3454"/>
          <cell r="BC3454"/>
          <cell r="BD3454"/>
          <cell r="BE3454"/>
          <cell r="BF3454"/>
          <cell r="BG3454"/>
          <cell r="BH3454"/>
          <cell r="BI3454"/>
          <cell r="BJ3454"/>
          <cell r="BK3454"/>
          <cell r="BL3454"/>
          <cell r="BM3454"/>
          <cell r="BN3454"/>
          <cell r="BO3454"/>
          <cell r="BP3454"/>
          <cell r="BQ3454"/>
          <cell r="BR3454"/>
          <cell r="BS3454"/>
          <cell r="BT3454"/>
          <cell r="BU3454"/>
          <cell r="BV3454"/>
          <cell r="BW3454"/>
          <cell r="BX3454"/>
          <cell r="BY3454"/>
          <cell r="BZ3454"/>
          <cell r="CA3454"/>
          <cell r="CB3454"/>
          <cell r="CC3454"/>
          <cell r="CD3454"/>
          <cell r="CE3454"/>
          <cell r="CF3454"/>
          <cell r="CG3454"/>
          <cell r="CH3454"/>
          <cell r="CI3454"/>
          <cell r="CJ3454"/>
          <cell r="CK3454"/>
          <cell r="CL3454"/>
          <cell r="CM3454"/>
          <cell r="CN3454"/>
          <cell r="CO3454"/>
          <cell r="CP3454"/>
          <cell r="CQ3454"/>
          <cell r="CR3454"/>
          <cell r="CS3454"/>
          <cell r="CT3454"/>
          <cell r="CU3454"/>
          <cell r="CV3454"/>
          <cell r="CW3454"/>
          <cell r="CX3454"/>
          <cell r="CY3454"/>
          <cell r="CZ3454"/>
          <cell r="DA3454"/>
          <cell r="DB3454"/>
          <cell r="DC3454"/>
          <cell r="DD3454"/>
          <cell r="DE3454"/>
          <cell r="DF3454"/>
          <cell r="DG3454"/>
          <cell r="DH3454"/>
          <cell r="DI3454"/>
          <cell r="DJ3454"/>
          <cell r="DL3454"/>
        </row>
        <row r="3455">
          <cell r="K3455"/>
          <cell r="L3455"/>
          <cell r="M3455"/>
          <cell r="N3455"/>
          <cell r="O3455"/>
          <cell r="P3455"/>
          <cell r="Q3455"/>
          <cell r="R3455"/>
          <cell r="S3455"/>
          <cell r="T3455"/>
          <cell r="U3455"/>
          <cell r="V3455"/>
          <cell r="W3455"/>
          <cell r="X3455"/>
          <cell r="Y3455"/>
          <cell r="Z3455"/>
          <cell r="AA3455"/>
          <cell r="AB3455"/>
          <cell r="AC3455"/>
          <cell r="AD3455"/>
          <cell r="AE3455"/>
          <cell r="AF3455"/>
          <cell r="AG3455"/>
          <cell r="AH3455"/>
          <cell r="AI3455"/>
          <cell r="AJ3455"/>
          <cell r="AK3455"/>
          <cell r="AL3455"/>
          <cell r="AM3455"/>
          <cell r="AN3455"/>
          <cell r="AO3455"/>
          <cell r="AP3455"/>
          <cell r="AQ3455"/>
          <cell r="AR3455"/>
          <cell r="AS3455"/>
          <cell r="AT3455"/>
          <cell r="AU3455"/>
          <cell r="AV3455"/>
          <cell r="AW3455"/>
          <cell r="AX3455"/>
          <cell r="AY3455"/>
          <cell r="AZ3455"/>
          <cell r="BA3455"/>
          <cell r="BB3455"/>
          <cell r="BC3455"/>
          <cell r="BD3455"/>
          <cell r="BE3455"/>
          <cell r="BF3455"/>
          <cell r="BG3455"/>
          <cell r="BH3455"/>
          <cell r="BI3455"/>
          <cell r="BJ3455"/>
          <cell r="BK3455"/>
          <cell r="BL3455"/>
          <cell r="BM3455"/>
          <cell r="BN3455"/>
          <cell r="BO3455"/>
          <cell r="BP3455"/>
          <cell r="BQ3455"/>
          <cell r="BR3455"/>
          <cell r="BS3455"/>
          <cell r="BT3455"/>
          <cell r="BU3455"/>
          <cell r="BV3455"/>
          <cell r="BW3455"/>
          <cell r="BX3455"/>
          <cell r="BY3455"/>
          <cell r="BZ3455"/>
          <cell r="CA3455"/>
          <cell r="CB3455"/>
          <cell r="CC3455"/>
          <cell r="CD3455"/>
          <cell r="CE3455"/>
          <cell r="CF3455"/>
          <cell r="CG3455"/>
          <cell r="CH3455"/>
          <cell r="CI3455"/>
          <cell r="CJ3455"/>
          <cell r="CK3455"/>
          <cell r="CL3455"/>
          <cell r="CM3455"/>
          <cell r="CN3455"/>
          <cell r="CO3455"/>
          <cell r="CP3455"/>
          <cell r="CQ3455"/>
          <cell r="CR3455"/>
          <cell r="CS3455"/>
          <cell r="CT3455"/>
          <cell r="CU3455"/>
          <cell r="CV3455"/>
          <cell r="CW3455"/>
          <cell r="CX3455"/>
          <cell r="CY3455"/>
          <cell r="CZ3455"/>
          <cell r="DA3455"/>
          <cell r="DB3455"/>
          <cell r="DC3455"/>
          <cell r="DD3455"/>
          <cell r="DE3455"/>
          <cell r="DF3455"/>
          <cell r="DG3455"/>
          <cell r="DH3455"/>
          <cell r="DI3455"/>
          <cell r="DJ3455"/>
          <cell r="DL3455"/>
        </row>
        <row r="3456">
          <cell r="K3456"/>
          <cell r="L3456"/>
          <cell r="M3456"/>
          <cell r="N3456"/>
          <cell r="O3456"/>
          <cell r="P3456"/>
          <cell r="Q3456"/>
          <cell r="R3456"/>
          <cell r="S3456"/>
          <cell r="T3456"/>
          <cell r="U3456"/>
          <cell r="V3456"/>
          <cell r="W3456"/>
          <cell r="X3456"/>
          <cell r="Y3456"/>
          <cell r="Z3456"/>
          <cell r="AA3456"/>
          <cell r="AB3456"/>
          <cell r="AC3456"/>
          <cell r="AD3456"/>
          <cell r="AE3456"/>
          <cell r="AF3456"/>
          <cell r="AG3456"/>
          <cell r="AH3456"/>
          <cell r="AI3456"/>
          <cell r="AJ3456"/>
          <cell r="AK3456"/>
          <cell r="AL3456"/>
          <cell r="AM3456"/>
          <cell r="AN3456"/>
          <cell r="AO3456"/>
          <cell r="AP3456"/>
          <cell r="AQ3456"/>
          <cell r="AR3456"/>
          <cell r="AS3456"/>
          <cell r="AT3456"/>
          <cell r="AU3456"/>
          <cell r="AV3456"/>
          <cell r="AW3456"/>
          <cell r="AX3456"/>
          <cell r="AY3456"/>
          <cell r="AZ3456"/>
          <cell r="BA3456"/>
          <cell r="BB3456"/>
          <cell r="BC3456"/>
          <cell r="BD3456"/>
          <cell r="BE3456"/>
          <cell r="BF3456"/>
          <cell r="BG3456"/>
          <cell r="BH3456"/>
          <cell r="BI3456"/>
          <cell r="BJ3456"/>
          <cell r="BK3456"/>
          <cell r="BL3456"/>
          <cell r="BM3456"/>
          <cell r="BN3456"/>
          <cell r="BO3456"/>
          <cell r="BP3456"/>
          <cell r="BQ3456"/>
          <cell r="BR3456"/>
          <cell r="BS3456"/>
          <cell r="BT3456"/>
          <cell r="BU3456"/>
          <cell r="BV3456"/>
          <cell r="BW3456"/>
          <cell r="BX3456"/>
          <cell r="BY3456"/>
          <cell r="BZ3456"/>
          <cell r="CA3456"/>
          <cell r="CB3456"/>
          <cell r="CC3456"/>
          <cell r="CD3456"/>
          <cell r="CE3456"/>
          <cell r="CF3456"/>
          <cell r="CG3456"/>
          <cell r="CH3456"/>
          <cell r="CI3456"/>
          <cell r="CJ3456"/>
          <cell r="CK3456"/>
          <cell r="CL3456"/>
          <cell r="CM3456"/>
          <cell r="CN3456"/>
          <cell r="CO3456"/>
          <cell r="CP3456"/>
          <cell r="CQ3456"/>
          <cell r="CR3456"/>
          <cell r="CS3456"/>
          <cell r="CT3456"/>
          <cell r="CU3456"/>
          <cell r="CV3456"/>
          <cell r="CW3456"/>
          <cell r="CX3456"/>
          <cell r="CY3456"/>
          <cell r="CZ3456"/>
          <cell r="DA3456"/>
          <cell r="DB3456"/>
          <cell r="DC3456"/>
          <cell r="DD3456"/>
          <cell r="DE3456"/>
          <cell r="DF3456"/>
          <cell r="DG3456"/>
          <cell r="DH3456"/>
          <cell r="DI3456"/>
          <cell r="DJ3456"/>
          <cell r="DL3456"/>
        </row>
        <row r="3457">
          <cell r="K3457"/>
          <cell r="L3457"/>
          <cell r="M3457"/>
          <cell r="N3457"/>
          <cell r="O3457"/>
          <cell r="P3457"/>
          <cell r="Q3457"/>
          <cell r="R3457"/>
          <cell r="S3457"/>
          <cell r="T3457"/>
          <cell r="U3457"/>
          <cell r="V3457"/>
          <cell r="W3457"/>
          <cell r="X3457"/>
          <cell r="Y3457"/>
          <cell r="Z3457"/>
          <cell r="AA3457"/>
          <cell r="AB3457"/>
          <cell r="AC3457"/>
          <cell r="AD3457"/>
          <cell r="AE3457"/>
          <cell r="AF3457"/>
          <cell r="AG3457"/>
          <cell r="AH3457"/>
          <cell r="AI3457"/>
          <cell r="AJ3457"/>
          <cell r="AK3457"/>
          <cell r="AL3457"/>
          <cell r="AM3457"/>
          <cell r="AN3457"/>
          <cell r="AO3457"/>
          <cell r="AP3457"/>
          <cell r="AQ3457"/>
          <cell r="AR3457"/>
          <cell r="AS3457"/>
          <cell r="AT3457"/>
          <cell r="AU3457"/>
          <cell r="AV3457"/>
          <cell r="AW3457"/>
          <cell r="AX3457"/>
          <cell r="AY3457"/>
          <cell r="AZ3457"/>
          <cell r="BA3457"/>
          <cell r="BB3457"/>
          <cell r="BC3457"/>
          <cell r="BD3457"/>
          <cell r="BE3457"/>
          <cell r="BF3457"/>
          <cell r="BG3457"/>
          <cell r="BH3457"/>
          <cell r="BI3457"/>
          <cell r="BJ3457"/>
          <cell r="BK3457"/>
          <cell r="BL3457"/>
          <cell r="BM3457"/>
          <cell r="BN3457"/>
          <cell r="BO3457"/>
          <cell r="BP3457"/>
          <cell r="BQ3457"/>
          <cell r="BR3457"/>
          <cell r="BS3457"/>
          <cell r="BT3457"/>
          <cell r="BU3457"/>
          <cell r="BV3457"/>
          <cell r="BW3457"/>
          <cell r="BX3457"/>
          <cell r="BY3457"/>
          <cell r="BZ3457"/>
          <cell r="CA3457"/>
          <cell r="CB3457"/>
          <cell r="CC3457"/>
          <cell r="CD3457"/>
          <cell r="CE3457"/>
          <cell r="CF3457"/>
          <cell r="CG3457"/>
          <cell r="CH3457"/>
          <cell r="CI3457"/>
          <cell r="CJ3457"/>
          <cell r="CK3457"/>
          <cell r="CL3457"/>
          <cell r="CM3457"/>
          <cell r="CN3457"/>
          <cell r="CO3457"/>
          <cell r="CP3457"/>
          <cell r="CQ3457"/>
          <cell r="CR3457"/>
          <cell r="CS3457"/>
          <cell r="CT3457"/>
          <cell r="CU3457"/>
          <cell r="CV3457"/>
          <cell r="CW3457"/>
          <cell r="CX3457"/>
          <cell r="CY3457"/>
          <cell r="CZ3457"/>
          <cell r="DA3457"/>
          <cell r="DB3457"/>
          <cell r="DC3457"/>
          <cell r="DD3457"/>
          <cell r="DE3457"/>
          <cell r="DF3457"/>
          <cell r="DG3457"/>
          <cell r="DH3457"/>
          <cell r="DI3457"/>
          <cell r="DJ3457"/>
          <cell r="DL3457"/>
        </row>
        <row r="3458">
          <cell r="K3458"/>
          <cell r="L3458"/>
          <cell r="M3458"/>
          <cell r="N3458"/>
          <cell r="O3458"/>
          <cell r="P3458"/>
          <cell r="Q3458"/>
          <cell r="R3458"/>
          <cell r="S3458"/>
          <cell r="T3458"/>
          <cell r="U3458"/>
          <cell r="V3458"/>
          <cell r="W3458"/>
          <cell r="X3458"/>
          <cell r="Y3458"/>
          <cell r="Z3458"/>
          <cell r="AA3458"/>
          <cell r="AB3458"/>
          <cell r="AC3458"/>
          <cell r="AD3458"/>
          <cell r="AE3458"/>
          <cell r="AF3458"/>
          <cell r="AG3458"/>
          <cell r="AH3458"/>
          <cell r="AI3458"/>
          <cell r="AJ3458"/>
          <cell r="AK3458"/>
          <cell r="AL3458"/>
          <cell r="AM3458"/>
          <cell r="AN3458"/>
          <cell r="AO3458"/>
          <cell r="AP3458"/>
          <cell r="AQ3458"/>
          <cell r="AR3458"/>
          <cell r="AS3458"/>
          <cell r="AT3458"/>
          <cell r="AU3458"/>
          <cell r="AV3458"/>
          <cell r="AW3458"/>
          <cell r="AX3458"/>
          <cell r="AY3458"/>
          <cell r="AZ3458"/>
          <cell r="BA3458"/>
          <cell r="BB3458"/>
          <cell r="BC3458"/>
          <cell r="BD3458"/>
          <cell r="BE3458"/>
          <cell r="BF3458"/>
          <cell r="BG3458"/>
          <cell r="BH3458"/>
          <cell r="BI3458"/>
          <cell r="BJ3458"/>
          <cell r="BK3458"/>
          <cell r="BL3458"/>
          <cell r="BM3458"/>
          <cell r="BN3458"/>
          <cell r="BO3458"/>
          <cell r="BP3458"/>
          <cell r="BQ3458"/>
          <cell r="BR3458"/>
          <cell r="BS3458"/>
          <cell r="BT3458"/>
          <cell r="BU3458"/>
          <cell r="BV3458"/>
          <cell r="BW3458"/>
          <cell r="BX3458"/>
          <cell r="BY3458"/>
          <cell r="BZ3458"/>
          <cell r="CA3458"/>
          <cell r="CB3458"/>
          <cell r="CC3458"/>
          <cell r="CD3458"/>
          <cell r="CE3458"/>
          <cell r="CF3458"/>
          <cell r="CG3458"/>
          <cell r="CH3458"/>
          <cell r="CI3458"/>
          <cell r="CJ3458"/>
          <cell r="CK3458"/>
          <cell r="CL3458"/>
          <cell r="CM3458"/>
          <cell r="CN3458"/>
          <cell r="CO3458"/>
          <cell r="CP3458"/>
          <cell r="CQ3458"/>
          <cell r="CR3458"/>
          <cell r="CS3458"/>
          <cell r="CT3458"/>
          <cell r="CU3458"/>
          <cell r="CV3458"/>
          <cell r="CW3458"/>
          <cell r="CX3458"/>
          <cell r="CY3458"/>
          <cell r="CZ3458"/>
          <cell r="DA3458"/>
          <cell r="DB3458"/>
          <cell r="DC3458"/>
          <cell r="DD3458"/>
          <cell r="DE3458"/>
          <cell r="DF3458"/>
          <cell r="DG3458"/>
          <cell r="DH3458"/>
          <cell r="DI3458"/>
          <cell r="DJ3458"/>
          <cell r="DL3458"/>
        </row>
        <row r="3459">
          <cell r="K3459"/>
          <cell r="L3459"/>
          <cell r="M3459"/>
          <cell r="N3459"/>
          <cell r="O3459"/>
          <cell r="P3459"/>
          <cell r="Q3459"/>
          <cell r="R3459"/>
          <cell r="S3459"/>
          <cell r="T3459"/>
          <cell r="U3459"/>
          <cell r="V3459"/>
          <cell r="W3459"/>
          <cell r="X3459"/>
          <cell r="Y3459"/>
          <cell r="Z3459"/>
          <cell r="AA3459"/>
          <cell r="AB3459"/>
          <cell r="AC3459"/>
          <cell r="AD3459"/>
          <cell r="AE3459"/>
          <cell r="AF3459"/>
          <cell r="AG3459"/>
          <cell r="AH3459"/>
          <cell r="AI3459"/>
          <cell r="AJ3459"/>
          <cell r="AK3459"/>
          <cell r="AL3459"/>
          <cell r="AM3459"/>
          <cell r="AN3459"/>
          <cell r="AO3459"/>
          <cell r="AP3459"/>
          <cell r="AQ3459"/>
          <cell r="AR3459"/>
          <cell r="AS3459"/>
          <cell r="AT3459"/>
          <cell r="AU3459"/>
          <cell r="AV3459"/>
          <cell r="AW3459"/>
          <cell r="AX3459"/>
          <cell r="AY3459"/>
          <cell r="AZ3459"/>
          <cell r="BA3459"/>
          <cell r="BB3459"/>
          <cell r="BC3459"/>
          <cell r="BD3459"/>
          <cell r="BE3459"/>
          <cell r="BF3459"/>
          <cell r="BG3459"/>
          <cell r="BH3459"/>
          <cell r="BI3459"/>
          <cell r="BJ3459"/>
          <cell r="BK3459"/>
          <cell r="BL3459"/>
          <cell r="BM3459"/>
          <cell r="BN3459"/>
          <cell r="BO3459"/>
          <cell r="BP3459"/>
          <cell r="BQ3459"/>
          <cell r="BR3459"/>
          <cell r="BS3459"/>
          <cell r="BT3459"/>
          <cell r="BU3459"/>
          <cell r="BV3459"/>
          <cell r="BW3459"/>
          <cell r="BX3459"/>
          <cell r="BY3459"/>
          <cell r="BZ3459"/>
          <cell r="CA3459"/>
          <cell r="CB3459"/>
          <cell r="CC3459"/>
          <cell r="CD3459"/>
          <cell r="CE3459"/>
          <cell r="CF3459"/>
          <cell r="CG3459"/>
          <cell r="CH3459"/>
          <cell r="CI3459"/>
          <cell r="CJ3459"/>
          <cell r="CK3459"/>
          <cell r="CL3459"/>
          <cell r="CM3459"/>
          <cell r="CN3459"/>
          <cell r="CO3459"/>
          <cell r="CP3459"/>
          <cell r="CQ3459"/>
          <cell r="CR3459"/>
          <cell r="CS3459"/>
          <cell r="CT3459"/>
          <cell r="CU3459"/>
          <cell r="CV3459"/>
          <cell r="CW3459"/>
          <cell r="CX3459"/>
          <cell r="CY3459"/>
          <cell r="CZ3459"/>
          <cell r="DA3459"/>
          <cell r="DB3459"/>
          <cell r="DC3459"/>
          <cell r="DD3459"/>
          <cell r="DE3459"/>
          <cell r="DF3459"/>
          <cell r="DG3459"/>
          <cell r="DH3459"/>
          <cell r="DI3459"/>
          <cell r="DJ3459"/>
          <cell r="DL3459"/>
        </row>
        <row r="3460">
          <cell r="K3460"/>
          <cell r="L3460"/>
          <cell r="M3460"/>
          <cell r="N3460"/>
          <cell r="O3460"/>
          <cell r="P3460"/>
          <cell r="Q3460"/>
          <cell r="R3460"/>
          <cell r="S3460"/>
          <cell r="T3460"/>
          <cell r="U3460"/>
          <cell r="V3460"/>
          <cell r="W3460"/>
          <cell r="X3460"/>
          <cell r="Y3460"/>
          <cell r="Z3460"/>
          <cell r="AA3460"/>
          <cell r="AB3460"/>
          <cell r="AC3460"/>
          <cell r="AD3460"/>
          <cell r="AE3460"/>
          <cell r="AF3460"/>
          <cell r="AG3460"/>
          <cell r="AH3460"/>
          <cell r="AI3460"/>
          <cell r="AJ3460"/>
          <cell r="AK3460"/>
          <cell r="AL3460"/>
          <cell r="AM3460"/>
          <cell r="AN3460"/>
          <cell r="AO3460"/>
          <cell r="AP3460"/>
          <cell r="AQ3460"/>
          <cell r="AR3460"/>
          <cell r="AS3460"/>
          <cell r="AT3460"/>
          <cell r="AU3460"/>
          <cell r="AV3460"/>
          <cell r="AW3460"/>
          <cell r="AX3460"/>
          <cell r="AY3460"/>
          <cell r="AZ3460"/>
          <cell r="BA3460"/>
          <cell r="BB3460"/>
          <cell r="BC3460"/>
          <cell r="BD3460"/>
          <cell r="BE3460"/>
          <cell r="BF3460"/>
          <cell r="BG3460"/>
          <cell r="BH3460"/>
          <cell r="BI3460"/>
          <cell r="BJ3460"/>
          <cell r="BK3460"/>
          <cell r="BL3460"/>
          <cell r="BM3460"/>
          <cell r="BN3460"/>
          <cell r="BO3460"/>
          <cell r="BP3460"/>
          <cell r="BQ3460"/>
          <cell r="BR3460"/>
          <cell r="BS3460"/>
          <cell r="BT3460"/>
          <cell r="BU3460"/>
          <cell r="BV3460"/>
          <cell r="BW3460"/>
          <cell r="BX3460"/>
          <cell r="BY3460"/>
          <cell r="BZ3460"/>
          <cell r="CA3460"/>
          <cell r="CB3460"/>
          <cell r="CC3460"/>
          <cell r="CD3460"/>
          <cell r="CE3460"/>
          <cell r="CF3460"/>
          <cell r="CG3460"/>
          <cell r="CH3460"/>
          <cell r="CI3460"/>
          <cell r="CJ3460"/>
          <cell r="CK3460"/>
          <cell r="CL3460"/>
          <cell r="CM3460"/>
          <cell r="CN3460"/>
          <cell r="CO3460"/>
          <cell r="CP3460"/>
          <cell r="CQ3460"/>
          <cell r="CR3460"/>
          <cell r="CS3460"/>
          <cell r="CT3460"/>
          <cell r="CU3460"/>
          <cell r="CV3460"/>
          <cell r="CW3460"/>
          <cell r="CX3460"/>
          <cell r="CY3460"/>
          <cell r="CZ3460"/>
          <cell r="DA3460"/>
          <cell r="DB3460"/>
          <cell r="DC3460"/>
          <cell r="DD3460"/>
          <cell r="DE3460"/>
          <cell r="DF3460"/>
          <cell r="DG3460"/>
          <cell r="DH3460"/>
          <cell r="DI3460"/>
          <cell r="DJ3460"/>
          <cell r="DL3460"/>
        </row>
        <row r="3461">
          <cell r="K3461"/>
          <cell r="L3461"/>
          <cell r="M3461"/>
          <cell r="N3461"/>
          <cell r="O3461"/>
          <cell r="P3461"/>
          <cell r="Q3461"/>
          <cell r="R3461"/>
          <cell r="S3461"/>
          <cell r="T3461"/>
          <cell r="U3461"/>
          <cell r="V3461"/>
          <cell r="W3461"/>
          <cell r="X3461"/>
          <cell r="Y3461"/>
          <cell r="Z3461"/>
          <cell r="AA3461"/>
          <cell r="AB3461"/>
          <cell r="AC3461"/>
          <cell r="AD3461"/>
          <cell r="AE3461"/>
          <cell r="AF3461"/>
          <cell r="AG3461"/>
          <cell r="AH3461"/>
          <cell r="AI3461"/>
          <cell r="AJ3461"/>
          <cell r="AK3461"/>
          <cell r="AL3461"/>
          <cell r="AM3461"/>
          <cell r="AN3461"/>
          <cell r="AO3461"/>
          <cell r="AP3461"/>
          <cell r="AQ3461"/>
          <cell r="AR3461"/>
          <cell r="AS3461"/>
          <cell r="AT3461"/>
          <cell r="AU3461"/>
          <cell r="AV3461"/>
          <cell r="AW3461"/>
          <cell r="AX3461"/>
          <cell r="AY3461"/>
          <cell r="AZ3461"/>
          <cell r="BA3461"/>
          <cell r="BB3461"/>
          <cell r="BC3461"/>
          <cell r="BD3461"/>
          <cell r="BE3461"/>
          <cell r="BF3461"/>
          <cell r="BG3461"/>
          <cell r="BH3461"/>
          <cell r="BI3461"/>
          <cell r="BJ3461"/>
          <cell r="BK3461"/>
          <cell r="BL3461"/>
          <cell r="BM3461"/>
          <cell r="BN3461"/>
          <cell r="BO3461"/>
          <cell r="BP3461"/>
          <cell r="BQ3461"/>
          <cell r="BR3461"/>
          <cell r="BS3461"/>
          <cell r="BT3461"/>
          <cell r="BU3461"/>
          <cell r="BV3461"/>
          <cell r="BW3461"/>
          <cell r="BX3461"/>
          <cell r="BY3461"/>
          <cell r="BZ3461"/>
          <cell r="CA3461"/>
          <cell r="CB3461"/>
          <cell r="CC3461"/>
          <cell r="CD3461"/>
          <cell r="CE3461"/>
          <cell r="CF3461"/>
          <cell r="CG3461"/>
          <cell r="CH3461"/>
          <cell r="CI3461"/>
          <cell r="CJ3461"/>
          <cell r="CK3461"/>
          <cell r="CL3461"/>
          <cell r="CM3461"/>
          <cell r="CN3461"/>
          <cell r="CO3461"/>
          <cell r="CP3461"/>
          <cell r="CQ3461"/>
          <cell r="CR3461"/>
          <cell r="CS3461"/>
          <cell r="CT3461"/>
          <cell r="CU3461"/>
          <cell r="CV3461"/>
          <cell r="CW3461"/>
          <cell r="CX3461"/>
          <cell r="CY3461"/>
          <cell r="CZ3461"/>
          <cell r="DA3461"/>
          <cell r="DB3461"/>
          <cell r="DC3461"/>
          <cell r="DD3461"/>
          <cell r="DE3461"/>
          <cell r="DF3461"/>
          <cell r="DG3461"/>
          <cell r="DH3461"/>
          <cell r="DI3461"/>
          <cell r="DJ3461"/>
          <cell r="DL3461"/>
        </row>
        <row r="3462">
          <cell r="K3462"/>
          <cell r="L3462"/>
          <cell r="M3462"/>
          <cell r="N3462"/>
          <cell r="O3462"/>
          <cell r="P3462"/>
          <cell r="Q3462"/>
          <cell r="R3462"/>
          <cell r="S3462"/>
          <cell r="T3462"/>
          <cell r="U3462"/>
          <cell r="V3462"/>
          <cell r="W3462"/>
          <cell r="X3462"/>
          <cell r="Y3462"/>
          <cell r="Z3462"/>
          <cell r="AA3462"/>
          <cell r="AB3462"/>
          <cell r="AC3462"/>
          <cell r="AD3462"/>
          <cell r="AE3462"/>
          <cell r="AF3462"/>
          <cell r="AG3462"/>
          <cell r="AH3462"/>
          <cell r="AI3462"/>
          <cell r="AJ3462"/>
          <cell r="AK3462"/>
          <cell r="AL3462"/>
          <cell r="AM3462"/>
          <cell r="AN3462"/>
          <cell r="AO3462"/>
          <cell r="AP3462"/>
          <cell r="AQ3462"/>
          <cell r="AR3462"/>
          <cell r="AS3462"/>
          <cell r="AT3462"/>
          <cell r="AU3462"/>
          <cell r="AV3462"/>
          <cell r="AW3462"/>
          <cell r="AX3462"/>
          <cell r="AY3462"/>
          <cell r="AZ3462"/>
          <cell r="BA3462"/>
          <cell r="BB3462"/>
          <cell r="BC3462"/>
          <cell r="BD3462"/>
          <cell r="BE3462"/>
          <cell r="BF3462"/>
          <cell r="BG3462"/>
          <cell r="BH3462"/>
          <cell r="BI3462"/>
          <cell r="BJ3462"/>
          <cell r="BK3462"/>
          <cell r="BL3462"/>
          <cell r="BM3462"/>
          <cell r="BN3462"/>
          <cell r="BO3462"/>
          <cell r="BP3462"/>
          <cell r="BQ3462"/>
          <cell r="BR3462"/>
          <cell r="BS3462"/>
          <cell r="BT3462"/>
          <cell r="BU3462"/>
          <cell r="BV3462"/>
          <cell r="BW3462"/>
          <cell r="BX3462"/>
          <cell r="BY3462"/>
          <cell r="BZ3462"/>
          <cell r="CA3462"/>
          <cell r="CB3462"/>
          <cell r="CC3462"/>
          <cell r="CD3462"/>
          <cell r="CE3462"/>
          <cell r="CF3462"/>
          <cell r="CG3462"/>
          <cell r="CH3462"/>
          <cell r="CI3462"/>
          <cell r="CJ3462"/>
          <cell r="CK3462"/>
          <cell r="CL3462"/>
          <cell r="CM3462"/>
          <cell r="CN3462"/>
          <cell r="CO3462"/>
          <cell r="CP3462"/>
          <cell r="CQ3462"/>
          <cell r="CR3462"/>
          <cell r="CS3462"/>
          <cell r="CT3462"/>
          <cell r="CU3462"/>
          <cell r="CV3462"/>
          <cell r="CW3462"/>
          <cell r="CX3462"/>
          <cell r="CY3462"/>
          <cell r="CZ3462"/>
          <cell r="DA3462"/>
          <cell r="DB3462"/>
          <cell r="DC3462"/>
          <cell r="DD3462"/>
          <cell r="DE3462"/>
          <cell r="DF3462"/>
          <cell r="DG3462"/>
          <cell r="DH3462"/>
          <cell r="DI3462"/>
          <cell r="DJ3462"/>
          <cell r="DL3462"/>
        </row>
        <row r="3463">
          <cell r="K3463"/>
          <cell r="L3463"/>
          <cell r="M3463"/>
          <cell r="N3463"/>
          <cell r="O3463"/>
          <cell r="P3463"/>
          <cell r="Q3463"/>
          <cell r="R3463"/>
          <cell r="S3463"/>
          <cell r="T3463"/>
          <cell r="U3463"/>
          <cell r="V3463"/>
          <cell r="W3463"/>
          <cell r="X3463"/>
          <cell r="Y3463"/>
          <cell r="Z3463"/>
          <cell r="AA3463"/>
          <cell r="AB3463"/>
          <cell r="AC3463"/>
          <cell r="AD3463"/>
          <cell r="AE3463"/>
          <cell r="AF3463"/>
          <cell r="AG3463"/>
          <cell r="AH3463"/>
          <cell r="AI3463"/>
          <cell r="AJ3463"/>
          <cell r="AK3463"/>
          <cell r="AL3463"/>
          <cell r="AM3463"/>
          <cell r="AN3463"/>
          <cell r="AO3463"/>
          <cell r="AP3463"/>
          <cell r="AQ3463"/>
          <cell r="AR3463"/>
          <cell r="AS3463"/>
          <cell r="AT3463"/>
          <cell r="AU3463"/>
          <cell r="AV3463"/>
          <cell r="AW3463"/>
          <cell r="AX3463"/>
          <cell r="AY3463"/>
          <cell r="AZ3463"/>
          <cell r="BA3463"/>
          <cell r="BB3463"/>
          <cell r="BC3463"/>
          <cell r="BD3463"/>
          <cell r="BE3463"/>
          <cell r="BF3463"/>
          <cell r="BG3463"/>
          <cell r="BH3463"/>
          <cell r="BI3463"/>
          <cell r="BJ3463"/>
          <cell r="BK3463"/>
          <cell r="BL3463"/>
          <cell r="BM3463"/>
          <cell r="BN3463"/>
          <cell r="BO3463"/>
          <cell r="BP3463"/>
          <cell r="BQ3463"/>
          <cell r="BR3463"/>
          <cell r="BS3463"/>
          <cell r="BT3463"/>
          <cell r="BU3463"/>
          <cell r="BV3463"/>
          <cell r="BW3463"/>
          <cell r="BX3463"/>
          <cell r="BY3463"/>
          <cell r="BZ3463"/>
          <cell r="CA3463"/>
          <cell r="CB3463"/>
          <cell r="CC3463"/>
          <cell r="CD3463"/>
          <cell r="CE3463"/>
          <cell r="CF3463"/>
          <cell r="CG3463"/>
          <cell r="CH3463"/>
          <cell r="CI3463"/>
          <cell r="CJ3463"/>
          <cell r="CK3463"/>
          <cell r="CL3463"/>
          <cell r="CM3463"/>
          <cell r="CN3463"/>
          <cell r="CO3463"/>
          <cell r="CP3463"/>
          <cell r="CQ3463"/>
          <cell r="CR3463"/>
          <cell r="CS3463"/>
          <cell r="CT3463"/>
          <cell r="CU3463"/>
          <cell r="CV3463"/>
          <cell r="CW3463"/>
          <cell r="CX3463"/>
          <cell r="CY3463"/>
          <cell r="CZ3463"/>
          <cell r="DA3463"/>
          <cell r="DB3463"/>
          <cell r="DC3463"/>
          <cell r="DD3463"/>
          <cell r="DE3463"/>
          <cell r="DF3463"/>
          <cell r="DG3463"/>
          <cell r="DH3463"/>
          <cell r="DI3463"/>
          <cell r="DJ3463"/>
          <cell r="DL3463"/>
        </row>
        <row r="3464">
          <cell r="K3464"/>
          <cell r="L3464"/>
          <cell r="M3464"/>
          <cell r="N3464"/>
          <cell r="O3464"/>
          <cell r="P3464"/>
          <cell r="Q3464"/>
          <cell r="R3464"/>
          <cell r="S3464"/>
          <cell r="T3464"/>
          <cell r="U3464"/>
          <cell r="V3464"/>
          <cell r="W3464"/>
          <cell r="X3464"/>
          <cell r="Y3464"/>
          <cell r="Z3464"/>
          <cell r="AA3464"/>
          <cell r="AB3464"/>
          <cell r="AC3464"/>
          <cell r="AD3464"/>
          <cell r="AE3464"/>
          <cell r="AF3464"/>
          <cell r="AG3464"/>
          <cell r="AH3464"/>
          <cell r="AI3464"/>
          <cell r="AJ3464"/>
          <cell r="AK3464"/>
          <cell r="AL3464"/>
          <cell r="AM3464"/>
          <cell r="AN3464"/>
          <cell r="AO3464"/>
          <cell r="AP3464"/>
          <cell r="AQ3464"/>
          <cell r="AR3464"/>
          <cell r="AS3464"/>
          <cell r="AT3464"/>
          <cell r="AU3464"/>
          <cell r="AV3464"/>
          <cell r="AW3464"/>
          <cell r="AX3464"/>
          <cell r="AY3464"/>
          <cell r="AZ3464"/>
          <cell r="BA3464"/>
          <cell r="BB3464"/>
          <cell r="BC3464"/>
          <cell r="BD3464"/>
          <cell r="BE3464"/>
          <cell r="BF3464"/>
          <cell r="BG3464"/>
          <cell r="BH3464"/>
          <cell r="BI3464"/>
          <cell r="BJ3464"/>
          <cell r="BK3464"/>
          <cell r="BL3464"/>
          <cell r="BM3464"/>
          <cell r="BN3464"/>
          <cell r="BO3464"/>
          <cell r="BP3464"/>
          <cell r="BQ3464"/>
          <cell r="BR3464"/>
          <cell r="BS3464"/>
          <cell r="BT3464"/>
          <cell r="BU3464"/>
          <cell r="BV3464"/>
          <cell r="BW3464"/>
          <cell r="BX3464"/>
          <cell r="BY3464"/>
          <cell r="BZ3464"/>
          <cell r="CA3464"/>
          <cell r="CB3464"/>
          <cell r="CC3464"/>
          <cell r="CD3464"/>
          <cell r="CE3464"/>
          <cell r="CF3464"/>
          <cell r="CG3464"/>
          <cell r="CH3464"/>
          <cell r="CI3464"/>
          <cell r="CJ3464"/>
          <cell r="CK3464"/>
          <cell r="CL3464"/>
          <cell r="CM3464"/>
          <cell r="CN3464"/>
          <cell r="CO3464"/>
          <cell r="CP3464"/>
          <cell r="CQ3464"/>
          <cell r="CR3464"/>
          <cell r="CS3464"/>
          <cell r="CT3464"/>
          <cell r="CU3464"/>
          <cell r="CV3464"/>
          <cell r="CW3464"/>
          <cell r="CX3464"/>
          <cell r="CY3464"/>
          <cell r="CZ3464"/>
          <cell r="DA3464"/>
          <cell r="DB3464"/>
          <cell r="DC3464"/>
          <cell r="DD3464"/>
          <cell r="DE3464"/>
          <cell r="DF3464"/>
          <cell r="DG3464"/>
          <cell r="DH3464"/>
          <cell r="DI3464"/>
          <cell r="DJ3464"/>
          <cell r="DL3464"/>
        </row>
        <row r="3465">
          <cell r="K3465"/>
          <cell r="L3465"/>
          <cell r="M3465"/>
          <cell r="N3465"/>
          <cell r="O3465"/>
          <cell r="P3465"/>
          <cell r="Q3465"/>
          <cell r="R3465"/>
          <cell r="S3465"/>
          <cell r="T3465"/>
          <cell r="U3465"/>
          <cell r="V3465"/>
          <cell r="W3465"/>
          <cell r="X3465"/>
          <cell r="Y3465"/>
          <cell r="Z3465"/>
          <cell r="AA3465"/>
          <cell r="AB3465"/>
          <cell r="AC3465"/>
          <cell r="AD3465"/>
          <cell r="AE3465"/>
          <cell r="AF3465"/>
          <cell r="AG3465"/>
          <cell r="AH3465"/>
          <cell r="AI3465"/>
          <cell r="AJ3465"/>
          <cell r="AK3465"/>
          <cell r="AL3465"/>
          <cell r="AM3465"/>
          <cell r="AN3465"/>
          <cell r="AO3465"/>
          <cell r="AP3465"/>
          <cell r="AQ3465"/>
          <cell r="AR3465"/>
          <cell r="AS3465"/>
          <cell r="AT3465"/>
          <cell r="AU3465"/>
          <cell r="AV3465"/>
          <cell r="AW3465"/>
          <cell r="AX3465"/>
          <cell r="AY3465"/>
          <cell r="AZ3465"/>
          <cell r="BA3465"/>
          <cell r="BB3465"/>
          <cell r="BC3465"/>
          <cell r="BD3465"/>
          <cell r="BE3465"/>
          <cell r="BF3465"/>
          <cell r="BG3465"/>
          <cell r="BH3465"/>
          <cell r="BI3465"/>
          <cell r="BJ3465"/>
          <cell r="BK3465"/>
          <cell r="BL3465"/>
          <cell r="BM3465"/>
          <cell r="BN3465"/>
          <cell r="BO3465"/>
          <cell r="BP3465"/>
          <cell r="BQ3465"/>
          <cell r="BR3465"/>
          <cell r="BS3465"/>
          <cell r="BT3465"/>
          <cell r="BU3465"/>
          <cell r="BV3465"/>
          <cell r="BW3465"/>
          <cell r="BX3465"/>
          <cell r="BY3465"/>
          <cell r="BZ3465"/>
          <cell r="CA3465"/>
          <cell r="CB3465"/>
          <cell r="CC3465"/>
          <cell r="CD3465"/>
          <cell r="CE3465"/>
          <cell r="CF3465"/>
          <cell r="CG3465"/>
          <cell r="CH3465"/>
          <cell r="CI3465"/>
          <cell r="CJ3465"/>
          <cell r="CK3465"/>
          <cell r="CL3465"/>
          <cell r="CM3465"/>
          <cell r="CN3465"/>
          <cell r="CO3465"/>
          <cell r="CP3465"/>
          <cell r="CQ3465"/>
          <cell r="CR3465"/>
          <cell r="CS3465"/>
          <cell r="CT3465"/>
          <cell r="CU3465"/>
          <cell r="CV3465"/>
          <cell r="CW3465"/>
          <cell r="CX3465"/>
          <cell r="CY3465"/>
          <cell r="CZ3465"/>
          <cell r="DA3465"/>
          <cell r="DB3465"/>
          <cell r="DC3465"/>
          <cell r="DD3465"/>
          <cell r="DE3465"/>
          <cell r="DF3465"/>
          <cell r="DG3465"/>
          <cell r="DH3465"/>
          <cell r="DI3465"/>
          <cell r="DJ3465"/>
          <cell r="DL3465"/>
        </row>
        <row r="3466">
          <cell r="K3466"/>
          <cell r="L3466"/>
          <cell r="M3466"/>
          <cell r="N3466"/>
          <cell r="O3466"/>
          <cell r="P3466"/>
          <cell r="Q3466"/>
          <cell r="R3466"/>
          <cell r="S3466"/>
          <cell r="T3466"/>
          <cell r="U3466"/>
          <cell r="V3466"/>
          <cell r="W3466"/>
          <cell r="X3466"/>
          <cell r="Y3466"/>
          <cell r="Z3466"/>
          <cell r="AA3466"/>
          <cell r="AB3466"/>
          <cell r="AC3466"/>
          <cell r="AD3466"/>
          <cell r="AE3466"/>
          <cell r="AF3466"/>
          <cell r="AG3466"/>
          <cell r="AH3466"/>
          <cell r="AI3466"/>
          <cell r="AJ3466"/>
          <cell r="AK3466"/>
          <cell r="AL3466"/>
          <cell r="AM3466"/>
          <cell r="AN3466"/>
          <cell r="AO3466"/>
          <cell r="AP3466"/>
          <cell r="AQ3466"/>
          <cell r="AR3466"/>
          <cell r="AS3466"/>
          <cell r="AT3466"/>
          <cell r="AU3466"/>
          <cell r="AV3466"/>
          <cell r="AW3466"/>
          <cell r="AX3466"/>
          <cell r="AY3466"/>
          <cell r="AZ3466"/>
          <cell r="BA3466"/>
          <cell r="BB3466"/>
          <cell r="BC3466"/>
          <cell r="BD3466"/>
          <cell r="BE3466"/>
          <cell r="BF3466"/>
          <cell r="BG3466"/>
          <cell r="BH3466"/>
          <cell r="BI3466"/>
          <cell r="BJ3466"/>
          <cell r="BK3466"/>
          <cell r="BL3466"/>
          <cell r="BM3466"/>
          <cell r="BN3466"/>
          <cell r="BO3466"/>
          <cell r="BP3466"/>
          <cell r="BQ3466"/>
          <cell r="BR3466"/>
          <cell r="BS3466"/>
          <cell r="BT3466"/>
          <cell r="BU3466"/>
          <cell r="BV3466"/>
          <cell r="BW3466"/>
          <cell r="BX3466"/>
          <cell r="BY3466"/>
          <cell r="BZ3466"/>
          <cell r="CA3466"/>
          <cell r="CB3466"/>
          <cell r="CC3466"/>
          <cell r="CD3466"/>
          <cell r="CE3466"/>
          <cell r="CF3466"/>
          <cell r="CG3466"/>
          <cell r="CH3466"/>
          <cell r="CI3466"/>
          <cell r="CJ3466"/>
          <cell r="CK3466"/>
          <cell r="CL3466"/>
          <cell r="CM3466"/>
          <cell r="CN3466"/>
          <cell r="CO3466"/>
          <cell r="CP3466"/>
          <cell r="CQ3466"/>
          <cell r="CR3466"/>
          <cell r="CS3466"/>
          <cell r="CT3466"/>
          <cell r="CU3466"/>
          <cell r="CV3466"/>
          <cell r="CW3466"/>
          <cell r="CX3466"/>
          <cell r="CY3466"/>
          <cell r="CZ3466"/>
          <cell r="DA3466"/>
          <cell r="DB3466"/>
          <cell r="DC3466"/>
          <cell r="DD3466"/>
          <cell r="DE3466"/>
          <cell r="DF3466"/>
          <cell r="DG3466"/>
          <cell r="DH3466"/>
          <cell r="DI3466"/>
          <cell r="DJ3466"/>
          <cell r="DL3466"/>
        </row>
        <row r="3467">
          <cell r="K3467"/>
          <cell r="L3467"/>
          <cell r="M3467"/>
          <cell r="N3467"/>
          <cell r="O3467"/>
          <cell r="P3467"/>
          <cell r="Q3467"/>
          <cell r="R3467"/>
          <cell r="S3467"/>
          <cell r="T3467"/>
          <cell r="U3467"/>
          <cell r="V3467"/>
          <cell r="W3467"/>
          <cell r="X3467"/>
          <cell r="Y3467"/>
          <cell r="Z3467"/>
          <cell r="AA3467"/>
          <cell r="AB3467"/>
          <cell r="AC3467"/>
          <cell r="AD3467"/>
          <cell r="AE3467"/>
          <cell r="AF3467"/>
          <cell r="AG3467"/>
          <cell r="AH3467"/>
          <cell r="AI3467"/>
          <cell r="AJ3467"/>
          <cell r="AK3467"/>
          <cell r="AL3467"/>
          <cell r="AM3467"/>
          <cell r="AN3467"/>
          <cell r="AO3467"/>
          <cell r="AP3467"/>
          <cell r="AQ3467"/>
          <cell r="AR3467"/>
          <cell r="AS3467"/>
          <cell r="AT3467"/>
          <cell r="AU3467"/>
          <cell r="AV3467"/>
          <cell r="AW3467"/>
          <cell r="AX3467"/>
          <cell r="AY3467"/>
          <cell r="AZ3467"/>
          <cell r="BA3467"/>
          <cell r="BB3467"/>
          <cell r="BC3467"/>
          <cell r="BD3467"/>
          <cell r="BE3467"/>
          <cell r="BF3467"/>
          <cell r="BG3467"/>
          <cell r="BH3467"/>
          <cell r="BI3467"/>
          <cell r="BJ3467"/>
          <cell r="BK3467"/>
          <cell r="BL3467"/>
          <cell r="BM3467"/>
          <cell r="BN3467"/>
          <cell r="BO3467"/>
          <cell r="BP3467"/>
          <cell r="BQ3467"/>
          <cell r="BR3467"/>
          <cell r="BS3467"/>
          <cell r="BT3467"/>
          <cell r="BU3467"/>
          <cell r="BV3467"/>
          <cell r="BW3467"/>
          <cell r="BX3467"/>
          <cell r="BY3467"/>
          <cell r="BZ3467"/>
          <cell r="CA3467"/>
          <cell r="CB3467"/>
          <cell r="CC3467"/>
          <cell r="CD3467"/>
          <cell r="CE3467"/>
          <cell r="CF3467"/>
          <cell r="CG3467"/>
          <cell r="CH3467"/>
          <cell r="CI3467"/>
          <cell r="CJ3467"/>
          <cell r="CK3467"/>
          <cell r="CL3467"/>
          <cell r="CM3467"/>
          <cell r="CN3467"/>
          <cell r="CO3467"/>
          <cell r="CP3467"/>
          <cell r="CQ3467"/>
          <cell r="CR3467"/>
          <cell r="CS3467"/>
          <cell r="CT3467"/>
          <cell r="CU3467"/>
          <cell r="CV3467"/>
          <cell r="CW3467"/>
          <cell r="CX3467"/>
          <cell r="CY3467"/>
          <cell r="CZ3467"/>
          <cell r="DA3467"/>
          <cell r="DB3467"/>
          <cell r="DC3467"/>
          <cell r="DD3467"/>
          <cell r="DE3467"/>
          <cell r="DF3467"/>
          <cell r="DG3467"/>
          <cell r="DH3467"/>
          <cell r="DI3467"/>
          <cell r="DJ3467"/>
          <cell r="DL3467"/>
        </row>
        <row r="3468">
          <cell r="K3468"/>
          <cell r="L3468"/>
          <cell r="M3468"/>
          <cell r="N3468"/>
          <cell r="O3468"/>
          <cell r="P3468"/>
          <cell r="Q3468"/>
          <cell r="R3468"/>
          <cell r="S3468"/>
          <cell r="T3468"/>
          <cell r="U3468"/>
          <cell r="V3468"/>
          <cell r="W3468"/>
          <cell r="X3468"/>
          <cell r="Y3468"/>
          <cell r="Z3468"/>
          <cell r="AA3468"/>
          <cell r="AB3468"/>
          <cell r="AC3468"/>
          <cell r="AD3468"/>
          <cell r="AE3468"/>
          <cell r="AF3468"/>
          <cell r="AG3468"/>
          <cell r="AH3468"/>
          <cell r="AI3468"/>
          <cell r="AJ3468"/>
          <cell r="AK3468"/>
          <cell r="AL3468"/>
          <cell r="AM3468"/>
          <cell r="AN3468"/>
          <cell r="AO3468"/>
          <cell r="AP3468"/>
          <cell r="AQ3468"/>
          <cell r="AR3468"/>
          <cell r="AS3468"/>
          <cell r="AT3468"/>
          <cell r="AU3468"/>
          <cell r="AV3468"/>
          <cell r="AW3468"/>
          <cell r="AX3468"/>
          <cell r="AY3468"/>
          <cell r="AZ3468"/>
          <cell r="BA3468"/>
          <cell r="BB3468"/>
          <cell r="BC3468"/>
          <cell r="BD3468"/>
          <cell r="BE3468"/>
          <cell r="BF3468"/>
          <cell r="BG3468"/>
          <cell r="BH3468"/>
          <cell r="BI3468"/>
          <cell r="BJ3468"/>
          <cell r="BK3468"/>
          <cell r="BL3468"/>
          <cell r="BM3468"/>
          <cell r="BN3468"/>
          <cell r="BO3468"/>
          <cell r="BP3468"/>
          <cell r="BQ3468"/>
          <cell r="BR3468"/>
          <cell r="BS3468"/>
          <cell r="BT3468"/>
          <cell r="BU3468"/>
          <cell r="BV3468"/>
          <cell r="BW3468"/>
          <cell r="BX3468"/>
          <cell r="BY3468"/>
          <cell r="BZ3468"/>
          <cell r="CA3468"/>
          <cell r="CB3468"/>
          <cell r="CC3468"/>
          <cell r="CD3468"/>
          <cell r="CE3468"/>
          <cell r="CF3468"/>
          <cell r="CG3468"/>
          <cell r="CH3468"/>
          <cell r="CI3468"/>
          <cell r="CJ3468"/>
          <cell r="CK3468"/>
          <cell r="CL3468"/>
          <cell r="CM3468"/>
          <cell r="CN3468"/>
          <cell r="CO3468"/>
          <cell r="CP3468"/>
          <cell r="CQ3468"/>
          <cell r="CR3468"/>
          <cell r="CS3468"/>
          <cell r="CT3468"/>
          <cell r="CU3468"/>
          <cell r="CV3468"/>
          <cell r="CW3468"/>
          <cell r="CX3468"/>
          <cell r="CY3468"/>
          <cell r="CZ3468"/>
          <cell r="DA3468"/>
          <cell r="DB3468"/>
          <cell r="DC3468"/>
          <cell r="DD3468"/>
          <cell r="DE3468"/>
          <cell r="DF3468"/>
          <cell r="DG3468"/>
          <cell r="DH3468"/>
          <cell r="DI3468"/>
          <cell r="DJ3468"/>
          <cell r="DL3468"/>
        </row>
        <row r="3469">
          <cell r="K3469"/>
          <cell r="L3469"/>
          <cell r="M3469"/>
          <cell r="N3469"/>
          <cell r="O3469"/>
          <cell r="P3469"/>
          <cell r="Q3469"/>
          <cell r="R3469"/>
          <cell r="S3469"/>
          <cell r="T3469"/>
          <cell r="U3469"/>
          <cell r="V3469"/>
          <cell r="W3469"/>
          <cell r="X3469"/>
          <cell r="Y3469"/>
          <cell r="Z3469"/>
          <cell r="AA3469"/>
          <cell r="AB3469"/>
          <cell r="AC3469"/>
          <cell r="AD3469"/>
          <cell r="AE3469"/>
          <cell r="AF3469"/>
          <cell r="AG3469"/>
          <cell r="AH3469"/>
          <cell r="AI3469"/>
          <cell r="AJ3469"/>
          <cell r="AK3469"/>
          <cell r="AL3469"/>
          <cell r="AM3469"/>
          <cell r="AN3469"/>
          <cell r="AO3469"/>
          <cell r="AP3469"/>
          <cell r="AQ3469"/>
          <cell r="AR3469"/>
          <cell r="AS3469"/>
          <cell r="AT3469"/>
          <cell r="AU3469"/>
          <cell r="AV3469"/>
          <cell r="AW3469"/>
          <cell r="AX3469"/>
          <cell r="AY3469"/>
          <cell r="AZ3469"/>
          <cell r="BA3469"/>
          <cell r="BB3469"/>
          <cell r="BC3469"/>
          <cell r="BD3469"/>
          <cell r="BE3469"/>
          <cell r="BF3469"/>
          <cell r="BG3469"/>
          <cell r="BH3469"/>
          <cell r="BI3469"/>
          <cell r="BJ3469"/>
          <cell r="BK3469"/>
          <cell r="BL3469"/>
          <cell r="BM3469"/>
          <cell r="BN3469"/>
          <cell r="BO3469"/>
          <cell r="BP3469"/>
          <cell r="BQ3469"/>
          <cell r="BR3469"/>
          <cell r="BS3469"/>
          <cell r="BT3469"/>
          <cell r="BU3469"/>
          <cell r="BV3469"/>
          <cell r="BW3469"/>
          <cell r="BX3469"/>
          <cell r="BY3469"/>
          <cell r="BZ3469"/>
          <cell r="CA3469"/>
          <cell r="CB3469"/>
          <cell r="CC3469"/>
          <cell r="CD3469"/>
          <cell r="CE3469"/>
          <cell r="CF3469"/>
          <cell r="CG3469"/>
          <cell r="CH3469"/>
          <cell r="CI3469"/>
          <cell r="CJ3469"/>
          <cell r="CK3469"/>
          <cell r="CL3469"/>
          <cell r="CM3469"/>
          <cell r="CN3469"/>
          <cell r="CO3469"/>
          <cell r="CP3469"/>
          <cell r="CQ3469"/>
          <cell r="CR3469"/>
          <cell r="CS3469"/>
          <cell r="CT3469"/>
          <cell r="CU3469"/>
          <cell r="CV3469"/>
          <cell r="CW3469"/>
          <cell r="CX3469"/>
          <cell r="CY3469"/>
          <cell r="CZ3469"/>
          <cell r="DA3469"/>
          <cell r="DB3469"/>
          <cell r="DC3469"/>
          <cell r="DD3469"/>
          <cell r="DE3469"/>
          <cell r="DF3469"/>
          <cell r="DG3469"/>
          <cell r="DH3469"/>
          <cell r="DI3469"/>
          <cell r="DJ3469"/>
          <cell r="DL3469"/>
        </row>
        <row r="3470">
          <cell r="K3470"/>
          <cell r="L3470"/>
          <cell r="M3470"/>
          <cell r="N3470"/>
          <cell r="O3470"/>
          <cell r="P3470"/>
          <cell r="Q3470"/>
          <cell r="R3470"/>
          <cell r="S3470"/>
          <cell r="T3470"/>
          <cell r="U3470"/>
          <cell r="V3470"/>
          <cell r="W3470"/>
          <cell r="X3470"/>
          <cell r="Y3470"/>
          <cell r="Z3470"/>
          <cell r="AA3470"/>
          <cell r="AB3470"/>
          <cell r="AC3470"/>
          <cell r="AD3470"/>
          <cell r="AE3470"/>
          <cell r="AF3470"/>
          <cell r="AG3470"/>
          <cell r="AH3470"/>
          <cell r="AI3470"/>
          <cell r="AJ3470"/>
          <cell r="AK3470"/>
          <cell r="AL3470"/>
          <cell r="AM3470"/>
          <cell r="AN3470"/>
          <cell r="AO3470"/>
          <cell r="AP3470"/>
          <cell r="AQ3470"/>
          <cell r="AR3470"/>
          <cell r="AS3470"/>
          <cell r="AT3470"/>
          <cell r="AU3470"/>
          <cell r="AV3470"/>
          <cell r="AW3470"/>
          <cell r="AX3470"/>
          <cell r="AY3470"/>
          <cell r="AZ3470"/>
          <cell r="BA3470"/>
          <cell r="BB3470"/>
          <cell r="BC3470"/>
          <cell r="BD3470"/>
          <cell r="BE3470"/>
          <cell r="BF3470"/>
          <cell r="BG3470"/>
          <cell r="BH3470"/>
          <cell r="BI3470"/>
          <cell r="BJ3470"/>
          <cell r="BK3470"/>
          <cell r="BL3470"/>
          <cell r="BM3470"/>
          <cell r="BN3470"/>
          <cell r="BO3470"/>
          <cell r="BP3470"/>
          <cell r="BQ3470"/>
          <cell r="BR3470"/>
          <cell r="BS3470"/>
          <cell r="BT3470"/>
          <cell r="BU3470"/>
          <cell r="BV3470"/>
          <cell r="BW3470"/>
          <cell r="BX3470"/>
          <cell r="BY3470"/>
          <cell r="BZ3470"/>
          <cell r="CA3470"/>
          <cell r="CB3470"/>
          <cell r="CC3470"/>
          <cell r="CD3470"/>
          <cell r="CE3470"/>
          <cell r="CF3470"/>
          <cell r="CG3470"/>
          <cell r="CH3470"/>
          <cell r="CI3470"/>
          <cell r="CJ3470"/>
          <cell r="CK3470"/>
          <cell r="CL3470"/>
          <cell r="CM3470"/>
          <cell r="CN3470"/>
          <cell r="CO3470"/>
          <cell r="CP3470"/>
          <cell r="CQ3470"/>
          <cell r="CR3470"/>
          <cell r="CS3470"/>
          <cell r="CT3470"/>
          <cell r="CU3470"/>
          <cell r="CV3470"/>
          <cell r="CW3470"/>
          <cell r="CX3470"/>
          <cell r="CY3470"/>
          <cell r="CZ3470"/>
          <cell r="DA3470"/>
          <cell r="DB3470"/>
          <cell r="DC3470"/>
          <cell r="DD3470"/>
          <cell r="DE3470"/>
          <cell r="DF3470"/>
          <cell r="DG3470"/>
          <cell r="DH3470"/>
          <cell r="DI3470"/>
          <cell r="DJ3470"/>
          <cell r="DL3470"/>
        </row>
        <row r="3471">
          <cell r="K3471"/>
          <cell r="L3471"/>
          <cell r="M3471"/>
          <cell r="N3471"/>
          <cell r="O3471"/>
          <cell r="P3471"/>
          <cell r="Q3471"/>
          <cell r="R3471"/>
          <cell r="S3471"/>
          <cell r="T3471"/>
          <cell r="U3471"/>
          <cell r="V3471"/>
          <cell r="W3471"/>
          <cell r="X3471"/>
          <cell r="Y3471"/>
          <cell r="Z3471"/>
          <cell r="AA3471"/>
          <cell r="AB3471"/>
          <cell r="AC3471"/>
          <cell r="AD3471"/>
          <cell r="AE3471"/>
          <cell r="AF3471"/>
          <cell r="AG3471"/>
          <cell r="AH3471"/>
          <cell r="AI3471"/>
          <cell r="AJ3471"/>
          <cell r="AK3471"/>
          <cell r="AL3471"/>
          <cell r="AM3471"/>
          <cell r="AN3471"/>
          <cell r="AO3471"/>
          <cell r="AP3471"/>
          <cell r="AQ3471"/>
          <cell r="AR3471"/>
          <cell r="AS3471"/>
          <cell r="AT3471"/>
          <cell r="AU3471"/>
          <cell r="AV3471"/>
          <cell r="AW3471"/>
          <cell r="AX3471"/>
          <cell r="AY3471"/>
          <cell r="AZ3471"/>
          <cell r="BA3471"/>
          <cell r="BB3471"/>
          <cell r="BC3471"/>
          <cell r="BD3471"/>
          <cell r="BE3471"/>
          <cell r="BF3471"/>
          <cell r="BG3471"/>
          <cell r="BH3471"/>
          <cell r="BI3471"/>
          <cell r="BJ3471"/>
          <cell r="BK3471"/>
          <cell r="BL3471"/>
          <cell r="BM3471"/>
          <cell r="BN3471"/>
          <cell r="BO3471"/>
          <cell r="BP3471"/>
          <cell r="BQ3471"/>
          <cell r="BR3471"/>
          <cell r="BS3471"/>
          <cell r="BT3471"/>
          <cell r="BU3471"/>
          <cell r="BV3471"/>
          <cell r="BW3471"/>
          <cell r="BX3471"/>
          <cell r="BY3471"/>
          <cell r="BZ3471"/>
          <cell r="CA3471"/>
          <cell r="CB3471"/>
          <cell r="CC3471"/>
          <cell r="CD3471"/>
          <cell r="CE3471"/>
          <cell r="CF3471"/>
          <cell r="CG3471"/>
          <cell r="CH3471"/>
          <cell r="CI3471"/>
          <cell r="CJ3471"/>
          <cell r="CK3471"/>
          <cell r="CL3471"/>
          <cell r="CM3471"/>
          <cell r="CN3471"/>
          <cell r="CO3471"/>
          <cell r="CP3471"/>
          <cell r="CQ3471"/>
          <cell r="CR3471"/>
          <cell r="CS3471"/>
          <cell r="CT3471"/>
          <cell r="CU3471"/>
          <cell r="CV3471"/>
          <cell r="CW3471"/>
          <cell r="CX3471"/>
          <cell r="CY3471"/>
          <cell r="CZ3471"/>
          <cell r="DA3471"/>
          <cell r="DB3471"/>
          <cell r="DC3471"/>
          <cell r="DD3471"/>
          <cell r="DE3471"/>
          <cell r="DF3471"/>
          <cell r="DG3471"/>
          <cell r="DH3471"/>
          <cell r="DI3471"/>
          <cell r="DJ3471"/>
          <cell r="DL3471"/>
        </row>
        <row r="3472">
          <cell r="K3472"/>
          <cell r="L3472"/>
          <cell r="M3472"/>
          <cell r="N3472"/>
          <cell r="O3472"/>
          <cell r="P3472"/>
          <cell r="Q3472"/>
          <cell r="R3472"/>
          <cell r="S3472"/>
          <cell r="T3472"/>
          <cell r="U3472"/>
          <cell r="V3472"/>
          <cell r="W3472"/>
          <cell r="X3472"/>
          <cell r="Y3472"/>
          <cell r="Z3472"/>
          <cell r="AA3472"/>
          <cell r="AB3472"/>
          <cell r="AC3472"/>
          <cell r="AD3472"/>
          <cell r="AE3472"/>
          <cell r="AF3472"/>
          <cell r="AG3472"/>
          <cell r="AH3472"/>
          <cell r="AI3472"/>
          <cell r="AJ3472"/>
          <cell r="AK3472"/>
          <cell r="AL3472"/>
          <cell r="AM3472"/>
          <cell r="AN3472"/>
          <cell r="AO3472"/>
          <cell r="AP3472"/>
          <cell r="AQ3472"/>
          <cell r="AR3472"/>
          <cell r="AS3472"/>
          <cell r="AT3472"/>
          <cell r="AU3472"/>
          <cell r="AV3472"/>
          <cell r="AW3472"/>
          <cell r="AX3472"/>
          <cell r="AY3472"/>
          <cell r="AZ3472"/>
          <cell r="BA3472"/>
          <cell r="BB3472"/>
          <cell r="BC3472"/>
          <cell r="BD3472"/>
          <cell r="BE3472"/>
          <cell r="BF3472"/>
          <cell r="BG3472"/>
          <cell r="BH3472"/>
          <cell r="BI3472"/>
          <cell r="BJ3472"/>
          <cell r="BK3472"/>
          <cell r="BL3472"/>
          <cell r="BM3472"/>
          <cell r="BN3472"/>
          <cell r="BO3472"/>
          <cell r="BP3472"/>
          <cell r="BQ3472"/>
          <cell r="BR3472"/>
          <cell r="BS3472"/>
          <cell r="BT3472"/>
          <cell r="BU3472"/>
          <cell r="BV3472"/>
          <cell r="BW3472"/>
          <cell r="BX3472"/>
          <cell r="BY3472"/>
          <cell r="BZ3472"/>
          <cell r="CA3472"/>
          <cell r="CB3472"/>
          <cell r="CC3472"/>
          <cell r="CD3472"/>
          <cell r="CE3472"/>
          <cell r="CF3472"/>
          <cell r="CG3472"/>
          <cell r="CH3472"/>
          <cell r="CI3472"/>
          <cell r="CJ3472"/>
          <cell r="CK3472"/>
          <cell r="CL3472"/>
          <cell r="CM3472"/>
          <cell r="CN3472"/>
          <cell r="CO3472"/>
          <cell r="CP3472"/>
          <cell r="CQ3472"/>
          <cell r="CR3472"/>
          <cell r="CS3472"/>
          <cell r="CT3472"/>
          <cell r="CU3472"/>
          <cell r="CV3472"/>
          <cell r="CW3472"/>
          <cell r="CX3472"/>
          <cell r="CY3472"/>
          <cell r="CZ3472"/>
          <cell r="DA3472"/>
          <cell r="DB3472"/>
          <cell r="DC3472"/>
          <cell r="DD3472"/>
          <cell r="DE3472"/>
          <cell r="DF3472"/>
          <cell r="DG3472"/>
          <cell r="DH3472"/>
          <cell r="DI3472"/>
          <cell r="DJ3472"/>
          <cell r="DL3472"/>
        </row>
        <row r="3473">
          <cell r="K3473"/>
          <cell r="L3473"/>
          <cell r="M3473"/>
          <cell r="N3473"/>
          <cell r="O3473"/>
          <cell r="P3473"/>
          <cell r="Q3473"/>
          <cell r="R3473"/>
          <cell r="S3473"/>
          <cell r="T3473"/>
          <cell r="U3473"/>
          <cell r="V3473"/>
          <cell r="W3473"/>
          <cell r="X3473"/>
          <cell r="Y3473"/>
          <cell r="Z3473"/>
          <cell r="AA3473"/>
          <cell r="AB3473"/>
          <cell r="AC3473"/>
          <cell r="AD3473"/>
          <cell r="AE3473"/>
          <cell r="AF3473"/>
          <cell r="AG3473"/>
          <cell r="AH3473"/>
          <cell r="AI3473"/>
          <cell r="AJ3473"/>
          <cell r="AK3473"/>
          <cell r="AL3473"/>
          <cell r="AM3473"/>
          <cell r="AN3473"/>
          <cell r="AO3473"/>
          <cell r="AP3473"/>
          <cell r="AQ3473"/>
          <cell r="AR3473"/>
          <cell r="AS3473"/>
          <cell r="AT3473"/>
          <cell r="AU3473"/>
          <cell r="AV3473"/>
          <cell r="AW3473"/>
          <cell r="AX3473"/>
          <cell r="AY3473"/>
          <cell r="AZ3473"/>
          <cell r="BA3473"/>
          <cell r="BB3473"/>
          <cell r="BC3473"/>
          <cell r="BD3473"/>
          <cell r="BE3473"/>
          <cell r="BF3473"/>
          <cell r="BG3473"/>
          <cell r="BH3473"/>
          <cell r="BI3473"/>
          <cell r="BJ3473"/>
          <cell r="BK3473"/>
          <cell r="BL3473"/>
          <cell r="BM3473"/>
          <cell r="BN3473"/>
          <cell r="BO3473"/>
          <cell r="BP3473"/>
          <cell r="BQ3473"/>
          <cell r="BR3473"/>
          <cell r="BS3473"/>
          <cell r="BT3473"/>
          <cell r="BU3473"/>
          <cell r="BV3473"/>
          <cell r="BW3473"/>
          <cell r="BX3473"/>
          <cell r="BY3473"/>
          <cell r="BZ3473"/>
          <cell r="CA3473"/>
          <cell r="CB3473"/>
          <cell r="CC3473"/>
          <cell r="CD3473"/>
          <cell r="CE3473"/>
          <cell r="CF3473"/>
          <cell r="CG3473"/>
          <cell r="CH3473"/>
          <cell r="CI3473"/>
          <cell r="CJ3473"/>
          <cell r="CK3473"/>
          <cell r="CL3473"/>
          <cell r="CM3473"/>
          <cell r="CN3473"/>
          <cell r="CO3473"/>
          <cell r="CP3473"/>
          <cell r="CQ3473"/>
          <cell r="CR3473"/>
          <cell r="CS3473"/>
          <cell r="CT3473"/>
          <cell r="CU3473"/>
          <cell r="CV3473"/>
          <cell r="CW3473"/>
          <cell r="CX3473"/>
          <cell r="CY3473"/>
          <cell r="CZ3473"/>
          <cell r="DA3473"/>
          <cell r="DB3473"/>
          <cell r="DC3473"/>
          <cell r="DD3473"/>
          <cell r="DE3473"/>
          <cell r="DF3473"/>
          <cell r="DG3473"/>
          <cell r="DH3473"/>
          <cell r="DI3473"/>
          <cell r="DJ3473"/>
          <cell r="DL3473"/>
        </row>
        <row r="3474">
          <cell r="K3474"/>
          <cell r="L3474"/>
          <cell r="M3474"/>
          <cell r="N3474"/>
          <cell r="O3474"/>
          <cell r="P3474"/>
          <cell r="Q3474"/>
          <cell r="R3474"/>
          <cell r="S3474"/>
          <cell r="T3474"/>
          <cell r="U3474"/>
          <cell r="V3474"/>
          <cell r="W3474"/>
          <cell r="X3474"/>
          <cell r="Y3474"/>
          <cell r="Z3474"/>
          <cell r="AA3474"/>
          <cell r="AB3474"/>
          <cell r="AC3474"/>
          <cell r="AD3474"/>
          <cell r="AE3474"/>
          <cell r="AF3474"/>
          <cell r="AG3474"/>
          <cell r="AH3474"/>
          <cell r="AI3474"/>
          <cell r="AJ3474"/>
          <cell r="AK3474"/>
          <cell r="AL3474"/>
          <cell r="AM3474"/>
          <cell r="AN3474"/>
          <cell r="AO3474"/>
          <cell r="AP3474"/>
          <cell r="AQ3474"/>
          <cell r="AR3474"/>
          <cell r="AS3474"/>
          <cell r="AT3474"/>
          <cell r="AU3474"/>
          <cell r="AV3474"/>
          <cell r="AW3474"/>
          <cell r="AX3474"/>
          <cell r="AY3474"/>
          <cell r="AZ3474"/>
          <cell r="BA3474"/>
          <cell r="BB3474"/>
          <cell r="BC3474"/>
          <cell r="BD3474"/>
          <cell r="BE3474"/>
          <cell r="BF3474"/>
          <cell r="BG3474"/>
          <cell r="BH3474"/>
          <cell r="BI3474"/>
          <cell r="BJ3474"/>
          <cell r="BK3474"/>
          <cell r="BL3474"/>
          <cell r="BM3474"/>
          <cell r="BN3474"/>
          <cell r="BO3474"/>
          <cell r="BP3474"/>
          <cell r="BQ3474"/>
          <cell r="BR3474"/>
          <cell r="BS3474"/>
          <cell r="BT3474"/>
          <cell r="BU3474"/>
          <cell r="BV3474"/>
          <cell r="BW3474"/>
          <cell r="BX3474"/>
          <cell r="BY3474"/>
          <cell r="BZ3474"/>
          <cell r="CA3474"/>
          <cell r="CB3474"/>
          <cell r="CC3474"/>
          <cell r="CD3474"/>
          <cell r="CE3474"/>
          <cell r="CF3474"/>
          <cell r="CG3474"/>
          <cell r="CH3474"/>
          <cell r="CI3474"/>
          <cell r="CJ3474"/>
          <cell r="CK3474"/>
          <cell r="CL3474"/>
          <cell r="CM3474"/>
          <cell r="CN3474"/>
          <cell r="CO3474"/>
          <cell r="CP3474"/>
          <cell r="CQ3474"/>
          <cell r="CR3474"/>
          <cell r="CS3474"/>
          <cell r="CT3474"/>
          <cell r="CU3474"/>
          <cell r="CV3474"/>
          <cell r="CW3474"/>
          <cell r="CX3474"/>
          <cell r="CY3474"/>
          <cell r="CZ3474"/>
          <cell r="DA3474"/>
          <cell r="DB3474"/>
          <cell r="DC3474"/>
          <cell r="DD3474"/>
          <cell r="DE3474"/>
          <cell r="DF3474"/>
          <cell r="DG3474"/>
          <cell r="DH3474"/>
          <cell r="DI3474"/>
          <cell r="DJ3474"/>
          <cell r="DL3474"/>
        </row>
        <row r="3475">
          <cell r="K3475"/>
          <cell r="L3475"/>
          <cell r="M3475"/>
          <cell r="N3475"/>
          <cell r="O3475"/>
          <cell r="P3475"/>
          <cell r="Q3475"/>
          <cell r="R3475"/>
          <cell r="S3475"/>
          <cell r="T3475"/>
          <cell r="U3475"/>
          <cell r="V3475"/>
          <cell r="W3475"/>
          <cell r="X3475"/>
          <cell r="Y3475"/>
          <cell r="Z3475"/>
          <cell r="AA3475"/>
          <cell r="AB3475"/>
          <cell r="AC3475"/>
          <cell r="AD3475"/>
          <cell r="AE3475"/>
          <cell r="AF3475"/>
          <cell r="AG3475"/>
          <cell r="AH3475"/>
          <cell r="AI3475"/>
          <cell r="AJ3475"/>
          <cell r="AK3475"/>
          <cell r="AL3475"/>
          <cell r="AM3475"/>
          <cell r="AN3475"/>
          <cell r="AO3475"/>
          <cell r="AP3475"/>
          <cell r="AQ3475"/>
          <cell r="AR3475"/>
          <cell r="AS3475"/>
          <cell r="AT3475"/>
          <cell r="AU3475"/>
          <cell r="AV3475"/>
          <cell r="AW3475"/>
          <cell r="AX3475"/>
          <cell r="AY3475"/>
          <cell r="AZ3475"/>
          <cell r="BA3475"/>
          <cell r="BB3475"/>
          <cell r="BC3475"/>
          <cell r="BD3475"/>
          <cell r="BE3475"/>
          <cell r="BF3475"/>
          <cell r="BG3475"/>
          <cell r="BH3475"/>
          <cell r="BI3475"/>
          <cell r="BJ3475"/>
          <cell r="BK3475"/>
          <cell r="BL3475"/>
          <cell r="BM3475"/>
          <cell r="BN3475"/>
          <cell r="BO3475"/>
          <cell r="BP3475"/>
          <cell r="BQ3475"/>
          <cell r="BR3475"/>
          <cell r="BS3475"/>
          <cell r="BT3475"/>
          <cell r="BU3475"/>
          <cell r="BV3475"/>
          <cell r="BW3475"/>
          <cell r="BX3475"/>
          <cell r="BY3475"/>
          <cell r="BZ3475"/>
          <cell r="CA3475"/>
          <cell r="CB3475"/>
          <cell r="CC3475"/>
          <cell r="CD3475"/>
          <cell r="CE3475"/>
          <cell r="CF3475"/>
          <cell r="CG3475"/>
          <cell r="CH3475"/>
          <cell r="CI3475"/>
          <cell r="CJ3475"/>
          <cell r="CK3475"/>
          <cell r="CL3475"/>
          <cell r="CM3475"/>
          <cell r="CN3475"/>
          <cell r="CO3475"/>
          <cell r="CP3475"/>
          <cell r="CQ3475"/>
          <cell r="CR3475"/>
          <cell r="CS3475"/>
          <cell r="CT3475"/>
          <cell r="CU3475"/>
          <cell r="CV3475"/>
          <cell r="CW3475"/>
          <cell r="CX3475"/>
          <cell r="CY3475"/>
          <cell r="CZ3475"/>
          <cell r="DA3475"/>
          <cell r="DB3475"/>
          <cell r="DC3475"/>
          <cell r="DD3475"/>
          <cell r="DE3475"/>
          <cell r="DF3475"/>
          <cell r="DG3475"/>
          <cell r="DH3475"/>
          <cell r="DI3475"/>
          <cell r="DJ3475"/>
          <cell r="DL3475"/>
        </row>
        <row r="3476">
          <cell r="K3476"/>
          <cell r="L3476"/>
          <cell r="M3476"/>
          <cell r="N3476"/>
          <cell r="O3476"/>
          <cell r="P3476"/>
          <cell r="Q3476"/>
          <cell r="R3476"/>
          <cell r="S3476"/>
          <cell r="T3476"/>
          <cell r="U3476"/>
          <cell r="V3476"/>
          <cell r="W3476"/>
          <cell r="X3476"/>
          <cell r="Y3476"/>
          <cell r="Z3476"/>
          <cell r="AA3476"/>
          <cell r="AB3476"/>
          <cell r="AC3476"/>
          <cell r="AD3476"/>
          <cell r="AE3476"/>
          <cell r="AF3476"/>
          <cell r="AG3476"/>
          <cell r="AH3476"/>
          <cell r="AI3476"/>
          <cell r="AJ3476"/>
          <cell r="AK3476"/>
          <cell r="AL3476"/>
          <cell r="AM3476"/>
          <cell r="AN3476"/>
          <cell r="AO3476"/>
          <cell r="AP3476"/>
          <cell r="AQ3476"/>
          <cell r="AR3476"/>
          <cell r="AS3476"/>
          <cell r="AT3476"/>
          <cell r="AU3476"/>
          <cell r="AV3476"/>
          <cell r="AW3476"/>
          <cell r="AX3476"/>
          <cell r="AY3476"/>
          <cell r="AZ3476"/>
          <cell r="BA3476"/>
          <cell r="BB3476"/>
          <cell r="BC3476"/>
          <cell r="BD3476"/>
          <cell r="BE3476"/>
          <cell r="BF3476"/>
          <cell r="BG3476"/>
          <cell r="BH3476"/>
          <cell r="BI3476"/>
          <cell r="BJ3476"/>
          <cell r="BK3476"/>
          <cell r="BL3476"/>
          <cell r="BM3476"/>
          <cell r="BN3476"/>
          <cell r="BO3476"/>
          <cell r="BP3476"/>
          <cell r="BQ3476"/>
          <cell r="BR3476"/>
          <cell r="BS3476"/>
          <cell r="BT3476"/>
          <cell r="BU3476"/>
          <cell r="BV3476"/>
          <cell r="BW3476"/>
          <cell r="BX3476"/>
          <cell r="BY3476"/>
          <cell r="BZ3476"/>
          <cell r="CA3476"/>
          <cell r="CB3476"/>
          <cell r="CC3476"/>
          <cell r="CD3476"/>
          <cell r="CE3476"/>
          <cell r="CF3476"/>
          <cell r="CG3476"/>
          <cell r="CH3476"/>
          <cell r="CI3476"/>
          <cell r="CJ3476"/>
          <cell r="CK3476"/>
          <cell r="CL3476"/>
          <cell r="CM3476"/>
          <cell r="CN3476"/>
          <cell r="CO3476"/>
          <cell r="CP3476"/>
          <cell r="CQ3476"/>
          <cell r="CR3476"/>
          <cell r="CS3476"/>
          <cell r="CT3476"/>
          <cell r="CU3476"/>
          <cell r="CV3476"/>
          <cell r="CW3476"/>
          <cell r="CX3476"/>
          <cell r="CY3476"/>
          <cell r="CZ3476"/>
          <cell r="DA3476"/>
          <cell r="DB3476"/>
          <cell r="DC3476"/>
          <cell r="DD3476"/>
          <cell r="DE3476"/>
          <cell r="DF3476"/>
          <cell r="DG3476"/>
          <cell r="DH3476"/>
          <cell r="DI3476"/>
          <cell r="DJ3476"/>
          <cell r="DL3476"/>
        </row>
        <row r="3477">
          <cell r="K3477"/>
          <cell r="L3477"/>
          <cell r="M3477"/>
          <cell r="N3477"/>
          <cell r="O3477"/>
          <cell r="P3477"/>
          <cell r="Q3477"/>
          <cell r="R3477"/>
          <cell r="S3477"/>
          <cell r="T3477"/>
          <cell r="U3477"/>
          <cell r="V3477"/>
          <cell r="W3477"/>
          <cell r="X3477"/>
          <cell r="Y3477"/>
          <cell r="Z3477"/>
          <cell r="AA3477"/>
          <cell r="AB3477"/>
          <cell r="AC3477"/>
          <cell r="AD3477"/>
          <cell r="AE3477"/>
          <cell r="AF3477"/>
          <cell r="AG3477"/>
          <cell r="AH3477"/>
          <cell r="AI3477"/>
          <cell r="AJ3477"/>
          <cell r="AK3477"/>
          <cell r="AL3477"/>
          <cell r="AM3477"/>
          <cell r="AN3477"/>
          <cell r="AO3477"/>
          <cell r="AP3477"/>
          <cell r="AQ3477"/>
          <cell r="AR3477"/>
          <cell r="AS3477"/>
          <cell r="AT3477"/>
          <cell r="AU3477"/>
          <cell r="AV3477"/>
          <cell r="AW3477"/>
          <cell r="AX3477"/>
          <cell r="AY3477"/>
          <cell r="AZ3477"/>
          <cell r="BA3477"/>
          <cell r="BB3477"/>
          <cell r="BC3477"/>
          <cell r="BD3477"/>
          <cell r="BE3477"/>
          <cell r="BF3477"/>
          <cell r="BG3477"/>
          <cell r="BH3477"/>
          <cell r="BI3477"/>
          <cell r="BJ3477"/>
          <cell r="BK3477"/>
          <cell r="BL3477"/>
          <cell r="BM3477"/>
          <cell r="BN3477"/>
          <cell r="BO3477"/>
          <cell r="BP3477"/>
          <cell r="BQ3477"/>
          <cell r="BR3477"/>
          <cell r="BS3477"/>
          <cell r="BT3477"/>
          <cell r="BU3477"/>
          <cell r="BV3477"/>
          <cell r="BW3477"/>
          <cell r="BX3477"/>
          <cell r="BY3477"/>
          <cell r="BZ3477"/>
          <cell r="CA3477"/>
          <cell r="CB3477"/>
          <cell r="CC3477"/>
          <cell r="CD3477"/>
          <cell r="CE3477"/>
          <cell r="CF3477"/>
          <cell r="CG3477"/>
          <cell r="CH3477"/>
          <cell r="CI3477"/>
          <cell r="CJ3477"/>
          <cell r="CK3477"/>
          <cell r="CL3477"/>
          <cell r="CM3477"/>
          <cell r="CN3477"/>
          <cell r="CO3477"/>
          <cell r="CP3477"/>
          <cell r="CQ3477"/>
          <cell r="CR3477"/>
          <cell r="CS3477"/>
          <cell r="CT3477"/>
          <cell r="CU3477"/>
          <cell r="CV3477"/>
          <cell r="CW3477"/>
          <cell r="CX3477"/>
          <cell r="CY3477"/>
          <cell r="CZ3477"/>
          <cell r="DA3477"/>
          <cell r="DB3477"/>
          <cell r="DC3477"/>
          <cell r="DD3477"/>
          <cell r="DE3477"/>
          <cell r="DF3477"/>
          <cell r="DG3477"/>
          <cell r="DH3477"/>
          <cell r="DI3477"/>
          <cell r="DJ3477"/>
          <cell r="DL3477"/>
        </row>
        <row r="3478">
          <cell r="K3478"/>
          <cell r="L3478"/>
          <cell r="M3478"/>
          <cell r="N3478"/>
          <cell r="O3478"/>
          <cell r="P3478"/>
          <cell r="Q3478"/>
          <cell r="R3478"/>
          <cell r="S3478"/>
          <cell r="T3478"/>
          <cell r="U3478"/>
          <cell r="V3478"/>
          <cell r="W3478"/>
          <cell r="X3478"/>
          <cell r="Y3478"/>
          <cell r="Z3478"/>
          <cell r="AA3478"/>
          <cell r="AB3478"/>
          <cell r="AC3478"/>
          <cell r="AD3478"/>
          <cell r="AE3478"/>
          <cell r="AF3478"/>
          <cell r="AG3478"/>
          <cell r="AH3478"/>
          <cell r="AI3478"/>
          <cell r="AJ3478"/>
          <cell r="AK3478"/>
          <cell r="AL3478"/>
          <cell r="AM3478"/>
          <cell r="AN3478"/>
          <cell r="AO3478"/>
          <cell r="AP3478"/>
          <cell r="AQ3478"/>
          <cell r="AR3478"/>
          <cell r="AS3478"/>
          <cell r="AT3478"/>
          <cell r="AU3478"/>
          <cell r="AV3478"/>
          <cell r="AW3478"/>
          <cell r="AX3478"/>
          <cell r="AY3478"/>
          <cell r="AZ3478"/>
          <cell r="BA3478"/>
          <cell r="BB3478"/>
          <cell r="BC3478"/>
          <cell r="BD3478"/>
          <cell r="BE3478"/>
          <cell r="BF3478"/>
          <cell r="BG3478"/>
          <cell r="BH3478"/>
          <cell r="BI3478"/>
          <cell r="BJ3478"/>
          <cell r="BK3478"/>
          <cell r="BL3478"/>
          <cell r="BM3478"/>
          <cell r="BN3478"/>
          <cell r="BO3478"/>
          <cell r="BP3478"/>
          <cell r="BQ3478"/>
          <cell r="BR3478"/>
          <cell r="BS3478"/>
          <cell r="BT3478"/>
          <cell r="BU3478"/>
          <cell r="BV3478"/>
          <cell r="BW3478"/>
          <cell r="BX3478"/>
          <cell r="BY3478"/>
          <cell r="BZ3478"/>
          <cell r="CA3478"/>
          <cell r="CB3478"/>
          <cell r="CC3478"/>
          <cell r="CD3478"/>
          <cell r="CE3478"/>
          <cell r="CF3478"/>
          <cell r="CG3478"/>
          <cell r="CH3478"/>
          <cell r="CI3478"/>
          <cell r="CJ3478"/>
          <cell r="CK3478"/>
          <cell r="CL3478"/>
          <cell r="CM3478"/>
          <cell r="CN3478"/>
          <cell r="CO3478"/>
          <cell r="CP3478"/>
          <cell r="CQ3478"/>
          <cell r="CR3478"/>
          <cell r="CS3478"/>
          <cell r="CT3478"/>
          <cell r="CU3478"/>
          <cell r="CV3478"/>
          <cell r="CW3478"/>
          <cell r="CX3478"/>
          <cell r="CY3478"/>
          <cell r="CZ3478"/>
          <cell r="DA3478"/>
          <cell r="DB3478"/>
          <cell r="DC3478"/>
          <cell r="DD3478"/>
          <cell r="DE3478"/>
          <cell r="DF3478"/>
          <cell r="DG3478"/>
          <cell r="DH3478"/>
          <cell r="DI3478"/>
          <cell r="DJ3478"/>
          <cell r="DL3478"/>
        </row>
        <row r="3479">
          <cell r="K3479"/>
          <cell r="L3479"/>
          <cell r="M3479"/>
          <cell r="N3479"/>
          <cell r="O3479"/>
          <cell r="P3479"/>
          <cell r="Q3479"/>
          <cell r="R3479"/>
          <cell r="S3479"/>
          <cell r="T3479"/>
          <cell r="U3479"/>
          <cell r="V3479"/>
          <cell r="W3479"/>
          <cell r="X3479"/>
          <cell r="Y3479"/>
          <cell r="Z3479"/>
          <cell r="AA3479"/>
          <cell r="AB3479"/>
          <cell r="AC3479"/>
          <cell r="AD3479"/>
          <cell r="AE3479"/>
          <cell r="AF3479"/>
          <cell r="AG3479"/>
          <cell r="AH3479"/>
          <cell r="AI3479"/>
          <cell r="AJ3479"/>
          <cell r="AK3479"/>
          <cell r="AL3479"/>
          <cell r="AM3479"/>
          <cell r="AN3479"/>
          <cell r="AO3479"/>
          <cell r="AP3479"/>
          <cell r="AQ3479"/>
          <cell r="AR3479"/>
          <cell r="AS3479"/>
          <cell r="AT3479"/>
          <cell r="AU3479"/>
          <cell r="AV3479"/>
          <cell r="AW3479"/>
          <cell r="AX3479"/>
          <cell r="AY3479"/>
          <cell r="AZ3479"/>
          <cell r="BA3479"/>
          <cell r="BB3479"/>
          <cell r="BC3479"/>
          <cell r="BD3479"/>
          <cell r="BE3479"/>
          <cell r="BF3479"/>
          <cell r="BG3479"/>
          <cell r="BH3479"/>
          <cell r="BI3479"/>
          <cell r="BJ3479"/>
          <cell r="BK3479"/>
          <cell r="BL3479"/>
          <cell r="BM3479"/>
          <cell r="BN3479"/>
          <cell r="BO3479"/>
          <cell r="BP3479"/>
          <cell r="BQ3479"/>
          <cell r="BR3479"/>
          <cell r="BS3479"/>
          <cell r="BT3479"/>
          <cell r="BU3479"/>
          <cell r="BV3479"/>
          <cell r="BW3479"/>
          <cell r="BX3479"/>
          <cell r="BY3479"/>
          <cell r="BZ3479"/>
          <cell r="CA3479"/>
          <cell r="CB3479"/>
          <cell r="CC3479"/>
          <cell r="CD3479"/>
          <cell r="CE3479"/>
          <cell r="CF3479"/>
          <cell r="CG3479"/>
          <cell r="CH3479"/>
          <cell r="CI3479"/>
          <cell r="CJ3479"/>
          <cell r="CK3479"/>
          <cell r="CL3479"/>
          <cell r="CM3479"/>
          <cell r="CN3479"/>
          <cell r="CO3479"/>
          <cell r="CP3479"/>
          <cell r="CQ3479"/>
          <cell r="CR3479"/>
          <cell r="CS3479"/>
          <cell r="CT3479"/>
          <cell r="CU3479"/>
          <cell r="CV3479"/>
          <cell r="CW3479"/>
          <cell r="CX3479"/>
          <cell r="CY3479"/>
          <cell r="CZ3479"/>
          <cell r="DA3479"/>
          <cell r="DB3479"/>
          <cell r="DC3479"/>
          <cell r="DD3479"/>
          <cell r="DE3479"/>
          <cell r="DF3479"/>
          <cell r="DG3479"/>
          <cell r="DH3479"/>
          <cell r="DI3479"/>
          <cell r="DJ3479"/>
          <cell r="DL3479"/>
        </row>
        <row r="3480">
          <cell r="K3480"/>
          <cell r="L3480"/>
          <cell r="M3480"/>
          <cell r="N3480"/>
          <cell r="O3480"/>
          <cell r="P3480"/>
          <cell r="Q3480"/>
          <cell r="R3480"/>
          <cell r="S3480"/>
          <cell r="T3480"/>
          <cell r="U3480"/>
          <cell r="V3480"/>
          <cell r="W3480"/>
          <cell r="X3480"/>
          <cell r="Y3480"/>
          <cell r="Z3480"/>
          <cell r="AA3480"/>
          <cell r="AB3480"/>
          <cell r="AC3480"/>
          <cell r="AD3480"/>
          <cell r="AE3480"/>
          <cell r="AF3480"/>
          <cell r="AG3480"/>
          <cell r="AH3480"/>
          <cell r="AI3480"/>
          <cell r="AJ3480"/>
          <cell r="AK3480"/>
          <cell r="AL3480"/>
          <cell r="AM3480"/>
          <cell r="AN3480"/>
          <cell r="AO3480"/>
          <cell r="AP3480"/>
          <cell r="AQ3480"/>
          <cell r="AR3480"/>
          <cell r="AS3480"/>
          <cell r="AT3480"/>
          <cell r="AU3480"/>
          <cell r="AV3480"/>
          <cell r="AW3480"/>
          <cell r="AX3480"/>
          <cell r="AY3480"/>
          <cell r="AZ3480"/>
          <cell r="BA3480"/>
          <cell r="BB3480"/>
          <cell r="BC3480"/>
          <cell r="BD3480"/>
          <cell r="BE3480"/>
          <cell r="BF3480"/>
          <cell r="BG3480"/>
          <cell r="BH3480"/>
          <cell r="BI3480"/>
          <cell r="BJ3480"/>
          <cell r="BK3480"/>
          <cell r="BL3480"/>
          <cell r="BM3480"/>
          <cell r="BN3480"/>
          <cell r="BO3480"/>
          <cell r="BP3480"/>
          <cell r="BQ3480"/>
          <cell r="BR3480"/>
          <cell r="BS3480"/>
          <cell r="BT3480"/>
          <cell r="BU3480"/>
          <cell r="BV3480"/>
          <cell r="BW3480"/>
          <cell r="BX3480"/>
          <cell r="BY3480"/>
          <cell r="BZ3480"/>
          <cell r="CA3480"/>
          <cell r="CB3480"/>
          <cell r="CC3480"/>
          <cell r="CD3480"/>
          <cell r="CE3480"/>
          <cell r="CF3480"/>
          <cell r="CG3480"/>
          <cell r="CH3480"/>
          <cell r="CI3480"/>
          <cell r="CJ3480"/>
          <cell r="CK3480"/>
          <cell r="CL3480"/>
          <cell r="CM3480"/>
          <cell r="CN3480"/>
          <cell r="CO3480"/>
          <cell r="CP3480"/>
          <cell r="CQ3480"/>
          <cell r="CR3480"/>
          <cell r="CS3480"/>
          <cell r="CT3480"/>
          <cell r="CU3480"/>
          <cell r="CV3480"/>
          <cell r="CW3480"/>
          <cell r="CX3480"/>
          <cell r="CY3480"/>
          <cell r="CZ3480"/>
          <cell r="DA3480"/>
          <cell r="DB3480"/>
          <cell r="DC3480"/>
          <cell r="DD3480"/>
          <cell r="DE3480"/>
          <cell r="DF3480"/>
          <cell r="DG3480"/>
          <cell r="DH3480"/>
          <cell r="DI3480"/>
          <cell r="DJ3480"/>
          <cell r="DL3480"/>
        </row>
        <row r="3481">
          <cell r="K3481"/>
          <cell r="L3481"/>
          <cell r="M3481"/>
          <cell r="N3481"/>
          <cell r="O3481"/>
          <cell r="P3481"/>
          <cell r="Q3481"/>
          <cell r="R3481"/>
          <cell r="S3481"/>
          <cell r="T3481"/>
          <cell r="U3481"/>
          <cell r="V3481"/>
          <cell r="W3481"/>
          <cell r="X3481"/>
          <cell r="Y3481"/>
          <cell r="Z3481"/>
          <cell r="AA3481"/>
          <cell r="AB3481"/>
          <cell r="AC3481"/>
          <cell r="AD3481"/>
          <cell r="AE3481"/>
          <cell r="AF3481"/>
          <cell r="AG3481"/>
          <cell r="AH3481"/>
          <cell r="AI3481"/>
          <cell r="AJ3481"/>
          <cell r="AK3481"/>
          <cell r="AL3481"/>
          <cell r="AM3481"/>
          <cell r="AN3481"/>
          <cell r="AO3481"/>
          <cell r="AP3481"/>
          <cell r="AQ3481"/>
          <cell r="AR3481"/>
          <cell r="AS3481"/>
          <cell r="AT3481"/>
          <cell r="AU3481"/>
          <cell r="AV3481"/>
          <cell r="AW3481"/>
          <cell r="AX3481"/>
          <cell r="AY3481"/>
          <cell r="AZ3481"/>
          <cell r="BA3481"/>
          <cell r="BB3481"/>
          <cell r="BC3481"/>
          <cell r="BD3481"/>
          <cell r="BE3481"/>
          <cell r="BF3481"/>
          <cell r="BG3481"/>
          <cell r="BH3481"/>
          <cell r="BI3481"/>
          <cell r="BJ3481"/>
          <cell r="BK3481"/>
          <cell r="BL3481"/>
          <cell r="BM3481"/>
          <cell r="BN3481"/>
          <cell r="BO3481"/>
          <cell r="BP3481"/>
          <cell r="BQ3481"/>
          <cell r="BR3481"/>
          <cell r="BS3481"/>
          <cell r="BT3481"/>
          <cell r="BU3481"/>
          <cell r="BV3481"/>
          <cell r="BW3481"/>
          <cell r="BX3481"/>
          <cell r="BY3481"/>
          <cell r="BZ3481"/>
          <cell r="CA3481"/>
          <cell r="CB3481"/>
          <cell r="CC3481"/>
          <cell r="CD3481"/>
          <cell r="CE3481"/>
          <cell r="CF3481"/>
          <cell r="CG3481"/>
          <cell r="CH3481"/>
          <cell r="CI3481"/>
          <cell r="CJ3481"/>
          <cell r="CK3481"/>
          <cell r="CL3481"/>
          <cell r="CM3481"/>
          <cell r="CN3481"/>
          <cell r="CO3481"/>
          <cell r="CP3481"/>
          <cell r="CQ3481"/>
          <cell r="CR3481"/>
          <cell r="CS3481"/>
          <cell r="CT3481"/>
          <cell r="CU3481"/>
          <cell r="CV3481"/>
          <cell r="CW3481"/>
          <cell r="CX3481"/>
          <cell r="CY3481"/>
          <cell r="CZ3481"/>
          <cell r="DA3481"/>
          <cell r="DB3481"/>
          <cell r="DC3481"/>
          <cell r="DD3481"/>
          <cell r="DE3481"/>
          <cell r="DF3481"/>
          <cell r="DG3481"/>
          <cell r="DH3481"/>
          <cell r="DI3481"/>
          <cell r="DJ3481"/>
          <cell r="DL3481"/>
        </row>
        <row r="3482">
          <cell r="K3482"/>
          <cell r="L3482"/>
          <cell r="M3482"/>
          <cell r="N3482"/>
          <cell r="O3482"/>
          <cell r="P3482"/>
          <cell r="Q3482"/>
          <cell r="R3482"/>
          <cell r="S3482"/>
          <cell r="T3482"/>
          <cell r="U3482"/>
          <cell r="V3482"/>
          <cell r="W3482"/>
          <cell r="X3482"/>
          <cell r="Y3482"/>
          <cell r="Z3482"/>
          <cell r="AA3482"/>
          <cell r="AB3482"/>
          <cell r="AC3482"/>
          <cell r="AD3482"/>
          <cell r="AE3482"/>
          <cell r="AF3482"/>
          <cell r="AG3482"/>
          <cell r="AH3482"/>
          <cell r="AI3482"/>
          <cell r="AJ3482"/>
          <cell r="AK3482"/>
          <cell r="AL3482"/>
          <cell r="AM3482"/>
          <cell r="AN3482"/>
          <cell r="AO3482"/>
          <cell r="AP3482"/>
          <cell r="AQ3482"/>
          <cell r="AR3482"/>
          <cell r="AS3482"/>
          <cell r="AT3482"/>
          <cell r="AU3482"/>
          <cell r="AV3482"/>
          <cell r="AW3482"/>
          <cell r="AX3482"/>
          <cell r="AY3482"/>
          <cell r="AZ3482"/>
          <cell r="BA3482"/>
          <cell r="BB3482"/>
          <cell r="BC3482"/>
          <cell r="BD3482"/>
          <cell r="BE3482"/>
          <cell r="BF3482"/>
          <cell r="BG3482"/>
          <cell r="BH3482"/>
          <cell r="BI3482"/>
          <cell r="BJ3482"/>
          <cell r="BK3482"/>
          <cell r="BL3482"/>
          <cell r="BM3482"/>
          <cell r="BN3482"/>
          <cell r="BO3482"/>
          <cell r="BP3482"/>
          <cell r="BQ3482"/>
          <cell r="BR3482"/>
          <cell r="BS3482"/>
          <cell r="BT3482"/>
          <cell r="BU3482"/>
          <cell r="BV3482"/>
          <cell r="BW3482"/>
          <cell r="BX3482"/>
          <cell r="BY3482"/>
          <cell r="BZ3482"/>
          <cell r="CA3482"/>
          <cell r="CB3482"/>
          <cell r="CC3482"/>
          <cell r="CD3482"/>
          <cell r="CE3482"/>
          <cell r="CF3482"/>
          <cell r="CG3482"/>
          <cell r="CH3482"/>
          <cell r="CI3482"/>
          <cell r="CJ3482"/>
          <cell r="CK3482"/>
          <cell r="CL3482"/>
          <cell r="CM3482"/>
          <cell r="CN3482"/>
          <cell r="CO3482"/>
          <cell r="CP3482"/>
          <cell r="CQ3482"/>
          <cell r="CR3482"/>
          <cell r="CS3482"/>
          <cell r="CT3482"/>
          <cell r="CU3482"/>
          <cell r="CV3482"/>
          <cell r="CW3482"/>
          <cell r="CX3482"/>
          <cell r="CY3482"/>
          <cell r="CZ3482"/>
          <cell r="DA3482"/>
          <cell r="DB3482"/>
          <cell r="DC3482"/>
          <cell r="DD3482"/>
          <cell r="DE3482"/>
          <cell r="DF3482"/>
          <cell r="DG3482"/>
          <cell r="DH3482"/>
          <cell r="DI3482"/>
          <cell r="DJ3482"/>
          <cell r="DL3482"/>
        </row>
        <row r="3483">
          <cell r="K3483"/>
          <cell r="L3483"/>
          <cell r="M3483"/>
          <cell r="N3483"/>
          <cell r="O3483"/>
          <cell r="P3483"/>
          <cell r="Q3483"/>
          <cell r="R3483"/>
          <cell r="S3483"/>
          <cell r="T3483"/>
          <cell r="U3483"/>
          <cell r="V3483"/>
          <cell r="W3483"/>
          <cell r="X3483"/>
          <cell r="Y3483"/>
          <cell r="Z3483"/>
          <cell r="AA3483"/>
          <cell r="AB3483"/>
          <cell r="AC3483"/>
          <cell r="AD3483"/>
          <cell r="AE3483"/>
          <cell r="AF3483"/>
          <cell r="AG3483"/>
          <cell r="AH3483"/>
          <cell r="AI3483"/>
          <cell r="AJ3483"/>
          <cell r="AK3483"/>
          <cell r="AL3483"/>
          <cell r="AM3483"/>
          <cell r="AN3483"/>
          <cell r="AO3483"/>
          <cell r="AP3483"/>
          <cell r="AQ3483"/>
          <cell r="AR3483"/>
          <cell r="AS3483"/>
          <cell r="AT3483"/>
          <cell r="AU3483"/>
          <cell r="AV3483"/>
          <cell r="AW3483"/>
          <cell r="AX3483"/>
          <cell r="AY3483"/>
          <cell r="AZ3483"/>
          <cell r="BA3483"/>
          <cell r="BB3483"/>
          <cell r="BC3483"/>
          <cell r="BD3483"/>
          <cell r="BE3483"/>
          <cell r="BF3483"/>
          <cell r="BG3483"/>
          <cell r="BH3483"/>
          <cell r="BI3483"/>
          <cell r="BJ3483"/>
          <cell r="BK3483"/>
          <cell r="BL3483"/>
          <cell r="BM3483"/>
          <cell r="BN3483"/>
          <cell r="BO3483"/>
          <cell r="BP3483"/>
          <cell r="BQ3483"/>
          <cell r="BR3483"/>
          <cell r="BS3483"/>
          <cell r="BT3483"/>
          <cell r="BU3483"/>
          <cell r="BV3483"/>
          <cell r="BW3483"/>
          <cell r="BX3483"/>
          <cell r="BY3483"/>
          <cell r="BZ3483"/>
          <cell r="CA3483"/>
          <cell r="CB3483"/>
          <cell r="CC3483"/>
          <cell r="CD3483"/>
          <cell r="CE3483"/>
          <cell r="CF3483"/>
          <cell r="CG3483"/>
          <cell r="CH3483"/>
          <cell r="CI3483"/>
          <cell r="CJ3483"/>
          <cell r="CK3483"/>
          <cell r="CL3483"/>
          <cell r="CM3483"/>
          <cell r="CN3483"/>
          <cell r="CO3483"/>
          <cell r="CP3483"/>
          <cell r="CQ3483"/>
          <cell r="CR3483"/>
          <cell r="CS3483"/>
          <cell r="CT3483"/>
          <cell r="CU3483"/>
          <cell r="CV3483"/>
          <cell r="CW3483"/>
          <cell r="CX3483"/>
          <cell r="CY3483"/>
          <cell r="CZ3483"/>
          <cell r="DA3483"/>
          <cell r="DB3483"/>
          <cell r="DC3483"/>
          <cell r="DD3483"/>
          <cell r="DE3483"/>
          <cell r="DF3483"/>
          <cell r="DG3483"/>
          <cell r="DH3483"/>
          <cell r="DI3483"/>
          <cell r="DJ3483"/>
          <cell r="DL3483"/>
        </row>
        <row r="3484">
          <cell r="K3484"/>
          <cell r="L3484"/>
          <cell r="M3484"/>
          <cell r="N3484"/>
          <cell r="O3484"/>
          <cell r="P3484"/>
          <cell r="Q3484"/>
          <cell r="R3484"/>
          <cell r="S3484"/>
          <cell r="T3484"/>
          <cell r="U3484"/>
          <cell r="V3484"/>
          <cell r="W3484"/>
          <cell r="X3484"/>
          <cell r="Y3484"/>
          <cell r="Z3484"/>
          <cell r="AA3484"/>
          <cell r="AB3484"/>
          <cell r="AC3484"/>
          <cell r="AD3484"/>
          <cell r="AE3484"/>
          <cell r="AF3484"/>
          <cell r="AG3484"/>
          <cell r="AH3484"/>
          <cell r="AI3484"/>
          <cell r="AJ3484"/>
          <cell r="AK3484"/>
          <cell r="AL3484"/>
          <cell r="AM3484"/>
          <cell r="AN3484"/>
          <cell r="AO3484"/>
          <cell r="AP3484"/>
          <cell r="AQ3484"/>
          <cell r="AR3484"/>
          <cell r="AS3484"/>
          <cell r="AT3484"/>
          <cell r="AU3484"/>
          <cell r="AV3484"/>
          <cell r="AW3484"/>
          <cell r="AX3484"/>
          <cell r="AY3484"/>
          <cell r="AZ3484"/>
          <cell r="BA3484"/>
          <cell r="BB3484"/>
          <cell r="BC3484"/>
          <cell r="BD3484"/>
          <cell r="BE3484"/>
          <cell r="BF3484"/>
          <cell r="BG3484"/>
          <cell r="BH3484"/>
          <cell r="BI3484"/>
          <cell r="BJ3484"/>
          <cell r="BK3484"/>
          <cell r="BL3484"/>
          <cell r="BM3484"/>
          <cell r="BN3484"/>
          <cell r="BO3484"/>
          <cell r="BP3484"/>
          <cell r="BQ3484"/>
          <cell r="BR3484"/>
          <cell r="BS3484"/>
          <cell r="BT3484"/>
          <cell r="BU3484"/>
          <cell r="BV3484"/>
          <cell r="BW3484"/>
          <cell r="BX3484"/>
          <cell r="BY3484"/>
          <cell r="BZ3484"/>
          <cell r="CA3484"/>
          <cell r="CB3484"/>
          <cell r="CC3484"/>
          <cell r="CD3484"/>
          <cell r="CE3484"/>
          <cell r="CF3484"/>
          <cell r="CG3484"/>
          <cell r="CH3484"/>
          <cell r="CI3484"/>
          <cell r="CJ3484"/>
          <cell r="CK3484"/>
          <cell r="CL3484"/>
          <cell r="CM3484"/>
          <cell r="CN3484"/>
          <cell r="CO3484"/>
          <cell r="CP3484"/>
          <cell r="CQ3484"/>
          <cell r="CR3484"/>
          <cell r="CS3484"/>
          <cell r="CT3484"/>
          <cell r="CU3484"/>
          <cell r="CV3484"/>
          <cell r="CW3484"/>
          <cell r="CX3484"/>
          <cell r="CY3484"/>
          <cell r="CZ3484"/>
          <cell r="DA3484"/>
          <cell r="DB3484"/>
          <cell r="DC3484"/>
          <cell r="DD3484"/>
          <cell r="DE3484"/>
          <cell r="DF3484"/>
          <cell r="DG3484"/>
          <cell r="DH3484"/>
          <cell r="DI3484"/>
          <cell r="DJ3484"/>
          <cell r="DL3484"/>
        </row>
        <row r="3485">
          <cell r="K3485"/>
          <cell r="L3485"/>
          <cell r="M3485"/>
          <cell r="N3485"/>
          <cell r="O3485"/>
          <cell r="P3485"/>
          <cell r="Q3485"/>
          <cell r="R3485"/>
          <cell r="S3485"/>
          <cell r="T3485"/>
          <cell r="U3485"/>
          <cell r="V3485"/>
          <cell r="W3485"/>
          <cell r="X3485"/>
          <cell r="Y3485"/>
          <cell r="Z3485"/>
          <cell r="AA3485"/>
          <cell r="AB3485"/>
          <cell r="AC3485"/>
          <cell r="AD3485"/>
          <cell r="AE3485"/>
          <cell r="AF3485"/>
          <cell r="AG3485"/>
          <cell r="AH3485"/>
          <cell r="AI3485"/>
          <cell r="AJ3485"/>
          <cell r="AK3485"/>
          <cell r="AL3485"/>
          <cell r="AM3485"/>
          <cell r="AN3485"/>
          <cell r="AO3485"/>
          <cell r="AP3485"/>
          <cell r="AQ3485"/>
          <cell r="AR3485"/>
          <cell r="AS3485"/>
          <cell r="AT3485"/>
          <cell r="AU3485"/>
          <cell r="AV3485"/>
          <cell r="AW3485"/>
          <cell r="AX3485"/>
          <cell r="AY3485"/>
          <cell r="AZ3485"/>
          <cell r="BA3485"/>
          <cell r="BB3485"/>
          <cell r="BC3485"/>
          <cell r="BD3485"/>
          <cell r="BE3485"/>
          <cell r="BF3485"/>
          <cell r="BG3485"/>
          <cell r="BH3485"/>
          <cell r="BI3485"/>
          <cell r="BJ3485"/>
          <cell r="BK3485"/>
          <cell r="BL3485"/>
          <cell r="BM3485"/>
          <cell r="BN3485"/>
          <cell r="BO3485"/>
          <cell r="BP3485"/>
          <cell r="BQ3485"/>
          <cell r="BR3485"/>
          <cell r="BS3485"/>
          <cell r="BT3485"/>
          <cell r="BU3485"/>
          <cell r="BV3485"/>
          <cell r="BW3485"/>
          <cell r="BX3485"/>
          <cell r="BY3485"/>
          <cell r="BZ3485"/>
          <cell r="CA3485"/>
          <cell r="CB3485"/>
          <cell r="CC3485"/>
          <cell r="CD3485"/>
          <cell r="CE3485"/>
          <cell r="CF3485"/>
          <cell r="CG3485"/>
          <cell r="CH3485"/>
          <cell r="CI3485"/>
          <cell r="CJ3485"/>
          <cell r="CK3485"/>
          <cell r="CL3485"/>
          <cell r="CM3485"/>
          <cell r="CN3485"/>
          <cell r="CO3485"/>
          <cell r="CP3485"/>
          <cell r="CQ3485"/>
          <cell r="CR3485"/>
          <cell r="CS3485"/>
          <cell r="CT3485"/>
          <cell r="CU3485"/>
          <cell r="CV3485"/>
          <cell r="CW3485"/>
          <cell r="CX3485"/>
          <cell r="CY3485"/>
          <cell r="CZ3485"/>
          <cell r="DA3485"/>
          <cell r="DB3485"/>
          <cell r="DC3485"/>
          <cell r="DD3485"/>
          <cell r="DE3485"/>
          <cell r="DF3485"/>
          <cell r="DG3485"/>
          <cell r="DH3485"/>
          <cell r="DI3485"/>
          <cell r="DJ3485"/>
          <cell r="DL3485"/>
        </row>
        <row r="3486">
          <cell r="K3486"/>
          <cell r="L3486"/>
          <cell r="M3486"/>
          <cell r="N3486"/>
          <cell r="O3486"/>
          <cell r="P3486"/>
          <cell r="Q3486"/>
          <cell r="R3486"/>
          <cell r="S3486"/>
          <cell r="T3486"/>
          <cell r="U3486"/>
          <cell r="V3486"/>
          <cell r="W3486"/>
          <cell r="X3486"/>
          <cell r="Y3486"/>
          <cell r="Z3486"/>
          <cell r="AA3486"/>
          <cell r="AB3486"/>
          <cell r="AC3486"/>
          <cell r="AD3486"/>
          <cell r="AE3486"/>
          <cell r="AF3486"/>
          <cell r="AG3486"/>
          <cell r="AH3486"/>
          <cell r="AI3486"/>
          <cell r="AJ3486"/>
          <cell r="AK3486"/>
          <cell r="AL3486"/>
          <cell r="AM3486"/>
          <cell r="AN3486"/>
          <cell r="AO3486"/>
          <cell r="AP3486"/>
          <cell r="AQ3486"/>
          <cell r="AR3486"/>
          <cell r="AS3486"/>
          <cell r="AT3486"/>
          <cell r="AU3486"/>
          <cell r="AV3486"/>
          <cell r="AW3486"/>
          <cell r="AX3486"/>
          <cell r="AY3486"/>
          <cell r="AZ3486"/>
          <cell r="BA3486"/>
          <cell r="BB3486"/>
          <cell r="BC3486"/>
          <cell r="BD3486"/>
          <cell r="BE3486"/>
          <cell r="BF3486"/>
          <cell r="BG3486"/>
          <cell r="BH3486"/>
          <cell r="BI3486"/>
          <cell r="BJ3486"/>
          <cell r="BK3486"/>
          <cell r="BL3486"/>
          <cell r="BM3486"/>
          <cell r="BN3486"/>
          <cell r="BO3486"/>
          <cell r="BP3486"/>
          <cell r="BQ3486"/>
          <cell r="BR3486"/>
          <cell r="BS3486"/>
          <cell r="BT3486"/>
          <cell r="BU3486"/>
          <cell r="BV3486"/>
          <cell r="BW3486"/>
          <cell r="BX3486"/>
          <cell r="BY3486"/>
          <cell r="BZ3486"/>
          <cell r="CA3486"/>
          <cell r="CB3486"/>
          <cell r="CC3486"/>
          <cell r="CD3486"/>
          <cell r="CE3486"/>
          <cell r="CF3486"/>
          <cell r="CG3486"/>
          <cell r="CH3486"/>
          <cell r="CI3486"/>
          <cell r="CJ3486"/>
          <cell r="CK3486"/>
          <cell r="CL3486"/>
          <cell r="CM3486"/>
          <cell r="CN3486"/>
          <cell r="CO3486"/>
          <cell r="CP3486"/>
          <cell r="CQ3486"/>
          <cell r="CR3486"/>
          <cell r="CS3486"/>
          <cell r="CT3486"/>
          <cell r="CU3486"/>
          <cell r="CV3486"/>
          <cell r="CW3486"/>
          <cell r="CX3486"/>
          <cell r="CY3486"/>
          <cell r="CZ3486"/>
          <cell r="DA3486"/>
          <cell r="DB3486"/>
          <cell r="DC3486"/>
          <cell r="DD3486"/>
          <cell r="DE3486"/>
          <cell r="DF3486"/>
          <cell r="DG3486"/>
          <cell r="DH3486"/>
          <cell r="DI3486"/>
          <cell r="DJ3486"/>
          <cell r="DL3486"/>
        </row>
        <row r="3487">
          <cell r="K3487"/>
          <cell r="L3487"/>
          <cell r="M3487"/>
          <cell r="N3487"/>
          <cell r="O3487"/>
          <cell r="P3487"/>
          <cell r="Q3487"/>
          <cell r="R3487"/>
          <cell r="S3487"/>
          <cell r="T3487"/>
          <cell r="U3487"/>
          <cell r="V3487"/>
          <cell r="W3487"/>
          <cell r="X3487"/>
          <cell r="Y3487"/>
          <cell r="Z3487"/>
          <cell r="AA3487"/>
          <cell r="AB3487"/>
          <cell r="AC3487"/>
          <cell r="AD3487"/>
          <cell r="AE3487"/>
          <cell r="AF3487"/>
          <cell r="AG3487"/>
          <cell r="AH3487"/>
          <cell r="AI3487"/>
          <cell r="AJ3487"/>
          <cell r="AK3487"/>
          <cell r="AL3487"/>
          <cell r="AM3487"/>
          <cell r="AN3487"/>
          <cell r="AO3487"/>
          <cell r="AP3487"/>
          <cell r="AQ3487"/>
          <cell r="AR3487"/>
          <cell r="AS3487"/>
          <cell r="AT3487"/>
          <cell r="AU3487"/>
          <cell r="AV3487"/>
          <cell r="AW3487"/>
          <cell r="AX3487"/>
          <cell r="AY3487"/>
          <cell r="AZ3487"/>
          <cell r="BA3487"/>
          <cell r="BB3487"/>
          <cell r="BC3487"/>
          <cell r="BD3487"/>
          <cell r="BE3487"/>
          <cell r="BF3487"/>
          <cell r="BG3487"/>
          <cell r="BH3487"/>
          <cell r="BI3487"/>
          <cell r="BJ3487"/>
          <cell r="BK3487"/>
          <cell r="BL3487"/>
          <cell r="BM3487"/>
          <cell r="BN3487"/>
          <cell r="BO3487"/>
          <cell r="BP3487"/>
          <cell r="BQ3487"/>
          <cell r="BR3487"/>
          <cell r="BS3487"/>
          <cell r="BT3487"/>
          <cell r="BU3487"/>
          <cell r="BV3487"/>
          <cell r="BW3487"/>
          <cell r="BX3487"/>
          <cell r="BY3487"/>
          <cell r="BZ3487"/>
          <cell r="CA3487"/>
          <cell r="CB3487"/>
          <cell r="CC3487"/>
          <cell r="CD3487"/>
          <cell r="CE3487"/>
          <cell r="CF3487"/>
          <cell r="CG3487"/>
          <cell r="CH3487"/>
          <cell r="CI3487"/>
          <cell r="CJ3487"/>
          <cell r="CK3487"/>
          <cell r="CL3487"/>
          <cell r="CM3487"/>
          <cell r="CN3487"/>
          <cell r="CO3487"/>
          <cell r="CP3487"/>
          <cell r="CQ3487"/>
          <cell r="CR3487"/>
          <cell r="CS3487"/>
          <cell r="CT3487"/>
          <cell r="CU3487"/>
          <cell r="CV3487"/>
          <cell r="CW3487"/>
          <cell r="CX3487"/>
          <cell r="CY3487"/>
          <cell r="CZ3487"/>
          <cell r="DA3487"/>
          <cell r="DB3487"/>
          <cell r="DC3487"/>
          <cell r="DD3487"/>
          <cell r="DE3487"/>
          <cell r="DF3487"/>
          <cell r="DG3487"/>
          <cell r="DH3487"/>
          <cell r="DI3487"/>
          <cell r="DJ3487"/>
          <cell r="DL3487"/>
        </row>
        <row r="3488">
          <cell r="K3488"/>
          <cell r="L3488"/>
          <cell r="M3488"/>
          <cell r="N3488"/>
          <cell r="O3488"/>
          <cell r="P3488"/>
          <cell r="Q3488"/>
          <cell r="R3488"/>
          <cell r="S3488"/>
          <cell r="T3488"/>
          <cell r="U3488"/>
          <cell r="V3488"/>
          <cell r="W3488"/>
          <cell r="X3488"/>
          <cell r="Y3488"/>
          <cell r="Z3488"/>
          <cell r="AA3488"/>
          <cell r="AB3488"/>
          <cell r="AC3488"/>
          <cell r="AD3488"/>
          <cell r="AE3488"/>
          <cell r="AF3488"/>
          <cell r="AG3488"/>
          <cell r="AH3488"/>
          <cell r="AI3488"/>
          <cell r="AJ3488"/>
          <cell r="AK3488"/>
          <cell r="AL3488"/>
          <cell r="AM3488"/>
          <cell r="AN3488"/>
          <cell r="AO3488"/>
          <cell r="AP3488"/>
          <cell r="AQ3488"/>
          <cell r="AR3488"/>
          <cell r="AS3488"/>
          <cell r="AT3488"/>
          <cell r="AU3488"/>
          <cell r="AV3488"/>
          <cell r="AW3488"/>
          <cell r="AX3488"/>
          <cell r="AY3488"/>
          <cell r="AZ3488"/>
          <cell r="BA3488"/>
          <cell r="BB3488"/>
          <cell r="BC3488"/>
          <cell r="BD3488"/>
          <cell r="BE3488"/>
          <cell r="BF3488"/>
          <cell r="BG3488"/>
          <cell r="BH3488"/>
          <cell r="BI3488"/>
          <cell r="BJ3488"/>
          <cell r="BK3488"/>
          <cell r="BL3488"/>
          <cell r="BM3488"/>
          <cell r="BN3488"/>
          <cell r="BO3488"/>
          <cell r="BP3488"/>
          <cell r="BQ3488"/>
          <cell r="BR3488"/>
          <cell r="BS3488"/>
          <cell r="BT3488"/>
          <cell r="BU3488"/>
          <cell r="BV3488"/>
          <cell r="BW3488"/>
          <cell r="BX3488"/>
          <cell r="BY3488"/>
          <cell r="BZ3488"/>
          <cell r="CA3488"/>
          <cell r="CB3488"/>
          <cell r="CC3488"/>
          <cell r="CD3488"/>
          <cell r="CE3488"/>
          <cell r="CF3488"/>
          <cell r="CG3488"/>
          <cell r="CH3488"/>
          <cell r="CI3488"/>
          <cell r="CJ3488"/>
          <cell r="CK3488"/>
          <cell r="CL3488"/>
          <cell r="CM3488"/>
          <cell r="CN3488"/>
          <cell r="CO3488"/>
          <cell r="CP3488"/>
          <cell r="CQ3488"/>
          <cell r="CR3488"/>
          <cell r="CS3488"/>
          <cell r="CT3488"/>
          <cell r="CU3488"/>
          <cell r="CV3488"/>
          <cell r="CW3488"/>
          <cell r="CX3488"/>
          <cell r="CY3488"/>
          <cell r="CZ3488"/>
          <cell r="DA3488"/>
          <cell r="DB3488"/>
          <cell r="DC3488"/>
          <cell r="DD3488"/>
          <cell r="DE3488"/>
          <cell r="DF3488"/>
          <cell r="DG3488"/>
          <cell r="DH3488"/>
          <cell r="DI3488"/>
          <cell r="DJ3488"/>
          <cell r="DL3488"/>
        </row>
        <row r="3489">
          <cell r="K3489"/>
          <cell r="L3489"/>
          <cell r="M3489"/>
          <cell r="N3489"/>
          <cell r="O3489"/>
          <cell r="P3489"/>
          <cell r="Q3489"/>
          <cell r="R3489"/>
          <cell r="S3489"/>
          <cell r="T3489"/>
          <cell r="U3489"/>
          <cell r="V3489"/>
          <cell r="W3489"/>
          <cell r="X3489"/>
          <cell r="Y3489"/>
          <cell r="Z3489"/>
          <cell r="AA3489"/>
          <cell r="AB3489"/>
          <cell r="AC3489"/>
          <cell r="AD3489"/>
          <cell r="AE3489"/>
          <cell r="AF3489"/>
          <cell r="AG3489"/>
          <cell r="AH3489"/>
          <cell r="AI3489"/>
          <cell r="AJ3489"/>
          <cell r="AK3489"/>
          <cell r="AL3489"/>
          <cell r="AM3489"/>
          <cell r="AN3489"/>
          <cell r="AO3489"/>
          <cell r="AP3489"/>
          <cell r="AQ3489"/>
          <cell r="AR3489"/>
          <cell r="AS3489"/>
          <cell r="AT3489"/>
          <cell r="AU3489"/>
          <cell r="AV3489"/>
          <cell r="AW3489"/>
          <cell r="AX3489"/>
          <cell r="AY3489"/>
          <cell r="AZ3489"/>
          <cell r="BA3489"/>
          <cell r="BB3489"/>
          <cell r="BC3489"/>
          <cell r="BD3489"/>
          <cell r="BE3489"/>
          <cell r="BF3489"/>
          <cell r="BG3489"/>
          <cell r="BH3489"/>
          <cell r="BI3489"/>
          <cell r="BJ3489"/>
          <cell r="BK3489"/>
          <cell r="BL3489"/>
          <cell r="BM3489"/>
          <cell r="BN3489"/>
          <cell r="BO3489"/>
          <cell r="BP3489"/>
          <cell r="BQ3489"/>
          <cell r="BR3489"/>
          <cell r="BS3489"/>
          <cell r="BT3489"/>
          <cell r="BU3489"/>
          <cell r="BV3489"/>
          <cell r="BW3489"/>
          <cell r="BX3489"/>
          <cell r="BY3489"/>
          <cell r="BZ3489"/>
          <cell r="CA3489"/>
          <cell r="CB3489"/>
          <cell r="CC3489"/>
          <cell r="CD3489"/>
          <cell r="CE3489"/>
          <cell r="CF3489"/>
          <cell r="CG3489"/>
          <cell r="CH3489"/>
          <cell r="CI3489"/>
          <cell r="CJ3489"/>
          <cell r="CK3489"/>
          <cell r="CL3489"/>
          <cell r="CM3489"/>
          <cell r="CN3489"/>
          <cell r="CO3489"/>
          <cell r="CP3489"/>
          <cell r="CQ3489"/>
          <cell r="CR3489"/>
          <cell r="CS3489"/>
          <cell r="CT3489"/>
          <cell r="CU3489"/>
          <cell r="CV3489"/>
          <cell r="CW3489"/>
          <cell r="CX3489"/>
          <cell r="CY3489"/>
          <cell r="CZ3489"/>
          <cell r="DA3489"/>
          <cell r="DB3489"/>
          <cell r="DC3489"/>
          <cell r="DD3489"/>
          <cell r="DE3489"/>
          <cell r="DF3489"/>
          <cell r="DG3489"/>
          <cell r="DH3489"/>
          <cell r="DI3489"/>
          <cell r="DJ3489"/>
          <cell r="DL3489"/>
        </row>
        <row r="3490">
          <cell r="K3490"/>
          <cell r="L3490"/>
          <cell r="M3490"/>
          <cell r="N3490"/>
          <cell r="O3490"/>
          <cell r="P3490"/>
          <cell r="Q3490"/>
          <cell r="R3490"/>
          <cell r="S3490"/>
          <cell r="T3490"/>
          <cell r="U3490"/>
          <cell r="V3490"/>
          <cell r="W3490"/>
          <cell r="X3490"/>
          <cell r="Y3490"/>
          <cell r="Z3490"/>
          <cell r="AA3490"/>
          <cell r="AB3490"/>
          <cell r="AC3490"/>
          <cell r="AD3490"/>
          <cell r="AE3490"/>
          <cell r="AF3490"/>
          <cell r="AG3490"/>
          <cell r="AH3490"/>
          <cell r="AI3490"/>
          <cell r="AJ3490"/>
          <cell r="AK3490"/>
          <cell r="AL3490"/>
          <cell r="AM3490"/>
          <cell r="AN3490"/>
          <cell r="AO3490"/>
          <cell r="AP3490"/>
          <cell r="AQ3490"/>
          <cell r="AR3490"/>
          <cell r="AS3490"/>
          <cell r="AT3490"/>
          <cell r="AU3490"/>
          <cell r="AV3490"/>
          <cell r="AW3490"/>
          <cell r="AX3490"/>
          <cell r="AY3490"/>
          <cell r="AZ3490"/>
          <cell r="BA3490"/>
          <cell r="BB3490"/>
          <cell r="BC3490"/>
          <cell r="BD3490"/>
          <cell r="BE3490"/>
          <cell r="BF3490"/>
          <cell r="BG3490"/>
          <cell r="BH3490"/>
          <cell r="BI3490"/>
          <cell r="BJ3490"/>
          <cell r="BK3490"/>
          <cell r="BL3490"/>
          <cell r="BM3490"/>
          <cell r="BN3490"/>
          <cell r="BO3490"/>
          <cell r="BP3490"/>
          <cell r="BQ3490"/>
          <cell r="BR3490"/>
          <cell r="BS3490"/>
          <cell r="BT3490"/>
          <cell r="BU3490"/>
          <cell r="BV3490"/>
          <cell r="BW3490"/>
          <cell r="BX3490"/>
          <cell r="BY3490"/>
          <cell r="BZ3490"/>
          <cell r="CA3490"/>
          <cell r="CB3490"/>
          <cell r="CC3490"/>
          <cell r="CD3490"/>
          <cell r="CE3490"/>
          <cell r="CF3490"/>
          <cell r="CG3490"/>
          <cell r="CH3490"/>
          <cell r="CI3490"/>
          <cell r="CJ3490"/>
          <cell r="CK3490"/>
          <cell r="CL3490"/>
          <cell r="CM3490"/>
          <cell r="CN3490"/>
          <cell r="CO3490"/>
          <cell r="CP3490"/>
          <cell r="CQ3490"/>
          <cell r="CR3490"/>
          <cell r="CS3490"/>
          <cell r="CT3490"/>
          <cell r="CU3490"/>
          <cell r="CV3490"/>
          <cell r="CW3490"/>
          <cell r="CX3490"/>
          <cell r="CY3490"/>
          <cell r="CZ3490"/>
          <cell r="DA3490"/>
          <cell r="DB3490"/>
          <cell r="DC3490"/>
          <cell r="DD3490"/>
          <cell r="DE3490"/>
          <cell r="DF3490"/>
          <cell r="DG3490"/>
          <cell r="DH3490"/>
          <cell r="DI3490"/>
          <cell r="DJ3490"/>
          <cell r="DL3490"/>
        </row>
        <row r="3491">
          <cell r="K3491"/>
          <cell r="L3491"/>
          <cell r="M3491"/>
          <cell r="N3491"/>
          <cell r="O3491"/>
          <cell r="P3491"/>
          <cell r="Q3491"/>
          <cell r="R3491"/>
          <cell r="S3491"/>
          <cell r="T3491"/>
          <cell r="U3491"/>
          <cell r="V3491"/>
          <cell r="W3491"/>
          <cell r="X3491"/>
          <cell r="Y3491"/>
          <cell r="Z3491"/>
          <cell r="AA3491"/>
          <cell r="AB3491"/>
          <cell r="AC3491"/>
          <cell r="AD3491"/>
          <cell r="AE3491"/>
          <cell r="AF3491"/>
          <cell r="AG3491"/>
          <cell r="AH3491"/>
          <cell r="AI3491"/>
          <cell r="AJ3491"/>
          <cell r="AK3491"/>
          <cell r="AL3491"/>
          <cell r="AM3491"/>
          <cell r="AN3491"/>
          <cell r="AO3491"/>
          <cell r="AP3491"/>
          <cell r="AQ3491"/>
          <cell r="AR3491"/>
          <cell r="AS3491"/>
          <cell r="AT3491"/>
          <cell r="AU3491"/>
          <cell r="AV3491"/>
          <cell r="AW3491"/>
          <cell r="AX3491"/>
          <cell r="AY3491"/>
          <cell r="AZ3491"/>
          <cell r="BA3491"/>
          <cell r="BB3491"/>
          <cell r="BC3491"/>
          <cell r="BD3491"/>
          <cell r="BE3491"/>
          <cell r="BF3491"/>
          <cell r="BG3491"/>
          <cell r="BH3491"/>
          <cell r="BI3491"/>
          <cell r="BJ3491"/>
          <cell r="BK3491"/>
          <cell r="BL3491"/>
          <cell r="BM3491"/>
          <cell r="BN3491"/>
          <cell r="BO3491"/>
          <cell r="BP3491"/>
          <cell r="BQ3491"/>
          <cell r="BR3491"/>
          <cell r="BS3491"/>
          <cell r="BT3491"/>
          <cell r="BU3491"/>
          <cell r="BV3491"/>
          <cell r="BW3491"/>
          <cell r="BX3491"/>
          <cell r="BY3491"/>
          <cell r="BZ3491"/>
          <cell r="CA3491"/>
          <cell r="CB3491"/>
          <cell r="CC3491"/>
          <cell r="CD3491"/>
          <cell r="CE3491"/>
          <cell r="CF3491"/>
          <cell r="CG3491"/>
          <cell r="CH3491"/>
          <cell r="CI3491"/>
          <cell r="CJ3491"/>
          <cell r="CK3491"/>
          <cell r="CL3491"/>
          <cell r="CM3491"/>
          <cell r="CN3491"/>
          <cell r="CO3491"/>
          <cell r="CP3491"/>
          <cell r="CQ3491"/>
          <cell r="CR3491"/>
          <cell r="CS3491"/>
          <cell r="CT3491"/>
          <cell r="CU3491"/>
          <cell r="CV3491"/>
          <cell r="CW3491"/>
          <cell r="CX3491"/>
          <cell r="CY3491"/>
          <cell r="CZ3491"/>
          <cell r="DA3491"/>
          <cell r="DB3491"/>
          <cell r="DC3491"/>
          <cell r="DD3491"/>
          <cell r="DE3491"/>
          <cell r="DF3491"/>
          <cell r="DG3491"/>
          <cell r="DH3491"/>
          <cell r="DI3491"/>
          <cell r="DJ3491"/>
          <cell r="DL3491"/>
        </row>
        <row r="3492">
          <cell r="K3492"/>
          <cell r="L3492"/>
          <cell r="M3492"/>
          <cell r="N3492"/>
          <cell r="O3492"/>
          <cell r="P3492"/>
          <cell r="Q3492"/>
          <cell r="R3492"/>
          <cell r="S3492"/>
          <cell r="T3492"/>
          <cell r="U3492"/>
          <cell r="V3492"/>
          <cell r="W3492"/>
          <cell r="X3492"/>
          <cell r="Y3492"/>
          <cell r="Z3492"/>
          <cell r="AA3492"/>
          <cell r="AB3492"/>
          <cell r="AC3492"/>
          <cell r="AD3492"/>
          <cell r="AE3492"/>
          <cell r="AF3492"/>
          <cell r="AG3492"/>
          <cell r="AH3492"/>
          <cell r="AI3492"/>
          <cell r="AJ3492"/>
          <cell r="AK3492"/>
          <cell r="AL3492"/>
          <cell r="AM3492"/>
          <cell r="AN3492"/>
          <cell r="AO3492"/>
          <cell r="AP3492"/>
          <cell r="AQ3492"/>
          <cell r="AR3492"/>
          <cell r="AS3492"/>
          <cell r="AT3492"/>
          <cell r="AU3492"/>
          <cell r="AV3492"/>
          <cell r="AW3492"/>
          <cell r="AX3492"/>
          <cell r="AY3492"/>
          <cell r="AZ3492"/>
          <cell r="BA3492"/>
          <cell r="BB3492"/>
          <cell r="BC3492"/>
          <cell r="BD3492"/>
          <cell r="BE3492"/>
          <cell r="BF3492"/>
          <cell r="BG3492"/>
          <cell r="BH3492"/>
          <cell r="BI3492"/>
          <cell r="BJ3492"/>
          <cell r="BK3492"/>
          <cell r="BL3492"/>
          <cell r="BM3492"/>
          <cell r="BN3492"/>
          <cell r="BO3492"/>
          <cell r="BP3492"/>
          <cell r="BQ3492"/>
          <cell r="BR3492"/>
          <cell r="BS3492"/>
          <cell r="BT3492"/>
          <cell r="BU3492"/>
          <cell r="BV3492"/>
          <cell r="BW3492"/>
          <cell r="BX3492"/>
          <cell r="BY3492"/>
          <cell r="BZ3492"/>
          <cell r="CA3492"/>
          <cell r="CB3492"/>
          <cell r="CC3492"/>
          <cell r="CD3492"/>
          <cell r="CE3492"/>
          <cell r="CF3492"/>
          <cell r="CG3492"/>
          <cell r="CH3492"/>
          <cell r="CI3492"/>
          <cell r="CJ3492"/>
          <cell r="CK3492"/>
          <cell r="CL3492"/>
          <cell r="CM3492"/>
          <cell r="CN3492"/>
          <cell r="CO3492"/>
          <cell r="CP3492"/>
          <cell r="CQ3492"/>
          <cell r="CR3492"/>
          <cell r="CS3492"/>
          <cell r="CT3492"/>
          <cell r="CU3492"/>
          <cell r="CV3492"/>
          <cell r="CW3492"/>
          <cell r="CX3492"/>
          <cell r="CY3492"/>
          <cell r="CZ3492"/>
          <cell r="DA3492"/>
          <cell r="DB3492"/>
          <cell r="DC3492"/>
          <cell r="DD3492"/>
          <cell r="DE3492"/>
          <cell r="DF3492"/>
          <cell r="DG3492"/>
          <cell r="DH3492"/>
          <cell r="DI3492"/>
          <cell r="DJ3492"/>
          <cell r="DL3492"/>
        </row>
        <row r="3493">
          <cell r="K3493"/>
          <cell r="L3493"/>
          <cell r="M3493"/>
          <cell r="N3493"/>
          <cell r="O3493"/>
          <cell r="P3493"/>
          <cell r="Q3493"/>
          <cell r="R3493"/>
          <cell r="S3493"/>
          <cell r="T3493"/>
          <cell r="U3493"/>
          <cell r="V3493"/>
          <cell r="W3493"/>
          <cell r="X3493"/>
          <cell r="Y3493"/>
          <cell r="Z3493"/>
          <cell r="AA3493"/>
          <cell r="AB3493"/>
          <cell r="AC3493"/>
          <cell r="AD3493"/>
          <cell r="AE3493"/>
          <cell r="AF3493"/>
          <cell r="AG3493"/>
          <cell r="AH3493"/>
          <cell r="AI3493"/>
          <cell r="AJ3493"/>
          <cell r="AK3493"/>
          <cell r="AL3493"/>
          <cell r="AM3493"/>
          <cell r="AN3493"/>
          <cell r="AO3493"/>
          <cell r="AP3493"/>
          <cell r="AQ3493"/>
          <cell r="AR3493"/>
          <cell r="AS3493"/>
          <cell r="AT3493"/>
          <cell r="AU3493"/>
          <cell r="AV3493"/>
          <cell r="AW3493"/>
          <cell r="AX3493"/>
          <cell r="AY3493"/>
          <cell r="AZ3493"/>
          <cell r="BA3493"/>
          <cell r="BB3493"/>
          <cell r="BC3493"/>
          <cell r="BD3493"/>
          <cell r="BE3493"/>
          <cell r="BF3493"/>
          <cell r="BG3493"/>
          <cell r="BH3493"/>
          <cell r="BI3493"/>
          <cell r="BJ3493"/>
          <cell r="BK3493"/>
          <cell r="BL3493"/>
          <cell r="BM3493"/>
          <cell r="BN3493"/>
          <cell r="BO3493"/>
          <cell r="BP3493"/>
          <cell r="BQ3493"/>
          <cell r="BR3493"/>
          <cell r="BS3493"/>
          <cell r="BT3493"/>
          <cell r="BU3493"/>
          <cell r="BV3493"/>
          <cell r="BW3493"/>
          <cell r="BX3493"/>
          <cell r="BY3493"/>
          <cell r="BZ3493"/>
          <cell r="CA3493"/>
          <cell r="CB3493"/>
          <cell r="CC3493"/>
          <cell r="CD3493"/>
          <cell r="CE3493"/>
          <cell r="CF3493"/>
          <cell r="CG3493"/>
          <cell r="CH3493"/>
          <cell r="CI3493"/>
          <cell r="CJ3493"/>
          <cell r="CK3493"/>
          <cell r="CL3493"/>
          <cell r="CM3493"/>
          <cell r="CN3493"/>
          <cell r="CO3493"/>
          <cell r="CP3493"/>
          <cell r="CQ3493"/>
          <cell r="CR3493"/>
          <cell r="CS3493"/>
          <cell r="CT3493"/>
          <cell r="CU3493"/>
          <cell r="CV3493"/>
          <cell r="CW3493"/>
          <cell r="CX3493"/>
          <cell r="CY3493"/>
          <cell r="CZ3493"/>
          <cell r="DA3493"/>
          <cell r="DB3493"/>
          <cell r="DC3493"/>
          <cell r="DD3493"/>
          <cell r="DE3493"/>
          <cell r="DF3493"/>
          <cell r="DG3493"/>
          <cell r="DH3493"/>
          <cell r="DI3493"/>
          <cell r="DJ3493"/>
          <cell r="DL3493"/>
        </row>
        <row r="3494">
          <cell r="K3494"/>
          <cell r="L3494"/>
          <cell r="M3494"/>
          <cell r="N3494"/>
          <cell r="O3494"/>
          <cell r="P3494"/>
          <cell r="Q3494"/>
          <cell r="R3494"/>
          <cell r="S3494"/>
          <cell r="T3494"/>
          <cell r="U3494"/>
          <cell r="V3494"/>
          <cell r="W3494"/>
          <cell r="X3494"/>
          <cell r="Y3494"/>
          <cell r="Z3494"/>
          <cell r="AA3494"/>
          <cell r="AB3494"/>
          <cell r="AC3494"/>
          <cell r="AD3494"/>
          <cell r="AE3494"/>
          <cell r="AF3494"/>
          <cell r="AG3494"/>
          <cell r="AH3494"/>
          <cell r="AI3494"/>
          <cell r="AJ3494"/>
          <cell r="AK3494"/>
          <cell r="AL3494"/>
          <cell r="AM3494"/>
          <cell r="AN3494"/>
          <cell r="AO3494"/>
          <cell r="AP3494"/>
          <cell r="AQ3494"/>
          <cell r="AR3494"/>
          <cell r="AS3494"/>
          <cell r="AT3494"/>
          <cell r="AU3494"/>
          <cell r="AV3494"/>
          <cell r="AW3494"/>
          <cell r="AX3494"/>
          <cell r="AY3494"/>
          <cell r="AZ3494"/>
          <cell r="BA3494"/>
          <cell r="BB3494"/>
          <cell r="BC3494"/>
          <cell r="BD3494"/>
          <cell r="BE3494"/>
          <cell r="BF3494"/>
          <cell r="BG3494"/>
          <cell r="BH3494"/>
          <cell r="BI3494"/>
          <cell r="BJ3494"/>
          <cell r="BK3494"/>
          <cell r="BL3494"/>
          <cell r="BM3494"/>
          <cell r="BN3494"/>
          <cell r="BO3494"/>
          <cell r="BP3494"/>
          <cell r="BQ3494"/>
          <cell r="BR3494"/>
          <cell r="BS3494"/>
          <cell r="BT3494"/>
          <cell r="BU3494"/>
          <cell r="BV3494"/>
          <cell r="BW3494"/>
          <cell r="BX3494"/>
          <cell r="BY3494"/>
          <cell r="BZ3494"/>
          <cell r="CA3494"/>
          <cell r="CB3494"/>
          <cell r="CC3494"/>
          <cell r="CD3494"/>
          <cell r="CE3494"/>
          <cell r="CF3494"/>
          <cell r="CG3494"/>
          <cell r="CH3494"/>
          <cell r="CI3494"/>
          <cell r="CJ3494"/>
          <cell r="CK3494"/>
          <cell r="CL3494"/>
          <cell r="CM3494"/>
          <cell r="CN3494"/>
          <cell r="CO3494"/>
          <cell r="CP3494"/>
          <cell r="CQ3494"/>
          <cell r="CR3494"/>
          <cell r="CS3494"/>
          <cell r="CT3494"/>
          <cell r="CU3494"/>
          <cell r="CV3494"/>
          <cell r="CW3494"/>
          <cell r="CX3494"/>
          <cell r="CY3494"/>
          <cell r="CZ3494"/>
          <cell r="DA3494"/>
          <cell r="DB3494"/>
          <cell r="DC3494"/>
          <cell r="DD3494"/>
          <cell r="DE3494"/>
          <cell r="DF3494"/>
          <cell r="DG3494"/>
          <cell r="DH3494"/>
          <cell r="DI3494"/>
          <cell r="DJ3494"/>
          <cell r="DL3494"/>
        </row>
        <row r="3495">
          <cell r="K3495"/>
          <cell r="L3495"/>
          <cell r="M3495"/>
          <cell r="N3495"/>
          <cell r="O3495"/>
          <cell r="P3495"/>
          <cell r="Q3495"/>
          <cell r="R3495"/>
          <cell r="S3495"/>
          <cell r="T3495"/>
          <cell r="U3495"/>
          <cell r="V3495"/>
          <cell r="W3495"/>
          <cell r="X3495"/>
          <cell r="Y3495"/>
          <cell r="Z3495"/>
          <cell r="AA3495"/>
          <cell r="AB3495"/>
          <cell r="AC3495"/>
          <cell r="AD3495"/>
          <cell r="AE3495"/>
          <cell r="AF3495"/>
          <cell r="AG3495"/>
          <cell r="AH3495"/>
          <cell r="AI3495"/>
          <cell r="AJ3495"/>
          <cell r="AK3495"/>
          <cell r="AL3495"/>
          <cell r="AM3495"/>
          <cell r="AN3495"/>
          <cell r="AO3495"/>
          <cell r="AP3495"/>
          <cell r="AQ3495"/>
          <cell r="AR3495"/>
          <cell r="AS3495"/>
          <cell r="AT3495"/>
          <cell r="AU3495"/>
          <cell r="AV3495"/>
          <cell r="AW3495"/>
          <cell r="AX3495"/>
          <cell r="AY3495"/>
          <cell r="AZ3495"/>
          <cell r="BA3495"/>
          <cell r="BB3495"/>
          <cell r="BC3495"/>
          <cell r="BD3495"/>
          <cell r="BE3495"/>
          <cell r="BF3495"/>
          <cell r="BG3495"/>
          <cell r="BH3495"/>
          <cell r="BI3495"/>
          <cell r="BJ3495"/>
          <cell r="BK3495"/>
          <cell r="BL3495"/>
          <cell r="BM3495"/>
          <cell r="BN3495"/>
          <cell r="BO3495"/>
          <cell r="BP3495"/>
          <cell r="BQ3495"/>
          <cell r="BR3495"/>
          <cell r="BS3495"/>
          <cell r="BT3495"/>
          <cell r="BU3495"/>
          <cell r="BV3495"/>
          <cell r="BW3495"/>
          <cell r="BX3495"/>
          <cell r="BY3495"/>
          <cell r="BZ3495"/>
          <cell r="CA3495"/>
          <cell r="CB3495"/>
          <cell r="CC3495"/>
          <cell r="CD3495"/>
          <cell r="CE3495"/>
          <cell r="CF3495"/>
          <cell r="CG3495"/>
          <cell r="CH3495"/>
          <cell r="CI3495"/>
          <cell r="CJ3495"/>
          <cell r="CK3495"/>
          <cell r="CL3495"/>
          <cell r="CM3495"/>
          <cell r="CN3495"/>
          <cell r="CO3495"/>
          <cell r="CP3495"/>
          <cell r="CQ3495"/>
          <cell r="CR3495"/>
          <cell r="CS3495"/>
          <cell r="CT3495"/>
          <cell r="CU3495"/>
          <cell r="CV3495"/>
          <cell r="CW3495"/>
          <cell r="CX3495"/>
          <cell r="CY3495"/>
          <cell r="CZ3495"/>
          <cell r="DA3495"/>
          <cell r="DB3495"/>
          <cell r="DC3495"/>
          <cell r="DD3495"/>
          <cell r="DE3495"/>
          <cell r="DF3495"/>
          <cell r="DG3495"/>
          <cell r="DH3495"/>
          <cell r="DI3495"/>
          <cell r="DJ3495"/>
          <cell r="DL3495"/>
        </row>
        <row r="3496">
          <cell r="K3496"/>
          <cell r="L3496"/>
          <cell r="M3496"/>
          <cell r="N3496"/>
          <cell r="O3496"/>
          <cell r="P3496"/>
          <cell r="Q3496"/>
          <cell r="R3496"/>
          <cell r="S3496"/>
          <cell r="T3496"/>
          <cell r="U3496"/>
          <cell r="V3496"/>
          <cell r="W3496"/>
          <cell r="X3496"/>
          <cell r="Y3496"/>
          <cell r="Z3496"/>
          <cell r="AA3496"/>
          <cell r="AB3496"/>
          <cell r="AC3496"/>
          <cell r="AD3496"/>
          <cell r="AE3496"/>
          <cell r="AF3496"/>
          <cell r="AG3496"/>
          <cell r="AH3496"/>
          <cell r="AI3496"/>
          <cell r="AJ3496"/>
          <cell r="AK3496"/>
          <cell r="AL3496"/>
          <cell r="AM3496"/>
          <cell r="AN3496"/>
          <cell r="AO3496"/>
          <cell r="AP3496"/>
          <cell r="AQ3496"/>
          <cell r="AR3496"/>
          <cell r="AS3496"/>
          <cell r="AT3496"/>
          <cell r="AU3496"/>
          <cell r="AV3496"/>
          <cell r="AW3496"/>
          <cell r="AX3496"/>
          <cell r="AY3496"/>
          <cell r="AZ3496"/>
          <cell r="BA3496"/>
          <cell r="BB3496"/>
          <cell r="BC3496"/>
          <cell r="BD3496"/>
          <cell r="BE3496"/>
          <cell r="BF3496"/>
          <cell r="BG3496"/>
          <cell r="BH3496"/>
          <cell r="BI3496"/>
          <cell r="BJ3496"/>
          <cell r="BK3496"/>
          <cell r="BL3496"/>
          <cell r="BM3496"/>
          <cell r="BN3496"/>
          <cell r="BO3496"/>
          <cell r="BP3496"/>
          <cell r="BQ3496"/>
          <cell r="BR3496"/>
          <cell r="BS3496"/>
          <cell r="BT3496"/>
          <cell r="BU3496"/>
          <cell r="BV3496"/>
          <cell r="BW3496"/>
          <cell r="BX3496"/>
          <cell r="BY3496"/>
          <cell r="BZ3496"/>
          <cell r="CA3496"/>
          <cell r="CB3496"/>
          <cell r="CC3496"/>
          <cell r="CD3496"/>
          <cell r="CE3496"/>
          <cell r="CF3496"/>
          <cell r="CG3496"/>
          <cell r="CH3496"/>
          <cell r="CI3496"/>
          <cell r="CJ3496"/>
          <cell r="CK3496"/>
          <cell r="CL3496"/>
          <cell r="CM3496"/>
          <cell r="CN3496"/>
          <cell r="CO3496"/>
          <cell r="CP3496"/>
          <cell r="CQ3496"/>
          <cell r="CR3496"/>
          <cell r="CS3496"/>
          <cell r="CT3496"/>
          <cell r="CU3496"/>
          <cell r="CV3496"/>
          <cell r="CW3496"/>
          <cell r="CX3496"/>
          <cell r="CY3496"/>
          <cell r="CZ3496"/>
          <cell r="DA3496"/>
          <cell r="DB3496"/>
          <cell r="DC3496"/>
          <cell r="DD3496"/>
          <cell r="DE3496"/>
          <cell r="DF3496"/>
          <cell r="DG3496"/>
          <cell r="DH3496"/>
          <cell r="DI3496"/>
          <cell r="DJ3496"/>
          <cell r="DL3496"/>
        </row>
        <row r="3497">
          <cell r="K3497"/>
          <cell r="L3497"/>
          <cell r="M3497"/>
          <cell r="N3497"/>
          <cell r="O3497"/>
          <cell r="P3497"/>
          <cell r="Q3497"/>
          <cell r="R3497"/>
          <cell r="S3497"/>
          <cell r="T3497"/>
          <cell r="U3497"/>
          <cell r="V3497"/>
          <cell r="W3497"/>
          <cell r="X3497"/>
          <cell r="Y3497"/>
          <cell r="Z3497"/>
          <cell r="AA3497"/>
          <cell r="AB3497"/>
          <cell r="AC3497"/>
          <cell r="AD3497"/>
          <cell r="AE3497"/>
          <cell r="AF3497"/>
          <cell r="AG3497"/>
          <cell r="AH3497"/>
          <cell r="AI3497"/>
          <cell r="AJ3497"/>
          <cell r="AK3497"/>
          <cell r="AL3497"/>
          <cell r="AM3497"/>
          <cell r="AN3497"/>
          <cell r="AO3497"/>
          <cell r="AP3497"/>
          <cell r="AQ3497"/>
          <cell r="AR3497"/>
          <cell r="AS3497"/>
          <cell r="AT3497"/>
          <cell r="AU3497"/>
          <cell r="AV3497"/>
          <cell r="AW3497"/>
          <cell r="AX3497"/>
          <cell r="AY3497"/>
          <cell r="AZ3497"/>
          <cell r="BA3497"/>
          <cell r="BB3497"/>
          <cell r="BC3497"/>
          <cell r="BD3497"/>
          <cell r="BE3497"/>
          <cell r="BF3497"/>
          <cell r="BG3497"/>
          <cell r="BH3497"/>
          <cell r="BI3497"/>
          <cell r="BJ3497"/>
          <cell r="BK3497"/>
          <cell r="BL3497"/>
          <cell r="BM3497"/>
          <cell r="BN3497"/>
          <cell r="BO3497"/>
          <cell r="BP3497"/>
          <cell r="BQ3497"/>
          <cell r="BR3497"/>
          <cell r="BS3497"/>
          <cell r="BT3497"/>
          <cell r="BU3497"/>
          <cell r="BV3497"/>
          <cell r="BW3497"/>
          <cell r="BX3497"/>
          <cell r="BY3497"/>
          <cell r="BZ3497"/>
          <cell r="CA3497"/>
          <cell r="CB3497"/>
          <cell r="CC3497"/>
          <cell r="CD3497"/>
          <cell r="CE3497"/>
          <cell r="CF3497"/>
          <cell r="CG3497"/>
          <cell r="CH3497"/>
          <cell r="CI3497"/>
          <cell r="CJ3497"/>
          <cell r="CK3497"/>
          <cell r="CL3497"/>
          <cell r="CM3497"/>
          <cell r="CN3497"/>
          <cell r="CO3497"/>
          <cell r="CP3497"/>
          <cell r="CQ3497"/>
          <cell r="CR3497"/>
          <cell r="CS3497"/>
          <cell r="CT3497"/>
          <cell r="CU3497"/>
          <cell r="CV3497"/>
          <cell r="CW3497"/>
          <cell r="CX3497"/>
          <cell r="CY3497"/>
          <cell r="CZ3497"/>
          <cell r="DA3497"/>
          <cell r="DB3497"/>
          <cell r="DC3497"/>
          <cell r="DD3497"/>
          <cell r="DE3497"/>
          <cell r="DF3497"/>
          <cell r="DG3497"/>
          <cell r="DH3497"/>
          <cell r="DI3497"/>
          <cell r="DJ3497"/>
          <cell r="DL3497"/>
        </row>
        <row r="3498">
          <cell r="K3498"/>
          <cell r="L3498"/>
          <cell r="M3498"/>
          <cell r="N3498"/>
          <cell r="O3498"/>
          <cell r="P3498"/>
          <cell r="Q3498"/>
          <cell r="R3498"/>
          <cell r="S3498"/>
          <cell r="T3498"/>
          <cell r="U3498"/>
          <cell r="V3498"/>
          <cell r="W3498"/>
          <cell r="X3498"/>
          <cell r="Y3498"/>
          <cell r="Z3498"/>
          <cell r="AA3498"/>
          <cell r="AB3498"/>
          <cell r="AC3498"/>
          <cell r="AD3498"/>
          <cell r="AE3498"/>
          <cell r="AF3498"/>
          <cell r="AG3498"/>
          <cell r="AH3498"/>
          <cell r="AI3498"/>
          <cell r="AJ3498"/>
          <cell r="AK3498"/>
          <cell r="AL3498"/>
          <cell r="AM3498"/>
          <cell r="AN3498"/>
          <cell r="AO3498"/>
          <cell r="AP3498"/>
          <cell r="AQ3498"/>
          <cell r="AR3498"/>
          <cell r="AS3498"/>
          <cell r="AT3498"/>
          <cell r="AU3498"/>
          <cell r="AV3498"/>
          <cell r="AW3498"/>
          <cell r="AX3498"/>
          <cell r="AY3498"/>
          <cell r="AZ3498"/>
          <cell r="BA3498"/>
          <cell r="BB3498"/>
          <cell r="BC3498"/>
          <cell r="BD3498"/>
          <cell r="BE3498"/>
          <cell r="BF3498"/>
          <cell r="BG3498"/>
          <cell r="BH3498"/>
          <cell r="BI3498"/>
          <cell r="BJ3498"/>
          <cell r="BK3498"/>
          <cell r="BL3498"/>
          <cell r="BM3498"/>
          <cell r="BN3498"/>
          <cell r="BO3498"/>
          <cell r="BP3498"/>
          <cell r="BQ3498"/>
          <cell r="BR3498"/>
          <cell r="BS3498"/>
          <cell r="BT3498"/>
          <cell r="BU3498"/>
          <cell r="BV3498"/>
          <cell r="BW3498"/>
          <cell r="BX3498"/>
          <cell r="BY3498"/>
          <cell r="BZ3498"/>
          <cell r="CA3498"/>
          <cell r="CB3498"/>
          <cell r="CC3498"/>
          <cell r="CD3498"/>
          <cell r="CE3498"/>
          <cell r="CF3498"/>
          <cell r="CG3498"/>
          <cell r="CH3498"/>
          <cell r="CI3498"/>
          <cell r="CJ3498"/>
          <cell r="CK3498"/>
          <cell r="CL3498"/>
          <cell r="CM3498"/>
          <cell r="CN3498"/>
          <cell r="CO3498"/>
          <cell r="CP3498"/>
          <cell r="CQ3498"/>
          <cell r="CR3498"/>
          <cell r="CS3498"/>
          <cell r="CT3498"/>
          <cell r="CU3498"/>
          <cell r="CV3498"/>
          <cell r="CW3498"/>
          <cell r="CX3498"/>
          <cell r="CY3498"/>
          <cell r="CZ3498"/>
          <cell r="DA3498"/>
          <cell r="DB3498"/>
          <cell r="DC3498"/>
          <cell r="DD3498"/>
          <cell r="DE3498"/>
          <cell r="DF3498"/>
          <cell r="DG3498"/>
          <cell r="DH3498"/>
          <cell r="DI3498"/>
          <cell r="DJ3498"/>
          <cell r="DL3498"/>
        </row>
        <row r="3499">
          <cell r="K3499"/>
          <cell r="L3499"/>
          <cell r="M3499"/>
          <cell r="N3499"/>
          <cell r="O3499"/>
          <cell r="P3499"/>
          <cell r="Q3499"/>
          <cell r="R3499"/>
          <cell r="S3499"/>
          <cell r="T3499"/>
          <cell r="U3499"/>
          <cell r="V3499"/>
          <cell r="W3499"/>
          <cell r="X3499"/>
          <cell r="Y3499"/>
          <cell r="Z3499"/>
          <cell r="AA3499"/>
          <cell r="AB3499"/>
          <cell r="AC3499"/>
          <cell r="AD3499"/>
          <cell r="AE3499"/>
          <cell r="AF3499"/>
          <cell r="AG3499"/>
          <cell r="AH3499"/>
          <cell r="AI3499"/>
          <cell r="AJ3499"/>
          <cell r="AK3499"/>
          <cell r="AL3499"/>
          <cell r="AM3499"/>
          <cell r="AN3499"/>
          <cell r="AO3499"/>
          <cell r="AP3499"/>
          <cell r="AQ3499"/>
          <cell r="AR3499"/>
          <cell r="AS3499"/>
          <cell r="AT3499"/>
          <cell r="AU3499"/>
          <cell r="AV3499"/>
          <cell r="AW3499"/>
          <cell r="AX3499"/>
          <cell r="AY3499"/>
          <cell r="AZ3499"/>
          <cell r="BA3499"/>
          <cell r="BB3499"/>
          <cell r="BC3499"/>
          <cell r="BD3499"/>
          <cell r="BE3499"/>
          <cell r="BF3499"/>
          <cell r="BG3499"/>
          <cell r="BH3499"/>
          <cell r="BI3499"/>
          <cell r="BJ3499"/>
          <cell r="BK3499"/>
          <cell r="BL3499"/>
          <cell r="BM3499"/>
          <cell r="BN3499"/>
          <cell r="BO3499"/>
          <cell r="BP3499"/>
          <cell r="BQ3499"/>
          <cell r="BR3499"/>
          <cell r="BS3499"/>
          <cell r="BT3499"/>
          <cell r="BU3499"/>
          <cell r="BV3499"/>
          <cell r="BW3499"/>
          <cell r="BX3499"/>
          <cell r="BY3499"/>
          <cell r="BZ3499"/>
          <cell r="CA3499"/>
          <cell r="CB3499"/>
          <cell r="CC3499"/>
          <cell r="CD3499"/>
          <cell r="CE3499"/>
          <cell r="CF3499"/>
          <cell r="CG3499"/>
          <cell r="CH3499"/>
          <cell r="CI3499"/>
          <cell r="CJ3499"/>
          <cell r="CK3499"/>
          <cell r="CL3499"/>
          <cell r="CM3499"/>
          <cell r="CN3499"/>
          <cell r="CO3499"/>
          <cell r="CP3499"/>
          <cell r="CQ3499"/>
          <cell r="CR3499"/>
          <cell r="CS3499"/>
          <cell r="CT3499"/>
          <cell r="CU3499"/>
          <cell r="CV3499"/>
          <cell r="CW3499"/>
          <cell r="CX3499"/>
          <cell r="CY3499"/>
          <cell r="CZ3499"/>
          <cell r="DA3499"/>
          <cell r="DB3499"/>
          <cell r="DC3499"/>
          <cell r="DD3499"/>
          <cell r="DE3499"/>
          <cell r="DF3499"/>
          <cell r="DG3499"/>
          <cell r="DH3499"/>
          <cell r="DI3499"/>
          <cell r="DJ3499"/>
          <cell r="DL3499"/>
        </row>
        <row r="3500">
          <cell r="K3500"/>
          <cell r="L3500"/>
          <cell r="M3500"/>
          <cell r="N3500"/>
          <cell r="O3500"/>
          <cell r="P3500"/>
          <cell r="Q3500"/>
          <cell r="R3500"/>
          <cell r="S3500"/>
          <cell r="T3500"/>
          <cell r="U3500"/>
          <cell r="V3500"/>
          <cell r="W3500"/>
          <cell r="X3500"/>
          <cell r="Y3500"/>
          <cell r="Z3500"/>
          <cell r="AA3500"/>
          <cell r="AB3500"/>
          <cell r="AC3500"/>
          <cell r="AD3500"/>
          <cell r="AE3500"/>
          <cell r="AF3500"/>
          <cell r="AG3500"/>
          <cell r="AH3500"/>
          <cell r="AI3500"/>
          <cell r="AJ3500"/>
          <cell r="AK3500"/>
          <cell r="AL3500"/>
          <cell r="AM3500"/>
          <cell r="AN3500"/>
          <cell r="AO3500"/>
          <cell r="AP3500"/>
          <cell r="AQ3500"/>
          <cell r="AR3500"/>
          <cell r="AS3500"/>
          <cell r="AT3500"/>
          <cell r="AU3500"/>
          <cell r="AV3500"/>
          <cell r="AW3500"/>
          <cell r="AX3500"/>
          <cell r="AY3500"/>
          <cell r="AZ3500"/>
          <cell r="BA3500"/>
          <cell r="BB3500"/>
          <cell r="BC3500"/>
          <cell r="BD3500"/>
          <cell r="BE3500"/>
          <cell r="BF3500"/>
          <cell r="BG3500"/>
          <cell r="BH3500"/>
          <cell r="BI3500"/>
          <cell r="BJ3500"/>
          <cell r="BK3500"/>
          <cell r="BL3500"/>
          <cell r="BM3500"/>
          <cell r="BN3500"/>
          <cell r="BO3500"/>
          <cell r="BP3500"/>
          <cell r="BQ3500"/>
          <cell r="BR3500"/>
          <cell r="BS3500"/>
          <cell r="BT3500"/>
          <cell r="BU3500"/>
          <cell r="BV3500"/>
          <cell r="BW3500"/>
          <cell r="BX3500"/>
          <cell r="BY3500"/>
          <cell r="BZ3500"/>
          <cell r="CA3500"/>
          <cell r="CB3500"/>
          <cell r="CC3500"/>
          <cell r="CD3500"/>
          <cell r="CE3500"/>
          <cell r="CF3500"/>
          <cell r="CG3500"/>
          <cell r="CH3500"/>
          <cell r="CI3500"/>
          <cell r="CJ3500"/>
          <cell r="CK3500"/>
          <cell r="CL3500"/>
          <cell r="CM3500"/>
          <cell r="CN3500"/>
          <cell r="CO3500"/>
          <cell r="CP3500"/>
          <cell r="CQ3500"/>
          <cell r="CR3500"/>
          <cell r="CS3500"/>
          <cell r="CT3500"/>
          <cell r="CU3500"/>
          <cell r="CV3500"/>
          <cell r="CW3500"/>
          <cell r="CX3500"/>
          <cell r="CY3500"/>
          <cell r="CZ3500"/>
          <cell r="DA3500"/>
          <cell r="DB3500"/>
          <cell r="DC3500"/>
          <cell r="DD3500"/>
          <cell r="DE3500"/>
          <cell r="DF3500"/>
          <cell r="DG3500"/>
          <cell r="DH3500"/>
          <cell r="DI3500"/>
          <cell r="DJ3500"/>
          <cell r="DL3500"/>
        </row>
        <row r="3501">
          <cell r="K3501"/>
          <cell r="L3501"/>
          <cell r="M3501"/>
          <cell r="N3501"/>
          <cell r="O3501"/>
          <cell r="P3501"/>
          <cell r="Q3501"/>
          <cell r="R3501"/>
          <cell r="S3501"/>
          <cell r="T3501"/>
          <cell r="U3501"/>
          <cell r="V3501"/>
          <cell r="W3501"/>
          <cell r="X3501"/>
          <cell r="Y3501"/>
          <cell r="Z3501"/>
          <cell r="AA3501"/>
          <cell r="AB3501"/>
          <cell r="AC3501"/>
          <cell r="AD3501"/>
          <cell r="AE3501"/>
          <cell r="AF3501"/>
          <cell r="AG3501"/>
          <cell r="AH3501"/>
          <cell r="AI3501"/>
          <cell r="AJ3501"/>
          <cell r="AK3501"/>
          <cell r="AL3501"/>
          <cell r="AM3501"/>
          <cell r="AN3501"/>
          <cell r="AO3501"/>
          <cell r="AP3501"/>
          <cell r="AQ3501"/>
          <cell r="AR3501"/>
          <cell r="AS3501"/>
          <cell r="AT3501"/>
          <cell r="AU3501"/>
          <cell r="AV3501"/>
          <cell r="AW3501"/>
          <cell r="AX3501"/>
          <cell r="AY3501"/>
          <cell r="AZ3501"/>
          <cell r="BA3501"/>
          <cell r="BB3501"/>
          <cell r="BC3501"/>
          <cell r="BD3501"/>
          <cell r="BE3501"/>
          <cell r="BF3501"/>
          <cell r="BG3501"/>
          <cell r="BH3501"/>
          <cell r="BI3501"/>
          <cell r="BJ3501"/>
          <cell r="BK3501"/>
          <cell r="BL3501"/>
          <cell r="BM3501"/>
          <cell r="BN3501"/>
          <cell r="BO3501"/>
          <cell r="BP3501"/>
          <cell r="BQ3501"/>
          <cell r="BR3501"/>
          <cell r="BS3501"/>
          <cell r="BT3501"/>
          <cell r="BU3501"/>
          <cell r="BV3501"/>
          <cell r="BW3501"/>
          <cell r="BX3501"/>
          <cell r="BY3501"/>
          <cell r="BZ3501"/>
          <cell r="CA3501"/>
          <cell r="CB3501"/>
          <cell r="CC3501"/>
          <cell r="CD3501"/>
          <cell r="CE3501"/>
          <cell r="CF3501"/>
          <cell r="CG3501"/>
          <cell r="CH3501"/>
          <cell r="CI3501"/>
          <cell r="CJ3501"/>
          <cell r="CK3501"/>
          <cell r="CL3501"/>
          <cell r="CM3501"/>
          <cell r="CN3501"/>
          <cell r="CO3501"/>
          <cell r="CP3501"/>
          <cell r="CQ3501"/>
          <cell r="CR3501"/>
          <cell r="CS3501"/>
          <cell r="CT3501"/>
          <cell r="CU3501"/>
          <cell r="CV3501"/>
          <cell r="CW3501"/>
          <cell r="CX3501"/>
          <cell r="CY3501"/>
          <cell r="CZ3501"/>
          <cell r="DA3501"/>
          <cell r="DB3501"/>
          <cell r="DC3501"/>
          <cell r="DD3501"/>
          <cell r="DE3501"/>
          <cell r="DF3501"/>
          <cell r="DG3501"/>
          <cell r="DH3501"/>
          <cell r="DI3501"/>
          <cell r="DJ3501"/>
          <cell r="DL3501"/>
        </row>
        <row r="3502">
          <cell r="K3502"/>
          <cell r="L3502"/>
          <cell r="M3502"/>
          <cell r="N3502"/>
          <cell r="O3502"/>
          <cell r="P3502"/>
          <cell r="Q3502"/>
          <cell r="R3502"/>
          <cell r="S3502"/>
          <cell r="T3502"/>
          <cell r="U3502"/>
          <cell r="V3502"/>
          <cell r="W3502"/>
          <cell r="X3502"/>
          <cell r="Y3502"/>
          <cell r="Z3502"/>
          <cell r="AA3502"/>
          <cell r="AB3502"/>
          <cell r="AC3502"/>
          <cell r="AD3502"/>
          <cell r="AE3502"/>
          <cell r="AF3502"/>
          <cell r="AG3502"/>
          <cell r="AH3502"/>
          <cell r="AI3502"/>
          <cell r="AJ3502"/>
          <cell r="AK3502"/>
          <cell r="AL3502"/>
          <cell r="AM3502"/>
          <cell r="AN3502"/>
          <cell r="AO3502"/>
          <cell r="AP3502"/>
          <cell r="AQ3502"/>
          <cell r="AR3502"/>
          <cell r="AS3502"/>
          <cell r="AT3502"/>
          <cell r="AU3502"/>
          <cell r="AV3502"/>
          <cell r="AW3502"/>
          <cell r="AX3502"/>
          <cell r="AY3502"/>
          <cell r="AZ3502"/>
          <cell r="BA3502"/>
          <cell r="BB3502"/>
          <cell r="BC3502"/>
          <cell r="BD3502"/>
          <cell r="BE3502"/>
          <cell r="BF3502"/>
          <cell r="BG3502"/>
          <cell r="BH3502"/>
          <cell r="BI3502"/>
          <cell r="BJ3502"/>
          <cell r="BK3502"/>
          <cell r="BL3502"/>
          <cell r="BM3502"/>
          <cell r="BN3502"/>
          <cell r="BO3502"/>
          <cell r="BP3502"/>
          <cell r="BQ3502"/>
          <cell r="BR3502"/>
          <cell r="BS3502"/>
          <cell r="BT3502"/>
          <cell r="BU3502"/>
          <cell r="BV3502"/>
          <cell r="BW3502"/>
          <cell r="BX3502"/>
          <cell r="BY3502"/>
          <cell r="BZ3502"/>
          <cell r="CA3502"/>
          <cell r="CB3502"/>
          <cell r="CC3502"/>
          <cell r="CD3502"/>
          <cell r="CE3502"/>
          <cell r="CF3502"/>
          <cell r="CG3502"/>
          <cell r="CH3502"/>
          <cell r="CI3502"/>
          <cell r="CJ3502"/>
          <cell r="CK3502"/>
          <cell r="CL3502"/>
          <cell r="CM3502"/>
          <cell r="CN3502"/>
          <cell r="CO3502"/>
          <cell r="CP3502"/>
          <cell r="CQ3502"/>
          <cell r="CR3502"/>
          <cell r="CS3502"/>
          <cell r="CT3502"/>
          <cell r="CU3502"/>
          <cell r="CV3502"/>
          <cell r="CW3502"/>
          <cell r="CX3502"/>
          <cell r="CY3502"/>
          <cell r="CZ3502"/>
          <cell r="DA3502"/>
          <cell r="DB3502"/>
          <cell r="DC3502"/>
          <cell r="DD3502"/>
          <cell r="DE3502"/>
          <cell r="DF3502"/>
          <cell r="DG3502"/>
          <cell r="DH3502"/>
          <cell r="DI3502"/>
          <cell r="DJ3502"/>
          <cell r="DL3502"/>
        </row>
        <row r="3503">
          <cell r="K3503"/>
          <cell r="L3503"/>
          <cell r="M3503"/>
          <cell r="N3503"/>
          <cell r="O3503"/>
          <cell r="P3503"/>
          <cell r="Q3503"/>
          <cell r="R3503"/>
          <cell r="S3503"/>
          <cell r="T3503"/>
          <cell r="U3503"/>
          <cell r="V3503"/>
          <cell r="W3503"/>
          <cell r="X3503"/>
          <cell r="Y3503"/>
          <cell r="Z3503"/>
          <cell r="AA3503"/>
          <cell r="AB3503"/>
          <cell r="AC3503"/>
          <cell r="AD3503"/>
          <cell r="AE3503"/>
          <cell r="AF3503"/>
          <cell r="AG3503"/>
          <cell r="AH3503"/>
          <cell r="AI3503"/>
          <cell r="AJ3503"/>
          <cell r="AK3503"/>
          <cell r="AL3503"/>
          <cell r="AM3503"/>
          <cell r="AN3503"/>
          <cell r="AO3503"/>
          <cell r="AP3503"/>
          <cell r="AQ3503"/>
          <cell r="AR3503"/>
          <cell r="AS3503"/>
          <cell r="AT3503"/>
          <cell r="AU3503"/>
          <cell r="AV3503"/>
          <cell r="AW3503"/>
          <cell r="AX3503"/>
          <cell r="AY3503"/>
          <cell r="AZ3503"/>
          <cell r="BA3503"/>
          <cell r="BB3503"/>
          <cell r="BC3503"/>
          <cell r="BD3503"/>
          <cell r="BE3503"/>
          <cell r="BF3503"/>
          <cell r="BG3503"/>
          <cell r="BH3503"/>
          <cell r="BI3503"/>
          <cell r="BJ3503"/>
          <cell r="BK3503"/>
          <cell r="BL3503"/>
          <cell r="BM3503"/>
          <cell r="BN3503"/>
          <cell r="BO3503"/>
          <cell r="BP3503"/>
          <cell r="BQ3503"/>
          <cell r="BR3503"/>
          <cell r="BS3503"/>
          <cell r="BT3503"/>
          <cell r="BU3503"/>
          <cell r="BV3503"/>
          <cell r="BW3503"/>
          <cell r="BX3503"/>
          <cell r="BY3503"/>
          <cell r="BZ3503"/>
          <cell r="CA3503"/>
          <cell r="CB3503"/>
          <cell r="CC3503"/>
          <cell r="CD3503"/>
          <cell r="CE3503"/>
          <cell r="CF3503"/>
          <cell r="CG3503"/>
          <cell r="CH3503"/>
          <cell r="CI3503"/>
          <cell r="CJ3503"/>
          <cell r="CK3503"/>
          <cell r="CL3503"/>
          <cell r="CM3503"/>
          <cell r="CN3503"/>
          <cell r="CO3503"/>
          <cell r="CP3503"/>
          <cell r="CQ3503"/>
          <cell r="CR3503"/>
          <cell r="CS3503"/>
          <cell r="CT3503"/>
          <cell r="CU3503"/>
          <cell r="CV3503"/>
          <cell r="CW3503"/>
          <cell r="CX3503"/>
          <cell r="CY3503"/>
          <cell r="CZ3503"/>
          <cell r="DA3503"/>
          <cell r="DB3503"/>
          <cell r="DC3503"/>
          <cell r="DD3503"/>
          <cell r="DE3503"/>
          <cell r="DF3503"/>
          <cell r="DG3503"/>
          <cell r="DH3503"/>
          <cell r="DI3503"/>
          <cell r="DJ3503"/>
          <cell r="DL3503"/>
        </row>
        <row r="3504">
          <cell r="K3504"/>
          <cell r="L3504"/>
          <cell r="M3504"/>
          <cell r="N3504"/>
          <cell r="O3504"/>
          <cell r="P3504"/>
          <cell r="Q3504"/>
          <cell r="R3504"/>
          <cell r="S3504"/>
          <cell r="T3504"/>
          <cell r="U3504"/>
          <cell r="V3504"/>
          <cell r="W3504"/>
          <cell r="X3504"/>
          <cell r="Y3504"/>
          <cell r="Z3504"/>
          <cell r="AA3504"/>
          <cell r="AB3504"/>
          <cell r="AC3504"/>
          <cell r="AD3504"/>
          <cell r="AE3504"/>
          <cell r="AF3504"/>
          <cell r="AG3504"/>
          <cell r="AH3504"/>
          <cell r="AI3504"/>
          <cell r="AJ3504"/>
          <cell r="AK3504"/>
          <cell r="AL3504"/>
          <cell r="AM3504"/>
          <cell r="AN3504"/>
          <cell r="AO3504"/>
          <cell r="AP3504"/>
          <cell r="AQ3504"/>
          <cell r="AR3504"/>
          <cell r="AS3504"/>
          <cell r="AT3504"/>
          <cell r="AU3504"/>
          <cell r="AV3504"/>
          <cell r="AW3504"/>
          <cell r="AX3504"/>
          <cell r="AY3504"/>
          <cell r="AZ3504"/>
          <cell r="BA3504"/>
          <cell r="BB3504"/>
          <cell r="BC3504"/>
          <cell r="BD3504"/>
          <cell r="BE3504"/>
          <cell r="BF3504"/>
          <cell r="BG3504"/>
          <cell r="BH3504"/>
          <cell r="BI3504"/>
          <cell r="BJ3504"/>
          <cell r="BK3504"/>
          <cell r="BL3504"/>
          <cell r="BM3504"/>
          <cell r="BN3504"/>
          <cell r="BO3504"/>
          <cell r="BP3504"/>
          <cell r="BQ3504"/>
          <cell r="BR3504"/>
          <cell r="BS3504"/>
          <cell r="BT3504"/>
          <cell r="BU3504"/>
          <cell r="BV3504"/>
          <cell r="BW3504"/>
          <cell r="BX3504"/>
          <cell r="BY3504"/>
          <cell r="BZ3504"/>
          <cell r="CA3504"/>
          <cell r="CB3504"/>
          <cell r="CC3504"/>
          <cell r="CD3504"/>
          <cell r="CE3504"/>
          <cell r="CF3504"/>
          <cell r="CG3504"/>
          <cell r="CH3504"/>
          <cell r="CI3504"/>
          <cell r="CJ3504"/>
          <cell r="CK3504"/>
          <cell r="CL3504"/>
          <cell r="CM3504"/>
          <cell r="CN3504"/>
          <cell r="CO3504"/>
          <cell r="CP3504"/>
          <cell r="CQ3504"/>
          <cell r="CR3504"/>
          <cell r="CS3504"/>
          <cell r="CT3504"/>
          <cell r="CU3504"/>
          <cell r="CV3504"/>
          <cell r="CW3504"/>
          <cell r="CX3504"/>
          <cell r="CY3504"/>
          <cell r="CZ3504"/>
          <cell r="DA3504"/>
          <cell r="DB3504"/>
          <cell r="DC3504"/>
          <cell r="DD3504"/>
          <cell r="DE3504"/>
          <cell r="DF3504"/>
          <cell r="DG3504"/>
          <cell r="DH3504"/>
          <cell r="DI3504"/>
          <cell r="DJ3504"/>
          <cell r="DL3504"/>
        </row>
        <row r="3505">
          <cell r="K3505"/>
          <cell r="L3505"/>
          <cell r="M3505"/>
          <cell r="N3505"/>
          <cell r="O3505"/>
          <cell r="P3505"/>
          <cell r="Q3505"/>
          <cell r="R3505"/>
          <cell r="S3505"/>
          <cell r="T3505"/>
          <cell r="U3505"/>
          <cell r="V3505"/>
          <cell r="W3505"/>
          <cell r="X3505"/>
          <cell r="Y3505"/>
          <cell r="Z3505"/>
          <cell r="AA3505"/>
          <cell r="AB3505"/>
          <cell r="AC3505"/>
          <cell r="AD3505"/>
          <cell r="AE3505"/>
          <cell r="AF3505"/>
          <cell r="AG3505"/>
          <cell r="AH3505"/>
          <cell r="AI3505"/>
          <cell r="AJ3505"/>
          <cell r="AK3505"/>
          <cell r="AL3505"/>
          <cell r="AM3505"/>
          <cell r="AN3505"/>
          <cell r="AO3505"/>
          <cell r="AP3505"/>
          <cell r="AQ3505"/>
          <cell r="AR3505"/>
          <cell r="AS3505"/>
          <cell r="AT3505"/>
          <cell r="AU3505"/>
          <cell r="AV3505"/>
          <cell r="AW3505"/>
          <cell r="AX3505"/>
          <cell r="AY3505"/>
          <cell r="AZ3505"/>
          <cell r="BA3505"/>
          <cell r="BB3505"/>
          <cell r="BC3505"/>
          <cell r="BD3505"/>
          <cell r="BE3505"/>
          <cell r="BF3505"/>
          <cell r="BG3505"/>
          <cell r="BH3505"/>
          <cell r="BI3505"/>
          <cell r="BJ3505"/>
          <cell r="BK3505"/>
          <cell r="BL3505"/>
          <cell r="BM3505"/>
          <cell r="BN3505"/>
          <cell r="BO3505"/>
          <cell r="BP3505"/>
          <cell r="BQ3505"/>
          <cell r="BR3505"/>
          <cell r="BS3505"/>
          <cell r="BT3505"/>
          <cell r="BU3505"/>
          <cell r="BV3505"/>
          <cell r="BW3505"/>
          <cell r="BX3505"/>
          <cell r="BY3505"/>
          <cell r="BZ3505"/>
          <cell r="CA3505"/>
          <cell r="CB3505"/>
          <cell r="CC3505"/>
          <cell r="CD3505"/>
          <cell r="CE3505"/>
          <cell r="CF3505"/>
          <cell r="CG3505"/>
          <cell r="CH3505"/>
          <cell r="CI3505"/>
          <cell r="CJ3505"/>
          <cell r="CK3505"/>
          <cell r="CL3505"/>
          <cell r="CM3505"/>
          <cell r="CN3505"/>
          <cell r="CO3505"/>
          <cell r="CP3505"/>
          <cell r="CQ3505"/>
          <cell r="CR3505"/>
          <cell r="CS3505"/>
          <cell r="CT3505"/>
          <cell r="CU3505"/>
          <cell r="CV3505"/>
          <cell r="CW3505"/>
          <cell r="CX3505"/>
          <cell r="CY3505"/>
          <cell r="CZ3505"/>
          <cell r="DA3505"/>
          <cell r="DB3505"/>
          <cell r="DC3505"/>
          <cell r="DD3505"/>
          <cell r="DE3505"/>
          <cell r="DF3505"/>
          <cell r="DG3505"/>
          <cell r="DH3505"/>
          <cell r="DI3505"/>
          <cell r="DJ3505"/>
          <cell r="DL3505"/>
        </row>
        <row r="3506">
          <cell r="K3506"/>
          <cell r="L3506"/>
          <cell r="M3506"/>
          <cell r="N3506"/>
          <cell r="O3506"/>
          <cell r="P3506"/>
          <cell r="Q3506"/>
          <cell r="R3506"/>
          <cell r="S3506"/>
          <cell r="T3506"/>
          <cell r="U3506"/>
          <cell r="V3506"/>
          <cell r="W3506"/>
          <cell r="X3506"/>
          <cell r="Y3506"/>
          <cell r="Z3506"/>
          <cell r="AA3506"/>
          <cell r="AB3506"/>
          <cell r="AC3506"/>
          <cell r="AD3506"/>
          <cell r="AE3506"/>
          <cell r="AF3506"/>
          <cell r="AG3506"/>
          <cell r="AH3506"/>
          <cell r="AI3506"/>
          <cell r="AJ3506"/>
          <cell r="AK3506"/>
          <cell r="AL3506"/>
          <cell r="AM3506"/>
          <cell r="AN3506"/>
          <cell r="AO3506"/>
          <cell r="AP3506"/>
          <cell r="AQ3506"/>
          <cell r="AR3506"/>
          <cell r="AS3506"/>
          <cell r="AT3506"/>
          <cell r="AU3506"/>
          <cell r="AV3506"/>
          <cell r="AW3506"/>
          <cell r="AX3506"/>
          <cell r="AY3506"/>
          <cell r="AZ3506"/>
          <cell r="BA3506"/>
          <cell r="BB3506"/>
          <cell r="BC3506"/>
          <cell r="BD3506"/>
          <cell r="BE3506"/>
          <cell r="BF3506"/>
          <cell r="BG3506"/>
          <cell r="BH3506"/>
          <cell r="BI3506"/>
          <cell r="BJ3506"/>
          <cell r="BK3506"/>
          <cell r="BL3506"/>
          <cell r="BM3506"/>
          <cell r="BN3506"/>
          <cell r="BO3506"/>
          <cell r="BP3506"/>
          <cell r="BQ3506"/>
          <cell r="BR3506"/>
          <cell r="BS3506"/>
          <cell r="BT3506"/>
          <cell r="BU3506"/>
          <cell r="BV3506"/>
          <cell r="BW3506"/>
          <cell r="BX3506"/>
          <cell r="BY3506"/>
          <cell r="BZ3506"/>
          <cell r="CA3506"/>
          <cell r="CB3506"/>
          <cell r="CC3506"/>
          <cell r="CD3506"/>
          <cell r="CE3506"/>
          <cell r="CF3506"/>
          <cell r="CG3506"/>
          <cell r="CH3506"/>
          <cell r="CI3506"/>
          <cell r="CJ3506"/>
          <cell r="CK3506"/>
          <cell r="CL3506"/>
          <cell r="CM3506"/>
          <cell r="CN3506"/>
          <cell r="CO3506"/>
          <cell r="CP3506"/>
          <cell r="CQ3506"/>
          <cell r="CR3506"/>
          <cell r="CS3506"/>
          <cell r="CT3506"/>
          <cell r="CU3506"/>
          <cell r="CV3506"/>
          <cell r="CW3506"/>
          <cell r="CX3506"/>
          <cell r="CY3506"/>
          <cell r="CZ3506"/>
          <cell r="DA3506"/>
          <cell r="DB3506"/>
          <cell r="DC3506"/>
          <cell r="DD3506"/>
          <cell r="DE3506"/>
          <cell r="DF3506"/>
          <cell r="DG3506"/>
          <cell r="DH3506"/>
          <cell r="DI3506"/>
          <cell r="DJ3506"/>
          <cell r="DL3506"/>
        </row>
        <row r="3507">
          <cell r="K3507"/>
          <cell r="L3507"/>
          <cell r="M3507"/>
          <cell r="N3507"/>
          <cell r="O3507"/>
          <cell r="P3507"/>
          <cell r="Q3507"/>
          <cell r="R3507"/>
          <cell r="S3507"/>
          <cell r="T3507"/>
          <cell r="U3507"/>
          <cell r="V3507"/>
          <cell r="W3507"/>
          <cell r="X3507"/>
          <cell r="Y3507"/>
          <cell r="Z3507"/>
          <cell r="AA3507"/>
          <cell r="AB3507"/>
          <cell r="AC3507"/>
          <cell r="AD3507"/>
          <cell r="AE3507"/>
          <cell r="AF3507"/>
          <cell r="AG3507"/>
          <cell r="AH3507"/>
          <cell r="AI3507"/>
          <cell r="AJ3507"/>
          <cell r="AK3507"/>
          <cell r="AL3507"/>
          <cell r="AM3507"/>
          <cell r="AN3507"/>
          <cell r="AO3507"/>
          <cell r="AP3507"/>
          <cell r="AQ3507"/>
          <cell r="AR3507"/>
          <cell r="AS3507"/>
          <cell r="AT3507"/>
          <cell r="AU3507"/>
          <cell r="AV3507"/>
          <cell r="AW3507"/>
          <cell r="AX3507"/>
          <cell r="AY3507"/>
          <cell r="AZ3507"/>
          <cell r="BA3507"/>
          <cell r="BB3507"/>
          <cell r="BC3507"/>
          <cell r="BD3507"/>
          <cell r="BE3507"/>
          <cell r="BF3507"/>
          <cell r="BG3507"/>
          <cell r="BH3507"/>
          <cell r="BI3507"/>
          <cell r="BJ3507"/>
          <cell r="BK3507"/>
          <cell r="BL3507"/>
          <cell r="BM3507"/>
          <cell r="BN3507"/>
          <cell r="BO3507"/>
          <cell r="BP3507"/>
          <cell r="BQ3507"/>
          <cell r="BR3507"/>
          <cell r="BS3507"/>
          <cell r="BT3507"/>
          <cell r="BU3507"/>
          <cell r="BV3507"/>
          <cell r="BW3507"/>
          <cell r="BX3507"/>
          <cell r="BY3507"/>
          <cell r="BZ3507"/>
          <cell r="CA3507"/>
          <cell r="CB3507"/>
          <cell r="CC3507"/>
          <cell r="CD3507"/>
          <cell r="CE3507"/>
          <cell r="CF3507"/>
          <cell r="CG3507"/>
          <cell r="CH3507"/>
          <cell r="CI3507"/>
          <cell r="CJ3507"/>
          <cell r="CK3507"/>
          <cell r="CL3507"/>
          <cell r="CM3507"/>
          <cell r="CN3507"/>
          <cell r="CO3507"/>
          <cell r="CP3507"/>
          <cell r="CQ3507"/>
          <cell r="CR3507"/>
          <cell r="CS3507"/>
          <cell r="CT3507"/>
          <cell r="CU3507"/>
          <cell r="CV3507"/>
          <cell r="CW3507"/>
          <cell r="CX3507"/>
          <cell r="CY3507"/>
          <cell r="CZ3507"/>
          <cell r="DA3507"/>
          <cell r="DB3507"/>
          <cell r="DC3507"/>
          <cell r="DD3507"/>
          <cell r="DE3507"/>
          <cell r="DF3507"/>
          <cell r="DG3507"/>
          <cell r="DH3507"/>
          <cell r="DI3507"/>
          <cell r="DJ3507"/>
          <cell r="DL3507"/>
        </row>
        <row r="3508">
          <cell r="K3508"/>
          <cell r="L3508"/>
          <cell r="M3508"/>
          <cell r="N3508"/>
          <cell r="O3508"/>
          <cell r="P3508"/>
          <cell r="Q3508"/>
          <cell r="R3508"/>
          <cell r="S3508"/>
          <cell r="T3508"/>
          <cell r="U3508"/>
          <cell r="V3508"/>
          <cell r="W3508"/>
          <cell r="X3508"/>
          <cell r="Y3508"/>
          <cell r="Z3508"/>
          <cell r="AA3508"/>
          <cell r="AB3508"/>
          <cell r="AC3508"/>
          <cell r="AD3508"/>
          <cell r="AE3508"/>
          <cell r="AF3508"/>
          <cell r="AG3508"/>
          <cell r="AH3508"/>
          <cell r="AI3508"/>
          <cell r="AJ3508"/>
          <cell r="AK3508"/>
          <cell r="AL3508"/>
          <cell r="AM3508"/>
          <cell r="AN3508"/>
          <cell r="AO3508"/>
          <cell r="AP3508"/>
          <cell r="AQ3508"/>
          <cell r="AR3508"/>
          <cell r="AS3508"/>
          <cell r="AT3508"/>
          <cell r="AU3508"/>
          <cell r="AV3508"/>
          <cell r="AW3508"/>
          <cell r="AX3508"/>
          <cell r="AY3508"/>
          <cell r="AZ3508"/>
          <cell r="BA3508"/>
          <cell r="BB3508"/>
          <cell r="BC3508"/>
          <cell r="BD3508"/>
          <cell r="BE3508"/>
          <cell r="BF3508"/>
          <cell r="BG3508"/>
          <cell r="BH3508"/>
          <cell r="BI3508"/>
          <cell r="BJ3508"/>
          <cell r="BK3508"/>
          <cell r="BL3508"/>
          <cell r="BM3508"/>
          <cell r="BN3508"/>
          <cell r="BO3508"/>
          <cell r="BP3508"/>
          <cell r="BQ3508"/>
          <cell r="BR3508"/>
          <cell r="BS3508"/>
          <cell r="BT3508"/>
          <cell r="BU3508"/>
          <cell r="BV3508"/>
          <cell r="BW3508"/>
          <cell r="BX3508"/>
          <cell r="BY3508"/>
          <cell r="BZ3508"/>
          <cell r="CA3508"/>
          <cell r="CB3508"/>
          <cell r="CC3508"/>
          <cell r="CD3508"/>
          <cell r="CE3508"/>
          <cell r="CF3508"/>
          <cell r="CG3508"/>
          <cell r="CH3508"/>
          <cell r="CI3508"/>
          <cell r="CJ3508"/>
          <cell r="CK3508"/>
          <cell r="CL3508"/>
          <cell r="CM3508"/>
          <cell r="CN3508"/>
          <cell r="CO3508"/>
          <cell r="CP3508"/>
          <cell r="CQ3508"/>
          <cell r="CR3508"/>
          <cell r="CS3508"/>
          <cell r="CT3508"/>
          <cell r="CU3508"/>
          <cell r="CV3508"/>
          <cell r="CW3508"/>
          <cell r="CX3508"/>
          <cell r="CY3508"/>
          <cell r="CZ3508"/>
          <cell r="DA3508"/>
          <cell r="DB3508"/>
          <cell r="DC3508"/>
          <cell r="DD3508"/>
          <cell r="DE3508"/>
          <cell r="DF3508"/>
          <cell r="DG3508"/>
          <cell r="DH3508"/>
          <cell r="DI3508"/>
          <cell r="DJ3508"/>
          <cell r="DL3508"/>
        </row>
        <row r="3509">
          <cell r="K3509"/>
          <cell r="L3509"/>
          <cell r="M3509"/>
          <cell r="N3509"/>
          <cell r="O3509"/>
          <cell r="P3509"/>
          <cell r="Q3509"/>
          <cell r="R3509"/>
          <cell r="S3509"/>
          <cell r="T3509"/>
          <cell r="U3509"/>
          <cell r="V3509"/>
          <cell r="W3509"/>
          <cell r="X3509"/>
          <cell r="Y3509"/>
          <cell r="Z3509"/>
          <cell r="AA3509"/>
          <cell r="AB3509"/>
          <cell r="AC3509"/>
          <cell r="AD3509"/>
          <cell r="AE3509"/>
          <cell r="AF3509"/>
          <cell r="AG3509"/>
          <cell r="AH3509"/>
          <cell r="AI3509"/>
          <cell r="AJ3509"/>
          <cell r="AK3509"/>
          <cell r="AL3509"/>
          <cell r="AM3509"/>
          <cell r="AN3509"/>
          <cell r="AO3509"/>
          <cell r="AP3509"/>
          <cell r="AQ3509"/>
          <cell r="AR3509"/>
          <cell r="AS3509"/>
          <cell r="AT3509"/>
          <cell r="AU3509"/>
          <cell r="AV3509"/>
          <cell r="AW3509"/>
          <cell r="AX3509"/>
          <cell r="AY3509"/>
          <cell r="AZ3509"/>
          <cell r="BA3509"/>
          <cell r="BB3509"/>
          <cell r="BC3509"/>
          <cell r="BD3509"/>
          <cell r="BE3509"/>
          <cell r="BF3509"/>
          <cell r="BG3509"/>
          <cell r="BH3509"/>
          <cell r="BI3509"/>
          <cell r="BJ3509"/>
          <cell r="BK3509"/>
          <cell r="BL3509"/>
          <cell r="BM3509"/>
          <cell r="BN3509"/>
          <cell r="BO3509"/>
          <cell r="BP3509"/>
          <cell r="BQ3509"/>
          <cell r="BR3509"/>
          <cell r="BS3509"/>
          <cell r="BT3509"/>
          <cell r="BU3509"/>
          <cell r="BV3509"/>
          <cell r="BW3509"/>
          <cell r="BX3509"/>
          <cell r="BY3509"/>
          <cell r="BZ3509"/>
          <cell r="CA3509"/>
          <cell r="CB3509"/>
          <cell r="CC3509"/>
          <cell r="CD3509"/>
          <cell r="CE3509"/>
          <cell r="CF3509"/>
          <cell r="CG3509"/>
          <cell r="CH3509"/>
          <cell r="CI3509"/>
          <cell r="CJ3509"/>
          <cell r="CK3509"/>
          <cell r="CL3509"/>
          <cell r="CM3509"/>
          <cell r="CN3509"/>
          <cell r="CO3509"/>
          <cell r="CP3509"/>
          <cell r="CQ3509"/>
          <cell r="CR3509"/>
          <cell r="CS3509"/>
          <cell r="CT3509"/>
          <cell r="CU3509"/>
          <cell r="CV3509"/>
          <cell r="CW3509"/>
          <cell r="CX3509"/>
          <cell r="CY3509"/>
          <cell r="CZ3509"/>
          <cell r="DA3509"/>
          <cell r="DB3509"/>
          <cell r="DC3509"/>
          <cell r="DD3509"/>
          <cell r="DE3509"/>
          <cell r="DF3509"/>
          <cell r="DG3509"/>
          <cell r="DH3509"/>
          <cell r="DI3509"/>
          <cell r="DJ3509"/>
          <cell r="DL3509"/>
        </row>
        <row r="3510">
          <cell r="K3510"/>
          <cell r="L3510"/>
          <cell r="M3510"/>
          <cell r="N3510"/>
          <cell r="O3510"/>
          <cell r="P3510"/>
          <cell r="Q3510"/>
          <cell r="R3510"/>
          <cell r="S3510"/>
          <cell r="T3510"/>
          <cell r="U3510"/>
          <cell r="V3510"/>
          <cell r="W3510"/>
          <cell r="X3510"/>
          <cell r="Y3510"/>
          <cell r="Z3510"/>
          <cell r="AA3510"/>
          <cell r="AB3510"/>
          <cell r="AC3510"/>
          <cell r="AD3510"/>
          <cell r="AE3510"/>
          <cell r="AF3510"/>
          <cell r="AG3510"/>
          <cell r="AH3510"/>
          <cell r="AI3510"/>
          <cell r="AJ3510"/>
          <cell r="AK3510"/>
          <cell r="AL3510"/>
          <cell r="AM3510"/>
          <cell r="AN3510"/>
          <cell r="AO3510"/>
          <cell r="AP3510"/>
          <cell r="AQ3510"/>
          <cell r="AR3510"/>
          <cell r="AS3510"/>
          <cell r="AT3510"/>
          <cell r="AU3510"/>
          <cell r="AV3510"/>
          <cell r="AW3510"/>
          <cell r="AX3510"/>
          <cell r="AY3510"/>
          <cell r="AZ3510"/>
          <cell r="BA3510"/>
          <cell r="BB3510"/>
          <cell r="BC3510"/>
          <cell r="BD3510"/>
          <cell r="BE3510"/>
          <cell r="BF3510"/>
          <cell r="BG3510"/>
          <cell r="BH3510"/>
          <cell r="BI3510"/>
          <cell r="BJ3510"/>
          <cell r="BK3510"/>
          <cell r="BL3510"/>
          <cell r="BM3510"/>
          <cell r="BN3510"/>
          <cell r="BO3510"/>
          <cell r="BP3510"/>
          <cell r="BQ3510"/>
          <cell r="BR3510"/>
          <cell r="BS3510"/>
          <cell r="BT3510"/>
          <cell r="BU3510"/>
          <cell r="BV3510"/>
          <cell r="BW3510"/>
          <cell r="BX3510"/>
          <cell r="BY3510"/>
          <cell r="BZ3510"/>
          <cell r="CA3510"/>
          <cell r="CB3510"/>
          <cell r="CC3510"/>
          <cell r="CD3510"/>
          <cell r="CE3510"/>
          <cell r="CF3510"/>
          <cell r="CG3510"/>
          <cell r="CH3510"/>
          <cell r="CI3510"/>
          <cell r="CJ3510"/>
          <cell r="CK3510"/>
          <cell r="CL3510"/>
          <cell r="CM3510"/>
          <cell r="CN3510"/>
          <cell r="CO3510"/>
          <cell r="CP3510"/>
          <cell r="CQ3510"/>
          <cell r="CR3510"/>
          <cell r="CS3510"/>
          <cell r="CT3510"/>
          <cell r="CU3510"/>
          <cell r="CV3510"/>
          <cell r="CW3510"/>
          <cell r="CX3510"/>
          <cell r="CY3510"/>
          <cell r="CZ3510"/>
          <cell r="DA3510"/>
          <cell r="DB3510"/>
          <cell r="DC3510"/>
          <cell r="DD3510"/>
          <cell r="DE3510"/>
          <cell r="DF3510"/>
          <cell r="DG3510"/>
          <cell r="DH3510"/>
          <cell r="DI3510"/>
          <cell r="DJ3510"/>
          <cell r="DL3510"/>
        </row>
        <row r="3511">
          <cell r="K3511"/>
          <cell r="L3511"/>
          <cell r="M3511"/>
          <cell r="N3511"/>
          <cell r="O3511"/>
          <cell r="P3511"/>
          <cell r="Q3511"/>
          <cell r="R3511"/>
          <cell r="S3511"/>
          <cell r="T3511"/>
          <cell r="U3511"/>
          <cell r="V3511"/>
          <cell r="W3511"/>
          <cell r="X3511"/>
          <cell r="Y3511"/>
          <cell r="Z3511"/>
          <cell r="AA3511"/>
          <cell r="AB3511"/>
          <cell r="AC3511"/>
          <cell r="AD3511"/>
          <cell r="AE3511"/>
          <cell r="AF3511"/>
          <cell r="AG3511"/>
          <cell r="AH3511"/>
          <cell r="AI3511"/>
          <cell r="AJ3511"/>
          <cell r="AK3511"/>
          <cell r="AL3511"/>
          <cell r="AM3511"/>
          <cell r="AN3511"/>
          <cell r="AO3511"/>
          <cell r="AP3511"/>
          <cell r="AQ3511"/>
          <cell r="AR3511"/>
          <cell r="AS3511"/>
          <cell r="AT3511"/>
          <cell r="AU3511"/>
          <cell r="AV3511"/>
          <cell r="AW3511"/>
          <cell r="AX3511"/>
          <cell r="AY3511"/>
          <cell r="AZ3511"/>
          <cell r="BA3511"/>
          <cell r="BB3511"/>
          <cell r="BC3511"/>
          <cell r="BD3511"/>
          <cell r="BE3511"/>
          <cell r="BF3511"/>
          <cell r="BG3511"/>
          <cell r="BH3511"/>
          <cell r="BI3511"/>
          <cell r="BJ3511"/>
          <cell r="BK3511"/>
          <cell r="BL3511"/>
          <cell r="BM3511"/>
          <cell r="BN3511"/>
          <cell r="BO3511"/>
          <cell r="BP3511"/>
          <cell r="BQ3511"/>
          <cell r="BR3511"/>
          <cell r="BS3511"/>
          <cell r="BT3511"/>
          <cell r="BU3511"/>
          <cell r="BV3511"/>
          <cell r="BW3511"/>
          <cell r="BX3511"/>
          <cell r="BY3511"/>
          <cell r="BZ3511"/>
          <cell r="CA3511"/>
          <cell r="CB3511"/>
          <cell r="CC3511"/>
          <cell r="CD3511"/>
          <cell r="CE3511"/>
          <cell r="CF3511"/>
          <cell r="CG3511"/>
          <cell r="CH3511"/>
          <cell r="CI3511"/>
          <cell r="CJ3511"/>
          <cell r="CK3511"/>
          <cell r="CL3511"/>
          <cell r="CM3511"/>
          <cell r="CN3511"/>
          <cell r="CO3511"/>
          <cell r="CP3511"/>
          <cell r="CQ3511"/>
          <cell r="CR3511"/>
          <cell r="CS3511"/>
          <cell r="CT3511"/>
          <cell r="CU3511"/>
          <cell r="CV3511"/>
          <cell r="CW3511"/>
          <cell r="CX3511"/>
          <cell r="CY3511"/>
          <cell r="CZ3511"/>
          <cell r="DA3511"/>
          <cell r="DB3511"/>
          <cell r="DC3511"/>
          <cell r="DD3511"/>
          <cell r="DE3511"/>
          <cell r="DF3511"/>
          <cell r="DG3511"/>
          <cell r="DH3511"/>
          <cell r="DI3511"/>
          <cell r="DJ3511"/>
          <cell r="DL3511"/>
        </row>
        <row r="3512">
          <cell r="K3512"/>
          <cell r="L3512"/>
          <cell r="M3512"/>
          <cell r="N3512"/>
          <cell r="O3512"/>
          <cell r="P3512"/>
          <cell r="Q3512"/>
          <cell r="R3512"/>
          <cell r="S3512"/>
          <cell r="T3512"/>
          <cell r="U3512"/>
          <cell r="V3512"/>
          <cell r="W3512"/>
          <cell r="X3512"/>
          <cell r="Y3512"/>
          <cell r="Z3512"/>
          <cell r="AA3512"/>
          <cell r="AB3512"/>
          <cell r="AC3512"/>
          <cell r="AD3512"/>
          <cell r="AE3512"/>
          <cell r="AF3512"/>
          <cell r="AG3512"/>
          <cell r="AH3512"/>
          <cell r="AI3512"/>
          <cell r="AJ3512"/>
          <cell r="AK3512"/>
          <cell r="AL3512"/>
          <cell r="AM3512"/>
          <cell r="AN3512"/>
          <cell r="AO3512"/>
          <cell r="AP3512"/>
          <cell r="AQ3512"/>
          <cell r="AR3512"/>
          <cell r="AS3512"/>
          <cell r="AT3512"/>
          <cell r="AU3512"/>
          <cell r="AV3512"/>
          <cell r="AW3512"/>
          <cell r="AX3512"/>
          <cell r="AY3512"/>
          <cell r="AZ3512"/>
          <cell r="BA3512"/>
          <cell r="BB3512"/>
          <cell r="BC3512"/>
          <cell r="BD3512"/>
          <cell r="BE3512"/>
          <cell r="BF3512"/>
          <cell r="BG3512"/>
          <cell r="BH3512"/>
          <cell r="BI3512"/>
          <cell r="BJ3512"/>
          <cell r="BK3512"/>
          <cell r="BL3512"/>
          <cell r="BM3512"/>
          <cell r="BN3512"/>
          <cell r="BO3512"/>
          <cell r="BP3512"/>
          <cell r="BQ3512"/>
          <cell r="BR3512"/>
          <cell r="BS3512"/>
          <cell r="BT3512"/>
          <cell r="BU3512"/>
          <cell r="BV3512"/>
          <cell r="BW3512"/>
          <cell r="BX3512"/>
          <cell r="BY3512"/>
          <cell r="BZ3512"/>
          <cell r="CA3512"/>
          <cell r="CB3512"/>
          <cell r="CC3512"/>
          <cell r="CD3512"/>
          <cell r="CE3512"/>
          <cell r="CF3512"/>
          <cell r="CG3512"/>
          <cell r="CH3512"/>
          <cell r="CI3512"/>
          <cell r="CJ3512"/>
          <cell r="CK3512"/>
          <cell r="CL3512"/>
          <cell r="CM3512"/>
          <cell r="CN3512"/>
          <cell r="CO3512"/>
          <cell r="CP3512"/>
          <cell r="CQ3512"/>
          <cell r="CR3512"/>
          <cell r="CS3512"/>
          <cell r="CT3512"/>
          <cell r="CU3512"/>
          <cell r="CV3512"/>
          <cell r="CW3512"/>
          <cell r="CX3512"/>
          <cell r="CY3512"/>
          <cell r="CZ3512"/>
          <cell r="DA3512"/>
          <cell r="DB3512"/>
          <cell r="DC3512"/>
          <cell r="DD3512"/>
          <cell r="DE3512"/>
          <cell r="DF3512"/>
          <cell r="DG3512"/>
          <cell r="DH3512"/>
          <cell r="DI3512"/>
          <cell r="DJ3512"/>
          <cell r="DL3512"/>
        </row>
        <row r="3513">
          <cell r="K3513"/>
          <cell r="L3513"/>
          <cell r="M3513"/>
          <cell r="N3513"/>
          <cell r="O3513"/>
          <cell r="P3513"/>
          <cell r="Q3513"/>
          <cell r="R3513"/>
          <cell r="S3513"/>
          <cell r="T3513"/>
          <cell r="U3513"/>
          <cell r="V3513"/>
          <cell r="W3513"/>
          <cell r="X3513"/>
          <cell r="Y3513"/>
          <cell r="Z3513"/>
          <cell r="AA3513"/>
          <cell r="AB3513"/>
          <cell r="AC3513"/>
          <cell r="AD3513"/>
          <cell r="AE3513"/>
          <cell r="AF3513"/>
          <cell r="AG3513"/>
          <cell r="AH3513"/>
          <cell r="AI3513"/>
          <cell r="AJ3513"/>
          <cell r="AK3513"/>
          <cell r="AL3513"/>
          <cell r="AM3513"/>
          <cell r="AN3513"/>
          <cell r="AO3513"/>
          <cell r="AP3513"/>
          <cell r="AQ3513"/>
          <cell r="AR3513"/>
          <cell r="AS3513"/>
          <cell r="AT3513"/>
          <cell r="AU3513"/>
          <cell r="AV3513"/>
          <cell r="AW3513"/>
          <cell r="AX3513"/>
          <cell r="AY3513"/>
          <cell r="AZ3513"/>
          <cell r="BA3513"/>
          <cell r="BB3513"/>
          <cell r="BC3513"/>
          <cell r="BD3513"/>
          <cell r="BE3513"/>
          <cell r="BF3513"/>
          <cell r="BG3513"/>
          <cell r="BH3513"/>
          <cell r="BI3513"/>
          <cell r="BJ3513"/>
          <cell r="BK3513"/>
          <cell r="BL3513"/>
          <cell r="BM3513"/>
          <cell r="BN3513"/>
          <cell r="BO3513"/>
          <cell r="BP3513"/>
          <cell r="BQ3513"/>
          <cell r="BR3513"/>
          <cell r="BS3513"/>
          <cell r="BT3513"/>
          <cell r="BU3513"/>
          <cell r="BV3513"/>
          <cell r="BW3513"/>
          <cell r="BX3513"/>
          <cell r="BY3513"/>
          <cell r="BZ3513"/>
          <cell r="CA3513"/>
          <cell r="CB3513"/>
          <cell r="CC3513"/>
          <cell r="CD3513"/>
          <cell r="CE3513"/>
          <cell r="CF3513"/>
          <cell r="CG3513"/>
          <cell r="CH3513"/>
          <cell r="CI3513"/>
          <cell r="CJ3513"/>
          <cell r="CK3513"/>
          <cell r="CL3513"/>
          <cell r="CM3513"/>
          <cell r="CN3513"/>
          <cell r="CO3513"/>
          <cell r="CP3513"/>
          <cell r="CQ3513"/>
          <cell r="CR3513"/>
          <cell r="CS3513"/>
          <cell r="CT3513"/>
          <cell r="CU3513"/>
          <cell r="CV3513"/>
          <cell r="CW3513"/>
          <cell r="CX3513"/>
          <cell r="CY3513"/>
          <cell r="CZ3513"/>
          <cell r="DA3513"/>
          <cell r="DB3513"/>
          <cell r="DC3513"/>
          <cell r="DD3513"/>
          <cell r="DE3513"/>
          <cell r="DF3513"/>
          <cell r="DG3513"/>
          <cell r="DH3513"/>
          <cell r="DI3513"/>
          <cell r="DJ3513"/>
          <cell r="DL3513"/>
        </row>
        <row r="3514">
          <cell r="K3514"/>
          <cell r="L3514"/>
          <cell r="M3514"/>
          <cell r="N3514"/>
          <cell r="O3514"/>
          <cell r="P3514"/>
          <cell r="Q3514"/>
          <cell r="R3514"/>
          <cell r="S3514"/>
          <cell r="T3514"/>
          <cell r="U3514"/>
          <cell r="V3514"/>
          <cell r="W3514"/>
          <cell r="X3514"/>
          <cell r="Y3514"/>
          <cell r="Z3514"/>
          <cell r="AA3514"/>
          <cell r="AB3514"/>
          <cell r="AC3514"/>
          <cell r="AD3514"/>
          <cell r="AE3514"/>
          <cell r="AF3514"/>
          <cell r="AG3514"/>
          <cell r="AH3514"/>
          <cell r="AI3514"/>
          <cell r="AJ3514"/>
          <cell r="AK3514"/>
          <cell r="AL3514"/>
          <cell r="AM3514"/>
          <cell r="AN3514"/>
          <cell r="AO3514"/>
          <cell r="AP3514"/>
          <cell r="AQ3514"/>
          <cell r="AR3514"/>
          <cell r="AS3514"/>
          <cell r="AT3514"/>
          <cell r="AU3514"/>
          <cell r="AV3514"/>
          <cell r="AW3514"/>
          <cell r="AX3514"/>
          <cell r="AY3514"/>
          <cell r="AZ3514"/>
          <cell r="BA3514"/>
          <cell r="BB3514"/>
          <cell r="BC3514"/>
          <cell r="BD3514"/>
          <cell r="BE3514"/>
          <cell r="BF3514"/>
          <cell r="BG3514"/>
          <cell r="BH3514"/>
          <cell r="BI3514"/>
          <cell r="BJ3514"/>
          <cell r="BK3514"/>
          <cell r="BL3514"/>
          <cell r="BM3514"/>
          <cell r="BN3514"/>
          <cell r="BO3514"/>
          <cell r="BP3514"/>
          <cell r="BQ3514"/>
          <cell r="BR3514"/>
          <cell r="BS3514"/>
          <cell r="BT3514"/>
          <cell r="BU3514"/>
          <cell r="BV3514"/>
          <cell r="BW3514"/>
          <cell r="BX3514"/>
          <cell r="BY3514"/>
          <cell r="BZ3514"/>
          <cell r="CA3514"/>
          <cell r="CB3514"/>
          <cell r="CC3514"/>
          <cell r="CD3514"/>
          <cell r="CE3514"/>
          <cell r="CF3514"/>
          <cell r="CG3514"/>
          <cell r="CH3514"/>
          <cell r="CI3514"/>
          <cell r="CJ3514"/>
          <cell r="CK3514"/>
          <cell r="CL3514"/>
          <cell r="CM3514"/>
          <cell r="CN3514"/>
          <cell r="CO3514"/>
          <cell r="CP3514"/>
          <cell r="CQ3514"/>
          <cell r="CR3514"/>
          <cell r="CS3514"/>
          <cell r="CT3514"/>
          <cell r="CU3514"/>
          <cell r="CV3514"/>
          <cell r="CW3514"/>
          <cell r="CX3514"/>
          <cell r="CY3514"/>
          <cell r="CZ3514"/>
          <cell r="DA3514"/>
          <cell r="DB3514"/>
          <cell r="DC3514"/>
          <cell r="DD3514"/>
          <cell r="DE3514"/>
          <cell r="DF3514"/>
          <cell r="DG3514"/>
          <cell r="DH3514"/>
          <cell r="DI3514"/>
          <cell r="DJ3514"/>
          <cell r="DL3514"/>
        </row>
        <row r="3515">
          <cell r="K3515"/>
          <cell r="L3515"/>
          <cell r="M3515"/>
          <cell r="N3515"/>
          <cell r="O3515"/>
          <cell r="P3515"/>
          <cell r="Q3515"/>
          <cell r="R3515"/>
          <cell r="S3515"/>
          <cell r="T3515"/>
          <cell r="U3515"/>
          <cell r="V3515"/>
          <cell r="W3515"/>
          <cell r="X3515"/>
          <cell r="Y3515"/>
          <cell r="Z3515"/>
          <cell r="AA3515"/>
          <cell r="AB3515"/>
          <cell r="AC3515"/>
          <cell r="AD3515"/>
          <cell r="AE3515"/>
          <cell r="AF3515"/>
          <cell r="AG3515"/>
          <cell r="AH3515"/>
          <cell r="AI3515"/>
          <cell r="AJ3515"/>
          <cell r="AK3515"/>
          <cell r="AL3515"/>
          <cell r="AM3515"/>
          <cell r="AN3515"/>
          <cell r="AO3515"/>
          <cell r="AP3515"/>
          <cell r="AQ3515"/>
          <cell r="AR3515"/>
          <cell r="AS3515"/>
          <cell r="AT3515"/>
          <cell r="AU3515"/>
          <cell r="AV3515"/>
          <cell r="AW3515"/>
          <cell r="AX3515"/>
          <cell r="AY3515"/>
          <cell r="AZ3515"/>
          <cell r="BA3515"/>
          <cell r="BB3515"/>
          <cell r="BC3515"/>
          <cell r="BD3515"/>
          <cell r="BE3515"/>
          <cell r="BF3515"/>
          <cell r="BG3515"/>
          <cell r="BH3515"/>
          <cell r="BI3515"/>
          <cell r="BJ3515"/>
          <cell r="BK3515"/>
          <cell r="BL3515"/>
          <cell r="BM3515"/>
          <cell r="BN3515"/>
          <cell r="BO3515"/>
          <cell r="BP3515"/>
          <cell r="BQ3515"/>
          <cell r="BR3515"/>
          <cell r="BS3515"/>
          <cell r="BT3515"/>
          <cell r="BU3515"/>
          <cell r="BV3515"/>
          <cell r="BW3515"/>
          <cell r="BX3515"/>
          <cell r="BY3515"/>
          <cell r="BZ3515"/>
          <cell r="CA3515"/>
          <cell r="CB3515"/>
          <cell r="CC3515"/>
          <cell r="CD3515"/>
          <cell r="CE3515"/>
          <cell r="CF3515"/>
          <cell r="CG3515"/>
          <cell r="CH3515"/>
          <cell r="CI3515"/>
          <cell r="CJ3515"/>
          <cell r="CK3515"/>
          <cell r="CL3515"/>
          <cell r="CM3515"/>
          <cell r="CN3515"/>
          <cell r="CO3515"/>
          <cell r="CP3515"/>
          <cell r="CQ3515"/>
          <cell r="CR3515"/>
          <cell r="CS3515"/>
          <cell r="CT3515"/>
          <cell r="CU3515"/>
          <cell r="CV3515"/>
          <cell r="CW3515"/>
          <cell r="CX3515"/>
          <cell r="CY3515"/>
          <cell r="CZ3515"/>
          <cell r="DA3515"/>
          <cell r="DB3515"/>
          <cell r="DC3515"/>
          <cell r="DD3515"/>
          <cell r="DE3515"/>
          <cell r="DF3515"/>
          <cell r="DG3515"/>
          <cell r="DH3515"/>
          <cell r="DI3515"/>
          <cell r="DJ3515"/>
          <cell r="DL3515"/>
        </row>
        <row r="3516">
          <cell r="K3516"/>
          <cell r="L3516"/>
          <cell r="M3516"/>
          <cell r="N3516"/>
          <cell r="O3516"/>
          <cell r="P3516"/>
          <cell r="Q3516"/>
          <cell r="R3516"/>
          <cell r="S3516"/>
          <cell r="T3516"/>
          <cell r="U3516"/>
          <cell r="V3516"/>
          <cell r="W3516"/>
          <cell r="X3516"/>
          <cell r="Y3516"/>
          <cell r="Z3516"/>
          <cell r="AA3516"/>
          <cell r="AB3516"/>
          <cell r="AC3516"/>
          <cell r="AD3516"/>
          <cell r="AE3516"/>
          <cell r="AF3516"/>
          <cell r="AG3516"/>
          <cell r="AH3516"/>
          <cell r="AI3516"/>
          <cell r="AJ3516"/>
          <cell r="AK3516"/>
          <cell r="AL3516"/>
          <cell r="AM3516"/>
          <cell r="AN3516"/>
          <cell r="AO3516"/>
          <cell r="AP3516"/>
          <cell r="AQ3516"/>
          <cell r="AR3516"/>
          <cell r="AS3516"/>
          <cell r="AT3516"/>
          <cell r="AU3516"/>
          <cell r="AV3516"/>
          <cell r="AW3516"/>
          <cell r="AX3516"/>
          <cell r="AY3516"/>
          <cell r="AZ3516"/>
          <cell r="BA3516"/>
          <cell r="BB3516"/>
          <cell r="BC3516"/>
          <cell r="BD3516"/>
          <cell r="BE3516"/>
          <cell r="BF3516"/>
          <cell r="BG3516"/>
          <cell r="BH3516"/>
          <cell r="BI3516"/>
          <cell r="BJ3516"/>
          <cell r="BK3516"/>
          <cell r="BL3516"/>
          <cell r="BM3516"/>
          <cell r="BN3516"/>
          <cell r="BO3516"/>
          <cell r="BP3516"/>
          <cell r="BQ3516"/>
          <cell r="BR3516"/>
          <cell r="BS3516"/>
          <cell r="BT3516"/>
          <cell r="BU3516"/>
          <cell r="BV3516"/>
          <cell r="BW3516"/>
          <cell r="BX3516"/>
          <cell r="BY3516"/>
          <cell r="BZ3516"/>
          <cell r="CA3516"/>
          <cell r="CB3516"/>
          <cell r="CC3516"/>
          <cell r="CD3516"/>
          <cell r="CE3516"/>
          <cell r="CF3516"/>
          <cell r="CG3516"/>
          <cell r="CH3516"/>
          <cell r="CI3516"/>
          <cell r="CJ3516"/>
          <cell r="CK3516"/>
          <cell r="CL3516"/>
          <cell r="CM3516"/>
          <cell r="CN3516"/>
          <cell r="CO3516"/>
          <cell r="CP3516"/>
          <cell r="CQ3516"/>
          <cell r="CR3516"/>
          <cell r="CS3516"/>
          <cell r="CT3516"/>
          <cell r="CU3516"/>
          <cell r="CV3516"/>
          <cell r="CW3516"/>
          <cell r="CX3516"/>
          <cell r="CY3516"/>
          <cell r="CZ3516"/>
          <cell r="DA3516"/>
          <cell r="DB3516"/>
          <cell r="DC3516"/>
          <cell r="DD3516"/>
          <cell r="DE3516"/>
          <cell r="DF3516"/>
          <cell r="DG3516"/>
          <cell r="DH3516"/>
          <cell r="DI3516"/>
          <cell r="DJ3516"/>
          <cell r="DL3516"/>
        </row>
        <row r="3517">
          <cell r="K3517"/>
          <cell r="L3517"/>
          <cell r="M3517"/>
          <cell r="N3517"/>
          <cell r="O3517"/>
          <cell r="P3517"/>
          <cell r="Q3517"/>
          <cell r="R3517"/>
          <cell r="S3517"/>
          <cell r="T3517"/>
          <cell r="U3517"/>
          <cell r="V3517"/>
          <cell r="W3517"/>
          <cell r="X3517"/>
          <cell r="Y3517"/>
          <cell r="Z3517"/>
          <cell r="AA3517"/>
          <cell r="AB3517"/>
          <cell r="AC3517"/>
          <cell r="AD3517"/>
          <cell r="AE3517"/>
          <cell r="AF3517"/>
          <cell r="AG3517"/>
          <cell r="AH3517"/>
          <cell r="AI3517"/>
          <cell r="AJ3517"/>
          <cell r="AK3517"/>
          <cell r="AL3517"/>
          <cell r="AM3517"/>
          <cell r="AN3517"/>
          <cell r="AO3517"/>
          <cell r="AP3517"/>
          <cell r="AQ3517"/>
          <cell r="AR3517"/>
          <cell r="AS3517"/>
          <cell r="AT3517"/>
          <cell r="AU3517"/>
          <cell r="AV3517"/>
          <cell r="AW3517"/>
          <cell r="AX3517"/>
          <cell r="AY3517"/>
          <cell r="AZ3517"/>
          <cell r="BA3517"/>
          <cell r="BB3517"/>
          <cell r="BC3517"/>
          <cell r="BD3517"/>
          <cell r="BE3517"/>
          <cell r="BF3517"/>
          <cell r="BG3517"/>
          <cell r="BH3517"/>
          <cell r="BI3517"/>
          <cell r="BJ3517"/>
          <cell r="BK3517"/>
          <cell r="BL3517"/>
          <cell r="BM3517"/>
          <cell r="BN3517"/>
          <cell r="BO3517"/>
          <cell r="BP3517"/>
          <cell r="BQ3517"/>
          <cell r="BR3517"/>
          <cell r="BS3517"/>
          <cell r="BT3517"/>
          <cell r="BU3517"/>
          <cell r="BV3517"/>
          <cell r="BW3517"/>
          <cell r="BX3517"/>
          <cell r="BY3517"/>
          <cell r="BZ3517"/>
          <cell r="CA3517"/>
          <cell r="CB3517"/>
          <cell r="CC3517"/>
          <cell r="CD3517"/>
          <cell r="CE3517"/>
          <cell r="CF3517"/>
          <cell r="CG3517"/>
          <cell r="CH3517"/>
          <cell r="CI3517"/>
          <cell r="CJ3517"/>
          <cell r="CK3517"/>
          <cell r="CL3517"/>
          <cell r="CM3517"/>
          <cell r="CN3517"/>
          <cell r="CO3517"/>
          <cell r="CP3517"/>
          <cell r="CQ3517"/>
          <cell r="CR3517"/>
          <cell r="CS3517"/>
          <cell r="CT3517"/>
          <cell r="CU3517"/>
          <cell r="CV3517"/>
          <cell r="CW3517"/>
          <cell r="CX3517"/>
          <cell r="CY3517"/>
          <cell r="CZ3517"/>
          <cell r="DA3517"/>
          <cell r="DB3517"/>
          <cell r="DC3517"/>
          <cell r="DD3517"/>
          <cell r="DE3517"/>
          <cell r="DF3517"/>
          <cell r="DG3517"/>
          <cell r="DH3517"/>
          <cell r="DI3517"/>
          <cell r="DJ3517"/>
          <cell r="DL3517"/>
        </row>
        <row r="3518">
          <cell r="K3518"/>
          <cell r="L3518"/>
          <cell r="M3518"/>
          <cell r="N3518"/>
          <cell r="O3518"/>
          <cell r="P3518"/>
          <cell r="Q3518"/>
          <cell r="R3518"/>
          <cell r="S3518"/>
          <cell r="T3518"/>
          <cell r="U3518"/>
          <cell r="V3518"/>
          <cell r="W3518"/>
          <cell r="X3518"/>
          <cell r="Y3518"/>
          <cell r="Z3518"/>
          <cell r="AA3518"/>
          <cell r="AB3518"/>
          <cell r="AC3518"/>
          <cell r="AD3518"/>
          <cell r="AE3518"/>
          <cell r="AF3518"/>
          <cell r="AG3518"/>
          <cell r="AH3518"/>
          <cell r="AI3518"/>
          <cell r="AJ3518"/>
          <cell r="AK3518"/>
          <cell r="AL3518"/>
          <cell r="AM3518"/>
          <cell r="AN3518"/>
          <cell r="AO3518"/>
          <cell r="AP3518"/>
          <cell r="AQ3518"/>
          <cell r="AR3518"/>
          <cell r="AS3518"/>
          <cell r="AT3518"/>
          <cell r="AU3518"/>
          <cell r="AV3518"/>
          <cell r="AW3518"/>
          <cell r="AX3518"/>
          <cell r="AY3518"/>
          <cell r="AZ3518"/>
          <cell r="BA3518"/>
          <cell r="BB3518"/>
          <cell r="BC3518"/>
          <cell r="BD3518"/>
          <cell r="BE3518"/>
          <cell r="BF3518"/>
          <cell r="BG3518"/>
          <cell r="BH3518"/>
          <cell r="BI3518"/>
          <cell r="BJ3518"/>
          <cell r="BK3518"/>
          <cell r="BL3518"/>
          <cell r="BM3518"/>
          <cell r="BN3518"/>
          <cell r="BO3518"/>
          <cell r="BP3518"/>
          <cell r="BQ3518"/>
          <cell r="BR3518"/>
          <cell r="BS3518"/>
          <cell r="BT3518"/>
          <cell r="BU3518"/>
          <cell r="BV3518"/>
          <cell r="BW3518"/>
          <cell r="BX3518"/>
          <cell r="BY3518"/>
          <cell r="BZ3518"/>
          <cell r="CA3518"/>
          <cell r="CB3518"/>
          <cell r="CC3518"/>
          <cell r="CD3518"/>
          <cell r="CE3518"/>
          <cell r="CF3518"/>
          <cell r="CG3518"/>
          <cell r="CH3518"/>
          <cell r="CI3518"/>
          <cell r="CJ3518"/>
          <cell r="CK3518"/>
          <cell r="CL3518"/>
          <cell r="CM3518"/>
          <cell r="CN3518"/>
          <cell r="CO3518"/>
          <cell r="CP3518"/>
          <cell r="CQ3518"/>
          <cell r="CR3518"/>
          <cell r="CS3518"/>
          <cell r="CT3518"/>
          <cell r="CU3518"/>
          <cell r="CV3518"/>
          <cell r="CW3518"/>
          <cell r="CX3518"/>
          <cell r="CY3518"/>
          <cell r="CZ3518"/>
          <cell r="DA3518"/>
          <cell r="DB3518"/>
          <cell r="DC3518"/>
          <cell r="DD3518"/>
          <cell r="DE3518"/>
          <cell r="DF3518"/>
          <cell r="DG3518"/>
          <cell r="DH3518"/>
          <cell r="DI3518"/>
          <cell r="DJ3518"/>
          <cell r="DL3518"/>
        </row>
        <row r="3519">
          <cell r="K3519"/>
          <cell r="L3519"/>
          <cell r="M3519"/>
          <cell r="N3519"/>
          <cell r="O3519"/>
          <cell r="P3519"/>
          <cell r="Q3519"/>
          <cell r="R3519"/>
          <cell r="S3519"/>
          <cell r="T3519"/>
          <cell r="U3519"/>
          <cell r="V3519"/>
          <cell r="W3519"/>
          <cell r="X3519"/>
          <cell r="Y3519"/>
          <cell r="Z3519"/>
          <cell r="AA3519"/>
          <cell r="AB3519"/>
          <cell r="AC3519"/>
          <cell r="AD3519"/>
          <cell r="AE3519"/>
          <cell r="AF3519"/>
          <cell r="AG3519"/>
          <cell r="AH3519"/>
          <cell r="AI3519"/>
          <cell r="AJ3519"/>
          <cell r="AK3519"/>
          <cell r="AL3519"/>
          <cell r="AM3519"/>
          <cell r="AN3519"/>
          <cell r="AO3519"/>
          <cell r="AP3519"/>
          <cell r="AQ3519"/>
          <cell r="AR3519"/>
          <cell r="AS3519"/>
          <cell r="AT3519"/>
          <cell r="AU3519"/>
          <cell r="AV3519"/>
          <cell r="AW3519"/>
          <cell r="AX3519"/>
          <cell r="AY3519"/>
          <cell r="AZ3519"/>
          <cell r="BA3519"/>
          <cell r="BB3519"/>
          <cell r="BC3519"/>
          <cell r="BD3519"/>
          <cell r="BE3519"/>
          <cell r="BF3519"/>
          <cell r="BG3519"/>
          <cell r="BH3519"/>
          <cell r="BI3519"/>
          <cell r="BJ3519"/>
          <cell r="BK3519"/>
          <cell r="BL3519"/>
          <cell r="BM3519"/>
          <cell r="BN3519"/>
          <cell r="BO3519"/>
          <cell r="BP3519"/>
          <cell r="BQ3519"/>
          <cell r="BR3519"/>
          <cell r="BS3519"/>
          <cell r="BT3519"/>
          <cell r="BU3519"/>
          <cell r="BV3519"/>
          <cell r="BW3519"/>
          <cell r="BX3519"/>
          <cell r="BY3519"/>
          <cell r="BZ3519"/>
          <cell r="CA3519"/>
          <cell r="CB3519"/>
          <cell r="CC3519"/>
          <cell r="CD3519"/>
          <cell r="CE3519"/>
          <cell r="CF3519"/>
          <cell r="CG3519"/>
          <cell r="CH3519"/>
          <cell r="CI3519"/>
          <cell r="CJ3519"/>
          <cell r="CK3519"/>
          <cell r="CL3519"/>
          <cell r="CM3519"/>
          <cell r="CN3519"/>
          <cell r="CO3519"/>
          <cell r="CP3519"/>
          <cell r="CQ3519"/>
          <cell r="CR3519"/>
          <cell r="CS3519"/>
          <cell r="CT3519"/>
          <cell r="CU3519"/>
          <cell r="CV3519"/>
          <cell r="CW3519"/>
          <cell r="CX3519"/>
          <cell r="CY3519"/>
          <cell r="CZ3519"/>
          <cell r="DA3519"/>
          <cell r="DB3519"/>
          <cell r="DC3519"/>
          <cell r="DD3519"/>
          <cell r="DE3519"/>
          <cell r="DF3519"/>
          <cell r="DG3519"/>
          <cell r="DH3519"/>
          <cell r="DI3519"/>
          <cell r="DJ3519"/>
          <cell r="DL3519"/>
        </row>
        <row r="3520">
          <cell r="K3520"/>
          <cell r="L3520"/>
          <cell r="M3520"/>
          <cell r="N3520"/>
          <cell r="O3520"/>
          <cell r="P3520"/>
          <cell r="Q3520"/>
          <cell r="R3520"/>
          <cell r="S3520"/>
          <cell r="T3520"/>
          <cell r="U3520"/>
          <cell r="V3520"/>
          <cell r="W3520"/>
          <cell r="X3520"/>
          <cell r="Y3520"/>
          <cell r="Z3520"/>
          <cell r="AA3520"/>
          <cell r="AB3520"/>
          <cell r="AC3520"/>
          <cell r="AD3520"/>
          <cell r="AE3520"/>
          <cell r="AF3520"/>
          <cell r="AG3520"/>
          <cell r="AH3520"/>
          <cell r="AI3520"/>
          <cell r="AJ3520"/>
          <cell r="AK3520"/>
          <cell r="AL3520"/>
          <cell r="AM3520"/>
          <cell r="AN3520"/>
          <cell r="AO3520"/>
          <cell r="AP3520"/>
          <cell r="AQ3520"/>
          <cell r="AR3520"/>
          <cell r="AS3520"/>
          <cell r="AT3520"/>
          <cell r="AU3520"/>
          <cell r="AV3520"/>
          <cell r="AW3520"/>
          <cell r="AX3520"/>
          <cell r="AY3520"/>
          <cell r="AZ3520"/>
          <cell r="BA3520"/>
          <cell r="BB3520"/>
          <cell r="BC3520"/>
          <cell r="BD3520"/>
          <cell r="BE3520"/>
          <cell r="BF3520"/>
          <cell r="BG3520"/>
          <cell r="BH3520"/>
          <cell r="BI3520"/>
          <cell r="BJ3520"/>
          <cell r="BK3520"/>
          <cell r="BL3520"/>
          <cell r="BM3520"/>
          <cell r="BN3520"/>
          <cell r="BO3520"/>
          <cell r="BP3520"/>
          <cell r="BQ3520"/>
          <cell r="BR3520"/>
          <cell r="BS3520"/>
          <cell r="BT3520"/>
          <cell r="BU3520"/>
          <cell r="BV3520"/>
          <cell r="BW3520"/>
          <cell r="BX3520"/>
          <cell r="BY3520"/>
          <cell r="BZ3520"/>
          <cell r="CA3520"/>
          <cell r="CB3520"/>
          <cell r="CC3520"/>
          <cell r="CD3520"/>
          <cell r="CE3520"/>
          <cell r="CF3520"/>
          <cell r="CG3520"/>
          <cell r="CH3520"/>
          <cell r="CI3520"/>
          <cell r="CJ3520"/>
          <cell r="CK3520"/>
          <cell r="CL3520"/>
          <cell r="CM3520"/>
          <cell r="CN3520"/>
          <cell r="CO3520"/>
          <cell r="CP3520"/>
          <cell r="CQ3520"/>
          <cell r="CR3520"/>
          <cell r="CS3520"/>
          <cell r="CT3520"/>
          <cell r="CU3520"/>
          <cell r="CV3520"/>
          <cell r="CW3520"/>
          <cell r="CX3520"/>
          <cell r="CY3520"/>
          <cell r="CZ3520"/>
          <cell r="DA3520"/>
          <cell r="DB3520"/>
          <cell r="DC3520"/>
          <cell r="DD3520"/>
          <cell r="DE3520"/>
          <cell r="DF3520"/>
          <cell r="DG3520"/>
          <cell r="DH3520"/>
          <cell r="DI3520"/>
          <cell r="DJ3520"/>
          <cell r="DL3520"/>
        </row>
        <row r="3521">
          <cell r="K3521"/>
          <cell r="L3521"/>
          <cell r="M3521"/>
          <cell r="N3521"/>
          <cell r="O3521"/>
          <cell r="P3521"/>
          <cell r="Q3521"/>
          <cell r="R3521"/>
          <cell r="S3521"/>
          <cell r="T3521"/>
          <cell r="U3521"/>
          <cell r="V3521"/>
          <cell r="W3521"/>
          <cell r="X3521"/>
          <cell r="Y3521"/>
          <cell r="Z3521"/>
          <cell r="AA3521"/>
          <cell r="AB3521"/>
          <cell r="AC3521"/>
          <cell r="AD3521"/>
          <cell r="AE3521"/>
          <cell r="AF3521"/>
          <cell r="AG3521"/>
          <cell r="AH3521"/>
          <cell r="AI3521"/>
          <cell r="AJ3521"/>
          <cell r="AK3521"/>
          <cell r="AL3521"/>
          <cell r="AM3521"/>
          <cell r="AN3521"/>
          <cell r="AO3521"/>
          <cell r="AP3521"/>
          <cell r="AQ3521"/>
          <cell r="AR3521"/>
          <cell r="AS3521"/>
          <cell r="AT3521"/>
          <cell r="AU3521"/>
          <cell r="AV3521"/>
          <cell r="AW3521"/>
          <cell r="AX3521"/>
          <cell r="AY3521"/>
          <cell r="AZ3521"/>
          <cell r="BA3521"/>
          <cell r="BB3521"/>
          <cell r="BC3521"/>
          <cell r="BD3521"/>
          <cell r="BE3521"/>
          <cell r="BF3521"/>
          <cell r="BG3521"/>
          <cell r="BH3521"/>
          <cell r="BI3521"/>
          <cell r="BJ3521"/>
          <cell r="BK3521"/>
          <cell r="BL3521"/>
          <cell r="BM3521"/>
          <cell r="BN3521"/>
          <cell r="BO3521"/>
          <cell r="BP3521"/>
          <cell r="BQ3521"/>
          <cell r="BR3521"/>
          <cell r="BS3521"/>
          <cell r="BT3521"/>
          <cell r="BU3521"/>
          <cell r="BV3521"/>
          <cell r="BW3521"/>
          <cell r="BX3521"/>
          <cell r="BY3521"/>
          <cell r="BZ3521"/>
          <cell r="CA3521"/>
          <cell r="CB3521"/>
          <cell r="CC3521"/>
          <cell r="CD3521"/>
          <cell r="CE3521"/>
          <cell r="CF3521"/>
          <cell r="CG3521"/>
          <cell r="CH3521"/>
          <cell r="CI3521"/>
          <cell r="CJ3521"/>
          <cell r="CK3521"/>
          <cell r="CL3521"/>
          <cell r="CM3521"/>
          <cell r="CN3521"/>
          <cell r="CO3521"/>
          <cell r="CP3521"/>
          <cell r="CQ3521"/>
          <cell r="CR3521"/>
          <cell r="CS3521"/>
          <cell r="CT3521"/>
          <cell r="CU3521"/>
          <cell r="CV3521"/>
          <cell r="CW3521"/>
          <cell r="CX3521"/>
          <cell r="CY3521"/>
          <cell r="CZ3521"/>
          <cell r="DA3521"/>
          <cell r="DB3521"/>
          <cell r="DC3521"/>
          <cell r="DD3521"/>
          <cell r="DE3521"/>
          <cell r="DF3521"/>
          <cell r="DG3521"/>
          <cell r="DH3521"/>
          <cell r="DI3521"/>
          <cell r="DJ3521"/>
          <cell r="DL3521"/>
        </row>
        <row r="3522">
          <cell r="K3522"/>
          <cell r="L3522"/>
          <cell r="M3522"/>
          <cell r="N3522"/>
          <cell r="O3522"/>
          <cell r="P3522"/>
          <cell r="Q3522"/>
          <cell r="R3522"/>
          <cell r="S3522"/>
          <cell r="T3522"/>
          <cell r="U3522"/>
          <cell r="V3522"/>
          <cell r="W3522"/>
          <cell r="X3522"/>
          <cell r="Y3522"/>
          <cell r="Z3522"/>
          <cell r="AA3522"/>
          <cell r="AB3522"/>
          <cell r="AC3522"/>
          <cell r="AD3522"/>
          <cell r="AE3522"/>
          <cell r="AF3522"/>
          <cell r="AG3522"/>
          <cell r="AH3522"/>
          <cell r="AI3522"/>
          <cell r="AJ3522"/>
          <cell r="AK3522"/>
          <cell r="AL3522"/>
          <cell r="AM3522"/>
          <cell r="AN3522"/>
          <cell r="AO3522"/>
          <cell r="AP3522"/>
          <cell r="AQ3522"/>
          <cell r="AR3522"/>
          <cell r="AS3522"/>
          <cell r="AT3522"/>
          <cell r="AU3522"/>
          <cell r="AV3522"/>
          <cell r="AW3522"/>
          <cell r="AX3522"/>
          <cell r="AY3522"/>
          <cell r="AZ3522"/>
          <cell r="BA3522"/>
          <cell r="BB3522"/>
          <cell r="BC3522"/>
          <cell r="BD3522"/>
          <cell r="BE3522"/>
          <cell r="BF3522"/>
          <cell r="BG3522"/>
          <cell r="BH3522"/>
          <cell r="BI3522"/>
          <cell r="BJ3522"/>
          <cell r="BK3522"/>
          <cell r="BL3522"/>
          <cell r="BM3522"/>
          <cell r="BN3522"/>
          <cell r="BO3522"/>
          <cell r="BP3522"/>
          <cell r="BQ3522"/>
          <cell r="BR3522"/>
          <cell r="BS3522"/>
          <cell r="BT3522"/>
          <cell r="BU3522"/>
          <cell r="BV3522"/>
          <cell r="BW3522"/>
          <cell r="BX3522"/>
          <cell r="BY3522"/>
          <cell r="BZ3522"/>
          <cell r="CA3522"/>
          <cell r="CB3522"/>
          <cell r="CC3522"/>
          <cell r="CD3522"/>
          <cell r="CE3522"/>
          <cell r="CF3522"/>
          <cell r="CG3522"/>
          <cell r="CH3522"/>
          <cell r="CI3522"/>
          <cell r="CJ3522"/>
          <cell r="CK3522"/>
          <cell r="CL3522"/>
          <cell r="CM3522"/>
          <cell r="CN3522"/>
          <cell r="CO3522"/>
          <cell r="CP3522"/>
          <cell r="CQ3522"/>
          <cell r="CR3522"/>
          <cell r="CS3522"/>
          <cell r="CT3522"/>
          <cell r="CU3522"/>
          <cell r="CV3522"/>
          <cell r="CW3522"/>
          <cell r="CX3522"/>
          <cell r="CY3522"/>
          <cell r="CZ3522"/>
          <cell r="DA3522"/>
          <cell r="DB3522"/>
          <cell r="DC3522"/>
          <cell r="DD3522"/>
          <cell r="DE3522"/>
          <cell r="DF3522"/>
          <cell r="DG3522"/>
          <cell r="DH3522"/>
          <cell r="DI3522"/>
          <cell r="DJ3522"/>
          <cell r="DL3522"/>
        </row>
        <row r="3523">
          <cell r="K3523"/>
          <cell r="L3523"/>
          <cell r="M3523"/>
          <cell r="N3523"/>
          <cell r="O3523"/>
          <cell r="P3523"/>
          <cell r="Q3523"/>
          <cell r="R3523"/>
          <cell r="S3523"/>
          <cell r="T3523"/>
          <cell r="U3523"/>
          <cell r="V3523"/>
          <cell r="W3523"/>
          <cell r="X3523"/>
          <cell r="Y3523"/>
          <cell r="Z3523"/>
          <cell r="AA3523"/>
          <cell r="AB3523"/>
          <cell r="AC3523"/>
          <cell r="AD3523"/>
          <cell r="AE3523"/>
          <cell r="AF3523"/>
          <cell r="AG3523"/>
          <cell r="AH3523"/>
          <cell r="AI3523"/>
          <cell r="AJ3523"/>
          <cell r="AK3523"/>
          <cell r="AL3523"/>
          <cell r="AM3523"/>
          <cell r="AN3523"/>
          <cell r="AO3523"/>
          <cell r="AP3523"/>
          <cell r="AQ3523"/>
          <cell r="AR3523"/>
          <cell r="AS3523"/>
          <cell r="AT3523"/>
          <cell r="AU3523"/>
          <cell r="AV3523"/>
          <cell r="AW3523"/>
          <cell r="AX3523"/>
          <cell r="AY3523"/>
          <cell r="AZ3523"/>
          <cell r="BA3523"/>
          <cell r="BB3523"/>
          <cell r="BC3523"/>
          <cell r="BD3523"/>
          <cell r="BE3523"/>
          <cell r="BF3523"/>
          <cell r="BG3523"/>
          <cell r="BH3523"/>
          <cell r="BI3523"/>
          <cell r="BJ3523"/>
          <cell r="BK3523"/>
          <cell r="BL3523"/>
          <cell r="BM3523"/>
          <cell r="BN3523"/>
          <cell r="BO3523"/>
          <cell r="BP3523"/>
          <cell r="BQ3523"/>
          <cell r="BR3523"/>
          <cell r="BS3523"/>
          <cell r="BT3523"/>
          <cell r="BU3523"/>
          <cell r="BV3523"/>
          <cell r="BW3523"/>
          <cell r="BX3523"/>
          <cell r="BY3523"/>
          <cell r="BZ3523"/>
          <cell r="CA3523"/>
          <cell r="CB3523"/>
          <cell r="CC3523"/>
          <cell r="CD3523"/>
          <cell r="CE3523"/>
          <cell r="CF3523"/>
          <cell r="CG3523"/>
          <cell r="CH3523"/>
          <cell r="CI3523"/>
          <cell r="CJ3523"/>
          <cell r="CK3523"/>
          <cell r="CL3523"/>
          <cell r="CM3523"/>
          <cell r="CN3523"/>
          <cell r="CO3523"/>
          <cell r="CP3523"/>
          <cell r="CQ3523"/>
          <cell r="CR3523"/>
          <cell r="CS3523"/>
          <cell r="CT3523"/>
          <cell r="CU3523"/>
          <cell r="CV3523"/>
          <cell r="CW3523"/>
          <cell r="CX3523"/>
          <cell r="CY3523"/>
          <cell r="CZ3523"/>
          <cell r="DA3523"/>
          <cell r="DB3523"/>
          <cell r="DC3523"/>
          <cell r="DD3523"/>
          <cell r="DE3523"/>
          <cell r="DF3523"/>
          <cell r="DG3523"/>
          <cell r="DH3523"/>
          <cell r="DI3523"/>
          <cell r="DJ3523"/>
          <cell r="DL3523"/>
        </row>
        <row r="3524">
          <cell r="K3524"/>
          <cell r="L3524"/>
          <cell r="M3524"/>
          <cell r="N3524"/>
          <cell r="O3524"/>
          <cell r="P3524"/>
          <cell r="Q3524"/>
          <cell r="R3524"/>
          <cell r="S3524"/>
          <cell r="T3524"/>
          <cell r="U3524"/>
          <cell r="V3524"/>
          <cell r="W3524"/>
          <cell r="X3524"/>
          <cell r="Y3524"/>
          <cell r="Z3524"/>
          <cell r="AA3524"/>
          <cell r="AB3524"/>
          <cell r="AC3524"/>
          <cell r="AD3524"/>
          <cell r="AE3524"/>
          <cell r="AF3524"/>
          <cell r="AG3524"/>
          <cell r="AH3524"/>
          <cell r="AI3524"/>
          <cell r="AJ3524"/>
          <cell r="AK3524"/>
          <cell r="AL3524"/>
          <cell r="AM3524"/>
          <cell r="AN3524"/>
          <cell r="AO3524"/>
          <cell r="AP3524"/>
          <cell r="AQ3524"/>
          <cell r="AR3524"/>
          <cell r="AS3524"/>
          <cell r="AT3524"/>
          <cell r="AU3524"/>
          <cell r="AV3524"/>
          <cell r="AW3524"/>
          <cell r="AX3524"/>
          <cell r="AY3524"/>
          <cell r="AZ3524"/>
          <cell r="BA3524"/>
          <cell r="BB3524"/>
          <cell r="BC3524"/>
          <cell r="BD3524"/>
          <cell r="BE3524"/>
          <cell r="BF3524"/>
          <cell r="BG3524"/>
          <cell r="BH3524"/>
          <cell r="BI3524"/>
          <cell r="BJ3524"/>
          <cell r="BK3524"/>
          <cell r="BL3524"/>
          <cell r="BM3524"/>
          <cell r="BN3524"/>
          <cell r="BO3524"/>
          <cell r="BP3524"/>
          <cell r="BQ3524"/>
          <cell r="BR3524"/>
          <cell r="BS3524"/>
          <cell r="BT3524"/>
          <cell r="BU3524"/>
          <cell r="BV3524"/>
          <cell r="BW3524"/>
          <cell r="BX3524"/>
          <cell r="BY3524"/>
          <cell r="BZ3524"/>
          <cell r="CA3524"/>
          <cell r="CB3524"/>
          <cell r="CC3524"/>
          <cell r="CD3524"/>
          <cell r="CE3524"/>
          <cell r="CF3524"/>
          <cell r="CG3524"/>
          <cell r="CH3524"/>
          <cell r="CI3524"/>
          <cell r="CJ3524"/>
          <cell r="CK3524"/>
          <cell r="CL3524"/>
          <cell r="CM3524"/>
          <cell r="CN3524"/>
          <cell r="CO3524"/>
          <cell r="CP3524"/>
          <cell r="CQ3524"/>
          <cell r="CR3524"/>
          <cell r="CS3524"/>
          <cell r="CT3524"/>
          <cell r="CU3524"/>
          <cell r="CV3524"/>
          <cell r="CW3524"/>
          <cell r="CX3524"/>
          <cell r="CY3524"/>
          <cell r="CZ3524"/>
          <cell r="DA3524"/>
          <cell r="DB3524"/>
          <cell r="DC3524"/>
          <cell r="DD3524"/>
          <cell r="DE3524"/>
          <cell r="DF3524"/>
          <cell r="DG3524"/>
          <cell r="DH3524"/>
          <cell r="DI3524"/>
          <cell r="DJ3524"/>
          <cell r="DL3524"/>
        </row>
        <row r="3525">
          <cell r="K3525"/>
          <cell r="L3525"/>
          <cell r="M3525"/>
          <cell r="N3525"/>
          <cell r="O3525"/>
          <cell r="P3525"/>
          <cell r="Q3525"/>
          <cell r="R3525"/>
          <cell r="S3525"/>
          <cell r="T3525"/>
          <cell r="U3525"/>
          <cell r="V3525"/>
          <cell r="W3525"/>
          <cell r="X3525"/>
          <cell r="Y3525"/>
          <cell r="Z3525"/>
          <cell r="AA3525"/>
          <cell r="AB3525"/>
          <cell r="AC3525"/>
          <cell r="AD3525"/>
          <cell r="AE3525"/>
          <cell r="AF3525"/>
          <cell r="AG3525"/>
          <cell r="AH3525"/>
          <cell r="AI3525"/>
          <cell r="AJ3525"/>
          <cell r="AK3525"/>
          <cell r="AL3525"/>
          <cell r="AM3525"/>
          <cell r="AN3525"/>
          <cell r="AO3525"/>
          <cell r="AP3525"/>
          <cell r="AQ3525"/>
          <cell r="AR3525"/>
          <cell r="AS3525"/>
          <cell r="AT3525"/>
          <cell r="AU3525"/>
          <cell r="AV3525"/>
          <cell r="AW3525"/>
          <cell r="AX3525"/>
          <cell r="AY3525"/>
          <cell r="AZ3525"/>
          <cell r="BA3525"/>
          <cell r="BB3525"/>
          <cell r="BC3525"/>
          <cell r="BD3525"/>
          <cell r="BE3525"/>
          <cell r="BF3525"/>
          <cell r="BG3525"/>
          <cell r="BH3525"/>
          <cell r="BI3525"/>
          <cell r="BJ3525"/>
          <cell r="BK3525"/>
          <cell r="BL3525"/>
          <cell r="BM3525"/>
          <cell r="BN3525"/>
          <cell r="BO3525"/>
          <cell r="BP3525"/>
          <cell r="BQ3525"/>
          <cell r="BR3525"/>
          <cell r="BS3525"/>
          <cell r="BT3525"/>
          <cell r="BU3525"/>
          <cell r="BV3525"/>
          <cell r="BW3525"/>
          <cell r="BX3525"/>
          <cell r="BY3525"/>
          <cell r="BZ3525"/>
          <cell r="CA3525"/>
          <cell r="CB3525"/>
          <cell r="CC3525"/>
          <cell r="CD3525"/>
          <cell r="CE3525"/>
          <cell r="CF3525"/>
          <cell r="CG3525"/>
          <cell r="CH3525"/>
          <cell r="CI3525"/>
          <cell r="CJ3525"/>
          <cell r="CK3525"/>
          <cell r="CL3525"/>
          <cell r="CM3525"/>
          <cell r="CN3525"/>
          <cell r="CO3525"/>
          <cell r="CP3525"/>
          <cell r="CQ3525"/>
          <cell r="CR3525"/>
          <cell r="CS3525"/>
          <cell r="CT3525"/>
          <cell r="CU3525"/>
          <cell r="CV3525"/>
          <cell r="CW3525"/>
          <cell r="CX3525"/>
          <cell r="CY3525"/>
          <cell r="CZ3525"/>
          <cell r="DA3525"/>
          <cell r="DB3525"/>
          <cell r="DC3525"/>
          <cell r="DD3525"/>
          <cell r="DE3525"/>
          <cell r="DF3525"/>
          <cell r="DG3525"/>
          <cell r="DH3525"/>
          <cell r="DI3525"/>
          <cell r="DJ3525"/>
          <cell r="DL3525"/>
        </row>
        <row r="3526">
          <cell r="K3526"/>
          <cell r="L3526"/>
          <cell r="M3526"/>
          <cell r="N3526"/>
          <cell r="O3526"/>
          <cell r="P3526"/>
          <cell r="Q3526"/>
          <cell r="R3526"/>
          <cell r="S3526"/>
          <cell r="T3526"/>
          <cell r="U3526"/>
          <cell r="V3526"/>
          <cell r="W3526"/>
          <cell r="X3526"/>
          <cell r="Y3526"/>
          <cell r="Z3526"/>
          <cell r="AA3526"/>
          <cell r="AB3526"/>
          <cell r="AC3526"/>
          <cell r="AD3526"/>
          <cell r="AE3526"/>
          <cell r="AF3526"/>
          <cell r="AG3526"/>
          <cell r="AH3526"/>
          <cell r="AI3526"/>
          <cell r="AJ3526"/>
          <cell r="AK3526"/>
          <cell r="AL3526"/>
          <cell r="AM3526"/>
          <cell r="AN3526"/>
          <cell r="AO3526"/>
          <cell r="AP3526"/>
          <cell r="AQ3526"/>
          <cell r="AR3526"/>
          <cell r="AS3526"/>
          <cell r="AT3526"/>
          <cell r="AU3526"/>
          <cell r="AV3526"/>
          <cell r="AW3526"/>
          <cell r="AX3526"/>
          <cell r="AY3526"/>
          <cell r="AZ3526"/>
          <cell r="BA3526"/>
          <cell r="BB3526"/>
          <cell r="BC3526"/>
          <cell r="BD3526"/>
          <cell r="BE3526"/>
          <cell r="BF3526"/>
          <cell r="BG3526"/>
          <cell r="BH3526"/>
          <cell r="BI3526"/>
          <cell r="BJ3526"/>
          <cell r="BK3526"/>
          <cell r="BL3526"/>
          <cell r="BM3526"/>
          <cell r="BN3526"/>
          <cell r="BO3526"/>
          <cell r="BP3526"/>
          <cell r="BQ3526"/>
          <cell r="BR3526"/>
          <cell r="BS3526"/>
          <cell r="BT3526"/>
          <cell r="BU3526"/>
          <cell r="BV3526"/>
          <cell r="BW3526"/>
          <cell r="BX3526"/>
          <cell r="BY3526"/>
          <cell r="BZ3526"/>
          <cell r="CA3526"/>
          <cell r="CB3526"/>
          <cell r="CC3526"/>
          <cell r="CD3526"/>
          <cell r="CE3526"/>
          <cell r="CF3526"/>
          <cell r="CG3526"/>
          <cell r="CH3526"/>
          <cell r="CI3526"/>
          <cell r="CJ3526"/>
          <cell r="CK3526"/>
          <cell r="CL3526"/>
          <cell r="CM3526"/>
          <cell r="CN3526"/>
          <cell r="CO3526"/>
          <cell r="CP3526"/>
          <cell r="CQ3526"/>
          <cell r="CR3526"/>
          <cell r="CS3526"/>
          <cell r="CT3526"/>
          <cell r="CU3526"/>
          <cell r="CV3526"/>
          <cell r="CW3526"/>
          <cell r="CX3526"/>
          <cell r="CY3526"/>
          <cell r="CZ3526"/>
          <cell r="DA3526"/>
          <cell r="DB3526"/>
          <cell r="DC3526"/>
          <cell r="DD3526"/>
          <cell r="DE3526"/>
          <cell r="DF3526"/>
          <cell r="DG3526"/>
          <cell r="DH3526"/>
          <cell r="DI3526"/>
          <cell r="DJ3526"/>
          <cell r="DL3526"/>
        </row>
        <row r="3527">
          <cell r="K3527"/>
          <cell r="L3527"/>
          <cell r="M3527"/>
          <cell r="N3527"/>
          <cell r="O3527"/>
          <cell r="P3527"/>
          <cell r="Q3527"/>
          <cell r="R3527"/>
          <cell r="S3527"/>
          <cell r="T3527"/>
          <cell r="U3527"/>
          <cell r="V3527"/>
          <cell r="W3527"/>
          <cell r="X3527"/>
          <cell r="Y3527"/>
          <cell r="Z3527"/>
          <cell r="AA3527"/>
          <cell r="AB3527"/>
          <cell r="AC3527"/>
          <cell r="AD3527"/>
          <cell r="AE3527"/>
          <cell r="AF3527"/>
          <cell r="AG3527"/>
          <cell r="AH3527"/>
          <cell r="AI3527"/>
          <cell r="AJ3527"/>
          <cell r="AK3527"/>
          <cell r="AL3527"/>
          <cell r="AM3527"/>
          <cell r="AN3527"/>
          <cell r="AO3527"/>
          <cell r="AP3527"/>
          <cell r="AQ3527"/>
          <cell r="AR3527"/>
          <cell r="AS3527"/>
          <cell r="AT3527"/>
          <cell r="AU3527"/>
          <cell r="AV3527"/>
          <cell r="AW3527"/>
          <cell r="AX3527"/>
          <cell r="AY3527"/>
          <cell r="AZ3527"/>
          <cell r="BA3527"/>
          <cell r="BB3527"/>
          <cell r="BC3527"/>
          <cell r="BD3527"/>
          <cell r="BE3527"/>
          <cell r="BF3527"/>
          <cell r="BG3527"/>
          <cell r="BH3527"/>
          <cell r="BI3527"/>
          <cell r="BJ3527"/>
          <cell r="BK3527"/>
          <cell r="BL3527"/>
          <cell r="BM3527"/>
          <cell r="BN3527"/>
          <cell r="BO3527"/>
          <cell r="BP3527"/>
          <cell r="BQ3527"/>
          <cell r="BR3527"/>
          <cell r="BS3527"/>
          <cell r="BT3527"/>
          <cell r="BU3527"/>
          <cell r="BV3527"/>
          <cell r="BW3527"/>
          <cell r="BX3527"/>
          <cell r="BY3527"/>
          <cell r="BZ3527"/>
          <cell r="CA3527"/>
          <cell r="CB3527"/>
          <cell r="CC3527"/>
          <cell r="CD3527"/>
          <cell r="CE3527"/>
          <cell r="CF3527"/>
          <cell r="CG3527"/>
          <cell r="CH3527"/>
          <cell r="CI3527"/>
          <cell r="CJ3527"/>
          <cell r="CK3527"/>
          <cell r="CL3527"/>
          <cell r="CM3527"/>
          <cell r="CN3527"/>
          <cell r="CO3527"/>
          <cell r="CP3527"/>
          <cell r="CQ3527"/>
          <cell r="CR3527"/>
          <cell r="CS3527"/>
          <cell r="CT3527"/>
          <cell r="CU3527"/>
          <cell r="CV3527"/>
          <cell r="CW3527"/>
          <cell r="CX3527"/>
          <cell r="CY3527"/>
          <cell r="CZ3527"/>
          <cell r="DA3527"/>
          <cell r="DB3527"/>
          <cell r="DC3527"/>
          <cell r="DD3527"/>
          <cell r="DE3527"/>
          <cell r="DF3527"/>
          <cell r="DG3527"/>
          <cell r="DH3527"/>
          <cell r="DI3527"/>
          <cell r="DJ3527"/>
          <cell r="DL3527"/>
        </row>
        <row r="3528">
          <cell r="K3528"/>
          <cell r="L3528"/>
          <cell r="M3528"/>
          <cell r="N3528"/>
          <cell r="O3528"/>
          <cell r="P3528"/>
          <cell r="Q3528"/>
          <cell r="R3528"/>
          <cell r="S3528"/>
          <cell r="T3528"/>
          <cell r="U3528"/>
          <cell r="V3528"/>
          <cell r="W3528"/>
          <cell r="X3528"/>
          <cell r="Y3528"/>
          <cell r="Z3528"/>
          <cell r="AA3528"/>
          <cell r="AB3528"/>
          <cell r="AC3528"/>
          <cell r="AD3528"/>
          <cell r="AE3528"/>
          <cell r="AF3528"/>
          <cell r="AG3528"/>
          <cell r="AH3528"/>
          <cell r="AI3528"/>
          <cell r="AJ3528"/>
          <cell r="AK3528"/>
          <cell r="AL3528"/>
          <cell r="AM3528"/>
          <cell r="AN3528"/>
          <cell r="AO3528"/>
          <cell r="AP3528"/>
          <cell r="AQ3528"/>
          <cell r="AR3528"/>
          <cell r="AS3528"/>
          <cell r="AT3528"/>
          <cell r="AU3528"/>
          <cell r="AV3528"/>
          <cell r="AW3528"/>
          <cell r="AX3528"/>
          <cell r="AY3528"/>
          <cell r="AZ3528"/>
          <cell r="BA3528"/>
          <cell r="BB3528"/>
          <cell r="BC3528"/>
          <cell r="BD3528"/>
          <cell r="BE3528"/>
          <cell r="BF3528"/>
          <cell r="BG3528"/>
          <cell r="BH3528"/>
          <cell r="BI3528"/>
          <cell r="BJ3528"/>
          <cell r="BK3528"/>
          <cell r="BL3528"/>
          <cell r="BM3528"/>
          <cell r="BN3528"/>
          <cell r="BO3528"/>
          <cell r="BP3528"/>
          <cell r="BQ3528"/>
          <cell r="BR3528"/>
          <cell r="BS3528"/>
          <cell r="BT3528"/>
          <cell r="BU3528"/>
          <cell r="BV3528"/>
          <cell r="BW3528"/>
          <cell r="BX3528"/>
          <cell r="BY3528"/>
          <cell r="BZ3528"/>
          <cell r="CA3528"/>
          <cell r="CB3528"/>
          <cell r="CC3528"/>
          <cell r="CD3528"/>
          <cell r="CE3528"/>
          <cell r="CF3528"/>
          <cell r="CG3528"/>
          <cell r="CH3528"/>
          <cell r="CI3528"/>
          <cell r="CJ3528"/>
          <cell r="CK3528"/>
          <cell r="CL3528"/>
          <cell r="CM3528"/>
          <cell r="CN3528"/>
          <cell r="CO3528"/>
          <cell r="CP3528"/>
          <cell r="CQ3528"/>
          <cell r="CR3528"/>
          <cell r="CS3528"/>
          <cell r="CT3528"/>
          <cell r="CU3528"/>
          <cell r="CV3528"/>
          <cell r="CW3528"/>
          <cell r="CX3528"/>
          <cell r="CY3528"/>
          <cell r="CZ3528"/>
          <cell r="DA3528"/>
          <cell r="DB3528"/>
          <cell r="DC3528"/>
          <cell r="DD3528"/>
          <cell r="DE3528"/>
          <cell r="DF3528"/>
          <cell r="DG3528"/>
          <cell r="DH3528"/>
          <cell r="DI3528"/>
          <cell r="DJ3528"/>
          <cell r="DL3528"/>
        </row>
        <row r="3529">
          <cell r="K3529"/>
          <cell r="L3529"/>
          <cell r="M3529"/>
          <cell r="N3529"/>
          <cell r="O3529"/>
          <cell r="P3529"/>
          <cell r="Q3529"/>
          <cell r="R3529"/>
          <cell r="S3529"/>
          <cell r="T3529"/>
          <cell r="U3529"/>
          <cell r="V3529"/>
          <cell r="W3529"/>
          <cell r="X3529"/>
          <cell r="Y3529"/>
          <cell r="Z3529"/>
          <cell r="AA3529"/>
          <cell r="AB3529"/>
          <cell r="AC3529"/>
          <cell r="AD3529"/>
          <cell r="AE3529"/>
          <cell r="AF3529"/>
          <cell r="AG3529"/>
          <cell r="AH3529"/>
          <cell r="AI3529"/>
          <cell r="AJ3529"/>
          <cell r="AK3529"/>
          <cell r="AL3529"/>
          <cell r="AM3529"/>
          <cell r="AN3529"/>
          <cell r="AO3529"/>
          <cell r="AP3529"/>
          <cell r="AQ3529"/>
          <cell r="AR3529"/>
          <cell r="AS3529"/>
          <cell r="AT3529"/>
          <cell r="AU3529"/>
          <cell r="AV3529"/>
          <cell r="AW3529"/>
          <cell r="AX3529"/>
          <cell r="AY3529"/>
          <cell r="AZ3529"/>
          <cell r="BA3529"/>
          <cell r="BB3529"/>
          <cell r="BC3529"/>
          <cell r="BD3529"/>
          <cell r="BE3529"/>
          <cell r="BF3529"/>
          <cell r="BG3529"/>
          <cell r="BH3529"/>
          <cell r="BI3529"/>
          <cell r="BJ3529"/>
          <cell r="BK3529"/>
          <cell r="BL3529"/>
          <cell r="BM3529"/>
          <cell r="BN3529"/>
          <cell r="BO3529"/>
          <cell r="BP3529"/>
          <cell r="BQ3529"/>
          <cell r="BR3529"/>
          <cell r="BS3529"/>
          <cell r="BT3529"/>
          <cell r="BU3529"/>
          <cell r="BV3529"/>
          <cell r="BW3529"/>
          <cell r="BX3529"/>
          <cell r="BY3529"/>
          <cell r="BZ3529"/>
          <cell r="CA3529"/>
          <cell r="CB3529"/>
          <cell r="CC3529"/>
          <cell r="CD3529"/>
          <cell r="CE3529"/>
          <cell r="CF3529"/>
          <cell r="CG3529"/>
          <cell r="CH3529"/>
          <cell r="CI3529"/>
          <cell r="CJ3529"/>
          <cell r="CK3529"/>
          <cell r="CL3529"/>
          <cell r="CM3529"/>
          <cell r="CN3529"/>
          <cell r="CO3529"/>
          <cell r="CP3529"/>
          <cell r="CQ3529"/>
          <cell r="CR3529"/>
          <cell r="CS3529"/>
          <cell r="CT3529"/>
          <cell r="CU3529"/>
          <cell r="CV3529"/>
          <cell r="CW3529"/>
          <cell r="CX3529"/>
          <cell r="CY3529"/>
          <cell r="CZ3529"/>
          <cell r="DA3529"/>
          <cell r="DB3529"/>
          <cell r="DC3529"/>
          <cell r="DD3529"/>
          <cell r="DE3529"/>
          <cell r="DF3529"/>
          <cell r="DG3529"/>
          <cell r="DH3529"/>
          <cell r="DI3529"/>
          <cell r="DJ3529"/>
          <cell r="DL3529"/>
        </row>
        <row r="3530">
          <cell r="K3530"/>
          <cell r="L3530"/>
          <cell r="M3530"/>
          <cell r="N3530"/>
          <cell r="O3530"/>
          <cell r="P3530"/>
          <cell r="Q3530"/>
          <cell r="R3530"/>
          <cell r="S3530"/>
          <cell r="T3530"/>
          <cell r="U3530"/>
          <cell r="V3530"/>
          <cell r="W3530"/>
          <cell r="X3530"/>
          <cell r="Y3530"/>
          <cell r="Z3530"/>
          <cell r="AA3530"/>
          <cell r="AB3530"/>
          <cell r="AC3530"/>
          <cell r="AD3530"/>
          <cell r="AE3530"/>
          <cell r="AF3530"/>
          <cell r="AG3530"/>
          <cell r="AH3530"/>
          <cell r="AI3530"/>
          <cell r="AJ3530"/>
          <cell r="AK3530"/>
          <cell r="AL3530"/>
          <cell r="AM3530"/>
          <cell r="AN3530"/>
          <cell r="AO3530"/>
          <cell r="AP3530"/>
          <cell r="AQ3530"/>
          <cell r="AR3530"/>
          <cell r="AS3530"/>
          <cell r="AT3530"/>
          <cell r="AU3530"/>
          <cell r="AV3530"/>
          <cell r="AW3530"/>
          <cell r="AX3530"/>
          <cell r="AY3530"/>
          <cell r="AZ3530"/>
          <cell r="BA3530"/>
          <cell r="BB3530"/>
          <cell r="BC3530"/>
          <cell r="BD3530"/>
          <cell r="BE3530"/>
          <cell r="BF3530"/>
          <cell r="BG3530"/>
          <cell r="BH3530"/>
          <cell r="BI3530"/>
          <cell r="BJ3530"/>
          <cell r="BK3530"/>
          <cell r="BL3530"/>
          <cell r="BM3530"/>
          <cell r="BN3530"/>
          <cell r="BO3530"/>
          <cell r="BP3530"/>
          <cell r="BQ3530"/>
          <cell r="BR3530"/>
          <cell r="BS3530"/>
          <cell r="BT3530"/>
          <cell r="BU3530"/>
          <cell r="BV3530"/>
          <cell r="BW3530"/>
          <cell r="BX3530"/>
          <cell r="BY3530"/>
          <cell r="BZ3530"/>
          <cell r="CA3530"/>
          <cell r="CB3530"/>
          <cell r="CC3530"/>
          <cell r="CD3530"/>
          <cell r="CE3530"/>
          <cell r="CF3530"/>
          <cell r="CG3530"/>
          <cell r="CH3530"/>
          <cell r="CI3530"/>
          <cell r="CJ3530"/>
          <cell r="CK3530"/>
          <cell r="CL3530"/>
          <cell r="CM3530"/>
          <cell r="CN3530"/>
          <cell r="CO3530"/>
          <cell r="CP3530"/>
          <cell r="CQ3530"/>
          <cell r="CR3530"/>
          <cell r="CS3530"/>
          <cell r="CT3530"/>
          <cell r="CU3530"/>
          <cell r="CV3530"/>
          <cell r="CW3530"/>
          <cell r="CX3530"/>
          <cell r="CY3530"/>
          <cell r="CZ3530"/>
          <cell r="DA3530"/>
          <cell r="DB3530"/>
          <cell r="DC3530"/>
          <cell r="DD3530"/>
          <cell r="DE3530"/>
          <cell r="DF3530"/>
          <cell r="DG3530"/>
          <cell r="DH3530"/>
          <cell r="DI3530"/>
          <cell r="DJ3530"/>
          <cell r="DL3530"/>
        </row>
        <row r="3531">
          <cell r="K3531"/>
          <cell r="L3531"/>
          <cell r="M3531"/>
          <cell r="N3531"/>
          <cell r="O3531"/>
          <cell r="P3531"/>
          <cell r="Q3531"/>
          <cell r="R3531"/>
          <cell r="S3531"/>
          <cell r="T3531"/>
          <cell r="U3531"/>
          <cell r="V3531"/>
          <cell r="W3531"/>
          <cell r="X3531"/>
          <cell r="Y3531"/>
          <cell r="Z3531"/>
          <cell r="AA3531"/>
          <cell r="AB3531"/>
          <cell r="AC3531"/>
          <cell r="AD3531"/>
          <cell r="AE3531"/>
          <cell r="AF3531"/>
          <cell r="AG3531"/>
          <cell r="AH3531"/>
          <cell r="AI3531"/>
          <cell r="AJ3531"/>
          <cell r="AK3531"/>
          <cell r="AL3531"/>
          <cell r="AM3531"/>
          <cell r="AN3531"/>
          <cell r="AO3531"/>
          <cell r="AP3531"/>
          <cell r="AQ3531"/>
          <cell r="AR3531"/>
          <cell r="AS3531"/>
          <cell r="AT3531"/>
          <cell r="AU3531"/>
          <cell r="AV3531"/>
          <cell r="AW3531"/>
          <cell r="AX3531"/>
          <cell r="AY3531"/>
          <cell r="AZ3531"/>
          <cell r="BA3531"/>
          <cell r="BB3531"/>
          <cell r="BC3531"/>
          <cell r="BD3531"/>
          <cell r="BE3531"/>
          <cell r="BF3531"/>
          <cell r="BG3531"/>
          <cell r="BH3531"/>
          <cell r="BI3531"/>
          <cell r="BJ3531"/>
          <cell r="BK3531"/>
          <cell r="BL3531"/>
          <cell r="BM3531"/>
          <cell r="BN3531"/>
          <cell r="BO3531"/>
          <cell r="BP3531"/>
          <cell r="BQ3531"/>
          <cell r="BR3531"/>
          <cell r="BS3531"/>
          <cell r="BT3531"/>
          <cell r="BU3531"/>
          <cell r="BV3531"/>
          <cell r="BW3531"/>
          <cell r="BX3531"/>
          <cell r="BY3531"/>
          <cell r="BZ3531"/>
          <cell r="CA3531"/>
          <cell r="CB3531"/>
          <cell r="CC3531"/>
          <cell r="CD3531"/>
          <cell r="CE3531"/>
          <cell r="CF3531"/>
          <cell r="CG3531"/>
          <cell r="CH3531"/>
          <cell r="CI3531"/>
          <cell r="CJ3531"/>
          <cell r="CK3531"/>
          <cell r="CL3531"/>
          <cell r="CM3531"/>
          <cell r="CN3531"/>
          <cell r="CO3531"/>
          <cell r="CP3531"/>
          <cell r="CQ3531"/>
          <cell r="CR3531"/>
          <cell r="CS3531"/>
          <cell r="CT3531"/>
          <cell r="CU3531"/>
          <cell r="CV3531"/>
          <cell r="CW3531"/>
          <cell r="CX3531"/>
          <cell r="CY3531"/>
          <cell r="CZ3531"/>
          <cell r="DA3531"/>
          <cell r="DB3531"/>
          <cell r="DC3531"/>
          <cell r="DD3531"/>
          <cell r="DE3531"/>
          <cell r="DF3531"/>
          <cell r="DG3531"/>
          <cell r="DH3531"/>
          <cell r="DI3531"/>
          <cell r="DJ3531"/>
          <cell r="DL3531"/>
        </row>
        <row r="3532">
          <cell r="K3532"/>
          <cell r="L3532"/>
          <cell r="M3532"/>
          <cell r="N3532"/>
          <cell r="O3532"/>
          <cell r="P3532"/>
          <cell r="Q3532"/>
          <cell r="R3532"/>
          <cell r="S3532"/>
          <cell r="T3532"/>
          <cell r="U3532"/>
          <cell r="V3532"/>
          <cell r="W3532"/>
          <cell r="X3532"/>
          <cell r="Y3532"/>
          <cell r="Z3532"/>
          <cell r="AA3532"/>
          <cell r="AB3532"/>
          <cell r="AC3532"/>
          <cell r="AD3532"/>
          <cell r="AE3532"/>
          <cell r="AF3532"/>
          <cell r="AG3532"/>
          <cell r="AH3532"/>
          <cell r="AI3532"/>
          <cell r="AJ3532"/>
          <cell r="AK3532"/>
          <cell r="AL3532"/>
          <cell r="AM3532"/>
          <cell r="AN3532"/>
          <cell r="AO3532"/>
          <cell r="AP3532"/>
          <cell r="AQ3532"/>
          <cell r="AR3532"/>
          <cell r="AS3532"/>
          <cell r="AT3532"/>
          <cell r="AU3532"/>
          <cell r="AV3532"/>
          <cell r="AW3532"/>
          <cell r="AX3532"/>
          <cell r="AY3532"/>
          <cell r="AZ3532"/>
          <cell r="BA3532"/>
          <cell r="BB3532"/>
          <cell r="BC3532"/>
          <cell r="BD3532"/>
          <cell r="BE3532"/>
          <cell r="BF3532"/>
          <cell r="BG3532"/>
          <cell r="BH3532"/>
          <cell r="BI3532"/>
          <cell r="BJ3532"/>
          <cell r="BK3532"/>
          <cell r="BL3532"/>
          <cell r="BM3532"/>
          <cell r="BN3532"/>
          <cell r="BO3532"/>
          <cell r="BP3532"/>
          <cell r="BQ3532"/>
          <cell r="BR3532"/>
          <cell r="BS3532"/>
          <cell r="BT3532"/>
          <cell r="BU3532"/>
          <cell r="BV3532"/>
          <cell r="BW3532"/>
          <cell r="BX3532"/>
          <cell r="BY3532"/>
          <cell r="BZ3532"/>
          <cell r="CA3532"/>
          <cell r="CB3532"/>
          <cell r="CC3532"/>
          <cell r="CD3532"/>
          <cell r="CE3532"/>
          <cell r="CF3532"/>
          <cell r="CG3532"/>
          <cell r="CH3532"/>
          <cell r="CI3532"/>
          <cell r="CJ3532"/>
          <cell r="CK3532"/>
          <cell r="CL3532"/>
          <cell r="CM3532"/>
          <cell r="CN3532"/>
          <cell r="CO3532"/>
          <cell r="CP3532"/>
          <cell r="CQ3532"/>
          <cell r="CR3532"/>
          <cell r="CS3532"/>
          <cell r="CT3532"/>
          <cell r="CU3532"/>
          <cell r="CV3532"/>
          <cell r="CW3532"/>
          <cell r="CX3532"/>
          <cell r="CY3532"/>
          <cell r="CZ3532"/>
          <cell r="DA3532"/>
          <cell r="DB3532"/>
          <cell r="DC3532"/>
          <cell r="DD3532"/>
          <cell r="DE3532"/>
          <cell r="DF3532"/>
          <cell r="DG3532"/>
          <cell r="DH3532"/>
          <cell r="DI3532"/>
          <cell r="DJ3532"/>
          <cell r="DL3532"/>
        </row>
        <row r="3533">
          <cell r="K3533"/>
          <cell r="L3533"/>
          <cell r="M3533"/>
          <cell r="N3533"/>
          <cell r="O3533"/>
          <cell r="P3533"/>
          <cell r="Q3533"/>
          <cell r="R3533"/>
          <cell r="S3533"/>
          <cell r="T3533"/>
          <cell r="U3533"/>
          <cell r="V3533"/>
          <cell r="W3533"/>
          <cell r="X3533"/>
          <cell r="Y3533"/>
          <cell r="Z3533"/>
          <cell r="AA3533"/>
          <cell r="AB3533"/>
          <cell r="AC3533"/>
          <cell r="AD3533"/>
          <cell r="AE3533"/>
          <cell r="AF3533"/>
          <cell r="AG3533"/>
          <cell r="AH3533"/>
          <cell r="AI3533"/>
          <cell r="AJ3533"/>
          <cell r="AK3533"/>
          <cell r="AL3533"/>
          <cell r="AM3533"/>
          <cell r="AN3533"/>
          <cell r="AO3533"/>
          <cell r="AP3533"/>
          <cell r="AQ3533"/>
          <cell r="AR3533"/>
          <cell r="AS3533"/>
          <cell r="AT3533"/>
          <cell r="AU3533"/>
          <cell r="AV3533"/>
          <cell r="AW3533"/>
          <cell r="AX3533"/>
          <cell r="AY3533"/>
          <cell r="AZ3533"/>
          <cell r="BA3533"/>
          <cell r="BB3533"/>
          <cell r="BC3533"/>
          <cell r="BD3533"/>
          <cell r="BE3533"/>
          <cell r="BF3533"/>
          <cell r="BG3533"/>
          <cell r="BH3533"/>
          <cell r="BI3533"/>
          <cell r="BJ3533"/>
          <cell r="BK3533"/>
          <cell r="BL3533"/>
          <cell r="BM3533"/>
          <cell r="BN3533"/>
          <cell r="BO3533"/>
          <cell r="BP3533"/>
          <cell r="BQ3533"/>
          <cell r="BR3533"/>
          <cell r="BS3533"/>
          <cell r="BT3533"/>
          <cell r="BU3533"/>
          <cell r="BV3533"/>
          <cell r="BW3533"/>
          <cell r="BX3533"/>
          <cell r="BY3533"/>
          <cell r="BZ3533"/>
          <cell r="CA3533"/>
          <cell r="CB3533"/>
          <cell r="CC3533"/>
          <cell r="CD3533"/>
          <cell r="CE3533"/>
          <cell r="CF3533"/>
          <cell r="CG3533"/>
          <cell r="CH3533"/>
          <cell r="CI3533"/>
          <cell r="CJ3533"/>
          <cell r="CK3533"/>
          <cell r="CL3533"/>
          <cell r="CM3533"/>
          <cell r="CN3533"/>
          <cell r="CO3533"/>
          <cell r="CP3533"/>
          <cell r="CQ3533"/>
          <cell r="CR3533"/>
          <cell r="CS3533"/>
          <cell r="CT3533"/>
          <cell r="CU3533"/>
          <cell r="CV3533"/>
          <cell r="CW3533"/>
          <cell r="CX3533"/>
          <cell r="CY3533"/>
          <cell r="CZ3533"/>
          <cell r="DA3533"/>
          <cell r="DB3533"/>
          <cell r="DC3533"/>
          <cell r="DD3533"/>
          <cell r="DE3533"/>
          <cell r="DF3533"/>
          <cell r="DG3533"/>
          <cell r="DH3533"/>
          <cell r="DI3533"/>
          <cell r="DJ3533"/>
          <cell r="DL3533"/>
        </row>
        <row r="3534">
          <cell r="K3534"/>
          <cell r="L3534"/>
          <cell r="M3534"/>
          <cell r="N3534"/>
          <cell r="O3534"/>
          <cell r="P3534"/>
          <cell r="Q3534"/>
          <cell r="R3534"/>
          <cell r="S3534"/>
          <cell r="T3534"/>
          <cell r="U3534"/>
          <cell r="V3534"/>
          <cell r="W3534"/>
          <cell r="X3534"/>
          <cell r="Y3534"/>
          <cell r="Z3534"/>
          <cell r="AA3534"/>
          <cell r="AB3534"/>
          <cell r="AC3534"/>
          <cell r="AD3534"/>
          <cell r="AE3534"/>
          <cell r="AF3534"/>
          <cell r="AG3534"/>
          <cell r="AH3534"/>
          <cell r="AI3534"/>
          <cell r="AJ3534"/>
          <cell r="AK3534"/>
          <cell r="AL3534"/>
          <cell r="AM3534"/>
          <cell r="AN3534"/>
          <cell r="AO3534"/>
          <cell r="AP3534"/>
          <cell r="AQ3534"/>
          <cell r="AR3534"/>
          <cell r="AS3534"/>
          <cell r="AT3534"/>
          <cell r="AU3534"/>
          <cell r="AV3534"/>
          <cell r="AW3534"/>
          <cell r="AX3534"/>
          <cell r="AY3534"/>
          <cell r="AZ3534"/>
          <cell r="BA3534"/>
          <cell r="BB3534"/>
          <cell r="BC3534"/>
          <cell r="BD3534"/>
          <cell r="BE3534"/>
          <cell r="BF3534"/>
          <cell r="BG3534"/>
          <cell r="BH3534"/>
          <cell r="BI3534"/>
          <cell r="BJ3534"/>
          <cell r="BK3534"/>
          <cell r="BL3534"/>
          <cell r="BM3534"/>
          <cell r="BN3534"/>
          <cell r="BO3534"/>
          <cell r="BP3534"/>
          <cell r="BQ3534"/>
          <cell r="BR3534"/>
          <cell r="BS3534"/>
          <cell r="BT3534"/>
          <cell r="BU3534"/>
          <cell r="BV3534"/>
          <cell r="BW3534"/>
          <cell r="BX3534"/>
          <cell r="BY3534"/>
          <cell r="BZ3534"/>
          <cell r="CA3534"/>
          <cell r="CB3534"/>
          <cell r="CC3534"/>
          <cell r="CD3534"/>
          <cell r="CE3534"/>
          <cell r="CF3534"/>
          <cell r="CG3534"/>
          <cell r="CH3534"/>
          <cell r="CI3534"/>
          <cell r="CJ3534"/>
          <cell r="CK3534"/>
          <cell r="CL3534"/>
          <cell r="CM3534"/>
          <cell r="CN3534"/>
          <cell r="CO3534"/>
          <cell r="CP3534"/>
          <cell r="CQ3534"/>
          <cell r="CR3534"/>
          <cell r="CS3534"/>
          <cell r="CT3534"/>
          <cell r="CU3534"/>
          <cell r="CV3534"/>
          <cell r="CW3534"/>
          <cell r="CX3534"/>
          <cell r="CY3534"/>
          <cell r="CZ3534"/>
          <cell r="DA3534"/>
          <cell r="DB3534"/>
          <cell r="DC3534"/>
          <cell r="DD3534"/>
          <cell r="DE3534"/>
          <cell r="DF3534"/>
          <cell r="DG3534"/>
          <cell r="DH3534"/>
          <cell r="DI3534"/>
          <cell r="DJ3534"/>
          <cell r="DL3534"/>
        </row>
        <row r="3535">
          <cell r="K3535"/>
          <cell r="L3535"/>
          <cell r="M3535"/>
          <cell r="N3535"/>
          <cell r="O3535"/>
          <cell r="P3535"/>
          <cell r="Q3535"/>
          <cell r="R3535"/>
          <cell r="S3535"/>
          <cell r="T3535"/>
          <cell r="U3535"/>
          <cell r="V3535"/>
          <cell r="W3535"/>
          <cell r="X3535"/>
          <cell r="Y3535"/>
          <cell r="Z3535"/>
          <cell r="AA3535"/>
          <cell r="AB3535"/>
          <cell r="AC3535"/>
          <cell r="AD3535"/>
          <cell r="AE3535"/>
          <cell r="AF3535"/>
          <cell r="AG3535"/>
          <cell r="AH3535"/>
          <cell r="AI3535"/>
          <cell r="AJ3535"/>
          <cell r="AK3535"/>
          <cell r="AL3535"/>
          <cell r="AM3535"/>
          <cell r="AN3535"/>
          <cell r="AO3535"/>
          <cell r="AP3535"/>
          <cell r="AQ3535"/>
          <cell r="AR3535"/>
          <cell r="AS3535"/>
          <cell r="AT3535"/>
          <cell r="AU3535"/>
          <cell r="AV3535"/>
          <cell r="AW3535"/>
          <cell r="AX3535"/>
          <cell r="AY3535"/>
          <cell r="AZ3535"/>
          <cell r="BA3535"/>
          <cell r="BB3535"/>
          <cell r="BC3535"/>
          <cell r="BD3535"/>
          <cell r="BE3535"/>
          <cell r="BF3535"/>
          <cell r="BG3535"/>
          <cell r="BH3535"/>
          <cell r="BI3535"/>
          <cell r="BJ3535"/>
          <cell r="BK3535"/>
          <cell r="BL3535"/>
          <cell r="BM3535"/>
          <cell r="BN3535"/>
          <cell r="BO3535"/>
          <cell r="BP3535"/>
          <cell r="BQ3535"/>
          <cell r="BR3535"/>
          <cell r="BS3535"/>
          <cell r="BT3535"/>
          <cell r="BU3535"/>
          <cell r="BV3535"/>
          <cell r="BW3535"/>
          <cell r="BX3535"/>
          <cell r="BY3535"/>
          <cell r="BZ3535"/>
          <cell r="CA3535"/>
          <cell r="CB3535"/>
          <cell r="CC3535"/>
          <cell r="CD3535"/>
          <cell r="CE3535"/>
          <cell r="CF3535"/>
          <cell r="CG3535"/>
          <cell r="CH3535"/>
          <cell r="CI3535"/>
          <cell r="CJ3535"/>
          <cell r="CK3535"/>
          <cell r="CL3535"/>
          <cell r="CM3535"/>
          <cell r="CN3535"/>
          <cell r="CO3535"/>
          <cell r="CP3535"/>
          <cell r="CQ3535"/>
          <cell r="CR3535"/>
          <cell r="CS3535"/>
          <cell r="CT3535"/>
          <cell r="CU3535"/>
          <cell r="CV3535"/>
          <cell r="CW3535"/>
          <cell r="CX3535"/>
          <cell r="CY3535"/>
          <cell r="CZ3535"/>
          <cell r="DA3535"/>
          <cell r="DB3535"/>
          <cell r="DC3535"/>
          <cell r="DD3535"/>
          <cell r="DE3535"/>
          <cell r="DF3535"/>
          <cell r="DG3535"/>
          <cell r="DH3535"/>
          <cell r="DI3535"/>
          <cell r="DJ3535"/>
          <cell r="DL3535"/>
        </row>
        <row r="3536">
          <cell r="K3536"/>
          <cell r="L3536"/>
          <cell r="M3536"/>
          <cell r="N3536"/>
          <cell r="O3536"/>
          <cell r="P3536"/>
          <cell r="Q3536"/>
          <cell r="R3536"/>
          <cell r="S3536"/>
          <cell r="T3536"/>
          <cell r="U3536"/>
          <cell r="V3536"/>
          <cell r="W3536"/>
          <cell r="X3536"/>
          <cell r="Y3536"/>
          <cell r="Z3536"/>
          <cell r="AA3536"/>
          <cell r="AB3536"/>
          <cell r="AC3536"/>
          <cell r="AD3536"/>
          <cell r="AE3536"/>
          <cell r="AF3536"/>
          <cell r="AG3536"/>
          <cell r="AH3536"/>
          <cell r="AI3536"/>
          <cell r="AJ3536"/>
          <cell r="AK3536"/>
          <cell r="AL3536"/>
          <cell r="AM3536"/>
          <cell r="AN3536"/>
          <cell r="AO3536"/>
          <cell r="AP3536"/>
          <cell r="AQ3536"/>
          <cell r="AR3536"/>
          <cell r="AS3536"/>
          <cell r="AT3536"/>
          <cell r="AU3536"/>
          <cell r="AV3536"/>
          <cell r="AW3536"/>
          <cell r="AX3536"/>
          <cell r="AY3536"/>
          <cell r="AZ3536"/>
          <cell r="BA3536"/>
          <cell r="BB3536"/>
          <cell r="BC3536"/>
          <cell r="BD3536"/>
          <cell r="BE3536"/>
          <cell r="BF3536"/>
          <cell r="BG3536"/>
          <cell r="BH3536"/>
          <cell r="BI3536"/>
          <cell r="BJ3536"/>
          <cell r="BK3536"/>
          <cell r="BL3536"/>
          <cell r="BM3536"/>
          <cell r="BN3536"/>
          <cell r="BO3536"/>
          <cell r="BP3536"/>
          <cell r="BQ3536"/>
          <cell r="BR3536"/>
          <cell r="BS3536"/>
          <cell r="BT3536"/>
          <cell r="BU3536"/>
          <cell r="BV3536"/>
          <cell r="BW3536"/>
          <cell r="BX3536"/>
          <cell r="BY3536"/>
          <cell r="BZ3536"/>
          <cell r="CA3536"/>
          <cell r="CB3536"/>
          <cell r="CC3536"/>
          <cell r="CD3536"/>
          <cell r="CE3536"/>
          <cell r="CF3536"/>
          <cell r="CG3536"/>
          <cell r="CH3536"/>
          <cell r="CI3536"/>
          <cell r="CJ3536"/>
          <cell r="CK3536"/>
          <cell r="CL3536"/>
          <cell r="CM3536"/>
          <cell r="CN3536"/>
          <cell r="CO3536"/>
          <cell r="CP3536"/>
          <cell r="CQ3536"/>
          <cell r="CR3536"/>
          <cell r="CS3536"/>
          <cell r="CT3536"/>
          <cell r="CU3536"/>
          <cell r="CV3536"/>
          <cell r="CW3536"/>
          <cell r="CX3536"/>
          <cell r="CY3536"/>
          <cell r="CZ3536"/>
          <cell r="DA3536"/>
          <cell r="DB3536"/>
          <cell r="DC3536"/>
          <cell r="DD3536"/>
          <cell r="DE3536"/>
          <cell r="DF3536"/>
          <cell r="DG3536"/>
          <cell r="DH3536"/>
          <cell r="DI3536"/>
          <cell r="DJ3536"/>
          <cell r="DL3536"/>
        </row>
        <row r="3537">
          <cell r="K3537"/>
          <cell r="L3537"/>
          <cell r="M3537"/>
          <cell r="N3537"/>
          <cell r="O3537"/>
          <cell r="P3537"/>
          <cell r="Q3537"/>
          <cell r="R3537"/>
          <cell r="S3537"/>
          <cell r="T3537"/>
          <cell r="U3537"/>
          <cell r="V3537"/>
          <cell r="W3537"/>
          <cell r="X3537"/>
          <cell r="Y3537"/>
          <cell r="Z3537"/>
          <cell r="AA3537"/>
          <cell r="AB3537"/>
          <cell r="AC3537"/>
          <cell r="AD3537"/>
          <cell r="AE3537"/>
          <cell r="AF3537"/>
          <cell r="AG3537"/>
          <cell r="AH3537"/>
          <cell r="AI3537"/>
          <cell r="AJ3537"/>
          <cell r="AK3537"/>
          <cell r="AL3537"/>
          <cell r="AM3537"/>
          <cell r="AN3537"/>
          <cell r="AO3537"/>
          <cell r="AP3537"/>
          <cell r="AQ3537"/>
          <cell r="AR3537"/>
          <cell r="AS3537"/>
          <cell r="AT3537"/>
          <cell r="AU3537"/>
          <cell r="AV3537"/>
          <cell r="AW3537"/>
          <cell r="AX3537"/>
          <cell r="AY3537"/>
          <cell r="AZ3537"/>
          <cell r="BA3537"/>
          <cell r="BB3537"/>
          <cell r="BC3537"/>
          <cell r="BD3537"/>
          <cell r="BE3537"/>
          <cell r="BF3537"/>
          <cell r="BG3537"/>
          <cell r="BH3537"/>
          <cell r="BI3537"/>
          <cell r="BJ3537"/>
          <cell r="BK3537"/>
          <cell r="BL3537"/>
          <cell r="BM3537"/>
          <cell r="BN3537"/>
          <cell r="BO3537"/>
          <cell r="BP3537"/>
          <cell r="BQ3537"/>
          <cell r="BR3537"/>
          <cell r="BS3537"/>
          <cell r="BT3537"/>
          <cell r="BU3537"/>
          <cell r="BV3537"/>
          <cell r="BW3537"/>
          <cell r="BX3537"/>
          <cell r="BY3537"/>
          <cell r="BZ3537"/>
          <cell r="CA3537"/>
          <cell r="CB3537"/>
          <cell r="CC3537"/>
          <cell r="CD3537"/>
          <cell r="CE3537"/>
          <cell r="CF3537"/>
          <cell r="CG3537"/>
          <cell r="CH3537"/>
          <cell r="CI3537"/>
          <cell r="CJ3537"/>
          <cell r="CK3537"/>
          <cell r="CL3537"/>
          <cell r="CM3537"/>
          <cell r="CN3537"/>
          <cell r="CO3537"/>
          <cell r="CP3537"/>
          <cell r="CQ3537"/>
          <cell r="CR3537"/>
          <cell r="CS3537"/>
          <cell r="CT3537"/>
          <cell r="CU3537"/>
          <cell r="CV3537"/>
          <cell r="CW3537"/>
          <cell r="CX3537"/>
          <cell r="CY3537"/>
          <cell r="CZ3537"/>
          <cell r="DA3537"/>
          <cell r="DB3537"/>
          <cell r="DC3537"/>
          <cell r="DD3537"/>
          <cell r="DE3537"/>
          <cell r="DF3537"/>
          <cell r="DG3537"/>
          <cell r="DH3537"/>
          <cell r="DI3537"/>
          <cell r="DJ3537"/>
          <cell r="DL3537"/>
        </row>
        <row r="3538">
          <cell r="K3538"/>
          <cell r="L3538"/>
          <cell r="M3538"/>
          <cell r="N3538"/>
          <cell r="O3538"/>
          <cell r="P3538"/>
          <cell r="Q3538"/>
          <cell r="R3538"/>
          <cell r="S3538"/>
          <cell r="T3538"/>
          <cell r="U3538"/>
          <cell r="V3538"/>
          <cell r="W3538"/>
          <cell r="X3538"/>
          <cell r="Y3538"/>
          <cell r="Z3538"/>
          <cell r="AA3538"/>
          <cell r="AB3538"/>
          <cell r="AC3538"/>
          <cell r="AD3538"/>
          <cell r="AE3538"/>
          <cell r="AF3538"/>
          <cell r="AG3538"/>
          <cell r="AH3538"/>
          <cell r="AI3538"/>
          <cell r="AJ3538"/>
          <cell r="AK3538"/>
          <cell r="AL3538"/>
          <cell r="AM3538"/>
          <cell r="AN3538"/>
          <cell r="AO3538"/>
          <cell r="AP3538"/>
          <cell r="AQ3538"/>
          <cell r="AR3538"/>
          <cell r="AS3538"/>
          <cell r="AT3538"/>
          <cell r="AU3538"/>
          <cell r="AV3538"/>
          <cell r="AW3538"/>
          <cell r="AX3538"/>
          <cell r="AY3538"/>
          <cell r="AZ3538"/>
          <cell r="BA3538"/>
          <cell r="BB3538"/>
          <cell r="BC3538"/>
          <cell r="BD3538"/>
          <cell r="BE3538"/>
          <cell r="BF3538"/>
          <cell r="BG3538"/>
          <cell r="BH3538"/>
          <cell r="BI3538"/>
          <cell r="BJ3538"/>
          <cell r="BK3538"/>
          <cell r="BL3538"/>
          <cell r="BM3538"/>
          <cell r="BN3538"/>
          <cell r="BO3538"/>
          <cell r="BP3538"/>
          <cell r="BQ3538"/>
          <cell r="BR3538"/>
          <cell r="BS3538"/>
          <cell r="BT3538"/>
          <cell r="BU3538"/>
          <cell r="BV3538"/>
          <cell r="BW3538"/>
          <cell r="BX3538"/>
          <cell r="BY3538"/>
          <cell r="BZ3538"/>
          <cell r="CA3538"/>
          <cell r="CB3538"/>
          <cell r="CC3538"/>
          <cell r="CD3538"/>
          <cell r="CE3538"/>
          <cell r="CF3538"/>
          <cell r="CG3538"/>
          <cell r="CH3538"/>
          <cell r="CI3538"/>
          <cell r="CJ3538"/>
          <cell r="CK3538"/>
          <cell r="CL3538"/>
          <cell r="CM3538"/>
          <cell r="CN3538"/>
          <cell r="CO3538"/>
          <cell r="CP3538"/>
          <cell r="CQ3538"/>
          <cell r="CR3538"/>
          <cell r="CS3538"/>
          <cell r="CT3538"/>
          <cell r="CU3538"/>
          <cell r="CV3538"/>
          <cell r="CW3538"/>
          <cell r="CX3538"/>
          <cell r="CY3538"/>
          <cell r="CZ3538"/>
          <cell r="DA3538"/>
          <cell r="DB3538"/>
          <cell r="DC3538"/>
          <cell r="DD3538"/>
          <cell r="DE3538"/>
          <cell r="DF3538"/>
          <cell r="DG3538"/>
          <cell r="DH3538"/>
          <cell r="DI3538"/>
          <cell r="DJ3538"/>
          <cell r="DL3538"/>
        </row>
        <row r="3539">
          <cell r="K3539"/>
          <cell r="L3539"/>
          <cell r="M3539"/>
          <cell r="N3539"/>
          <cell r="O3539"/>
          <cell r="P3539"/>
          <cell r="Q3539"/>
          <cell r="R3539"/>
          <cell r="S3539"/>
          <cell r="T3539"/>
          <cell r="U3539"/>
          <cell r="V3539"/>
          <cell r="W3539"/>
          <cell r="X3539"/>
          <cell r="Y3539"/>
          <cell r="Z3539"/>
          <cell r="AA3539"/>
          <cell r="AB3539"/>
          <cell r="AC3539"/>
          <cell r="AD3539"/>
          <cell r="AE3539"/>
          <cell r="AF3539"/>
          <cell r="AG3539"/>
          <cell r="AH3539"/>
          <cell r="AI3539"/>
          <cell r="AJ3539"/>
          <cell r="AK3539"/>
          <cell r="AL3539"/>
          <cell r="AM3539"/>
          <cell r="AN3539"/>
          <cell r="AO3539"/>
          <cell r="AP3539"/>
          <cell r="AQ3539"/>
          <cell r="AR3539"/>
          <cell r="AS3539"/>
          <cell r="AT3539"/>
          <cell r="AU3539"/>
          <cell r="AV3539"/>
          <cell r="AW3539"/>
          <cell r="AX3539"/>
          <cell r="AY3539"/>
          <cell r="AZ3539"/>
          <cell r="BA3539"/>
          <cell r="BB3539"/>
          <cell r="BC3539"/>
          <cell r="BD3539"/>
          <cell r="BE3539"/>
          <cell r="BF3539"/>
          <cell r="BG3539"/>
          <cell r="BH3539"/>
          <cell r="BI3539"/>
          <cell r="BJ3539"/>
          <cell r="BK3539"/>
          <cell r="BL3539"/>
          <cell r="BM3539"/>
          <cell r="BN3539"/>
          <cell r="BO3539"/>
          <cell r="BP3539"/>
          <cell r="BQ3539"/>
          <cell r="BR3539"/>
          <cell r="BS3539"/>
          <cell r="BT3539"/>
          <cell r="BU3539"/>
          <cell r="BV3539"/>
          <cell r="BW3539"/>
          <cell r="BX3539"/>
          <cell r="BY3539"/>
          <cell r="BZ3539"/>
          <cell r="CA3539"/>
          <cell r="CB3539"/>
          <cell r="CC3539"/>
          <cell r="CD3539"/>
          <cell r="CE3539"/>
          <cell r="CF3539"/>
          <cell r="CG3539"/>
          <cell r="CH3539"/>
          <cell r="CI3539"/>
          <cell r="CJ3539"/>
          <cell r="CK3539"/>
          <cell r="CL3539"/>
          <cell r="CM3539"/>
          <cell r="CN3539"/>
          <cell r="CO3539"/>
          <cell r="CP3539"/>
          <cell r="CQ3539"/>
          <cell r="CR3539"/>
          <cell r="CS3539"/>
          <cell r="CT3539"/>
          <cell r="CU3539"/>
          <cell r="CV3539"/>
          <cell r="CW3539"/>
          <cell r="CX3539"/>
          <cell r="CY3539"/>
          <cell r="CZ3539"/>
          <cell r="DA3539"/>
          <cell r="DB3539"/>
          <cell r="DC3539"/>
          <cell r="DD3539"/>
          <cell r="DE3539"/>
          <cell r="DF3539"/>
          <cell r="DG3539"/>
          <cell r="DH3539"/>
          <cell r="DI3539"/>
          <cell r="DJ3539"/>
          <cell r="DL3539"/>
        </row>
        <row r="3540">
          <cell r="K3540"/>
          <cell r="L3540"/>
          <cell r="M3540"/>
          <cell r="N3540"/>
          <cell r="O3540"/>
          <cell r="P3540"/>
          <cell r="Q3540"/>
          <cell r="R3540"/>
          <cell r="S3540"/>
          <cell r="T3540"/>
          <cell r="U3540"/>
          <cell r="V3540"/>
          <cell r="W3540"/>
          <cell r="X3540"/>
          <cell r="Y3540"/>
          <cell r="Z3540"/>
          <cell r="AA3540"/>
          <cell r="AB3540"/>
          <cell r="AC3540"/>
          <cell r="AD3540"/>
          <cell r="AE3540"/>
          <cell r="AF3540"/>
          <cell r="AG3540"/>
          <cell r="AH3540"/>
          <cell r="AI3540"/>
          <cell r="AJ3540"/>
          <cell r="AK3540"/>
          <cell r="AL3540"/>
          <cell r="AM3540"/>
          <cell r="AN3540"/>
          <cell r="AO3540"/>
          <cell r="AP3540"/>
          <cell r="AQ3540"/>
          <cell r="AR3540"/>
          <cell r="AS3540"/>
          <cell r="AT3540"/>
          <cell r="AU3540"/>
          <cell r="AV3540"/>
          <cell r="AW3540"/>
          <cell r="AX3540"/>
          <cell r="AY3540"/>
          <cell r="AZ3540"/>
          <cell r="BA3540"/>
          <cell r="BB3540"/>
          <cell r="BC3540"/>
          <cell r="BD3540"/>
          <cell r="BE3540"/>
          <cell r="BF3540"/>
          <cell r="BG3540"/>
          <cell r="BH3540"/>
          <cell r="BI3540"/>
          <cell r="BJ3540"/>
          <cell r="BK3540"/>
          <cell r="BL3540"/>
          <cell r="BM3540"/>
          <cell r="BN3540"/>
          <cell r="BO3540"/>
          <cell r="BP3540"/>
          <cell r="BQ3540"/>
          <cell r="BR3540"/>
          <cell r="BS3540"/>
          <cell r="BT3540"/>
          <cell r="BU3540"/>
          <cell r="BV3540"/>
          <cell r="BW3540"/>
          <cell r="BX3540"/>
          <cell r="BY3540"/>
          <cell r="BZ3540"/>
          <cell r="CA3540"/>
          <cell r="CB3540"/>
          <cell r="CC3540"/>
          <cell r="CD3540"/>
          <cell r="CE3540"/>
          <cell r="CF3540"/>
          <cell r="CG3540"/>
          <cell r="CH3540"/>
          <cell r="CI3540"/>
          <cell r="CJ3540"/>
          <cell r="CK3540"/>
          <cell r="CL3540"/>
          <cell r="CM3540"/>
          <cell r="CN3540"/>
          <cell r="CO3540"/>
          <cell r="CP3540"/>
          <cell r="CQ3540"/>
          <cell r="CR3540"/>
          <cell r="CS3540"/>
          <cell r="CT3540"/>
          <cell r="CU3540"/>
          <cell r="CV3540"/>
          <cell r="CW3540"/>
          <cell r="CX3540"/>
          <cell r="CY3540"/>
          <cell r="CZ3540"/>
          <cell r="DA3540"/>
          <cell r="DB3540"/>
          <cell r="DC3540"/>
          <cell r="DD3540"/>
          <cell r="DE3540"/>
          <cell r="DF3540"/>
          <cell r="DG3540"/>
          <cell r="DH3540"/>
          <cell r="DI3540"/>
          <cell r="DJ3540"/>
          <cell r="DL3540"/>
        </row>
        <row r="3541">
          <cell r="K3541"/>
          <cell r="L3541"/>
          <cell r="M3541"/>
          <cell r="N3541"/>
          <cell r="O3541"/>
          <cell r="P3541"/>
          <cell r="Q3541"/>
          <cell r="R3541"/>
          <cell r="S3541"/>
          <cell r="T3541"/>
          <cell r="U3541"/>
          <cell r="V3541"/>
          <cell r="W3541"/>
          <cell r="X3541"/>
          <cell r="Y3541"/>
          <cell r="Z3541"/>
          <cell r="AA3541"/>
          <cell r="AB3541"/>
          <cell r="AC3541"/>
          <cell r="AD3541"/>
          <cell r="AE3541"/>
          <cell r="AF3541"/>
          <cell r="AG3541"/>
          <cell r="AH3541"/>
          <cell r="AI3541"/>
          <cell r="AJ3541"/>
          <cell r="AK3541"/>
          <cell r="AL3541"/>
          <cell r="AM3541"/>
          <cell r="AN3541"/>
          <cell r="AO3541"/>
          <cell r="AP3541"/>
          <cell r="AQ3541"/>
          <cell r="AR3541"/>
          <cell r="AS3541"/>
          <cell r="AT3541"/>
          <cell r="AU3541"/>
          <cell r="AV3541"/>
          <cell r="AW3541"/>
          <cell r="AX3541"/>
          <cell r="AY3541"/>
          <cell r="AZ3541"/>
          <cell r="BA3541"/>
          <cell r="BB3541"/>
          <cell r="BC3541"/>
          <cell r="BD3541"/>
          <cell r="BE3541"/>
          <cell r="BF3541"/>
          <cell r="BG3541"/>
          <cell r="BH3541"/>
          <cell r="BI3541"/>
          <cell r="BJ3541"/>
          <cell r="BK3541"/>
          <cell r="BL3541"/>
          <cell r="BM3541"/>
          <cell r="BN3541"/>
          <cell r="BO3541"/>
          <cell r="BP3541"/>
          <cell r="BQ3541"/>
          <cell r="BR3541"/>
          <cell r="BS3541"/>
          <cell r="BT3541"/>
          <cell r="BU3541"/>
          <cell r="BV3541"/>
          <cell r="BW3541"/>
          <cell r="BX3541"/>
          <cell r="BY3541"/>
          <cell r="BZ3541"/>
          <cell r="CA3541"/>
          <cell r="CB3541"/>
          <cell r="CC3541"/>
          <cell r="CD3541"/>
          <cell r="CE3541"/>
          <cell r="CF3541"/>
          <cell r="CG3541"/>
          <cell r="CH3541"/>
          <cell r="CI3541"/>
          <cell r="CJ3541"/>
          <cell r="CK3541"/>
          <cell r="CL3541"/>
          <cell r="CM3541"/>
          <cell r="CN3541"/>
          <cell r="CO3541"/>
          <cell r="CP3541"/>
          <cell r="CQ3541"/>
          <cell r="CR3541"/>
          <cell r="CS3541"/>
          <cell r="CT3541"/>
          <cell r="CU3541"/>
          <cell r="CV3541"/>
          <cell r="CW3541"/>
          <cell r="CX3541"/>
          <cell r="CY3541"/>
          <cell r="CZ3541"/>
          <cell r="DA3541"/>
          <cell r="DB3541"/>
          <cell r="DC3541"/>
          <cell r="DD3541"/>
          <cell r="DE3541"/>
          <cell r="DF3541"/>
          <cell r="DG3541"/>
          <cell r="DH3541"/>
          <cell r="DI3541"/>
          <cell r="DJ3541"/>
          <cell r="DL3541"/>
        </row>
        <row r="3542">
          <cell r="K3542"/>
          <cell r="L3542"/>
          <cell r="M3542"/>
          <cell r="N3542"/>
          <cell r="O3542"/>
          <cell r="P3542"/>
          <cell r="Q3542"/>
          <cell r="R3542"/>
          <cell r="S3542"/>
          <cell r="T3542"/>
          <cell r="U3542"/>
          <cell r="V3542"/>
          <cell r="W3542"/>
          <cell r="X3542"/>
          <cell r="Y3542"/>
          <cell r="Z3542"/>
          <cell r="AA3542"/>
          <cell r="AB3542"/>
          <cell r="AC3542"/>
          <cell r="AD3542"/>
          <cell r="AE3542"/>
          <cell r="AF3542"/>
          <cell r="AG3542"/>
          <cell r="AH3542"/>
          <cell r="AI3542"/>
          <cell r="AJ3542"/>
          <cell r="AK3542"/>
          <cell r="AL3542"/>
          <cell r="AM3542"/>
          <cell r="AN3542"/>
          <cell r="AO3542"/>
          <cell r="AP3542"/>
          <cell r="AQ3542"/>
          <cell r="AR3542"/>
          <cell r="AS3542"/>
          <cell r="AT3542"/>
          <cell r="AU3542"/>
          <cell r="AV3542"/>
          <cell r="AW3542"/>
          <cell r="AX3542"/>
          <cell r="AY3542"/>
          <cell r="AZ3542"/>
          <cell r="BA3542"/>
          <cell r="BB3542"/>
          <cell r="BC3542"/>
          <cell r="BD3542"/>
          <cell r="BE3542"/>
          <cell r="BF3542"/>
          <cell r="BG3542"/>
          <cell r="BH3542"/>
          <cell r="BI3542"/>
          <cell r="BJ3542"/>
          <cell r="BK3542"/>
          <cell r="BL3542"/>
          <cell r="BM3542"/>
          <cell r="BN3542"/>
          <cell r="BO3542"/>
          <cell r="BP3542"/>
          <cell r="BQ3542"/>
          <cell r="BR3542"/>
          <cell r="BS3542"/>
          <cell r="BT3542"/>
          <cell r="BU3542"/>
          <cell r="BV3542"/>
          <cell r="BW3542"/>
          <cell r="BX3542"/>
          <cell r="BY3542"/>
          <cell r="BZ3542"/>
          <cell r="CA3542"/>
          <cell r="CB3542"/>
          <cell r="CC3542"/>
          <cell r="CD3542"/>
          <cell r="CE3542"/>
          <cell r="CF3542"/>
          <cell r="CG3542"/>
          <cell r="CH3542"/>
          <cell r="CI3542"/>
          <cell r="CJ3542"/>
          <cell r="CK3542"/>
          <cell r="CL3542"/>
          <cell r="CM3542"/>
          <cell r="CN3542"/>
          <cell r="CO3542"/>
          <cell r="CP3542"/>
          <cell r="CQ3542"/>
          <cell r="CR3542"/>
          <cell r="CS3542"/>
          <cell r="CT3542"/>
          <cell r="CU3542"/>
          <cell r="CV3542"/>
          <cell r="CW3542"/>
          <cell r="CX3542"/>
          <cell r="CY3542"/>
          <cell r="CZ3542"/>
          <cell r="DA3542"/>
          <cell r="DB3542"/>
          <cell r="DC3542"/>
          <cell r="DD3542"/>
          <cell r="DE3542"/>
          <cell r="DF3542"/>
          <cell r="DG3542"/>
          <cell r="DH3542"/>
          <cell r="DI3542"/>
          <cell r="DJ3542"/>
          <cell r="DL3542"/>
        </row>
        <row r="3543">
          <cell r="K3543"/>
          <cell r="L3543"/>
          <cell r="M3543"/>
          <cell r="N3543"/>
          <cell r="O3543"/>
          <cell r="P3543"/>
          <cell r="Q3543"/>
          <cell r="R3543"/>
          <cell r="S3543"/>
          <cell r="T3543"/>
          <cell r="U3543"/>
          <cell r="V3543"/>
          <cell r="W3543"/>
          <cell r="X3543"/>
          <cell r="Y3543"/>
          <cell r="Z3543"/>
          <cell r="AA3543"/>
          <cell r="AB3543"/>
          <cell r="AC3543"/>
          <cell r="AD3543"/>
          <cell r="AE3543"/>
          <cell r="AF3543"/>
          <cell r="AG3543"/>
          <cell r="AH3543"/>
          <cell r="AI3543"/>
          <cell r="AJ3543"/>
          <cell r="AK3543"/>
          <cell r="AL3543"/>
          <cell r="AM3543"/>
          <cell r="AN3543"/>
          <cell r="AO3543"/>
          <cell r="AP3543"/>
          <cell r="AQ3543"/>
          <cell r="AR3543"/>
          <cell r="AS3543"/>
          <cell r="AT3543"/>
          <cell r="AU3543"/>
          <cell r="AV3543"/>
          <cell r="AW3543"/>
          <cell r="AX3543"/>
          <cell r="AY3543"/>
          <cell r="AZ3543"/>
          <cell r="BA3543"/>
          <cell r="BB3543"/>
          <cell r="BC3543"/>
          <cell r="BD3543"/>
          <cell r="BE3543"/>
          <cell r="BF3543"/>
          <cell r="BG3543"/>
          <cell r="BH3543"/>
          <cell r="BI3543"/>
          <cell r="BJ3543"/>
          <cell r="BK3543"/>
          <cell r="BL3543"/>
          <cell r="BM3543"/>
          <cell r="BN3543"/>
          <cell r="BO3543"/>
          <cell r="BP3543"/>
          <cell r="BQ3543"/>
          <cell r="BR3543"/>
          <cell r="BS3543"/>
          <cell r="BT3543"/>
          <cell r="BU3543"/>
          <cell r="BV3543"/>
          <cell r="BW3543"/>
          <cell r="BX3543"/>
          <cell r="BY3543"/>
          <cell r="BZ3543"/>
          <cell r="CA3543"/>
          <cell r="CB3543"/>
          <cell r="CC3543"/>
          <cell r="CD3543"/>
          <cell r="CE3543"/>
          <cell r="CF3543"/>
          <cell r="CG3543"/>
          <cell r="CH3543"/>
          <cell r="CI3543"/>
          <cell r="CJ3543"/>
          <cell r="CK3543"/>
          <cell r="CL3543"/>
          <cell r="CM3543"/>
          <cell r="CN3543"/>
          <cell r="CO3543"/>
          <cell r="CP3543"/>
          <cell r="CQ3543"/>
          <cell r="CR3543"/>
          <cell r="CS3543"/>
          <cell r="CT3543"/>
          <cell r="CU3543"/>
          <cell r="CV3543"/>
          <cell r="CW3543"/>
          <cell r="CX3543"/>
          <cell r="CY3543"/>
          <cell r="CZ3543"/>
          <cell r="DA3543"/>
          <cell r="DB3543"/>
          <cell r="DC3543"/>
          <cell r="DD3543"/>
          <cell r="DE3543"/>
          <cell r="DF3543"/>
          <cell r="DG3543"/>
          <cell r="DH3543"/>
          <cell r="DI3543"/>
          <cell r="DJ3543"/>
          <cell r="DL3543"/>
        </row>
        <row r="3544">
          <cell r="K3544"/>
          <cell r="L3544"/>
          <cell r="M3544"/>
          <cell r="N3544"/>
          <cell r="O3544"/>
          <cell r="P3544"/>
          <cell r="Q3544"/>
          <cell r="R3544"/>
          <cell r="S3544"/>
          <cell r="T3544"/>
          <cell r="U3544"/>
          <cell r="V3544"/>
          <cell r="W3544"/>
          <cell r="X3544"/>
          <cell r="Y3544"/>
          <cell r="Z3544"/>
          <cell r="AA3544"/>
          <cell r="AB3544"/>
          <cell r="AC3544"/>
          <cell r="AD3544"/>
          <cell r="AE3544"/>
          <cell r="AF3544"/>
          <cell r="AG3544"/>
          <cell r="AH3544"/>
          <cell r="AI3544"/>
          <cell r="AJ3544"/>
          <cell r="AK3544"/>
          <cell r="AL3544"/>
          <cell r="AM3544"/>
          <cell r="AN3544"/>
          <cell r="AO3544"/>
          <cell r="AP3544"/>
          <cell r="AQ3544"/>
          <cell r="AR3544"/>
          <cell r="AS3544"/>
          <cell r="AT3544"/>
          <cell r="AU3544"/>
          <cell r="AV3544"/>
          <cell r="AW3544"/>
          <cell r="AX3544"/>
          <cell r="AY3544"/>
          <cell r="AZ3544"/>
          <cell r="BA3544"/>
          <cell r="BB3544"/>
          <cell r="BC3544"/>
          <cell r="BD3544"/>
          <cell r="BE3544"/>
          <cell r="BF3544"/>
          <cell r="BG3544"/>
          <cell r="BH3544"/>
          <cell r="BI3544"/>
          <cell r="BJ3544"/>
          <cell r="BK3544"/>
          <cell r="BL3544"/>
          <cell r="BM3544"/>
          <cell r="BN3544"/>
          <cell r="BO3544"/>
          <cell r="BP3544"/>
          <cell r="BQ3544"/>
          <cell r="BR3544"/>
          <cell r="BS3544"/>
          <cell r="BT3544"/>
          <cell r="BU3544"/>
          <cell r="BV3544"/>
          <cell r="BW3544"/>
          <cell r="BX3544"/>
          <cell r="BY3544"/>
          <cell r="BZ3544"/>
          <cell r="CA3544"/>
          <cell r="CB3544"/>
          <cell r="CC3544"/>
          <cell r="CD3544"/>
          <cell r="CE3544"/>
          <cell r="CF3544"/>
          <cell r="CG3544"/>
          <cell r="CH3544"/>
          <cell r="CI3544"/>
          <cell r="CJ3544"/>
          <cell r="CK3544"/>
          <cell r="CL3544"/>
          <cell r="CM3544"/>
          <cell r="CN3544"/>
          <cell r="CO3544"/>
          <cell r="CP3544"/>
          <cell r="CQ3544"/>
          <cell r="CR3544"/>
          <cell r="CS3544"/>
          <cell r="CT3544"/>
          <cell r="CU3544"/>
          <cell r="CV3544"/>
          <cell r="CW3544"/>
          <cell r="CX3544"/>
          <cell r="CY3544"/>
          <cell r="CZ3544"/>
          <cell r="DA3544"/>
          <cell r="DB3544"/>
          <cell r="DC3544"/>
          <cell r="DD3544"/>
          <cell r="DE3544"/>
          <cell r="DF3544"/>
          <cell r="DG3544"/>
          <cell r="DH3544"/>
          <cell r="DI3544"/>
          <cell r="DJ3544"/>
          <cell r="DL3544"/>
        </row>
        <row r="3545">
          <cell r="K3545"/>
          <cell r="L3545"/>
          <cell r="M3545"/>
          <cell r="N3545"/>
          <cell r="O3545"/>
          <cell r="P3545"/>
          <cell r="Q3545"/>
          <cell r="R3545"/>
          <cell r="S3545"/>
          <cell r="T3545"/>
          <cell r="U3545"/>
          <cell r="V3545"/>
          <cell r="W3545"/>
          <cell r="X3545"/>
          <cell r="Y3545"/>
          <cell r="Z3545"/>
          <cell r="AA3545"/>
          <cell r="AB3545"/>
          <cell r="AC3545"/>
          <cell r="AD3545"/>
          <cell r="AE3545"/>
          <cell r="AF3545"/>
          <cell r="AG3545"/>
          <cell r="AH3545"/>
          <cell r="AI3545"/>
          <cell r="AJ3545"/>
          <cell r="AK3545"/>
          <cell r="AL3545"/>
          <cell r="AM3545"/>
          <cell r="AN3545"/>
          <cell r="AO3545"/>
          <cell r="AP3545"/>
          <cell r="AQ3545"/>
          <cell r="AR3545"/>
          <cell r="AS3545"/>
          <cell r="AT3545"/>
          <cell r="AU3545"/>
          <cell r="AV3545"/>
          <cell r="AW3545"/>
          <cell r="AX3545"/>
          <cell r="AY3545"/>
          <cell r="AZ3545"/>
          <cell r="BA3545"/>
          <cell r="BB3545"/>
          <cell r="BC3545"/>
          <cell r="BD3545"/>
          <cell r="BE3545"/>
          <cell r="BF3545"/>
          <cell r="BG3545"/>
          <cell r="BH3545"/>
          <cell r="BI3545"/>
          <cell r="BJ3545"/>
          <cell r="BK3545"/>
          <cell r="BL3545"/>
          <cell r="BM3545"/>
          <cell r="BN3545"/>
          <cell r="BO3545"/>
          <cell r="BP3545"/>
          <cell r="BQ3545"/>
          <cell r="BR3545"/>
          <cell r="BS3545"/>
          <cell r="BT3545"/>
          <cell r="BU3545"/>
          <cell r="BV3545"/>
          <cell r="BW3545"/>
          <cell r="BX3545"/>
          <cell r="BY3545"/>
          <cell r="BZ3545"/>
          <cell r="CA3545"/>
          <cell r="CB3545"/>
          <cell r="CC3545"/>
          <cell r="CD3545"/>
          <cell r="CE3545"/>
          <cell r="CF3545"/>
          <cell r="CG3545"/>
          <cell r="CH3545"/>
          <cell r="CI3545"/>
          <cell r="CJ3545"/>
          <cell r="CK3545"/>
          <cell r="CL3545"/>
          <cell r="CM3545"/>
          <cell r="CN3545"/>
          <cell r="CO3545"/>
          <cell r="CP3545"/>
          <cell r="CQ3545"/>
          <cell r="CR3545"/>
          <cell r="CS3545"/>
          <cell r="CT3545"/>
          <cell r="CU3545"/>
          <cell r="CV3545"/>
          <cell r="CW3545"/>
          <cell r="CX3545"/>
          <cell r="CY3545"/>
          <cell r="CZ3545"/>
          <cell r="DA3545"/>
          <cell r="DB3545"/>
          <cell r="DC3545"/>
          <cell r="DD3545"/>
          <cell r="DE3545"/>
          <cell r="DF3545"/>
          <cell r="DG3545"/>
          <cell r="DH3545"/>
          <cell r="DI3545"/>
          <cell r="DJ3545"/>
          <cell r="DL3545"/>
        </row>
        <row r="3546">
          <cell r="K3546"/>
          <cell r="L3546"/>
          <cell r="M3546"/>
          <cell r="N3546"/>
          <cell r="O3546"/>
          <cell r="P3546"/>
          <cell r="Q3546"/>
          <cell r="R3546"/>
          <cell r="S3546"/>
          <cell r="T3546"/>
          <cell r="U3546"/>
          <cell r="V3546"/>
          <cell r="W3546"/>
          <cell r="X3546"/>
          <cell r="Y3546"/>
          <cell r="Z3546"/>
          <cell r="AA3546"/>
          <cell r="AB3546"/>
          <cell r="AC3546"/>
          <cell r="AD3546"/>
          <cell r="AE3546"/>
          <cell r="AF3546"/>
          <cell r="AG3546"/>
          <cell r="AH3546"/>
          <cell r="AI3546"/>
          <cell r="AJ3546"/>
          <cell r="AK3546"/>
          <cell r="AL3546"/>
          <cell r="AM3546"/>
          <cell r="AN3546"/>
          <cell r="AO3546"/>
          <cell r="AP3546"/>
          <cell r="AQ3546"/>
          <cell r="AR3546"/>
          <cell r="AS3546"/>
          <cell r="AT3546"/>
          <cell r="AU3546"/>
          <cell r="AV3546"/>
          <cell r="AW3546"/>
          <cell r="AX3546"/>
          <cell r="AY3546"/>
          <cell r="AZ3546"/>
          <cell r="BA3546"/>
          <cell r="BB3546"/>
          <cell r="BC3546"/>
          <cell r="BD3546"/>
          <cell r="BE3546"/>
          <cell r="BF3546"/>
          <cell r="BG3546"/>
          <cell r="BH3546"/>
          <cell r="BI3546"/>
          <cell r="BJ3546"/>
          <cell r="BK3546"/>
          <cell r="BL3546"/>
          <cell r="BM3546"/>
          <cell r="BN3546"/>
          <cell r="BO3546"/>
          <cell r="BP3546"/>
          <cell r="BQ3546"/>
          <cell r="BR3546"/>
          <cell r="BS3546"/>
          <cell r="BT3546"/>
          <cell r="BU3546"/>
          <cell r="BV3546"/>
          <cell r="BW3546"/>
          <cell r="BX3546"/>
          <cell r="BY3546"/>
          <cell r="BZ3546"/>
          <cell r="CA3546"/>
          <cell r="CB3546"/>
          <cell r="CC3546"/>
          <cell r="CD3546"/>
          <cell r="CE3546"/>
          <cell r="CF3546"/>
          <cell r="CG3546"/>
          <cell r="CH3546"/>
          <cell r="CI3546"/>
          <cell r="CJ3546"/>
          <cell r="CK3546"/>
          <cell r="CL3546"/>
          <cell r="CM3546"/>
          <cell r="CN3546"/>
          <cell r="CO3546"/>
          <cell r="CP3546"/>
          <cell r="CQ3546"/>
          <cell r="CR3546"/>
          <cell r="CS3546"/>
          <cell r="CT3546"/>
          <cell r="CU3546"/>
          <cell r="CV3546"/>
          <cell r="CW3546"/>
          <cell r="CX3546"/>
          <cell r="CY3546"/>
          <cell r="CZ3546"/>
          <cell r="DA3546"/>
          <cell r="DB3546"/>
          <cell r="DC3546"/>
          <cell r="DD3546"/>
          <cell r="DE3546"/>
          <cell r="DF3546"/>
          <cell r="DG3546"/>
          <cell r="DH3546"/>
          <cell r="DI3546"/>
          <cell r="DJ3546"/>
          <cell r="DL3546"/>
        </row>
        <row r="3547">
          <cell r="K3547"/>
          <cell r="L3547"/>
          <cell r="M3547"/>
          <cell r="N3547"/>
          <cell r="O3547"/>
          <cell r="P3547"/>
          <cell r="Q3547"/>
          <cell r="R3547"/>
          <cell r="S3547"/>
          <cell r="T3547"/>
          <cell r="U3547"/>
          <cell r="V3547"/>
          <cell r="W3547"/>
          <cell r="X3547"/>
          <cell r="Y3547"/>
          <cell r="Z3547"/>
          <cell r="AA3547"/>
          <cell r="AB3547"/>
          <cell r="AC3547"/>
          <cell r="AD3547"/>
          <cell r="AE3547"/>
          <cell r="AF3547"/>
          <cell r="AG3547"/>
          <cell r="AH3547"/>
          <cell r="AI3547"/>
          <cell r="AJ3547"/>
          <cell r="AK3547"/>
          <cell r="AL3547"/>
          <cell r="AM3547"/>
          <cell r="AN3547"/>
          <cell r="AO3547"/>
          <cell r="AP3547"/>
          <cell r="AQ3547"/>
          <cell r="AR3547"/>
          <cell r="AS3547"/>
          <cell r="AT3547"/>
          <cell r="AU3547"/>
          <cell r="AV3547"/>
          <cell r="AW3547"/>
          <cell r="AX3547"/>
          <cell r="AY3547"/>
          <cell r="AZ3547"/>
          <cell r="BA3547"/>
          <cell r="BB3547"/>
          <cell r="BC3547"/>
          <cell r="BD3547"/>
          <cell r="BE3547"/>
          <cell r="BF3547"/>
          <cell r="BG3547"/>
          <cell r="BH3547"/>
          <cell r="BI3547"/>
          <cell r="BJ3547"/>
          <cell r="BK3547"/>
          <cell r="BL3547"/>
          <cell r="BM3547"/>
          <cell r="BN3547"/>
          <cell r="BO3547"/>
          <cell r="BP3547"/>
          <cell r="BQ3547"/>
          <cell r="BR3547"/>
          <cell r="BS3547"/>
          <cell r="BT3547"/>
          <cell r="BU3547"/>
          <cell r="BV3547"/>
          <cell r="BW3547"/>
          <cell r="BX3547"/>
          <cell r="BY3547"/>
          <cell r="BZ3547"/>
          <cell r="CA3547"/>
          <cell r="CB3547"/>
          <cell r="CC3547"/>
          <cell r="CD3547"/>
          <cell r="CE3547"/>
          <cell r="CF3547"/>
          <cell r="CG3547"/>
          <cell r="CH3547"/>
          <cell r="CI3547"/>
          <cell r="CJ3547"/>
          <cell r="CK3547"/>
          <cell r="CL3547"/>
          <cell r="CM3547"/>
          <cell r="CN3547"/>
          <cell r="CO3547"/>
          <cell r="CP3547"/>
          <cell r="CQ3547"/>
          <cell r="CR3547"/>
          <cell r="CS3547"/>
          <cell r="CT3547"/>
          <cell r="CU3547"/>
          <cell r="CV3547"/>
          <cell r="CW3547"/>
          <cell r="CX3547"/>
          <cell r="CY3547"/>
          <cell r="CZ3547"/>
          <cell r="DA3547"/>
          <cell r="DB3547"/>
          <cell r="DC3547"/>
          <cell r="DD3547"/>
          <cell r="DE3547"/>
          <cell r="DF3547"/>
          <cell r="DG3547"/>
          <cell r="DH3547"/>
          <cell r="DI3547"/>
          <cell r="DJ3547"/>
          <cell r="DL3547"/>
        </row>
        <row r="3548">
          <cell r="K3548"/>
          <cell r="L3548"/>
          <cell r="M3548"/>
          <cell r="N3548"/>
          <cell r="O3548"/>
          <cell r="P3548"/>
          <cell r="Q3548"/>
          <cell r="R3548"/>
          <cell r="S3548"/>
          <cell r="T3548"/>
          <cell r="U3548"/>
          <cell r="V3548"/>
          <cell r="W3548"/>
          <cell r="X3548"/>
          <cell r="Y3548"/>
          <cell r="Z3548"/>
          <cell r="AA3548"/>
          <cell r="AB3548"/>
          <cell r="AC3548"/>
          <cell r="AD3548"/>
          <cell r="AE3548"/>
          <cell r="AF3548"/>
          <cell r="AG3548"/>
          <cell r="AH3548"/>
          <cell r="AI3548"/>
          <cell r="AJ3548"/>
          <cell r="AK3548"/>
          <cell r="AL3548"/>
          <cell r="AM3548"/>
          <cell r="AN3548"/>
          <cell r="AO3548"/>
          <cell r="AP3548"/>
          <cell r="AQ3548"/>
          <cell r="AR3548"/>
          <cell r="AS3548"/>
          <cell r="AT3548"/>
          <cell r="AU3548"/>
          <cell r="AV3548"/>
          <cell r="AW3548"/>
          <cell r="AX3548"/>
          <cell r="AY3548"/>
          <cell r="AZ3548"/>
          <cell r="BA3548"/>
          <cell r="BB3548"/>
          <cell r="BC3548"/>
          <cell r="BD3548"/>
          <cell r="BE3548"/>
          <cell r="BF3548"/>
          <cell r="BG3548"/>
          <cell r="BH3548"/>
          <cell r="BI3548"/>
          <cell r="BJ3548"/>
          <cell r="BK3548"/>
          <cell r="BL3548"/>
          <cell r="BM3548"/>
          <cell r="BN3548"/>
          <cell r="BO3548"/>
          <cell r="BP3548"/>
          <cell r="BQ3548"/>
          <cell r="BR3548"/>
          <cell r="BS3548"/>
          <cell r="BT3548"/>
          <cell r="BU3548"/>
          <cell r="BV3548"/>
          <cell r="BW3548"/>
          <cell r="BX3548"/>
          <cell r="BY3548"/>
          <cell r="BZ3548"/>
          <cell r="CA3548"/>
          <cell r="CB3548"/>
          <cell r="CC3548"/>
          <cell r="CD3548"/>
          <cell r="CE3548"/>
          <cell r="CF3548"/>
          <cell r="CG3548"/>
          <cell r="CH3548"/>
          <cell r="CI3548"/>
          <cell r="CJ3548"/>
          <cell r="CK3548"/>
          <cell r="CL3548"/>
          <cell r="CM3548"/>
          <cell r="CN3548"/>
          <cell r="CO3548"/>
          <cell r="CP3548"/>
          <cell r="CQ3548"/>
          <cell r="CR3548"/>
          <cell r="CS3548"/>
          <cell r="CT3548"/>
          <cell r="CU3548"/>
          <cell r="CV3548"/>
          <cell r="CW3548"/>
          <cell r="CX3548"/>
          <cell r="CY3548"/>
          <cell r="CZ3548"/>
          <cell r="DA3548"/>
          <cell r="DB3548"/>
          <cell r="DC3548"/>
          <cell r="DD3548"/>
          <cell r="DE3548"/>
          <cell r="DF3548"/>
          <cell r="DG3548"/>
          <cell r="DH3548"/>
          <cell r="DI3548"/>
          <cell r="DJ3548"/>
          <cell r="DL3548"/>
        </row>
        <row r="3549">
          <cell r="K3549"/>
          <cell r="L3549"/>
          <cell r="M3549"/>
          <cell r="N3549"/>
          <cell r="O3549"/>
          <cell r="P3549"/>
          <cell r="Q3549"/>
          <cell r="R3549"/>
          <cell r="S3549"/>
          <cell r="T3549"/>
          <cell r="U3549"/>
          <cell r="V3549"/>
          <cell r="W3549"/>
          <cell r="X3549"/>
          <cell r="Y3549"/>
          <cell r="Z3549"/>
          <cell r="AA3549"/>
          <cell r="AB3549"/>
          <cell r="AC3549"/>
          <cell r="AD3549"/>
          <cell r="AE3549"/>
          <cell r="AF3549"/>
          <cell r="AG3549"/>
          <cell r="AH3549"/>
          <cell r="AI3549"/>
          <cell r="AJ3549"/>
          <cell r="AK3549"/>
          <cell r="AL3549"/>
          <cell r="AM3549"/>
          <cell r="AN3549"/>
          <cell r="AO3549"/>
          <cell r="AP3549"/>
          <cell r="AQ3549"/>
          <cell r="AR3549"/>
          <cell r="AS3549"/>
          <cell r="AT3549"/>
          <cell r="AU3549"/>
          <cell r="AV3549"/>
          <cell r="AW3549"/>
          <cell r="AX3549"/>
          <cell r="AY3549"/>
          <cell r="AZ3549"/>
          <cell r="BA3549"/>
          <cell r="BB3549"/>
          <cell r="BC3549"/>
          <cell r="BD3549"/>
          <cell r="BE3549"/>
          <cell r="BF3549"/>
          <cell r="BG3549"/>
          <cell r="BH3549"/>
          <cell r="BI3549"/>
          <cell r="BJ3549"/>
          <cell r="BK3549"/>
          <cell r="BL3549"/>
          <cell r="BM3549"/>
          <cell r="BN3549"/>
          <cell r="BO3549"/>
          <cell r="BP3549"/>
          <cell r="BQ3549"/>
          <cell r="BR3549"/>
          <cell r="BS3549"/>
          <cell r="BT3549"/>
          <cell r="BU3549"/>
          <cell r="BV3549"/>
          <cell r="BW3549"/>
          <cell r="BX3549"/>
          <cell r="BY3549"/>
          <cell r="BZ3549"/>
          <cell r="CA3549"/>
          <cell r="CB3549"/>
          <cell r="CC3549"/>
          <cell r="CD3549"/>
          <cell r="CE3549"/>
          <cell r="CF3549"/>
          <cell r="CG3549"/>
          <cell r="CH3549"/>
          <cell r="CI3549"/>
          <cell r="CJ3549"/>
          <cell r="CK3549"/>
          <cell r="CL3549"/>
          <cell r="CM3549"/>
          <cell r="CN3549"/>
          <cell r="CO3549"/>
          <cell r="CP3549"/>
          <cell r="CQ3549"/>
          <cell r="CR3549"/>
          <cell r="CS3549"/>
          <cell r="CT3549"/>
          <cell r="CU3549"/>
          <cell r="CV3549"/>
          <cell r="CW3549"/>
          <cell r="CX3549"/>
          <cell r="CY3549"/>
          <cell r="CZ3549"/>
          <cell r="DA3549"/>
          <cell r="DB3549"/>
          <cell r="DC3549"/>
          <cell r="DD3549"/>
          <cell r="DE3549"/>
          <cell r="DF3549"/>
          <cell r="DG3549"/>
          <cell r="DH3549"/>
          <cell r="DI3549"/>
          <cell r="DJ3549"/>
          <cell r="DL3549"/>
        </row>
        <row r="3550">
          <cell r="K3550"/>
          <cell r="L3550"/>
          <cell r="M3550"/>
          <cell r="N3550"/>
          <cell r="O3550"/>
          <cell r="P3550"/>
          <cell r="Q3550"/>
          <cell r="R3550"/>
          <cell r="S3550"/>
          <cell r="T3550"/>
          <cell r="U3550"/>
          <cell r="V3550"/>
          <cell r="W3550"/>
          <cell r="X3550"/>
          <cell r="Y3550"/>
          <cell r="Z3550"/>
          <cell r="AA3550"/>
          <cell r="AB3550"/>
          <cell r="AC3550"/>
          <cell r="AD3550"/>
          <cell r="AE3550"/>
          <cell r="AF3550"/>
          <cell r="AG3550"/>
          <cell r="AH3550"/>
          <cell r="AI3550"/>
          <cell r="AJ3550"/>
          <cell r="AK3550"/>
          <cell r="AL3550"/>
          <cell r="AM3550"/>
          <cell r="AN3550"/>
          <cell r="AO3550"/>
          <cell r="AP3550"/>
          <cell r="AQ3550"/>
          <cell r="AR3550"/>
          <cell r="AS3550"/>
          <cell r="AT3550"/>
          <cell r="AU3550"/>
          <cell r="AV3550"/>
          <cell r="AW3550"/>
          <cell r="AX3550"/>
          <cell r="AY3550"/>
          <cell r="AZ3550"/>
          <cell r="BA3550"/>
          <cell r="BB3550"/>
          <cell r="BC3550"/>
          <cell r="BD3550"/>
          <cell r="BE3550"/>
          <cell r="BF3550"/>
          <cell r="BG3550"/>
          <cell r="BH3550"/>
          <cell r="BI3550"/>
          <cell r="BJ3550"/>
          <cell r="BK3550"/>
          <cell r="BL3550"/>
          <cell r="BM3550"/>
          <cell r="BN3550"/>
          <cell r="BO3550"/>
          <cell r="BP3550"/>
          <cell r="BQ3550"/>
          <cell r="BR3550"/>
          <cell r="BS3550"/>
          <cell r="BT3550"/>
          <cell r="BU3550"/>
          <cell r="BV3550"/>
          <cell r="BW3550"/>
          <cell r="BX3550"/>
          <cell r="BY3550"/>
          <cell r="BZ3550"/>
          <cell r="CA3550"/>
          <cell r="CB3550"/>
          <cell r="CC3550"/>
          <cell r="CD3550"/>
          <cell r="CE3550"/>
          <cell r="CF3550"/>
          <cell r="CG3550"/>
          <cell r="CH3550"/>
          <cell r="CI3550"/>
          <cell r="CJ3550"/>
          <cell r="CK3550"/>
          <cell r="CL3550"/>
          <cell r="CM3550"/>
          <cell r="CN3550"/>
          <cell r="CO3550"/>
          <cell r="CP3550"/>
          <cell r="CQ3550"/>
          <cell r="CR3550"/>
          <cell r="CS3550"/>
          <cell r="CT3550"/>
          <cell r="CU3550"/>
          <cell r="CV3550"/>
          <cell r="CW3550"/>
          <cell r="CX3550"/>
          <cell r="CY3550"/>
          <cell r="CZ3550"/>
          <cell r="DA3550"/>
          <cell r="DB3550"/>
          <cell r="DC3550"/>
          <cell r="DD3550"/>
          <cell r="DE3550"/>
          <cell r="DF3550"/>
          <cell r="DG3550"/>
          <cell r="DH3550"/>
          <cell r="DI3550"/>
          <cell r="DJ3550"/>
          <cell r="DL3550"/>
        </row>
        <row r="3551">
          <cell r="K3551"/>
          <cell r="L3551"/>
          <cell r="M3551"/>
          <cell r="N3551"/>
          <cell r="O3551"/>
          <cell r="P3551"/>
          <cell r="Q3551"/>
          <cell r="R3551"/>
          <cell r="S3551"/>
          <cell r="T3551"/>
          <cell r="U3551"/>
          <cell r="V3551"/>
          <cell r="W3551"/>
          <cell r="X3551"/>
          <cell r="Y3551"/>
          <cell r="Z3551"/>
          <cell r="AA3551"/>
          <cell r="AB3551"/>
          <cell r="AC3551"/>
          <cell r="AD3551"/>
          <cell r="AE3551"/>
          <cell r="AF3551"/>
          <cell r="AG3551"/>
          <cell r="AH3551"/>
          <cell r="AI3551"/>
          <cell r="AJ3551"/>
          <cell r="AK3551"/>
          <cell r="AL3551"/>
          <cell r="AM3551"/>
          <cell r="AN3551"/>
          <cell r="AO3551"/>
          <cell r="AP3551"/>
          <cell r="AQ3551"/>
          <cell r="AR3551"/>
          <cell r="AS3551"/>
          <cell r="AT3551"/>
          <cell r="AU3551"/>
          <cell r="AV3551"/>
          <cell r="AW3551"/>
          <cell r="AX3551"/>
          <cell r="AY3551"/>
          <cell r="AZ3551"/>
          <cell r="BA3551"/>
          <cell r="BB3551"/>
          <cell r="BC3551"/>
          <cell r="BD3551"/>
          <cell r="BE3551"/>
          <cell r="BF3551"/>
          <cell r="BG3551"/>
          <cell r="BH3551"/>
          <cell r="BI3551"/>
          <cell r="BJ3551"/>
          <cell r="BK3551"/>
          <cell r="BL3551"/>
          <cell r="BM3551"/>
          <cell r="BN3551"/>
          <cell r="BO3551"/>
          <cell r="BP3551"/>
          <cell r="BQ3551"/>
          <cell r="BR3551"/>
          <cell r="BS3551"/>
          <cell r="BT3551"/>
          <cell r="BU3551"/>
          <cell r="BV3551"/>
          <cell r="BW3551"/>
          <cell r="BX3551"/>
          <cell r="BY3551"/>
          <cell r="BZ3551"/>
          <cell r="CA3551"/>
          <cell r="CB3551"/>
          <cell r="CC3551"/>
          <cell r="CD3551"/>
          <cell r="CE3551"/>
          <cell r="CF3551"/>
          <cell r="CG3551"/>
          <cell r="CH3551"/>
          <cell r="CI3551"/>
          <cell r="CJ3551"/>
          <cell r="CK3551"/>
          <cell r="CL3551"/>
          <cell r="CM3551"/>
          <cell r="CN3551"/>
          <cell r="CO3551"/>
          <cell r="CP3551"/>
          <cell r="CQ3551"/>
          <cell r="CR3551"/>
          <cell r="CS3551"/>
          <cell r="CT3551"/>
          <cell r="CU3551"/>
          <cell r="CV3551"/>
          <cell r="CW3551"/>
          <cell r="CX3551"/>
          <cell r="CY3551"/>
          <cell r="CZ3551"/>
          <cell r="DA3551"/>
          <cell r="DB3551"/>
          <cell r="DC3551"/>
          <cell r="DD3551"/>
          <cell r="DE3551"/>
          <cell r="DF3551"/>
          <cell r="DG3551"/>
          <cell r="DH3551"/>
          <cell r="DI3551"/>
          <cell r="DJ3551"/>
          <cell r="DL3551"/>
        </row>
        <row r="3552">
          <cell r="K3552"/>
          <cell r="L3552"/>
          <cell r="M3552"/>
          <cell r="N3552"/>
          <cell r="O3552"/>
          <cell r="P3552"/>
          <cell r="Q3552"/>
          <cell r="R3552"/>
          <cell r="S3552"/>
          <cell r="T3552"/>
          <cell r="U3552"/>
          <cell r="V3552"/>
          <cell r="W3552"/>
          <cell r="X3552"/>
          <cell r="Y3552"/>
          <cell r="Z3552"/>
          <cell r="AA3552"/>
          <cell r="AB3552"/>
          <cell r="AC3552"/>
          <cell r="AD3552"/>
          <cell r="AE3552"/>
          <cell r="AF3552"/>
          <cell r="AG3552"/>
          <cell r="AH3552"/>
          <cell r="AI3552"/>
          <cell r="AJ3552"/>
          <cell r="AK3552"/>
          <cell r="AL3552"/>
          <cell r="AM3552"/>
          <cell r="AN3552"/>
          <cell r="AO3552"/>
          <cell r="AP3552"/>
          <cell r="AQ3552"/>
          <cell r="AR3552"/>
          <cell r="AS3552"/>
          <cell r="AT3552"/>
          <cell r="AU3552"/>
          <cell r="AV3552"/>
          <cell r="AW3552"/>
          <cell r="AX3552"/>
          <cell r="AY3552"/>
          <cell r="AZ3552"/>
          <cell r="BA3552"/>
          <cell r="BB3552"/>
          <cell r="BC3552"/>
          <cell r="BD3552"/>
          <cell r="BE3552"/>
          <cell r="BF3552"/>
          <cell r="BG3552"/>
          <cell r="BH3552"/>
          <cell r="BI3552"/>
          <cell r="BJ3552"/>
          <cell r="BK3552"/>
          <cell r="BL3552"/>
          <cell r="BM3552"/>
          <cell r="BN3552"/>
          <cell r="BO3552"/>
          <cell r="BP3552"/>
          <cell r="BQ3552"/>
          <cell r="BR3552"/>
          <cell r="BS3552"/>
          <cell r="BT3552"/>
          <cell r="BU3552"/>
          <cell r="BV3552"/>
          <cell r="BW3552"/>
          <cell r="BX3552"/>
          <cell r="BY3552"/>
          <cell r="BZ3552"/>
          <cell r="CA3552"/>
          <cell r="CB3552"/>
          <cell r="CC3552"/>
          <cell r="CD3552"/>
          <cell r="CE3552"/>
          <cell r="CF3552"/>
          <cell r="CG3552"/>
          <cell r="CH3552"/>
          <cell r="CI3552"/>
          <cell r="CJ3552"/>
          <cell r="CK3552"/>
          <cell r="CL3552"/>
          <cell r="CM3552"/>
          <cell r="CN3552"/>
          <cell r="CO3552"/>
          <cell r="CP3552"/>
          <cell r="CQ3552"/>
          <cell r="CR3552"/>
          <cell r="CS3552"/>
          <cell r="CT3552"/>
          <cell r="CU3552"/>
          <cell r="CV3552"/>
          <cell r="CW3552"/>
          <cell r="CX3552"/>
          <cell r="CY3552"/>
          <cell r="CZ3552"/>
          <cell r="DA3552"/>
          <cell r="DB3552"/>
          <cell r="DC3552"/>
          <cell r="DD3552"/>
          <cell r="DE3552"/>
          <cell r="DF3552"/>
          <cell r="DG3552"/>
          <cell r="DH3552"/>
          <cell r="DI3552"/>
          <cell r="DJ3552"/>
          <cell r="DL3552"/>
        </row>
        <row r="3553">
          <cell r="K3553"/>
          <cell r="L3553"/>
          <cell r="M3553"/>
          <cell r="N3553"/>
          <cell r="O3553"/>
          <cell r="P3553"/>
          <cell r="Q3553"/>
          <cell r="R3553"/>
          <cell r="S3553"/>
          <cell r="T3553"/>
          <cell r="U3553"/>
          <cell r="V3553"/>
          <cell r="W3553"/>
          <cell r="X3553"/>
          <cell r="Y3553"/>
          <cell r="Z3553"/>
          <cell r="AA3553"/>
          <cell r="AB3553"/>
          <cell r="AC3553"/>
          <cell r="AD3553"/>
          <cell r="AE3553"/>
          <cell r="AF3553"/>
          <cell r="AG3553"/>
          <cell r="AH3553"/>
          <cell r="AI3553"/>
          <cell r="AJ3553"/>
          <cell r="AK3553"/>
          <cell r="AL3553"/>
          <cell r="AM3553"/>
          <cell r="AN3553"/>
          <cell r="AO3553"/>
          <cell r="AP3553"/>
          <cell r="AQ3553"/>
          <cell r="AR3553"/>
          <cell r="AS3553"/>
          <cell r="AT3553"/>
          <cell r="AU3553"/>
          <cell r="AV3553"/>
          <cell r="AW3553"/>
          <cell r="AX3553"/>
          <cell r="AY3553"/>
          <cell r="AZ3553"/>
          <cell r="BA3553"/>
          <cell r="BB3553"/>
          <cell r="BC3553"/>
          <cell r="BD3553"/>
          <cell r="BE3553"/>
          <cell r="BF3553"/>
          <cell r="BG3553"/>
          <cell r="BH3553"/>
          <cell r="BI3553"/>
          <cell r="BJ3553"/>
          <cell r="BK3553"/>
          <cell r="BL3553"/>
          <cell r="BM3553"/>
          <cell r="BN3553"/>
          <cell r="BO3553"/>
          <cell r="BP3553"/>
          <cell r="BQ3553"/>
          <cell r="BR3553"/>
          <cell r="BS3553"/>
          <cell r="BT3553"/>
          <cell r="BU3553"/>
          <cell r="BV3553"/>
          <cell r="BW3553"/>
          <cell r="BX3553"/>
          <cell r="BY3553"/>
          <cell r="BZ3553"/>
          <cell r="CA3553"/>
          <cell r="CB3553"/>
          <cell r="CC3553"/>
          <cell r="CD3553"/>
          <cell r="CE3553"/>
          <cell r="CF3553"/>
          <cell r="CG3553"/>
          <cell r="CH3553"/>
          <cell r="CI3553"/>
          <cell r="CJ3553"/>
          <cell r="CK3553"/>
          <cell r="CL3553"/>
          <cell r="CM3553"/>
          <cell r="CN3553"/>
          <cell r="CO3553"/>
          <cell r="CP3553"/>
          <cell r="CQ3553"/>
          <cell r="CR3553"/>
          <cell r="CS3553"/>
          <cell r="CT3553"/>
          <cell r="CU3553"/>
          <cell r="CV3553"/>
          <cell r="CW3553"/>
          <cell r="CX3553"/>
          <cell r="CY3553"/>
          <cell r="CZ3553"/>
          <cell r="DA3553"/>
          <cell r="DB3553"/>
          <cell r="DC3553"/>
          <cell r="DD3553"/>
          <cell r="DE3553"/>
          <cell r="DF3553"/>
          <cell r="DG3553"/>
          <cell r="DH3553"/>
          <cell r="DI3553"/>
          <cell r="DJ3553"/>
          <cell r="DL3553"/>
        </row>
        <row r="3554">
          <cell r="K3554"/>
          <cell r="L3554"/>
          <cell r="M3554"/>
          <cell r="N3554"/>
          <cell r="O3554"/>
          <cell r="P3554"/>
          <cell r="Q3554"/>
          <cell r="R3554"/>
          <cell r="S3554"/>
          <cell r="T3554"/>
          <cell r="U3554"/>
          <cell r="V3554"/>
          <cell r="W3554"/>
          <cell r="X3554"/>
          <cell r="Y3554"/>
          <cell r="Z3554"/>
          <cell r="AA3554"/>
          <cell r="AB3554"/>
          <cell r="AC3554"/>
          <cell r="AD3554"/>
          <cell r="AE3554"/>
          <cell r="AF3554"/>
          <cell r="AG3554"/>
          <cell r="AH3554"/>
          <cell r="AI3554"/>
          <cell r="AJ3554"/>
          <cell r="AK3554"/>
          <cell r="AL3554"/>
          <cell r="AM3554"/>
          <cell r="AN3554"/>
          <cell r="AO3554"/>
          <cell r="AP3554"/>
          <cell r="AQ3554"/>
          <cell r="AR3554"/>
          <cell r="AS3554"/>
          <cell r="AT3554"/>
          <cell r="AU3554"/>
          <cell r="AV3554"/>
          <cell r="AW3554"/>
          <cell r="AX3554"/>
          <cell r="AY3554"/>
          <cell r="AZ3554"/>
          <cell r="BA3554"/>
          <cell r="BB3554"/>
          <cell r="BC3554"/>
          <cell r="BD3554"/>
          <cell r="BE3554"/>
          <cell r="BF3554"/>
          <cell r="BG3554"/>
          <cell r="BH3554"/>
          <cell r="BI3554"/>
          <cell r="BJ3554"/>
          <cell r="BK3554"/>
          <cell r="BL3554"/>
          <cell r="BM3554"/>
          <cell r="BN3554"/>
          <cell r="BO3554"/>
          <cell r="BP3554"/>
          <cell r="BQ3554"/>
          <cell r="BR3554"/>
          <cell r="BS3554"/>
          <cell r="BT3554"/>
          <cell r="BU3554"/>
          <cell r="BV3554"/>
          <cell r="BW3554"/>
          <cell r="BX3554"/>
          <cell r="BY3554"/>
          <cell r="BZ3554"/>
          <cell r="CA3554"/>
          <cell r="CB3554"/>
          <cell r="CC3554"/>
          <cell r="CD3554"/>
          <cell r="CE3554"/>
          <cell r="CF3554"/>
          <cell r="CG3554"/>
          <cell r="CH3554"/>
          <cell r="CI3554"/>
          <cell r="CJ3554"/>
          <cell r="CK3554"/>
          <cell r="CL3554"/>
          <cell r="CM3554"/>
          <cell r="CN3554"/>
          <cell r="CO3554"/>
          <cell r="CP3554"/>
          <cell r="CQ3554"/>
          <cell r="CR3554"/>
          <cell r="CS3554"/>
          <cell r="CT3554"/>
          <cell r="CU3554"/>
          <cell r="CV3554"/>
          <cell r="CW3554"/>
          <cell r="CX3554"/>
          <cell r="CY3554"/>
          <cell r="CZ3554"/>
          <cell r="DA3554"/>
          <cell r="DB3554"/>
          <cell r="DC3554"/>
          <cell r="DD3554"/>
          <cell r="DE3554"/>
          <cell r="DF3554"/>
          <cell r="DG3554"/>
          <cell r="DH3554"/>
          <cell r="DI3554"/>
          <cell r="DJ3554"/>
          <cell r="DL3554"/>
        </row>
        <row r="3555">
          <cell r="K3555"/>
          <cell r="L3555"/>
          <cell r="M3555"/>
          <cell r="N3555"/>
          <cell r="O3555"/>
          <cell r="P3555"/>
          <cell r="Q3555"/>
          <cell r="R3555"/>
          <cell r="S3555"/>
          <cell r="T3555"/>
          <cell r="U3555"/>
          <cell r="V3555"/>
          <cell r="W3555"/>
          <cell r="X3555"/>
          <cell r="Y3555"/>
          <cell r="Z3555"/>
          <cell r="AA3555"/>
          <cell r="AB3555"/>
          <cell r="AC3555"/>
          <cell r="AD3555"/>
          <cell r="AE3555"/>
          <cell r="AF3555"/>
          <cell r="AG3555"/>
          <cell r="AH3555"/>
          <cell r="AI3555"/>
          <cell r="AJ3555"/>
          <cell r="AK3555"/>
          <cell r="AL3555"/>
          <cell r="AM3555"/>
          <cell r="AN3555"/>
          <cell r="AO3555"/>
          <cell r="AP3555"/>
          <cell r="AQ3555"/>
          <cell r="AR3555"/>
          <cell r="AS3555"/>
          <cell r="AT3555"/>
          <cell r="AU3555"/>
          <cell r="AV3555"/>
          <cell r="AW3555"/>
          <cell r="AX3555"/>
          <cell r="AY3555"/>
          <cell r="AZ3555"/>
          <cell r="BA3555"/>
          <cell r="BB3555"/>
          <cell r="BC3555"/>
          <cell r="BD3555"/>
          <cell r="BE3555"/>
          <cell r="BF3555"/>
          <cell r="BG3555"/>
          <cell r="BH3555"/>
          <cell r="BI3555"/>
          <cell r="BJ3555"/>
          <cell r="BK3555"/>
          <cell r="BL3555"/>
          <cell r="BM3555"/>
          <cell r="BN3555"/>
          <cell r="BO3555"/>
          <cell r="BP3555"/>
          <cell r="BQ3555"/>
          <cell r="BR3555"/>
          <cell r="BS3555"/>
          <cell r="BT3555"/>
          <cell r="BU3555"/>
          <cell r="BV3555"/>
          <cell r="BW3555"/>
          <cell r="BX3555"/>
          <cell r="BY3555"/>
          <cell r="BZ3555"/>
          <cell r="CA3555"/>
          <cell r="CB3555"/>
          <cell r="CC3555"/>
          <cell r="CD3555"/>
          <cell r="CE3555"/>
          <cell r="CF3555"/>
          <cell r="CG3555"/>
          <cell r="CH3555"/>
          <cell r="CI3555"/>
          <cell r="CJ3555"/>
          <cell r="CK3555"/>
          <cell r="CL3555"/>
          <cell r="CM3555"/>
          <cell r="CN3555"/>
          <cell r="CO3555"/>
          <cell r="CP3555"/>
          <cell r="CQ3555"/>
          <cell r="CR3555"/>
          <cell r="CS3555"/>
          <cell r="CT3555"/>
          <cell r="CU3555"/>
          <cell r="CV3555"/>
          <cell r="CW3555"/>
          <cell r="CX3555"/>
          <cell r="CY3555"/>
          <cell r="CZ3555"/>
          <cell r="DA3555"/>
          <cell r="DB3555"/>
          <cell r="DC3555"/>
          <cell r="DD3555"/>
          <cell r="DE3555"/>
          <cell r="DF3555"/>
          <cell r="DG3555"/>
          <cell r="DH3555"/>
          <cell r="DI3555"/>
          <cell r="DJ3555"/>
          <cell r="DL3555"/>
        </row>
        <row r="3556">
          <cell r="K3556"/>
          <cell r="L3556"/>
          <cell r="M3556"/>
          <cell r="N3556"/>
          <cell r="O3556"/>
          <cell r="P3556"/>
          <cell r="Q3556"/>
          <cell r="R3556"/>
          <cell r="S3556"/>
          <cell r="T3556"/>
          <cell r="U3556"/>
          <cell r="V3556"/>
          <cell r="W3556"/>
          <cell r="X3556"/>
          <cell r="Y3556"/>
          <cell r="Z3556"/>
          <cell r="AA3556"/>
          <cell r="AB3556"/>
          <cell r="AC3556"/>
          <cell r="AD3556"/>
          <cell r="AE3556"/>
          <cell r="AF3556"/>
          <cell r="AG3556"/>
          <cell r="AH3556"/>
          <cell r="AI3556"/>
          <cell r="AJ3556"/>
          <cell r="AK3556"/>
          <cell r="AL3556"/>
          <cell r="AM3556"/>
          <cell r="AN3556"/>
          <cell r="AO3556"/>
          <cell r="AP3556"/>
          <cell r="AQ3556"/>
          <cell r="AR3556"/>
          <cell r="AS3556"/>
          <cell r="AT3556"/>
          <cell r="AU3556"/>
          <cell r="AV3556"/>
          <cell r="AW3556"/>
          <cell r="AX3556"/>
          <cell r="AY3556"/>
          <cell r="AZ3556"/>
          <cell r="BA3556"/>
          <cell r="BB3556"/>
          <cell r="BC3556"/>
          <cell r="BD3556"/>
          <cell r="BE3556"/>
          <cell r="BF3556"/>
          <cell r="BG3556"/>
          <cell r="BH3556"/>
          <cell r="BI3556"/>
          <cell r="BJ3556"/>
          <cell r="BK3556"/>
          <cell r="BL3556"/>
          <cell r="BM3556"/>
          <cell r="BN3556"/>
          <cell r="BO3556"/>
          <cell r="BP3556"/>
          <cell r="BQ3556"/>
          <cell r="BR3556"/>
          <cell r="BS3556"/>
          <cell r="BT3556"/>
          <cell r="BU3556"/>
          <cell r="BV3556"/>
          <cell r="BW3556"/>
          <cell r="BX3556"/>
          <cell r="BY3556"/>
          <cell r="BZ3556"/>
          <cell r="CA3556"/>
          <cell r="CB3556"/>
          <cell r="CC3556"/>
          <cell r="CD3556"/>
          <cell r="CE3556"/>
          <cell r="CF3556"/>
          <cell r="CG3556"/>
          <cell r="CH3556"/>
          <cell r="CI3556"/>
          <cell r="CJ3556"/>
          <cell r="CK3556"/>
          <cell r="CL3556"/>
          <cell r="CM3556"/>
          <cell r="CN3556"/>
          <cell r="CO3556"/>
          <cell r="CP3556"/>
          <cell r="CQ3556"/>
          <cell r="CR3556"/>
          <cell r="CS3556"/>
          <cell r="CT3556"/>
          <cell r="CU3556"/>
          <cell r="CV3556"/>
          <cell r="CW3556"/>
          <cell r="CX3556"/>
          <cell r="CY3556"/>
          <cell r="CZ3556"/>
          <cell r="DA3556"/>
          <cell r="DB3556"/>
          <cell r="DC3556"/>
          <cell r="DD3556"/>
          <cell r="DE3556"/>
          <cell r="DF3556"/>
          <cell r="DG3556"/>
          <cell r="DH3556"/>
          <cell r="DI3556"/>
          <cell r="DJ3556"/>
          <cell r="DL3556"/>
        </row>
        <row r="3557">
          <cell r="K3557"/>
          <cell r="L3557"/>
          <cell r="M3557"/>
          <cell r="N3557"/>
          <cell r="O3557"/>
          <cell r="P3557"/>
          <cell r="Q3557"/>
          <cell r="R3557"/>
          <cell r="S3557"/>
          <cell r="T3557"/>
          <cell r="U3557"/>
          <cell r="V3557"/>
          <cell r="W3557"/>
          <cell r="X3557"/>
          <cell r="Y3557"/>
          <cell r="Z3557"/>
          <cell r="AA3557"/>
          <cell r="AB3557"/>
          <cell r="AC3557"/>
          <cell r="AD3557"/>
          <cell r="AE3557"/>
          <cell r="AF3557"/>
          <cell r="AG3557"/>
          <cell r="AH3557"/>
          <cell r="AI3557"/>
          <cell r="AJ3557"/>
          <cell r="AK3557"/>
          <cell r="AL3557"/>
          <cell r="AM3557"/>
          <cell r="AN3557"/>
          <cell r="AO3557"/>
          <cell r="AP3557"/>
          <cell r="AQ3557"/>
          <cell r="AR3557"/>
          <cell r="AS3557"/>
          <cell r="AT3557"/>
          <cell r="AU3557"/>
          <cell r="AV3557"/>
          <cell r="AW3557"/>
          <cell r="AX3557"/>
          <cell r="AY3557"/>
          <cell r="AZ3557"/>
          <cell r="BA3557"/>
          <cell r="BB3557"/>
          <cell r="BC3557"/>
          <cell r="BD3557"/>
          <cell r="BE3557"/>
          <cell r="BF3557"/>
          <cell r="BG3557"/>
          <cell r="BH3557"/>
          <cell r="BI3557"/>
          <cell r="BJ3557"/>
          <cell r="BK3557"/>
          <cell r="BL3557"/>
          <cell r="BM3557"/>
          <cell r="BN3557"/>
          <cell r="BO3557"/>
          <cell r="BP3557"/>
          <cell r="BQ3557"/>
          <cell r="BR3557"/>
          <cell r="BS3557"/>
          <cell r="BT3557"/>
          <cell r="BU3557"/>
          <cell r="BV3557"/>
          <cell r="BW3557"/>
          <cell r="BX3557"/>
          <cell r="BY3557"/>
          <cell r="BZ3557"/>
          <cell r="CA3557"/>
          <cell r="CB3557"/>
          <cell r="CC3557"/>
          <cell r="CD3557"/>
          <cell r="CE3557"/>
          <cell r="CF3557"/>
          <cell r="CG3557"/>
          <cell r="CH3557"/>
          <cell r="CI3557"/>
          <cell r="CJ3557"/>
          <cell r="CK3557"/>
          <cell r="CL3557"/>
          <cell r="CM3557"/>
          <cell r="CN3557"/>
          <cell r="CO3557"/>
          <cell r="CP3557"/>
          <cell r="CQ3557"/>
          <cell r="CR3557"/>
          <cell r="CS3557"/>
          <cell r="CT3557"/>
          <cell r="CU3557"/>
          <cell r="CV3557"/>
          <cell r="CW3557"/>
          <cell r="CX3557"/>
          <cell r="CY3557"/>
          <cell r="CZ3557"/>
          <cell r="DA3557"/>
          <cell r="DB3557"/>
          <cell r="DC3557"/>
          <cell r="DD3557"/>
          <cell r="DE3557"/>
          <cell r="DF3557"/>
          <cell r="DG3557"/>
          <cell r="DH3557"/>
          <cell r="DI3557"/>
          <cell r="DJ3557"/>
          <cell r="DL3557"/>
        </row>
        <row r="3558">
          <cell r="K3558"/>
          <cell r="L3558"/>
          <cell r="M3558"/>
          <cell r="N3558"/>
          <cell r="O3558"/>
          <cell r="P3558"/>
          <cell r="Q3558"/>
          <cell r="R3558"/>
          <cell r="S3558"/>
          <cell r="T3558"/>
          <cell r="U3558"/>
          <cell r="V3558"/>
          <cell r="W3558"/>
          <cell r="X3558"/>
          <cell r="Y3558"/>
          <cell r="Z3558"/>
          <cell r="AA3558"/>
          <cell r="AB3558"/>
          <cell r="AC3558"/>
          <cell r="AD3558"/>
          <cell r="AE3558"/>
          <cell r="AF3558"/>
          <cell r="AG3558"/>
          <cell r="AH3558"/>
          <cell r="AI3558"/>
          <cell r="AJ3558"/>
          <cell r="AK3558"/>
          <cell r="AL3558"/>
          <cell r="AM3558"/>
          <cell r="AN3558"/>
          <cell r="AO3558"/>
          <cell r="AP3558"/>
          <cell r="AQ3558"/>
          <cell r="AR3558"/>
          <cell r="AS3558"/>
          <cell r="AT3558"/>
          <cell r="AU3558"/>
          <cell r="AV3558"/>
          <cell r="AW3558"/>
          <cell r="AX3558"/>
          <cell r="AY3558"/>
          <cell r="AZ3558"/>
          <cell r="BA3558"/>
          <cell r="BB3558"/>
          <cell r="BC3558"/>
          <cell r="BD3558"/>
          <cell r="BE3558"/>
          <cell r="BF3558"/>
          <cell r="BG3558"/>
          <cell r="BH3558"/>
          <cell r="BI3558"/>
          <cell r="BJ3558"/>
          <cell r="BK3558"/>
          <cell r="BL3558"/>
          <cell r="BM3558"/>
          <cell r="BN3558"/>
          <cell r="BO3558"/>
          <cell r="BP3558"/>
          <cell r="BQ3558"/>
          <cell r="BR3558"/>
          <cell r="BS3558"/>
          <cell r="BT3558"/>
          <cell r="BU3558"/>
          <cell r="BV3558"/>
          <cell r="BW3558"/>
          <cell r="BX3558"/>
          <cell r="BY3558"/>
          <cell r="BZ3558"/>
          <cell r="CA3558"/>
          <cell r="CB3558"/>
          <cell r="CC3558"/>
          <cell r="CD3558"/>
          <cell r="CE3558"/>
          <cell r="CF3558"/>
          <cell r="CG3558"/>
          <cell r="CH3558"/>
          <cell r="CI3558"/>
          <cell r="CJ3558"/>
          <cell r="CK3558"/>
          <cell r="CL3558"/>
          <cell r="CM3558"/>
          <cell r="CN3558"/>
          <cell r="CO3558"/>
          <cell r="CP3558"/>
          <cell r="CQ3558"/>
          <cell r="CR3558"/>
          <cell r="CS3558"/>
          <cell r="CT3558"/>
          <cell r="CU3558"/>
          <cell r="CV3558"/>
          <cell r="CW3558"/>
          <cell r="CX3558"/>
          <cell r="CY3558"/>
          <cell r="CZ3558"/>
          <cell r="DA3558"/>
          <cell r="DB3558"/>
          <cell r="DC3558"/>
          <cell r="DD3558"/>
          <cell r="DE3558"/>
          <cell r="DF3558"/>
          <cell r="DG3558"/>
          <cell r="DH3558"/>
          <cell r="DI3558"/>
          <cell r="DJ3558"/>
          <cell r="DL3558"/>
        </row>
        <row r="3559">
          <cell r="K3559"/>
          <cell r="L3559"/>
          <cell r="M3559"/>
          <cell r="N3559"/>
          <cell r="O3559"/>
          <cell r="P3559"/>
          <cell r="Q3559"/>
          <cell r="R3559"/>
          <cell r="S3559"/>
          <cell r="T3559"/>
          <cell r="U3559"/>
          <cell r="V3559"/>
          <cell r="W3559"/>
          <cell r="X3559"/>
          <cell r="Y3559"/>
          <cell r="Z3559"/>
          <cell r="AA3559"/>
          <cell r="AB3559"/>
          <cell r="AC3559"/>
          <cell r="AD3559"/>
          <cell r="AE3559"/>
          <cell r="AF3559"/>
          <cell r="AG3559"/>
          <cell r="AH3559"/>
          <cell r="AI3559"/>
          <cell r="AJ3559"/>
          <cell r="AK3559"/>
          <cell r="AL3559"/>
          <cell r="AM3559"/>
          <cell r="AN3559"/>
          <cell r="AO3559"/>
          <cell r="AP3559"/>
          <cell r="AQ3559"/>
          <cell r="AR3559"/>
          <cell r="AS3559"/>
          <cell r="AT3559"/>
          <cell r="AU3559"/>
          <cell r="AV3559"/>
          <cell r="AW3559"/>
          <cell r="AX3559"/>
          <cell r="AY3559"/>
          <cell r="AZ3559"/>
          <cell r="BA3559"/>
          <cell r="BB3559"/>
          <cell r="BC3559"/>
          <cell r="BD3559"/>
          <cell r="BE3559"/>
          <cell r="BF3559"/>
          <cell r="BG3559"/>
          <cell r="BH3559"/>
          <cell r="BI3559"/>
          <cell r="BJ3559"/>
          <cell r="BK3559"/>
          <cell r="BL3559"/>
          <cell r="BM3559"/>
          <cell r="BN3559"/>
          <cell r="BO3559"/>
          <cell r="BP3559"/>
          <cell r="BQ3559"/>
          <cell r="BR3559"/>
          <cell r="BS3559"/>
          <cell r="BT3559"/>
          <cell r="BU3559"/>
          <cell r="BV3559"/>
          <cell r="BW3559"/>
          <cell r="BX3559"/>
          <cell r="BY3559"/>
          <cell r="BZ3559"/>
          <cell r="CA3559"/>
          <cell r="CB3559"/>
          <cell r="CC3559"/>
          <cell r="CD3559"/>
          <cell r="CE3559"/>
          <cell r="CF3559"/>
          <cell r="CG3559"/>
          <cell r="CH3559"/>
          <cell r="CI3559"/>
          <cell r="CJ3559"/>
          <cell r="CK3559"/>
          <cell r="CL3559"/>
          <cell r="CM3559"/>
          <cell r="CN3559"/>
          <cell r="CO3559"/>
          <cell r="CP3559"/>
          <cell r="CQ3559"/>
          <cell r="CR3559"/>
          <cell r="CS3559"/>
          <cell r="CT3559"/>
          <cell r="CU3559"/>
          <cell r="CV3559"/>
          <cell r="CW3559"/>
          <cell r="CX3559"/>
          <cell r="CY3559"/>
          <cell r="CZ3559"/>
          <cell r="DA3559"/>
          <cell r="DB3559"/>
          <cell r="DC3559"/>
          <cell r="DD3559"/>
          <cell r="DE3559"/>
          <cell r="DF3559"/>
          <cell r="DG3559"/>
          <cell r="DH3559"/>
          <cell r="DI3559"/>
          <cell r="DJ3559"/>
          <cell r="DL3559"/>
        </row>
        <row r="3560">
          <cell r="K3560"/>
          <cell r="L3560"/>
          <cell r="M3560"/>
          <cell r="N3560"/>
          <cell r="O3560"/>
          <cell r="P3560"/>
          <cell r="Q3560"/>
          <cell r="R3560"/>
          <cell r="S3560"/>
          <cell r="T3560"/>
          <cell r="U3560"/>
          <cell r="V3560"/>
          <cell r="W3560"/>
          <cell r="X3560"/>
          <cell r="Y3560"/>
          <cell r="Z3560"/>
          <cell r="AA3560"/>
          <cell r="AB3560"/>
          <cell r="AC3560"/>
          <cell r="AD3560"/>
          <cell r="AE3560"/>
          <cell r="AF3560"/>
          <cell r="AG3560"/>
          <cell r="AH3560"/>
          <cell r="AI3560"/>
          <cell r="AJ3560"/>
          <cell r="AK3560"/>
          <cell r="AL3560"/>
          <cell r="AM3560"/>
          <cell r="AN3560"/>
          <cell r="AO3560"/>
          <cell r="AP3560"/>
          <cell r="AQ3560"/>
          <cell r="AR3560"/>
          <cell r="AS3560"/>
          <cell r="AT3560"/>
          <cell r="AU3560"/>
          <cell r="AV3560"/>
          <cell r="AW3560"/>
          <cell r="AX3560"/>
          <cell r="AY3560"/>
          <cell r="AZ3560"/>
          <cell r="BA3560"/>
          <cell r="BB3560"/>
          <cell r="BC3560"/>
          <cell r="BD3560"/>
          <cell r="BE3560"/>
          <cell r="BF3560"/>
          <cell r="BG3560"/>
          <cell r="BH3560"/>
          <cell r="BI3560"/>
          <cell r="BJ3560"/>
          <cell r="BK3560"/>
          <cell r="BL3560"/>
          <cell r="BM3560"/>
          <cell r="BN3560"/>
          <cell r="BO3560"/>
          <cell r="BP3560"/>
          <cell r="BQ3560"/>
          <cell r="BR3560"/>
          <cell r="BS3560"/>
          <cell r="BT3560"/>
          <cell r="BU3560"/>
          <cell r="BV3560"/>
          <cell r="BW3560"/>
          <cell r="BX3560"/>
          <cell r="BY3560"/>
          <cell r="BZ3560"/>
          <cell r="CA3560"/>
          <cell r="CB3560"/>
          <cell r="CC3560"/>
          <cell r="CD3560"/>
          <cell r="CE3560"/>
          <cell r="CF3560"/>
          <cell r="CG3560"/>
          <cell r="CH3560"/>
          <cell r="CI3560"/>
          <cell r="CJ3560"/>
          <cell r="CK3560"/>
          <cell r="CL3560"/>
          <cell r="CM3560"/>
          <cell r="CN3560"/>
          <cell r="CO3560"/>
          <cell r="CP3560"/>
          <cell r="CQ3560"/>
          <cell r="CR3560"/>
          <cell r="CS3560"/>
          <cell r="CT3560"/>
          <cell r="CU3560"/>
          <cell r="CV3560"/>
          <cell r="CW3560"/>
          <cell r="CX3560"/>
          <cell r="CY3560"/>
          <cell r="CZ3560"/>
          <cell r="DA3560"/>
          <cell r="DB3560"/>
          <cell r="DC3560"/>
          <cell r="DD3560"/>
          <cell r="DE3560"/>
          <cell r="DF3560"/>
          <cell r="DG3560"/>
          <cell r="DH3560"/>
          <cell r="DI3560"/>
          <cell r="DJ3560"/>
          <cell r="DL3560"/>
        </row>
        <row r="3561">
          <cell r="K3561"/>
          <cell r="L3561"/>
          <cell r="M3561"/>
          <cell r="N3561"/>
          <cell r="O3561"/>
          <cell r="P3561"/>
          <cell r="Q3561"/>
          <cell r="R3561"/>
          <cell r="S3561"/>
          <cell r="T3561"/>
          <cell r="U3561"/>
          <cell r="V3561"/>
          <cell r="W3561"/>
          <cell r="X3561"/>
          <cell r="Y3561"/>
          <cell r="Z3561"/>
          <cell r="AA3561"/>
          <cell r="AB3561"/>
          <cell r="AC3561"/>
          <cell r="AD3561"/>
          <cell r="AE3561"/>
          <cell r="AF3561"/>
          <cell r="AG3561"/>
          <cell r="AH3561"/>
          <cell r="AI3561"/>
          <cell r="AJ3561"/>
          <cell r="AK3561"/>
          <cell r="AL3561"/>
          <cell r="AM3561"/>
          <cell r="AN3561"/>
          <cell r="AO3561"/>
          <cell r="AP3561"/>
          <cell r="AQ3561"/>
          <cell r="AR3561"/>
          <cell r="AS3561"/>
          <cell r="AT3561"/>
          <cell r="AU3561"/>
          <cell r="AV3561"/>
          <cell r="AW3561"/>
          <cell r="AX3561"/>
          <cell r="AY3561"/>
          <cell r="AZ3561"/>
          <cell r="BA3561"/>
          <cell r="BB3561"/>
          <cell r="BC3561"/>
          <cell r="BD3561"/>
          <cell r="BE3561"/>
          <cell r="BF3561"/>
          <cell r="BG3561"/>
          <cell r="BH3561"/>
          <cell r="BI3561"/>
          <cell r="BJ3561"/>
          <cell r="BK3561"/>
          <cell r="BL3561"/>
          <cell r="BM3561"/>
          <cell r="BN3561"/>
          <cell r="BO3561"/>
          <cell r="BP3561"/>
          <cell r="BQ3561"/>
          <cell r="BR3561"/>
          <cell r="BS3561"/>
          <cell r="BT3561"/>
          <cell r="BU3561"/>
          <cell r="BV3561"/>
          <cell r="BW3561"/>
          <cell r="BX3561"/>
          <cell r="BY3561"/>
          <cell r="BZ3561"/>
          <cell r="CA3561"/>
          <cell r="CB3561"/>
          <cell r="CC3561"/>
          <cell r="CD3561"/>
          <cell r="CE3561"/>
          <cell r="CF3561"/>
          <cell r="CG3561"/>
          <cell r="CH3561"/>
          <cell r="CI3561"/>
          <cell r="CJ3561"/>
          <cell r="CK3561"/>
          <cell r="CL3561"/>
          <cell r="CM3561"/>
          <cell r="CN3561"/>
          <cell r="CO3561"/>
          <cell r="CP3561"/>
          <cell r="CQ3561"/>
          <cell r="CR3561"/>
          <cell r="CS3561"/>
          <cell r="CT3561"/>
          <cell r="CU3561"/>
          <cell r="CV3561"/>
          <cell r="CW3561"/>
          <cell r="CX3561"/>
          <cell r="CY3561"/>
          <cell r="CZ3561"/>
          <cell r="DA3561"/>
          <cell r="DB3561"/>
          <cell r="DC3561"/>
          <cell r="DD3561"/>
          <cell r="DE3561"/>
          <cell r="DF3561"/>
          <cell r="DG3561"/>
          <cell r="DH3561"/>
          <cell r="DI3561"/>
          <cell r="DJ3561"/>
          <cell r="DL3561"/>
        </row>
        <row r="3562">
          <cell r="K3562"/>
          <cell r="L3562"/>
          <cell r="M3562"/>
          <cell r="N3562"/>
          <cell r="O3562"/>
          <cell r="P3562"/>
          <cell r="Q3562"/>
          <cell r="R3562"/>
          <cell r="S3562"/>
          <cell r="T3562"/>
          <cell r="U3562"/>
          <cell r="V3562"/>
          <cell r="W3562"/>
          <cell r="X3562"/>
          <cell r="Y3562"/>
          <cell r="Z3562"/>
          <cell r="AA3562"/>
          <cell r="AB3562"/>
          <cell r="AC3562"/>
          <cell r="AD3562"/>
          <cell r="AE3562"/>
          <cell r="AF3562"/>
          <cell r="AG3562"/>
          <cell r="AH3562"/>
          <cell r="AI3562"/>
          <cell r="AJ3562"/>
          <cell r="AK3562"/>
          <cell r="AL3562"/>
          <cell r="AM3562"/>
          <cell r="AN3562"/>
          <cell r="AO3562"/>
          <cell r="AP3562"/>
          <cell r="AQ3562"/>
          <cell r="AR3562"/>
          <cell r="AS3562"/>
          <cell r="AT3562"/>
          <cell r="AU3562"/>
          <cell r="AV3562"/>
          <cell r="AW3562"/>
          <cell r="AX3562"/>
          <cell r="AY3562"/>
          <cell r="AZ3562"/>
          <cell r="BA3562"/>
          <cell r="BB3562"/>
          <cell r="BC3562"/>
          <cell r="BD3562"/>
          <cell r="BE3562"/>
          <cell r="BF3562"/>
          <cell r="BG3562"/>
          <cell r="BH3562"/>
          <cell r="BI3562"/>
          <cell r="BJ3562"/>
          <cell r="BK3562"/>
          <cell r="BL3562"/>
          <cell r="BM3562"/>
          <cell r="BN3562"/>
          <cell r="BO3562"/>
          <cell r="BP3562"/>
          <cell r="BQ3562"/>
          <cell r="BR3562"/>
          <cell r="BS3562"/>
          <cell r="BT3562"/>
          <cell r="BU3562"/>
          <cell r="BV3562"/>
          <cell r="BW3562"/>
          <cell r="BX3562"/>
          <cell r="BY3562"/>
          <cell r="BZ3562"/>
          <cell r="CA3562"/>
          <cell r="CB3562"/>
          <cell r="CC3562"/>
          <cell r="CD3562"/>
          <cell r="CE3562"/>
          <cell r="CF3562"/>
          <cell r="CG3562"/>
          <cell r="CH3562"/>
          <cell r="CI3562"/>
          <cell r="CJ3562"/>
          <cell r="CK3562"/>
          <cell r="CL3562"/>
          <cell r="CM3562"/>
          <cell r="CN3562"/>
          <cell r="CO3562"/>
          <cell r="CP3562"/>
          <cell r="CQ3562"/>
          <cell r="CR3562"/>
          <cell r="CS3562"/>
          <cell r="CT3562"/>
          <cell r="CU3562"/>
          <cell r="CV3562"/>
          <cell r="CW3562"/>
          <cell r="CX3562"/>
          <cell r="CY3562"/>
          <cell r="CZ3562"/>
          <cell r="DA3562"/>
          <cell r="DB3562"/>
          <cell r="DC3562"/>
          <cell r="DD3562"/>
          <cell r="DE3562"/>
          <cell r="DF3562"/>
          <cell r="DG3562"/>
          <cell r="DH3562"/>
          <cell r="DI3562"/>
          <cell r="DJ3562"/>
          <cell r="DL3562"/>
        </row>
        <row r="3563">
          <cell r="K3563"/>
          <cell r="L3563"/>
          <cell r="M3563"/>
          <cell r="N3563"/>
          <cell r="O3563"/>
          <cell r="P3563"/>
          <cell r="Q3563"/>
          <cell r="R3563"/>
          <cell r="S3563"/>
          <cell r="T3563"/>
          <cell r="U3563"/>
          <cell r="V3563"/>
          <cell r="W3563"/>
          <cell r="X3563"/>
          <cell r="Y3563"/>
          <cell r="Z3563"/>
          <cell r="AA3563"/>
          <cell r="AB3563"/>
          <cell r="AC3563"/>
          <cell r="AD3563"/>
          <cell r="AE3563"/>
          <cell r="AF3563"/>
          <cell r="AG3563"/>
          <cell r="AH3563"/>
          <cell r="AI3563"/>
          <cell r="AJ3563"/>
          <cell r="AK3563"/>
          <cell r="AL3563"/>
          <cell r="AM3563"/>
          <cell r="AN3563"/>
          <cell r="AO3563"/>
          <cell r="AP3563"/>
          <cell r="AQ3563"/>
          <cell r="AR3563"/>
          <cell r="AS3563"/>
          <cell r="AT3563"/>
          <cell r="AU3563"/>
          <cell r="AV3563"/>
          <cell r="AW3563"/>
          <cell r="AX3563"/>
          <cell r="AY3563"/>
          <cell r="AZ3563"/>
          <cell r="BA3563"/>
          <cell r="BB3563"/>
          <cell r="BC3563"/>
          <cell r="BD3563"/>
          <cell r="BE3563"/>
          <cell r="BF3563"/>
          <cell r="BG3563"/>
          <cell r="BH3563"/>
          <cell r="BI3563"/>
          <cell r="BJ3563"/>
          <cell r="BK3563"/>
          <cell r="BL3563"/>
          <cell r="BM3563"/>
          <cell r="BN3563"/>
          <cell r="BO3563"/>
          <cell r="BP3563"/>
          <cell r="BQ3563"/>
          <cell r="BR3563"/>
          <cell r="BS3563"/>
          <cell r="BT3563"/>
          <cell r="BU3563"/>
          <cell r="BV3563"/>
          <cell r="BW3563"/>
          <cell r="BX3563"/>
          <cell r="BY3563"/>
          <cell r="BZ3563"/>
          <cell r="CA3563"/>
          <cell r="CB3563"/>
          <cell r="CC3563"/>
          <cell r="CD3563"/>
          <cell r="CE3563"/>
          <cell r="CF3563"/>
          <cell r="CG3563"/>
          <cell r="CH3563"/>
          <cell r="CI3563"/>
          <cell r="CJ3563"/>
          <cell r="CK3563"/>
          <cell r="CL3563"/>
          <cell r="CM3563"/>
          <cell r="CN3563"/>
          <cell r="CO3563"/>
          <cell r="CP3563"/>
          <cell r="CQ3563"/>
          <cell r="CR3563"/>
          <cell r="CS3563"/>
          <cell r="CT3563"/>
          <cell r="CU3563"/>
          <cell r="CV3563"/>
          <cell r="CW3563"/>
          <cell r="CX3563"/>
          <cell r="CY3563"/>
          <cell r="CZ3563"/>
          <cell r="DA3563"/>
          <cell r="DB3563"/>
          <cell r="DC3563"/>
          <cell r="DD3563"/>
          <cell r="DE3563"/>
          <cell r="DF3563"/>
          <cell r="DG3563"/>
          <cell r="DH3563"/>
          <cell r="DI3563"/>
          <cell r="DJ3563"/>
          <cell r="DL3563"/>
        </row>
        <row r="3564">
          <cell r="K3564"/>
          <cell r="L3564"/>
          <cell r="M3564"/>
          <cell r="N3564"/>
          <cell r="O3564"/>
          <cell r="P3564"/>
          <cell r="Q3564"/>
          <cell r="R3564"/>
          <cell r="S3564"/>
          <cell r="T3564"/>
          <cell r="U3564"/>
          <cell r="V3564"/>
          <cell r="W3564"/>
          <cell r="X3564"/>
          <cell r="Y3564"/>
          <cell r="Z3564"/>
          <cell r="AA3564"/>
          <cell r="AB3564"/>
          <cell r="AC3564"/>
          <cell r="AD3564"/>
          <cell r="AE3564"/>
          <cell r="AF3564"/>
          <cell r="AG3564"/>
          <cell r="AH3564"/>
          <cell r="AI3564"/>
          <cell r="AJ3564"/>
          <cell r="AK3564"/>
          <cell r="AL3564"/>
          <cell r="AM3564"/>
          <cell r="AN3564"/>
          <cell r="AO3564"/>
          <cell r="AP3564"/>
          <cell r="AQ3564"/>
          <cell r="AR3564"/>
          <cell r="AS3564"/>
          <cell r="AT3564"/>
          <cell r="AU3564"/>
          <cell r="AV3564"/>
          <cell r="AW3564"/>
          <cell r="AX3564"/>
          <cell r="AY3564"/>
          <cell r="AZ3564"/>
          <cell r="BA3564"/>
          <cell r="BB3564"/>
          <cell r="BC3564"/>
          <cell r="BD3564"/>
          <cell r="BE3564"/>
          <cell r="BF3564"/>
          <cell r="BG3564"/>
          <cell r="BH3564"/>
          <cell r="BI3564"/>
          <cell r="BJ3564"/>
          <cell r="BK3564"/>
          <cell r="BL3564"/>
          <cell r="BM3564"/>
          <cell r="BN3564"/>
          <cell r="BO3564"/>
          <cell r="BP3564"/>
          <cell r="BQ3564"/>
          <cell r="BR3564"/>
          <cell r="BS3564"/>
          <cell r="BT3564"/>
          <cell r="BU3564"/>
          <cell r="BV3564"/>
          <cell r="BW3564"/>
          <cell r="BX3564"/>
          <cell r="BY3564"/>
          <cell r="BZ3564"/>
          <cell r="CA3564"/>
          <cell r="CB3564"/>
          <cell r="CC3564"/>
          <cell r="CD3564"/>
          <cell r="CE3564"/>
          <cell r="CF3564"/>
          <cell r="CG3564"/>
          <cell r="CH3564"/>
          <cell r="CI3564"/>
          <cell r="CJ3564"/>
          <cell r="CK3564"/>
          <cell r="CL3564"/>
          <cell r="CM3564"/>
          <cell r="CN3564"/>
          <cell r="CO3564"/>
          <cell r="CP3564"/>
          <cell r="CQ3564"/>
          <cell r="CR3564"/>
          <cell r="CS3564"/>
          <cell r="CT3564"/>
          <cell r="CU3564"/>
          <cell r="CV3564"/>
          <cell r="CW3564"/>
          <cell r="CX3564"/>
          <cell r="CY3564"/>
          <cell r="CZ3564"/>
          <cell r="DA3564"/>
          <cell r="DB3564"/>
          <cell r="DC3564"/>
          <cell r="DD3564"/>
          <cell r="DE3564"/>
          <cell r="DF3564"/>
          <cell r="DG3564"/>
          <cell r="DH3564"/>
          <cell r="DI3564"/>
          <cell r="DJ3564"/>
          <cell r="DL3564"/>
        </row>
        <row r="3565">
          <cell r="K3565"/>
          <cell r="L3565"/>
          <cell r="M3565"/>
          <cell r="N3565"/>
          <cell r="O3565"/>
          <cell r="P3565"/>
          <cell r="Q3565"/>
          <cell r="R3565"/>
          <cell r="S3565"/>
          <cell r="T3565"/>
          <cell r="U3565"/>
          <cell r="V3565"/>
          <cell r="W3565"/>
          <cell r="X3565"/>
          <cell r="Y3565"/>
          <cell r="Z3565"/>
          <cell r="AA3565"/>
          <cell r="AB3565"/>
          <cell r="AC3565"/>
          <cell r="AD3565"/>
          <cell r="AE3565"/>
          <cell r="AF3565"/>
          <cell r="AG3565"/>
          <cell r="AH3565"/>
          <cell r="AI3565"/>
          <cell r="AJ3565"/>
          <cell r="AK3565"/>
          <cell r="AL3565"/>
          <cell r="AM3565"/>
          <cell r="AN3565"/>
          <cell r="AO3565"/>
          <cell r="AP3565"/>
          <cell r="AQ3565"/>
          <cell r="AR3565"/>
          <cell r="AS3565"/>
          <cell r="AT3565"/>
          <cell r="AU3565"/>
          <cell r="AV3565"/>
          <cell r="AW3565"/>
          <cell r="AX3565"/>
          <cell r="AY3565"/>
          <cell r="AZ3565"/>
          <cell r="BA3565"/>
          <cell r="BB3565"/>
          <cell r="BC3565"/>
          <cell r="BD3565"/>
          <cell r="BE3565"/>
          <cell r="BF3565"/>
          <cell r="BG3565"/>
          <cell r="BH3565"/>
          <cell r="BI3565"/>
          <cell r="BJ3565"/>
          <cell r="BK3565"/>
          <cell r="BL3565"/>
          <cell r="BM3565"/>
          <cell r="BN3565"/>
          <cell r="BO3565"/>
          <cell r="BP3565"/>
          <cell r="BQ3565"/>
          <cell r="BR3565"/>
          <cell r="BS3565"/>
          <cell r="BT3565"/>
          <cell r="BU3565"/>
          <cell r="BV3565"/>
          <cell r="BW3565"/>
          <cell r="BX3565"/>
          <cell r="BY3565"/>
          <cell r="BZ3565"/>
          <cell r="CA3565"/>
          <cell r="CB3565"/>
          <cell r="CC3565"/>
          <cell r="CD3565"/>
          <cell r="CE3565"/>
          <cell r="CF3565"/>
          <cell r="CG3565"/>
          <cell r="CH3565"/>
          <cell r="CI3565"/>
          <cell r="CJ3565"/>
          <cell r="CK3565"/>
          <cell r="CL3565"/>
          <cell r="CM3565"/>
          <cell r="CN3565"/>
          <cell r="CO3565"/>
          <cell r="CP3565"/>
          <cell r="CQ3565"/>
          <cell r="CR3565"/>
          <cell r="CS3565"/>
          <cell r="CT3565"/>
          <cell r="CU3565"/>
          <cell r="CV3565"/>
          <cell r="CW3565"/>
          <cell r="CX3565"/>
          <cell r="CY3565"/>
          <cell r="CZ3565"/>
          <cell r="DA3565"/>
          <cell r="DB3565"/>
          <cell r="DC3565"/>
          <cell r="DD3565"/>
          <cell r="DE3565"/>
          <cell r="DF3565"/>
          <cell r="DG3565"/>
          <cell r="DH3565"/>
          <cell r="DI3565"/>
          <cell r="DJ3565"/>
          <cell r="DL3565"/>
        </row>
        <row r="3566">
          <cell r="K3566"/>
          <cell r="L3566"/>
          <cell r="M3566"/>
          <cell r="N3566"/>
          <cell r="O3566"/>
          <cell r="P3566"/>
          <cell r="Q3566"/>
          <cell r="R3566"/>
          <cell r="S3566"/>
          <cell r="T3566"/>
          <cell r="U3566"/>
          <cell r="V3566"/>
          <cell r="W3566"/>
          <cell r="X3566"/>
          <cell r="Y3566"/>
          <cell r="Z3566"/>
          <cell r="AA3566"/>
          <cell r="AB3566"/>
          <cell r="AC3566"/>
          <cell r="AD3566"/>
          <cell r="AE3566"/>
          <cell r="AF3566"/>
          <cell r="AG3566"/>
          <cell r="AH3566"/>
          <cell r="AI3566"/>
          <cell r="AJ3566"/>
          <cell r="AK3566"/>
          <cell r="AL3566"/>
          <cell r="AM3566"/>
          <cell r="AN3566"/>
          <cell r="AO3566"/>
          <cell r="AP3566"/>
          <cell r="AQ3566"/>
          <cell r="AR3566"/>
          <cell r="AS3566"/>
          <cell r="AT3566"/>
          <cell r="AU3566"/>
          <cell r="AV3566"/>
          <cell r="AW3566"/>
          <cell r="AX3566"/>
          <cell r="AY3566"/>
          <cell r="AZ3566"/>
          <cell r="BA3566"/>
          <cell r="BB3566"/>
          <cell r="BC3566"/>
          <cell r="BD3566"/>
          <cell r="BE3566"/>
          <cell r="BF3566"/>
          <cell r="BG3566"/>
          <cell r="BH3566"/>
          <cell r="BI3566"/>
          <cell r="BJ3566"/>
          <cell r="BK3566"/>
          <cell r="BL3566"/>
          <cell r="BM3566"/>
          <cell r="BN3566"/>
          <cell r="BO3566"/>
          <cell r="BP3566"/>
          <cell r="BQ3566"/>
          <cell r="BR3566"/>
          <cell r="BS3566"/>
          <cell r="BT3566"/>
          <cell r="BU3566"/>
          <cell r="BV3566"/>
          <cell r="BW3566"/>
          <cell r="BX3566"/>
          <cell r="BY3566"/>
          <cell r="BZ3566"/>
          <cell r="CA3566"/>
          <cell r="CB3566"/>
          <cell r="CC3566"/>
          <cell r="CD3566"/>
          <cell r="CE3566"/>
          <cell r="CF3566"/>
          <cell r="CG3566"/>
          <cell r="CH3566"/>
          <cell r="CI3566"/>
          <cell r="CJ3566"/>
          <cell r="CK3566"/>
          <cell r="CL3566"/>
          <cell r="CM3566"/>
          <cell r="CN3566"/>
          <cell r="CO3566"/>
          <cell r="CP3566"/>
          <cell r="CQ3566"/>
          <cell r="CR3566"/>
          <cell r="CS3566"/>
          <cell r="CT3566"/>
          <cell r="CU3566"/>
          <cell r="CV3566"/>
          <cell r="CW3566"/>
          <cell r="CX3566"/>
          <cell r="CY3566"/>
          <cell r="CZ3566"/>
          <cell r="DA3566"/>
          <cell r="DB3566"/>
          <cell r="DC3566"/>
          <cell r="DD3566"/>
          <cell r="DE3566"/>
          <cell r="DF3566"/>
          <cell r="DG3566"/>
          <cell r="DH3566"/>
          <cell r="DI3566"/>
          <cell r="DJ3566"/>
          <cell r="DL3566"/>
        </row>
        <row r="3567">
          <cell r="K3567"/>
          <cell r="L3567"/>
          <cell r="M3567"/>
          <cell r="N3567"/>
          <cell r="O3567"/>
          <cell r="P3567"/>
          <cell r="Q3567"/>
          <cell r="R3567"/>
          <cell r="S3567"/>
          <cell r="T3567"/>
          <cell r="U3567"/>
          <cell r="V3567"/>
          <cell r="W3567"/>
          <cell r="X3567"/>
          <cell r="Y3567"/>
          <cell r="Z3567"/>
          <cell r="AA3567"/>
          <cell r="AB3567"/>
          <cell r="AC3567"/>
          <cell r="AD3567"/>
          <cell r="AE3567"/>
          <cell r="AF3567"/>
          <cell r="AG3567"/>
          <cell r="AH3567"/>
          <cell r="AI3567"/>
          <cell r="AJ3567"/>
          <cell r="AK3567"/>
          <cell r="AL3567"/>
          <cell r="AM3567"/>
          <cell r="AN3567"/>
          <cell r="AO3567"/>
          <cell r="AP3567"/>
          <cell r="AQ3567"/>
          <cell r="AR3567"/>
          <cell r="AS3567"/>
          <cell r="AT3567"/>
          <cell r="AU3567"/>
          <cell r="AV3567"/>
          <cell r="AW3567"/>
          <cell r="AX3567"/>
          <cell r="AY3567"/>
          <cell r="AZ3567"/>
          <cell r="BA3567"/>
          <cell r="BB3567"/>
          <cell r="BC3567"/>
          <cell r="BD3567"/>
          <cell r="BE3567"/>
          <cell r="BF3567"/>
          <cell r="BG3567"/>
          <cell r="BH3567"/>
          <cell r="BI3567"/>
          <cell r="BJ3567"/>
          <cell r="BK3567"/>
          <cell r="BL3567"/>
          <cell r="BM3567"/>
          <cell r="BN3567"/>
          <cell r="BO3567"/>
          <cell r="BP3567"/>
          <cell r="BQ3567"/>
          <cell r="BR3567"/>
          <cell r="BS3567"/>
          <cell r="BT3567"/>
          <cell r="BU3567"/>
          <cell r="BV3567"/>
          <cell r="BW3567"/>
          <cell r="BX3567"/>
          <cell r="BY3567"/>
          <cell r="BZ3567"/>
          <cell r="CA3567"/>
          <cell r="CB3567"/>
          <cell r="CC3567"/>
          <cell r="CD3567"/>
          <cell r="CE3567"/>
          <cell r="CF3567"/>
          <cell r="CG3567"/>
          <cell r="CH3567"/>
          <cell r="CI3567"/>
          <cell r="CJ3567"/>
          <cell r="CK3567"/>
          <cell r="CL3567"/>
          <cell r="CM3567"/>
          <cell r="CN3567"/>
          <cell r="CO3567"/>
          <cell r="CP3567"/>
          <cell r="CQ3567"/>
          <cell r="CR3567"/>
          <cell r="CS3567"/>
          <cell r="CT3567"/>
          <cell r="CU3567"/>
          <cell r="CV3567"/>
          <cell r="CW3567"/>
          <cell r="CX3567"/>
          <cell r="CY3567"/>
          <cell r="CZ3567"/>
          <cell r="DA3567"/>
          <cell r="DB3567"/>
          <cell r="DC3567"/>
          <cell r="DD3567"/>
          <cell r="DE3567"/>
          <cell r="DF3567"/>
          <cell r="DG3567"/>
          <cell r="DH3567"/>
          <cell r="DI3567"/>
          <cell r="DJ3567"/>
          <cell r="DL3567"/>
        </row>
        <row r="3568">
          <cell r="K3568"/>
          <cell r="L3568"/>
          <cell r="M3568"/>
          <cell r="N3568"/>
          <cell r="O3568"/>
          <cell r="P3568"/>
          <cell r="Q3568"/>
          <cell r="R3568"/>
          <cell r="S3568"/>
          <cell r="T3568"/>
          <cell r="U3568"/>
          <cell r="V3568"/>
          <cell r="W3568"/>
          <cell r="X3568"/>
          <cell r="Y3568"/>
          <cell r="Z3568"/>
          <cell r="AA3568"/>
          <cell r="AB3568"/>
          <cell r="AC3568"/>
          <cell r="AD3568"/>
          <cell r="AE3568"/>
          <cell r="AF3568"/>
          <cell r="AG3568"/>
          <cell r="AH3568"/>
          <cell r="AI3568"/>
          <cell r="AJ3568"/>
          <cell r="AK3568"/>
          <cell r="AL3568"/>
          <cell r="AM3568"/>
          <cell r="AN3568"/>
          <cell r="AO3568"/>
          <cell r="AP3568"/>
          <cell r="AQ3568"/>
          <cell r="AR3568"/>
          <cell r="AS3568"/>
          <cell r="AT3568"/>
          <cell r="AU3568"/>
          <cell r="AV3568"/>
          <cell r="AW3568"/>
          <cell r="AX3568"/>
          <cell r="AY3568"/>
          <cell r="AZ3568"/>
          <cell r="BA3568"/>
          <cell r="BB3568"/>
          <cell r="BC3568"/>
          <cell r="BD3568"/>
          <cell r="BE3568"/>
          <cell r="BF3568"/>
          <cell r="BG3568"/>
          <cell r="BH3568"/>
          <cell r="BI3568"/>
          <cell r="BJ3568"/>
          <cell r="BK3568"/>
          <cell r="BL3568"/>
          <cell r="BM3568"/>
          <cell r="BN3568"/>
          <cell r="BO3568"/>
          <cell r="BP3568"/>
          <cell r="BQ3568"/>
          <cell r="BR3568"/>
          <cell r="BS3568"/>
          <cell r="BT3568"/>
          <cell r="BU3568"/>
          <cell r="BV3568"/>
          <cell r="BW3568"/>
          <cell r="BX3568"/>
          <cell r="BY3568"/>
          <cell r="BZ3568"/>
          <cell r="CA3568"/>
          <cell r="CB3568"/>
          <cell r="CC3568"/>
          <cell r="CD3568"/>
          <cell r="CE3568"/>
          <cell r="CF3568"/>
          <cell r="CG3568"/>
          <cell r="CH3568"/>
          <cell r="CI3568"/>
          <cell r="CJ3568"/>
          <cell r="CK3568"/>
          <cell r="CL3568"/>
          <cell r="CM3568"/>
          <cell r="CN3568"/>
          <cell r="CO3568"/>
          <cell r="CP3568"/>
          <cell r="CQ3568"/>
          <cell r="CR3568"/>
          <cell r="CS3568"/>
          <cell r="CT3568"/>
          <cell r="CU3568"/>
          <cell r="CV3568"/>
          <cell r="CW3568"/>
          <cell r="CX3568"/>
          <cell r="CY3568"/>
          <cell r="CZ3568"/>
          <cell r="DA3568"/>
          <cell r="DB3568"/>
          <cell r="DC3568"/>
          <cell r="DD3568"/>
          <cell r="DE3568"/>
          <cell r="DF3568"/>
          <cell r="DG3568"/>
          <cell r="DH3568"/>
          <cell r="DI3568"/>
          <cell r="DJ3568"/>
          <cell r="DL3568"/>
        </row>
        <row r="3569">
          <cell r="K3569"/>
          <cell r="L3569"/>
          <cell r="M3569"/>
          <cell r="N3569"/>
          <cell r="O3569"/>
          <cell r="P3569"/>
          <cell r="Q3569"/>
          <cell r="R3569"/>
          <cell r="S3569"/>
          <cell r="T3569"/>
          <cell r="U3569"/>
          <cell r="V3569"/>
          <cell r="W3569"/>
          <cell r="X3569"/>
          <cell r="Y3569"/>
          <cell r="Z3569"/>
          <cell r="AA3569"/>
          <cell r="AB3569"/>
          <cell r="AC3569"/>
          <cell r="AD3569"/>
          <cell r="AE3569"/>
          <cell r="AF3569"/>
          <cell r="AG3569"/>
          <cell r="AH3569"/>
          <cell r="AI3569"/>
          <cell r="AJ3569"/>
          <cell r="AK3569"/>
          <cell r="AL3569"/>
          <cell r="AM3569"/>
          <cell r="AN3569"/>
          <cell r="AO3569"/>
          <cell r="AP3569"/>
          <cell r="AQ3569"/>
          <cell r="AR3569"/>
          <cell r="AS3569"/>
          <cell r="AT3569"/>
          <cell r="AU3569"/>
          <cell r="AV3569"/>
          <cell r="AW3569"/>
          <cell r="AX3569"/>
          <cell r="AY3569"/>
          <cell r="AZ3569"/>
          <cell r="BA3569"/>
          <cell r="BB3569"/>
          <cell r="BC3569"/>
          <cell r="BD3569"/>
          <cell r="BE3569"/>
          <cell r="BF3569"/>
          <cell r="BG3569"/>
          <cell r="BH3569"/>
          <cell r="BI3569"/>
          <cell r="BJ3569"/>
          <cell r="BK3569"/>
          <cell r="BL3569"/>
          <cell r="BM3569"/>
          <cell r="BN3569"/>
          <cell r="BO3569"/>
          <cell r="BP3569"/>
          <cell r="BQ3569"/>
          <cell r="BR3569"/>
          <cell r="BS3569"/>
          <cell r="BT3569"/>
          <cell r="BU3569"/>
          <cell r="BV3569"/>
          <cell r="BW3569"/>
          <cell r="BX3569"/>
          <cell r="BY3569"/>
          <cell r="BZ3569"/>
          <cell r="CA3569"/>
          <cell r="CB3569"/>
          <cell r="CC3569"/>
          <cell r="CD3569"/>
          <cell r="CE3569"/>
          <cell r="CF3569"/>
          <cell r="CG3569"/>
          <cell r="CH3569"/>
          <cell r="CI3569"/>
          <cell r="CJ3569"/>
          <cell r="CK3569"/>
          <cell r="CL3569"/>
          <cell r="CM3569"/>
          <cell r="CN3569"/>
          <cell r="CO3569"/>
          <cell r="CP3569"/>
          <cell r="CQ3569"/>
          <cell r="CR3569"/>
          <cell r="CS3569"/>
          <cell r="CT3569"/>
          <cell r="CU3569"/>
          <cell r="CV3569"/>
          <cell r="CW3569"/>
          <cell r="CX3569"/>
          <cell r="CY3569"/>
          <cell r="CZ3569"/>
          <cell r="DA3569"/>
          <cell r="DB3569"/>
          <cell r="DC3569"/>
          <cell r="DD3569"/>
          <cell r="DE3569"/>
          <cell r="DF3569"/>
          <cell r="DG3569"/>
          <cell r="DH3569"/>
          <cell r="DI3569"/>
          <cell r="DJ3569"/>
          <cell r="DL3569"/>
        </row>
        <row r="3570">
          <cell r="K3570"/>
          <cell r="L3570"/>
          <cell r="M3570"/>
          <cell r="N3570"/>
          <cell r="O3570"/>
          <cell r="P3570"/>
          <cell r="Q3570"/>
          <cell r="R3570"/>
          <cell r="S3570"/>
          <cell r="T3570"/>
          <cell r="U3570"/>
          <cell r="V3570"/>
          <cell r="W3570"/>
          <cell r="X3570"/>
          <cell r="Y3570"/>
          <cell r="Z3570"/>
          <cell r="AA3570"/>
          <cell r="AB3570"/>
          <cell r="AC3570"/>
          <cell r="AD3570"/>
          <cell r="AE3570"/>
          <cell r="AF3570"/>
          <cell r="AG3570"/>
          <cell r="AH3570"/>
          <cell r="AI3570"/>
          <cell r="AJ3570"/>
          <cell r="AK3570"/>
          <cell r="AL3570"/>
          <cell r="AM3570"/>
          <cell r="AN3570"/>
          <cell r="AO3570"/>
          <cell r="AP3570"/>
          <cell r="AQ3570"/>
          <cell r="AR3570"/>
          <cell r="AS3570"/>
          <cell r="AT3570"/>
          <cell r="AU3570"/>
          <cell r="AV3570"/>
          <cell r="AW3570"/>
          <cell r="AX3570"/>
          <cell r="AY3570"/>
          <cell r="AZ3570"/>
          <cell r="BA3570"/>
          <cell r="BB3570"/>
          <cell r="BC3570"/>
          <cell r="BD3570"/>
          <cell r="BE3570"/>
          <cell r="BF3570"/>
          <cell r="BG3570"/>
          <cell r="BH3570"/>
          <cell r="BI3570"/>
          <cell r="BJ3570"/>
          <cell r="BK3570"/>
          <cell r="BL3570"/>
          <cell r="BM3570"/>
          <cell r="BN3570"/>
          <cell r="BO3570"/>
          <cell r="BP3570"/>
          <cell r="BQ3570"/>
          <cell r="BR3570"/>
          <cell r="BS3570"/>
          <cell r="BT3570"/>
          <cell r="BU3570"/>
          <cell r="BV3570"/>
          <cell r="BW3570"/>
          <cell r="BX3570"/>
          <cell r="BY3570"/>
          <cell r="BZ3570"/>
          <cell r="CA3570"/>
          <cell r="CB3570"/>
          <cell r="CC3570"/>
          <cell r="CD3570"/>
          <cell r="CE3570"/>
          <cell r="CF3570"/>
          <cell r="CG3570"/>
          <cell r="CH3570"/>
          <cell r="CI3570"/>
          <cell r="CJ3570"/>
          <cell r="CK3570"/>
          <cell r="CL3570"/>
          <cell r="CM3570"/>
          <cell r="CN3570"/>
          <cell r="CO3570"/>
          <cell r="CP3570"/>
          <cell r="CQ3570"/>
          <cell r="CR3570"/>
          <cell r="CS3570"/>
          <cell r="CT3570"/>
          <cell r="CU3570"/>
          <cell r="CV3570"/>
          <cell r="CW3570"/>
          <cell r="CX3570"/>
          <cell r="CY3570"/>
          <cell r="CZ3570"/>
          <cell r="DA3570"/>
          <cell r="DB3570"/>
          <cell r="DC3570"/>
          <cell r="DD3570"/>
          <cell r="DE3570"/>
          <cell r="DF3570"/>
          <cell r="DG3570"/>
          <cell r="DH3570"/>
          <cell r="DI3570"/>
          <cell r="DJ3570"/>
          <cell r="DL3570"/>
        </row>
        <row r="3571">
          <cell r="K3571"/>
          <cell r="L3571"/>
          <cell r="M3571"/>
          <cell r="N3571"/>
          <cell r="O3571"/>
          <cell r="P3571"/>
          <cell r="Q3571"/>
          <cell r="R3571"/>
          <cell r="S3571"/>
          <cell r="T3571"/>
          <cell r="U3571"/>
          <cell r="V3571"/>
          <cell r="W3571"/>
          <cell r="X3571"/>
          <cell r="Y3571"/>
          <cell r="Z3571"/>
          <cell r="AA3571"/>
          <cell r="AB3571"/>
          <cell r="AC3571"/>
          <cell r="AD3571"/>
          <cell r="AE3571"/>
          <cell r="AF3571"/>
          <cell r="AG3571"/>
          <cell r="AH3571"/>
          <cell r="AI3571"/>
          <cell r="AJ3571"/>
          <cell r="AK3571"/>
          <cell r="AL3571"/>
          <cell r="AM3571"/>
          <cell r="AN3571"/>
          <cell r="AO3571"/>
          <cell r="AP3571"/>
          <cell r="AQ3571"/>
          <cell r="AR3571"/>
          <cell r="AS3571"/>
          <cell r="AT3571"/>
          <cell r="AU3571"/>
          <cell r="AV3571"/>
          <cell r="AW3571"/>
          <cell r="AX3571"/>
          <cell r="AY3571"/>
          <cell r="AZ3571"/>
          <cell r="BA3571"/>
          <cell r="BB3571"/>
          <cell r="BC3571"/>
          <cell r="BD3571"/>
          <cell r="BE3571"/>
          <cell r="BF3571"/>
          <cell r="BG3571"/>
          <cell r="BH3571"/>
          <cell r="BI3571"/>
          <cell r="BJ3571"/>
          <cell r="BK3571"/>
          <cell r="BL3571"/>
          <cell r="BM3571"/>
          <cell r="BN3571"/>
          <cell r="BO3571"/>
          <cell r="BP3571"/>
          <cell r="BQ3571"/>
          <cell r="BR3571"/>
          <cell r="BS3571"/>
          <cell r="BT3571"/>
          <cell r="BU3571"/>
          <cell r="BV3571"/>
          <cell r="BW3571"/>
          <cell r="BX3571"/>
          <cell r="BY3571"/>
          <cell r="BZ3571"/>
          <cell r="CA3571"/>
          <cell r="CB3571"/>
          <cell r="CC3571"/>
          <cell r="CD3571"/>
          <cell r="CE3571"/>
          <cell r="CF3571"/>
          <cell r="CG3571"/>
          <cell r="CH3571"/>
          <cell r="CI3571"/>
          <cell r="CJ3571"/>
          <cell r="CK3571"/>
          <cell r="CL3571"/>
          <cell r="CM3571"/>
          <cell r="CN3571"/>
          <cell r="CO3571"/>
          <cell r="CP3571"/>
          <cell r="CQ3571"/>
          <cell r="CR3571"/>
          <cell r="CS3571"/>
          <cell r="CT3571"/>
          <cell r="CU3571"/>
          <cell r="CV3571"/>
          <cell r="CW3571"/>
          <cell r="CX3571"/>
          <cell r="CY3571"/>
          <cell r="CZ3571"/>
          <cell r="DA3571"/>
          <cell r="DB3571"/>
          <cell r="DC3571"/>
          <cell r="DD3571"/>
          <cell r="DE3571"/>
          <cell r="DF3571"/>
          <cell r="DG3571"/>
          <cell r="DH3571"/>
          <cell r="DI3571"/>
          <cell r="DJ3571"/>
          <cell r="DL3571"/>
        </row>
        <row r="3572">
          <cell r="K3572"/>
          <cell r="L3572"/>
          <cell r="M3572"/>
          <cell r="N3572"/>
          <cell r="O3572"/>
          <cell r="P3572"/>
          <cell r="Q3572"/>
          <cell r="R3572"/>
          <cell r="S3572"/>
          <cell r="T3572"/>
          <cell r="U3572"/>
          <cell r="V3572"/>
          <cell r="W3572"/>
          <cell r="X3572"/>
          <cell r="Y3572"/>
          <cell r="Z3572"/>
          <cell r="AA3572"/>
          <cell r="AB3572"/>
          <cell r="AC3572"/>
          <cell r="AD3572"/>
          <cell r="AE3572"/>
          <cell r="AF3572"/>
          <cell r="AG3572"/>
          <cell r="AH3572"/>
          <cell r="AI3572"/>
          <cell r="AJ3572"/>
          <cell r="AK3572"/>
          <cell r="AL3572"/>
          <cell r="AM3572"/>
          <cell r="AN3572"/>
          <cell r="AO3572"/>
          <cell r="AP3572"/>
          <cell r="AQ3572"/>
          <cell r="AR3572"/>
          <cell r="AS3572"/>
          <cell r="AT3572"/>
          <cell r="AU3572"/>
          <cell r="AV3572"/>
          <cell r="AW3572"/>
          <cell r="AX3572"/>
          <cell r="AY3572"/>
          <cell r="AZ3572"/>
          <cell r="BA3572"/>
          <cell r="BB3572"/>
          <cell r="BC3572"/>
          <cell r="BD3572"/>
          <cell r="BE3572"/>
          <cell r="BF3572"/>
          <cell r="BG3572"/>
          <cell r="BH3572"/>
          <cell r="BI3572"/>
          <cell r="BJ3572"/>
          <cell r="BK3572"/>
          <cell r="BL3572"/>
          <cell r="BM3572"/>
          <cell r="BN3572"/>
          <cell r="BO3572"/>
          <cell r="BP3572"/>
          <cell r="BQ3572"/>
          <cell r="BR3572"/>
          <cell r="BS3572"/>
          <cell r="BT3572"/>
          <cell r="BU3572"/>
          <cell r="BV3572"/>
          <cell r="BW3572"/>
          <cell r="BX3572"/>
          <cell r="BY3572"/>
          <cell r="BZ3572"/>
          <cell r="CA3572"/>
          <cell r="CB3572"/>
          <cell r="CC3572"/>
          <cell r="CD3572"/>
          <cell r="CE3572"/>
          <cell r="CF3572"/>
          <cell r="CG3572"/>
          <cell r="CH3572"/>
          <cell r="CI3572"/>
          <cell r="CJ3572"/>
          <cell r="CK3572"/>
          <cell r="CL3572"/>
          <cell r="CM3572"/>
          <cell r="CN3572"/>
          <cell r="CO3572"/>
          <cell r="CP3572"/>
          <cell r="CQ3572"/>
          <cell r="CR3572"/>
          <cell r="CS3572"/>
          <cell r="CT3572"/>
          <cell r="CU3572"/>
          <cell r="CV3572"/>
          <cell r="CW3572"/>
          <cell r="CX3572"/>
          <cell r="CY3572"/>
          <cell r="CZ3572"/>
          <cell r="DA3572"/>
          <cell r="DB3572"/>
          <cell r="DC3572"/>
          <cell r="DD3572"/>
          <cell r="DE3572"/>
          <cell r="DF3572"/>
          <cell r="DG3572"/>
          <cell r="DH3572"/>
          <cell r="DI3572"/>
          <cell r="DJ3572"/>
          <cell r="DL3572"/>
        </row>
        <row r="3573">
          <cell r="K3573"/>
          <cell r="L3573"/>
          <cell r="M3573"/>
          <cell r="N3573"/>
          <cell r="O3573"/>
          <cell r="P3573"/>
          <cell r="Q3573"/>
          <cell r="R3573"/>
          <cell r="S3573"/>
          <cell r="T3573"/>
          <cell r="U3573"/>
          <cell r="V3573"/>
          <cell r="W3573"/>
          <cell r="X3573"/>
          <cell r="Y3573"/>
          <cell r="Z3573"/>
          <cell r="AA3573"/>
          <cell r="AB3573"/>
          <cell r="AC3573"/>
          <cell r="AD3573"/>
          <cell r="AE3573"/>
          <cell r="AF3573"/>
          <cell r="AG3573"/>
          <cell r="AH3573"/>
          <cell r="AI3573"/>
          <cell r="AJ3573"/>
          <cell r="AK3573"/>
          <cell r="AL3573"/>
          <cell r="AM3573"/>
          <cell r="AN3573"/>
          <cell r="AO3573"/>
          <cell r="AP3573"/>
          <cell r="AQ3573"/>
          <cell r="AR3573"/>
          <cell r="AS3573"/>
          <cell r="AT3573"/>
          <cell r="AU3573"/>
          <cell r="AV3573"/>
          <cell r="AW3573"/>
          <cell r="AX3573"/>
          <cell r="AY3573"/>
          <cell r="AZ3573"/>
          <cell r="BA3573"/>
          <cell r="BB3573"/>
          <cell r="BC3573"/>
          <cell r="BD3573"/>
          <cell r="BE3573"/>
          <cell r="BF3573"/>
          <cell r="BG3573"/>
          <cell r="BH3573"/>
          <cell r="BI3573"/>
          <cell r="BJ3573"/>
          <cell r="BK3573"/>
          <cell r="BL3573"/>
          <cell r="BM3573"/>
          <cell r="BN3573"/>
          <cell r="BO3573"/>
          <cell r="BP3573"/>
          <cell r="BQ3573"/>
          <cell r="BR3573"/>
          <cell r="BS3573"/>
          <cell r="BT3573"/>
          <cell r="BU3573"/>
          <cell r="BV3573"/>
          <cell r="BW3573"/>
          <cell r="BX3573"/>
          <cell r="BY3573"/>
          <cell r="BZ3573"/>
          <cell r="CA3573"/>
          <cell r="CB3573"/>
          <cell r="CC3573"/>
          <cell r="CD3573"/>
          <cell r="CE3573"/>
          <cell r="CF3573"/>
          <cell r="CG3573"/>
          <cell r="CH3573"/>
          <cell r="CI3573"/>
          <cell r="CJ3573"/>
          <cell r="CK3573"/>
          <cell r="CL3573"/>
          <cell r="CM3573"/>
          <cell r="CN3573"/>
          <cell r="CO3573"/>
          <cell r="CP3573"/>
          <cell r="CQ3573"/>
          <cell r="CR3573"/>
          <cell r="CS3573"/>
          <cell r="CT3573"/>
          <cell r="CU3573"/>
          <cell r="CV3573"/>
          <cell r="CW3573"/>
          <cell r="CX3573"/>
          <cell r="CY3573"/>
          <cell r="CZ3573"/>
          <cell r="DA3573"/>
          <cell r="DB3573"/>
          <cell r="DC3573"/>
          <cell r="DD3573"/>
          <cell r="DE3573"/>
          <cell r="DF3573"/>
          <cell r="DG3573"/>
          <cell r="DH3573"/>
          <cell r="DI3573"/>
          <cell r="DJ3573"/>
          <cell r="DL3573"/>
        </row>
        <row r="3574">
          <cell r="K3574"/>
          <cell r="L3574"/>
          <cell r="M3574"/>
          <cell r="N3574"/>
          <cell r="O3574"/>
          <cell r="P3574"/>
          <cell r="Q3574"/>
          <cell r="R3574"/>
          <cell r="S3574"/>
          <cell r="T3574"/>
          <cell r="U3574"/>
          <cell r="V3574"/>
          <cell r="W3574"/>
          <cell r="X3574"/>
          <cell r="Y3574"/>
          <cell r="Z3574"/>
          <cell r="AA3574"/>
          <cell r="AB3574"/>
          <cell r="AC3574"/>
          <cell r="AD3574"/>
          <cell r="AE3574"/>
          <cell r="AF3574"/>
          <cell r="AG3574"/>
          <cell r="AH3574"/>
          <cell r="AI3574"/>
          <cell r="AJ3574"/>
          <cell r="AK3574"/>
          <cell r="AL3574"/>
          <cell r="AM3574"/>
          <cell r="AN3574"/>
          <cell r="AO3574"/>
          <cell r="AP3574"/>
          <cell r="AQ3574"/>
          <cell r="AR3574"/>
          <cell r="AS3574"/>
          <cell r="AT3574"/>
          <cell r="AU3574"/>
          <cell r="AV3574"/>
          <cell r="AW3574"/>
          <cell r="AX3574"/>
          <cell r="AY3574"/>
          <cell r="AZ3574"/>
          <cell r="BA3574"/>
          <cell r="BB3574"/>
          <cell r="BC3574"/>
          <cell r="BD3574"/>
          <cell r="BE3574"/>
          <cell r="BF3574"/>
          <cell r="BG3574"/>
          <cell r="BH3574"/>
          <cell r="BI3574"/>
          <cell r="BJ3574"/>
          <cell r="BK3574"/>
          <cell r="BL3574"/>
          <cell r="BM3574"/>
          <cell r="BN3574"/>
          <cell r="BO3574"/>
          <cell r="BP3574"/>
          <cell r="BQ3574"/>
          <cell r="BR3574"/>
          <cell r="BS3574"/>
          <cell r="BT3574"/>
          <cell r="BU3574"/>
          <cell r="BV3574"/>
          <cell r="BW3574"/>
          <cell r="BX3574"/>
          <cell r="BY3574"/>
          <cell r="BZ3574"/>
          <cell r="CA3574"/>
          <cell r="CB3574"/>
          <cell r="CC3574"/>
          <cell r="CD3574"/>
          <cell r="CE3574"/>
          <cell r="CF3574"/>
          <cell r="CG3574"/>
          <cell r="CH3574"/>
          <cell r="CI3574"/>
          <cell r="CJ3574"/>
          <cell r="CK3574"/>
          <cell r="CL3574"/>
          <cell r="CM3574"/>
          <cell r="CN3574"/>
          <cell r="CO3574"/>
          <cell r="CP3574"/>
          <cell r="CQ3574"/>
          <cell r="CR3574"/>
          <cell r="CS3574"/>
          <cell r="CT3574"/>
          <cell r="CU3574"/>
          <cell r="CV3574"/>
          <cell r="CW3574"/>
          <cell r="CX3574"/>
          <cell r="CY3574"/>
          <cell r="CZ3574"/>
          <cell r="DA3574"/>
          <cell r="DB3574"/>
          <cell r="DC3574"/>
          <cell r="DD3574"/>
          <cell r="DE3574"/>
          <cell r="DF3574"/>
          <cell r="DG3574"/>
          <cell r="DH3574"/>
          <cell r="DI3574"/>
          <cell r="DJ3574"/>
          <cell r="DL3574"/>
        </row>
        <row r="3575">
          <cell r="K3575"/>
          <cell r="L3575"/>
          <cell r="M3575"/>
          <cell r="N3575"/>
          <cell r="O3575"/>
          <cell r="P3575"/>
          <cell r="Q3575"/>
          <cell r="R3575"/>
          <cell r="S3575"/>
          <cell r="T3575"/>
          <cell r="U3575"/>
          <cell r="V3575"/>
          <cell r="W3575"/>
          <cell r="X3575"/>
          <cell r="Y3575"/>
          <cell r="Z3575"/>
          <cell r="AA3575"/>
          <cell r="AB3575"/>
          <cell r="AC3575"/>
          <cell r="AD3575"/>
          <cell r="AE3575"/>
          <cell r="AF3575"/>
          <cell r="AG3575"/>
          <cell r="AH3575"/>
          <cell r="AI3575"/>
          <cell r="AJ3575"/>
          <cell r="AK3575"/>
          <cell r="AL3575"/>
          <cell r="AM3575"/>
          <cell r="AN3575"/>
          <cell r="AO3575"/>
          <cell r="AP3575"/>
          <cell r="AQ3575"/>
          <cell r="AR3575"/>
          <cell r="AS3575"/>
          <cell r="AT3575"/>
          <cell r="AU3575"/>
          <cell r="AV3575"/>
          <cell r="AW3575"/>
          <cell r="AX3575"/>
          <cell r="AY3575"/>
          <cell r="AZ3575"/>
          <cell r="BA3575"/>
          <cell r="BB3575"/>
          <cell r="BC3575"/>
          <cell r="BD3575"/>
          <cell r="BE3575"/>
          <cell r="BF3575"/>
          <cell r="BG3575"/>
          <cell r="BH3575"/>
          <cell r="BI3575"/>
          <cell r="BJ3575"/>
          <cell r="BK3575"/>
          <cell r="BL3575"/>
          <cell r="BM3575"/>
          <cell r="BN3575"/>
          <cell r="BO3575"/>
          <cell r="BP3575"/>
          <cell r="BQ3575"/>
          <cell r="BR3575"/>
          <cell r="BS3575"/>
          <cell r="BT3575"/>
          <cell r="BU3575"/>
          <cell r="BV3575"/>
          <cell r="BW3575"/>
          <cell r="BX3575"/>
          <cell r="BY3575"/>
          <cell r="BZ3575"/>
          <cell r="CA3575"/>
          <cell r="CB3575"/>
          <cell r="CC3575"/>
          <cell r="CD3575"/>
          <cell r="CE3575"/>
          <cell r="CF3575"/>
          <cell r="CG3575"/>
          <cell r="CH3575"/>
          <cell r="CI3575"/>
          <cell r="CJ3575"/>
          <cell r="CK3575"/>
          <cell r="CL3575"/>
          <cell r="CM3575"/>
          <cell r="CN3575"/>
          <cell r="CO3575"/>
          <cell r="CP3575"/>
          <cell r="CQ3575"/>
          <cell r="CR3575"/>
          <cell r="CS3575"/>
          <cell r="CT3575"/>
          <cell r="CU3575"/>
          <cell r="CV3575"/>
          <cell r="CW3575"/>
          <cell r="CX3575"/>
          <cell r="CY3575"/>
          <cell r="CZ3575"/>
          <cell r="DA3575"/>
          <cell r="DB3575"/>
          <cell r="DC3575"/>
          <cell r="DD3575"/>
          <cell r="DE3575"/>
          <cell r="DF3575"/>
          <cell r="DG3575"/>
          <cell r="DH3575"/>
          <cell r="DI3575"/>
          <cell r="DJ3575"/>
          <cell r="DL3575"/>
        </row>
        <row r="3576">
          <cell r="K3576"/>
          <cell r="L3576"/>
          <cell r="M3576"/>
          <cell r="N3576"/>
          <cell r="O3576"/>
          <cell r="P3576"/>
          <cell r="Q3576"/>
          <cell r="R3576"/>
          <cell r="S3576"/>
          <cell r="T3576"/>
          <cell r="U3576"/>
          <cell r="V3576"/>
          <cell r="W3576"/>
          <cell r="X3576"/>
          <cell r="Y3576"/>
          <cell r="Z3576"/>
          <cell r="AA3576"/>
          <cell r="AB3576"/>
          <cell r="AC3576"/>
          <cell r="AD3576"/>
          <cell r="AE3576"/>
          <cell r="AF3576"/>
          <cell r="AG3576"/>
          <cell r="AH3576"/>
          <cell r="AI3576"/>
          <cell r="AJ3576"/>
          <cell r="AK3576"/>
          <cell r="AL3576"/>
          <cell r="AM3576"/>
          <cell r="AN3576"/>
          <cell r="AO3576"/>
          <cell r="AP3576"/>
          <cell r="AQ3576"/>
          <cell r="AR3576"/>
          <cell r="AS3576"/>
          <cell r="AT3576"/>
          <cell r="AU3576"/>
          <cell r="AV3576"/>
          <cell r="AW3576"/>
          <cell r="AX3576"/>
          <cell r="AY3576"/>
          <cell r="AZ3576"/>
          <cell r="BA3576"/>
          <cell r="BB3576"/>
          <cell r="BC3576"/>
          <cell r="BD3576"/>
          <cell r="BE3576"/>
          <cell r="BF3576"/>
          <cell r="BG3576"/>
          <cell r="BH3576"/>
          <cell r="BI3576"/>
          <cell r="BJ3576"/>
          <cell r="BK3576"/>
          <cell r="BL3576"/>
          <cell r="BM3576"/>
          <cell r="BN3576"/>
          <cell r="BO3576"/>
          <cell r="BP3576"/>
          <cell r="BQ3576"/>
          <cell r="BR3576"/>
          <cell r="BS3576"/>
          <cell r="BT3576"/>
          <cell r="BU3576"/>
          <cell r="BV3576"/>
          <cell r="BW3576"/>
          <cell r="BX3576"/>
          <cell r="BY3576"/>
          <cell r="BZ3576"/>
          <cell r="CA3576"/>
          <cell r="CB3576"/>
          <cell r="CC3576"/>
          <cell r="CD3576"/>
          <cell r="CE3576"/>
          <cell r="CF3576"/>
          <cell r="CG3576"/>
          <cell r="CH3576"/>
          <cell r="CI3576"/>
          <cell r="CJ3576"/>
          <cell r="CK3576"/>
          <cell r="CL3576"/>
          <cell r="CM3576"/>
          <cell r="CN3576"/>
          <cell r="CO3576"/>
          <cell r="CP3576"/>
          <cell r="CQ3576"/>
          <cell r="CR3576"/>
          <cell r="CS3576"/>
          <cell r="CT3576"/>
          <cell r="CU3576"/>
          <cell r="CV3576"/>
          <cell r="CW3576"/>
          <cell r="CX3576"/>
          <cell r="CY3576"/>
          <cell r="CZ3576"/>
          <cell r="DA3576"/>
          <cell r="DB3576"/>
          <cell r="DC3576"/>
          <cell r="DD3576"/>
          <cell r="DE3576"/>
          <cell r="DF3576"/>
          <cell r="DG3576"/>
          <cell r="DH3576"/>
          <cell r="DI3576"/>
          <cell r="DJ3576"/>
          <cell r="DL3576"/>
        </row>
        <row r="3577">
          <cell r="K3577"/>
          <cell r="L3577"/>
          <cell r="M3577"/>
          <cell r="N3577"/>
          <cell r="O3577"/>
          <cell r="P3577"/>
          <cell r="Q3577"/>
          <cell r="R3577"/>
          <cell r="S3577"/>
          <cell r="T3577"/>
          <cell r="U3577"/>
          <cell r="V3577"/>
          <cell r="W3577"/>
          <cell r="X3577"/>
          <cell r="Y3577"/>
          <cell r="Z3577"/>
          <cell r="AA3577"/>
          <cell r="AB3577"/>
          <cell r="AC3577"/>
          <cell r="AD3577"/>
          <cell r="AE3577"/>
          <cell r="AF3577"/>
          <cell r="AG3577"/>
          <cell r="AH3577"/>
          <cell r="AI3577"/>
          <cell r="AJ3577"/>
          <cell r="AK3577"/>
          <cell r="AL3577"/>
          <cell r="AM3577"/>
          <cell r="AN3577"/>
          <cell r="AO3577"/>
          <cell r="AP3577"/>
          <cell r="AQ3577"/>
          <cell r="AR3577"/>
          <cell r="AS3577"/>
          <cell r="AT3577"/>
          <cell r="AU3577"/>
          <cell r="AV3577"/>
          <cell r="AW3577"/>
          <cell r="AX3577"/>
          <cell r="AY3577"/>
          <cell r="AZ3577"/>
          <cell r="BA3577"/>
          <cell r="BB3577"/>
          <cell r="BC3577"/>
          <cell r="BD3577"/>
          <cell r="BE3577"/>
          <cell r="BF3577"/>
          <cell r="BG3577"/>
          <cell r="BH3577"/>
          <cell r="BI3577"/>
          <cell r="BJ3577"/>
          <cell r="BK3577"/>
          <cell r="BL3577"/>
          <cell r="BM3577"/>
          <cell r="BN3577"/>
          <cell r="BO3577"/>
          <cell r="BP3577"/>
          <cell r="BQ3577"/>
          <cell r="BR3577"/>
          <cell r="BS3577"/>
          <cell r="BT3577"/>
          <cell r="BU3577"/>
          <cell r="BV3577"/>
          <cell r="BW3577"/>
          <cell r="BX3577"/>
          <cell r="BY3577"/>
          <cell r="BZ3577"/>
          <cell r="CA3577"/>
          <cell r="CB3577"/>
          <cell r="CC3577"/>
          <cell r="CD3577"/>
          <cell r="CE3577"/>
          <cell r="CF3577"/>
          <cell r="CG3577"/>
          <cell r="CH3577"/>
          <cell r="CI3577"/>
          <cell r="CJ3577"/>
          <cell r="CK3577"/>
          <cell r="CL3577"/>
          <cell r="CM3577"/>
          <cell r="CN3577"/>
          <cell r="CO3577"/>
          <cell r="CP3577"/>
          <cell r="CQ3577"/>
          <cell r="CR3577"/>
          <cell r="CS3577"/>
          <cell r="CT3577"/>
          <cell r="CU3577"/>
          <cell r="CV3577"/>
          <cell r="CW3577"/>
          <cell r="CX3577"/>
          <cell r="CY3577"/>
          <cell r="CZ3577"/>
          <cell r="DA3577"/>
          <cell r="DB3577"/>
          <cell r="DC3577"/>
          <cell r="DD3577"/>
          <cell r="DE3577"/>
          <cell r="DF3577"/>
          <cell r="DG3577"/>
          <cell r="DH3577"/>
          <cell r="DI3577"/>
          <cell r="DJ3577"/>
          <cell r="DL3577"/>
        </row>
        <row r="3578">
          <cell r="K3578"/>
          <cell r="L3578"/>
          <cell r="M3578"/>
          <cell r="N3578"/>
          <cell r="O3578"/>
          <cell r="P3578"/>
          <cell r="Q3578"/>
          <cell r="R3578"/>
          <cell r="S3578"/>
          <cell r="T3578"/>
          <cell r="U3578"/>
          <cell r="V3578"/>
          <cell r="W3578"/>
          <cell r="X3578"/>
          <cell r="Y3578"/>
          <cell r="Z3578"/>
          <cell r="AA3578"/>
          <cell r="AB3578"/>
          <cell r="AC3578"/>
          <cell r="AD3578"/>
          <cell r="AE3578"/>
          <cell r="AF3578"/>
          <cell r="AG3578"/>
          <cell r="AH3578"/>
          <cell r="AI3578"/>
          <cell r="AJ3578"/>
          <cell r="AK3578"/>
          <cell r="AL3578"/>
          <cell r="AM3578"/>
          <cell r="AN3578"/>
          <cell r="AO3578"/>
          <cell r="AP3578"/>
          <cell r="AQ3578"/>
          <cell r="AR3578"/>
          <cell r="AS3578"/>
          <cell r="AT3578"/>
          <cell r="AU3578"/>
          <cell r="AV3578"/>
          <cell r="AW3578"/>
          <cell r="AX3578"/>
          <cell r="AY3578"/>
          <cell r="AZ3578"/>
          <cell r="BA3578"/>
          <cell r="BB3578"/>
          <cell r="BC3578"/>
          <cell r="BD3578"/>
          <cell r="BE3578"/>
          <cell r="BF3578"/>
          <cell r="BG3578"/>
          <cell r="BH3578"/>
          <cell r="BI3578"/>
          <cell r="BJ3578"/>
          <cell r="BK3578"/>
          <cell r="BL3578"/>
          <cell r="BM3578"/>
          <cell r="BN3578"/>
          <cell r="BO3578"/>
          <cell r="BP3578"/>
          <cell r="BQ3578"/>
          <cell r="BR3578"/>
          <cell r="BS3578"/>
          <cell r="BT3578"/>
          <cell r="BU3578"/>
          <cell r="BV3578"/>
          <cell r="BW3578"/>
          <cell r="BX3578"/>
          <cell r="BY3578"/>
          <cell r="BZ3578"/>
          <cell r="CA3578"/>
          <cell r="CB3578"/>
          <cell r="CC3578"/>
          <cell r="CD3578"/>
          <cell r="CE3578"/>
          <cell r="CF3578"/>
          <cell r="CG3578"/>
          <cell r="CH3578"/>
          <cell r="CI3578"/>
          <cell r="CJ3578"/>
          <cell r="CK3578"/>
          <cell r="CL3578"/>
          <cell r="CM3578"/>
          <cell r="CN3578"/>
          <cell r="CO3578"/>
          <cell r="CP3578"/>
          <cell r="CQ3578"/>
          <cell r="CR3578"/>
          <cell r="CS3578"/>
          <cell r="CT3578"/>
          <cell r="CU3578"/>
          <cell r="CV3578"/>
          <cell r="CW3578"/>
          <cell r="CX3578"/>
          <cell r="CY3578"/>
          <cell r="CZ3578"/>
          <cell r="DA3578"/>
          <cell r="DB3578"/>
          <cell r="DC3578"/>
          <cell r="DD3578"/>
          <cell r="DE3578"/>
          <cell r="DF3578"/>
          <cell r="DG3578"/>
          <cell r="DH3578"/>
          <cell r="DI3578"/>
          <cell r="DJ3578"/>
          <cell r="DL3578"/>
        </row>
        <row r="3579">
          <cell r="K3579"/>
          <cell r="L3579"/>
          <cell r="M3579"/>
          <cell r="N3579"/>
          <cell r="O3579"/>
          <cell r="P3579"/>
          <cell r="Q3579"/>
          <cell r="R3579"/>
          <cell r="S3579"/>
          <cell r="T3579"/>
          <cell r="U3579"/>
          <cell r="V3579"/>
          <cell r="W3579"/>
          <cell r="X3579"/>
          <cell r="Y3579"/>
          <cell r="Z3579"/>
          <cell r="AA3579"/>
          <cell r="AB3579"/>
          <cell r="AC3579"/>
          <cell r="AD3579"/>
          <cell r="AE3579"/>
          <cell r="AF3579"/>
          <cell r="AG3579"/>
          <cell r="AH3579"/>
          <cell r="AI3579"/>
          <cell r="AJ3579"/>
          <cell r="AK3579"/>
          <cell r="AL3579"/>
          <cell r="AM3579"/>
          <cell r="AN3579"/>
          <cell r="AO3579"/>
          <cell r="AP3579"/>
          <cell r="AQ3579"/>
          <cell r="AR3579"/>
          <cell r="AS3579"/>
          <cell r="AT3579"/>
          <cell r="AU3579"/>
          <cell r="AV3579"/>
          <cell r="AW3579"/>
          <cell r="AX3579"/>
          <cell r="AY3579"/>
          <cell r="AZ3579"/>
          <cell r="BA3579"/>
          <cell r="BB3579"/>
          <cell r="BC3579"/>
          <cell r="BD3579"/>
          <cell r="BE3579"/>
          <cell r="BF3579"/>
          <cell r="BG3579"/>
          <cell r="BH3579"/>
          <cell r="BI3579"/>
          <cell r="BJ3579"/>
          <cell r="BK3579"/>
          <cell r="BL3579"/>
          <cell r="BM3579"/>
          <cell r="BN3579"/>
          <cell r="BO3579"/>
          <cell r="BP3579"/>
          <cell r="BQ3579"/>
          <cell r="BR3579"/>
          <cell r="BS3579"/>
          <cell r="BT3579"/>
          <cell r="BU3579"/>
          <cell r="BV3579"/>
          <cell r="BW3579"/>
          <cell r="BX3579"/>
          <cell r="BY3579"/>
          <cell r="BZ3579"/>
          <cell r="CA3579"/>
          <cell r="CB3579"/>
          <cell r="CC3579"/>
          <cell r="CD3579"/>
          <cell r="CE3579"/>
          <cell r="CF3579"/>
          <cell r="CG3579"/>
          <cell r="CH3579"/>
          <cell r="CI3579"/>
          <cell r="CJ3579"/>
          <cell r="CK3579"/>
          <cell r="CL3579"/>
          <cell r="CM3579"/>
          <cell r="CN3579"/>
          <cell r="CO3579"/>
          <cell r="CP3579"/>
          <cell r="CQ3579"/>
          <cell r="CR3579"/>
          <cell r="CS3579"/>
          <cell r="CT3579"/>
          <cell r="CU3579"/>
          <cell r="CV3579"/>
          <cell r="CW3579"/>
          <cell r="CX3579"/>
          <cell r="CY3579"/>
          <cell r="CZ3579"/>
          <cell r="DA3579"/>
          <cell r="DB3579"/>
          <cell r="DC3579"/>
          <cell r="DD3579"/>
          <cell r="DE3579"/>
          <cell r="DF3579"/>
          <cell r="DG3579"/>
          <cell r="DH3579"/>
          <cell r="DI3579"/>
          <cell r="DJ3579"/>
          <cell r="DL3579"/>
        </row>
        <row r="3580">
          <cell r="K3580"/>
          <cell r="L3580"/>
          <cell r="M3580"/>
          <cell r="N3580"/>
          <cell r="O3580"/>
          <cell r="P3580"/>
          <cell r="Q3580"/>
          <cell r="R3580"/>
          <cell r="S3580"/>
          <cell r="T3580"/>
          <cell r="U3580"/>
          <cell r="V3580"/>
          <cell r="W3580"/>
          <cell r="X3580"/>
          <cell r="Y3580"/>
          <cell r="Z3580"/>
          <cell r="AA3580"/>
          <cell r="AB3580"/>
          <cell r="AC3580"/>
          <cell r="AD3580"/>
          <cell r="AE3580"/>
          <cell r="AF3580"/>
          <cell r="AG3580"/>
          <cell r="AH3580"/>
          <cell r="AI3580"/>
          <cell r="AJ3580"/>
          <cell r="AK3580"/>
          <cell r="AL3580"/>
          <cell r="AM3580"/>
          <cell r="AN3580"/>
          <cell r="AO3580"/>
          <cell r="AP3580"/>
          <cell r="AQ3580"/>
          <cell r="AR3580"/>
          <cell r="AS3580"/>
          <cell r="AT3580"/>
          <cell r="AU3580"/>
          <cell r="AV3580"/>
          <cell r="AW3580"/>
          <cell r="AX3580"/>
          <cell r="AY3580"/>
          <cell r="AZ3580"/>
          <cell r="BA3580"/>
          <cell r="BB3580"/>
          <cell r="BC3580"/>
          <cell r="BD3580"/>
          <cell r="BE3580"/>
          <cell r="BF3580"/>
          <cell r="BG3580"/>
          <cell r="BH3580"/>
          <cell r="BI3580"/>
          <cell r="BJ3580"/>
          <cell r="BK3580"/>
          <cell r="BL3580"/>
          <cell r="BM3580"/>
          <cell r="BN3580"/>
          <cell r="BO3580"/>
          <cell r="BP3580"/>
          <cell r="BQ3580"/>
          <cell r="BR3580"/>
          <cell r="BS3580"/>
          <cell r="BT3580"/>
          <cell r="BU3580"/>
          <cell r="BV3580"/>
          <cell r="BW3580"/>
          <cell r="BX3580"/>
          <cell r="BY3580"/>
          <cell r="BZ3580"/>
          <cell r="CA3580"/>
          <cell r="CB3580"/>
          <cell r="CC3580"/>
          <cell r="CD3580"/>
          <cell r="CE3580"/>
          <cell r="CF3580"/>
          <cell r="CG3580"/>
          <cell r="CH3580"/>
          <cell r="CI3580"/>
          <cell r="CJ3580"/>
          <cell r="CK3580"/>
          <cell r="CL3580"/>
          <cell r="CM3580"/>
          <cell r="CN3580"/>
          <cell r="CO3580"/>
          <cell r="CP3580"/>
          <cell r="CQ3580"/>
          <cell r="CR3580"/>
          <cell r="CS3580"/>
          <cell r="CT3580"/>
          <cell r="CU3580"/>
          <cell r="CV3580"/>
          <cell r="CW3580"/>
          <cell r="CX3580"/>
          <cell r="CY3580"/>
          <cell r="CZ3580"/>
          <cell r="DA3580"/>
          <cell r="DB3580"/>
          <cell r="DC3580"/>
          <cell r="DD3580"/>
          <cell r="DE3580"/>
          <cell r="DF3580"/>
          <cell r="DG3580"/>
          <cell r="DH3580"/>
          <cell r="DI3580"/>
          <cell r="DJ3580"/>
          <cell r="DL3580"/>
        </row>
        <row r="3581">
          <cell r="K3581"/>
          <cell r="L3581"/>
          <cell r="M3581"/>
          <cell r="N3581"/>
          <cell r="O3581"/>
          <cell r="P3581"/>
          <cell r="Q3581"/>
          <cell r="R3581"/>
          <cell r="S3581"/>
          <cell r="T3581"/>
          <cell r="U3581"/>
          <cell r="V3581"/>
          <cell r="W3581"/>
          <cell r="X3581"/>
          <cell r="Y3581"/>
          <cell r="Z3581"/>
          <cell r="AA3581"/>
          <cell r="AB3581"/>
          <cell r="AC3581"/>
          <cell r="AD3581"/>
          <cell r="AE3581"/>
          <cell r="AF3581"/>
          <cell r="AG3581"/>
          <cell r="AH3581"/>
          <cell r="AI3581"/>
          <cell r="AJ3581"/>
          <cell r="AK3581"/>
          <cell r="AL3581"/>
          <cell r="AM3581"/>
          <cell r="AN3581"/>
          <cell r="AO3581"/>
          <cell r="AP3581"/>
          <cell r="AQ3581"/>
          <cell r="AR3581"/>
          <cell r="AS3581"/>
          <cell r="AT3581"/>
          <cell r="AU3581"/>
          <cell r="AV3581"/>
          <cell r="AW3581"/>
          <cell r="AX3581"/>
          <cell r="AY3581"/>
          <cell r="AZ3581"/>
          <cell r="BA3581"/>
          <cell r="BB3581"/>
          <cell r="BC3581"/>
          <cell r="BD3581"/>
          <cell r="BE3581"/>
          <cell r="BF3581"/>
          <cell r="BG3581"/>
          <cell r="BH3581"/>
          <cell r="BI3581"/>
          <cell r="BJ3581"/>
          <cell r="BK3581"/>
          <cell r="BL3581"/>
          <cell r="BM3581"/>
          <cell r="BN3581"/>
          <cell r="BO3581"/>
          <cell r="BP3581"/>
          <cell r="BQ3581"/>
          <cell r="BR3581"/>
          <cell r="BS3581"/>
          <cell r="BT3581"/>
          <cell r="BU3581"/>
          <cell r="BV3581"/>
          <cell r="BW3581"/>
          <cell r="BX3581"/>
          <cell r="BY3581"/>
          <cell r="BZ3581"/>
          <cell r="CA3581"/>
          <cell r="CB3581"/>
          <cell r="CC3581"/>
          <cell r="CD3581"/>
          <cell r="CE3581"/>
          <cell r="CF3581"/>
          <cell r="CG3581"/>
          <cell r="CH3581"/>
          <cell r="CI3581"/>
          <cell r="CJ3581"/>
          <cell r="CK3581"/>
          <cell r="CL3581"/>
          <cell r="CM3581"/>
          <cell r="CN3581"/>
          <cell r="CO3581"/>
          <cell r="CP3581"/>
          <cell r="CQ3581"/>
          <cell r="CR3581"/>
          <cell r="CS3581"/>
          <cell r="CT3581"/>
          <cell r="CU3581"/>
          <cell r="CV3581"/>
          <cell r="CW3581"/>
          <cell r="CX3581"/>
          <cell r="CY3581"/>
          <cell r="CZ3581"/>
          <cell r="DA3581"/>
          <cell r="DB3581"/>
          <cell r="DC3581"/>
          <cell r="DD3581"/>
          <cell r="DE3581"/>
          <cell r="DF3581"/>
          <cell r="DG3581"/>
          <cell r="DH3581"/>
          <cell r="DI3581"/>
          <cell r="DJ3581"/>
          <cell r="DL3581"/>
        </row>
        <row r="3582">
          <cell r="K3582"/>
          <cell r="L3582"/>
          <cell r="M3582"/>
          <cell r="N3582"/>
          <cell r="O3582"/>
          <cell r="P3582"/>
          <cell r="Q3582"/>
          <cell r="R3582"/>
          <cell r="S3582"/>
          <cell r="T3582"/>
          <cell r="U3582"/>
          <cell r="V3582"/>
          <cell r="W3582"/>
          <cell r="X3582"/>
          <cell r="Y3582"/>
          <cell r="Z3582"/>
          <cell r="AA3582"/>
          <cell r="AB3582"/>
          <cell r="AC3582"/>
          <cell r="AD3582"/>
          <cell r="AE3582"/>
          <cell r="AF3582"/>
          <cell r="AG3582"/>
          <cell r="AH3582"/>
          <cell r="AI3582"/>
          <cell r="AJ3582"/>
          <cell r="AK3582"/>
          <cell r="AL3582"/>
          <cell r="AM3582"/>
          <cell r="AN3582"/>
          <cell r="AO3582"/>
          <cell r="AP3582"/>
          <cell r="AQ3582"/>
          <cell r="AR3582"/>
          <cell r="AS3582"/>
          <cell r="AT3582"/>
          <cell r="AU3582"/>
          <cell r="AV3582"/>
          <cell r="AW3582"/>
          <cell r="AX3582"/>
          <cell r="AY3582"/>
          <cell r="AZ3582"/>
          <cell r="BA3582"/>
          <cell r="BB3582"/>
          <cell r="BC3582"/>
          <cell r="BD3582"/>
          <cell r="BE3582"/>
          <cell r="BF3582"/>
          <cell r="BG3582"/>
          <cell r="BH3582"/>
          <cell r="BI3582"/>
          <cell r="BJ3582"/>
          <cell r="BK3582"/>
          <cell r="BL3582"/>
          <cell r="BM3582"/>
          <cell r="BN3582"/>
          <cell r="BO3582"/>
          <cell r="BP3582"/>
          <cell r="BQ3582"/>
          <cell r="BR3582"/>
          <cell r="BS3582"/>
          <cell r="BT3582"/>
          <cell r="BU3582"/>
          <cell r="BV3582"/>
          <cell r="BW3582"/>
          <cell r="BX3582"/>
          <cell r="BY3582"/>
          <cell r="BZ3582"/>
          <cell r="CA3582"/>
          <cell r="CB3582"/>
          <cell r="CC3582"/>
          <cell r="CD3582"/>
          <cell r="CE3582"/>
          <cell r="CF3582"/>
          <cell r="CG3582"/>
          <cell r="CH3582"/>
          <cell r="CI3582"/>
          <cell r="CJ3582"/>
          <cell r="CK3582"/>
          <cell r="CL3582"/>
          <cell r="CM3582"/>
          <cell r="CN3582"/>
          <cell r="CO3582"/>
          <cell r="CP3582"/>
          <cell r="CQ3582"/>
          <cell r="CR3582"/>
          <cell r="CS3582"/>
          <cell r="CT3582"/>
          <cell r="CU3582"/>
          <cell r="CV3582"/>
          <cell r="CW3582"/>
          <cell r="CX3582"/>
          <cell r="CY3582"/>
          <cell r="CZ3582"/>
          <cell r="DA3582"/>
          <cell r="DB3582"/>
          <cell r="DC3582"/>
          <cell r="DD3582"/>
          <cell r="DE3582"/>
          <cell r="DF3582"/>
          <cell r="DG3582"/>
          <cell r="DH3582"/>
          <cell r="DI3582"/>
          <cell r="DJ3582"/>
          <cell r="DL3582"/>
        </row>
        <row r="3583">
          <cell r="K3583"/>
          <cell r="L3583"/>
          <cell r="M3583"/>
          <cell r="N3583"/>
          <cell r="O3583"/>
          <cell r="P3583"/>
          <cell r="Q3583"/>
          <cell r="R3583"/>
          <cell r="S3583"/>
          <cell r="T3583"/>
          <cell r="U3583"/>
          <cell r="V3583"/>
          <cell r="W3583"/>
          <cell r="X3583"/>
          <cell r="Y3583"/>
          <cell r="Z3583"/>
          <cell r="AA3583"/>
          <cell r="AB3583"/>
          <cell r="AC3583"/>
          <cell r="AD3583"/>
          <cell r="AE3583"/>
          <cell r="AF3583"/>
          <cell r="AG3583"/>
          <cell r="AH3583"/>
          <cell r="AI3583"/>
          <cell r="AJ3583"/>
          <cell r="AK3583"/>
          <cell r="AL3583"/>
          <cell r="AM3583"/>
          <cell r="AN3583"/>
          <cell r="AO3583"/>
          <cell r="AP3583"/>
          <cell r="AQ3583"/>
          <cell r="AR3583"/>
          <cell r="AS3583"/>
          <cell r="AT3583"/>
          <cell r="AU3583"/>
          <cell r="AV3583"/>
          <cell r="AW3583"/>
          <cell r="AX3583"/>
          <cell r="AY3583"/>
          <cell r="AZ3583"/>
          <cell r="BA3583"/>
          <cell r="BB3583"/>
          <cell r="BC3583"/>
          <cell r="BD3583"/>
          <cell r="BE3583"/>
          <cell r="BF3583"/>
          <cell r="BG3583"/>
          <cell r="BH3583"/>
          <cell r="BI3583"/>
          <cell r="BJ3583"/>
          <cell r="BK3583"/>
          <cell r="BL3583"/>
          <cell r="BM3583"/>
          <cell r="BN3583"/>
          <cell r="BO3583"/>
          <cell r="BP3583"/>
          <cell r="BQ3583"/>
          <cell r="BR3583"/>
          <cell r="BS3583"/>
          <cell r="BT3583"/>
          <cell r="BU3583"/>
          <cell r="BV3583"/>
          <cell r="BW3583"/>
          <cell r="BX3583"/>
          <cell r="BY3583"/>
          <cell r="BZ3583"/>
          <cell r="CA3583"/>
          <cell r="CB3583"/>
          <cell r="CC3583"/>
          <cell r="CD3583"/>
          <cell r="CE3583"/>
          <cell r="CF3583"/>
          <cell r="CG3583"/>
          <cell r="CH3583"/>
          <cell r="CI3583"/>
          <cell r="CJ3583"/>
          <cell r="CK3583"/>
          <cell r="CL3583"/>
          <cell r="CM3583"/>
          <cell r="CN3583"/>
          <cell r="CO3583"/>
          <cell r="CP3583"/>
          <cell r="CQ3583"/>
          <cell r="CR3583"/>
          <cell r="CS3583"/>
          <cell r="CT3583"/>
          <cell r="CU3583"/>
          <cell r="CV3583"/>
          <cell r="CW3583"/>
          <cell r="CX3583"/>
          <cell r="CY3583"/>
          <cell r="CZ3583"/>
          <cell r="DA3583"/>
          <cell r="DB3583"/>
          <cell r="DC3583"/>
          <cell r="DD3583"/>
          <cell r="DE3583"/>
          <cell r="DF3583"/>
          <cell r="DG3583"/>
          <cell r="DH3583"/>
          <cell r="DI3583"/>
          <cell r="DJ3583"/>
          <cell r="DL3583"/>
        </row>
        <row r="3584">
          <cell r="K3584"/>
          <cell r="L3584"/>
          <cell r="M3584"/>
          <cell r="N3584"/>
          <cell r="O3584"/>
          <cell r="P3584"/>
          <cell r="Q3584"/>
          <cell r="R3584"/>
          <cell r="S3584"/>
          <cell r="T3584"/>
          <cell r="U3584"/>
          <cell r="V3584"/>
          <cell r="W3584"/>
          <cell r="X3584"/>
          <cell r="Y3584"/>
          <cell r="Z3584"/>
          <cell r="AA3584"/>
          <cell r="AB3584"/>
          <cell r="AC3584"/>
          <cell r="AD3584"/>
          <cell r="AE3584"/>
          <cell r="AF3584"/>
          <cell r="AG3584"/>
          <cell r="AH3584"/>
          <cell r="AI3584"/>
          <cell r="AJ3584"/>
          <cell r="AK3584"/>
          <cell r="AL3584"/>
          <cell r="AM3584"/>
          <cell r="AN3584"/>
          <cell r="AO3584"/>
          <cell r="AP3584"/>
          <cell r="AQ3584"/>
          <cell r="AR3584"/>
          <cell r="AS3584"/>
          <cell r="AT3584"/>
          <cell r="AU3584"/>
          <cell r="AV3584"/>
          <cell r="AW3584"/>
          <cell r="AX3584"/>
          <cell r="AY3584"/>
          <cell r="AZ3584"/>
          <cell r="BA3584"/>
          <cell r="BB3584"/>
          <cell r="BC3584"/>
          <cell r="BD3584"/>
          <cell r="BE3584"/>
          <cell r="BF3584"/>
          <cell r="BG3584"/>
          <cell r="BH3584"/>
          <cell r="BI3584"/>
          <cell r="BJ3584"/>
          <cell r="BK3584"/>
          <cell r="BL3584"/>
          <cell r="BM3584"/>
          <cell r="BN3584"/>
          <cell r="BO3584"/>
          <cell r="BP3584"/>
          <cell r="BQ3584"/>
          <cell r="BR3584"/>
          <cell r="BS3584"/>
          <cell r="BT3584"/>
          <cell r="BU3584"/>
          <cell r="BV3584"/>
          <cell r="BW3584"/>
          <cell r="BX3584"/>
          <cell r="BY3584"/>
          <cell r="BZ3584"/>
          <cell r="CA3584"/>
          <cell r="CB3584"/>
          <cell r="CC3584"/>
          <cell r="CD3584"/>
          <cell r="CE3584"/>
          <cell r="CF3584"/>
          <cell r="CG3584"/>
          <cell r="CH3584"/>
          <cell r="CI3584"/>
          <cell r="CJ3584"/>
          <cell r="CK3584"/>
          <cell r="CL3584"/>
          <cell r="CM3584"/>
          <cell r="CN3584"/>
          <cell r="CO3584"/>
          <cell r="CP3584"/>
          <cell r="CQ3584"/>
          <cell r="CR3584"/>
          <cell r="CS3584"/>
          <cell r="CT3584"/>
          <cell r="CU3584"/>
          <cell r="CV3584"/>
          <cell r="CW3584"/>
          <cell r="CX3584"/>
          <cell r="CY3584"/>
          <cell r="CZ3584"/>
          <cell r="DA3584"/>
          <cell r="DB3584"/>
          <cell r="DC3584"/>
          <cell r="DD3584"/>
          <cell r="DE3584"/>
          <cell r="DF3584"/>
          <cell r="DG3584"/>
          <cell r="DH3584"/>
          <cell r="DI3584"/>
          <cell r="DJ3584"/>
          <cell r="DL3584"/>
        </row>
        <row r="3585">
          <cell r="K3585"/>
          <cell r="L3585"/>
          <cell r="M3585"/>
          <cell r="N3585"/>
          <cell r="O3585"/>
          <cell r="P3585"/>
          <cell r="Q3585"/>
          <cell r="R3585"/>
          <cell r="S3585"/>
          <cell r="T3585"/>
          <cell r="U3585"/>
          <cell r="V3585"/>
          <cell r="W3585"/>
          <cell r="X3585"/>
          <cell r="Y3585"/>
          <cell r="Z3585"/>
          <cell r="AA3585"/>
          <cell r="AB3585"/>
          <cell r="AC3585"/>
          <cell r="AD3585"/>
          <cell r="AE3585"/>
          <cell r="AF3585"/>
          <cell r="AG3585"/>
          <cell r="AH3585"/>
          <cell r="AI3585"/>
          <cell r="AJ3585"/>
          <cell r="AK3585"/>
          <cell r="AL3585"/>
          <cell r="AM3585"/>
          <cell r="AN3585"/>
          <cell r="AO3585"/>
          <cell r="AP3585"/>
          <cell r="AQ3585"/>
          <cell r="AR3585"/>
          <cell r="AS3585"/>
          <cell r="AT3585"/>
          <cell r="AU3585"/>
          <cell r="AV3585"/>
          <cell r="AW3585"/>
          <cell r="AX3585"/>
          <cell r="AY3585"/>
          <cell r="AZ3585"/>
          <cell r="BA3585"/>
          <cell r="BB3585"/>
          <cell r="BC3585"/>
          <cell r="BD3585"/>
          <cell r="BE3585"/>
          <cell r="BF3585"/>
          <cell r="BG3585"/>
          <cell r="BH3585"/>
          <cell r="BI3585"/>
          <cell r="BJ3585"/>
          <cell r="BK3585"/>
          <cell r="BL3585"/>
          <cell r="BM3585"/>
          <cell r="BN3585"/>
          <cell r="BO3585"/>
          <cell r="BP3585"/>
          <cell r="BQ3585"/>
          <cell r="BR3585"/>
          <cell r="BS3585"/>
          <cell r="BT3585"/>
          <cell r="BU3585"/>
          <cell r="BV3585"/>
          <cell r="BW3585"/>
          <cell r="BX3585"/>
          <cell r="BY3585"/>
          <cell r="BZ3585"/>
          <cell r="CA3585"/>
          <cell r="CB3585"/>
          <cell r="CC3585"/>
          <cell r="CD3585"/>
          <cell r="CE3585"/>
          <cell r="CF3585"/>
          <cell r="CG3585"/>
          <cell r="CH3585"/>
          <cell r="CI3585"/>
          <cell r="CJ3585"/>
          <cell r="CK3585"/>
          <cell r="CL3585"/>
          <cell r="CM3585"/>
          <cell r="CN3585"/>
          <cell r="CO3585"/>
          <cell r="CP3585"/>
          <cell r="CQ3585"/>
          <cell r="CR3585"/>
          <cell r="CS3585"/>
          <cell r="CT3585"/>
          <cell r="CU3585"/>
          <cell r="CV3585"/>
          <cell r="CW3585"/>
          <cell r="CX3585"/>
          <cell r="CY3585"/>
          <cell r="CZ3585"/>
          <cell r="DA3585"/>
          <cell r="DB3585"/>
          <cell r="DC3585"/>
          <cell r="DD3585"/>
          <cell r="DE3585"/>
          <cell r="DF3585"/>
          <cell r="DG3585"/>
          <cell r="DH3585"/>
          <cell r="DI3585"/>
          <cell r="DJ3585"/>
          <cell r="DL3585"/>
        </row>
        <row r="3586">
          <cell r="K3586"/>
          <cell r="L3586"/>
          <cell r="M3586"/>
          <cell r="N3586"/>
          <cell r="O3586"/>
          <cell r="P3586"/>
          <cell r="Q3586"/>
          <cell r="R3586"/>
          <cell r="S3586"/>
          <cell r="T3586"/>
          <cell r="U3586"/>
          <cell r="V3586"/>
          <cell r="W3586"/>
          <cell r="X3586"/>
          <cell r="Y3586"/>
          <cell r="Z3586"/>
          <cell r="AA3586"/>
          <cell r="AB3586"/>
          <cell r="AC3586"/>
          <cell r="AD3586"/>
          <cell r="AE3586"/>
          <cell r="AF3586"/>
          <cell r="AG3586"/>
          <cell r="AH3586"/>
          <cell r="AI3586"/>
          <cell r="AJ3586"/>
          <cell r="AK3586"/>
          <cell r="AL3586"/>
          <cell r="AM3586"/>
          <cell r="AN3586"/>
          <cell r="AO3586"/>
          <cell r="AP3586"/>
          <cell r="AQ3586"/>
          <cell r="AR3586"/>
          <cell r="AS3586"/>
          <cell r="AT3586"/>
          <cell r="AU3586"/>
          <cell r="AV3586"/>
          <cell r="AW3586"/>
          <cell r="AX3586"/>
          <cell r="AY3586"/>
          <cell r="AZ3586"/>
          <cell r="BA3586"/>
          <cell r="BB3586"/>
          <cell r="BC3586"/>
          <cell r="BD3586"/>
          <cell r="BE3586"/>
          <cell r="BF3586"/>
          <cell r="BG3586"/>
          <cell r="BH3586"/>
          <cell r="BI3586"/>
          <cell r="BJ3586"/>
          <cell r="BK3586"/>
          <cell r="BL3586"/>
          <cell r="BM3586"/>
          <cell r="BN3586"/>
          <cell r="BO3586"/>
          <cell r="BP3586"/>
          <cell r="BQ3586"/>
          <cell r="BR3586"/>
          <cell r="BS3586"/>
          <cell r="BT3586"/>
          <cell r="BU3586"/>
          <cell r="BV3586"/>
          <cell r="BW3586"/>
          <cell r="BX3586"/>
          <cell r="BY3586"/>
          <cell r="BZ3586"/>
          <cell r="CA3586"/>
          <cell r="CB3586"/>
          <cell r="CC3586"/>
          <cell r="CD3586"/>
          <cell r="CE3586"/>
          <cell r="CF3586"/>
          <cell r="CG3586"/>
          <cell r="CH3586"/>
          <cell r="CI3586"/>
          <cell r="CJ3586"/>
          <cell r="CK3586"/>
          <cell r="CL3586"/>
          <cell r="CM3586"/>
          <cell r="CN3586"/>
          <cell r="CO3586"/>
          <cell r="CP3586"/>
          <cell r="CQ3586"/>
          <cell r="CR3586"/>
          <cell r="CS3586"/>
          <cell r="CT3586"/>
          <cell r="CU3586"/>
          <cell r="CV3586"/>
          <cell r="CW3586"/>
          <cell r="CX3586"/>
          <cell r="CY3586"/>
          <cell r="CZ3586"/>
          <cell r="DA3586"/>
          <cell r="DB3586"/>
          <cell r="DC3586"/>
          <cell r="DD3586"/>
          <cell r="DE3586"/>
          <cell r="DF3586"/>
          <cell r="DG3586"/>
          <cell r="DH3586"/>
          <cell r="DI3586"/>
          <cell r="DJ3586"/>
          <cell r="DL3586"/>
        </row>
        <row r="3587">
          <cell r="K3587"/>
          <cell r="L3587"/>
          <cell r="M3587"/>
          <cell r="N3587"/>
          <cell r="O3587"/>
          <cell r="P3587"/>
          <cell r="Q3587"/>
          <cell r="R3587"/>
          <cell r="S3587"/>
          <cell r="T3587"/>
          <cell r="U3587"/>
          <cell r="V3587"/>
          <cell r="W3587"/>
          <cell r="X3587"/>
          <cell r="Y3587"/>
          <cell r="Z3587"/>
          <cell r="AA3587"/>
          <cell r="AB3587"/>
          <cell r="AC3587"/>
          <cell r="AD3587"/>
          <cell r="AE3587"/>
          <cell r="AF3587"/>
          <cell r="AG3587"/>
          <cell r="AH3587"/>
          <cell r="AI3587"/>
          <cell r="AJ3587"/>
          <cell r="AK3587"/>
          <cell r="AL3587"/>
          <cell r="AM3587"/>
          <cell r="AN3587"/>
          <cell r="AO3587"/>
          <cell r="AP3587"/>
          <cell r="AQ3587"/>
          <cell r="AR3587"/>
          <cell r="AS3587"/>
          <cell r="AT3587"/>
          <cell r="AU3587"/>
          <cell r="AV3587"/>
          <cell r="AW3587"/>
          <cell r="AX3587"/>
          <cell r="AY3587"/>
          <cell r="AZ3587"/>
          <cell r="BA3587"/>
          <cell r="BB3587"/>
          <cell r="BC3587"/>
          <cell r="BD3587"/>
          <cell r="BE3587"/>
          <cell r="BF3587"/>
          <cell r="BG3587"/>
          <cell r="BH3587"/>
          <cell r="BI3587"/>
          <cell r="BJ3587"/>
          <cell r="BK3587"/>
          <cell r="BL3587"/>
          <cell r="BM3587"/>
          <cell r="BN3587"/>
          <cell r="BO3587"/>
          <cell r="BP3587"/>
          <cell r="BQ3587"/>
          <cell r="BR3587"/>
          <cell r="BS3587"/>
          <cell r="BT3587"/>
          <cell r="BU3587"/>
          <cell r="BV3587"/>
          <cell r="BW3587"/>
          <cell r="BX3587"/>
          <cell r="BY3587"/>
          <cell r="BZ3587"/>
          <cell r="CA3587"/>
          <cell r="CB3587"/>
          <cell r="CC3587"/>
          <cell r="CD3587"/>
          <cell r="CE3587"/>
          <cell r="CF3587"/>
          <cell r="CG3587"/>
          <cell r="CH3587"/>
          <cell r="CI3587"/>
          <cell r="CJ3587"/>
          <cell r="CK3587"/>
          <cell r="CL3587"/>
          <cell r="CM3587"/>
          <cell r="CN3587"/>
          <cell r="CO3587"/>
          <cell r="CP3587"/>
          <cell r="CQ3587"/>
          <cell r="CR3587"/>
          <cell r="CS3587"/>
          <cell r="CT3587"/>
          <cell r="CU3587"/>
          <cell r="CV3587"/>
          <cell r="CW3587"/>
          <cell r="CX3587"/>
          <cell r="CY3587"/>
          <cell r="CZ3587"/>
          <cell r="DA3587"/>
          <cell r="DB3587"/>
          <cell r="DC3587"/>
          <cell r="DD3587"/>
          <cell r="DE3587"/>
          <cell r="DF3587"/>
          <cell r="DG3587"/>
          <cell r="DH3587"/>
          <cell r="DI3587"/>
          <cell r="DJ3587"/>
          <cell r="DL3587"/>
        </row>
        <row r="3588">
          <cell r="K3588"/>
          <cell r="L3588"/>
          <cell r="M3588"/>
          <cell r="N3588"/>
          <cell r="O3588"/>
          <cell r="P3588"/>
          <cell r="Q3588"/>
          <cell r="R3588"/>
          <cell r="S3588"/>
          <cell r="T3588"/>
          <cell r="U3588"/>
          <cell r="V3588"/>
          <cell r="W3588"/>
          <cell r="X3588"/>
          <cell r="Y3588"/>
          <cell r="Z3588"/>
          <cell r="AA3588"/>
          <cell r="AB3588"/>
          <cell r="AC3588"/>
          <cell r="AD3588"/>
          <cell r="AE3588"/>
          <cell r="AF3588"/>
          <cell r="AG3588"/>
          <cell r="AH3588"/>
          <cell r="AI3588"/>
          <cell r="AJ3588"/>
          <cell r="AK3588"/>
          <cell r="AL3588"/>
          <cell r="AM3588"/>
          <cell r="AN3588"/>
          <cell r="AO3588"/>
          <cell r="AP3588"/>
          <cell r="AQ3588"/>
          <cell r="AR3588"/>
          <cell r="AS3588"/>
          <cell r="AT3588"/>
          <cell r="AU3588"/>
          <cell r="AV3588"/>
          <cell r="AW3588"/>
          <cell r="AX3588"/>
          <cell r="AY3588"/>
          <cell r="AZ3588"/>
          <cell r="BA3588"/>
          <cell r="BB3588"/>
          <cell r="BC3588"/>
          <cell r="BD3588"/>
          <cell r="BE3588"/>
          <cell r="BF3588"/>
          <cell r="BG3588"/>
          <cell r="BH3588"/>
          <cell r="BI3588"/>
          <cell r="BJ3588"/>
          <cell r="BK3588"/>
          <cell r="BL3588"/>
          <cell r="BM3588"/>
          <cell r="BN3588"/>
          <cell r="BO3588"/>
          <cell r="BP3588"/>
          <cell r="BQ3588"/>
          <cell r="BR3588"/>
          <cell r="BS3588"/>
          <cell r="BT3588"/>
          <cell r="BU3588"/>
          <cell r="BV3588"/>
          <cell r="BW3588"/>
          <cell r="BX3588"/>
          <cell r="BY3588"/>
          <cell r="BZ3588"/>
          <cell r="CA3588"/>
          <cell r="CB3588"/>
          <cell r="CC3588"/>
          <cell r="CD3588"/>
          <cell r="CE3588"/>
          <cell r="CF3588"/>
          <cell r="CG3588"/>
          <cell r="CH3588"/>
          <cell r="CI3588"/>
          <cell r="CJ3588"/>
          <cell r="CK3588"/>
          <cell r="CL3588"/>
          <cell r="CM3588"/>
          <cell r="CN3588"/>
          <cell r="CO3588"/>
          <cell r="CP3588"/>
          <cell r="CQ3588"/>
          <cell r="CR3588"/>
          <cell r="CS3588"/>
          <cell r="CT3588"/>
          <cell r="CU3588"/>
          <cell r="CV3588"/>
          <cell r="CW3588"/>
          <cell r="CX3588"/>
          <cell r="CY3588"/>
          <cell r="CZ3588"/>
          <cell r="DA3588"/>
          <cell r="DB3588"/>
          <cell r="DC3588"/>
          <cell r="DD3588"/>
          <cell r="DE3588"/>
          <cell r="DF3588"/>
          <cell r="DG3588"/>
          <cell r="DH3588"/>
          <cell r="DI3588"/>
          <cell r="DJ3588"/>
          <cell r="DL3588"/>
        </row>
        <row r="3589">
          <cell r="K3589"/>
          <cell r="L3589"/>
          <cell r="M3589"/>
          <cell r="N3589"/>
          <cell r="O3589"/>
          <cell r="P3589"/>
          <cell r="Q3589"/>
          <cell r="R3589"/>
          <cell r="S3589"/>
          <cell r="T3589"/>
          <cell r="U3589"/>
          <cell r="V3589"/>
          <cell r="W3589"/>
          <cell r="X3589"/>
          <cell r="Y3589"/>
          <cell r="Z3589"/>
          <cell r="AA3589"/>
          <cell r="AB3589"/>
          <cell r="AC3589"/>
          <cell r="AD3589"/>
          <cell r="AE3589"/>
          <cell r="AF3589"/>
          <cell r="AG3589"/>
          <cell r="AH3589"/>
          <cell r="AI3589"/>
          <cell r="AJ3589"/>
          <cell r="AK3589"/>
          <cell r="AL3589"/>
          <cell r="AM3589"/>
          <cell r="AN3589"/>
          <cell r="AO3589"/>
          <cell r="AP3589"/>
          <cell r="AQ3589"/>
          <cell r="AR3589"/>
          <cell r="AS3589"/>
          <cell r="AT3589"/>
          <cell r="AU3589"/>
          <cell r="AV3589"/>
          <cell r="AW3589"/>
          <cell r="AX3589"/>
          <cell r="AY3589"/>
          <cell r="AZ3589"/>
          <cell r="BA3589"/>
          <cell r="BB3589"/>
          <cell r="BC3589"/>
          <cell r="BD3589"/>
          <cell r="BE3589"/>
          <cell r="BF3589"/>
          <cell r="BG3589"/>
          <cell r="BH3589"/>
          <cell r="BI3589"/>
          <cell r="BJ3589"/>
          <cell r="BK3589"/>
          <cell r="BL3589"/>
          <cell r="BM3589"/>
          <cell r="BN3589"/>
          <cell r="BO3589"/>
          <cell r="BP3589"/>
          <cell r="BQ3589"/>
          <cell r="BR3589"/>
          <cell r="BS3589"/>
          <cell r="BT3589"/>
          <cell r="BU3589"/>
          <cell r="BV3589"/>
          <cell r="BW3589"/>
          <cell r="BX3589"/>
          <cell r="BY3589"/>
          <cell r="BZ3589"/>
          <cell r="CA3589"/>
          <cell r="CB3589"/>
          <cell r="CC3589"/>
          <cell r="CD3589"/>
          <cell r="CE3589"/>
          <cell r="CF3589"/>
          <cell r="CG3589"/>
          <cell r="CH3589"/>
          <cell r="CI3589"/>
          <cell r="CJ3589"/>
          <cell r="CK3589"/>
          <cell r="CL3589"/>
          <cell r="CM3589"/>
          <cell r="CN3589"/>
          <cell r="CO3589"/>
          <cell r="CP3589"/>
          <cell r="CQ3589"/>
          <cell r="CR3589"/>
          <cell r="CS3589"/>
          <cell r="CT3589"/>
          <cell r="CU3589"/>
          <cell r="CV3589"/>
          <cell r="CW3589"/>
          <cell r="CX3589"/>
          <cell r="CY3589"/>
          <cell r="CZ3589"/>
          <cell r="DA3589"/>
          <cell r="DB3589"/>
          <cell r="DC3589"/>
          <cell r="DD3589"/>
          <cell r="DE3589"/>
          <cell r="DF3589"/>
          <cell r="DG3589"/>
          <cell r="DH3589"/>
          <cell r="DI3589"/>
          <cell r="DJ3589"/>
          <cell r="DL3589"/>
        </row>
        <row r="3590">
          <cell r="K3590"/>
          <cell r="L3590"/>
          <cell r="M3590"/>
          <cell r="N3590"/>
          <cell r="O3590"/>
          <cell r="P3590"/>
          <cell r="Q3590"/>
          <cell r="R3590"/>
          <cell r="S3590"/>
          <cell r="T3590"/>
          <cell r="U3590"/>
          <cell r="V3590"/>
          <cell r="W3590"/>
          <cell r="X3590"/>
          <cell r="Y3590"/>
          <cell r="Z3590"/>
          <cell r="AA3590"/>
          <cell r="AB3590"/>
          <cell r="AC3590"/>
          <cell r="AD3590"/>
          <cell r="AE3590"/>
          <cell r="AF3590"/>
          <cell r="AG3590"/>
          <cell r="AH3590"/>
          <cell r="AI3590"/>
          <cell r="AJ3590"/>
          <cell r="AK3590"/>
          <cell r="AL3590"/>
          <cell r="AM3590"/>
          <cell r="AN3590"/>
          <cell r="AO3590"/>
          <cell r="AP3590"/>
          <cell r="AQ3590"/>
          <cell r="AR3590"/>
          <cell r="AS3590"/>
          <cell r="AT3590"/>
          <cell r="AU3590"/>
          <cell r="AV3590"/>
          <cell r="AW3590"/>
          <cell r="AX3590"/>
          <cell r="AY3590"/>
          <cell r="AZ3590"/>
          <cell r="BA3590"/>
          <cell r="BB3590"/>
          <cell r="BC3590"/>
          <cell r="BD3590"/>
          <cell r="BE3590"/>
          <cell r="BF3590"/>
          <cell r="BG3590"/>
          <cell r="BH3590"/>
          <cell r="BI3590"/>
          <cell r="BJ3590"/>
          <cell r="BK3590"/>
          <cell r="BL3590"/>
          <cell r="BM3590"/>
          <cell r="BN3590"/>
          <cell r="BO3590"/>
          <cell r="BP3590"/>
          <cell r="BQ3590"/>
          <cell r="BR3590"/>
          <cell r="BS3590"/>
          <cell r="BT3590"/>
          <cell r="BU3590"/>
          <cell r="BV3590"/>
          <cell r="BW3590"/>
          <cell r="BX3590"/>
          <cell r="BY3590"/>
          <cell r="BZ3590"/>
          <cell r="CA3590"/>
          <cell r="CB3590"/>
          <cell r="CC3590"/>
          <cell r="CD3590"/>
          <cell r="CE3590"/>
          <cell r="CF3590"/>
          <cell r="CG3590"/>
          <cell r="CH3590"/>
          <cell r="CI3590"/>
          <cell r="CJ3590"/>
          <cell r="CK3590"/>
          <cell r="CL3590"/>
          <cell r="CM3590"/>
          <cell r="CN3590"/>
          <cell r="CO3590"/>
          <cell r="CP3590"/>
          <cell r="CQ3590"/>
          <cell r="CR3590"/>
          <cell r="CS3590"/>
          <cell r="CT3590"/>
          <cell r="CU3590"/>
          <cell r="CV3590"/>
          <cell r="CW3590"/>
          <cell r="CX3590"/>
          <cell r="CY3590"/>
          <cell r="CZ3590"/>
          <cell r="DA3590"/>
          <cell r="DB3590"/>
          <cell r="DC3590"/>
          <cell r="DD3590"/>
          <cell r="DE3590"/>
          <cell r="DF3590"/>
          <cell r="DG3590"/>
          <cell r="DH3590"/>
          <cell r="DI3590"/>
          <cell r="DJ3590"/>
          <cell r="DL3590"/>
        </row>
        <row r="3591">
          <cell r="K3591"/>
          <cell r="L3591"/>
          <cell r="M3591"/>
          <cell r="N3591"/>
          <cell r="O3591"/>
          <cell r="P3591"/>
          <cell r="Q3591"/>
          <cell r="R3591"/>
          <cell r="S3591"/>
          <cell r="T3591"/>
          <cell r="U3591"/>
          <cell r="V3591"/>
          <cell r="W3591"/>
          <cell r="X3591"/>
          <cell r="Y3591"/>
          <cell r="Z3591"/>
          <cell r="AA3591"/>
          <cell r="AB3591"/>
          <cell r="AC3591"/>
          <cell r="AD3591"/>
          <cell r="AE3591"/>
          <cell r="AF3591"/>
          <cell r="AG3591"/>
          <cell r="AH3591"/>
          <cell r="AI3591"/>
          <cell r="AJ3591"/>
          <cell r="AK3591"/>
          <cell r="AL3591"/>
          <cell r="AM3591"/>
          <cell r="AN3591"/>
          <cell r="AO3591"/>
          <cell r="AP3591"/>
          <cell r="AQ3591"/>
          <cell r="AR3591"/>
          <cell r="AS3591"/>
          <cell r="AT3591"/>
          <cell r="AU3591"/>
          <cell r="AV3591"/>
          <cell r="AW3591"/>
          <cell r="AX3591"/>
          <cell r="AY3591"/>
          <cell r="AZ3591"/>
          <cell r="BA3591"/>
          <cell r="BB3591"/>
          <cell r="BC3591"/>
          <cell r="BD3591"/>
          <cell r="BE3591"/>
          <cell r="BF3591"/>
          <cell r="BG3591"/>
          <cell r="BH3591"/>
          <cell r="BI3591"/>
          <cell r="BJ3591"/>
          <cell r="BK3591"/>
          <cell r="BL3591"/>
          <cell r="BM3591"/>
          <cell r="BN3591"/>
          <cell r="BO3591"/>
          <cell r="BP3591"/>
          <cell r="BQ3591"/>
          <cell r="BR3591"/>
          <cell r="BS3591"/>
          <cell r="BT3591"/>
          <cell r="BU3591"/>
          <cell r="BV3591"/>
          <cell r="BW3591"/>
          <cell r="BX3591"/>
          <cell r="BY3591"/>
          <cell r="BZ3591"/>
          <cell r="CA3591"/>
          <cell r="CB3591"/>
          <cell r="CC3591"/>
          <cell r="CD3591"/>
          <cell r="CE3591"/>
          <cell r="CF3591"/>
          <cell r="CG3591"/>
          <cell r="CH3591"/>
          <cell r="CI3591"/>
          <cell r="CJ3591"/>
          <cell r="CK3591"/>
          <cell r="CL3591"/>
          <cell r="CM3591"/>
          <cell r="CN3591"/>
          <cell r="CO3591"/>
          <cell r="CP3591"/>
          <cell r="CQ3591"/>
          <cell r="CR3591"/>
          <cell r="CS3591"/>
          <cell r="CT3591"/>
          <cell r="CU3591"/>
          <cell r="CV3591"/>
          <cell r="CW3591"/>
          <cell r="CX3591"/>
          <cell r="CY3591"/>
          <cell r="CZ3591"/>
          <cell r="DA3591"/>
          <cell r="DB3591"/>
          <cell r="DC3591"/>
          <cell r="DD3591"/>
          <cell r="DE3591"/>
          <cell r="DF3591"/>
          <cell r="DG3591"/>
          <cell r="DH3591"/>
          <cell r="DI3591"/>
          <cell r="DJ3591"/>
          <cell r="DL3591"/>
        </row>
        <row r="3592">
          <cell r="K3592"/>
          <cell r="L3592"/>
          <cell r="M3592"/>
          <cell r="N3592"/>
          <cell r="O3592"/>
          <cell r="P3592"/>
          <cell r="Q3592"/>
          <cell r="R3592"/>
          <cell r="S3592"/>
          <cell r="T3592"/>
          <cell r="U3592"/>
          <cell r="V3592"/>
          <cell r="W3592"/>
          <cell r="X3592"/>
          <cell r="Y3592"/>
          <cell r="Z3592"/>
          <cell r="AA3592"/>
          <cell r="AB3592"/>
          <cell r="AC3592"/>
          <cell r="AD3592"/>
          <cell r="AE3592"/>
          <cell r="AF3592"/>
          <cell r="AG3592"/>
          <cell r="AH3592"/>
          <cell r="AI3592"/>
          <cell r="AJ3592"/>
          <cell r="AK3592"/>
          <cell r="AL3592"/>
          <cell r="AM3592"/>
          <cell r="AN3592"/>
          <cell r="AO3592"/>
          <cell r="AP3592"/>
          <cell r="AQ3592"/>
          <cell r="AR3592"/>
          <cell r="AS3592"/>
          <cell r="AT3592"/>
          <cell r="AU3592"/>
          <cell r="AV3592"/>
          <cell r="AW3592"/>
          <cell r="AX3592"/>
          <cell r="AY3592"/>
          <cell r="AZ3592"/>
          <cell r="BA3592"/>
          <cell r="BB3592"/>
          <cell r="BC3592"/>
          <cell r="BD3592"/>
          <cell r="BE3592"/>
          <cell r="BF3592"/>
          <cell r="BG3592"/>
          <cell r="BH3592"/>
          <cell r="BI3592"/>
          <cell r="BJ3592"/>
          <cell r="BK3592"/>
          <cell r="BL3592"/>
          <cell r="BM3592"/>
          <cell r="BN3592"/>
          <cell r="BO3592"/>
          <cell r="BP3592"/>
          <cell r="BQ3592"/>
          <cell r="BR3592"/>
          <cell r="BS3592"/>
          <cell r="BT3592"/>
          <cell r="BU3592"/>
          <cell r="BV3592"/>
          <cell r="BW3592"/>
          <cell r="BX3592"/>
          <cell r="BY3592"/>
          <cell r="BZ3592"/>
          <cell r="CA3592"/>
          <cell r="CB3592"/>
          <cell r="CC3592"/>
          <cell r="CD3592"/>
          <cell r="CE3592"/>
          <cell r="CF3592"/>
          <cell r="CG3592"/>
          <cell r="CH3592"/>
          <cell r="CI3592"/>
          <cell r="CJ3592"/>
          <cell r="CK3592"/>
          <cell r="CL3592"/>
          <cell r="CM3592"/>
          <cell r="CN3592"/>
          <cell r="CO3592"/>
          <cell r="CP3592"/>
          <cell r="CQ3592"/>
          <cell r="CR3592"/>
          <cell r="CS3592"/>
          <cell r="CT3592"/>
          <cell r="CU3592"/>
          <cell r="CV3592"/>
          <cell r="CW3592"/>
          <cell r="CX3592"/>
          <cell r="CY3592"/>
          <cell r="CZ3592"/>
          <cell r="DA3592"/>
          <cell r="DB3592"/>
          <cell r="DC3592"/>
          <cell r="DD3592"/>
          <cell r="DE3592"/>
          <cell r="DF3592"/>
          <cell r="DG3592"/>
          <cell r="DH3592"/>
          <cell r="DI3592"/>
          <cell r="DJ3592"/>
          <cell r="DL3592"/>
        </row>
        <row r="3593">
          <cell r="K3593"/>
          <cell r="L3593"/>
          <cell r="M3593"/>
          <cell r="N3593"/>
          <cell r="O3593"/>
          <cell r="P3593"/>
          <cell r="Q3593"/>
          <cell r="R3593"/>
          <cell r="S3593"/>
          <cell r="T3593"/>
          <cell r="U3593"/>
          <cell r="V3593"/>
          <cell r="W3593"/>
          <cell r="X3593"/>
          <cell r="Y3593"/>
          <cell r="Z3593"/>
          <cell r="AA3593"/>
          <cell r="AB3593"/>
          <cell r="AC3593"/>
          <cell r="AD3593"/>
          <cell r="AE3593"/>
          <cell r="AF3593"/>
          <cell r="AG3593"/>
          <cell r="AH3593"/>
          <cell r="AI3593"/>
          <cell r="AJ3593"/>
          <cell r="AK3593"/>
          <cell r="AL3593"/>
          <cell r="AM3593"/>
          <cell r="AN3593"/>
          <cell r="AO3593"/>
          <cell r="AP3593"/>
          <cell r="AQ3593"/>
          <cell r="AR3593"/>
          <cell r="AS3593"/>
          <cell r="AT3593"/>
          <cell r="AU3593"/>
          <cell r="AV3593"/>
          <cell r="AW3593"/>
          <cell r="AX3593"/>
          <cell r="AY3593"/>
          <cell r="AZ3593"/>
          <cell r="BA3593"/>
          <cell r="BB3593"/>
          <cell r="BC3593"/>
          <cell r="BD3593"/>
          <cell r="BE3593"/>
          <cell r="BF3593"/>
          <cell r="BG3593"/>
          <cell r="BH3593"/>
          <cell r="BI3593"/>
          <cell r="BJ3593"/>
          <cell r="BK3593"/>
          <cell r="BL3593"/>
          <cell r="BM3593"/>
          <cell r="BN3593"/>
          <cell r="BO3593"/>
          <cell r="BP3593"/>
          <cell r="BQ3593"/>
          <cell r="BR3593"/>
          <cell r="BS3593"/>
          <cell r="BT3593"/>
          <cell r="BU3593"/>
          <cell r="BV3593"/>
          <cell r="BW3593"/>
          <cell r="BX3593"/>
          <cell r="BY3593"/>
          <cell r="BZ3593"/>
          <cell r="CA3593"/>
          <cell r="CB3593"/>
          <cell r="CC3593"/>
          <cell r="CD3593"/>
          <cell r="CE3593"/>
          <cell r="CF3593"/>
          <cell r="CG3593"/>
          <cell r="CH3593"/>
          <cell r="CI3593"/>
          <cell r="CJ3593"/>
          <cell r="CK3593"/>
          <cell r="CL3593"/>
          <cell r="CM3593"/>
          <cell r="CN3593"/>
          <cell r="CO3593"/>
          <cell r="CP3593"/>
          <cell r="CQ3593"/>
          <cell r="CR3593"/>
          <cell r="CS3593"/>
          <cell r="CT3593"/>
          <cell r="CU3593"/>
          <cell r="CV3593"/>
          <cell r="CW3593"/>
          <cell r="CX3593"/>
          <cell r="CY3593"/>
          <cell r="CZ3593"/>
          <cell r="DA3593"/>
          <cell r="DB3593"/>
          <cell r="DC3593"/>
          <cell r="DD3593"/>
          <cell r="DE3593"/>
          <cell r="DF3593"/>
          <cell r="DG3593"/>
          <cell r="DH3593"/>
          <cell r="DI3593"/>
          <cell r="DJ3593"/>
          <cell r="DL3593"/>
        </row>
        <row r="3594">
          <cell r="K3594"/>
          <cell r="L3594"/>
          <cell r="M3594"/>
          <cell r="N3594"/>
          <cell r="O3594"/>
          <cell r="P3594"/>
          <cell r="Q3594"/>
          <cell r="R3594"/>
          <cell r="S3594"/>
          <cell r="T3594"/>
          <cell r="U3594"/>
          <cell r="V3594"/>
          <cell r="W3594"/>
          <cell r="X3594"/>
          <cell r="Y3594"/>
          <cell r="Z3594"/>
          <cell r="AA3594"/>
          <cell r="AB3594"/>
          <cell r="AC3594"/>
          <cell r="AD3594"/>
          <cell r="AE3594"/>
          <cell r="AF3594"/>
          <cell r="AG3594"/>
          <cell r="AH3594"/>
          <cell r="AI3594"/>
          <cell r="AJ3594"/>
          <cell r="AK3594"/>
          <cell r="AL3594"/>
          <cell r="AM3594"/>
          <cell r="AN3594"/>
          <cell r="AO3594"/>
          <cell r="AP3594"/>
          <cell r="AQ3594"/>
          <cell r="AR3594"/>
          <cell r="AS3594"/>
          <cell r="AT3594"/>
          <cell r="AU3594"/>
          <cell r="AV3594"/>
          <cell r="AW3594"/>
          <cell r="AX3594"/>
          <cell r="AY3594"/>
          <cell r="AZ3594"/>
          <cell r="BA3594"/>
          <cell r="BB3594"/>
          <cell r="BC3594"/>
          <cell r="BD3594"/>
          <cell r="BE3594"/>
          <cell r="BF3594"/>
          <cell r="BG3594"/>
          <cell r="BH3594"/>
          <cell r="BI3594"/>
          <cell r="BJ3594"/>
          <cell r="BK3594"/>
          <cell r="BL3594"/>
          <cell r="BM3594"/>
          <cell r="BN3594"/>
          <cell r="BO3594"/>
          <cell r="BP3594"/>
          <cell r="BQ3594"/>
          <cell r="BR3594"/>
          <cell r="BS3594"/>
          <cell r="BT3594"/>
          <cell r="BU3594"/>
          <cell r="BV3594"/>
          <cell r="BW3594"/>
          <cell r="BX3594"/>
          <cell r="BY3594"/>
          <cell r="BZ3594"/>
          <cell r="CA3594"/>
          <cell r="CB3594"/>
          <cell r="CC3594"/>
          <cell r="CD3594"/>
          <cell r="CE3594"/>
          <cell r="CF3594"/>
          <cell r="CG3594"/>
          <cell r="CH3594"/>
          <cell r="CI3594"/>
          <cell r="CJ3594"/>
          <cell r="CK3594"/>
          <cell r="CL3594"/>
          <cell r="CM3594"/>
          <cell r="CN3594"/>
          <cell r="CO3594"/>
          <cell r="CP3594"/>
          <cell r="CQ3594"/>
          <cell r="CR3594"/>
          <cell r="CS3594"/>
          <cell r="CT3594"/>
          <cell r="CU3594"/>
          <cell r="CV3594"/>
          <cell r="CW3594"/>
          <cell r="CX3594"/>
          <cell r="CY3594"/>
          <cell r="CZ3594"/>
          <cell r="DA3594"/>
          <cell r="DB3594"/>
          <cell r="DC3594"/>
          <cell r="DD3594"/>
          <cell r="DE3594"/>
          <cell r="DF3594"/>
          <cell r="DG3594"/>
          <cell r="DH3594"/>
          <cell r="DI3594"/>
          <cell r="DJ3594"/>
          <cell r="DL3594"/>
        </row>
        <row r="3595">
          <cell r="K3595"/>
          <cell r="L3595"/>
          <cell r="M3595"/>
          <cell r="N3595"/>
          <cell r="O3595"/>
          <cell r="P3595"/>
          <cell r="Q3595"/>
          <cell r="R3595"/>
          <cell r="S3595"/>
          <cell r="T3595"/>
          <cell r="U3595"/>
          <cell r="V3595"/>
          <cell r="W3595"/>
          <cell r="X3595"/>
          <cell r="Y3595"/>
          <cell r="Z3595"/>
          <cell r="AA3595"/>
          <cell r="AB3595"/>
          <cell r="AC3595"/>
          <cell r="AD3595"/>
          <cell r="AE3595"/>
          <cell r="AF3595"/>
          <cell r="AG3595"/>
          <cell r="AH3595"/>
          <cell r="AI3595"/>
          <cell r="AJ3595"/>
          <cell r="AK3595"/>
          <cell r="AL3595"/>
          <cell r="AM3595"/>
          <cell r="AN3595"/>
          <cell r="AO3595"/>
          <cell r="AP3595"/>
          <cell r="AQ3595"/>
          <cell r="AR3595"/>
          <cell r="AS3595"/>
          <cell r="AT3595"/>
          <cell r="AU3595"/>
          <cell r="AV3595"/>
          <cell r="AW3595"/>
          <cell r="AX3595"/>
          <cell r="AY3595"/>
          <cell r="AZ3595"/>
          <cell r="BA3595"/>
          <cell r="BB3595"/>
          <cell r="BC3595"/>
          <cell r="BD3595"/>
          <cell r="BE3595"/>
          <cell r="BF3595"/>
          <cell r="BG3595"/>
          <cell r="BH3595"/>
          <cell r="BI3595"/>
          <cell r="BJ3595"/>
          <cell r="BK3595"/>
          <cell r="BL3595"/>
          <cell r="BM3595"/>
          <cell r="BN3595"/>
          <cell r="BO3595"/>
          <cell r="BP3595"/>
          <cell r="BQ3595"/>
          <cell r="BR3595"/>
          <cell r="BS3595"/>
          <cell r="BT3595"/>
          <cell r="BU3595"/>
          <cell r="BV3595"/>
          <cell r="BW3595"/>
          <cell r="BX3595"/>
          <cell r="BY3595"/>
          <cell r="BZ3595"/>
          <cell r="CA3595"/>
          <cell r="CB3595"/>
          <cell r="CC3595"/>
          <cell r="CD3595"/>
          <cell r="CE3595"/>
          <cell r="CF3595"/>
          <cell r="CG3595"/>
          <cell r="CH3595"/>
          <cell r="CI3595"/>
          <cell r="CJ3595"/>
          <cell r="CK3595"/>
          <cell r="CL3595"/>
          <cell r="CM3595"/>
          <cell r="CN3595"/>
          <cell r="CO3595"/>
          <cell r="CP3595"/>
          <cell r="CQ3595"/>
          <cell r="CR3595"/>
          <cell r="CS3595"/>
          <cell r="CT3595"/>
          <cell r="CU3595"/>
          <cell r="CV3595"/>
          <cell r="CW3595"/>
          <cell r="CX3595"/>
          <cell r="CY3595"/>
          <cell r="CZ3595"/>
          <cell r="DA3595"/>
          <cell r="DB3595"/>
          <cell r="DC3595"/>
          <cell r="DD3595"/>
          <cell r="DE3595"/>
          <cell r="DF3595"/>
          <cell r="DG3595"/>
          <cell r="DH3595"/>
          <cell r="DI3595"/>
          <cell r="DJ3595"/>
          <cell r="DL3595"/>
        </row>
        <row r="3596">
          <cell r="K3596"/>
          <cell r="L3596"/>
          <cell r="M3596"/>
          <cell r="N3596"/>
          <cell r="O3596"/>
          <cell r="P3596"/>
          <cell r="Q3596"/>
          <cell r="R3596"/>
          <cell r="S3596"/>
          <cell r="T3596"/>
          <cell r="U3596"/>
          <cell r="V3596"/>
          <cell r="W3596"/>
          <cell r="X3596"/>
          <cell r="Y3596"/>
          <cell r="Z3596"/>
          <cell r="AA3596"/>
          <cell r="AB3596"/>
          <cell r="AC3596"/>
          <cell r="AD3596"/>
          <cell r="AE3596"/>
          <cell r="AF3596"/>
          <cell r="AG3596"/>
          <cell r="AH3596"/>
          <cell r="AI3596"/>
          <cell r="AJ3596"/>
          <cell r="AK3596"/>
          <cell r="AL3596"/>
          <cell r="AM3596"/>
          <cell r="AN3596"/>
          <cell r="AO3596"/>
          <cell r="AP3596"/>
          <cell r="AQ3596"/>
          <cell r="AR3596"/>
          <cell r="AS3596"/>
          <cell r="AT3596"/>
          <cell r="AU3596"/>
          <cell r="AV3596"/>
          <cell r="AW3596"/>
          <cell r="AX3596"/>
          <cell r="AY3596"/>
          <cell r="AZ3596"/>
          <cell r="BA3596"/>
          <cell r="BB3596"/>
          <cell r="BC3596"/>
          <cell r="BD3596"/>
          <cell r="BE3596"/>
          <cell r="BF3596"/>
          <cell r="BG3596"/>
          <cell r="BH3596"/>
          <cell r="BI3596"/>
          <cell r="BJ3596"/>
          <cell r="BK3596"/>
          <cell r="BL3596"/>
          <cell r="BM3596"/>
          <cell r="BN3596"/>
          <cell r="BO3596"/>
          <cell r="BP3596"/>
          <cell r="BQ3596"/>
          <cell r="BR3596"/>
          <cell r="BS3596"/>
          <cell r="BT3596"/>
          <cell r="BU3596"/>
          <cell r="BV3596"/>
          <cell r="BW3596"/>
          <cell r="BX3596"/>
          <cell r="BY3596"/>
          <cell r="BZ3596"/>
          <cell r="CA3596"/>
          <cell r="CB3596"/>
          <cell r="CC3596"/>
          <cell r="CD3596"/>
          <cell r="CE3596"/>
          <cell r="CF3596"/>
          <cell r="CG3596"/>
          <cell r="CH3596"/>
          <cell r="CI3596"/>
          <cell r="CJ3596"/>
          <cell r="CK3596"/>
          <cell r="CL3596"/>
          <cell r="CM3596"/>
          <cell r="CN3596"/>
          <cell r="CO3596"/>
          <cell r="CP3596"/>
          <cell r="CQ3596"/>
          <cell r="CR3596"/>
          <cell r="CS3596"/>
          <cell r="CT3596"/>
          <cell r="CU3596"/>
          <cell r="CV3596"/>
          <cell r="CW3596"/>
          <cell r="CX3596"/>
          <cell r="CY3596"/>
          <cell r="CZ3596"/>
          <cell r="DA3596"/>
          <cell r="DB3596"/>
          <cell r="DC3596"/>
          <cell r="DD3596"/>
          <cell r="DE3596"/>
          <cell r="DF3596"/>
          <cell r="DG3596"/>
          <cell r="DH3596"/>
          <cell r="DI3596"/>
          <cell r="DJ3596"/>
          <cell r="DL3596"/>
        </row>
        <row r="3597">
          <cell r="K3597"/>
          <cell r="L3597"/>
          <cell r="M3597"/>
          <cell r="N3597"/>
          <cell r="O3597"/>
          <cell r="P3597"/>
          <cell r="Q3597"/>
          <cell r="R3597"/>
          <cell r="S3597"/>
          <cell r="T3597"/>
          <cell r="U3597"/>
          <cell r="V3597"/>
          <cell r="W3597"/>
          <cell r="X3597"/>
          <cell r="Y3597"/>
          <cell r="Z3597"/>
          <cell r="AA3597"/>
          <cell r="AB3597"/>
          <cell r="AC3597"/>
          <cell r="AD3597"/>
          <cell r="AE3597"/>
          <cell r="AF3597"/>
          <cell r="AG3597"/>
          <cell r="AH3597"/>
          <cell r="AI3597"/>
          <cell r="AJ3597"/>
          <cell r="AK3597"/>
          <cell r="AL3597"/>
          <cell r="AM3597"/>
          <cell r="AN3597"/>
          <cell r="AO3597"/>
          <cell r="AP3597"/>
          <cell r="AQ3597"/>
          <cell r="AR3597"/>
          <cell r="AS3597"/>
          <cell r="AT3597"/>
          <cell r="AU3597"/>
          <cell r="AV3597"/>
          <cell r="AW3597"/>
          <cell r="AX3597"/>
          <cell r="AY3597"/>
          <cell r="AZ3597"/>
          <cell r="BA3597"/>
          <cell r="BB3597"/>
          <cell r="BC3597"/>
          <cell r="BD3597"/>
          <cell r="BE3597"/>
          <cell r="BF3597"/>
          <cell r="BG3597"/>
          <cell r="BH3597"/>
          <cell r="BI3597"/>
          <cell r="BJ3597"/>
          <cell r="BK3597"/>
          <cell r="BL3597"/>
          <cell r="BM3597"/>
          <cell r="BN3597"/>
          <cell r="BO3597"/>
          <cell r="BP3597"/>
          <cell r="BQ3597"/>
          <cell r="BR3597"/>
          <cell r="BS3597"/>
          <cell r="BT3597"/>
          <cell r="BU3597"/>
          <cell r="BV3597"/>
          <cell r="BW3597"/>
          <cell r="BX3597"/>
          <cell r="BY3597"/>
          <cell r="BZ3597"/>
          <cell r="CA3597"/>
          <cell r="CB3597"/>
          <cell r="CC3597"/>
          <cell r="CD3597"/>
          <cell r="CE3597"/>
          <cell r="CF3597"/>
          <cell r="CG3597"/>
          <cell r="CH3597"/>
          <cell r="CI3597"/>
          <cell r="CJ3597"/>
          <cell r="CK3597"/>
          <cell r="CL3597"/>
          <cell r="CM3597"/>
          <cell r="CN3597"/>
          <cell r="CO3597"/>
          <cell r="CP3597"/>
          <cell r="CQ3597"/>
          <cell r="CR3597"/>
          <cell r="CS3597"/>
          <cell r="CT3597"/>
          <cell r="CU3597"/>
          <cell r="CV3597"/>
          <cell r="CW3597"/>
          <cell r="CX3597"/>
          <cell r="CY3597"/>
          <cell r="CZ3597"/>
          <cell r="DA3597"/>
          <cell r="DB3597"/>
          <cell r="DC3597"/>
          <cell r="DD3597"/>
          <cell r="DE3597"/>
          <cell r="DF3597"/>
          <cell r="DG3597"/>
          <cell r="DH3597"/>
          <cell r="DI3597"/>
          <cell r="DJ3597"/>
          <cell r="DL3597"/>
        </row>
        <row r="3598">
          <cell r="K3598"/>
          <cell r="L3598"/>
          <cell r="M3598"/>
          <cell r="N3598"/>
          <cell r="O3598"/>
          <cell r="P3598"/>
          <cell r="Q3598"/>
          <cell r="R3598"/>
          <cell r="S3598"/>
          <cell r="T3598"/>
          <cell r="U3598"/>
          <cell r="V3598"/>
          <cell r="W3598"/>
          <cell r="X3598"/>
          <cell r="Y3598"/>
          <cell r="Z3598"/>
          <cell r="AA3598"/>
          <cell r="AB3598"/>
          <cell r="AC3598"/>
          <cell r="AD3598"/>
          <cell r="AE3598"/>
          <cell r="AF3598"/>
          <cell r="AG3598"/>
          <cell r="AH3598"/>
          <cell r="AI3598"/>
          <cell r="AJ3598"/>
          <cell r="AK3598"/>
          <cell r="AL3598"/>
          <cell r="AM3598"/>
          <cell r="AN3598"/>
          <cell r="AO3598"/>
          <cell r="AP3598"/>
          <cell r="AQ3598"/>
          <cell r="AR3598"/>
          <cell r="AS3598"/>
          <cell r="AT3598"/>
          <cell r="AU3598"/>
          <cell r="AV3598"/>
          <cell r="AW3598"/>
          <cell r="AX3598"/>
          <cell r="AY3598"/>
          <cell r="AZ3598"/>
          <cell r="BA3598"/>
          <cell r="BB3598"/>
          <cell r="BC3598"/>
          <cell r="BD3598"/>
          <cell r="BE3598"/>
          <cell r="BF3598"/>
          <cell r="BG3598"/>
          <cell r="BH3598"/>
          <cell r="BI3598"/>
          <cell r="BJ3598"/>
          <cell r="BK3598"/>
          <cell r="BL3598"/>
          <cell r="BM3598"/>
          <cell r="BN3598"/>
          <cell r="BO3598"/>
          <cell r="BP3598"/>
          <cell r="BQ3598"/>
          <cell r="BR3598"/>
          <cell r="BS3598"/>
          <cell r="BT3598"/>
          <cell r="BU3598"/>
          <cell r="BV3598"/>
          <cell r="BW3598"/>
          <cell r="BX3598"/>
          <cell r="BY3598"/>
          <cell r="BZ3598"/>
          <cell r="CA3598"/>
          <cell r="CB3598"/>
          <cell r="CC3598"/>
          <cell r="CD3598"/>
          <cell r="CE3598"/>
          <cell r="CF3598"/>
          <cell r="CG3598"/>
          <cell r="CH3598"/>
          <cell r="CI3598"/>
          <cell r="CJ3598"/>
          <cell r="CK3598"/>
          <cell r="CL3598"/>
          <cell r="CM3598"/>
          <cell r="CN3598"/>
          <cell r="CO3598"/>
          <cell r="CP3598"/>
          <cell r="CQ3598"/>
          <cell r="CR3598"/>
          <cell r="CS3598"/>
          <cell r="CT3598"/>
          <cell r="CU3598"/>
          <cell r="CV3598"/>
          <cell r="CW3598"/>
          <cell r="CX3598"/>
          <cell r="CY3598"/>
          <cell r="CZ3598"/>
          <cell r="DA3598"/>
          <cell r="DB3598"/>
          <cell r="DC3598"/>
          <cell r="DD3598"/>
          <cell r="DE3598"/>
          <cell r="DF3598"/>
          <cell r="DG3598"/>
          <cell r="DH3598"/>
          <cell r="DI3598"/>
          <cell r="DJ3598"/>
          <cell r="DL3598"/>
        </row>
        <row r="3599">
          <cell r="K3599"/>
          <cell r="L3599"/>
          <cell r="M3599"/>
          <cell r="N3599"/>
          <cell r="O3599"/>
          <cell r="P3599"/>
          <cell r="Q3599"/>
          <cell r="R3599"/>
          <cell r="S3599"/>
          <cell r="T3599"/>
          <cell r="U3599"/>
          <cell r="V3599"/>
          <cell r="W3599"/>
          <cell r="X3599"/>
          <cell r="Y3599"/>
          <cell r="Z3599"/>
          <cell r="AA3599"/>
          <cell r="AB3599"/>
          <cell r="AC3599"/>
          <cell r="AD3599"/>
          <cell r="AE3599"/>
          <cell r="AF3599"/>
          <cell r="AG3599"/>
          <cell r="AH3599"/>
          <cell r="AI3599"/>
          <cell r="AJ3599"/>
          <cell r="AK3599"/>
          <cell r="AL3599"/>
          <cell r="AM3599"/>
          <cell r="AN3599"/>
          <cell r="AO3599"/>
          <cell r="AP3599"/>
          <cell r="AQ3599"/>
          <cell r="AR3599"/>
          <cell r="AS3599"/>
          <cell r="AT3599"/>
          <cell r="AU3599"/>
          <cell r="AV3599"/>
          <cell r="AW3599"/>
          <cell r="AX3599"/>
          <cell r="AY3599"/>
          <cell r="AZ3599"/>
          <cell r="BA3599"/>
          <cell r="BB3599"/>
          <cell r="BC3599"/>
          <cell r="BD3599"/>
          <cell r="BE3599"/>
          <cell r="BF3599"/>
          <cell r="BG3599"/>
          <cell r="BH3599"/>
          <cell r="BI3599"/>
          <cell r="BJ3599"/>
          <cell r="BK3599"/>
          <cell r="BL3599"/>
          <cell r="BM3599"/>
          <cell r="BN3599"/>
          <cell r="BO3599"/>
          <cell r="BP3599"/>
          <cell r="BQ3599"/>
          <cell r="BR3599"/>
          <cell r="BS3599"/>
          <cell r="BT3599"/>
          <cell r="BU3599"/>
          <cell r="BV3599"/>
          <cell r="BW3599"/>
          <cell r="BX3599"/>
          <cell r="BY3599"/>
          <cell r="BZ3599"/>
          <cell r="CA3599"/>
          <cell r="CB3599"/>
          <cell r="CC3599"/>
          <cell r="CD3599"/>
          <cell r="CE3599"/>
          <cell r="CF3599"/>
          <cell r="CG3599"/>
          <cell r="CH3599"/>
          <cell r="CI3599"/>
          <cell r="CJ3599"/>
          <cell r="CK3599"/>
          <cell r="CL3599"/>
          <cell r="CM3599"/>
          <cell r="CN3599"/>
          <cell r="CO3599"/>
          <cell r="CP3599"/>
          <cell r="CQ3599"/>
          <cell r="CR3599"/>
          <cell r="CS3599"/>
          <cell r="CT3599"/>
          <cell r="CU3599"/>
          <cell r="CV3599"/>
          <cell r="CW3599"/>
          <cell r="CX3599"/>
          <cell r="CY3599"/>
          <cell r="CZ3599"/>
          <cell r="DA3599"/>
          <cell r="DB3599"/>
          <cell r="DC3599"/>
          <cell r="DD3599"/>
          <cell r="DE3599"/>
          <cell r="DF3599"/>
          <cell r="DG3599"/>
          <cell r="DH3599"/>
          <cell r="DI3599"/>
          <cell r="DJ3599"/>
          <cell r="DL3599"/>
        </row>
        <row r="3600">
          <cell r="K3600"/>
          <cell r="L3600"/>
          <cell r="M3600"/>
          <cell r="N3600"/>
          <cell r="O3600"/>
          <cell r="P3600"/>
          <cell r="Q3600"/>
          <cell r="R3600"/>
          <cell r="S3600"/>
          <cell r="T3600"/>
          <cell r="U3600"/>
          <cell r="V3600"/>
          <cell r="W3600"/>
          <cell r="X3600"/>
          <cell r="Y3600"/>
          <cell r="Z3600"/>
          <cell r="AA3600"/>
          <cell r="AB3600"/>
          <cell r="AC3600"/>
          <cell r="AD3600"/>
          <cell r="AE3600"/>
          <cell r="AF3600"/>
          <cell r="AG3600"/>
          <cell r="AH3600"/>
          <cell r="AI3600"/>
          <cell r="AJ3600"/>
          <cell r="AK3600"/>
          <cell r="AL3600"/>
          <cell r="AM3600"/>
          <cell r="AN3600"/>
          <cell r="AO3600"/>
          <cell r="AP3600"/>
          <cell r="AQ3600"/>
          <cell r="AR3600"/>
          <cell r="AS3600"/>
          <cell r="AT3600"/>
          <cell r="AU3600"/>
          <cell r="AV3600"/>
          <cell r="AW3600"/>
          <cell r="AX3600"/>
          <cell r="AY3600"/>
          <cell r="AZ3600"/>
          <cell r="BA3600"/>
          <cell r="BB3600"/>
          <cell r="BC3600"/>
          <cell r="BD3600"/>
          <cell r="BE3600"/>
          <cell r="BF3600"/>
          <cell r="BG3600"/>
          <cell r="BH3600"/>
          <cell r="BI3600"/>
          <cell r="BJ3600"/>
          <cell r="BK3600"/>
          <cell r="BL3600"/>
          <cell r="BM3600"/>
          <cell r="BN3600"/>
          <cell r="BO3600"/>
          <cell r="BP3600"/>
          <cell r="BQ3600"/>
          <cell r="BR3600"/>
          <cell r="BS3600"/>
          <cell r="BT3600"/>
          <cell r="BU3600"/>
          <cell r="BV3600"/>
          <cell r="BW3600"/>
          <cell r="BX3600"/>
          <cell r="BY3600"/>
          <cell r="BZ3600"/>
          <cell r="CA3600"/>
          <cell r="CB3600"/>
          <cell r="CC3600"/>
          <cell r="CD3600"/>
          <cell r="CE3600"/>
          <cell r="CF3600"/>
          <cell r="CG3600"/>
          <cell r="CH3600"/>
          <cell r="CI3600"/>
          <cell r="CJ3600"/>
          <cell r="CK3600"/>
          <cell r="CL3600"/>
          <cell r="CM3600"/>
          <cell r="CN3600"/>
          <cell r="CO3600"/>
          <cell r="CP3600"/>
          <cell r="CQ3600"/>
          <cell r="CR3600"/>
          <cell r="CS3600"/>
          <cell r="CT3600"/>
          <cell r="CU3600"/>
          <cell r="CV3600"/>
          <cell r="CW3600"/>
          <cell r="CX3600"/>
          <cell r="CY3600"/>
          <cell r="CZ3600"/>
          <cell r="DA3600"/>
          <cell r="DB3600"/>
          <cell r="DC3600"/>
          <cell r="DD3600"/>
          <cell r="DE3600"/>
          <cell r="DF3600"/>
          <cell r="DG3600"/>
          <cell r="DH3600"/>
          <cell r="DI3600"/>
          <cell r="DJ3600"/>
          <cell r="DL3600"/>
        </row>
        <row r="3601">
          <cell r="K3601"/>
          <cell r="L3601"/>
          <cell r="M3601"/>
          <cell r="N3601"/>
          <cell r="O3601"/>
          <cell r="P3601"/>
          <cell r="Q3601"/>
          <cell r="R3601"/>
          <cell r="S3601"/>
          <cell r="T3601"/>
          <cell r="U3601"/>
          <cell r="V3601"/>
          <cell r="W3601"/>
          <cell r="X3601"/>
          <cell r="Y3601"/>
          <cell r="Z3601"/>
          <cell r="AA3601"/>
          <cell r="AB3601"/>
          <cell r="AC3601"/>
          <cell r="AD3601"/>
          <cell r="AE3601"/>
          <cell r="AF3601"/>
          <cell r="AG3601"/>
          <cell r="AH3601"/>
          <cell r="AI3601"/>
          <cell r="AJ3601"/>
          <cell r="AK3601"/>
          <cell r="AL3601"/>
          <cell r="AM3601"/>
          <cell r="AN3601"/>
          <cell r="AO3601"/>
          <cell r="AP3601"/>
          <cell r="AQ3601"/>
          <cell r="AR3601"/>
          <cell r="AS3601"/>
          <cell r="AT3601"/>
          <cell r="AU3601"/>
          <cell r="AV3601"/>
          <cell r="AW3601"/>
          <cell r="AX3601"/>
          <cell r="AY3601"/>
          <cell r="AZ3601"/>
          <cell r="BA3601"/>
          <cell r="BB3601"/>
          <cell r="BC3601"/>
          <cell r="BD3601"/>
          <cell r="BE3601"/>
          <cell r="BF3601"/>
          <cell r="BG3601"/>
          <cell r="BH3601"/>
          <cell r="BI3601"/>
          <cell r="BJ3601"/>
          <cell r="BK3601"/>
          <cell r="BL3601"/>
          <cell r="BM3601"/>
          <cell r="BN3601"/>
          <cell r="BO3601"/>
          <cell r="BP3601"/>
          <cell r="BQ3601"/>
          <cell r="BR3601"/>
          <cell r="BS3601"/>
          <cell r="BT3601"/>
          <cell r="BU3601"/>
          <cell r="BV3601"/>
          <cell r="BW3601"/>
          <cell r="BX3601"/>
          <cell r="BY3601"/>
          <cell r="BZ3601"/>
          <cell r="CA3601"/>
          <cell r="CB3601"/>
          <cell r="CC3601"/>
          <cell r="CD3601"/>
          <cell r="CE3601"/>
          <cell r="CF3601"/>
          <cell r="CG3601"/>
          <cell r="CH3601"/>
          <cell r="CI3601"/>
          <cell r="CJ3601"/>
          <cell r="CK3601"/>
          <cell r="CL3601"/>
          <cell r="CM3601"/>
          <cell r="CN3601"/>
          <cell r="CO3601"/>
          <cell r="CP3601"/>
          <cell r="CQ3601"/>
          <cell r="CR3601"/>
          <cell r="CS3601"/>
          <cell r="CT3601"/>
          <cell r="CU3601"/>
          <cell r="CV3601"/>
          <cell r="CW3601"/>
          <cell r="CX3601"/>
          <cell r="CY3601"/>
          <cell r="CZ3601"/>
          <cell r="DA3601"/>
          <cell r="DB3601"/>
          <cell r="DC3601"/>
          <cell r="DD3601"/>
          <cell r="DE3601"/>
          <cell r="DF3601"/>
          <cell r="DG3601"/>
          <cell r="DH3601"/>
          <cell r="DI3601"/>
          <cell r="DJ3601"/>
          <cell r="DL3601"/>
        </row>
        <row r="3602">
          <cell r="K3602"/>
          <cell r="L3602"/>
          <cell r="M3602"/>
          <cell r="N3602"/>
          <cell r="O3602"/>
          <cell r="P3602"/>
          <cell r="Q3602"/>
          <cell r="R3602"/>
          <cell r="S3602"/>
          <cell r="T3602"/>
          <cell r="U3602"/>
          <cell r="V3602"/>
          <cell r="W3602"/>
          <cell r="X3602"/>
          <cell r="Y3602"/>
          <cell r="Z3602"/>
          <cell r="AA3602"/>
          <cell r="AB3602"/>
          <cell r="AC3602"/>
          <cell r="AD3602"/>
          <cell r="AE3602"/>
          <cell r="AF3602"/>
          <cell r="AG3602"/>
          <cell r="AH3602"/>
          <cell r="AI3602"/>
          <cell r="AJ3602"/>
          <cell r="AK3602"/>
          <cell r="AL3602"/>
          <cell r="AM3602"/>
          <cell r="AN3602"/>
          <cell r="AO3602"/>
          <cell r="AP3602"/>
          <cell r="AQ3602"/>
          <cell r="AR3602"/>
          <cell r="AS3602"/>
          <cell r="AT3602"/>
          <cell r="AU3602"/>
          <cell r="AV3602"/>
          <cell r="AW3602"/>
          <cell r="AX3602"/>
          <cell r="AY3602"/>
          <cell r="AZ3602"/>
          <cell r="BA3602"/>
          <cell r="BB3602"/>
          <cell r="BC3602"/>
          <cell r="BD3602"/>
          <cell r="BE3602"/>
          <cell r="BF3602"/>
          <cell r="BG3602"/>
          <cell r="BH3602"/>
          <cell r="BI3602"/>
          <cell r="BJ3602"/>
          <cell r="BK3602"/>
          <cell r="BL3602"/>
          <cell r="BM3602"/>
          <cell r="BN3602"/>
          <cell r="BO3602"/>
          <cell r="BP3602"/>
          <cell r="BQ3602"/>
          <cell r="BR3602"/>
          <cell r="BS3602"/>
          <cell r="BT3602"/>
          <cell r="BU3602"/>
          <cell r="BV3602"/>
          <cell r="BW3602"/>
          <cell r="BX3602"/>
          <cell r="BY3602"/>
          <cell r="BZ3602"/>
          <cell r="CA3602"/>
          <cell r="CB3602"/>
          <cell r="CC3602"/>
          <cell r="CD3602"/>
          <cell r="CE3602"/>
          <cell r="CF3602"/>
          <cell r="CG3602"/>
          <cell r="CH3602"/>
          <cell r="CI3602"/>
          <cell r="CJ3602"/>
          <cell r="CK3602"/>
          <cell r="CL3602"/>
          <cell r="CM3602"/>
          <cell r="CN3602"/>
          <cell r="CO3602"/>
          <cell r="CP3602"/>
          <cell r="CQ3602"/>
          <cell r="CR3602"/>
          <cell r="CS3602"/>
          <cell r="CT3602"/>
          <cell r="CU3602"/>
          <cell r="CV3602"/>
          <cell r="CW3602"/>
          <cell r="CX3602"/>
          <cell r="CY3602"/>
          <cell r="CZ3602"/>
          <cell r="DA3602"/>
          <cell r="DB3602"/>
          <cell r="DC3602"/>
          <cell r="DD3602"/>
          <cell r="DE3602"/>
          <cell r="DF3602"/>
          <cell r="DG3602"/>
          <cell r="DH3602"/>
          <cell r="DI3602"/>
          <cell r="DJ3602"/>
          <cell r="DL3602"/>
        </row>
        <row r="3603">
          <cell r="K3603"/>
          <cell r="L3603"/>
          <cell r="M3603"/>
          <cell r="N3603"/>
          <cell r="O3603"/>
          <cell r="P3603"/>
          <cell r="Q3603"/>
          <cell r="R3603"/>
          <cell r="S3603"/>
          <cell r="T3603"/>
          <cell r="U3603"/>
          <cell r="V3603"/>
          <cell r="W3603"/>
          <cell r="X3603"/>
          <cell r="Y3603"/>
          <cell r="Z3603"/>
          <cell r="AA3603"/>
          <cell r="AB3603"/>
          <cell r="AC3603"/>
          <cell r="AD3603"/>
          <cell r="AE3603"/>
          <cell r="AF3603"/>
          <cell r="AG3603"/>
          <cell r="AH3603"/>
          <cell r="AI3603"/>
          <cell r="AJ3603"/>
          <cell r="AK3603"/>
          <cell r="AL3603"/>
          <cell r="AM3603"/>
          <cell r="AN3603"/>
          <cell r="AO3603"/>
          <cell r="AP3603"/>
          <cell r="AQ3603"/>
          <cell r="AR3603"/>
          <cell r="AS3603"/>
          <cell r="AT3603"/>
          <cell r="AU3603"/>
          <cell r="AV3603"/>
          <cell r="AW3603"/>
          <cell r="AX3603"/>
          <cell r="AY3603"/>
          <cell r="AZ3603"/>
          <cell r="BA3603"/>
          <cell r="BB3603"/>
          <cell r="BC3603"/>
          <cell r="BD3603"/>
          <cell r="BE3603"/>
          <cell r="BF3603"/>
          <cell r="BG3603"/>
          <cell r="BH3603"/>
          <cell r="BI3603"/>
          <cell r="BJ3603"/>
          <cell r="BK3603"/>
          <cell r="BL3603"/>
          <cell r="BM3603"/>
          <cell r="BN3603"/>
          <cell r="BO3603"/>
          <cell r="BP3603"/>
          <cell r="BQ3603"/>
          <cell r="BR3603"/>
          <cell r="BS3603"/>
          <cell r="BT3603"/>
          <cell r="BU3603"/>
          <cell r="BV3603"/>
          <cell r="BW3603"/>
          <cell r="BX3603"/>
          <cell r="BY3603"/>
          <cell r="BZ3603"/>
          <cell r="CA3603"/>
          <cell r="CB3603"/>
          <cell r="CC3603"/>
          <cell r="CD3603"/>
          <cell r="CE3603"/>
          <cell r="CF3603"/>
          <cell r="CG3603"/>
          <cell r="CH3603"/>
          <cell r="CI3603"/>
          <cell r="CJ3603"/>
          <cell r="CK3603"/>
          <cell r="CL3603"/>
          <cell r="CM3603"/>
          <cell r="CN3603"/>
          <cell r="CO3603"/>
          <cell r="CP3603"/>
          <cell r="CQ3603"/>
          <cell r="CR3603"/>
          <cell r="CS3603"/>
          <cell r="CT3603"/>
          <cell r="CU3603"/>
          <cell r="CV3603"/>
          <cell r="CW3603"/>
          <cell r="CX3603"/>
          <cell r="CY3603"/>
          <cell r="CZ3603"/>
          <cell r="DA3603"/>
          <cell r="DB3603"/>
          <cell r="DC3603"/>
          <cell r="DD3603"/>
          <cell r="DE3603"/>
          <cell r="DF3603"/>
          <cell r="DG3603"/>
          <cell r="DH3603"/>
          <cell r="DI3603"/>
          <cell r="DJ3603"/>
          <cell r="DL3603"/>
        </row>
        <row r="3604">
          <cell r="K3604"/>
          <cell r="L3604"/>
          <cell r="M3604"/>
          <cell r="N3604"/>
          <cell r="O3604"/>
          <cell r="P3604"/>
          <cell r="Q3604"/>
          <cell r="R3604"/>
          <cell r="S3604"/>
          <cell r="T3604"/>
          <cell r="U3604"/>
          <cell r="V3604"/>
          <cell r="W3604"/>
          <cell r="X3604"/>
          <cell r="Y3604"/>
          <cell r="Z3604"/>
          <cell r="AA3604"/>
          <cell r="AB3604"/>
          <cell r="AC3604"/>
          <cell r="AD3604"/>
          <cell r="AE3604"/>
          <cell r="AF3604"/>
          <cell r="AG3604"/>
          <cell r="AH3604"/>
          <cell r="AI3604"/>
          <cell r="AJ3604"/>
          <cell r="AK3604"/>
          <cell r="AL3604"/>
          <cell r="AM3604"/>
          <cell r="AN3604"/>
          <cell r="AO3604"/>
          <cell r="AP3604"/>
          <cell r="AQ3604"/>
          <cell r="AR3604"/>
          <cell r="AS3604"/>
          <cell r="AT3604"/>
          <cell r="AU3604"/>
          <cell r="AV3604"/>
          <cell r="AW3604"/>
          <cell r="AX3604"/>
          <cell r="AY3604"/>
          <cell r="AZ3604"/>
          <cell r="BA3604"/>
          <cell r="BB3604"/>
          <cell r="BC3604"/>
          <cell r="BD3604"/>
          <cell r="BE3604"/>
          <cell r="BF3604"/>
          <cell r="BG3604"/>
          <cell r="BH3604"/>
          <cell r="BI3604"/>
          <cell r="BJ3604"/>
          <cell r="BK3604"/>
          <cell r="BL3604"/>
          <cell r="BM3604"/>
          <cell r="BN3604"/>
          <cell r="BO3604"/>
          <cell r="BP3604"/>
          <cell r="BQ3604"/>
          <cell r="BR3604"/>
          <cell r="BS3604"/>
          <cell r="BT3604"/>
          <cell r="BU3604"/>
          <cell r="BV3604"/>
          <cell r="BW3604"/>
          <cell r="BX3604"/>
          <cell r="BY3604"/>
          <cell r="BZ3604"/>
          <cell r="CA3604"/>
          <cell r="CB3604"/>
          <cell r="CC3604"/>
          <cell r="CD3604"/>
          <cell r="CE3604"/>
          <cell r="CF3604"/>
          <cell r="CG3604"/>
          <cell r="CH3604"/>
          <cell r="CI3604"/>
          <cell r="CJ3604"/>
          <cell r="CK3604"/>
          <cell r="CL3604"/>
          <cell r="CM3604"/>
          <cell r="CN3604"/>
          <cell r="CO3604"/>
          <cell r="CP3604"/>
          <cell r="CQ3604"/>
          <cell r="CR3604"/>
          <cell r="CS3604"/>
          <cell r="CT3604"/>
          <cell r="CU3604"/>
          <cell r="CV3604"/>
          <cell r="CW3604"/>
          <cell r="CX3604"/>
          <cell r="CY3604"/>
          <cell r="CZ3604"/>
          <cell r="DA3604"/>
          <cell r="DB3604"/>
          <cell r="DC3604"/>
          <cell r="DD3604"/>
          <cell r="DE3604"/>
          <cell r="DF3604"/>
          <cell r="DG3604"/>
          <cell r="DH3604"/>
          <cell r="DI3604"/>
          <cell r="DJ3604"/>
          <cell r="DL3604"/>
        </row>
        <row r="3605">
          <cell r="K3605"/>
          <cell r="L3605"/>
          <cell r="M3605"/>
          <cell r="N3605"/>
          <cell r="O3605"/>
          <cell r="P3605"/>
          <cell r="Q3605"/>
          <cell r="R3605"/>
          <cell r="S3605"/>
          <cell r="T3605"/>
          <cell r="U3605"/>
          <cell r="V3605"/>
          <cell r="W3605"/>
          <cell r="X3605"/>
          <cell r="Y3605"/>
          <cell r="Z3605"/>
          <cell r="AA3605"/>
          <cell r="AB3605"/>
          <cell r="AC3605"/>
          <cell r="AD3605"/>
          <cell r="AE3605"/>
          <cell r="AF3605"/>
          <cell r="AG3605"/>
          <cell r="AH3605"/>
          <cell r="AI3605"/>
          <cell r="AJ3605"/>
          <cell r="AK3605"/>
          <cell r="AL3605"/>
          <cell r="AM3605"/>
          <cell r="AN3605"/>
          <cell r="AO3605"/>
          <cell r="AP3605"/>
          <cell r="AQ3605"/>
          <cell r="AR3605"/>
          <cell r="AS3605"/>
          <cell r="AT3605"/>
          <cell r="AU3605"/>
          <cell r="AV3605"/>
          <cell r="AW3605"/>
          <cell r="AX3605"/>
          <cell r="AY3605"/>
          <cell r="AZ3605"/>
          <cell r="BA3605"/>
          <cell r="BB3605"/>
          <cell r="BC3605"/>
          <cell r="BD3605"/>
          <cell r="BE3605"/>
          <cell r="BF3605"/>
          <cell r="BG3605"/>
          <cell r="BH3605"/>
          <cell r="BI3605"/>
          <cell r="BJ3605"/>
          <cell r="BK3605"/>
          <cell r="BL3605"/>
          <cell r="BM3605"/>
          <cell r="BN3605"/>
          <cell r="BO3605"/>
          <cell r="BP3605"/>
          <cell r="BQ3605"/>
          <cell r="BR3605"/>
          <cell r="BS3605"/>
          <cell r="BT3605"/>
          <cell r="BU3605"/>
          <cell r="BV3605"/>
          <cell r="BW3605"/>
          <cell r="BX3605"/>
          <cell r="BY3605"/>
          <cell r="BZ3605"/>
          <cell r="CA3605"/>
          <cell r="CB3605"/>
          <cell r="CC3605"/>
          <cell r="CD3605"/>
          <cell r="CE3605"/>
          <cell r="CF3605"/>
          <cell r="CG3605"/>
          <cell r="CH3605"/>
          <cell r="CI3605"/>
          <cell r="CJ3605"/>
          <cell r="CK3605"/>
          <cell r="CL3605"/>
          <cell r="CM3605"/>
          <cell r="CN3605"/>
          <cell r="CO3605"/>
          <cell r="CP3605"/>
          <cell r="CQ3605"/>
          <cell r="CR3605"/>
          <cell r="CS3605"/>
          <cell r="CT3605"/>
          <cell r="CU3605"/>
          <cell r="CV3605"/>
          <cell r="CW3605"/>
          <cell r="CX3605"/>
          <cell r="CY3605"/>
          <cell r="CZ3605"/>
          <cell r="DA3605"/>
          <cell r="DB3605"/>
          <cell r="DC3605"/>
          <cell r="DD3605"/>
          <cell r="DE3605"/>
          <cell r="DF3605"/>
          <cell r="DG3605"/>
          <cell r="DH3605"/>
          <cell r="DI3605"/>
          <cell r="DJ3605"/>
          <cell r="DL3605"/>
        </row>
        <row r="3606">
          <cell r="K3606"/>
          <cell r="L3606"/>
          <cell r="M3606"/>
          <cell r="N3606"/>
          <cell r="O3606"/>
          <cell r="P3606"/>
          <cell r="Q3606"/>
          <cell r="R3606"/>
          <cell r="S3606"/>
          <cell r="T3606"/>
          <cell r="U3606"/>
          <cell r="V3606"/>
          <cell r="W3606"/>
          <cell r="X3606"/>
          <cell r="Y3606"/>
          <cell r="Z3606"/>
          <cell r="AA3606"/>
          <cell r="AB3606"/>
          <cell r="AC3606"/>
          <cell r="AD3606"/>
          <cell r="AE3606"/>
          <cell r="AF3606"/>
          <cell r="AG3606"/>
          <cell r="AH3606"/>
          <cell r="AI3606"/>
          <cell r="AJ3606"/>
          <cell r="AK3606"/>
          <cell r="AL3606"/>
          <cell r="AM3606"/>
          <cell r="AN3606"/>
          <cell r="AO3606"/>
          <cell r="AP3606"/>
          <cell r="AQ3606"/>
          <cell r="AR3606"/>
          <cell r="AS3606"/>
          <cell r="AT3606"/>
          <cell r="AU3606"/>
          <cell r="AV3606"/>
          <cell r="AW3606"/>
          <cell r="AX3606"/>
          <cell r="AY3606"/>
          <cell r="AZ3606"/>
          <cell r="BA3606"/>
          <cell r="BB3606"/>
          <cell r="BC3606"/>
          <cell r="BD3606"/>
          <cell r="BE3606"/>
          <cell r="BF3606"/>
          <cell r="BG3606"/>
          <cell r="BH3606"/>
          <cell r="BI3606"/>
          <cell r="BJ3606"/>
          <cell r="BK3606"/>
          <cell r="BL3606"/>
          <cell r="BM3606"/>
          <cell r="BN3606"/>
          <cell r="BO3606"/>
          <cell r="BP3606"/>
          <cell r="BQ3606"/>
          <cell r="BR3606"/>
          <cell r="BS3606"/>
          <cell r="BT3606"/>
          <cell r="BU3606"/>
          <cell r="BV3606"/>
          <cell r="BW3606"/>
          <cell r="BX3606"/>
          <cell r="BY3606"/>
          <cell r="BZ3606"/>
          <cell r="CA3606"/>
          <cell r="CB3606"/>
          <cell r="CC3606"/>
          <cell r="CD3606"/>
          <cell r="CE3606"/>
          <cell r="CF3606"/>
          <cell r="CG3606"/>
          <cell r="CH3606"/>
          <cell r="CI3606"/>
          <cell r="CJ3606"/>
          <cell r="CK3606"/>
          <cell r="CL3606"/>
          <cell r="CM3606"/>
          <cell r="CN3606"/>
          <cell r="CO3606"/>
          <cell r="CP3606"/>
          <cell r="CQ3606"/>
          <cell r="CR3606"/>
          <cell r="CS3606"/>
          <cell r="CT3606"/>
          <cell r="CU3606"/>
          <cell r="CV3606"/>
          <cell r="CW3606"/>
          <cell r="CX3606"/>
          <cell r="CY3606"/>
          <cell r="CZ3606"/>
          <cell r="DA3606"/>
          <cell r="DB3606"/>
          <cell r="DC3606"/>
          <cell r="DD3606"/>
          <cell r="DE3606"/>
          <cell r="DF3606"/>
          <cell r="DG3606"/>
          <cell r="DH3606"/>
          <cell r="DI3606"/>
          <cell r="DJ3606"/>
          <cell r="DL3606"/>
        </row>
        <row r="3607">
          <cell r="K3607"/>
          <cell r="L3607"/>
          <cell r="M3607"/>
          <cell r="N3607"/>
          <cell r="O3607"/>
          <cell r="P3607"/>
          <cell r="Q3607"/>
          <cell r="R3607"/>
          <cell r="S3607"/>
          <cell r="T3607"/>
          <cell r="U3607"/>
          <cell r="V3607"/>
          <cell r="W3607"/>
          <cell r="X3607"/>
          <cell r="Y3607"/>
          <cell r="Z3607"/>
          <cell r="AA3607"/>
          <cell r="AB3607"/>
          <cell r="AC3607"/>
          <cell r="AD3607"/>
          <cell r="AE3607"/>
          <cell r="AF3607"/>
          <cell r="AG3607"/>
          <cell r="AH3607"/>
          <cell r="AI3607"/>
          <cell r="AJ3607"/>
          <cell r="AK3607"/>
          <cell r="AL3607"/>
          <cell r="AM3607"/>
          <cell r="AN3607"/>
          <cell r="AO3607"/>
          <cell r="AP3607"/>
          <cell r="AQ3607"/>
          <cell r="AR3607"/>
          <cell r="AS3607"/>
          <cell r="AT3607"/>
          <cell r="AU3607"/>
          <cell r="AV3607"/>
          <cell r="AW3607"/>
          <cell r="AX3607"/>
          <cell r="AY3607"/>
          <cell r="AZ3607"/>
          <cell r="BA3607"/>
          <cell r="BB3607"/>
          <cell r="BC3607"/>
          <cell r="BD3607"/>
          <cell r="BE3607"/>
          <cell r="BF3607"/>
          <cell r="BG3607"/>
          <cell r="BH3607"/>
          <cell r="BI3607"/>
          <cell r="BJ3607"/>
          <cell r="BK3607"/>
          <cell r="BL3607"/>
          <cell r="BM3607"/>
          <cell r="BN3607"/>
          <cell r="BO3607"/>
          <cell r="BP3607"/>
          <cell r="BQ3607"/>
          <cell r="BR3607"/>
          <cell r="BS3607"/>
          <cell r="BT3607"/>
          <cell r="BU3607"/>
          <cell r="BV3607"/>
          <cell r="BW3607"/>
          <cell r="BX3607"/>
          <cell r="BY3607"/>
          <cell r="BZ3607"/>
          <cell r="CA3607"/>
          <cell r="CB3607"/>
          <cell r="CC3607"/>
          <cell r="CD3607"/>
          <cell r="CE3607"/>
          <cell r="CF3607"/>
          <cell r="CG3607"/>
          <cell r="CH3607"/>
          <cell r="CI3607"/>
          <cell r="CJ3607"/>
          <cell r="CK3607"/>
          <cell r="CL3607"/>
          <cell r="CM3607"/>
          <cell r="CN3607"/>
          <cell r="CO3607"/>
          <cell r="CP3607"/>
          <cell r="CQ3607"/>
          <cell r="CR3607"/>
          <cell r="CS3607"/>
          <cell r="CT3607"/>
          <cell r="CU3607"/>
          <cell r="CV3607"/>
          <cell r="CW3607"/>
          <cell r="CX3607"/>
          <cell r="CY3607"/>
          <cell r="CZ3607"/>
          <cell r="DA3607"/>
          <cell r="DB3607"/>
          <cell r="DC3607"/>
          <cell r="DD3607"/>
          <cell r="DE3607"/>
          <cell r="DF3607"/>
          <cell r="DG3607"/>
          <cell r="DH3607"/>
          <cell r="DI3607"/>
          <cell r="DJ3607"/>
          <cell r="DL3607"/>
        </row>
        <row r="3608">
          <cell r="K3608"/>
          <cell r="L3608"/>
          <cell r="M3608"/>
          <cell r="N3608"/>
          <cell r="O3608"/>
          <cell r="P3608"/>
          <cell r="Q3608"/>
          <cell r="R3608"/>
          <cell r="S3608"/>
          <cell r="T3608"/>
          <cell r="U3608"/>
          <cell r="V3608"/>
          <cell r="W3608"/>
          <cell r="X3608"/>
          <cell r="Y3608"/>
          <cell r="Z3608"/>
          <cell r="AA3608"/>
          <cell r="AB3608"/>
          <cell r="AC3608"/>
          <cell r="AD3608"/>
          <cell r="AE3608"/>
          <cell r="AF3608"/>
          <cell r="AG3608"/>
          <cell r="AH3608"/>
          <cell r="AI3608"/>
          <cell r="AJ3608"/>
          <cell r="AK3608"/>
          <cell r="AL3608"/>
          <cell r="AM3608"/>
          <cell r="AN3608"/>
          <cell r="AO3608"/>
          <cell r="AP3608"/>
          <cell r="AQ3608"/>
          <cell r="AR3608"/>
          <cell r="AS3608"/>
          <cell r="AT3608"/>
          <cell r="AU3608"/>
          <cell r="AV3608"/>
          <cell r="AW3608"/>
          <cell r="AX3608"/>
          <cell r="AY3608"/>
          <cell r="AZ3608"/>
          <cell r="BA3608"/>
          <cell r="BB3608"/>
          <cell r="BC3608"/>
          <cell r="BD3608"/>
          <cell r="BE3608"/>
          <cell r="BF3608"/>
          <cell r="BG3608"/>
          <cell r="BH3608"/>
          <cell r="BI3608"/>
          <cell r="BJ3608"/>
          <cell r="BK3608"/>
          <cell r="BL3608"/>
          <cell r="BM3608"/>
          <cell r="BN3608"/>
          <cell r="BO3608"/>
          <cell r="BP3608"/>
          <cell r="BQ3608"/>
          <cell r="BR3608"/>
          <cell r="BS3608"/>
          <cell r="BT3608"/>
          <cell r="BU3608"/>
          <cell r="BV3608"/>
          <cell r="BW3608"/>
          <cell r="BX3608"/>
          <cell r="BY3608"/>
          <cell r="BZ3608"/>
          <cell r="CA3608"/>
          <cell r="CB3608"/>
          <cell r="CC3608"/>
          <cell r="CD3608"/>
          <cell r="CE3608"/>
          <cell r="CF3608"/>
          <cell r="CG3608"/>
          <cell r="CH3608"/>
          <cell r="CI3608"/>
          <cell r="CJ3608"/>
          <cell r="CK3608"/>
          <cell r="CL3608"/>
          <cell r="CM3608"/>
          <cell r="CN3608"/>
          <cell r="CO3608"/>
          <cell r="CP3608"/>
          <cell r="CQ3608"/>
          <cell r="CR3608"/>
          <cell r="CS3608"/>
          <cell r="CT3608"/>
          <cell r="CU3608"/>
          <cell r="CV3608"/>
          <cell r="CW3608"/>
          <cell r="CX3608"/>
          <cell r="CY3608"/>
          <cell r="CZ3608"/>
          <cell r="DA3608"/>
          <cell r="DB3608"/>
          <cell r="DC3608"/>
          <cell r="DD3608"/>
          <cell r="DE3608"/>
          <cell r="DF3608"/>
          <cell r="DG3608"/>
          <cell r="DH3608"/>
          <cell r="DI3608"/>
          <cell r="DJ3608"/>
          <cell r="DL3608"/>
        </row>
        <row r="3609">
          <cell r="K3609"/>
          <cell r="L3609"/>
          <cell r="M3609"/>
          <cell r="N3609"/>
          <cell r="O3609"/>
          <cell r="P3609"/>
          <cell r="Q3609"/>
          <cell r="R3609"/>
          <cell r="S3609"/>
          <cell r="T3609"/>
          <cell r="U3609"/>
          <cell r="V3609"/>
          <cell r="W3609"/>
          <cell r="X3609"/>
          <cell r="Y3609"/>
          <cell r="Z3609"/>
          <cell r="AA3609"/>
          <cell r="AB3609"/>
          <cell r="AC3609"/>
          <cell r="AD3609"/>
          <cell r="AE3609"/>
          <cell r="AF3609"/>
          <cell r="AG3609"/>
          <cell r="AH3609"/>
          <cell r="AI3609"/>
          <cell r="AJ3609"/>
          <cell r="AK3609"/>
          <cell r="AL3609"/>
          <cell r="AM3609"/>
          <cell r="AN3609"/>
          <cell r="AO3609"/>
          <cell r="AP3609"/>
          <cell r="AQ3609"/>
          <cell r="AR3609"/>
          <cell r="AS3609"/>
          <cell r="AT3609"/>
          <cell r="AU3609"/>
          <cell r="AV3609"/>
          <cell r="AW3609"/>
          <cell r="AX3609"/>
          <cell r="AY3609"/>
          <cell r="AZ3609"/>
          <cell r="BA3609"/>
          <cell r="BB3609"/>
          <cell r="BC3609"/>
          <cell r="BD3609"/>
          <cell r="BE3609"/>
          <cell r="BF3609"/>
          <cell r="BG3609"/>
          <cell r="BH3609"/>
          <cell r="BI3609"/>
          <cell r="BJ3609"/>
          <cell r="BK3609"/>
          <cell r="BL3609"/>
          <cell r="BM3609"/>
          <cell r="BN3609"/>
          <cell r="BO3609"/>
          <cell r="BP3609"/>
          <cell r="BQ3609"/>
          <cell r="BR3609"/>
          <cell r="BS3609"/>
          <cell r="BT3609"/>
          <cell r="BU3609"/>
          <cell r="BV3609"/>
          <cell r="BW3609"/>
          <cell r="BX3609"/>
          <cell r="BY3609"/>
          <cell r="BZ3609"/>
          <cell r="CA3609"/>
          <cell r="CB3609"/>
          <cell r="CC3609"/>
          <cell r="CD3609"/>
          <cell r="CE3609"/>
          <cell r="CF3609"/>
          <cell r="CG3609"/>
          <cell r="CH3609"/>
          <cell r="CI3609"/>
          <cell r="CJ3609"/>
          <cell r="CK3609"/>
          <cell r="CL3609"/>
          <cell r="CM3609"/>
          <cell r="CN3609"/>
          <cell r="CO3609"/>
          <cell r="CP3609"/>
          <cell r="CQ3609"/>
          <cell r="CR3609"/>
          <cell r="CS3609"/>
          <cell r="CT3609"/>
          <cell r="CU3609"/>
          <cell r="CV3609"/>
          <cell r="CW3609"/>
          <cell r="CX3609"/>
          <cell r="CY3609"/>
          <cell r="CZ3609"/>
          <cell r="DA3609"/>
          <cell r="DB3609"/>
          <cell r="DC3609"/>
          <cell r="DD3609"/>
          <cell r="DE3609"/>
          <cell r="DF3609"/>
          <cell r="DG3609"/>
          <cell r="DH3609"/>
          <cell r="DI3609"/>
          <cell r="DJ3609"/>
          <cell r="DL3609"/>
        </row>
        <row r="3610">
          <cell r="K3610"/>
          <cell r="L3610"/>
          <cell r="M3610"/>
          <cell r="N3610"/>
          <cell r="O3610"/>
          <cell r="P3610"/>
          <cell r="Q3610"/>
          <cell r="R3610"/>
          <cell r="S3610"/>
          <cell r="T3610"/>
          <cell r="U3610"/>
          <cell r="V3610"/>
          <cell r="W3610"/>
          <cell r="X3610"/>
          <cell r="Y3610"/>
          <cell r="Z3610"/>
          <cell r="AA3610"/>
          <cell r="AB3610"/>
          <cell r="AC3610"/>
          <cell r="AD3610"/>
          <cell r="AE3610"/>
          <cell r="AF3610"/>
          <cell r="AG3610"/>
          <cell r="AH3610"/>
          <cell r="AI3610"/>
          <cell r="AJ3610"/>
          <cell r="AK3610"/>
          <cell r="AL3610"/>
          <cell r="AM3610"/>
          <cell r="AN3610"/>
          <cell r="AO3610"/>
          <cell r="AP3610"/>
          <cell r="AQ3610"/>
          <cell r="AR3610"/>
          <cell r="AS3610"/>
          <cell r="AT3610"/>
          <cell r="AU3610"/>
          <cell r="AV3610"/>
          <cell r="AW3610"/>
          <cell r="AX3610"/>
          <cell r="AY3610"/>
          <cell r="AZ3610"/>
          <cell r="BA3610"/>
          <cell r="BB3610"/>
          <cell r="BC3610"/>
          <cell r="BD3610"/>
          <cell r="BE3610"/>
          <cell r="BF3610"/>
          <cell r="BG3610"/>
          <cell r="BH3610"/>
          <cell r="BI3610"/>
          <cell r="BJ3610"/>
          <cell r="BK3610"/>
          <cell r="BL3610"/>
          <cell r="BM3610"/>
          <cell r="BN3610"/>
          <cell r="BO3610"/>
          <cell r="BP3610"/>
          <cell r="BQ3610"/>
          <cell r="BR3610"/>
          <cell r="BS3610"/>
          <cell r="BT3610"/>
          <cell r="BU3610"/>
          <cell r="BV3610"/>
          <cell r="BW3610"/>
          <cell r="BX3610"/>
          <cell r="BY3610"/>
          <cell r="BZ3610"/>
          <cell r="CA3610"/>
          <cell r="CB3610"/>
          <cell r="CC3610"/>
          <cell r="CD3610"/>
          <cell r="CE3610"/>
          <cell r="CF3610"/>
          <cell r="CG3610"/>
          <cell r="CH3610"/>
          <cell r="CI3610"/>
          <cell r="CJ3610"/>
          <cell r="CK3610"/>
          <cell r="CL3610"/>
          <cell r="CM3610"/>
          <cell r="CN3610"/>
          <cell r="CO3610"/>
          <cell r="CP3610"/>
          <cell r="CQ3610"/>
          <cell r="CR3610"/>
          <cell r="CS3610"/>
          <cell r="CT3610"/>
          <cell r="CU3610"/>
          <cell r="CV3610"/>
          <cell r="CW3610"/>
          <cell r="CX3610"/>
          <cell r="CY3610"/>
          <cell r="CZ3610"/>
          <cell r="DA3610"/>
          <cell r="DB3610"/>
          <cell r="DC3610"/>
          <cell r="DD3610"/>
          <cell r="DE3610"/>
          <cell r="DF3610"/>
          <cell r="DG3610"/>
          <cell r="DH3610"/>
          <cell r="DI3610"/>
          <cell r="DJ3610"/>
          <cell r="DL3610"/>
        </row>
        <row r="3611">
          <cell r="K3611"/>
          <cell r="L3611"/>
          <cell r="M3611"/>
          <cell r="N3611"/>
          <cell r="O3611"/>
          <cell r="P3611"/>
          <cell r="Q3611"/>
          <cell r="R3611"/>
          <cell r="S3611"/>
          <cell r="T3611"/>
          <cell r="U3611"/>
          <cell r="V3611"/>
          <cell r="W3611"/>
          <cell r="X3611"/>
          <cell r="Y3611"/>
          <cell r="Z3611"/>
          <cell r="AA3611"/>
          <cell r="AB3611"/>
          <cell r="AC3611"/>
          <cell r="AD3611"/>
          <cell r="AE3611"/>
          <cell r="AF3611"/>
          <cell r="AG3611"/>
          <cell r="AH3611"/>
          <cell r="AI3611"/>
          <cell r="AJ3611"/>
          <cell r="AK3611"/>
          <cell r="AL3611"/>
          <cell r="AM3611"/>
          <cell r="AN3611"/>
          <cell r="AO3611"/>
          <cell r="AP3611"/>
          <cell r="AQ3611"/>
          <cell r="AR3611"/>
          <cell r="AS3611"/>
          <cell r="AT3611"/>
          <cell r="AU3611"/>
          <cell r="AV3611"/>
          <cell r="AW3611"/>
          <cell r="AX3611"/>
          <cell r="AY3611"/>
          <cell r="AZ3611"/>
          <cell r="BA3611"/>
          <cell r="BB3611"/>
          <cell r="BC3611"/>
          <cell r="BD3611"/>
          <cell r="BE3611"/>
          <cell r="BF3611"/>
          <cell r="BG3611"/>
          <cell r="BH3611"/>
          <cell r="BI3611"/>
          <cell r="BJ3611"/>
          <cell r="BK3611"/>
          <cell r="BL3611"/>
          <cell r="BM3611"/>
          <cell r="BN3611"/>
          <cell r="BO3611"/>
          <cell r="BP3611"/>
          <cell r="BQ3611"/>
          <cell r="BR3611"/>
          <cell r="BS3611"/>
          <cell r="BT3611"/>
          <cell r="BU3611"/>
          <cell r="BV3611"/>
          <cell r="BW3611"/>
          <cell r="BX3611"/>
          <cell r="BY3611"/>
          <cell r="BZ3611"/>
          <cell r="CA3611"/>
          <cell r="CB3611"/>
          <cell r="CC3611"/>
          <cell r="CD3611"/>
          <cell r="CE3611"/>
          <cell r="CF3611"/>
          <cell r="CG3611"/>
          <cell r="CH3611"/>
          <cell r="CI3611"/>
          <cell r="CJ3611"/>
          <cell r="CK3611"/>
          <cell r="CL3611"/>
          <cell r="CM3611"/>
          <cell r="CN3611"/>
          <cell r="CO3611"/>
          <cell r="CP3611"/>
          <cell r="CQ3611"/>
          <cell r="CR3611"/>
          <cell r="CS3611"/>
          <cell r="CT3611"/>
          <cell r="CU3611"/>
          <cell r="CV3611"/>
          <cell r="CW3611"/>
          <cell r="CX3611"/>
          <cell r="CY3611"/>
          <cell r="CZ3611"/>
          <cell r="DA3611"/>
          <cell r="DB3611"/>
          <cell r="DC3611"/>
          <cell r="DD3611"/>
          <cell r="DE3611"/>
          <cell r="DF3611"/>
          <cell r="DG3611"/>
          <cell r="DH3611"/>
          <cell r="DI3611"/>
          <cell r="DJ3611"/>
          <cell r="DL3611"/>
        </row>
        <row r="3612">
          <cell r="K3612"/>
          <cell r="L3612"/>
          <cell r="M3612"/>
          <cell r="N3612"/>
          <cell r="O3612"/>
          <cell r="P3612"/>
          <cell r="Q3612"/>
          <cell r="R3612"/>
          <cell r="S3612"/>
          <cell r="T3612"/>
          <cell r="U3612"/>
          <cell r="V3612"/>
          <cell r="W3612"/>
          <cell r="X3612"/>
          <cell r="Y3612"/>
          <cell r="Z3612"/>
          <cell r="AA3612"/>
          <cell r="AB3612"/>
          <cell r="AC3612"/>
          <cell r="AD3612"/>
          <cell r="AE3612"/>
          <cell r="AF3612"/>
          <cell r="AG3612"/>
          <cell r="AH3612"/>
          <cell r="AI3612"/>
          <cell r="AJ3612"/>
          <cell r="AK3612"/>
          <cell r="AL3612"/>
          <cell r="AM3612"/>
          <cell r="AN3612"/>
          <cell r="AO3612"/>
          <cell r="AP3612"/>
          <cell r="AQ3612"/>
          <cell r="AR3612"/>
          <cell r="AS3612"/>
          <cell r="AT3612"/>
          <cell r="AU3612"/>
          <cell r="AV3612"/>
          <cell r="AW3612"/>
          <cell r="AX3612"/>
          <cell r="AY3612"/>
          <cell r="AZ3612"/>
          <cell r="BA3612"/>
          <cell r="BB3612"/>
          <cell r="BC3612"/>
          <cell r="BD3612"/>
          <cell r="BE3612"/>
          <cell r="BF3612"/>
          <cell r="BG3612"/>
          <cell r="BH3612"/>
          <cell r="BI3612"/>
          <cell r="BJ3612"/>
          <cell r="BK3612"/>
          <cell r="BL3612"/>
          <cell r="BM3612"/>
          <cell r="BN3612"/>
          <cell r="BO3612"/>
          <cell r="BP3612"/>
          <cell r="BQ3612"/>
          <cell r="BR3612"/>
          <cell r="BS3612"/>
          <cell r="BT3612"/>
          <cell r="BU3612"/>
          <cell r="BV3612"/>
          <cell r="BW3612"/>
          <cell r="BX3612"/>
          <cell r="BY3612"/>
          <cell r="BZ3612"/>
          <cell r="CA3612"/>
          <cell r="CB3612"/>
          <cell r="CC3612"/>
          <cell r="CD3612"/>
          <cell r="CE3612"/>
          <cell r="CF3612"/>
          <cell r="CG3612"/>
          <cell r="CH3612"/>
          <cell r="CI3612"/>
          <cell r="CJ3612"/>
          <cell r="CK3612"/>
          <cell r="CL3612"/>
          <cell r="CM3612"/>
          <cell r="CN3612"/>
          <cell r="CO3612"/>
          <cell r="CP3612"/>
          <cell r="CQ3612"/>
          <cell r="CR3612"/>
          <cell r="CS3612"/>
          <cell r="CT3612"/>
          <cell r="CU3612"/>
          <cell r="CV3612"/>
          <cell r="CW3612"/>
          <cell r="CX3612"/>
          <cell r="CY3612"/>
          <cell r="CZ3612"/>
          <cell r="DA3612"/>
          <cell r="DB3612"/>
          <cell r="DC3612"/>
          <cell r="DD3612"/>
          <cell r="DE3612"/>
          <cell r="DF3612"/>
          <cell r="DG3612"/>
          <cell r="DH3612"/>
          <cell r="DI3612"/>
          <cell r="DJ3612"/>
          <cell r="DL3612"/>
        </row>
        <row r="3613">
          <cell r="K3613"/>
          <cell r="L3613"/>
          <cell r="M3613"/>
          <cell r="N3613"/>
          <cell r="O3613"/>
          <cell r="P3613"/>
          <cell r="Q3613"/>
          <cell r="R3613"/>
          <cell r="S3613"/>
          <cell r="T3613"/>
          <cell r="U3613"/>
          <cell r="V3613"/>
          <cell r="W3613"/>
          <cell r="X3613"/>
          <cell r="Y3613"/>
          <cell r="Z3613"/>
          <cell r="AA3613"/>
          <cell r="AB3613"/>
          <cell r="AC3613"/>
          <cell r="AD3613"/>
          <cell r="AE3613"/>
          <cell r="AF3613"/>
          <cell r="AG3613"/>
          <cell r="AH3613"/>
          <cell r="AI3613"/>
          <cell r="AJ3613"/>
          <cell r="AK3613"/>
          <cell r="AL3613"/>
          <cell r="AM3613"/>
          <cell r="AN3613"/>
          <cell r="AO3613"/>
          <cell r="AP3613"/>
          <cell r="AQ3613"/>
          <cell r="AR3613"/>
          <cell r="AS3613"/>
          <cell r="AT3613"/>
          <cell r="AU3613"/>
          <cell r="AV3613"/>
          <cell r="AW3613"/>
          <cell r="AX3613"/>
          <cell r="AY3613"/>
          <cell r="AZ3613"/>
          <cell r="BA3613"/>
          <cell r="BB3613"/>
          <cell r="BC3613"/>
          <cell r="BD3613"/>
          <cell r="BE3613"/>
          <cell r="BF3613"/>
          <cell r="BG3613"/>
          <cell r="BH3613"/>
          <cell r="BI3613"/>
          <cell r="BJ3613"/>
          <cell r="BK3613"/>
          <cell r="BL3613"/>
          <cell r="BM3613"/>
          <cell r="BN3613"/>
          <cell r="BO3613"/>
          <cell r="BP3613"/>
          <cell r="BQ3613"/>
          <cell r="BR3613"/>
          <cell r="BS3613"/>
          <cell r="BT3613"/>
          <cell r="BU3613"/>
          <cell r="BV3613"/>
          <cell r="BW3613"/>
          <cell r="BX3613"/>
          <cell r="BY3613"/>
          <cell r="BZ3613"/>
          <cell r="CA3613"/>
          <cell r="CB3613"/>
          <cell r="CC3613"/>
          <cell r="CD3613"/>
          <cell r="CE3613"/>
          <cell r="CF3613"/>
          <cell r="CG3613"/>
          <cell r="CH3613"/>
          <cell r="CI3613"/>
          <cell r="CJ3613"/>
          <cell r="CK3613"/>
          <cell r="CL3613"/>
          <cell r="CM3613"/>
          <cell r="CN3613"/>
          <cell r="CO3613"/>
          <cell r="CP3613"/>
          <cell r="CQ3613"/>
          <cell r="CR3613"/>
          <cell r="CS3613"/>
          <cell r="CT3613"/>
          <cell r="CU3613"/>
          <cell r="CV3613"/>
          <cell r="CW3613"/>
          <cell r="CX3613"/>
          <cell r="CY3613"/>
          <cell r="CZ3613"/>
          <cell r="DA3613"/>
          <cell r="DB3613"/>
          <cell r="DC3613"/>
          <cell r="DD3613"/>
          <cell r="DE3613"/>
          <cell r="DF3613"/>
          <cell r="DG3613"/>
          <cell r="DH3613"/>
          <cell r="DI3613"/>
          <cell r="DJ3613"/>
          <cell r="DL3613"/>
        </row>
        <row r="3614">
          <cell r="K3614"/>
          <cell r="L3614"/>
          <cell r="M3614"/>
          <cell r="N3614"/>
          <cell r="O3614"/>
          <cell r="P3614"/>
          <cell r="Q3614"/>
          <cell r="R3614"/>
          <cell r="S3614"/>
          <cell r="T3614"/>
          <cell r="U3614"/>
          <cell r="V3614"/>
          <cell r="W3614"/>
          <cell r="X3614"/>
          <cell r="Y3614"/>
          <cell r="Z3614"/>
          <cell r="AA3614"/>
          <cell r="AB3614"/>
          <cell r="AC3614"/>
          <cell r="AD3614"/>
          <cell r="AE3614"/>
          <cell r="AF3614"/>
          <cell r="AG3614"/>
          <cell r="AH3614"/>
          <cell r="AI3614"/>
          <cell r="AJ3614"/>
          <cell r="AK3614"/>
          <cell r="AL3614"/>
          <cell r="AM3614"/>
          <cell r="AN3614"/>
          <cell r="AO3614"/>
          <cell r="AP3614"/>
          <cell r="AQ3614"/>
          <cell r="AR3614"/>
          <cell r="AS3614"/>
          <cell r="AT3614"/>
          <cell r="AU3614"/>
          <cell r="AV3614"/>
          <cell r="AW3614"/>
          <cell r="AX3614"/>
          <cell r="AY3614"/>
          <cell r="AZ3614"/>
          <cell r="BA3614"/>
          <cell r="BB3614"/>
          <cell r="BC3614"/>
          <cell r="BD3614"/>
          <cell r="BE3614"/>
          <cell r="BF3614"/>
          <cell r="BG3614"/>
          <cell r="BH3614"/>
          <cell r="BI3614"/>
          <cell r="BJ3614"/>
          <cell r="BK3614"/>
          <cell r="BL3614"/>
          <cell r="BM3614"/>
          <cell r="BN3614"/>
          <cell r="BO3614"/>
          <cell r="BP3614"/>
          <cell r="BQ3614"/>
          <cell r="BR3614"/>
          <cell r="BS3614"/>
          <cell r="BT3614"/>
          <cell r="BU3614"/>
          <cell r="BV3614"/>
          <cell r="BW3614"/>
          <cell r="BX3614"/>
          <cell r="BY3614"/>
          <cell r="BZ3614"/>
          <cell r="CA3614"/>
          <cell r="CB3614"/>
          <cell r="CC3614"/>
          <cell r="CD3614"/>
          <cell r="CE3614"/>
          <cell r="CF3614"/>
          <cell r="CG3614"/>
          <cell r="CH3614"/>
          <cell r="CI3614"/>
          <cell r="CJ3614"/>
          <cell r="CK3614"/>
          <cell r="CL3614"/>
          <cell r="CM3614"/>
          <cell r="CN3614"/>
          <cell r="CO3614"/>
          <cell r="CP3614"/>
          <cell r="CQ3614"/>
          <cell r="CR3614"/>
          <cell r="CS3614"/>
          <cell r="CT3614"/>
          <cell r="CU3614"/>
          <cell r="CV3614"/>
          <cell r="CW3614"/>
          <cell r="CX3614"/>
          <cell r="CY3614"/>
          <cell r="CZ3614"/>
          <cell r="DA3614"/>
          <cell r="DB3614"/>
          <cell r="DC3614"/>
          <cell r="DD3614"/>
          <cell r="DE3614"/>
          <cell r="DF3614"/>
          <cell r="DG3614"/>
          <cell r="DH3614"/>
          <cell r="DI3614"/>
          <cell r="DJ3614"/>
          <cell r="DL3614"/>
        </row>
        <row r="3615">
          <cell r="K3615"/>
          <cell r="L3615"/>
          <cell r="M3615"/>
          <cell r="N3615"/>
          <cell r="O3615"/>
          <cell r="P3615"/>
          <cell r="Q3615"/>
          <cell r="R3615"/>
          <cell r="S3615"/>
          <cell r="T3615"/>
          <cell r="U3615"/>
          <cell r="V3615"/>
          <cell r="W3615"/>
          <cell r="X3615"/>
          <cell r="Y3615"/>
          <cell r="Z3615"/>
          <cell r="AA3615"/>
          <cell r="AB3615"/>
          <cell r="AC3615"/>
          <cell r="AD3615"/>
          <cell r="AE3615"/>
          <cell r="AF3615"/>
          <cell r="AG3615"/>
          <cell r="AH3615"/>
          <cell r="AI3615"/>
          <cell r="AJ3615"/>
          <cell r="AK3615"/>
          <cell r="AL3615"/>
          <cell r="AM3615"/>
          <cell r="AN3615"/>
          <cell r="AO3615"/>
          <cell r="AP3615"/>
          <cell r="AQ3615"/>
          <cell r="AR3615"/>
          <cell r="AS3615"/>
          <cell r="AT3615"/>
          <cell r="AU3615"/>
          <cell r="AV3615"/>
          <cell r="AW3615"/>
          <cell r="AX3615"/>
          <cell r="AY3615"/>
          <cell r="AZ3615"/>
          <cell r="BA3615"/>
          <cell r="BB3615"/>
          <cell r="BC3615"/>
          <cell r="BD3615"/>
          <cell r="BE3615"/>
          <cell r="BF3615"/>
          <cell r="BG3615"/>
          <cell r="BH3615"/>
          <cell r="BI3615"/>
          <cell r="BJ3615"/>
          <cell r="BK3615"/>
          <cell r="BL3615"/>
          <cell r="BM3615"/>
          <cell r="BN3615"/>
          <cell r="BO3615"/>
          <cell r="BP3615"/>
          <cell r="BQ3615"/>
          <cell r="BR3615"/>
          <cell r="BS3615"/>
          <cell r="BT3615"/>
          <cell r="BU3615"/>
          <cell r="BV3615"/>
          <cell r="BW3615"/>
          <cell r="BX3615"/>
          <cell r="BY3615"/>
          <cell r="BZ3615"/>
          <cell r="CA3615"/>
          <cell r="CB3615"/>
          <cell r="CC3615"/>
          <cell r="CD3615"/>
          <cell r="CE3615"/>
          <cell r="CF3615"/>
          <cell r="CG3615"/>
          <cell r="CH3615"/>
          <cell r="CI3615"/>
          <cell r="CJ3615"/>
          <cell r="CK3615"/>
          <cell r="CL3615"/>
          <cell r="CM3615"/>
          <cell r="CN3615"/>
          <cell r="CO3615"/>
          <cell r="CP3615"/>
          <cell r="CQ3615"/>
          <cell r="CR3615"/>
          <cell r="CS3615"/>
          <cell r="CT3615"/>
          <cell r="CU3615"/>
          <cell r="CV3615"/>
          <cell r="CW3615"/>
          <cell r="CX3615"/>
          <cell r="CY3615"/>
          <cell r="CZ3615"/>
          <cell r="DA3615"/>
          <cell r="DB3615"/>
          <cell r="DC3615"/>
          <cell r="DD3615"/>
          <cell r="DE3615"/>
          <cell r="DF3615"/>
          <cell r="DG3615"/>
          <cell r="DH3615"/>
          <cell r="DI3615"/>
          <cell r="DJ3615"/>
          <cell r="DL3615"/>
        </row>
        <row r="3616">
          <cell r="K3616"/>
          <cell r="L3616"/>
          <cell r="M3616"/>
          <cell r="N3616"/>
          <cell r="O3616"/>
          <cell r="P3616"/>
          <cell r="Q3616"/>
          <cell r="R3616"/>
          <cell r="S3616"/>
          <cell r="T3616"/>
          <cell r="U3616"/>
          <cell r="V3616"/>
          <cell r="W3616"/>
          <cell r="X3616"/>
          <cell r="Y3616"/>
          <cell r="Z3616"/>
          <cell r="AA3616"/>
          <cell r="AB3616"/>
          <cell r="AC3616"/>
          <cell r="AD3616"/>
          <cell r="AE3616"/>
          <cell r="AF3616"/>
          <cell r="AG3616"/>
          <cell r="AH3616"/>
          <cell r="AI3616"/>
          <cell r="AJ3616"/>
          <cell r="AK3616"/>
          <cell r="AL3616"/>
          <cell r="AM3616"/>
          <cell r="AN3616"/>
          <cell r="AO3616"/>
          <cell r="AP3616"/>
          <cell r="AQ3616"/>
          <cell r="AR3616"/>
          <cell r="AS3616"/>
          <cell r="AT3616"/>
          <cell r="AU3616"/>
          <cell r="AV3616"/>
          <cell r="AW3616"/>
          <cell r="AX3616"/>
          <cell r="AY3616"/>
          <cell r="AZ3616"/>
          <cell r="BA3616"/>
          <cell r="BB3616"/>
          <cell r="BC3616"/>
          <cell r="BD3616"/>
          <cell r="BE3616"/>
          <cell r="BF3616"/>
          <cell r="BG3616"/>
          <cell r="BH3616"/>
          <cell r="BI3616"/>
          <cell r="BJ3616"/>
          <cell r="BK3616"/>
          <cell r="BL3616"/>
          <cell r="BM3616"/>
          <cell r="BN3616"/>
          <cell r="BO3616"/>
          <cell r="BP3616"/>
          <cell r="BQ3616"/>
          <cell r="BR3616"/>
          <cell r="BS3616"/>
          <cell r="BT3616"/>
          <cell r="BU3616"/>
          <cell r="BV3616"/>
          <cell r="BW3616"/>
          <cell r="BX3616"/>
          <cell r="BY3616"/>
          <cell r="BZ3616"/>
          <cell r="CA3616"/>
          <cell r="CB3616"/>
          <cell r="CC3616"/>
          <cell r="CD3616"/>
          <cell r="CE3616"/>
          <cell r="CF3616"/>
          <cell r="CG3616"/>
          <cell r="CH3616"/>
          <cell r="CI3616"/>
          <cell r="CJ3616"/>
          <cell r="CK3616"/>
          <cell r="CL3616"/>
          <cell r="CM3616"/>
          <cell r="CN3616"/>
          <cell r="CO3616"/>
          <cell r="CP3616"/>
          <cell r="CQ3616"/>
          <cell r="CR3616"/>
          <cell r="CS3616"/>
          <cell r="CT3616"/>
          <cell r="CU3616"/>
          <cell r="CV3616"/>
          <cell r="CW3616"/>
          <cell r="CX3616"/>
          <cell r="CY3616"/>
          <cell r="CZ3616"/>
          <cell r="DA3616"/>
          <cell r="DB3616"/>
          <cell r="DC3616"/>
          <cell r="DD3616"/>
          <cell r="DE3616"/>
          <cell r="DF3616"/>
          <cell r="DG3616"/>
          <cell r="DH3616"/>
          <cell r="DI3616"/>
          <cell r="DJ3616"/>
          <cell r="DL3616"/>
        </row>
        <row r="3617">
          <cell r="K3617"/>
          <cell r="L3617"/>
          <cell r="M3617"/>
          <cell r="N3617"/>
          <cell r="O3617"/>
          <cell r="P3617"/>
          <cell r="Q3617"/>
          <cell r="R3617"/>
          <cell r="S3617"/>
          <cell r="T3617"/>
          <cell r="U3617"/>
          <cell r="V3617"/>
          <cell r="W3617"/>
          <cell r="X3617"/>
          <cell r="Y3617"/>
          <cell r="Z3617"/>
          <cell r="AA3617"/>
          <cell r="AB3617"/>
          <cell r="AC3617"/>
          <cell r="AD3617"/>
          <cell r="AE3617"/>
          <cell r="AF3617"/>
          <cell r="AG3617"/>
          <cell r="AH3617"/>
          <cell r="AI3617"/>
          <cell r="AJ3617"/>
          <cell r="AK3617"/>
          <cell r="AL3617"/>
          <cell r="AM3617"/>
          <cell r="AN3617"/>
          <cell r="AO3617"/>
          <cell r="AP3617"/>
          <cell r="AQ3617"/>
          <cell r="AR3617"/>
          <cell r="AS3617"/>
          <cell r="AT3617"/>
          <cell r="AU3617"/>
          <cell r="AV3617"/>
          <cell r="AW3617"/>
          <cell r="AX3617"/>
          <cell r="AY3617"/>
          <cell r="AZ3617"/>
          <cell r="BA3617"/>
          <cell r="BB3617"/>
          <cell r="BC3617"/>
          <cell r="BD3617"/>
          <cell r="BE3617"/>
          <cell r="BF3617"/>
          <cell r="BG3617"/>
          <cell r="BH3617"/>
          <cell r="BI3617"/>
          <cell r="BJ3617"/>
          <cell r="BK3617"/>
          <cell r="BL3617"/>
          <cell r="BM3617"/>
          <cell r="BN3617"/>
          <cell r="BO3617"/>
          <cell r="BP3617"/>
          <cell r="BQ3617"/>
          <cell r="BR3617"/>
          <cell r="BS3617"/>
          <cell r="BT3617"/>
          <cell r="BU3617"/>
          <cell r="BV3617"/>
          <cell r="BW3617"/>
          <cell r="BX3617"/>
          <cell r="BY3617"/>
          <cell r="BZ3617"/>
          <cell r="CA3617"/>
          <cell r="CB3617"/>
          <cell r="CC3617"/>
          <cell r="CD3617"/>
          <cell r="CE3617"/>
          <cell r="CF3617"/>
          <cell r="CG3617"/>
          <cell r="CH3617"/>
          <cell r="CI3617"/>
          <cell r="CJ3617"/>
          <cell r="CK3617"/>
          <cell r="CL3617"/>
          <cell r="CM3617"/>
          <cell r="CN3617"/>
          <cell r="CO3617"/>
          <cell r="CP3617"/>
          <cell r="CQ3617"/>
          <cell r="CR3617"/>
          <cell r="CS3617"/>
          <cell r="CT3617"/>
          <cell r="CU3617"/>
          <cell r="CV3617"/>
          <cell r="CW3617"/>
          <cell r="CX3617"/>
          <cell r="CY3617"/>
          <cell r="CZ3617"/>
          <cell r="DA3617"/>
          <cell r="DB3617"/>
          <cell r="DC3617"/>
          <cell r="DD3617"/>
          <cell r="DE3617"/>
          <cell r="DF3617"/>
          <cell r="DG3617"/>
          <cell r="DH3617"/>
          <cell r="DI3617"/>
          <cell r="DJ3617"/>
          <cell r="DL3617"/>
        </row>
        <row r="3618">
          <cell r="K3618"/>
          <cell r="L3618"/>
          <cell r="M3618"/>
          <cell r="N3618"/>
          <cell r="O3618"/>
          <cell r="P3618"/>
          <cell r="Q3618"/>
          <cell r="R3618"/>
          <cell r="S3618"/>
          <cell r="T3618"/>
          <cell r="U3618"/>
          <cell r="V3618"/>
          <cell r="W3618"/>
          <cell r="X3618"/>
          <cell r="Y3618"/>
          <cell r="Z3618"/>
          <cell r="AA3618"/>
          <cell r="AB3618"/>
          <cell r="AC3618"/>
          <cell r="AD3618"/>
          <cell r="AE3618"/>
          <cell r="AF3618"/>
          <cell r="AG3618"/>
          <cell r="AH3618"/>
          <cell r="AI3618"/>
          <cell r="AJ3618"/>
          <cell r="AK3618"/>
          <cell r="AL3618"/>
          <cell r="AM3618"/>
          <cell r="AN3618"/>
          <cell r="AO3618"/>
          <cell r="AP3618"/>
          <cell r="AQ3618"/>
          <cell r="AR3618"/>
          <cell r="AS3618"/>
          <cell r="AT3618"/>
          <cell r="AU3618"/>
          <cell r="AV3618"/>
          <cell r="AW3618"/>
          <cell r="AX3618"/>
          <cell r="AY3618"/>
          <cell r="AZ3618"/>
          <cell r="BA3618"/>
          <cell r="BB3618"/>
          <cell r="BC3618"/>
          <cell r="BD3618"/>
          <cell r="BE3618"/>
          <cell r="BF3618"/>
          <cell r="BG3618"/>
          <cell r="BH3618"/>
          <cell r="BI3618"/>
          <cell r="BJ3618"/>
          <cell r="BK3618"/>
          <cell r="BL3618"/>
          <cell r="BM3618"/>
          <cell r="BN3618"/>
          <cell r="BO3618"/>
          <cell r="BP3618"/>
          <cell r="BQ3618"/>
          <cell r="BR3618"/>
          <cell r="BS3618"/>
          <cell r="BT3618"/>
          <cell r="BU3618"/>
          <cell r="BV3618"/>
          <cell r="BW3618"/>
          <cell r="BX3618"/>
          <cell r="BY3618"/>
          <cell r="BZ3618"/>
          <cell r="CA3618"/>
          <cell r="CB3618"/>
          <cell r="CC3618"/>
          <cell r="CD3618"/>
          <cell r="CE3618"/>
          <cell r="CF3618"/>
          <cell r="CG3618"/>
          <cell r="CH3618"/>
          <cell r="CI3618"/>
          <cell r="CJ3618"/>
          <cell r="CK3618"/>
          <cell r="CL3618"/>
          <cell r="CM3618"/>
          <cell r="CN3618"/>
          <cell r="CO3618"/>
          <cell r="CP3618"/>
          <cell r="CQ3618"/>
          <cell r="CR3618"/>
          <cell r="CS3618"/>
          <cell r="CT3618"/>
          <cell r="CU3618"/>
          <cell r="CV3618"/>
          <cell r="CW3618"/>
          <cell r="CX3618"/>
          <cell r="CY3618"/>
          <cell r="CZ3618"/>
          <cell r="DA3618"/>
          <cell r="DB3618"/>
          <cell r="DC3618"/>
          <cell r="DD3618"/>
          <cell r="DE3618"/>
          <cell r="DF3618"/>
          <cell r="DG3618"/>
          <cell r="DH3618"/>
          <cell r="DI3618"/>
          <cell r="DJ3618"/>
          <cell r="DL3618"/>
        </row>
        <row r="3619">
          <cell r="K3619"/>
          <cell r="L3619"/>
          <cell r="M3619"/>
          <cell r="N3619"/>
          <cell r="O3619"/>
          <cell r="P3619"/>
          <cell r="Q3619"/>
          <cell r="R3619"/>
          <cell r="S3619"/>
          <cell r="T3619"/>
          <cell r="U3619"/>
          <cell r="V3619"/>
          <cell r="W3619"/>
          <cell r="X3619"/>
          <cell r="Y3619"/>
          <cell r="Z3619"/>
          <cell r="AA3619"/>
          <cell r="AB3619"/>
          <cell r="AC3619"/>
          <cell r="AD3619"/>
          <cell r="AE3619"/>
          <cell r="AF3619"/>
          <cell r="AG3619"/>
          <cell r="AH3619"/>
          <cell r="AI3619"/>
          <cell r="AJ3619"/>
          <cell r="AK3619"/>
          <cell r="AL3619"/>
          <cell r="AM3619"/>
          <cell r="AN3619"/>
          <cell r="AO3619"/>
          <cell r="AP3619"/>
          <cell r="AQ3619"/>
          <cell r="AR3619"/>
          <cell r="AS3619"/>
          <cell r="AT3619"/>
          <cell r="AU3619"/>
          <cell r="AV3619"/>
          <cell r="AW3619"/>
          <cell r="AX3619"/>
          <cell r="AY3619"/>
          <cell r="AZ3619"/>
          <cell r="BA3619"/>
          <cell r="BB3619"/>
          <cell r="BC3619"/>
          <cell r="BD3619"/>
          <cell r="BE3619"/>
          <cell r="BF3619"/>
          <cell r="BG3619"/>
          <cell r="BH3619"/>
          <cell r="BI3619"/>
          <cell r="BJ3619"/>
          <cell r="BK3619"/>
          <cell r="BL3619"/>
          <cell r="BM3619"/>
          <cell r="BN3619"/>
          <cell r="BO3619"/>
          <cell r="BP3619"/>
          <cell r="BQ3619"/>
          <cell r="BR3619"/>
          <cell r="BS3619"/>
          <cell r="BT3619"/>
          <cell r="BU3619"/>
          <cell r="BV3619"/>
          <cell r="BW3619"/>
          <cell r="BX3619"/>
          <cell r="BY3619"/>
          <cell r="BZ3619"/>
          <cell r="CA3619"/>
          <cell r="CB3619"/>
          <cell r="CC3619"/>
          <cell r="CD3619"/>
          <cell r="CE3619"/>
          <cell r="CF3619"/>
          <cell r="CG3619"/>
          <cell r="CH3619"/>
          <cell r="CI3619"/>
          <cell r="CJ3619"/>
          <cell r="CK3619"/>
          <cell r="CL3619"/>
          <cell r="CM3619"/>
          <cell r="CN3619"/>
          <cell r="CO3619"/>
          <cell r="CP3619"/>
          <cell r="CQ3619"/>
          <cell r="CR3619"/>
          <cell r="CS3619"/>
          <cell r="CT3619"/>
          <cell r="CU3619"/>
          <cell r="CV3619"/>
          <cell r="CW3619"/>
          <cell r="CX3619"/>
          <cell r="CY3619"/>
          <cell r="CZ3619"/>
          <cell r="DA3619"/>
          <cell r="DB3619"/>
          <cell r="DC3619"/>
          <cell r="DD3619"/>
          <cell r="DE3619"/>
          <cell r="DF3619"/>
          <cell r="DG3619"/>
          <cell r="DH3619"/>
          <cell r="DI3619"/>
          <cell r="DJ3619"/>
          <cell r="DL3619"/>
        </row>
        <row r="3620">
          <cell r="K3620"/>
          <cell r="L3620"/>
          <cell r="M3620"/>
          <cell r="N3620"/>
          <cell r="O3620"/>
          <cell r="P3620"/>
          <cell r="Q3620"/>
          <cell r="R3620"/>
          <cell r="S3620"/>
          <cell r="T3620"/>
          <cell r="U3620"/>
          <cell r="V3620"/>
          <cell r="W3620"/>
          <cell r="X3620"/>
          <cell r="Y3620"/>
          <cell r="Z3620"/>
          <cell r="AA3620"/>
          <cell r="AB3620"/>
          <cell r="AC3620"/>
          <cell r="AD3620"/>
          <cell r="AE3620"/>
          <cell r="AF3620"/>
          <cell r="AG3620"/>
          <cell r="AH3620"/>
          <cell r="AI3620"/>
          <cell r="AJ3620"/>
          <cell r="AK3620"/>
          <cell r="AL3620"/>
          <cell r="AM3620"/>
          <cell r="AN3620"/>
          <cell r="AO3620"/>
          <cell r="AP3620"/>
          <cell r="AQ3620"/>
          <cell r="AR3620"/>
          <cell r="AS3620"/>
          <cell r="AT3620"/>
          <cell r="AU3620"/>
          <cell r="AV3620"/>
          <cell r="AW3620"/>
          <cell r="AX3620"/>
          <cell r="AY3620"/>
          <cell r="AZ3620"/>
          <cell r="BA3620"/>
          <cell r="BB3620"/>
          <cell r="BC3620"/>
          <cell r="BD3620"/>
          <cell r="BE3620"/>
          <cell r="BF3620"/>
          <cell r="BG3620"/>
          <cell r="BH3620"/>
          <cell r="BI3620"/>
          <cell r="BJ3620"/>
          <cell r="BK3620"/>
          <cell r="BL3620"/>
          <cell r="BM3620"/>
          <cell r="BN3620"/>
          <cell r="BO3620"/>
          <cell r="BP3620"/>
          <cell r="BQ3620"/>
          <cell r="BR3620"/>
          <cell r="BS3620"/>
          <cell r="BT3620"/>
          <cell r="BU3620"/>
          <cell r="BV3620"/>
          <cell r="BW3620"/>
          <cell r="BX3620"/>
          <cell r="BY3620"/>
          <cell r="BZ3620"/>
          <cell r="CA3620"/>
          <cell r="CB3620"/>
          <cell r="CC3620"/>
          <cell r="CD3620"/>
          <cell r="CE3620"/>
          <cell r="CF3620"/>
          <cell r="CG3620"/>
          <cell r="CH3620"/>
          <cell r="CI3620"/>
          <cell r="CJ3620"/>
          <cell r="CK3620"/>
          <cell r="CL3620"/>
          <cell r="CM3620"/>
          <cell r="CN3620"/>
          <cell r="CO3620"/>
          <cell r="CP3620"/>
          <cell r="CQ3620"/>
          <cell r="CR3620"/>
          <cell r="CS3620"/>
          <cell r="CT3620"/>
          <cell r="CU3620"/>
          <cell r="CV3620"/>
          <cell r="CW3620"/>
          <cell r="CX3620"/>
          <cell r="CY3620"/>
          <cell r="CZ3620"/>
          <cell r="DA3620"/>
          <cell r="DB3620"/>
          <cell r="DC3620"/>
          <cell r="DD3620"/>
          <cell r="DE3620"/>
          <cell r="DF3620"/>
          <cell r="DG3620"/>
          <cell r="DH3620"/>
          <cell r="DI3620"/>
          <cell r="DJ3620"/>
          <cell r="DL3620"/>
        </row>
        <row r="3621">
          <cell r="K3621"/>
          <cell r="L3621"/>
          <cell r="M3621"/>
          <cell r="N3621"/>
          <cell r="O3621"/>
          <cell r="P3621"/>
          <cell r="Q3621"/>
          <cell r="R3621"/>
          <cell r="S3621"/>
          <cell r="T3621"/>
          <cell r="U3621"/>
          <cell r="V3621"/>
          <cell r="W3621"/>
          <cell r="X3621"/>
          <cell r="Y3621"/>
          <cell r="Z3621"/>
          <cell r="AA3621"/>
          <cell r="AB3621"/>
          <cell r="AC3621"/>
          <cell r="AD3621"/>
          <cell r="AE3621"/>
          <cell r="AF3621"/>
          <cell r="AG3621"/>
          <cell r="AH3621"/>
          <cell r="AI3621"/>
          <cell r="AJ3621"/>
          <cell r="AK3621"/>
          <cell r="AL3621"/>
          <cell r="AM3621"/>
          <cell r="AN3621"/>
          <cell r="AO3621"/>
          <cell r="AP3621"/>
          <cell r="AQ3621"/>
          <cell r="AR3621"/>
          <cell r="AS3621"/>
          <cell r="AT3621"/>
          <cell r="AU3621"/>
          <cell r="AV3621"/>
          <cell r="AW3621"/>
          <cell r="AX3621"/>
          <cell r="AY3621"/>
          <cell r="AZ3621"/>
          <cell r="BA3621"/>
          <cell r="BB3621"/>
          <cell r="BC3621"/>
          <cell r="BD3621"/>
          <cell r="BE3621"/>
          <cell r="BF3621"/>
          <cell r="BG3621"/>
          <cell r="BH3621"/>
          <cell r="BI3621"/>
          <cell r="BJ3621"/>
          <cell r="BK3621"/>
          <cell r="BL3621"/>
          <cell r="BM3621"/>
          <cell r="BN3621"/>
          <cell r="BO3621"/>
          <cell r="BP3621"/>
          <cell r="BQ3621"/>
          <cell r="BR3621"/>
          <cell r="BS3621"/>
          <cell r="BT3621"/>
          <cell r="BU3621"/>
          <cell r="BV3621"/>
          <cell r="BW3621"/>
          <cell r="BX3621"/>
          <cell r="BY3621"/>
          <cell r="BZ3621"/>
          <cell r="CA3621"/>
          <cell r="CB3621"/>
          <cell r="CC3621"/>
          <cell r="CD3621"/>
          <cell r="CE3621"/>
          <cell r="CF3621"/>
          <cell r="CG3621"/>
          <cell r="CH3621"/>
          <cell r="CI3621"/>
          <cell r="CJ3621"/>
          <cell r="CK3621"/>
          <cell r="CL3621"/>
          <cell r="CM3621"/>
          <cell r="CN3621"/>
          <cell r="CO3621"/>
          <cell r="CP3621"/>
          <cell r="CQ3621"/>
          <cell r="CR3621"/>
          <cell r="CS3621"/>
          <cell r="CT3621"/>
          <cell r="CU3621"/>
          <cell r="CV3621"/>
          <cell r="CW3621"/>
          <cell r="CX3621"/>
          <cell r="CY3621"/>
          <cell r="CZ3621"/>
          <cell r="DA3621"/>
          <cell r="DB3621"/>
          <cell r="DC3621"/>
          <cell r="DD3621"/>
          <cell r="DE3621"/>
          <cell r="DF3621"/>
          <cell r="DG3621"/>
          <cell r="DH3621"/>
          <cell r="DI3621"/>
          <cell r="DJ3621"/>
          <cell r="DL3621"/>
        </row>
        <row r="3622">
          <cell r="K3622"/>
          <cell r="L3622"/>
          <cell r="M3622"/>
          <cell r="N3622"/>
          <cell r="O3622"/>
          <cell r="P3622"/>
          <cell r="Q3622"/>
          <cell r="R3622"/>
          <cell r="S3622"/>
          <cell r="T3622"/>
          <cell r="U3622"/>
          <cell r="V3622"/>
          <cell r="W3622"/>
          <cell r="X3622"/>
          <cell r="Y3622"/>
          <cell r="Z3622"/>
          <cell r="AA3622"/>
          <cell r="AB3622"/>
          <cell r="AC3622"/>
          <cell r="AD3622"/>
          <cell r="AE3622"/>
          <cell r="AF3622"/>
          <cell r="AG3622"/>
          <cell r="AH3622"/>
          <cell r="AI3622"/>
          <cell r="AJ3622"/>
          <cell r="AK3622"/>
          <cell r="AL3622"/>
          <cell r="AM3622"/>
          <cell r="AN3622"/>
          <cell r="AO3622"/>
          <cell r="AP3622"/>
          <cell r="AQ3622"/>
          <cell r="AR3622"/>
          <cell r="AS3622"/>
          <cell r="AT3622"/>
          <cell r="AU3622"/>
          <cell r="AV3622"/>
          <cell r="AW3622"/>
          <cell r="AX3622"/>
          <cell r="AY3622"/>
          <cell r="AZ3622"/>
          <cell r="BA3622"/>
          <cell r="BB3622"/>
          <cell r="BC3622"/>
          <cell r="BD3622"/>
          <cell r="BE3622"/>
          <cell r="BF3622"/>
          <cell r="BG3622"/>
          <cell r="BH3622"/>
          <cell r="BI3622"/>
          <cell r="BJ3622"/>
          <cell r="BK3622"/>
          <cell r="BL3622"/>
          <cell r="BM3622"/>
          <cell r="BN3622"/>
          <cell r="BO3622"/>
          <cell r="BP3622"/>
          <cell r="BQ3622"/>
          <cell r="BR3622"/>
          <cell r="BS3622"/>
          <cell r="BT3622"/>
          <cell r="BU3622"/>
          <cell r="BV3622"/>
          <cell r="BW3622"/>
          <cell r="BX3622"/>
          <cell r="BY3622"/>
          <cell r="BZ3622"/>
          <cell r="CA3622"/>
          <cell r="CB3622"/>
          <cell r="CC3622"/>
          <cell r="CD3622"/>
          <cell r="CE3622"/>
          <cell r="CF3622"/>
          <cell r="CG3622"/>
          <cell r="CH3622"/>
          <cell r="CI3622"/>
          <cell r="CJ3622"/>
          <cell r="CK3622"/>
          <cell r="CL3622"/>
          <cell r="CM3622"/>
          <cell r="CN3622"/>
          <cell r="CO3622"/>
          <cell r="CP3622"/>
          <cell r="CQ3622"/>
          <cell r="CR3622"/>
          <cell r="CS3622"/>
          <cell r="CT3622"/>
          <cell r="CU3622"/>
          <cell r="CV3622"/>
          <cell r="CW3622"/>
          <cell r="CX3622"/>
          <cell r="CY3622"/>
          <cell r="CZ3622"/>
          <cell r="DA3622"/>
          <cell r="DB3622"/>
          <cell r="DC3622"/>
          <cell r="DD3622"/>
          <cell r="DE3622"/>
          <cell r="DF3622"/>
          <cell r="DG3622"/>
          <cell r="DH3622"/>
          <cell r="DI3622"/>
          <cell r="DJ3622"/>
          <cell r="DL3622"/>
        </row>
        <row r="3623">
          <cell r="K3623"/>
          <cell r="L3623"/>
          <cell r="M3623"/>
          <cell r="N3623"/>
          <cell r="O3623"/>
          <cell r="P3623"/>
          <cell r="Q3623"/>
          <cell r="R3623"/>
          <cell r="S3623"/>
          <cell r="T3623"/>
          <cell r="U3623"/>
          <cell r="V3623"/>
          <cell r="W3623"/>
          <cell r="X3623"/>
          <cell r="Y3623"/>
          <cell r="Z3623"/>
          <cell r="AA3623"/>
          <cell r="AB3623"/>
          <cell r="AC3623"/>
          <cell r="AD3623"/>
          <cell r="AE3623"/>
          <cell r="AF3623"/>
          <cell r="AG3623"/>
          <cell r="AH3623"/>
          <cell r="AI3623"/>
          <cell r="AJ3623"/>
          <cell r="AK3623"/>
          <cell r="AL3623"/>
          <cell r="AM3623"/>
          <cell r="AN3623"/>
          <cell r="AO3623"/>
          <cell r="AP3623"/>
          <cell r="AQ3623"/>
          <cell r="AR3623"/>
          <cell r="AS3623"/>
          <cell r="AT3623"/>
          <cell r="AU3623"/>
          <cell r="AV3623"/>
          <cell r="AW3623"/>
          <cell r="AX3623"/>
          <cell r="AY3623"/>
          <cell r="AZ3623"/>
          <cell r="BA3623"/>
          <cell r="BB3623"/>
          <cell r="BC3623"/>
          <cell r="BD3623"/>
          <cell r="BE3623"/>
          <cell r="BF3623"/>
          <cell r="BG3623"/>
          <cell r="BH3623"/>
          <cell r="BI3623"/>
          <cell r="BJ3623"/>
          <cell r="BK3623"/>
          <cell r="BL3623"/>
          <cell r="BM3623"/>
          <cell r="BN3623"/>
          <cell r="BO3623"/>
          <cell r="BP3623"/>
          <cell r="BQ3623"/>
          <cell r="BR3623"/>
          <cell r="BS3623"/>
          <cell r="BT3623"/>
          <cell r="BU3623"/>
          <cell r="BV3623"/>
          <cell r="BW3623"/>
          <cell r="BX3623"/>
          <cell r="BY3623"/>
          <cell r="BZ3623"/>
          <cell r="CA3623"/>
          <cell r="CB3623"/>
          <cell r="CC3623"/>
          <cell r="CD3623"/>
          <cell r="CE3623"/>
          <cell r="CF3623"/>
          <cell r="CG3623"/>
          <cell r="CH3623"/>
          <cell r="CI3623"/>
          <cell r="CJ3623"/>
          <cell r="CK3623"/>
          <cell r="CL3623"/>
          <cell r="CM3623"/>
          <cell r="CN3623"/>
          <cell r="CO3623"/>
          <cell r="CP3623"/>
          <cell r="CQ3623"/>
          <cell r="CR3623"/>
          <cell r="CS3623"/>
          <cell r="CT3623"/>
          <cell r="CU3623"/>
          <cell r="CV3623"/>
          <cell r="CW3623"/>
          <cell r="CX3623"/>
          <cell r="CY3623"/>
          <cell r="CZ3623"/>
          <cell r="DA3623"/>
          <cell r="DB3623"/>
          <cell r="DC3623"/>
          <cell r="DD3623"/>
          <cell r="DE3623"/>
          <cell r="DF3623"/>
          <cell r="DG3623"/>
          <cell r="DH3623"/>
          <cell r="DI3623"/>
          <cell r="DJ3623"/>
          <cell r="DL3623"/>
        </row>
        <row r="3624">
          <cell r="K3624"/>
          <cell r="L3624"/>
          <cell r="M3624"/>
          <cell r="N3624"/>
          <cell r="O3624"/>
          <cell r="P3624"/>
          <cell r="Q3624"/>
          <cell r="R3624"/>
          <cell r="S3624"/>
          <cell r="T3624"/>
          <cell r="U3624"/>
          <cell r="V3624"/>
          <cell r="W3624"/>
          <cell r="X3624"/>
          <cell r="Y3624"/>
          <cell r="Z3624"/>
          <cell r="AA3624"/>
          <cell r="AB3624"/>
          <cell r="AC3624"/>
          <cell r="AD3624"/>
          <cell r="AE3624"/>
          <cell r="AF3624"/>
          <cell r="AG3624"/>
          <cell r="AH3624"/>
          <cell r="AI3624"/>
          <cell r="AJ3624"/>
          <cell r="AK3624"/>
          <cell r="AL3624"/>
          <cell r="AM3624"/>
          <cell r="AN3624"/>
          <cell r="AO3624"/>
          <cell r="AP3624"/>
          <cell r="AQ3624"/>
          <cell r="AR3624"/>
          <cell r="AS3624"/>
          <cell r="AT3624"/>
          <cell r="AU3624"/>
          <cell r="AV3624"/>
          <cell r="AW3624"/>
          <cell r="AX3624"/>
          <cell r="AY3624"/>
          <cell r="AZ3624"/>
          <cell r="BA3624"/>
          <cell r="BB3624"/>
          <cell r="BC3624"/>
          <cell r="BD3624"/>
          <cell r="BE3624"/>
          <cell r="BF3624"/>
          <cell r="BG3624"/>
          <cell r="BH3624"/>
          <cell r="BI3624"/>
          <cell r="BJ3624"/>
          <cell r="BK3624"/>
          <cell r="BL3624"/>
          <cell r="BM3624"/>
          <cell r="BN3624"/>
          <cell r="BO3624"/>
          <cell r="BP3624"/>
          <cell r="BQ3624"/>
          <cell r="BR3624"/>
          <cell r="BS3624"/>
          <cell r="BT3624"/>
          <cell r="BU3624"/>
          <cell r="BV3624"/>
          <cell r="BW3624"/>
          <cell r="BX3624"/>
          <cell r="BY3624"/>
          <cell r="BZ3624"/>
          <cell r="CA3624"/>
          <cell r="CB3624"/>
          <cell r="CC3624"/>
          <cell r="CD3624"/>
          <cell r="CE3624"/>
          <cell r="CF3624"/>
          <cell r="CG3624"/>
          <cell r="CH3624"/>
          <cell r="CI3624"/>
          <cell r="CJ3624"/>
          <cell r="CK3624"/>
          <cell r="CL3624"/>
          <cell r="CM3624"/>
          <cell r="CN3624"/>
          <cell r="CO3624"/>
          <cell r="CP3624"/>
          <cell r="CQ3624"/>
          <cell r="CR3624"/>
          <cell r="CS3624"/>
          <cell r="CT3624"/>
          <cell r="CU3624"/>
          <cell r="CV3624"/>
          <cell r="CW3624"/>
          <cell r="CX3624"/>
          <cell r="CY3624"/>
          <cell r="CZ3624"/>
          <cell r="DA3624"/>
          <cell r="DB3624"/>
          <cell r="DC3624"/>
          <cell r="DD3624"/>
          <cell r="DE3624"/>
          <cell r="DF3624"/>
          <cell r="DG3624"/>
          <cell r="DH3624"/>
          <cell r="DI3624"/>
          <cell r="DJ3624"/>
          <cell r="DL3624"/>
        </row>
        <row r="3625">
          <cell r="K3625"/>
          <cell r="L3625"/>
          <cell r="M3625"/>
          <cell r="N3625"/>
          <cell r="O3625"/>
          <cell r="P3625"/>
          <cell r="Q3625"/>
          <cell r="R3625"/>
          <cell r="S3625"/>
          <cell r="T3625"/>
          <cell r="U3625"/>
          <cell r="V3625"/>
          <cell r="W3625"/>
          <cell r="X3625"/>
          <cell r="Y3625"/>
          <cell r="Z3625"/>
          <cell r="AA3625"/>
          <cell r="AB3625"/>
          <cell r="AC3625"/>
          <cell r="AD3625"/>
          <cell r="AE3625"/>
          <cell r="AF3625"/>
          <cell r="AG3625"/>
          <cell r="AH3625"/>
          <cell r="AI3625"/>
          <cell r="AJ3625"/>
          <cell r="AK3625"/>
          <cell r="AL3625"/>
          <cell r="AM3625"/>
          <cell r="AN3625"/>
          <cell r="AO3625"/>
          <cell r="AP3625"/>
          <cell r="AQ3625"/>
          <cell r="AR3625"/>
          <cell r="AS3625"/>
          <cell r="AT3625"/>
          <cell r="AU3625"/>
          <cell r="AV3625"/>
          <cell r="AW3625"/>
          <cell r="AX3625"/>
          <cell r="AY3625"/>
          <cell r="AZ3625"/>
          <cell r="BA3625"/>
          <cell r="BB3625"/>
          <cell r="BC3625"/>
          <cell r="BD3625"/>
          <cell r="BE3625"/>
          <cell r="BF3625"/>
          <cell r="BG3625"/>
          <cell r="BH3625"/>
          <cell r="BI3625"/>
          <cell r="BJ3625"/>
          <cell r="BK3625"/>
          <cell r="BL3625"/>
          <cell r="BM3625"/>
          <cell r="BN3625"/>
          <cell r="BO3625"/>
          <cell r="BP3625"/>
          <cell r="BQ3625"/>
          <cell r="BR3625"/>
          <cell r="BS3625"/>
          <cell r="BT3625"/>
          <cell r="BU3625"/>
          <cell r="BV3625"/>
          <cell r="BW3625"/>
          <cell r="BX3625"/>
          <cell r="BY3625"/>
          <cell r="BZ3625"/>
          <cell r="CA3625"/>
          <cell r="CB3625"/>
          <cell r="CC3625"/>
          <cell r="CD3625"/>
          <cell r="CE3625"/>
          <cell r="CF3625"/>
          <cell r="CG3625"/>
          <cell r="CH3625"/>
          <cell r="CI3625"/>
          <cell r="CJ3625"/>
          <cell r="CK3625"/>
          <cell r="CL3625"/>
          <cell r="CM3625"/>
          <cell r="CN3625"/>
          <cell r="CO3625"/>
          <cell r="CP3625"/>
          <cell r="CQ3625"/>
          <cell r="CR3625"/>
          <cell r="CS3625"/>
          <cell r="CT3625"/>
          <cell r="CU3625"/>
          <cell r="CV3625"/>
          <cell r="CW3625"/>
          <cell r="CX3625"/>
          <cell r="CY3625"/>
          <cell r="CZ3625"/>
          <cell r="DA3625"/>
          <cell r="DB3625"/>
          <cell r="DC3625"/>
          <cell r="DD3625"/>
          <cell r="DE3625"/>
          <cell r="DF3625"/>
          <cell r="DG3625"/>
          <cell r="DH3625"/>
          <cell r="DI3625"/>
          <cell r="DJ3625"/>
          <cell r="DL3625"/>
        </row>
        <row r="3626">
          <cell r="K3626"/>
          <cell r="L3626"/>
          <cell r="M3626"/>
          <cell r="N3626"/>
          <cell r="O3626"/>
          <cell r="P3626"/>
          <cell r="Q3626"/>
          <cell r="R3626"/>
          <cell r="S3626"/>
          <cell r="T3626"/>
          <cell r="U3626"/>
          <cell r="V3626"/>
          <cell r="W3626"/>
          <cell r="X3626"/>
          <cell r="Y3626"/>
          <cell r="Z3626"/>
          <cell r="AA3626"/>
          <cell r="AB3626"/>
          <cell r="AC3626"/>
          <cell r="AD3626"/>
          <cell r="AE3626"/>
          <cell r="AF3626"/>
          <cell r="AG3626"/>
          <cell r="AH3626"/>
          <cell r="AI3626"/>
          <cell r="AJ3626"/>
          <cell r="AK3626"/>
          <cell r="AL3626"/>
          <cell r="AM3626"/>
          <cell r="AN3626"/>
          <cell r="AO3626"/>
          <cell r="AP3626"/>
          <cell r="AQ3626"/>
          <cell r="AR3626"/>
          <cell r="AS3626"/>
          <cell r="AT3626"/>
          <cell r="AU3626"/>
          <cell r="AV3626"/>
          <cell r="AW3626"/>
          <cell r="AX3626"/>
          <cell r="AY3626"/>
          <cell r="AZ3626"/>
          <cell r="BA3626"/>
          <cell r="BB3626"/>
          <cell r="BC3626"/>
          <cell r="BD3626"/>
          <cell r="BE3626"/>
          <cell r="BF3626"/>
          <cell r="BG3626"/>
          <cell r="BH3626"/>
          <cell r="BI3626"/>
          <cell r="BJ3626"/>
          <cell r="BK3626"/>
          <cell r="BL3626"/>
          <cell r="BM3626"/>
          <cell r="BN3626"/>
          <cell r="BO3626"/>
          <cell r="BP3626"/>
          <cell r="BQ3626"/>
          <cell r="BR3626"/>
          <cell r="BS3626"/>
          <cell r="BT3626"/>
          <cell r="BU3626"/>
          <cell r="BV3626"/>
          <cell r="BW3626"/>
          <cell r="BX3626"/>
          <cell r="BY3626"/>
          <cell r="BZ3626"/>
          <cell r="CA3626"/>
          <cell r="CB3626"/>
          <cell r="CC3626"/>
          <cell r="CD3626"/>
          <cell r="CE3626"/>
          <cell r="CF3626"/>
          <cell r="CG3626"/>
          <cell r="CH3626"/>
          <cell r="CI3626"/>
          <cell r="CJ3626"/>
          <cell r="CK3626"/>
          <cell r="CL3626"/>
          <cell r="CM3626"/>
          <cell r="CN3626"/>
          <cell r="CO3626"/>
          <cell r="CP3626"/>
          <cell r="CQ3626"/>
          <cell r="CR3626"/>
          <cell r="CS3626"/>
          <cell r="CT3626"/>
          <cell r="CU3626"/>
          <cell r="CV3626"/>
          <cell r="CW3626"/>
          <cell r="CX3626"/>
          <cell r="CY3626"/>
          <cell r="CZ3626"/>
          <cell r="DA3626"/>
          <cell r="DB3626"/>
          <cell r="DC3626"/>
          <cell r="DD3626"/>
          <cell r="DE3626"/>
          <cell r="DF3626"/>
          <cell r="DG3626"/>
          <cell r="DH3626"/>
          <cell r="DI3626"/>
          <cell r="DJ3626"/>
          <cell r="DL3626"/>
        </row>
        <row r="3627">
          <cell r="K3627"/>
          <cell r="L3627"/>
          <cell r="M3627"/>
          <cell r="N3627"/>
          <cell r="O3627"/>
          <cell r="P3627"/>
          <cell r="Q3627"/>
          <cell r="R3627"/>
          <cell r="S3627"/>
          <cell r="T3627"/>
          <cell r="U3627"/>
          <cell r="V3627"/>
          <cell r="W3627"/>
          <cell r="X3627"/>
          <cell r="Y3627"/>
          <cell r="Z3627"/>
          <cell r="AA3627"/>
          <cell r="AB3627"/>
          <cell r="AC3627"/>
          <cell r="AD3627"/>
          <cell r="AE3627"/>
          <cell r="AF3627"/>
          <cell r="AG3627"/>
          <cell r="AH3627"/>
          <cell r="AI3627"/>
          <cell r="AJ3627"/>
          <cell r="AK3627"/>
          <cell r="AL3627"/>
          <cell r="AM3627"/>
          <cell r="AN3627"/>
          <cell r="AO3627"/>
          <cell r="AP3627"/>
          <cell r="AQ3627"/>
          <cell r="AR3627"/>
          <cell r="AS3627"/>
          <cell r="AT3627"/>
          <cell r="AU3627"/>
          <cell r="AV3627"/>
          <cell r="AW3627"/>
          <cell r="AX3627"/>
          <cell r="AY3627"/>
          <cell r="AZ3627"/>
          <cell r="BA3627"/>
          <cell r="BB3627"/>
          <cell r="BC3627"/>
          <cell r="BD3627"/>
          <cell r="BE3627"/>
          <cell r="BF3627"/>
          <cell r="BG3627"/>
          <cell r="BH3627"/>
          <cell r="BI3627"/>
          <cell r="BJ3627"/>
          <cell r="BK3627"/>
          <cell r="BL3627"/>
          <cell r="BM3627"/>
          <cell r="BN3627"/>
          <cell r="BO3627"/>
          <cell r="BP3627"/>
          <cell r="BQ3627"/>
          <cell r="BR3627"/>
          <cell r="BS3627"/>
          <cell r="BT3627"/>
          <cell r="BU3627"/>
          <cell r="BV3627"/>
          <cell r="BW3627"/>
          <cell r="BX3627"/>
          <cell r="BY3627"/>
          <cell r="BZ3627"/>
          <cell r="CA3627"/>
          <cell r="CB3627"/>
          <cell r="CC3627"/>
          <cell r="CD3627"/>
          <cell r="CE3627"/>
          <cell r="CF3627"/>
          <cell r="CG3627"/>
          <cell r="CH3627"/>
          <cell r="CI3627"/>
          <cell r="CJ3627"/>
          <cell r="CK3627"/>
          <cell r="CL3627"/>
          <cell r="CM3627"/>
          <cell r="CN3627"/>
          <cell r="CO3627"/>
          <cell r="CP3627"/>
          <cell r="CQ3627"/>
          <cell r="CR3627"/>
          <cell r="CS3627"/>
          <cell r="CT3627"/>
          <cell r="CU3627"/>
          <cell r="CV3627"/>
          <cell r="CW3627"/>
          <cell r="CX3627"/>
          <cell r="CY3627"/>
          <cell r="CZ3627"/>
          <cell r="DA3627"/>
          <cell r="DB3627"/>
          <cell r="DC3627"/>
          <cell r="DD3627"/>
          <cell r="DE3627"/>
          <cell r="DF3627"/>
          <cell r="DG3627"/>
          <cell r="DH3627"/>
          <cell r="DI3627"/>
          <cell r="DJ3627"/>
          <cell r="DL3627"/>
        </row>
        <row r="3628">
          <cell r="K3628"/>
          <cell r="L3628"/>
          <cell r="M3628"/>
          <cell r="N3628"/>
          <cell r="O3628"/>
          <cell r="P3628"/>
          <cell r="Q3628"/>
          <cell r="R3628"/>
          <cell r="S3628"/>
          <cell r="T3628"/>
          <cell r="U3628"/>
          <cell r="V3628"/>
          <cell r="W3628"/>
          <cell r="X3628"/>
          <cell r="Y3628"/>
          <cell r="Z3628"/>
          <cell r="AA3628"/>
          <cell r="AB3628"/>
          <cell r="AC3628"/>
          <cell r="AD3628"/>
          <cell r="AE3628"/>
          <cell r="AF3628"/>
          <cell r="AG3628"/>
          <cell r="AH3628"/>
          <cell r="AI3628"/>
          <cell r="AJ3628"/>
          <cell r="AK3628"/>
          <cell r="AL3628"/>
          <cell r="AM3628"/>
          <cell r="AN3628"/>
          <cell r="AO3628"/>
          <cell r="AP3628"/>
          <cell r="AQ3628"/>
          <cell r="AR3628"/>
          <cell r="AS3628"/>
          <cell r="AT3628"/>
          <cell r="AU3628"/>
          <cell r="AV3628"/>
          <cell r="AW3628"/>
          <cell r="AX3628"/>
          <cell r="AY3628"/>
          <cell r="AZ3628"/>
          <cell r="BA3628"/>
          <cell r="BB3628"/>
          <cell r="BC3628"/>
          <cell r="BD3628"/>
          <cell r="BE3628"/>
          <cell r="BF3628"/>
          <cell r="BG3628"/>
          <cell r="BH3628"/>
          <cell r="BI3628"/>
          <cell r="BJ3628"/>
          <cell r="BK3628"/>
          <cell r="BL3628"/>
          <cell r="BM3628"/>
          <cell r="BN3628"/>
          <cell r="BO3628"/>
          <cell r="BP3628"/>
          <cell r="BQ3628"/>
          <cell r="BR3628"/>
          <cell r="BS3628"/>
          <cell r="BT3628"/>
          <cell r="BU3628"/>
          <cell r="BV3628"/>
          <cell r="BW3628"/>
          <cell r="BX3628"/>
          <cell r="BY3628"/>
          <cell r="BZ3628"/>
          <cell r="CA3628"/>
          <cell r="CB3628"/>
          <cell r="CC3628"/>
          <cell r="CD3628"/>
          <cell r="CE3628"/>
          <cell r="CF3628"/>
          <cell r="CG3628"/>
          <cell r="CH3628"/>
          <cell r="CI3628"/>
          <cell r="CJ3628"/>
          <cell r="CK3628"/>
          <cell r="CL3628"/>
          <cell r="CM3628"/>
          <cell r="CN3628"/>
          <cell r="CO3628"/>
          <cell r="CP3628"/>
          <cell r="CQ3628"/>
          <cell r="CR3628"/>
          <cell r="CS3628"/>
          <cell r="CT3628"/>
          <cell r="CU3628"/>
          <cell r="CV3628"/>
          <cell r="CW3628"/>
          <cell r="CX3628"/>
          <cell r="CY3628"/>
          <cell r="CZ3628"/>
          <cell r="DA3628"/>
          <cell r="DB3628"/>
          <cell r="DC3628"/>
          <cell r="DD3628"/>
          <cell r="DE3628"/>
          <cell r="DF3628"/>
          <cell r="DG3628"/>
          <cell r="DH3628"/>
          <cell r="DI3628"/>
          <cell r="DJ3628"/>
          <cell r="DL3628"/>
        </row>
        <row r="3629">
          <cell r="K3629"/>
          <cell r="L3629"/>
          <cell r="M3629"/>
          <cell r="N3629"/>
          <cell r="O3629"/>
          <cell r="P3629"/>
          <cell r="Q3629"/>
          <cell r="R3629"/>
          <cell r="S3629"/>
          <cell r="T3629"/>
          <cell r="U3629"/>
          <cell r="V3629"/>
          <cell r="W3629"/>
          <cell r="X3629"/>
          <cell r="Y3629"/>
          <cell r="Z3629"/>
          <cell r="AA3629"/>
          <cell r="AB3629"/>
          <cell r="AC3629"/>
          <cell r="AD3629"/>
          <cell r="AE3629"/>
          <cell r="AF3629"/>
          <cell r="AG3629"/>
          <cell r="AH3629"/>
          <cell r="AI3629"/>
          <cell r="AJ3629"/>
          <cell r="AK3629"/>
          <cell r="AL3629"/>
          <cell r="AM3629"/>
          <cell r="AN3629"/>
          <cell r="AO3629"/>
          <cell r="AP3629"/>
          <cell r="AQ3629"/>
          <cell r="AR3629"/>
          <cell r="AS3629"/>
          <cell r="AT3629"/>
          <cell r="AU3629"/>
          <cell r="AV3629"/>
          <cell r="AW3629"/>
          <cell r="AX3629"/>
          <cell r="AY3629"/>
          <cell r="AZ3629"/>
          <cell r="BA3629"/>
          <cell r="BB3629"/>
          <cell r="BC3629"/>
          <cell r="BD3629"/>
          <cell r="BE3629"/>
          <cell r="BF3629"/>
          <cell r="BG3629"/>
          <cell r="BH3629"/>
          <cell r="BI3629"/>
          <cell r="BJ3629"/>
          <cell r="BK3629"/>
          <cell r="BL3629"/>
          <cell r="BM3629"/>
          <cell r="BN3629"/>
          <cell r="BO3629"/>
          <cell r="BP3629"/>
          <cell r="BQ3629"/>
          <cell r="BR3629"/>
          <cell r="BS3629"/>
          <cell r="BT3629"/>
          <cell r="BU3629"/>
          <cell r="BV3629"/>
          <cell r="BW3629"/>
          <cell r="BX3629"/>
          <cell r="BY3629"/>
          <cell r="BZ3629"/>
          <cell r="CA3629"/>
          <cell r="CB3629"/>
          <cell r="CC3629"/>
          <cell r="CD3629"/>
          <cell r="CE3629"/>
          <cell r="CF3629"/>
          <cell r="CG3629"/>
          <cell r="CH3629"/>
          <cell r="CI3629"/>
          <cell r="CJ3629"/>
          <cell r="CK3629"/>
          <cell r="CL3629"/>
          <cell r="CM3629"/>
          <cell r="CN3629"/>
          <cell r="CO3629"/>
          <cell r="CP3629"/>
          <cell r="CQ3629"/>
          <cell r="CR3629"/>
          <cell r="CS3629"/>
          <cell r="CT3629"/>
          <cell r="CU3629"/>
          <cell r="CV3629"/>
          <cell r="CW3629"/>
          <cell r="CX3629"/>
          <cell r="CY3629"/>
          <cell r="CZ3629"/>
          <cell r="DA3629"/>
          <cell r="DB3629"/>
          <cell r="DC3629"/>
          <cell r="DD3629"/>
          <cell r="DE3629"/>
          <cell r="DF3629"/>
          <cell r="DG3629"/>
          <cell r="DH3629"/>
          <cell r="DI3629"/>
          <cell r="DJ3629"/>
          <cell r="DL3629"/>
        </row>
        <row r="3630">
          <cell r="K3630"/>
          <cell r="L3630"/>
          <cell r="M3630"/>
          <cell r="N3630"/>
          <cell r="O3630"/>
          <cell r="P3630"/>
          <cell r="Q3630"/>
          <cell r="R3630"/>
          <cell r="S3630"/>
          <cell r="T3630"/>
          <cell r="U3630"/>
          <cell r="V3630"/>
          <cell r="W3630"/>
          <cell r="X3630"/>
          <cell r="Y3630"/>
          <cell r="Z3630"/>
          <cell r="AA3630"/>
          <cell r="AB3630"/>
          <cell r="AC3630"/>
          <cell r="AD3630"/>
          <cell r="AE3630"/>
          <cell r="AF3630"/>
          <cell r="AG3630"/>
          <cell r="AH3630"/>
          <cell r="AI3630"/>
          <cell r="AJ3630"/>
          <cell r="AK3630"/>
          <cell r="AL3630"/>
          <cell r="AM3630"/>
          <cell r="AN3630"/>
          <cell r="AO3630"/>
          <cell r="AP3630"/>
          <cell r="AQ3630"/>
          <cell r="AR3630"/>
          <cell r="AS3630"/>
          <cell r="AT3630"/>
          <cell r="AU3630"/>
          <cell r="AV3630"/>
          <cell r="AW3630"/>
          <cell r="AX3630"/>
          <cell r="AY3630"/>
          <cell r="AZ3630"/>
          <cell r="BA3630"/>
          <cell r="BB3630"/>
          <cell r="BC3630"/>
          <cell r="BD3630"/>
          <cell r="BE3630"/>
          <cell r="BF3630"/>
          <cell r="BG3630"/>
          <cell r="BH3630"/>
          <cell r="BI3630"/>
          <cell r="BJ3630"/>
          <cell r="BK3630"/>
          <cell r="BL3630"/>
          <cell r="BM3630"/>
          <cell r="BN3630"/>
          <cell r="BO3630"/>
          <cell r="BP3630"/>
          <cell r="BQ3630"/>
          <cell r="BR3630"/>
          <cell r="BS3630"/>
          <cell r="BT3630"/>
          <cell r="BU3630"/>
          <cell r="BV3630"/>
          <cell r="BW3630"/>
          <cell r="BX3630"/>
          <cell r="BY3630"/>
          <cell r="BZ3630"/>
          <cell r="CA3630"/>
          <cell r="CB3630"/>
          <cell r="CC3630"/>
          <cell r="CD3630"/>
          <cell r="CE3630"/>
          <cell r="CF3630"/>
          <cell r="CG3630"/>
          <cell r="CH3630"/>
          <cell r="CI3630"/>
          <cell r="CJ3630"/>
          <cell r="CK3630"/>
          <cell r="CL3630"/>
          <cell r="CM3630"/>
          <cell r="CN3630"/>
          <cell r="CO3630"/>
          <cell r="CP3630"/>
          <cell r="CQ3630"/>
          <cell r="CR3630"/>
          <cell r="CS3630"/>
          <cell r="CT3630"/>
          <cell r="CU3630"/>
          <cell r="CV3630"/>
          <cell r="CW3630"/>
          <cell r="CX3630"/>
          <cell r="CY3630"/>
          <cell r="CZ3630"/>
          <cell r="DA3630"/>
          <cell r="DB3630"/>
          <cell r="DC3630"/>
          <cell r="DD3630"/>
          <cell r="DE3630"/>
          <cell r="DF3630"/>
          <cell r="DG3630"/>
          <cell r="DH3630"/>
          <cell r="DI3630"/>
          <cell r="DJ3630"/>
          <cell r="DL3630"/>
        </row>
        <row r="3631">
          <cell r="K3631"/>
          <cell r="L3631"/>
          <cell r="M3631"/>
          <cell r="N3631"/>
          <cell r="O3631"/>
          <cell r="P3631"/>
          <cell r="Q3631"/>
          <cell r="R3631"/>
          <cell r="S3631"/>
          <cell r="T3631"/>
          <cell r="U3631"/>
          <cell r="V3631"/>
          <cell r="W3631"/>
          <cell r="X3631"/>
          <cell r="Y3631"/>
          <cell r="Z3631"/>
          <cell r="AA3631"/>
          <cell r="AB3631"/>
          <cell r="AC3631"/>
          <cell r="AD3631"/>
          <cell r="AE3631"/>
          <cell r="AF3631"/>
          <cell r="AG3631"/>
          <cell r="AH3631"/>
          <cell r="AI3631"/>
          <cell r="AJ3631"/>
          <cell r="AK3631"/>
          <cell r="AL3631"/>
          <cell r="AM3631"/>
          <cell r="AN3631"/>
          <cell r="AO3631"/>
          <cell r="AP3631"/>
          <cell r="AQ3631"/>
          <cell r="AR3631"/>
          <cell r="AS3631"/>
          <cell r="AT3631"/>
          <cell r="AU3631"/>
          <cell r="AV3631"/>
          <cell r="AW3631"/>
          <cell r="AX3631"/>
          <cell r="AY3631"/>
          <cell r="AZ3631"/>
          <cell r="BA3631"/>
          <cell r="BB3631"/>
          <cell r="BC3631"/>
          <cell r="BD3631"/>
          <cell r="BE3631"/>
          <cell r="BF3631"/>
          <cell r="BG3631"/>
          <cell r="BH3631"/>
          <cell r="BI3631"/>
          <cell r="BJ3631"/>
          <cell r="BK3631"/>
          <cell r="BL3631"/>
          <cell r="BM3631"/>
          <cell r="BN3631"/>
          <cell r="BO3631"/>
          <cell r="BP3631"/>
          <cell r="BQ3631"/>
          <cell r="BR3631"/>
          <cell r="BS3631"/>
          <cell r="BT3631"/>
          <cell r="BU3631"/>
          <cell r="BV3631"/>
          <cell r="BW3631"/>
          <cell r="BX3631"/>
          <cell r="BY3631"/>
          <cell r="BZ3631"/>
          <cell r="CA3631"/>
          <cell r="CB3631"/>
          <cell r="CC3631"/>
          <cell r="CD3631"/>
          <cell r="CE3631"/>
          <cell r="CF3631"/>
          <cell r="CG3631"/>
          <cell r="CH3631"/>
          <cell r="CI3631"/>
          <cell r="CJ3631"/>
          <cell r="CK3631"/>
          <cell r="CL3631"/>
          <cell r="CM3631"/>
          <cell r="CN3631"/>
          <cell r="CO3631"/>
          <cell r="CP3631"/>
          <cell r="CQ3631"/>
          <cell r="CR3631"/>
          <cell r="CS3631"/>
          <cell r="CT3631"/>
          <cell r="CU3631"/>
          <cell r="CV3631"/>
          <cell r="CW3631"/>
          <cell r="CX3631"/>
          <cell r="CY3631"/>
          <cell r="CZ3631"/>
          <cell r="DA3631"/>
          <cell r="DB3631"/>
          <cell r="DC3631"/>
          <cell r="DD3631"/>
          <cell r="DE3631"/>
          <cell r="DF3631"/>
          <cell r="DG3631"/>
          <cell r="DH3631"/>
          <cell r="DI3631"/>
          <cell r="DJ3631"/>
          <cell r="DL3631"/>
        </row>
        <row r="3632">
          <cell r="K3632"/>
          <cell r="L3632"/>
          <cell r="M3632"/>
          <cell r="N3632"/>
          <cell r="O3632"/>
          <cell r="P3632"/>
          <cell r="Q3632"/>
          <cell r="R3632"/>
          <cell r="S3632"/>
          <cell r="T3632"/>
          <cell r="U3632"/>
          <cell r="V3632"/>
          <cell r="W3632"/>
          <cell r="X3632"/>
          <cell r="Y3632"/>
          <cell r="Z3632"/>
          <cell r="AA3632"/>
          <cell r="AB3632"/>
          <cell r="AC3632"/>
          <cell r="AD3632"/>
          <cell r="AE3632"/>
          <cell r="AF3632"/>
          <cell r="AG3632"/>
          <cell r="AH3632"/>
          <cell r="AI3632"/>
          <cell r="AJ3632"/>
          <cell r="AK3632"/>
          <cell r="AL3632"/>
          <cell r="AM3632"/>
          <cell r="AN3632"/>
          <cell r="AO3632"/>
          <cell r="AP3632"/>
          <cell r="AQ3632"/>
          <cell r="AR3632"/>
          <cell r="AS3632"/>
          <cell r="AT3632"/>
          <cell r="AU3632"/>
          <cell r="AV3632"/>
          <cell r="AW3632"/>
          <cell r="AX3632"/>
          <cell r="AY3632"/>
          <cell r="AZ3632"/>
          <cell r="BA3632"/>
          <cell r="BB3632"/>
          <cell r="BC3632"/>
          <cell r="BD3632"/>
          <cell r="BE3632"/>
          <cell r="BF3632"/>
          <cell r="BG3632"/>
          <cell r="BH3632"/>
          <cell r="BI3632"/>
          <cell r="BJ3632"/>
          <cell r="BK3632"/>
          <cell r="BL3632"/>
          <cell r="BM3632"/>
          <cell r="BN3632"/>
          <cell r="BO3632"/>
          <cell r="BP3632"/>
          <cell r="BQ3632"/>
          <cell r="BR3632"/>
          <cell r="BS3632"/>
          <cell r="BT3632"/>
          <cell r="BU3632"/>
          <cell r="BV3632"/>
          <cell r="BW3632"/>
          <cell r="BX3632"/>
          <cell r="BY3632"/>
          <cell r="BZ3632"/>
          <cell r="CA3632"/>
          <cell r="CB3632"/>
          <cell r="CC3632"/>
          <cell r="CD3632"/>
          <cell r="CE3632"/>
          <cell r="CF3632"/>
          <cell r="CG3632"/>
          <cell r="CH3632"/>
          <cell r="CI3632"/>
          <cell r="CJ3632"/>
          <cell r="CK3632"/>
          <cell r="CL3632"/>
          <cell r="CM3632"/>
          <cell r="CN3632"/>
          <cell r="CO3632"/>
          <cell r="CP3632"/>
          <cell r="CQ3632"/>
          <cell r="CR3632"/>
          <cell r="CS3632"/>
          <cell r="CT3632"/>
          <cell r="CU3632"/>
          <cell r="CV3632"/>
          <cell r="CW3632"/>
          <cell r="CX3632"/>
          <cell r="CY3632"/>
          <cell r="CZ3632"/>
          <cell r="DA3632"/>
          <cell r="DB3632"/>
          <cell r="DC3632"/>
          <cell r="DD3632"/>
          <cell r="DE3632"/>
          <cell r="DF3632"/>
          <cell r="DG3632"/>
          <cell r="DH3632"/>
          <cell r="DI3632"/>
          <cell r="DJ3632"/>
          <cell r="DL3632"/>
        </row>
        <row r="3633">
          <cell r="K3633"/>
          <cell r="L3633"/>
          <cell r="M3633"/>
          <cell r="N3633"/>
          <cell r="O3633"/>
          <cell r="P3633"/>
          <cell r="Q3633"/>
          <cell r="R3633"/>
          <cell r="S3633"/>
          <cell r="T3633"/>
          <cell r="U3633"/>
          <cell r="V3633"/>
          <cell r="W3633"/>
          <cell r="X3633"/>
          <cell r="Y3633"/>
          <cell r="Z3633"/>
          <cell r="AA3633"/>
          <cell r="AB3633"/>
          <cell r="AC3633"/>
          <cell r="AD3633"/>
          <cell r="AE3633"/>
          <cell r="AF3633"/>
          <cell r="AG3633"/>
          <cell r="AH3633"/>
          <cell r="AI3633"/>
          <cell r="AJ3633"/>
          <cell r="AK3633"/>
          <cell r="AL3633"/>
          <cell r="AM3633"/>
          <cell r="AN3633"/>
          <cell r="AO3633"/>
          <cell r="AP3633"/>
          <cell r="AQ3633"/>
          <cell r="AR3633"/>
          <cell r="AS3633"/>
          <cell r="AT3633"/>
          <cell r="AU3633"/>
          <cell r="AV3633"/>
          <cell r="AW3633"/>
          <cell r="AX3633"/>
          <cell r="AY3633"/>
          <cell r="AZ3633"/>
          <cell r="BA3633"/>
          <cell r="BB3633"/>
          <cell r="BC3633"/>
          <cell r="BD3633"/>
          <cell r="BE3633"/>
          <cell r="BF3633"/>
          <cell r="BG3633"/>
          <cell r="BH3633"/>
          <cell r="BI3633"/>
          <cell r="BJ3633"/>
          <cell r="BK3633"/>
          <cell r="BL3633"/>
          <cell r="BM3633"/>
          <cell r="BN3633"/>
          <cell r="BO3633"/>
          <cell r="BP3633"/>
          <cell r="BQ3633"/>
          <cell r="BR3633"/>
          <cell r="BS3633"/>
          <cell r="BT3633"/>
          <cell r="BU3633"/>
          <cell r="BV3633"/>
          <cell r="BW3633"/>
          <cell r="BX3633"/>
          <cell r="BY3633"/>
          <cell r="BZ3633"/>
          <cell r="CA3633"/>
          <cell r="CB3633"/>
          <cell r="CC3633"/>
          <cell r="CD3633"/>
          <cell r="CE3633"/>
          <cell r="CF3633"/>
          <cell r="CG3633"/>
          <cell r="CH3633"/>
          <cell r="CI3633"/>
          <cell r="CJ3633"/>
          <cell r="CK3633"/>
          <cell r="CL3633"/>
          <cell r="CM3633"/>
          <cell r="CN3633"/>
          <cell r="CO3633"/>
          <cell r="CP3633"/>
          <cell r="CQ3633"/>
          <cell r="CR3633"/>
          <cell r="CS3633"/>
          <cell r="CT3633"/>
          <cell r="CU3633"/>
          <cell r="CV3633"/>
          <cell r="CW3633"/>
          <cell r="CX3633"/>
          <cell r="CY3633"/>
          <cell r="CZ3633"/>
          <cell r="DA3633"/>
          <cell r="DB3633"/>
          <cell r="DC3633"/>
          <cell r="DD3633"/>
          <cell r="DE3633"/>
          <cell r="DF3633"/>
          <cell r="DG3633"/>
          <cell r="DH3633"/>
          <cell r="DI3633"/>
          <cell r="DJ3633"/>
          <cell r="DL3633"/>
        </row>
        <row r="3634">
          <cell r="K3634"/>
          <cell r="L3634"/>
          <cell r="M3634"/>
          <cell r="N3634"/>
          <cell r="O3634"/>
          <cell r="P3634"/>
          <cell r="Q3634"/>
          <cell r="R3634"/>
          <cell r="S3634"/>
          <cell r="T3634"/>
          <cell r="U3634"/>
          <cell r="V3634"/>
          <cell r="W3634"/>
          <cell r="X3634"/>
          <cell r="Y3634"/>
          <cell r="Z3634"/>
          <cell r="AA3634"/>
          <cell r="AB3634"/>
          <cell r="AC3634"/>
          <cell r="AD3634"/>
          <cell r="AE3634"/>
          <cell r="AF3634"/>
          <cell r="AG3634"/>
          <cell r="AH3634"/>
          <cell r="AI3634"/>
          <cell r="AJ3634"/>
          <cell r="AK3634"/>
          <cell r="AL3634"/>
          <cell r="AM3634"/>
          <cell r="AN3634"/>
          <cell r="AO3634"/>
          <cell r="AP3634"/>
          <cell r="AQ3634"/>
          <cell r="AR3634"/>
          <cell r="AS3634"/>
          <cell r="AT3634"/>
          <cell r="AU3634"/>
          <cell r="AV3634"/>
          <cell r="AW3634"/>
          <cell r="AX3634"/>
          <cell r="AY3634"/>
          <cell r="AZ3634"/>
          <cell r="BA3634"/>
          <cell r="BB3634"/>
          <cell r="BC3634"/>
          <cell r="BD3634"/>
          <cell r="BE3634"/>
          <cell r="BF3634"/>
          <cell r="BG3634"/>
          <cell r="BH3634"/>
          <cell r="BI3634"/>
          <cell r="BJ3634"/>
          <cell r="BK3634"/>
          <cell r="BL3634"/>
          <cell r="BM3634"/>
          <cell r="BN3634"/>
          <cell r="BO3634"/>
          <cell r="BP3634"/>
          <cell r="BQ3634"/>
          <cell r="BR3634"/>
          <cell r="BS3634"/>
          <cell r="BT3634"/>
          <cell r="BU3634"/>
          <cell r="BV3634"/>
          <cell r="BW3634"/>
          <cell r="BX3634"/>
          <cell r="BY3634"/>
          <cell r="BZ3634"/>
          <cell r="CA3634"/>
          <cell r="CB3634"/>
          <cell r="CC3634"/>
          <cell r="CD3634"/>
          <cell r="CE3634"/>
          <cell r="CF3634"/>
          <cell r="CG3634"/>
          <cell r="CH3634"/>
          <cell r="CI3634"/>
          <cell r="CJ3634"/>
          <cell r="CK3634"/>
          <cell r="CL3634"/>
          <cell r="CM3634"/>
          <cell r="CN3634"/>
          <cell r="CO3634"/>
          <cell r="CP3634"/>
          <cell r="CQ3634"/>
          <cell r="CR3634"/>
          <cell r="CS3634"/>
          <cell r="CT3634"/>
          <cell r="CU3634"/>
          <cell r="CV3634"/>
          <cell r="CW3634"/>
          <cell r="CX3634"/>
          <cell r="CY3634"/>
          <cell r="CZ3634"/>
          <cell r="DA3634"/>
          <cell r="DB3634"/>
          <cell r="DC3634"/>
          <cell r="DD3634"/>
          <cell r="DE3634"/>
          <cell r="DF3634"/>
          <cell r="DG3634"/>
          <cell r="DH3634"/>
          <cell r="DI3634"/>
          <cell r="DJ3634"/>
          <cell r="DL3634"/>
        </row>
        <row r="3635">
          <cell r="K3635"/>
          <cell r="L3635"/>
          <cell r="M3635"/>
          <cell r="N3635"/>
          <cell r="O3635"/>
          <cell r="P3635"/>
          <cell r="Q3635"/>
          <cell r="R3635"/>
          <cell r="S3635"/>
          <cell r="T3635"/>
          <cell r="U3635"/>
          <cell r="V3635"/>
          <cell r="W3635"/>
          <cell r="X3635"/>
          <cell r="Y3635"/>
          <cell r="Z3635"/>
          <cell r="AA3635"/>
          <cell r="AB3635"/>
          <cell r="AC3635"/>
          <cell r="AD3635"/>
          <cell r="AE3635"/>
          <cell r="AF3635"/>
          <cell r="AG3635"/>
          <cell r="AH3635"/>
          <cell r="AI3635"/>
          <cell r="AJ3635"/>
          <cell r="AK3635"/>
          <cell r="AL3635"/>
          <cell r="AM3635"/>
          <cell r="AN3635"/>
          <cell r="AO3635"/>
          <cell r="AP3635"/>
          <cell r="AQ3635"/>
          <cell r="AR3635"/>
          <cell r="AS3635"/>
          <cell r="AT3635"/>
          <cell r="AU3635"/>
          <cell r="AV3635"/>
          <cell r="AW3635"/>
          <cell r="AX3635"/>
          <cell r="AY3635"/>
          <cell r="AZ3635"/>
          <cell r="BA3635"/>
          <cell r="BB3635"/>
          <cell r="BC3635"/>
          <cell r="BD3635"/>
          <cell r="BE3635"/>
          <cell r="BF3635"/>
          <cell r="BG3635"/>
          <cell r="BH3635"/>
          <cell r="BI3635"/>
          <cell r="BJ3635"/>
          <cell r="BK3635"/>
          <cell r="BL3635"/>
          <cell r="BM3635"/>
          <cell r="BN3635"/>
          <cell r="BO3635"/>
          <cell r="BP3635"/>
          <cell r="BQ3635"/>
          <cell r="BR3635"/>
          <cell r="BS3635"/>
          <cell r="BT3635"/>
          <cell r="BU3635"/>
          <cell r="BV3635"/>
          <cell r="BW3635"/>
          <cell r="BX3635"/>
          <cell r="BY3635"/>
          <cell r="BZ3635"/>
          <cell r="CA3635"/>
          <cell r="CB3635"/>
          <cell r="CC3635"/>
          <cell r="CD3635"/>
          <cell r="CE3635"/>
          <cell r="CF3635"/>
          <cell r="CG3635"/>
          <cell r="CH3635"/>
          <cell r="CI3635"/>
          <cell r="CJ3635"/>
          <cell r="CK3635"/>
          <cell r="CL3635"/>
          <cell r="CM3635"/>
          <cell r="CN3635"/>
          <cell r="CO3635"/>
          <cell r="CP3635"/>
          <cell r="CQ3635"/>
          <cell r="CR3635"/>
          <cell r="CS3635"/>
          <cell r="CT3635"/>
          <cell r="CU3635"/>
          <cell r="CV3635"/>
          <cell r="CW3635"/>
          <cell r="CX3635"/>
          <cell r="CY3635"/>
          <cell r="CZ3635"/>
          <cell r="DA3635"/>
          <cell r="DB3635"/>
          <cell r="DC3635"/>
          <cell r="DD3635"/>
          <cell r="DE3635"/>
          <cell r="DF3635"/>
          <cell r="DG3635"/>
          <cell r="DH3635"/>
          <cell r="DI3635"/>
          <cell r="DJ3635"/>
          <cell r="DL3635"/>
        </row>
        <row r="3636">
          <cell r="K3636"/>
          <cell r="L3636"/>
          <cell r="M3636"/>
          <cell r="N3636"/>
          <cell r="O3636"/>
          <cell r="P3636"/>
          <cell r="Q3636"/>
          <cell r="R3636"/>
          <cell r="S3636"/>
          <cell r="T3636"/>
          <cell r="U3636"/>
          <cell r="V3636"/>
          <cell r="W3636"/>
          <cell r="X3636"/>
          <cell r="Y3636"/>
          <cell r="Z3636"/>
          <cell r="AA3636"/>
          <cell r="AB3636"/>
          <cell r="AC3636"/>
          <cell r="AD3636"/>
          <cell r="AE3636"/>
          <cell r="AF3636"/>
          <cell r="AG3636"/>
          <cell r="AH3636"/>
          <cell r="AI3636"/>
          <cell r="AJ3636"/>
          <cell r="AK3636"/>
          <cell r="AL3636"/>
          <cell r="AM3636"/>
          <cell r="AN3636"/>
          <cell r="AO3636"/>
          <cell r="AP3636"/>
          <cell r="AQ3636"/>
          <cell r="AR3636"/>
          <cell r="AS3636"/>
          <cell r="AT3636"/>
          <cell r="AU3636"/>
          <cell r="AV3636"/>
          <cell r="AW3636"/>
          <cell r="AX3636"/>
          <cell r="AY3636"/>
          <cell r="AZ3636"/>
          <cell r="BA3636"/>
          <cell r="BB3636"/>
          <cell r="BC3636"/>
          <cell r="BD3636"/>
          <cell r="BE3636"/>
          <cell r="BF3636"/>
          <cell r="BG3636"/>
          <cell r="BH3636"/>
          <cell r="BI3636"/>
          <cell r="BJ3636"/>
          <cell r="BK3636"/>
          <cell r="BL3636"/>
          <cell r="BM3636"/>
          <cell r="BN3636"/>
          <cell r="BO3636"/>
          <cell r="BP3636"/>
          <cell r="BQ3636"/>
          <cell r="BR3636"/>
          <cell r="BS3636"/>
          <cell r="BT3636"/>
          <cell r="BU3636"/>
          <cell r="BV3636"/>
          <cell r="BW3636"/>
          <cell r="BX3636"/>
          <cell r="BY3636"/>
          <cell r="BZ3636"/>
          <cell r="CA3636"/>
          <cell r="CB3636"/>
          <cell r="CC3636"/>
          <cell r="CD3636"/>
          <cell r="CE3636"/>
          <cell r="CF3636"/>
          <cell r="CG3636"/>
          <cell r="CH3636"/>
          <cell r="CI3636"/>
          <cell r="CJ3636"/>
          <cell r="CK3636"/>
          <cell r="CL3636"/>
          <cell r="CM3636"/>
          <cell r="CN3636"/>
          <cell r="CO3636"/>
          <cell r="CP3636"/>
          <cell r="CQ3636"/>
          <cell r="CR3636"/>
          <cell r="CS3636"/>
          <cell r="CT3636"/>
          <cell r="CU3636"/>
          <cell r="CV3636"/>
          <cell r="CW3636"/>
          <cell r="CX3636"/>
          <cell r="CY3636"/>
          <cell r="CZ3636"/>
          <cell r="DA3636"/>
          <cell r="DB3636"/>
          <cell r="DC3636"/>
          <cell r="DD3636"/>
          <cell r="DE3636"/>
          <cell r="DF3636"/>
          <cell r="DG3636"/>
          <cell r="DH3636"/>
          <cell r="DI3636"/>
          <cell r="DJ3636"/>
          <cell r="DL3636"/>
        </row>
        <row r="3637">
          <cell r="K3637"/>
          <cell r="L3637"/>
          <cell r="M3637"/>
          <cell r="N3637"/>
          <cell r="O3637"/>
          <cell r="P3637"/>
          <cell r="Q3637"/>
          <cell r="R3637"/>
          <cell r="S3637"/>
          <cell r="T3637"/>
          <cell r="U3637"/>
          <cell r="V3637"/>
          <cell r="W3637"/>
          <cell r="X3637"/>
          <cell r="Y3637"/>
          <cell r="Z3637"/>
          <cell r="AA3637"/>
          <cell r="AB3637"/>
          <cell r="AC3637"/>
          <cell r="AD3637"/>
          <cell r="AE3637"/>
          <cell r="AF3637"/>
          <cell r="AG3637"/>
          <cell r="AH3637"/>
          <cell r="AI3637"/>
          <cell r="AJ3637"/>
          <cell r="AK3637"/>
          <cell r="AL3637"/>
          <cell r="AM3637"/>
          <cell r="AN3637"/>
          <cell r="AO3637"/>
          <cell r="AP3637"/>
          <cell r="AQ3637"/>
          <cell r="AR3637"/>
          <cell r="AS3637"/>
          <cell r="AT3637"/>
          <cell r="AU3637"/>
          <cell r="AV3637"/>
          <cell r="AW3637"/>
          <cell r="AX3637"/>
          <cell r="AY3637"/>
          <cell r="AZ3637"/>
          <cell r="BA3637"/>
          <cell r="BB3637"/>
          <cell r="BC3637"/>
          <cell r="BD3637"/>
          <cell r="BE3637"/>
          <cell r="BF3637"/>
          <cell r="BG3637"/>
          <cell r="BH3637"/>
          <cell r="BI3637"/>
          <cell r="BJ3637"/>
          <cell r="BK3637"/>
          <cell r="BL3637"/>
          <cell r="BM3637"/>
          <cell r="BN3637"/>
          <cell r="BO3637"/>
          <cell r="BP3637"/>
          <cell r="BQ3637"/>
          <cell r="BR3637"/>
          <cell r="BS3637"/>
          <cell r="BT3637"/>
          <cell r="BU3637"/>
          <cell r="BV3637"/>
          <cell r="BW3637"/>
          <cell r="BX3637"/>
          <cell r="BY3637"/>
          <cell r="BZ3637"/>
          <cell r="CA3637"/>
          <cell r="CB3637"/>
          <cell r="CC3637"/>
          <cell r="CD3637"/>
          <cell r="CE3637"/>
          <cell r="CF3637"/>
          <cell r="CG3637"/>
          <cell r="CH3637"/>
          <cell r="CI3637"/>
          <cell r="CJ3637"/>
          <cell r="CK3637"/>
          <cell r="CL3637"/>
          <cell r="CM3637"/>
          <cell r="CN3637"/>
          <cell r="CO3637"/>
          <cell r="CP3637"/>
          <cell r="CQ3637"/>
          <cell r="CR3637"/>
          <cell r="CS3637"/>
          <cell r="CT3637"/>
          <cell r="CU3637"/>
          <cell r="CV3637"/>
          <cell r="CW3637"/>
          <cell r="CX3637"/>
          <cell r="CY3637"/>
          <cell r="CZ3637"/>
          <cell r="DA3637"/>
          <cell r="DB3637"/>
          <cell r="DC3637"/>
          <cell r="DD3637"/>
          <cell r="DE3637"/>
          <cell r="DF3637"/>
          <cell r="DG3637"/>
          <cell r="DH3637"/>
          <cell r="DI3637"/>
          <cell r="DJ3637"/>
          <cell r="DL3637"/>
        </row>
        <row r="3638">
          <cell r="K3638"/>
          <cell r="L3638"/>
          <cell r="M3638"/>
          <cell r="N3638"/>
          <cell r="O3638"/>
          <cell r="P3638"/>
          <cell r="Q3638"/>
          <cell r="R3638"/>
          <cell r="S3638"/>
          <cell r="T3638"/>
          <cell r="U3638"/>
          <cell r="V3638"/>
          <cell r="W3638"/>
          <cell r="X3638"/>
          <cell r="Y3638"/>
          <cell r="Z3638"/>
          <cell r="AA3638"/>
          <cell r="AB3638"/>
          <cell r="AC3638"/>
          <cell r="AD3638"/>
          <cell r="AE3638"/>
          <cell r="AF3638"/>
          <cell r="AG3638"/>
          <cell r="AH3638"/>
          <cell r="AI3638"/>
          <cell r="AJ3638"/>
          <cell r="AK3638"/>
          <cell r="AL3638"/>
          <cell r="AM3638"/>
          <cell r="AN3638"/>
          <cell r="AO3638"/>
          <cell r="AP3638"/>
          <cell r="AQ3638"/>
          <cell r="AR3638"/>
          <cell r="AS3638"/>
          <cell r="AT3638"/>
          <cell r="AU3638"/>
          <cell r="AV3638"/>
          <cell r="AW3638"/>
          <cell r="AX3638"/>
          <cell r="AY3638"/>
          <cell r="AZ3638"/>
          <cell r="BA3638"/>
          <cell r="BB3638"/>
          <cell r="BC3638"/>
          <cell r="BD3638"/>
          <cell r="BE3638"/>
          <cell r="BF3638"/>
          <cell r="BG3638"/>
          <cell r="BH3638"/>
          <cell r="BI3638"/>
          <cell r="BJ3638"/>
          <cell r="BK3638"/>
          <cell r="BL3638"/>
          <cell r="BM3638"/>
          <cell r="BN3638"/>
          <cell r="BO3638"/>
          <cell r="BP3638"/>
          <cell r="BQ3638"/>
          <cell r="BR3638"/>
          <cell r="BS3638"/>
          <cell r="BT3638"/>
          <cell r="BU3638"/>
          <cell r="BV3638"/>
          <cell r="BW3638"/>
          <cell r="BX3638"/>
          <cell r="BY3638"/>
          <cell r="BZ3638"/>
          <cell r="CA3638"/>
          <cell r="CB3638"/>
          <cell r="CC3638"/>
          <cell r="CD3638"/>
          <cell r="CE3638"/>
          <cell r="CF3638"/>
          <cell r="CG3638"/>
          <cell r="CH3638"/>
          <cell r="CI3638"/>
          <cell r="CJ3638"/>
          <cell r="CK3638"/>
          <cell r="CL3638"/>
          <cell r="CM3638"/>
          <cell r="CN3638"/>
          <cell r="CO3638"/>
          <cell r="CP3638"/>
          <cell r="CQ3638"/>
          <cell r="CR3638"/>
          <cell r="CS3638"/>
          <cell r="CT3638"/>
          <cell r="CU3638"/>
          <cell r="CV3638"/>
          <cell r="CW3638"/>
          <cell r="CX3638"/>
          <cell r="CY3638"/>
          <cell r="CZ3638"/>
          <cell r="DA3638"/>
          <cell r="DB3638"/>
          <cell r="DC3638"/>
          <cell r="DD3638"/>
          <cell r="DE3638"/>
          <cell r="DF3638"/>
          <cell r="DG3638"/>
          <cell r="DH3638"/>
          <cell r="DI3638"/>
          <cell r="DJ3638"/>
          <cell r="DL3638"/>
        </row>
        <row r="3639">
          <cell r="K3639"/>
          <cell r="L3639"/>
          <cell r="M3639"/>
          <cell r="N3639"/>
          <cell r="O3639"/>
          <cell r="P3639"/>
          <cell r="Q3639"/>
          <cell r="R3639"/>
          <cell r="S3639"/>
          <cell r="T3639"/>
          <cell r="U3639"/>
          <cell r="V3639"/>
          <cell r="W3639"/>
          <cell r="X3639"/>
          <cell r="Y3639"/>
          <cell r="Z3639"/>
          <cell r="AA3639"/>
          <cell r="AB3639"/>
          <cell r="AC3639"/>
          <cell r="AD3639"/>
          <cell r="AE3639"/>
          <cell r="AF3639"/>
          <cell r="AG3639"/>
          <cell r="AH3639"/>
          <cell r="AI3639"/>
          <cell r="AJ3639"/>
          <cell r="AK3639"/>
          <cell r="AL3639"/>
          <cell r="AM3639"/>
          <cell r="AN3639"/>
          <cell r="AO3639"/>
          <cell r="AP3639"/>
          <cell r="AQ3639"/>
          <cell r="AR3639"/>
          <cell r="AS3639"/>
          <cell r="AT3639"/>
          <cell r="AU3639"/>
          <cell r="AV3639"/>
          <cell r="AW3639"/>
          <cell r="AX3639"/>
          <cell r="AY3639"/>
          <cell r="AZ3639"/>
          <cell r="BA3639"/>
          <cell r="BB3639"/>
          <cell r="BC3639"/>
          <cell r="BD3639"/>
          <cell r="BE3639"/>
          <cell r="BF3639"/>
          <cell r="BG3639"/>
          <cell r="BH3639"/>
          <cell r="BI3639"/>
          <cell r="BJ3639"/>
          <cell r="BK3639"/>
          <cell r="BL3639"/>
          <cell r="BM3639"/>
          <cell r="BN3639"/>
          <cell r="BO3639"/>
          <cell r="BP3639"/>
          <cell r="BQ3639"/>
          <cell r="BR3639"/>
          <cell r="BS3639"/>
          <cell r="BT3639"/>
          <cell r="BU3639"/>
          <cell r="BV3639"/>
          <cell r="BW3639"/>
          <cell r="BX3639"/>
          <cell r="BY3639"/>
          <cell r="BZ3639"/>
          <cell r="CA3639"/>
          <cell r="CB3639"/>
          <cell r="CC3639"/>
          <cell r="CD3639"/>
          <cell r="CE3639"/>
          <cell r="CF3639"/>
          <cell r="CG3639"/>
          <cell r="CH3639"/>
          <cell r="CI3639"/>
          <cell r="CJ3639"/>
          <cell r="CK3639"/>
          <cell r="CL3639"/>
          <cell r="CM3639"/>
          <cell r="CN3639"/>
          <cell r="CO3639"/>
          <cell r="CP3639"/>
          <cell r="CQ3639"/>
          <cell r="CR3639"/>
          <cell r="CS3639"/>
          <cell r="CT3639"/>
          <cell r="CU3639"/>
          <cell r="CV3639"/>
          <cell r="CW3639"/>
          <cell r="CX3639"/>
          <cell r="CY3639"/>
          <cell r="CZ3639"/>
          <cell r="DA3639"/>
          <cell r="DB3639"/>
          <cell r="DC3639"/>
          <cell r="DD3639"/>
          <cell r="DE3639"/>
          <cell r="DF3639"/>
          <cell r="DG3639"/>
          <cell r="DH3639"/>
          <cell r="DI3639"/>
          <cell r="DJ3639"/>
          <cell r="DL3639"/>
        </row>
        <row r="3640">
          <cell r="K3640"/>
          <cell r="L3640"/>
          <cell r="M3640"/>
          <cell r="N3640"/>
          <cell r="O3640"/>
          <cell r="P3640"/>
          <cell r="Q3640"/>
          <cell r="R3640"/>
          <cell r="S3640"/>
          <cell r="T3640"/>
          <cell r="U3640"/>
          <cell r="V3640"/>
          <cell r="W3640"/>
          <cell r="X3640"/>
          <cell r="Y3640"/>
          <cell r="Z3640"/>
          <cell r="AA3640"/>
          <cell r="AB3640"/>
          <cell r="AC3640"/>
          <cell r="AD3640"/>
          <cell r="AE3640"/>
          <cell r="AF3640"/>
          <cell r="AG3640"/>
          <cell r="AH3640"/>
          <cell r="AI3640"/>
          <cell r="AJ3640"/>
          <cell r="AK3640"/>
          <cell r="AL3640"/>
          <cell r="AM3640"/>
          <cell r="AN3640"/>
          <cell r="AO3640"/>
          <cell r="AP3640"/>
          <cell r="AQ3640"/>
          <cell r="AR3640"/>
          <cell r="AS3640"/>
          <cell r="AT3640"/>
          <cell r="AU3640"/>
          <cell r="AV3640"/>
          <cell r="AW3640"/>
          <cell r="AX3640"/>
          <cell r="AY3640"/>
          <cell r="AZ3640"/>
          <cell r="BA3640"/>
          <cell r="BB3640"/>
          <cell r="BC3640"/>
          <cell r="BD3640"/>
          <cell r="BE3640"/>
          <cell r="BF3640"/>
          <cell r="BG3640"/>
          <cell r="BH3640"/>
          <cell r="BI3640"/>
          <cell r="BJ3640"/>
          <cell r="BK3640"/>
          <cell r="BL3640"/>
          <cell r="BM3640"/>
          <cell r="BN3640"/>
          <cell r="BO3640"/>
          <cell r="BP3640"/>
          <cell r="BQ3640"/>
          <cell r="BR3640"/>
          <cell r="BS3640"/>
          <cell r="BT3640"/>
          <cell r="BU3640"/>
          <cell r="BV3640"/>
          <cell r="BW3640"/>
          <cell r="BX3640"/>
          <cell r="BY3640"/>
          <cell r="BZ3640"/>
          <cell r="CA3640"/>
          <cell r="CB3640"/>
          <cell r="CC3640"/>
          <cell r="CD3640"/>
          <cell r="CE3640"/>
          <cell r="CF3640"/>
          <cell r="CG3640"/>
          <cell r="CH3640"/>
          <cell r="CI3640"/>
          <cell r="CJ3640"/>
          <cell r="CK3640"/>
          <cell r="CL3640"/>
          <cell r="CM3640"/>
          <cell r="CN3640"/>
          <cell r="CO3640"/>
          <cell r="CP3640"/>
          <cell r="CQ3640"/>
          <cell r="CR3640"/>
          <cell r="CS3640"/>
          <cell r="CT3640"/>
          <cell r="CU3640"/>
          <cell r="CV3640"/>
          <cell r="CW3640"/>
          <cell r="CX3640"/>
          <cell r="CY3640"/>
          <cell r="CZ3640"/>
          <cell r="DA3640"/>
          <cell r="DB3640"/>
          <cell r="DC3640"/>
          <cell r="DD3640"/>
          <cell r="DE3640"/>
          <cell r="DF3640"/>
          <cell r="DG3640"/>
          <cell r="DH3640"/>
          <cell r="DI3640"/>
          <cell r="DJ3640"/>
          <cell r="DL3640"/>
        </row>
        <row r="3641">
          <cell r="K3641"/>
          <cell r="L3641"/>
          <cell r="M3641"/>
          <cell r="N3641"/>
          <cell r="O3641"/>
          <cell r="P3641"/>
          <cell r="Q3641"/>
          <cell r="R3641"/>
          <cell r="S3641"/>
          <cell r="T3641"/>
          <cell r="U3641"/>
          <cell r="V3641"/>
          <cell r="W3641"/>
          <cell r="X3641"/>
          <cell r="Y3641"/>
          <cell r="Z3641"/>
          <cell r="AA3641"/>
          <cell r="AB3641"/>
          <cell r="AC3641"/>
          <cell r="AD3641"/>
          <cell r="AE3641"/>
          <cell r="AF3641"/>
          <cell r="AG3641"/>
          <cell r="AH3641"/>
          <cell r="AI3641"/>
          <cell r="AJ3641"/>
          <cell r="AK3641"/>
          <cell r="AL3641"/>
          <cell r="AM3641"/>
          <cell r="AN3641"/>
          <cell r="AO3641"/>
          <cell r="AP3641"/>
          <cell r="AQ3641"/>
          <cell r="AR3641"/>
          <cell r="AS3641"/>
          <cell r="AT3641"/>
          <cell r="AU3641"/>
          <cell r="AV3641"/>
          <cell r="AW3641"/>
          <cell r="AX3641"/>
          <cell r="AY3641"/>
          <cell r="AZ3641"/>
          <cell r="BA3641"/>
          <cell r="BB3641"/>
          <cell r="BC3641"/>
          <cell r="BD3641"/>
          <cell r="BE3641"/>
          <cell r="BF3641"/>
          <cell r="BG3641"/>
          <cell r="BH3641"/>
          <cell r="BI3641"/>
          <cell r="BJ3641"/>
          <cell r="BK3641"/>
          <cell r="BL3641"/>
          <cell r="BM3641"/>
          <cell r="BN3641"/>
          <cell r="BO3641"/>
          <cell r="BP3641"/>
          <cell r="BQ3641"/>
          <cell r="BR3641"/>
          <cell r="BS3641"/>
          <cell r="BT3641"/>
          <cell r="BU3641"/>
          <cell r="BV3641"/>
          <cell r="BW3641"/>
          <cell r="BX3641"/>
          <cell r="BY3641"/>
          <cell r="BZ3641"/>
          <cell r="CA3641"/>
          <cell r="CB3641"/>
          <cell r="CC3641"/>
          <cell r="CD3641"/>
          <cell r="CE3641"/>
          <cell r="CF3641"/>
          <cell r="CG3641"/>
          <cell r="CH3641"/>
          <cell r="CI3641"/>
          <cell r="CJ3641"/>
          <cell r="CK3641"/>
          <cell r="CL3641"/>
          <cell r="CM3641"/>
          <cell r="CN3641"/>
          <cell r="CO3641"/>
          <cell r="CP3641"/>
          <cell r="CQ3641"/>
          <cell r="CR3641"/>
          <cell r="CS3641"/>
          <cell r="CT3641"/>
          <cell r="CU3641"/>
          <cell r="CV3641"/>
          <cell r="CW3641"/>
          <cell r="CX3641"/>
          <cell r="CY3641"/>
          <cell r="CZ3641"/>
          <cell r="DA3641"/>
          <cell r="DB3641"/>
          <cell r="DC3641"/>
          <cell r="DD3641"/>
          <cell r="DE3641"/>
          <cell r="DF3641"/>
          <cell r="DG3641"/>
          <cell r="DH3641"/>
          <cell r="DI3641"/>
          <cell r="DJ3641"/>
          <cell r="DL3641"/>
        </row>
        <row r="3642">
          <cell r="K3642"/>
          <cell r="L3642"/>
          <cell r="M3642"/>
          <cell r="N3642"/>
          <cell r="O3642"/>
          <cell r="P3642"/>
          <cell r="Q3642"/>
          <cell r="R3642"/>
          <cell r="S3642"/>
          <cell r="T3642"/>
          <cell r="U3642"/>
          <cell r="V3642"/>
          <cell r="W3642"/>
          <cell r="X3642"/>
          <cell r="Y3642"/>
          <cell r="Z3642"/>
          <cell r="AA3642"/>
          <cell r="AB3642"/>
          <cell r="AC3642"/>
          <cell r="AD3642"/>
          <cell r="AE3642"/>
          <cell r="AF3642"/>
          <cell r="AG3642"/>
          <cell r="AH3642"/>
          <cell r="AI3642"/>
          <cell r="AJ3642"/>
          <cell r="AK3642"/>
          <cell r="AL3642"/>
          <cell r="AM3642"/>
          <cell r="AN3642"/>
          <cell r="AO3642"/>
          <cell r="AP3642"/>
          <cell r="AQ3642"/>
          <cell r="AR3642"/>
          <cell r="AS3642"/>
          <cell r="AT3642"/>
          <cell r="AU3642"/>
          <cell r="AV3642"/>
          <cell r="AW3642"/>
          <cell r="AX3642"/>
          <cell r="AY3642"/>
          <cell r="AZ3642"/>
          <cell r="BA3642"/>
          <cell r="BB3642"/>
          <cell r="BC3642"/>
          <cell r="BD3642"/>
          <cell r="BE3642"/>
          <cell r="BF3642"/>
          <cell r="BG3642"/>
          <cell r="BH3642"/>
          <cell r="BI3642"/>
          <cell r="BJ3642"/>
          <cell r="BK3642"/>
          <cell r="BL3642"/>
          <cell r="BM3642"/>
          <cell r="BN3642"/>
          <cell r="BO3642"/>
          <cell r="BP3642"/>
          <cell r="BQ3642"/>
          <cell r="BR3642"/>
          <cell r="BS3642"/>
          <cell r="BT3642"/>
          <cell r="BU3642"/>
          <cell r="BV3642"/>
          <cell r="BW3642"/>
          <cell r="BX3642"/>
          <cell r="BY3642"/>
          <cell r="BZ3642"/>
          <cell r="CA3642"/>
          <cell r="CB3642"/>
          <cell r="CC3642"/>
          <cell r="CD3642"/>
          <cell r="CE3642"/>
          <cell r="CF3642"/>
          <cell r="CG3642"/>
          <cell r="CH3642"/>
          <cell r="CI3642"/>
          <cell r="CJ3642"/>
          <cell r="CK3642"/>
          <cell r="CL3642"/>
          <cell r="CM3642"/>
          <cell r="CN3642"/>
          <cell r="CO3642"/>
          <cell r="CP3642"/>
          <cell r="CQ3642"/>
          <cell r="CR3642"/>
          <cell r="CS3642"/>
          <cell r="CT3642"/>
          <cell r="CU3642"/>
          <cell r="CV3642"/>
          <cell r="CW3642"/>
          <cell r="CX3642"/>
          <cell r="CY3642"/>
          <cell r="CZ3642"/>
          <cell r="DA3642"/>
          <cell r="DB3642"/>
          <cell r="DC3642"/>
          <cell r="DD3642"/>
          <cell r="DE3642"/>
          <cell r="DF3642"/>
          <cell r="DG3642"/>
          <cell r="DH3642"/>
          <cell r="DI3642"/>
          <cell r="DJ3642"/>
          <cell r="DL3642"/>
        </row>
        <row r="3643">
          <cell r="K3643"/>
          <cell r="L3643"/>
          <cell r="M3643"/>
          <cell r="N3643"/>
          <cell r="O3643"/>
          <cell r="P3643"/>
          <cell r="Q3643"/>
          <cell r="R3643"/>
          <cell r="S3643"/>
          <cell r="T3643"/>
          <cell r="U3643"/>
          <cell r="V3643"/>
          <cell r="W3643"/>
          <cell r="X3643"/>
          <cell r="Y3643"/>
          <cell r="Z3643"/>
          <cell r="AA3643"/>
          <cell r="AB3643"/>
          <cell r="AC3643"/>
          <cell r="AD3643"/>
          <cell r="AE3643"/>
          <cell r="AF3643"/>
          <cell r="AG3643"/>
          <cell r="AH3643"/>
          <cell r="AI3643"/>
          <cell r="AJ3643"/>
          <cell r="AK3643"/>
          <cell r="AL3643"/>
          <cell r="AM3643"/>
          <cell r="AN3643"/>
          <cell r="AO3643"/>
          <cell r="AP3643"/>
          <cell r="AQ3643"/>
          <cell r="AR3643"/>
          <cell r="AS3643"/>
          <cell r="AT3643"/>
          <cell r="AU3643"/>
          <cell r="AV3643"/>
          <cell r="AW3643"/>
          <cell r="AX3643"/>
          <cell r="AY3643"/>
          <cell r="AZ3643"/>
          <cell r="BA3643"/>
          <cell r="BB3643"/>
          <cell r="BC3643"/>
          <cell r="BD3643"/>
          <cell r="BE3643"/>
          <cell r="BF3643"/>
          <cell r="BG3643"/>
          <cell r="BH3643"/>
          <cell r="BI3643"/>
          <cell r="BJ3643"/>
          <cell r="BK3643"/>
          <cell r="BL3643"/>
          <cell r="BM3643"/>
          <cell r="BN3643"/>
          <cell r="BO3643"/>
          <cell r="BP3643"/>
          <cell r="BQ3643"/>
          <cell r="BR3643"/>
          <cell r="BS3643"/>
          <cell r="BT3643"/>
          <cell r="BU3643"/>
          <cell r="BV3643"/>
          <cell r="BW3643"/>
          <cell r="BX3643"/>
          <cell r="BY3643"/>
          <cell r="BZ3643"/>
          <cell r="CA3643"/>
          <cell r="CB3643"/>
          <cell r="CC3643"/>
          <cell r="CD3643"/>
          <cell r="CE3643"/>
          <cell r="CF3643"/>
          <cell r="CG3643"/>
          <cell r="CH3643"/>
          <cell r="CI3643"/>
          <cell r="CJ3643"/>
          <cell r="CK3643"/>
          <cell r="CL3643"/>
          <cell r="CM3643"/>
          <cell r="CN3643"/>
          <cell r="CO3643"/>
          <cell r="CP3643"/>
          <cell r="CQ3643"/>
          <cell r="CR3643"/>
          <cell r="CS3643"/>
          <cell r="CT3643"/>
          <cell r="CU3643"/>
          <cell r="CV3643"/>
          <cell r="CW3643"/>
          <cell r="CX3643"/>
          <cell r="CY3643"/>
          <cell r="CZ3643"/>
          <cell r="DA3643"/>
          <cell r="DB3643"/>
          <cell r="DC3643"/>
          <cell r="DD3643"/>
          <cell r="DE3643"/>
          <cell r="DF3643"/>
          <cell r="DG3643"/>
          <cell r="DH3643"/>
          <cell r="DI3643"/>
          <cell r="DJ3643"/>
          <cell r="DL3643"/>
        </row>
        <row r="3644">
          <cell r="K3644"/>
          <cell r="L3644"/>
          <cell r="M3644"/>
          <cell r="N3644"/>
          <cell r="O3644"/>
          <cell r="P3644"/>
          <cell r="Q3644"/>
          <cell r="R3644"/>
          <cell r="S3644"/>
          <cell r="T3644"/>
          <cell r="U3644"/>
          <cell r="V3644"/>
          <cell r="W3644"/>
          <cell r="X3644"/>
          <cell r="Y3644"/>
          <cell r="Z3644"/>
          <cell r="AA3644"/>
          <cell r="AB3644"/>
          <cell r="AC3644"/>
          <cell r="AD3644"/>
          <cell r="AE3644"/>
          <cell r="AF3644"/>
          <cell r="AG3644"/>
          <cell r="AH3644"/>
          <cell r="AI3644"/>
          <cell r="AJ3644"/>
          <cell r="AK3644"/>
          <cell r="AL3644"/>
          <cell r="AM3644"/>
          <cell r="AN3644"/>
          <cell r="AO3644"/>
          <cell r="AP3644"/>
          <cell r="AQ3644"/>
          <cell r="AR3644"/>
          <cell r="AS3644"/>
          <cell r="AT3644"/>
          <cell r="AU3644"/>
          <cell r="AV3644"/>
          <cell r="AW3644"/>
          <cell r="AX3644"/>
          <cell r="AY3644"/>
          <cell r="AZ3644"/>
          <cell r="BA3644"/>
          <cell r="BB3644"/>
          <cell r="BC3644"/>
          <cell r="BD3644"/>
          <cell r="BE3644"/>
          <cell r="BF3644"/>
          <cell r="BG3644"/>
          <cell r="BH3644"/>
          <cell r="BI3644"/>
          <cell r="BJ3644"/>
          <cell r="BK3644"/>
          <cell r="BL3644"/>
          <cell r="BM3644"/>
          <cell r="BN3644"/>
          <cell r="BO3644"/>
          <cell r="BP3644"/>
          <cell r="BQ3644"/>
          <cell r="BR3644"/>
          <cell r="BS3644"/>
          <cell r="BT3644"/>
          <cell r="BU3644"/>
          <cell r="BV3644"/>
          <cell r="BW3644"/>
          <cell r="BX3644"/>
          <cell r="BY3644"/>
          <cell r="BZ3644"/>
          <cell r="CA3644"/>
          <cell r="CB3644"/>
          <cell r="CC3644"/>
          <cell r="CD3644"/>
          <cell r="CE3644"/>
          <cell r="CF3644"/>
          <cell r="CG3644"/>
          <cell r="CH3644"/>
          <cell r="CI3644"/>
          <cell r="CJ3644"/>
          <cell r="CK3644"/>
          <cell r="CL3644"/>
          <cell r="CM3644"/>
          <cell r="CN3644"/>
          <cell r="CO3644"/>
          <cell r="CP3644"/>
          <cell r="CQ3644"/>
          <cell r="CR3644"/>
          <cell r="CS3644"/>
          <cell r="CT3644"/>
          <cell r="CU3644"/>
          <cell r="CV3644"/>
          <cell r="CW3644"/>
          <cell r="CX3644"/>
          <cell r="CY3644"/>
          <cell r="CZ3644"/>
          <cell r="DA3644"/>
          <cell r="DB3644"/>
          <cell r="DC3644"/>
          <cell r="DD3644"/>
          <cell r="DE3644"/>
          <cell r="DF3644"/>
          <cell r="DG3644"/>
          <cell r="DH3644"/>
          <cell r="DI3644"/>
          <cell r="DJ3644"/>
          <cell r="DL3644"/>
        </row>
        <row r="3645">
          <cell r="K3645"/>
          <cell r="L3645"/>
          <cell r="M3645"/>
          <cell r="N3645"/>
          <cell r="O3645"/>
          <cell r="P3645"/>
          <cell r="Q3645"/>
          <cell r="R3645"/>
          <cell r="S3645"/>
          <cell r="T3645"/>
          <cell r="U3645"/>
          <cell r="V3645"/>
          <cell r="W3645"/>
          <cell r="X3645"/>
          <cell r="Y3645"/>
          <cell r="Z3645"/>
          <cell r="AA3645"/>
          <cell r="AB3645"/>
          <cell r="AC3645"/>
          <cell r="AD3645"/>
          <cell r="AE3645"/>
          <cell r="AF3645"/>
          <cell r="AG3645"/>
          <cell r="AH3645"/>
          <cell r="AI3645"/>
          <cell r="AJ3645"/>
          <cell r="AK3645"/>
          <cell r="AL3645"/>
          <cell r="AM3645"/>
          <cell r="AN3645"/>
          <cell r="AO3645"/>
          <cell r="AP3645"/>
          <cell r="AQ3645"/>
          <cell r="AR3645"/>
          <cell r="AS3645"/>
          <cell r="AT3645"/>
          <cell r="AU3645"/>
          <cell r="AV3645"/>
          <cell r="AW3645"/>
          <cell r="AX3645"/>
          <cell r="AY3645"/>
          <cell r="AZ3645"/>
          <cell r="BA3645"/>
          <cell r="BB3645"/>
          <cell r="BC3645"/>
          <cell r="BD3645"/>
          <cell r="BE3645"/>
          <cell r="BF3645"/>
          <cell r="BG3645"/>
          <cell r="BH3645"/>
          <cell r="BI3645"/>
          <cell r="BJ3645"/>
          <cell r="BK3645"/>
          <cell r="BL3645"/>
          <cell r="BM3645"/>
          <cell r="BN3645"/>
          <cell r="BO3645"/>
          <cell r="BP3645"/>
          <cell r="BQ3645"/>
          <cell r="BR3645"/>
          <cell r="BS3645"/>
          <cell r="BT3645"/>
          <cell r="BU3645"/>
          <cell r="BV3645"/>
          <cell r="BW3645"/>
          <cell r="BX3645"/>
          <cell r="BY3645"/>
          <cell r="BZ3645"/>
          <cell r="CA3645"/>
          <cell r="CB3645"/>
          <cell r="CC3645"/>
          <cell r="CD3645"/>
          <cell r="CE3645"/>
          <cell r="CF3645"/>
          <cell r="CG3645"/>
          <cell r="CH3645"/>
          <cell r="CI3645"/>
          <cell r="CJ3645"/>
          <cell r="CK3645"/>
          <cell r="CL3645"/>
          <cell r="CM3645"/>
          <cell r="CN3645"/>
          <cell r="CO3645"/>
          <cell r="CP3645"/>
          <cell r="CQ3645"/>
          <cell r="CR3645"/>
          <cell r="CS3645"/>
          <cell r="CT3645"/>
          <cell r="CU3645"/>
          <cell r="CV3645"/>
          <cell r="CW3645"/>
          <cell r="CX3645"/>
          <cell r="CY3645"/>
          <cell r="CZ3645"/>
          <cell r="DA3645"/>
          <cell r="DB3645"/>
          <cell r="DC3645"/>
          <cell r="DD3645"/>
          <cell r="DE3645"/>
          <cell r="DF3645"/>
          <cell r="DG3645"/>
          <cell r="DH3645"/>
          <cell r="DI3645"/>
          <cell r="DJ3645"/>
          <cell r="DL3645"/>
        </row>
        <row r="3646">
          <cell r="K3646"/>
          <cell r="L3646"/>
          <cell r="M3646"/>
          <cell r="N3646"/>
          <cell r="O3646"/>
          <cell r="P3646"/>
          <cell r="Q3646"/>
          <cell r="R3646"/>
          <cell r="S3646"/>
          <cell r="T3646"/>
          <cell r="U3646"/>
          <cell r="V3646"/>
          <cell r="W3646"/>
          <cell r="X3646"/>
          <cell r="Y3646"/>
          <cell r="Z3646"/>
          <cell r="AA3646"/>
          <cell r="AB3646"/>
          <cell r="AC3646"/>
          <cell r="AD3646"/>
          <cell r="AE3646"/>
          <cell r="AF3646"/>
          <cell r="AG3646"/>
          <cell r="AH3646"/>
          <cell r="AI3646"/>
          <cell r="AJ3646"/>
          <cell r="AK3646"/>
          <cell r="AL3646"/>
          <cell r="AM3646"/>
          <cell r="AN3646"/>
          <cell r="AO3646"/>
          <cell r="AP3646"/>
          <cell r="AQ3646"/>
          <cell r="AR3646"/>
          <cell r="AS3646"/>
          <cell r="AT3646"/>
          <cell r="AU3646"/>
          <cell r="AV3646"/>
          <cell r="AW3646"/>
          <cell r="AX3646"/>
          <cell r="AY3646"/>
          <cell r="AZ3646"/>
          <cell r="BA3646"/>
          <cell r="BB3646"/>
          <cell r="BC3646"/>
          <cell r="BD3646"/>
          <cell r="BE3646"/>
          <cell r="BF3646"/>
          <cell r="BG3646"/>
          <cell r="BH3646"/>
          <cell r="BI3646"/>
          <cell r="BJ3646"/>
          <cell r="BK3646"/>
          <cell r="BL3646"/>
          <cell r="BM3646"/>
          <cell r="BN3646"/>
          <cell r="BO3646"/>
          <cell r="BP3646"/>
          <cell r="BQ3646"/>
          <cell r="BR3646"/>
          <cell r="BS3646"/>
          <cell r="BT3646"/>
          <cell r="BU3646"/>
          <cell r="BV3646"/>
          <cell r="BW3646"/>
          <cell r="BX3646"/>
          <cell r="BY3646"/>
          <cell r="BZ3646"/>
          <cell r="CA3646"/>
          <cell r="CB3646"/>
          <cell r="CC3646"/>
          <cell r="CD3646"/>
          <cell r="CE3646"/>
          <cell r="CF3646"/>
          <cell r="CG3646"/>
          <cell r="CH3646"/>
          <cell r="CI3646"/>
          <cell r="CJ3646"/>
          <cell r="CK3646"/>
          <cell r="CL3646"/>
          <cell r="CM3646"/>
          <cell r="CN3646"/>
          <cell r="CO3646"/>
          <cell r="CP3646"/>
          <cell r="CQ3646"/>
          <cell r="CR3646"/>
          <cell r="CS3646"/>
          <cell r="CT3646"/>
          <cell r="CU3646"/>
          <cell r="CV3646"/>
          <cell r="CW3646"/>
          <cell r="CX3646"/>
          <cell r="CY3646"/>
          <cell r="CZ3646"/>
          <cell r="DA3646"/>
          <cell r="DB3646"/>
          <cell r="DC3646"/>
          <cell r="DD3646"/>
          <cell r="DE3646"/>
          <cell r="DF3646"/>
          <cell r="DG3646"/>
          <cell r="DH3646"/>
          <cell r="DI3646"/>
          <cell r="DJ3646"/>
          <cell r="DL3646"/>
        </row>
        <row r="3647">
          <cell r="K3647"/>
          <cell r="L3647"/>
          <cell r="M3647"/>
          <cell r="N3647"/>
          <cell r="O3647"/>
          <cell r="P3647"/>
          <cell r="Q3647"/>
          <cell r="R3647"/>
          <cell r="S3647"/>
          <cell r="T3647"/>
          <cell r="U3647"/>
          <cell r="V3647"/>
          <cell r="W3647"/>
          <cell r="X3647"/>
          <cell r="Y3647"/>
          <cell r="Z3647"/>
          <cell r="AA3647"/>
          <cell r="AB3647"/>
          <cell r="AC3647"/>
          <cell r="AD3647"/>
          <cell r="AE3647"/>
          <cell r="AF3647"/>
          <cell r="AG3647"/>
          <cell r="AH3647"/>
          <cell r="AI3647"/>
          <cell r="AJ3647"/>
          <cell r="AK3647"/>
          <cell r="AL3647"/>
          <cell r="AM3647"/>
          <cell r="AN3647"/>
          <cell r="AO3647"/>
          <cell r="AP3647"/>
          <cell r="AQ3647"/>
          <cell r="AR3647"/>
          <cell r="AS3647"/>
          <cell r="AT3647"/>
          <cell r="AU3647"/>
          <cell r="AV3647"/>
          <cell r="AW3647"/>
          <cell r="AX3647"/>
          <cell r="AY3647"/>
          <cell r="AZ3647"/>
          <cell r="BA3647"/>
          <cell r="BB3647"/>
          <cell r="BC3647"/>
          <cell r="BD3647"/>
          <cell r="BE3647"/>
          <cell r="BF3647"/>
          <cell r="BG3647"/>
          <cell r="BH3647"/>
          <cell r="BI3647"/>
          <cell r="BJ3647"/>
          <cell r="BK3647"/>
          <cell r="BL3647"/>
          <cell r="BM3647"/>
          <cell r="BN3647"/>
          <cell r="BO3647"/>
          <cell r="BP3647"/>
          <cell r="BQ3647"/>
          <cell r="BR3647"/>
          <cell r="BS3647"/>
          <cell r="BT3647"/>
          <cell r="BU3647"/>
          <cell r="BV3647"/>
          <cell r="BW3647"/>
          <cell r="BX3647"/>
          <cell r="BY3647"/>
          <cell r="BZ3647"/>
          <cell r="CA3647"/>
          <cell r="CB3647"/>
          <cell r="CC3647"/>
          <cell r="CD3647"/>
          <cell r="CE3647"/>
          <cell r="CF3647"/>
          <cell r="CG3647"/>
          <cell r="CH3647"/>
          <cell r="CI3647"/>
          <cell r="CJ3647"/>
          <cell r="CK3647"/>
          <cell r="CL3647"/>
          <cell r="CM3647"/>
          <cell r="CN3647"/>
          <cell r="CO3647"/>
          <cell r="CP3647"/>
          <cell r="CQ3647"/>
          <cell r="CR3647"/>
          <cell r="CS3647"/>
          <cell r="CT3647"/>
          <cell r="CU3647"/>
          <cell r="CV3647"/>
          <cell r="CW3647"/>
          <cell r="CX3647"/>
          <cell r="CY3647"/>
          <cell r="CZ3647"/>
          <cell r="DA3647"/>
          <cell r="DB3647"/>
          <cell r="DC3647"/>
          <cell r="DD3647"/>
          <cell r="DE3647"/>
          <cell r="DF3647"/>
          <cell r="DG3647"/>
          <cell r="DH3647"/>
          <cell r="DI3647"/>
          <cell r="DJ3647"/>
          <cell r="DL3647"/>
        </row>
        <row r="3648">
          <cell r="K3648"/>
          <cell r="L3648"/>
          <cell r="M3648"/>
          <cell r="N3648"/>
          <cell r="O3648"/>
          <cell r="P3648"/>
          <cell r="Q3648"/>
          <cell r="R3648"/>
          <cell r="S3648"/>
          <cell r="T3648"/>
          <cell r="U3648"/>
          <cell r="V3648"/>
          <cell r="W3648"/>
          <cell r="X3648"/>
          <cell r="Y3648"/>
          <cell r="Z3648"/>
          <cell r="AA3648"/>
          <cell r="AB3648"/>
          <cell r="AC3648"/>
          <cell r="AD3648"/>
          <cell r="AE3648"/>
          <cell r="AF3648"/>
          <cell r="AG3648"/>
          <cell r="AH3648"/>
          <cell r="AI3648"/>
          <cell r="AJ3648"/>
          <cell r="AK3648"/>
          <cell r="AL3648"/>
          <cell r="AM3648"/>
          <cell r="AN3648"/>
          <cell r="AO3648"/>
          <cell r="AP3648"/>
          <cell r="AQ3648"/>
          <cell r="AR3648"/>
          <cell r="AS3648"/>
          <cell r="AT3648"/>
          <cell r="AU3648"/>
          <cell r="AV3648"/>
          <cell r="AW3648"/>
          <cell r="AX3648"/>
          <cell r="AY3648"/>
          <cell r="AZ3648"/>
          <cell r="BA3648"/>
          <cell r="BB3648"/>
          <cell r="BC3648"/>
          <cell r="BD3648"/>
          <cell r="BE3648"/>
          <cell r="BF3648"/>
          <cell r="BG3648"/>
          <cell r="BH3648"/>
          <cell r="BI3648"/>
          <cell r="BJ3648"/>
          <cell r="BK3648"/>
          <cell r="BL3648"/>
          <cell r="BM3648"/>
          <cell r="BN3648"/>
          <cell r="BO3648"/>
          <cell r="BP3648"/>
          <cell r="BQ3648"/>
          <cell r="BR3648"/>
          <cell r="BS3648"/>
          <cell r="BT3648"/>
          <cell r="BU3648"/>
          <cell r="BV3648"/>
          <cell r="BW3648"/>
          <cell r="BX3648"/>
          <cell r="BY3648"/>
          <cell r="BZ3648"/>
          <cell r="CA3648"/>
          <cell r="CB3648"/>
          <cell r="CC3648"/>
          <cell r="CD3648"/>
          <cell r="CE3648"/>
          <cell r="CF3648"/>
          <cell r="CG3648"/>
          <cell r="CH3648"/>
          <cell r="CI3648"/>
          <cell r="CJ3648"/>
          <cell r="CK3648"/>
          <cell r="CL3648"/>
          <cell r="CM3648"/>
          <cell r="CN3648"/>
          <cell r="CO3648"/>
          <cell r="CP3648"/>
          <cell r="CQ3648"/>
          <cell r="CR3648"/>
          <cell r="CS3648"/>
          <cell r="CT3648"/>
          <cell r="CU3648"/>
          <cell r="CV3648"/>
          <cell r="CW3648"/>
          <cell r="CX3648"/>
          <cell r="CY3648"/>
          <cell r="CZ3648"/>
          <cell r="DA3648"/>
          <cell r="DB3648"/>
          <cell r="DC3648"/>
          <cell r="DD3648"/>
          <cell r="DE3648"/>
          <cell r="DF3648"/>
          <cell r="DG3648"/>
          <cell r="DH3648"/>
          <cell r="DI3648"/>
          <cell r="DJ3648"/>
          <cell r="DL3648"/>
        </row>
        <row r="3649">
          <cell r="K3649"/>
          <cell r="L3649"/>
          <cell r="M3649"/>
          <cell r="N3649"/>
          <cell r="O3649"/>
          <cell r="P3649"/>
          <cell r="Q3649"/>
          <cell r="R3649"/>
          <cell r="S3649"/>
          <cell r="T3649"/>
          <cell r="U3649"/>
          <cell r="V3649"/>
          <cell r="W3649"/>
          <cell r="X3649"/>
          <cell r="Y3649"/>
          <cell r="Z3649"/>
          <cell r="AA3649"/>
          <cell r="AB3649"/>
          <cell r="AC3649"/>
          <cell r="AD3649"/>
          <cell r="AE3649"/>
          <cell r="AF3649"/>
          <cell r="AG3649"/>
          <cell r="AH3649"/>
          <cell r="AI3649"/>
          <cell r="AJ3649"/>
          <cell r="AK3649"/>
          <cell r="AL3649"/>
          <cell r="AM3649"/>
          <cell r="AN3649"/>
          <cell r="AO3649"/>
          <cell r="AP3649"/>
          <cell r="AQ3649"/>
          <cell r="AR3649"/>
          <cell r="AS3649"/>
          <cell r="AT3649"/>
          <cell r="AU3649"/>
          <cell r="AV3649"/>
          <cell r="AW3649"/>
          <cell r="AX3649"/>
          <cell r="AY3649"/>
          <cell r="AZ3649"/>
          <cell r="BA3649"/>
          <cell r="BB3649"/>
          <cell r="BC3649"/>
          <cell r="BD3649"/>
          <cell r="BE3649"/>
          <cell r="BF3649"/>
          <cell r="BG3649"/>
          <cell r="BH3649"/>
          <cell r="BI3649"/>
          <cell r="BJ3649"/>
          <cell r="BK3649"/>
          <cell r="BL3649"/>
          <cell r="BM3649"/>
          <cell r="BN3649"/>
          <cell r="BO3649"/>
          <cell r="BP3649"/>
          <cell r="BQ3649"/>
          <cell r="BR3649"/>
          <cell r="BS3649"/>
          <cell r="BT3649"/>
          <cell r="BU3649"/>
          <cell r="BV3649"/>
          <cell r="BW3649"/>
          <cell r="BX3649"/>
          <cell r="BY3649"/>
          <cell r="BZ3649"/>
          <cell r="CA3649"/>
          <cell r="CB3649"/>
          <cell r="CC3649"/>
          <cell r="CD3649"/>
          <cell r="CE3649"/>
          <cell r="CF3649"/>
          <cell r="CG3649"/>
          <cell r="CH3649"/>
          <cell r="CI3649"/>
          <cell r="CJ3649"/>
          <cell r="CK3649"/>
          <cell r="CL3649"/>
          <cell r="CM3649"/>
          <cell r="CN3649"/>
          <cell r="CO3649"/>
          <cell r="CP3649"/>
          <cell r="CQ3649"/>
          <cell r="CR3649"/>
          <cell r="CS3649"/>
          <cell r="CT3649"/>
          <cell r="CU3649"/>
          <cell r="CV3649"/>
          <cell r="CW3649"/>
          <cell r="CX3649"/>
          <cell r="CY3649"/>
          <cell r="CZ3649"/>
          <cell r="DA3649"/>
          <cell r="DB3649"/>
          <cell r="DC3649"/>
          <cell r="DD3649"/>
          <cell r="DE3649"/>
          <cell r="DF3649"/>
          <cell r="DG3649"/>
          <cell r="DH3649"/>
          <cell r="DI3649"/>
          <cell r="DJ3649"/>
          <cell r="DL3649"/>
        </row>
        <row r="3650">
          <cell r="K3650"/>
          <cell r="L3650"/>
          <cell r="M3650"/>
          <cell r="N3650"/>
          <cell r="O3650"/>
          <cell r="P3650"/>
          <cell r="Q3650"/>
          <cell r="R3650"/>
          <cell r="S3650"/>
          <cell r="T3650"/>
          <cell r="U3650"/>
          <cell r="V3650"/>
          <cell r="W3650"/>
          <cell r="X3650"/>
          <cell r="Y3650"/>
          <cell r="Z3650"/>
          <cell r="AA3650"/>
          <cell r="AB3650"/>
          <cell r="AC3650"/>
          <cell r="AD3650"/>
          <cell r="AE3650"/>
          <cell r="AF3650"/>
          <cell r="AG3650"/>
          <cell r="AH3650"/>
          <cell r="AI3650"/>
          <cell r="AJ3650"/>
          <cell r="AK3650"/>
          <cell r="AL3650"/>
          <cell r="AM3650"/>
          <cell r="AN3650"/>
          <cell r="AO3650"/>
          <cell r="AP3650"/>
          <cell r="AQ3650"/>
          <cell r="AR3650"/>
          <cell r="AS3650"/>
          <cell r="AT3650"/>
          <cell r="AU3650"/>
          <cell r="AV3650"/>
          <cell r="AW3650"/>
          <cell r="AX3650"/>
          <cell r="AY3650"/>
          <cell r="AZ3650"/>
          <cell r="BA3650"/>
          <cell r="BB3650"/>
          <cell r="BC3650"/>
          <cell r="BD3650"/>
          <cell r="BE3650"/>
          <cell r="BF3650"/>
          <cell r="BG3650"/>
          <cell r="BH3650"/>
          <cell r="BI3650"/>
          <cell r="BJ3650"/>
          <cell r="BK3650"/>
          <cell r="BL3650"/>
          <cell r="BM3650"/>
          <cell r="BN3650"/>
          <cell r="BO3650"/>
          <cell r="BP3650"/>
          <cell r="BQ3650"/>
          <cell r="BR3650"/>
          <cell r="BS3650"/>
          <cell r="BT3650"/>
          <cell r="BU3650"/>
          <cell r="BV3650"/>
          <cell r="BW3650"/>
          <cell r="BX3650"/>
          <cell r="BY3650"/>
          <cell r="BZ3650"/>
          <cell r="CA3650"/>
          <cell r="CB3650"/>
          <cell r="CC3650"/>
          <cell r="CD3650"/>
          <cell r="CE3650"/>
          <cell r="CF3650"/>
          <cell r="CG3650"/>
          <cell r="CH3650"/>
          <cell r="CI3650"/>
          <cell r="CJ3650"/>
          <cell r="CK3650"/>
          <cell r="CL3650"/>
          <cell r="CM3650"/>
          <cell r="CN3650"/>
          <cell r="CO3650"/>
          <cell r="CP3650"/>
          <cell r="CQ3650"/>
          <cell r="CR3650"/>
          <cell r="CS3650"/>
          <cell r="CT3650"/>
          <cell r="CU3650"/>
          <cell r="CV3650"/>
          <cell r="CW3650"/>
          <cell r="CX3650"/>
          <cell r="CY3650"/>
          <cell r="CZ3650"/>
          <cell r="DA3650"/>
          <cell r="DB3650"/>
          <cell r="DC3650"/>
          <cell r="DD3650"/>
          <cell r="DE3650"/>
          <cell r="DF3650"/>
          <cell r="DG3650"/>
          <cell r="DH3650"/>
          <cell r="DI3650"/>
          <cell r="DJ3650"/>
          <cell r="DL3650"/>
        </row>
        <row r="3651">
          <cell r="K3651"/>
          <cell r="L3651"/>
          <cell r="M3651"/>
          <cell r="N3651"/>
          <cell r="O3651"/>
          <cell r="P3651"/>
          <cell r="Q3651"/>
          <cell r="R3651"/>
          <cell r="S3651"/>
          <cell r="T3651"/>
          <cell r="U3651"/>
          <cell r="V3651"/>
          <cell r="W3651"/>
          <cell r="X3651"/>
          <cell r="Y3651"/>
          <cell r="Z3651"/>
          <cell r="AA3651"/>
          <cell r="AB3651"/>
          <cell r="AC3651"/>
          <cell r="AD3651"/>
          <cell r="AE3651"/>
          <cell r="AF3651"/>
          <cell r="AG3651"/>
          <cell r="AH3651"/>
          <cell r="AI3651"/>
          <cell r="AJ3651"/>
          <cell r="AK3651"/>
          <cell r="AL3651"/>
          <cell r="AM3651"/>
          <cell r="AN3651"/>
          <cell r="AO3651"/>
          <cell r="AP3651"/>
          <cell r="AQ3651"/>
          <cell r="AR3651"/>
          <cell r="AS3651"/>
          <cell r="AT3651"/>
          <cell r="AU3651"/>
          <cell r="AV3651"/>
          <cell r="AW3651"/>
          <cell r="AX3651"/>
          <cell r="AY3651"/>
          <cell r="AZ3651"/>
          <cell r="BA3651"/>
          <cell r="BB3651"/>
          <cell r="BC3651"/>
          <cell r="BD3651"/>
          <cell r="BE3651"/>
          <cell r="BF3651"/>
          <cell r="BG3651"/>
          <cell r="BH3651"/>
          <cell r="BI3651"/>
          <cell r="BJ3651"/>
          <cell r="BK3651"/>
          <cell r="BL3651"/>
          <cell r="BM3651"/>
          <cell r="BN3651"/>
          <cell r="BO3651"/>
          <cell r="BP3651"/>
          <cell r="BQ3651"/>
          <cell r="BR3651"/>
          <cell r="BS3651"/>
          <cell r="BT3651"/>
          <cell r="BU3651"/>
          <cell r="BV3651"/>
          <cell r="BW3651"/>
          <cell r="BX3651"/>
          <cell r="BY3651"/>
          <cell r="BZ3651"/>
          <cell r="CA3651"/>
          <cell r="CB3651"/>
          <cell r="CC3651"/>
          <cell r="CD3651"/>
          <cell r="CE3651"/>
          <cell r="CF3651"/>
          <cell r="CG3651"/>
          <cell r="CH3651"/>
          <cell r="CI3651"/>
          <cell r="CJ3651"/>
          <cell r="CK3651"/>
          <cell r="CL3651"/>
          <cell r="CM3651"/>
          <cell r="CN3651"/>
          <cell r="CO3651"/>
          <cell r="CP3651"/>
          <cell r="CQ3651"/>
          <cell r="CR3651"/>
          <cell r="CS3651"/>
          <cell r="CT3651"/>
          <cell r="CU3651"/>
          <cell r="CV3651"/>
          <cell r="CW3651"/>
          <cell r="CX3651"/>
          <cell r="CY3651"/>
          <cell r="CZ3651"/>
          <cell r="DA3651"/>
          <cell r="DB3651"/>
          <cell r="DC3651"/>
          <cell r="DD3651"/>
          <cell r="DE3651"/>
          <cell r="DF3651"/>
          <cell r="DG3651"/>
          <cell r="DH3651"/>
          <cell r="DI3651"/>
          <cell r="DJ3651"/>
          <cell r="DL3651"/>
        </row>
        <row r="3652">
          <cell r="K3652"/>
          <cell r="L3652"/>
          <cell r="M3652"/>
          <cell r="N3652"/>
          <cell r="O3652"/>
          <cell r="P3652"/>
          <cell r="Q3652"/>
          <cell r="R3652"/>
          <cell r="S3652"/>
          <cell r="T3652"/>
          <cell r="U3652"/>
          <cell r="V3652"/>
          <cell r="W3652"/>
          <cell r="X3652"/>
          <cell r="Y3652"/>
          <cell r="Z3652"/>
          <cell r="AA3652"/>
          <cell r="AB3652"/>
          <cell r="AC3652"/>
          <cell r="AD3652"/>
          <cell r="AE3652"/>
          <cell r="AF3652"/>
          <cell r="AG3652"/>
          <cell r="AH3652"/>
          <cell r="AI3652"/>
          <cell r="AJ3652"/>
          <cell r="AK3652"/>
          <cell r="AL3652"/>
          <cell r="AM3652"/>
          <cell r="AN3652"/>
          <cell r="AO3652"/>
          <cell r="AP3652"/>
          <cell r="AQ3652"/>
          <cell r="AR3652"/>
          <cell r="AS3652"/>
          <cell r="AT3652"/>
          <cell r="AU3652"/>
          <cell r="AV3652"/>
          <cell r="AW3652"/>
          <cell r="AX3652"/>
          <cell r="AY3652"/>
          <cell r="AZ3652"/>
          <cell r="BA3652"/>
          <cell r="BB3652"/>
          <cell r="BC3652"/>
          <cell r="BD3652"/>
          <cell r="BE3652"/>
          <cell r="BF3652"/>
          <cell r="BG3652"/>
          <cell r="BH3652"/>
          <cell r="BI3652"/>
          <cell r="BJ3652"/>
          <cell r="BK3652"/>
          <cell r="BL3652"/>
          <cell r="BM3652"/>
          <cell r="BN3652"/>
          <cell r="BO3652"/>
          <cell r="BP3652"/>
          <cell r="BQ3652"/>
          <cell r="BR3652"/>
          <cell r="BS3652"/>
          <cell r="BT3652"/>
          <cell r="BU3652"/>
          <cell r="BV3652"/>
          <cell r="BW3652"/>
          <cell r="BX3652"/>
          <cell r="BY3652"/>
          <cell r="BZ3652"/>
          <cell r="CA3652"/>
          <cell r="CB3652"/>
          <cell r="CC3652"/>
          <cell r="CD3652"/>
          <cell r="CE3652"/>
          <cell r="CF3652"/>
          <cell r="CG3652"/>
          <cell r="CH3652"/>
          <cell r="CI3652"/>
          <cell r="CJ3652"/>
          <cell r="CK3652"/>
          <cell r="CL3652"/>
          <cell r="CM3652"/>
          <cell r="CN3652"/>
          <cell r="CO3652"/>
          <cell r="CP3652"/>
          <cell r="CQ3652"/>
          <cell r="CR3652"/>
          <cell r="CS3652"/>
          <cell r="CT3652"/>
          <cell r="CU3652"/>
          <cell r="CV3652"/>
          <cell r="CW3652"/>
          <cell r="CX3652"/>
          <cell r="CY3652"/>
          <cell r="CZ3652"/>
          <cell r="DA3652"/>
          <cell r="DB3652"/>
          <cell r="DC3652"/>
          <cell r="DD3652"/>
          <cell r="DE3652"/>
          <cell r="DF3652"/>
          <cell r="DG3652"/>
          <cell r="DH3652"/>
          <cell r="DI3652"/>
          <cell r="DJ3652"/>
          <cell r="DL3652"/>
        </row>
        <row r="3653">
          <cell r="K3653"/>
          <cell r="L3653"/>
          <cell r="M3653"/>
          <cell r="N3653"/>
          <cell r="O3653"/>
          <cell r="P3653"/>
          <cell r="Q3653"/>
          <cell r="R3653"/>
          <cell r="S3653"/>
          <cell r="T3653"/>
          <cell r="U3653"/>
          <cell r="V3653"/>
          <cell r="W3653"/>
          <cell r="X3653"/>
          <cell r="Y3653"/>
          <cell r="Z3653"/>
          <cell r="AA3653"/>
          <cell r="AB3653"/>
          <cell r="AC3653"/>
          <cell r="AD3653"/>
          <cell r="AE3653"/>
          <cell r="AF3653"/>
          <cell r="AG3653"/>
          <cell r="AH3653"/>
          <cell r="AI3653"/>
          <cell r="AJ3653"/>
          <cell r="AK3653"/>
          <cell r="AL3653"/>
          <cell r="AM3653"/>
          <cell r="AN3653"/>
          <cell r="AO3653"/>
          <cell r="AP3653"/>
          <cell r="AQ3653"/>
          <cell r="AR3653"/>
          <cell r="AS3653"/>
          <cell r="AT3653"/>
          <cell r="AU3653"/>
          <cell r="AV3653"/>
          <cell r="AW3653"/>
          <cell r="AX3653"/>
          <cell r="AY3653"/>
          <cell r="AZ3653"/>
          <cell r="BA3653"/>
          <cell r="BB3653"/>
          <cell r="BC3653"/>
          <cell r="BD3653"/>
          <cell r="BE3653"/>
          <cell r="BF3653"/>
          <cell r="BG3653"/>
          <cell r="BH3653"/>
          <cell r="BI3653"/>
          <cell r="BJ3653"/>
          <cell r="BK3653"/>
          <cell r="BL3653"/>
          <cell r="BM3653"/>
          <cell r="BN3653"/>
          <cell r="BO3653"/>
          <cell r="BP3653"/>
          <cell r="BQ3653"/>
          <cell r="BR3653"/>
          <cell r="BS3653"/>
          <cell r="BT3653"/>
          <cell r="BU3653"/>
          <cell r="BV3653"/>
          <cell r="BW3653"/>
          <cell r="BX3653"/>
          <cell r="BY3653"/>
          <cell r="BZ3653"/>
          <cell r="CA3653"/>
          <cell r="CB3653"/>
          <cell r="CC3653"/>
          <cell r="CD3653"/>
          <cell r="CE3653"/>
          <cell r="CF3653"/>
          <cell r="CG3653"/>
          <cell r="CH3653"/>
          <cell r="CI3653"/>
          <cell r="CJ3653"/>
          <cell r="CK3653"/>
          <cell r="CL3653"/>
          <cell r="CM3653"/>
          <cell r="CN3653"/>
          <cell r="CO3653"/>
          <cell r="CP3653"/>
          <cell r="CQ3653"/>
          <cell r="CR3653"/>
          <cell r="CS3653"/>
          <cell r="CT3653"/>
          <cell r="CU3653"/>
          <cell r="CV3653"/>
          <cell r="CW3653"/>
          <cell r="CX3653"/>
          <cell r="CY3653"/>
          <cell r="CZ3653"/>
          <cell r="DA3653"/>
          <cell r="DB3653"/>
          <cell r="DC3653"/>
          <cell r="DD3653"/>
          <cell r="DE3653"/>
          <cell r="DF3653"/>
          <cell r="DG3653"/>
          <cell r="DH3653"/>
          <cell r="DI3653"/>
          <cell r="DJ3653"/>
          <cell r="DL3653"/>
        </row>
        <row r="3654">
          <cell r="K3654"/>
          <cell r="L3654"/>
          <cell r="M3654"/>
          <cell r="N3654"/>
          <cell r="O3654"/>
          <cell r="P3654"/>
          <cell r="Q3654"/>
          <cell r="R3654"/>
          <cell r="S3654"/>
          <cell r="T3654"/>
          <cell r="U3654"/>
          <cell r="V3654"/>
          <cell r="W3654"/>
          <cell r="X3654"/>
          <cell r="Y3654"/>
          <cell r="Z3654"/>
          <cell r="AA3654"/>
          <cell r="AB3654"/>
          <cell r="AC3654"/>
          <cell r="AD3654"/>
          <cell r="AE3654"/>
          <cell r="AF3654"/>
          <cell r="AG3654"/>
          <cell r="AH3654"/>
          <cell r="AI3654"/>
          <cell r="AJ3654"/>
          <cell r="AK3654"/>
          <cell r="AL3654"/>
          <cell r="AM3654"/>
          <cell r="AN3654"/>
          <cell r="AO3654"/>
          <cell r="AP3654"/>
          <cell r="AQ3654"/>
          <cell r="AR3654"/>
          <cell r="AS3654"/>
          <cell r="AT3654"/>
          <cell r="AU3654"/>
          <cell r="AV3654"/>
          <cell r="AW3654"/>
          <cell r="AX3654"/>
          <cell r="AY3654"/>
          <cell r="AZ3654"/>
          <cell r="BA3654"/>
          <cell r="BB3654"/>
          <cell r="BC3654"/>
          <cell r="BD3654"/>
          <cell r="BE3654"/>
          <cell r="BF3654"/>
          <cell r="BG3654"/>
          <cell r="BH3654"/>
          <cell r="BI3654"/>
          <cell r="BJ3654"/>
          <cell r="BK3654"/>
          <cell r="BL3654"/>
          <cell r="BM3654"/>
          <cell r="BN3654"/>
          <cell r="BO3654"/>
          <cell r="BP3654"/>
          <cell r="BQ3654"/>
          <cell r="BR3654"/>
          <cell r="BS3654"/>
          <cell r="BT3654"/>
          <cell r="BU3654"/>
          <cell r="BV3654"/>
          <cell r="BW3654"/>
          <cell r="BX3654"/>
          <cell r="BY3654"/>
          <cell r="BZ3654"/>
          <cell r="CA3654"/>
          <cell r="CB3654"/>
          <cell r="CC3654"/>
          <cell r="CD3654"/>
          <cell r="CE3654"/>
          <cell r="CF3654"/>
          <cell r="CG3654"/>
          <cell r="CH3654"/>
          <cell r="CI3654"/>
          <cell r="CJ3654"/>
          <cell r="CK3654"/>
          <cell r="CL3654"/>
          <cell r="CM3654"/>
          <cell r="CN3654"/>
          <cell r="CO3654"/>
          <cell r="CP3654"/>
          <cell r="CQ3654"/>
          <cell r="CR3654"/>
          <cell r="CS3654"/>
          <cell r="CT3654"/>
          <cell r="CU3654"/>
          <cell r="CV3654"/>
          <cell r="CW3654"/>
          <cell r="CX3654"/>
          <cell r="CY3654"/>
          <cell r="CZ3654"/>
          <cell r="DA3654"/>
          <cell r="DB3654"/>
          <cell r="DC3654"/>
          <cell r="DD3654"/>
          <cell r="DE3654"/>
          <cell r="DF3654"/>
          <cell r="DG3654"/>
          <cell r="DH3654"/>
          <cell r="DI3654"/>
          <cell r="DJ3654"/>
          <cell r="DL3654"/>
        </row>
        <row r="3655">
          <cell r="K3655"/>
          <cell r="L3655"/>
          <cell r="M3655"/>
          <cell r="N3655"/>
          <cell r="O3655"/>
          <cell r="P3655"/>
          <cell r="Q3655"/>
          <cell r="R3655"/>
          <cell r="S3655"/>
          <cell r="T3655"/>
          <cell r="U3655"/>
          <cell r="V3655"/>
          <cell r="W3655"/>
          <cell r="X3655"/>
          <cell r="Y3655"/>
          <cell r="Z3655"/>
          <cell r="AA3655"/>
          <cell r="AB3655"/>
          <cell r="AC3655"/>
          <cell r="AD3655"/>
          <cell r="AE3655"/>
          <cell r="AF3655"/>
          <cell r="AG3655"/>
          <cell r="AH3655"/>
          <cell r="AI3655"/>
          <cell r="AJ3655"/>
          <cell r="AK3655"/>
          <cell r="AL3655"/>
          <cell r="AM3655"/>
          <cell r="AN3655"/>
          <cell r="AO3655"/>
          <cell r="AP3655"/>
          <cell r="AQ3655"/>
          <cell r="AR3655"/>
          <cell r="AS3655"/>
          <cell r="AT3655"/>
          <cell r="AU3655"/>
          <cell r="AV3655"/>
          <cell r="AW3655"/>
          <cell r="AX3655"/>
          <cell r="AY3655"/>
          <cell r="AZ3655"/>
          <cell r="BA3655"/>
          <cell r="BB3655"/>
          <cell r="BC3655"/>
          <cell r="BD3655"/>
          <cell r="BE3655"/>
          <cell r="BF3655"/>
          <cell r="BG3655"/>
          <cell r="BH3655"/>
          <cell r="BI3655"/>
          <cell r="BJ3655"/>
          <cell r="BK3655"/>
          <cell r="BL3655"/>
          <cell r="BM3655"/>
          <cell r="BN3655"/>
          <cell r="BO3655"/>
          <cell r="BP3655"/>
          <cell r="BQ3655"/>
          <cell r="BR3655"/>
          <cell r="BS3655"/>
          <cell r="BT3655"/>
          <cell r="BU3655"/>
          <cell r="BV3655"/>
          <cell r="BW3655"/>
          <cell r="BX3655"/>
          <cell r="BY3655"/>
          <cell r="BZ3655"/>
          <cell r="CA3655"/>
          <cell r="CB3655"/>
          <cell r="CC3655"/>
          <cell r="CD3655"/>
          <cell r="CE3655"/>
          <cell r="CF3655"/>
          <cell r="CG3655"/>
          <cell r="CH3655"/>
          <cell r="CI3655"/>
          <cell r="CJ3655"/>
          <cell r="CK3655"/>
          <cell r="CL3655"/>
          <cell r="CM3655"/>
          <cell r="CN3655"/>
          <cell r="CO3655"/>
          <cell r="CP3655"/>
          <cell r="CQ3655"/>
          <cell r="CR3655"/>
          <cell r="CS3655"/>
          <cell r="CT3655"/>
          <cell r="CU3655"/>
          <cell r="CV3655"/>
          <cell r="CW3655"/>
          <cell r="CX3655"/>
          <cell r="CY3655"/>
          <cell r="CZ3655"/>
          <cell r="DA3655"/>
          <cell r="DB3655"/>
          <cell r="DC3655"/>
          <cell r="DD3655"/>
          <cell r="DE3655"/>
          <cell r="DF3655"/>
          <cell r="DG3655"/>
          <cell r="DH3655"/>
          <cell r="DI3655"/>
          <cell r="DJ3655"/>
          <cell r="DL3655"/>
        </row>
        <row r="3656">
          <cell r="K3656"/>
          <cell r="L3656"/>
          <cell r="M3656"/>
          <cell r="N3656"/>
          <cell r="O3656"/>
          <cell r="P3656"/>
          <cell r="Q3656"/>
          <cell r="R3656"/>
          <cell r="S3656"/>
          <cell r="T3656"/>
          <cell r="U3656"/>
          <cell r="V3656"/>
          <cell r="W3656"/>
          <cell r="X3656"/>
          <cell r="Y3656"/>
          <cell r="Z3656"/>
          <cell r="AA3656"/>
          <cell r="AB3656"/>
          <cell r="AC3656"/>
          <cell r="AD3656"/>
          <cell r="AE3656"/>
          <cell r="AF3656"/>
          <cell r="AG3656"/>
          <cell r="AH3656"/>
          <cell r="AI3656"/>
          <cell r="AJ3656"/>
          <cell r="AK3656"/>
          <cell r="AL3656"/>
          <cell r="AM3656"/>
          <cell r="AN3656"/>
          <cell r="AO3656"/>
          <cell r="AP3656"/>
          <cell r="AQ3656"/>
          <cell r="AR3656"/>
          <cell r="AS3656"/>
          <cell r="AT3656"/>
          <cell r="AU3656"/>
          <cell r="AV3656"/>
          <cell r="AW3656"/>
          <cell r="AX3656"/>
          <cell r="AY3656"/>
          <cell r="AZ3656"/>
          <cell r="BA3656"/>
          <cell r="BB3656"/>
          <cell r="BC3656"/>
          <cell r="BD3656"/>
          <cell r="BE3656"/>
          <cell r="BF3656"/>
          <cell r="BG3656"/>
          <cell r="BH3656"/>
          <cell r="BI3656"/>
          <cell r="BJ3656"/>
          <cell r="BK3656"/>
          <cell r="BL3656"/>
          <cell r="BM3656"/>
          <cell r="BN3656"/>
          <cell r="BO3656"/>
          <cell r="BP3656"/>
          <cell r="BQ3656"/>
          <cell r="BR3656"/>
          <cell r="BS3656"/>
          <cell r="BT3656"/>
          <cell r="BU3656"/>
          <cell r="BV3656"/>
          <cell r="BW3656"/>
          <cell r="BX3656"/>
          <cell r="BY3656"/>
          <cell r="BZ3656"/>
          <cell r="CA3656"/>
          <cell r="CB3656"/>
          <cell r="CC3656"/>
          <cell r="CD3656"/>
          <cell r="CE3656"/>
          <cell r="CF3656"/>
          <cell r="CG3656"/>
          <cell r="CH3656"/>
          <cell r="CI3656"/>
          <cell r="CJ3656"/>
          <cell r="CK3656"/>
          <cell r="CL3656"/>
          <cell r="CM3656"/>
          <cell r="CN3656"/>
          <cell r="CO3656"/>
          <cell r="CP3656"/>
          <cell r="CQ3656"/>
          <cell r="CR3656"/>
          <cell r="CS3656"/>
          <cell r="CT3656"/>
          <cell r="CU3656"/>
          <cell r="CV3656"/>
          <cell r="CW3656"/>
          <cell r="CX3656"/>
          <cell r="CY3656"/>
          <cell r="CZ3656"/>
          <cell r="DA3656"/>
          <cell r="DB3656"/>
          <cell r="DC3656"/>
          <cell r="DD3656"/>
          <cell r="DE3656"/>
          <cell r="DF3656"/>
          <cell r="DG3656"/>
          <cell r="DH3656"/>
          <cell r="DI3656"/>
          <cell r="DJ3656"/>
          <cell r="DL3656"/>
        </row>
        <row r="3657">
          <cell r="K3657"/>
          <cell r="L3657"/>
          <cell r="M3657"/>
          <cell r="N3657"/>
          <cell r="O3657"/>
          <cell r="P3657"/>
          <cell r="Q3657"/>
          <cell r="R3657"/>
          <cell r="S3657"/>
          <cell r="T3657"/>
          <cell r="U3657"/>
          <cell r="V3657"/>
          <cell r="W3657"/>
          <cell r="X3657"/>
          <cell r="Y3657"/>
          <cell r="Z3657"/>
          <cell r="AA3657"/>
          <cell r="AB3657"/>
          <cell r="AC3657"/>
          <cell r="AD3657"/>
          <cell r="AE3657"/>
          <cell r="AF3657"/>
          <cell r="AG3657"/>
          <cell r="AH3657"/>
          <cell r="AI3657"/>
          <cell r="AJ3657"/>
          <cell r="AK3657"/>
          <cell r="AL3657"/>
          <cell r="AM3657"/>
          <cell r="AN3657"/>
          <cell r="AO3657"/>
          <cell r="AP3657"/>
          <cell r="AQ3657"/>
          <cell r="AR3657"/>
          <cell r="AS3657"/>
          <cell r="AT3657"/>
          <cell r="AU3657"/>
          <cell r="AV3657"/>
          <cell r="AW3657"/>
          <cell r="AX3657"/>
          <cell r="AY3657"/>
          <cell r="AZ3657"/>
          <cell r="BA3657"/>
          <cell r="BB3657"/>
          <cell r="BC3657"/>
          <cell r="BD3657"/>
          <cell r="BE3657"/>
          <cell r="BF3657"/>
          <cell r="BG3657"/>
          <cell r="BH3657"/>
          <cell r="BI3657"/>
          <cell r="BJ3657"/>
          <cell r="BK3657"/>
          <cell r="BL3657"/>
          <cell r="BM3657"/>
          <cell r="BN3657"/>
          <cell r="BO3657"/>
          <cell r="BP3657"/>
          <cell r="BQ3657"/>
          <cell r="BR3657"/>
          <cell r="BS3657"/>
          <cell r="BT3657"/>
          <cell r="BU3657"/>
          <cell r="BV3657"/>
          <cell r="BW3657"/>
          <cell r="BX3657"/>
          <cell r="BY3657"/>
          <cell r="BZ3657"/>
          <cell r="CA3657"/>
          <cell r="CB3657"/>
          <cell r="CC3657"/>
          <cell r="CD3657"/>
          <cell r="CE3657"/>
          <cell r="CF3657"/>
          <cell r="CG3657"/>
          <cell r="CH3657"/>
          <cell r="CI3657"/>
          <cell r="CJ3657"/>
          <cell r="CK3657"/>
          <cell r="CL3657"/>
          <cell r="CM3657"/>
          <cell r="CN3657"/>
          <cell r="CO3657"/>
          <cell r="CP3657"/>
          <cell r="CQ3657"/>
          <cell r="CR3657"/>
          <cell r="CS3657"/>
          <cell r="CT3657"/>
          <cell r="CU3657"/>
          <cell r="CV3657"/>
          <cell r="CW3657"/>
          <cell r="CX3657"/>
          <cell r="CY3657"/>
          <cell r="CZ3657"/>
          <cell r="DA3657"/>
          <cell r="DB3657"/>
          <cell r="DC3657"/>
          <cell r="DD3657"/>
          <cell r="DE3657"/>
          <cell r="DF3657"/>
          <cell r="DG3657"/>
          <cell r="DH3657"/>
          <cell r="DI3657"/>
          <cell r="DJ3657"/>
          <cell r="DL3657"/>
        </row>
        <row r="3658">
          <cell r="K3658"/>
          <cell r="L3658"/>
          <cell r="M3658"/>
          <cell r="N3658"/>
          <cell r="O3658"/>
          <cell r="P3658"/>
          <cell r="Q3658"/>
          <cell r="R3658"/>
          <cell r="S3658"/>
          <cell r="T3658"/>
          <cell r="U3658"/>
          <cell r="V3658"/>
          <cell r="W3658"/>
          <cell r="X3658"/>
          <cell r="Y3658"/>
          <cell r="Z3658"/>
          <cell r="AA3658"/>
          <cell r="AB3658"/>
          <cell r="AC3658"/>
          <cell r="AD3658"/>
          <cell r="AE3658"/>
          <cell r="AF3658"/>
          <cell r="AG3658"/>
          <cell r="AH3658"/>
          <cell r="AI3658"/>
          <cell r="AJ3658"/>
          <cell r="AK3658"/>
          <cell r="AL3658"/>
          <cell r="AM3658"/>
          <cell r="AN3658"/>
          <cell r="AO3658"/>
          <cell r="AP3658"/>
          <cell r="AQ3658"/>
          <cell r="AR3658"/>
          <cell r="AS3658"/>
          <cell r="AT3658"/>
          <cell r="AU3658"/>
          <cell r="AV3658"/>
          <cell r="AW3658"/>
          <cell r="AX3658"/>
          <cell r="AY3658"/>
          <cell r="AZ3658"/>
          <cell r="BA3658"/>
          <cell r="BB3658"/>
          <cell r="BC3658"/>
          <cell r="BD3658"/>
          <cell r="BE3658"/>
          <cell r="BF3658"/>
          <cell r="BG3658"/>
          <cell r="BH3658"/>
          <cell r="BI3658"/>
          <cell r="BJ3658"/>
          <cell r="BK3658"/>
          <cell r="BL3658"/>
          <cell r="BM3658"/>
          <cell r="BN3658"/>
          <cell r="BO3658"/>
          <cell r="BP3658"/>
          <cell r="BQ3658"/>
          <cell r="BR3658"/>
          <cell r="BS3658"/>
          <cell r="BT3658"/>
          <cell r="BU3658"/>
          <cell r="BV3658"/>
          <cell r="BW3658"/>
          <cell r="BX3658"/>
          <cell r="BY3658"/>
          <cell r="BZ3658"/>
          <cell r="CA3658"/>
          <cell r="CB3658"/>
          <cell r="CC3658"/>
          <cell r="CD3658"/>
          <cell r="CE3658"/>
          <cell r="CF3658"/>
          <cell r="CG3658"/>
          <cell r="CH3658"/>
          <cell r="CI3658"/>
          <cell r="CJ3658"/>
          <cell r="CK3658"/>
          <cell r="CL3658"/>
          <cell r="CM3658"/>
          <cell r="CN3658"/>
          <cell r="CO3658"/>
          <cell r="CP3658"/>
          <cell r="CQ3658"/>
          <cell r="CR3658"/>
          <cell r="CS3658"/>
          <cell r="CT3658"/>
          <cell r="CU3658"/>
          <cell r="CV3658"/>
          <cell r="CW3658"/>
          <cell r="CX3658"/>
          <cell r="CY3658"/>
          <cell r="CZ3658"/>
          <cell r="DA3658"/>
          <cell r="DB3658"/>
          <cell r="DC3658"/>
          <cell r="DD3658"/>
          <cell r="DE3658"/>
          <cell r="DF3658"/>
          <cell r="DG3658"/>
          <cell r="DH3658"/>
          <cell r="DI3658"/>
          <cell r="DJ3658"/>
          <cell r="DL3658"/>
        </row>
        <row r="3659">
          <cell r="K3659"/>
          <cell r="L3659"/>
          <cell r="M3659"/>
          <cell r="N3659"/>
          <cell r="O3659"/>
          <cell r="P3659"/>
          <cell r="Q3659"/>
          <cell r="R3659"/>
          <cell r="S3659"/>
          <cell r="T3659"/>
          <cell r="U3659"/>
          <cell r="V3659"/>
          <cell r="W3659"/>
          <cell r="X3659"/>
          <cell r="Y3659"/>
          <cell r="Z3659"/>
          <cell r="AA3659"/>
          <cell r="AB3659"/>
          <cell r="AC3659"/>
          <cell r="AD3659"/>
          <cell r="AE3659"/>
          <cell r="AF3659"/>
          <cell r="AG3659"/>
          <cell r="AH3659"/>
          <cell r="AI3659"/>
          <cell r="AJ3659"/>
          <cell r="AK3659"/>
          <cell r="AL3659"/>
          <cell r="AM3659"/>
          <cell r="AN3659"/>
          <cell r="AO3659"/>
          <cell r="AP3659"/>
          <cell r="AQ3659"/>
          <cell r="AR3659"/>
          <cell r="AS3659"/>
          <cell r="AT3659"/>
          <cell r="AU3659"/>
          <cell r="AV3659"/>
          <cell r="AW3659"/>
          <cell r="AX3659"/>
          <cell r="AY3659"/>
          <cell r="AZ3659"/>
          <cell r="BA3659"/>
          <cell r="BB3659"/>
          <cell r="BC3659"/>
          <cell r="BD3659"/>
          <cell r="BE3659"/>
          <cell r="BF3659"/>
          <cell r="BG3659"/>
          <cell r="BH3659"/>
          <cell r="BI3659"/>
          <cell r="BJ3659"/>
          <cell r="BK3659"/>
          <cell r="BL3659"/>
          <cell r="BM3659"/>
          <cell r="BN3659"/>
          <cell r="BO3659"/>
          <cell r="BP3659"/>
          <cell r="BQ3659"/>
          <cell r="BR3659"/>
          <cell r="BS3659"/>
          <cell r="BT3659"/>
          <cell r="BU3659"/>
          <cell r="BV3659"/>
          <cell r="BW3659"/>
          <cell r="BX3659"/>
          <cell r="BY3659"/>
          <cell r="BZ3659"/>
          <cell r="CA3659"/>
          <cell r="CB3659"/>
          <cell r="CC3659"/>
          <cell r="CD3659"/>
          <cell r="CE3659"/>
          <cell r="CF3659"/>
          <cell r="CG3659"/>
          <cell r="CH3659"/>
          <cell r="CI3659"/>
          <cell r="CJ3659"/>
          <cell r="CK3659"/>
          <cell r="CL3659"/>
          <cell r="CM3659"/>
          <cell r="CN3659"/>
          <cell r="CO3659"/>
          <cell r="CP3659"/>
          <cell r="CQ3659"/>
          <cell r="CR3659"/>
          <cell r="CS3659"/>
          <cell r="CT3659"/>
          <cell r="CU3659"/>
          <cell r="CV3659"/>
          <cell r="CW3659"/>
          <cell r="CX3659"/>
          <cell r="CY3659"/>
          <cell r="CZ3659"/>
          <cell r="DA3659"/>
          <cell r="DB3659"/>
          <cell r="DC3659"/>
          <cell r="DD3659"/>
          <cell r="DE3659"/>
          <cell r="DF3659"/>
          <cell r="DG3659"/>
          <cell r="DH3659"/>
          <cell r="DI3659"/>
          <cell r="DJ3659"/>
          <cell r="DL3659"/>
        </row>
        <row r="3660">
          <cell r="K3660"/>
          <cell r="L3660"/>
          <cell r="M3660"/>
          <cell r="N3660"/>
          <cell r="O3660"/>
          <cell r="P3660"/>
          <cell r="Q3660"/>
          <cell r="R3660"/>
          <cell r="S3660"/>
          <cell r="T3660"/>
          <cell r="U3660"/>
          <cell r="V3660"/>
          <cell r="W3660"/>
          <cell r="X3660"/>
          <cell r="Y3660"/>
          <cell r="Z3660"/>
          <cell r="AA3660"/>
          <cell r="AB3660"/>
          <cell r="AC3660"/>
          <cell r="AD3660"/>
          <cell r="AE3660"/>
          <cell r="AF3660"/>
          <cell r="AG3660"/>
          <cell r="AH3660"/>
          <cell r="AI3660"/>
          <cell r="AJ3660"/>
          <cell r="AK3660"/>
          <cell r="AL3660"/>
          <cell r="AM3660"/>
          <cell r="AN3660"/>
          <cell r="AO3660"/>
          <cell r="AP3660"/>
          <cell r="AQ3660"/>
          <cell r="AR3660"/>
          <cell r="AS3660"/>
          <cell r="AT3660"/>
          <cell r="AU3660"/>
          <cell r="AV3660"/>
          <cell r="AW3660"/>
          <cell r="AX3660"/>
          <cell r="AY3660"/>
          <cell r="AZ3660"/>
          <cell r="BA3660"/>
          <cell r="BB3660"/>
          <cell r="BC3660"/>
          <cell r="BD3660"/>
          <cell r="BE3660"/>
          <cell r="BF3660"/>
          <cell r="BG3660"/>
          <cell r="BH3660"/>
          <cell r="BI3660"/>
          <cell r="BJ3660"/>
          <cell r="BK3660"/>
          <cell r="BL3660"/>
          <cell r="BM3660"/>
          <cell r="BN3660"/>
          <cell r="BO3660"/>
          <cell r="BP3660"/>
          <cell r="BQ3660"/>
          <cell r="BR3660"/>
          <cell r="BS3660"/>
          <cell r="BT3660"/>
          <cell r="BU3660"/>
          <cell r="BV3660"/>
          <cell r="BW3660"/>
          <cell r="BX3660"/>
          <cell r="BY3660"/>
          <cell r="BZ3660"/>
          <cell r="CA3660"/>
          <cell r="CB3660"/>
          <cell r="CC3660"/>
          <cell r="CD3660"/>
          <cell r="CE3660"/>
          <cell r="CF3660"/>
          <cell r="CG3660"/>
          <cell r="CH3660"/>
          <cell r="CI3660"/>
          <cell r="CJ3660"/>
          <cell r="CK3660"/>
          <cell r="CL3660"/>
          <cell r="CM3660"/>
          <cell r="CN3660"/>
          <cell r="CO3660"/>
          <cell r="CP3660"/>
          <cell r="CQ3660"/>
          <cell r="CR3660"/>
          <cell r="CS3660"/>
          <cell r="CT3660"/>
          <cell r="CU3660"/>
          <cell r="CV3660"/>
          <cell r="CW3660"/>
          <cell r="CX3660"/>
          <cell r="CY3660"/>
          <cell r="CZ3660"/>
          <cell r="DA3660"/>
          <cell r="DB3660"/>
          <cell r="DC3660"/>
          <cell r="DD3660"/>
          <cell r="DE3660"/>
          <cell r="DF3660"/>
          <cell r="DG3660"/>
          <cell r="DH3660"/>
          <cell r="DI3660"/>
          <cell r="DJ3660"/>
          <cell r="DL3660"/>
        </row>
        <row r="3661">
          <cell r="K3661"/>
          <cell r="L3661"/>
          <cell r="M3661"/>
          <cell r="N3661"/>
          <cell r="O3661"/>
          <cell r="P3661"/>
          <cell r="Q3661"/>
          <cell r="R3661"/>
          <cell r="S3661"/>
          <cell r="T3661"/>
          <cell r="U3661"/>
          <cell r="V3661"/>
          <cell r="W3661"/>
          <cell r="X3661"/>
          <cell r="Y3661"/>
          <cell r="Z3661"/>
          <cell r="AA3661"/>
          <cell r="AB3661"/>
          <cell r="AC3661"/>
          <cell r="AD3661"/>
          <cell r="AE3661"/>
          <cell r="AF3661"/>
          <cell r="AG3661"/>
          <cell r="AH3661"/>
          <cell r="AI3661"/>
          <cell r="AJ3661"/>
          <cell r="AK3661"/>
          <cell r="AL3661"/>
          <cell r="AM3661"/>
          <cell r="AN3661"/>
          <cell r="AO3661"/>
          <cell r="AP3661"/>
          <cell r="AQ3661"/>
          <cell r="AR3661"/>
          <cell r="AS3661"/>
          <cell r="AT3661"/>
          <cell r="AU3661"/>
          <cell r="AV3661"/>
          <cell r="AW3661"/>
          <cell r="AX3661"/>
          <cell r="AY3661"/>
          <cell r="AZ3661"/>
          <cell r="BA3661"/>
          <cell r="BB3661"/>
          <cell r="BC3661"/>
          <cell r="BD3661"/>
          <cell r="BE3661"/>
          <cell r="BF3661"/>
          <cell r="BG3661"/>
          <cell r="BH3661"/>
          <cell r="BI3661"/>
          <cell r="BJ3661"/>
          <cell r="BK3661"/>
          <cell r="BL3661"/>
          <cell r="BM3661"/>
          <cell r="BN3661"/>
          <cell r="BO3661"/>
          <cell r="BP3661"/>
          <cell r="BQ3661"/>
          <cell r="BR3661"/>
          <cell r="BS3661"/>
          <cell r="BT3661"/>
          <cell r="BU3661"/>
          <cell r="BV3661"/>
          <cell r="BW3661"/>
          <cell r="BX3661"/>
          <cell r="BY3661"/>
          <cell r="BZ3661"/>
          <cell r="CA3661"/>
          <cell r="CB3661"/>
          <cell r="CC3661"/>
          <cell r="CD3661"/>
          <cell r="CE3661"/>
          <cell r="CF3661"/>
          <cell r="CG3661"/>
          <cell r="CH3661"/>
          <cell r="CI3661"/>
          <cell r="CJ3661"/>
          <cell r="CK3661"/>
          <cell r="CL3661"/>
          <cell r="CM3661"/>
          <cell r="CN3661"/>
          <cell r="CO3661"/>
          <cell r="CP3661"/>
          <cell r="CQ3661"/>
          <cell r="CR3661"/>
          <cell r="CS3661"/>
          <cell r="CT3661"/>
          <cell r="CU3661"/>
          <cell r="CV3661"/>
          <cell r="CW3661"/>
          <cell r="CX3661"/>
          <cell r="CY3661"/>
          <cell r="CZ3661"/>
          <cell r="DA3661"/>
          <cell r="DB3661"/>
          <cell r="DC3661"/>
          <cell r="DD3661"/>
          <cell r="DE3661"/>
          <cell r="DF3661"/>
          <cell r="DG3661"/>
          <cell r="DH3661"/>
          <cell r="DI3661"/>
          <cell r="DJ3661"/>
          <cell r="DL3661"/>
        </row>
        <row r="3662">
          <cell r="K3662"/>
          <cell r="L3662"/>
          <cell r="M3662"/>
          <cell r="N3662"/>
          <cell r="O3662"/>
          <cell r="P3662"/>
          <cell r="Q3662"/>
          <cell r="R3662"/>
          <cell r="S3662"/>
          <cell r="T3662"/>
          <cell r="U3662"/>
          <cell r="V3662"/>
          <cell r="W3662"/>
          <cell r="X3662"/>
          <cell r="Y3662"/>
          <cell r="Z3662"/>
          <cell r="AA3662"/>
          <cell r="AB3662"/>
          <cell r="AC3662"/>
          <cell r="AD3662"/>
          <cell r="AE3662"/>
          <cell r="AF3662"/>
          <cell r="AG3662"/>
          <cell r="AH3662"/>
          <cell r="AI3662"/>
          <cell r="AJ3662"/>
          <cell r="AK3662"/>
          <cell r="AL3662"/>
          <cell r="AM3662"/>
          <cell r="AN3662"/>
          <cell r="AO3662"/>
          <cell r="AP3662"/>
          <cell r="AQ3662"/>
          <cell r="AR3662"/>
          <cell r="AS3662"/>
          <cell r="AT3662"/>
          <cell r="AU3662"/>
          <cell r="AV3662"/>
          <cell r="AW3662"/>
          <cell r="AX3662"/>
          <cell r="AY3662"/>
          <cell r="AZ3662"/>
          <cell r="BA3662"/>
          <cell r="BB3662"/>
          <cell r="BC3662"/>
          <cell r="BD3662"/>
          <cell r="BE3662"/>
          <cell r="BF3662"/>
          <cell r="BG3662"/>
          <cell r="BH3662"/>
          <cell r="BI3662"/>
          <cell r="BJ3662"/>
          <cell r="BK3662"/>
          <cell r="BL3662"/>
          <cell r="BM3662"/>
          <cell r="BN3662"/>
          <cell r="BO3662"/>
          <cell r="BP3662"/>
          <cell r="BQ3662"/>
          <cell r="BR3662"/>
          <cell r="BS3662"/>
          <cell r="BT3662"/>
          <cell r="BU3662"/>
          <cell r="BV3662"/>
          <cell r="BW3662"/>
          <cell r="BX3662"/>
          <cell r="BY3662"/>
          <cell r="BZ3662"/>
          <cell r="CA3662"/>
          <cell r="CB3662"/>
          <cell r="CC3662"/>
          <cell r="CD3662"/>
          <cell r="CE3662"/>
          <cell r="CF3662"/>
          <cell r="CG3662"/>
          <cell r="CH3662"/>
          <cell r="CI3662"/>
          <cell r="CJ3662"/>
          <cell r="CK3662"/>
          <cell r="CL3662"/>
          <cell r="CM3662"/>
          <cell r="CN3662"/>
          <cell r="CO3662"/>
          <cell r="CP3662"/>
          <cell r="CQ3662"/>
          <cell r="CR3662"/>
          <cell r="CS3662"/>
          <cell r="CT3662"/>
          <cell r="CU3662"/>
          <cell r="CV3662"/>
          <cell r="CW3662"/>
          <cell r="CX3662"/>
          <cell r="CY3662"/>
          <cell r="CZ3662"/>
          <cell r="DA3662"/>
          <cell r="DB3662"/>
          <cell r="DC3662"/>
          <cell r="DD3662"/>
          <cell r="DE3662"/>
          <cell r="DF3662"/>
          <cell r="DG3662"/>
          <cell r="DH3662"/>
          <cell r="DI3662"/>
          <cell r="DJ3662"/>
          <cell r="DL3662"/>
        </row>
        <row r="3663">
          <cell r="K3663"/>
          <cell r="L3663"/>
          <cell r="M3663"/>
          <cell r="N3663"/>
          <cell r="O3663"/>
          <cell r="P3663"/>
          <cell r="Q3663"/>
          <cell r="R3663"/>
          <cell r="S3663"/>
          <cell r="T3663"/>
          <cell r="U3663"/>
          <cell r="V3663"/>
          <cell r="W3663"/>
          <cell r="X3663"/>
          <cell r="Y3663"/>
          <cell r="Z3663"/>
          <cell r="AA3663"/>
          <cell r="AB3663"/>
          <cell r="AC3663"/>
          <cell r="AD3663"/>
          <cell r="AE3663"/>
          <cell r="AF3663"/>
          <cell r="AG3663"/>
          <cell r="AH3663"/>
          <cell r="AI3663"/>
          <cell r="AJ3663"/>
          <cell r="AK3663"/>
          <cell r="AL3663"/>
          <cell r="AM3663"/>
          <cell r="AN3663"/>
          <cell r="AO3663"/>
          <cell r="AP3663"/>
          <cell r="AQ3663"/>
          <cell r="AR3663"/>
          <cell r="AS3663"/>
          <cell r="AT3663"/>
          <cell r="AU3663"/>
          <cell r="AV3663"/>
          <cell r="AW3663"/>
          <cell r="AX3663"/>
          <cell r="AY3663"/>
          <cell r="AZ3663"/>
          <cell r="BA3663"/>
          <cell r="BB3663"/>
          <cell r="BC3663"/>
          <cell r="BD3663"/>
          <cell r="BE3663"/>
          <cell r="BF3663"/>
          <cell r="BG3663"/>
          <cell r="BH3663"/>
          <cell r="BI3663"/>
          <cell r="BJ3663"/>
          <cell r="BK3663"/>
          <cell r="BL3663"/>
          <cell r="BM3663"/>
          <cell r="BN3663"/>
          <cell r="BO3663"/>
          <cell r="BP3663"/>
          <cell r="BQ3663"/>
          <cell r="BR3663"/>
          <cell r="BS3663"/>
          <cell r="BT3663"/>
          <cell r="BU3663"/>
          <cell r="BV3663"/>
          <cell r="BW3663"/>
          <cell r="BX3663"/>
          <cell r="BY3663"/>
          <cell r="BZ3663"/>
          <cell r="CA3663"/>
          <cell r="CB3663"/>
          <cell r="CC3663"/>
          <cell r="CD3663"/>
          <cell r="CE3663"/>
          <cell r="CF3663"/>
          <cell r="CG3663"/>
          <cell r="CH3663"/>
          <cell r="CI3663"/>
          <cell r="CJ3663"/>
          <cell r="CK3663"/>
          <cell r="CL3663"/>
          <cell r="CM3663"/>
          <cell r="CN3663"/>
          <cell r="CO3663"/>
          <cell r="CP3663"/>
          <cell r="CQ3663"/>
          <cell r="CR3663"/>
          <cell r="CS3663"/>
          <cell r="CT3663"/>
          <cell r="CU3663"/>
          <cell r="CV3663"/>
          <cell r="CW3663"/>
          <cell r="CX3663"/>
          <cell r="CY3663"/>
          <cell r="CZ3663"/>
          <cell r="DA3663"/>
          <cell r="DB3663"/>
          <cell r="DC3663"/>
          <cell r="DD3663"/>
          <cell r="DE3663"/>
          <cell r="DF3663"/>
          <cell r="DG3663"/>
          <cell r="DH3663"/>
          <cell r="DI3663"/>
          <cell r="DJ3663"/>
          <cell r="DL3663"/>
        </row>
        <row r="3664">
          <cell r="K3664"/>
          <cell r="L3664"/>
          <cell r="M3664"/>
          <cell r="N3664"/>
          <cell r="O3664"/>
          <cell r="P3664"/>
          <cell r="Q3664"/>
          <cell r="R3664"/>
          <cell r="S3664"/>
          <cell r="T3664"/>
          <cell r="U3664"/>
          <cell r="V3664"/>
          <cell r="W3664"/>
          <cell r="X3664"/>
          <cell r="Y3664"/>
          <cell r="Z3664"/>
          <cell r="AA3664"/>
          <cell r="AB3664"/>
          <cell r="AC3664"/>
          <cell r="AD3664"/>
          <cell r="AE3664"/>
          <cell r="AF3664"/>
          <cell r="AG3664"/>
          <cell r="AH3664"/>
          <cell r="AI3664"/>
          <cell r="AJ3664"/>
          <cell r="AK3664"/>
          <cell r="AL3664"/>
          <cell r="AM3664"/>
          <cell r="AN3664"/>
          <cell r="AO3664"/>
          <cell r="AP3664"/>
          <cell r="AQ3664"/>
          <cell r="AR3664"/>
          <cell r="AS3664"/>
          <cell r="AT3664"/>
          <cell r="AU3664"/>
          <cell r="AV3664"/>
          <cell r="AW3664"/>
          <cell r="AX3664"/>
          <cell r="AY3664"/>
          <cell r="AZ3664"/>
          <cell r="BA3664"/>
          <cell r="BB3664"/>
          <cell r="BC3664"/>
          <cell r="BD3664"/>
          <cell r="BE3664"/>
          <cell r="BF3664"/>
          <cell r="BG3664"/>
          <cell r="BH3664"/>
          <cell r="BI3664"/>
          <cell r="BJ3664"/>
          <cell r="BK3664"/>
          <cell r="BL3664"/>
          <cell r="BM3664"/>
          <cell r="BN3664"/>
          <cell r="BO3664"/>
          <cell r="BP3664"/>
          <cell r="BQ3664"/>
          <cell r="BR3664"/>
          <cell r="BS3664"/>
          <cell r="BT3664"/>
          <cell r="BU3664"/>
          <cell r="BV3664"/>
          <cell r="BW3664"/>
          <cell r="BX3664"/>
          <cell r="BY3664"/>
          <cell r="BZ3664"/>
          <cell r="CA3664"/>
          <cell r="CB3664"/>
          <cell r="CC3664"/>
          <cell r="CD3664"/>
          <cell r="CE3664"/>
          <cell r="CF3664"/>
          <cell r="CG3664"/>
          <cell r="CH3664"/>
          <cell r="CI3664"/>
          <cell r="CJ3664"/>
          <cell r="CK3664"/>
          <cell r="CL3664"/>
          <cell r="CM3664"/>
          <cell r="CN3664"/>
          <cell r="CO3664"/>
          <cell r="CP3664"/>
          <cell r="CQ3664"/>
          <cell r="CR3664"/>
          <cell r="CS3664"/>
          <cell r="CT3664"/>
          <cell r="CU3664"/>
          <cell r="CV3664"/>
          <cell r="CW3664"/>
          <cell r="CX3664"/>
          <cell r="CY3664"/>
          <cell r="CZ3664"/>
          <cell r="DA3664"/>
          <cell r="DB3664"/>
          <cell r="DC3664"/>
          <cell r="DD3664"/>
          <cell r="DE3664"/>
          <cell r="DF3664"/>
          <cell r="DG3664"/>
          <cell r="DH3664"/>
          <cell r="DI3664"/>
          <cell r="DJ3664"/>
          <cell r="DL3664"/>
        </row>
        <row r="3665">
          <cell r="K3665"/>
          <cell r="L3665"/>
          <cell r="M3665"/>
          <cell r="N3665"/>
          <cell r="O3665"/>
          <cell r="P3665"/>
          <cell r="Q3665"/>
          <cell r="R3665"/>
          <cell r="S3665"/>
          <cell r="T3665"/>
          <cell r="U3665"/>
          <cell r="V3665"/>
          <cell r="W3665"/>
          <cell r="X3665"/>
          <cell r="Y3665"/>
          <cell r="Z3665"/>
          <cell r="AA3665"/>
          <cell r="AB3665"/>
          <cell r="AC3665"/>
          <cell r="AD3665"/>
          <cell r="AE3665"/>
          <cell r="AF3665"/>
          <cell r="AG3665"/>
          <cell r="AH3665"/>
          <cell r="AI3665"/>
          <cell r="AJ3665"/>
          <cell r="AK3665"/>
          <cell r="AL3665"/>
          <cell r="AM3665"/>
          <cell r="AN3665"/>
          <cell r="AO3665"/>
          <cell r="AP3665"/>
          <cell r="AQ3665"/>
          <cell r="AR3665"/>
          <cell r="AS3665"/>
          <cell r="AT3665"/>
          <cell r="AU3665"/>
          <cell r="AV3665"/>
          <cell r="AW3665"/>
          <cell r="AX3665"/>
          <cell r="AY3665"/>
          <cell r="AZ3665"/>
          <cell r="BA3665"/>
          <cell r="BB3665"/>
          <cell r="BC3665"/>
          <cell r="BD3665"/>
          <cell r="BE3665"/>
          <cell r="BF3665"/>
          <cell r="BG3665"/>
          <cell r="BH3665"/>
          <cell r="BI3665"/>
          <cell r="BJ3665"/>
          <cell r="BK3665"/>
          <cell r="BL3665"/>
          <cell r="BM3665"/>
          <cell r="BN3665"/>
          <cell r="BO3665"/>
          <cell r="BP3665"/>
          <cell r="BQ3665"/>
          <cell r="BR3665"/>
          <cell r="BS3665"/>
          <cell r="BT3665"/>
          <cell r="BU3665"/>
          <cell r="BV3665"/>
          <cell r="BW3665"/>
          <cell r="BX3665"/>
          <cell r="BY3665"/>
          <cell r="BZ3665"/>
          <cell r="CA3665"/>
          <cell r="CB3665"/>
          <cell r="CC3665"/>
          <cell r="CD3665"/>
          <cell r="CE3665"/>
          <cell r="CF3665"/>
          <cell r="CG3665"/>
          <cell r="CH3665"/>
          <cell r="CI3665"/>
          <cell r="CJ3665"/>
          <cell r="CK3665"/>
          <cell r="CL3665"/>
          <cell r="CM3665"/>
          <cell r="CN3665"/>
          <cell r="CO3665"/>
          <cell r="CP3665"/>
          <cell r="CQ3665"/>
          <cell r="CR3665"/>
          <cell r="CS3665"/>
          <cell r="CT3665"/>
          <cell r="CU3665"/>
          <cell r="CV3665"/>
          <cell r="CW3665"/>
          <cell r="CX3665"/>
          <cell r="CY3665"/>
          <cell r="CZ3665"/>
          <cell r="DA3665"/>
          <cell r="DB3665"/>
          <cell r="DC3665"/>
          <cell r="DD3665"/>
          <cell r="DE3665"/>
          <cell r="DF3665"/>
          <cell r="DG3665"/>
          <cell r="DH3665"/>
          <cell r="DI3665"/>
          <cell r="DJ3665"/>
          <cell r="DL3665"/>
        </row>
        <row r="3666">
          <cell r="K3666"/>
          <cell r="L3666"/>
          <cell r="M3666"/>
          <cell r="N3666"/>
          <cell r="O3666"/>
          <cell r="P3666"/>
          <cell r="Q3666"/>
          <cell r="R3666"/>
          <cell r="S3666"/>
          <cell r="T3666"/>
          <cell r="U3666"/>
          <cell r="V3666"/>
          <cell r="W3666"/>
          <cell r="X3666"/>
          <cell r="Y3666"/>
          <cell r="Z3666"/>
          <cell r="AA3666"/>
          <cell r="AB3666"/>
          <cell r="AC3666"/>
          <cell r="AD3666"/>
          <cell r="AE3666"/>
          <cell r="AF3666"/>
          <cell r="AG3666"/>
          <cell r="AH3666"/>
          <cell r="AI3666"/>
          <cell r="AJ3666"/>
          <cell r="AK3666"/>
          <cell r="AL3666"/>
          <cell r="AM3666"/>
          <cell r="AN3666"/>
          <cell r="AO3666"/>
          <cell r="AP3666"/>
          <cell r="AQ3666"/>
          <cell r="AR3666"/>
          <cell r="AS3666"/>
          <cell r="AT3666"/>
          <cell r="AU3666"/>
          <cell r="AV3666"/>
          <cell r="AW3666"/>
          <cell r="AX3666"/>
          <cell r="AY3666"/>
          <cell r="AZ3666"/>
          <cell r="BA3666"/>
          <cell r="BB3666"/>
          <cell r="BC3666"/>
          <cell r="BD3666"/>
          <cell r="BE3666"/>
          <cell r="BF3666"/>
          <cell r="BG3666"/>
          <cell r="BH3666"/>
          <cell r="BI3666"/>
          <cell r="BJ3666"/>
          <cell r="BK3666"/>
          <cell r="BL3666"/>
          <cell r="BM3666"/>
          <cell r="BN3666"/>
          <cell r="BO3666"/>
          <cell r="BP3666"/>
          <cell r="BQ3666"/>
          <cell r="BR3666"/>
          <cell r="BS3666"/>
          <cell r="BT3666"/>
          <cell r="BU3666"/>
          <cell r="BV3666"/>
          <cell r="BW3666"/>
          <cell r="BX3666"/>
          <cell r="BY3666"/>
          <cell r="BZ3666"/>
          <cell r="CA3666"/>
          <cell r="CB3666"/>
          <cell r="CC3666"/>
          <cell r="CD3666"/>
          <cell r="CE3666"/>
          <cell r="CF3666"/>
          <cell r="CG3666"/>
          <cell r="CH3666"/>
          <cell r="CI3666"/>
          <cell r="CJ3666"/>
          <cell r="CK3666"/>
          <cell r="CL3666"/>
          <cell r="CM3666"/>
          <cell r="CN3666"/>
          <cell r="CO3666"/>
          <cell r="CP3666"/>
          <cell r="CQ3666"/>
          <cell r="CR3666"/>
          <cell r="CS3666"/>
          <cell r="CT3666"/>
          <cell r="CU3666"/>
          <cell r="CV3666"/>
          <cell r="CW3666"/>
          <cell r="CX3666"/>
          <cell r="CY3666"/>
          <cell r="CZ3666"/>
          <cell r="DA3666"/>
          <cell r="DB3666"/>
          <cell r="DC3666"/>
          <cell r="DD3666"/>
          <cell r="DE3666"/>
          <cell r="DF3666"/>
          <cell r="DG3666"/>
          <cell r="DH3666"/>
          <cell r="DI3666"/>
          <cell r="DJ3666"/>
          <cell r="DL3666"/>
        </row>
        <row r="3667">
          <cell r="K3667"/>
          <cell r="L3667"/>
          <cell r="M3667"/>
          <cell r="N3667"/>
          <cell r="O3667"/>
          <cell r="P3667"/>
          <cell r="Q3667"/>
          <cell r="R3667"/>
          <cell r="S3667"/>
          <cell r="T3667"/>
          <cell r="U3667"/>
          <cell r="V3667"/>
          <cell r="W3667"/>
          <cell r="X3667"/>
          <cell r="Y3667"/>
          <cell r="Z3667"/>
          <cell r="AA3667"/>
          <cell r="AB3667"/>
          <cell r="AC3667"/>
          <cell r="AD3667"/>
          <cell r="AE3667"/>
          <cell r="AF3667"/>
          <cell r="AG3667"/>
          <cell r="AH3667"/>
          <cell r="AI3667"/>
          <cell r="AJ3667"/>
          <cell r="AK3667"/>
          <cell r="AL3667"/>
          <cell r="AM3667"/>
          <cell r="AN3667"/>
          <cell r="AO3667"/>
          <cell r="AP3667"/>
          <cell r="AQ3667"/>
          <cell r="AR3667"/>
          <cell r="AS3667"/>
          <cell r="AT3667"/>
          <cell r="AU3667"/>
          <cell r="AV3667"/>
          <cell r="AW3667"/>
          <cell r="AX3667"/>
          <cell r="AY3667"/>
          <cell r="AZ3667"/>
          <cell r="BA3667"/>
          <cell r="BB3667"/>
          <cell r="BC3667"/>
          <cell r="BD3667"/>
          <cell r="BE3667"/>
          <cell r="BF3667"/>
          <cell r="BG3667"/>
          <cell r="BH3667"/>
          <cell r="BI3667"/>
          <cell r="BJ3667"/>
          <cell r="BK3667"/>
          <cell r="BL3667"/>
          <cell r="BM3667"/>
          <cell r="BN3667"/>
          <cell r="BO3667"/>
          <cell r="BP3667"/>
          <cell r="BQ3667"/>
          <cell r="BR3667"/>
          <cell r="BS3667"/>
          <cell r="BT3667"/>
          <cell r="BU3667"/>
          <cell r="BV3667"/>
          <cell r="BW3667"/>
          <cell r="BX3667"/>
          <cell r="BY3667"/>
          <cell r="BZ3667"/>
          <cell r="CA3667"/>
          <cell r="CB3667"/>
          <cell r="CC3667"/>
          <cell r="CD3667"/>
          <cell r="CE3667"/>
          <cell r="CF3667"/>
          <cell r="CG3667"/>
          <cell r="CH3667"/>
          <cell r="CI3667"/>
          <cell r="CJ3667"/>
          <cell r="CK3667"/>
          <cell r="CL3667"/>
          <cell r="CM3667"/>
          <cell r="CN3667"/>
          <cell r="CO3667"/>
          <cell r="CP3667"/>
          <cell r="CQ3667"/>
          <cell r="CR3667"/>
          <cell r="CS3667"/>
          <cell r="CT3667"/>
          <cell r="CU3667"/>
          <cell r="CV3667"/>
          <cell r="CW3667"/>
          <cell r="CX3667"/>
          <cell r="CY3667"/>
          <cell r="CZ3667"/>
          <cell r="DA3667"/>
          <cell r="DB3667"/>
          <cell r="DC3667"/>
          <cell r="DD3667"/>
          <cell r="DE3667"/>
          <cell r="DF3667"/>
          <cell r="DG3667"/>
          <cell r="DH3667"/>
          <cell r="DI3667"/>
          <cell r="DJ3667"/>
          <cell r="DL3667"/>
        </row>
        <row r="3668">
          <cell r="K3668"/>
          <cell r="L3668"/>
          <cell r="M3668"/>
          <cell r="N3668"/>
          <cell r="O3668"/>
          <cell r="P3668"/>
          <cell r="Q3668"/>
          <cell r="R3668"/>
          <cell r="S3668"/>
          <cell r="T3668"/>
          <cell r="U3668"/>
          <cell r="V3668"/>
          <cell r="W3668"/>
          <cell r="X3668"/>
          <cell r="Y3668"/>
          <cell r="Z3668"/>
          <cell r="AA3668"/>
          <cell r="AB3668"/>
          <cell r="AC3668"/>
          <cell r="AD3668"/>
          <cell r="AE3668"/>
          <cell r="AF3668"/>
          <cell r="AG3668"/>
          <cell r="AH3668"/>
          <cell r="AI3668"/>
          <cell r="AJ3668"/>
          <cell r="AK3668"/>
          <cell r="AL3668"/>
          <cell r="AM3668"/>
          <cell r="AN3668"/>
          <cell r="AO3668"/>
          <cell r="AP3668"/>
          <cell r="AQ3668"/>
          <cell r="AR3668"/>
          <cell r="AS3668"/>
          <cell r="AT3668"/>
          <cell r="AU3668"/>
          <cell r="AV3668"/>
          <cell r="AW3668"/>
          <cell r="AX3668"/>
          <cell r="AY3668"/>
          <cell r="AZ3668"/>
          <cell r="BA3668"/>
          <cell r="BB3668"/>
          <cell r="BC3668"/>
          <cell r="BD3668"/>
          <cell r="BE3668"/>
          <cell r="BF3668"/>
          <cell r="BG3668"/>
          <cell r="BH3668"/>
          <cell r="BI3668"/>
          <cell r="BJ3668"/>
          <cell r="BK3668"/>
          <cell r="BL3668"/>
          <cell r="BM3668"/>
          <cell r="BN3668"/>
          <cell r="BO3668"/>
          <cell r="BP3668"/>
          <cell r="BQ3668"/>
          <cell r="BR3668"/>
          <cell r="BS3668"/>
          <cell r="BT3668"/>
          <cell r="BU3668"/>
          <cell r="BV3668"/>
          <cell r="BW3668"/>
          <cell r="BX3668"/>
          <cell r="BY3668"/>
          <cell r="BZ3668"/>
          <cell r="CA3668"/>
          <cell r="CB3668"/>
          <cell r="CC3668"/>
          <cell r="CD3668"/>
          <cell r="CE3668"/>
          <cell r="CF3668"/>
          <cell r="CG3668"/>
          <cell r="CH3668"/>
          <cell r="CI3668"/>
          <cell r="CJ3668"/>
          <cell r="CK3668"/>
          <cell r="CL3668"/>
          <cell r="CM3668"/>
          <cell r="CN3668"/>
          <cell r="CO3668"/>
          <cell r="CP3668"/>
          <cell r="CQ3668"/>
          <cell r="CR3668"/>
          <cell r="CS3668"/>
          <cell r="CT3668"/>
          <cell r="CU3668"/>
          <cell r="CV3668"/>
          <cell r="CW3668"/>
          <cell r="CX3668"/>
          <cell r="CY3668"/>
          <cell r="CZ3668"/>
          <cell r="DA3668"/>
          <cell r="DB3668"/>
          <cell r="DC3668"/>
          <cell r="DD3668"/>
          <cell r="DE3668"/>
          <cell r="DF3668"/>
          <cell r="DG3668"/>
          <cell r="DH3668"/>
          <cell r="DI3668"/>
          <cell r="DJ3668"/>
          <cell r="DL3668"/>
        </row>
        <row r="3669">
          <cell r="K3669"/>
          <cell r="L3669"/>
          <cell r="M3669"/>
          <cell r="N3669"/>
          <cell r="O3669"/>
          <cell r="P3669"/>
          <cell r="Q3669"/>
          <cell r="R3669"/>
          <cell r="S3669"/>
          <cell r="T3669"/>
          <cell r="U3669"/>
          <cell r="V3669"/>
          <cell r="W3669"/>
          <cell r="X3669"/>
          <cell r="Y3669"/>
          <cell r="Z3669"/>
          <cell r="AA3669"/>
          <cell r="AB3669"/>
          <cell r="AC3669"/>
          <cell r="AD3669"/>
          <cell r="AE3669"/>
          <cell r="AF3669"/>
          <cell r="AG3669"/>
          <cell r="AH3669"/>
          <cell r="AI3669"/>
          <cell r="AJ3669"/>
          <cell r="AK3669"/>
          <cell r="AL3669"/>
          <cell r="AM3669"/>
          <cell r="AN3669"/>
          <cell r="AO3669"/>
          <cell r="AP3669"/>
          <cell r="AQ3669"/>
          <cell r="AR3669"/>
          <cell r="AS3669"/>
          <cell r="AT3669"/>
          <cell r="AU3669"/>
          <cell r="AV3669"/>
          <cell r="AW3669"/>
          <cell r="AX3669"/>
          <cell r="AY3669"/>
          <cell r="AZ3669"/>
          <cell r="BA3669"/>
          <cell r="BB3669"/>
          <cell r="BC3669"/>
          <cell r="BD3669"/>
          <cell r="BE3669"/>
          <cell r="BF3669"/>
          <cell r="BG3669"/>
          <cell r="BH3669"/>
          <cell r="BI3669"/>
          <cell r="BJ3669"/>
          <cell r="BK3669"/>
          <cell r="BL3669"/>
          <cell r="BM3669"/>
          <cell r="BN3669"/>
          <cell r="BO3669"/>
          <cell r="BP3669"/>
          <cell r="BQ3669"/>
          <cell r="BR3669"/>
          <cell r="BS3669"/>
          <cell r="BT3669"/>
          <cell r="BU3669"/>
          <cell r="BV3669"/>
          <cell r="BW3669"/>
          <cell r="BX3669"/>
          <cell r="BY3669"/>
          <cell r="BZ3669"/>
          <cell r="CA3669"/>
          <cell r="CB3669"/>
          <cell r="CC3669"/>
          <cell r="CD3669"/>
          <cell r="CE3669"/>
          <cell r="CF3669"/>
          <cell r="CG3669"/>
          <cell r="CH3669"/>
          <cell r="CI3669"/>
          <cell r="CJ3669"/>
          <cell r="CK3669"/>
          <cell r="CL3669"/>
          <cell r="CM3669"/>
          <cell r="CN3669"/>
          <cell r="CO3669"/>
          <cell r="CP3669"/>
          <cell r="CQ3669"/>
          <cell r="CR3669"/>
          <cell r="CS3669"/>
          <cell r="CT3669"/>
          <cell r="CU3669"/>
          <cell r="CV3669"/>
          <cell r="CW3669"/>
          <cell r="CX3669"/>
          <cell r="CY3669"/>
          <cell r="CZ3669"/>
          <cell r="DA3669"/>
          <cell r="DB3669"/>
          <cell r="DC3669"/>
          <cell r="DD3669"/>
          <cell r="DE3669"/>
          <cell r="DF3669"/>
          <cell r="DG3669"/>
          <cell r="DH3669"/>
          <cell r="DI3669"/>
          <cell r="DJ3669"/>
          <cell r="DL3669"/>
        </row>
        <row r="3670">
          <cell r="K3670"/>
          <cell r="L3670"/>
          <cell r="M3670"/>
          <cell r="N3670"/>
          <cell r="O3670"/>
          <cell r="P3670"/>
          <cell r="Q3670"/>
          <cell r="R3670"/>
          <cell r="S3670"/>
          <cell r="T3670"/>
          <cell r="U3670"/>
          <cell r="V3670"/>
          <cell r="W3670"/>
          <cell r="X3670"/>
          <cell r="Y3670"/>
          <cell r="Z3670"/>
          <cell r="AA3670"/>
          <cell r="AB3670"/>
          <cell r="AC3670"/>
          <cell r="AD3670"/>
          <cell r="AE3670"/>
          <cell r="AF3670"/>
          <cell r="AG3670"/>
          <cell r="AH3670"/>
          <cell r="AI3670"/>
          <cell r="AJ3670"/>
          <cell r="AK3670"/>
          <cell r="AL3670"/>
          <cell r="AM3670"/>
          <cell r="AN3670"/>
          <cell r="AO3670"/>
          <cell r="AP3670"/>
          <cell r="AQ3670"/>
          <cell r="AR3670"/>
          <cell r="AS3670"/>
          <cell r="AT3670"/>
          <cell r="AU3670"/>
          <cell r="AV3670"/>
          <cell r="AW3670"/>
          <cell r="AX3670"/>
          <cell r="AY3670"/>
          <cell r="AZ3670"/>
          <cell r="BA3670"/>
          <cell r="BB3670"/>
          <cell r="BC3670"/>
          <cell r="BD3670"/>
          <cell r="BE3670"/>
          <cell r="BF3670"/>
          <cell r="BG3670"/>
          <cell r="BH3670"/>
          <cell r="BI3670"/>
          <cell r="BJ3670"/>
          <cell r="BK3670"/>
          <cell r="BL3670"/>
          <cell r="BM3670"/>
          <cell r="BN3670"/>
          <cell r="BO3670"/>
          <cell r="BP3670"/>
          <cell r="BQ3670"/>
          <cell r="BR3670"/>
          <cell r="BS3670"/>
          <cell r="BT3670"/>
          <cell r="BU3670"/>
          <cell r="BV3670"/>
          <cell r="BW3670"/>
          <cell r="BX3670"/>
          <cell r="BY3670"/>
          <cell r="BZ3670"/>
          <cell r="CA3670"/>
          <cell r="CB3670"/>
          <cell r="CC3670"/>
          <cell r="CD3670"/>
          <cell r="CE3670"/>
          <cell r="CF3670"/>
          <cell r="CG3670"/>
          <cell r="CH3670"/>
          <cell r="CI3670"/>
          <cell r="CJ3670"/>
          <cell r="CK3670"/>
          <cell r="CL3670"/>
          <cell r="CM3670"/>
          <cell r="CN3670"/>
          <cell r="CO3670"/>
          <cell r="CP3670"/>
          <cell r="CQ3670"/>
          <cell r="CR3670"/>
          <cell r="CS3670"/>
          <cell r="CT3670"/>
          <cell r="CU3670"/>
          <cell r="CV3670"/>
          <cell r="CW3670"/>
          <cell r="CX3670"/>
          <cell r="CY3670"/>
          <cell r="CZ3670"/>
          <cell r="DA3670"/>
          <cell r="DB3670"/>
          <cell r="DC3670"/>
          <cell r="DD3670"/>
          <cell r="DE3670"/>
          <cell r="DF3670"/>
          <cell r="DG3670"/>
          <cell r="DH3670"/>
          <cell r="DI3670"/>
          <cell r="DJ3670"/>
          <cell r="DL3670"/>
        </row>
        <row r="3671">
          <cell r="K3671"/>
          <cell r="L3671"/>
          <cell r="M3671"/>
          <cell r="N3671"/>
          <cell r="O3671"/>
          <cell r="P3671"/>
          <cell r="Q3671"/>
          <cell r="R3671"/>
          <cell r="S3671"/>
          <cell r="T3671"/>
          <cell r="U3671"/>
          <cell r="V3671"/>
          <cell r="W3671"/>
          <cell r="X3671"/>
          <cell r="Y3671"/>
          <cell r="Z3671"/>
          <cell r="AA3671"/>
          <cell r="AB3671"/>
          <cell r="AC3671"/>
          <cell r="AD3671"/>
          <cell r="AE3671"/>
          <cell r="AF3671"/>
          <cell r="AG3671"/>
          <cell r="AH3671"/>
          <cell r="AI3671"/>
          <cell r="AJ3671"/>
          <cell r="AK3671"/>
          <cell r="AL3671"/>
          <cell r="AM3671"/>
          <cell r="AN3671"/>
          <cell r="AO3671"/>
          <cell r="AP3671"/>
          <cell r="AQ3671"/>
          <cell r="AR3671"/>
          <cell r="AS3671"/>
          <cell r="AT3671"/>
          <cell r="AU3671"/>
          <cell r="AV3671"/>
          <cell r="AW3671"/>
          <cell r="AX3671"/>
          <cell r="AY3671"/>
          <cell r="AZ3671"/>
          <cell r="BA3671"/>
          <cell r="BB3671"/>
          <cell r="BC3671"/>
          <cell r="BD3671"/>
          <cell r="BE3671"/>
          <cell r="BF3671"/>
          <cell r="BG3671"/>
          <cell r="BH3671"/>
          <cell r="BI3671"/>
          <cell r="BJ3671"/>
          <cell r="BK3671"/>
          <cell r="BL3671"/>
          <cell r="BM3671"/>
          <cell r="BN3671"/>
          <cell r="BO3671"/>
          <cell r="BP3671"/>
          <cell r="BQ3671"/>
          <cell r="BR3671"/>
          <cell r="BS3671"/>
          <cell r="BT3671"/>
          <cell r="BU3671"/>
          <cell r="BV3671"/>
          <cell r="BW3671"/>
          <cell r="BX3671"/>
          <cell r="BY3671"/>
          <cell r="BZ3671"/>
          <cell r="CA3671"/>
          <cell r="CB3671"/>
          <cell r="CC3671"/>
          <cell r="CD3671"/>
          <cell r="CE3671"/>
          <cell r="CF3671"/>
          <cell r="CG3671"/>
          <cell r="CH3671"/>
          <cell r="CI3671"/>
          <cell r="CJ3671"/>
          <cell r="CK3671"/>
          <cell r="CL3671"/>
          <cell r="CM3671"/>
          <cell r="CN3671"/>
          <cell r="CO3671"/>
          <cell r="CP3671"/>
          <cell r="CQ3671"/>
          <cell r="CR3671"/>
          <cell r="CS3671"/>
          <cell r="CT3671"/>
          <cell r="CU3671"/>
          <cell r="CV3671"/>
          <cell r="CW3671"/>
          <cell r="CX3671"/>
          <cell r="CY3671"/>
          <cell r="CZ3671"/>
          <cell r="DA3671"/>
          <cell r="DB3671"/>
          <cell r="DC3671"/>
          <cell r="DD3671"/>
          <cell r="DE3671"/>
          <cell r="DF3671"/>
          <cell r="DG3671"/>
          <cell r="DH3671"/>
          <cell r="DI3671"/>
          <cell r="DJ3671"/>
          <cell r="DL3671"/>
        </row>
        <row r="3672">
          <cell r="K3672"/>
          <cell r="L3672"/>
          <cell r="M3672"/>
          <cell r="N3672"/>
          <cell r="O3672"/>
          <cell r="P3672"/>
          <cell r="Q3672"/>
          <cell r="R3672"/>
          <cell r="S3672"/>
          <cell r="T3672"/>
          <cell r="U3672"/>
          <cell r="V3672"/>
          <cell r="W3672"/>
          <cell r="X3672"/>
          <cell r="Y3672"/>
          <cell r="Z3672"/>
          <cell r="AA3672"/>
          <cell r="AB3672"/>
          <cell r="AC3672"/>
          <cell r="AD3672"/>
          <cell r="AE3672"/>
          <cell r="AF3672"/>
          <cell r="AG3672"/>
          <cell r="AH3672"/>
          <cell r="AI3672"/>
          <cell r="AJ3672"/>
          <cell r="AK3672"/>
          <cell r="AL3672"/>
          <cell r="AM3672"/>
          <cell r="AN3672"/>
          <cell r="AO3672"/>
          <cell r="AP3672"/>
          <cell r="AQ3672"/>
          <cell r="AR3672"/>
          <cell r="AS3672"/>
          <cell r="AT3672"/>
          <cell r="AU3672"/>
          <cell r="AV3672"/>
          <cell r="AW3672"/>
          <cell r="AX3672"/>
          <cell r="AY3672"/>
          <cell r="AZ3672"/>
          <cell r="BA3672"/>
          <cell r="BB3672"/>
          <cell r="BC3672"/>
          <cell r="BD3672"/>
          <cell r="BE3672"/>
          <cell r="BF3672"/>
          <cell r="BG3672"/>
          <cell r="BH3672"/>
          <cell r="BI3672"/>
          <cell r="BJ3672"/>
          <cell r="BK3672"/>
          <cell r="BL3672"/>
          <cell r="BM3672"/>
          <cell r="BN3672"/>
          <cell r="BO3672"/>
          <cell r="BP3672"/>
          <cell r="BQ3672"/>
          <cell r="BR3672"/>
          <cell r="BS3672"/>
          <cell r="BT3672"/>
          <cell r="BU3672"/>
          <cell r="BV3672"/>
          <cell r="BW3672"/>
          <cell r="BX3672"/>
          <cell r="BY3672"/>
          <cell r="BZ3672"/>
          <cell r="CA3672"/>
          <cell r="CB3672"/>
          <cell r="CC3672"/>
          <cell r="CD3672"/>
          <cell r="CE3672"/>
          <cell r="CF3672"/>
          <cell r="CG3672"/>
          <cell r="CH3672"/>
          <cell r="CI3672"/>
          <cell r="CJ3672"/>
          <cell r="CK3672"/>
          <cell r="CL3672"/>
          <cell r="CM3672"/>
          <cell r="CN3672"/>
          <cell r="CO3672"/>
          <cell r="CP3672"/>
          <cell r="CQ3672"/>
          <cell r="CR3672"/>
          <cell r="CS3672"/>
          <cell r="CT3672"/>
          <cell r="CU3672"/>
          <cell r="CV3672"/>
          <cell r="CW3672"/>
          <cell r="CX3672"/>
          <cell r="CY3672"/>
          <cell r="CZ3672"/>
          <cell r="DA3672"/>
          <cell r="DB3672"/>
          <cell r="DC3672"/>
          <cell r="DD3672"/>
          <cell r="DE3672"/>
          <cell r="DF3672"/>
          <cell r="DG3672"/>
          <cell r="DH3672"/>
          <cell r="DI3672"/>
          <cell r="DJ3672"/>
          <cell r="DL3672"/>
        </row>
        <row r="3673">
          <cell r="K3673"/>
          <cell r="L3673"/>
          <cell r="M3673"/>
          <cell r="N3673"/>
          <cell r="O3673"/>
          <cell r="P3673"/>
          <cell r="Q3673"/>
          <cell r="R3673"/>
          <cell r="S3673"/>
          <cell r="T3673"/>
          <cell r="U3673"/>
          <cell r="V3673"/>
          <cell r="W3673"/>
          <cell r="X3673"/>
          <cell r="Y3673"/>
          <cell r="Z3673"/>
          <cell r="AA3673"/>
          <cell r="AB3673"/>
          <cell r="AC3673"/>
          <cell r="AD3673"/>
          <cell r="AE3673"/>
          <cell r="AF3673"/>
          <cell r="AG3673"/>
          <cell r="AH3673"/>
          <cell r="AI3673"/>
          <cell r="AJ3673"/>
          <cell r="AK3673"/>
          <cell r="AL3673"/>
          <cell r="AM3673"/>
          <cell r="AN3673"/>
          <cell r="AO3673"/>
          <cell r="AP3673"/>
          <cell r="AQ3673"/>
          <cell r="AR3673"/>
          <cell r="AS3673"/>
          <cell r="AT3673"/>
          <cell r="AU3673"/>
          <cell r="AV3673"/>
          <cell r="AW3673"/>
          <cell r="AX3673"/>
          <cell r="AY3673"/>
          <cell r="AZ3673"/>
          <cell r="BA3673"/>
          <cell r="BB3673"/>
          <cell r="BC3673"/>
          <cell r="BD3673"/>
          <cell r="BE3673"/>
          <cell r="BF3673"/>
          <cell r="BG3673"/>
          <cell r="BH3673"/>
          <cell r="BI3673"/>
          <cell r="BJ3673"/>
          <cell r="BK3673"/>
          <cell r="BL3673"/>
          <cell r="BM3673"/>
          <cell r="BN3673"/>
          <cell r="BO3673"/>
          <cell r="BP3673"/>
          <cell r="BQ3673"/>
          <cell r="BR3673"/>
          <cell r="BS3673"/>
          <cell r="BT3673"/>
          <cell r="BU3673"/>
          <cell r="BV3673"/>
          <cell r="BW3673"/>
          <cell r="BX3673"/>
          <cell r="BY3673"/>
          <cell r="BZ3673"/>
          <cell r="CA3673"/>
          <cell r="CB3673"/>
          <cell r="CC3673"/>
          <cell r="CD3673"/>
          <cell r="CE3673"/>
          <cell r="CF3673"/>
          <cell r="CG3673"/>
          <cell r="CH3673"/>
          <cell r="CI3673"/>
          <cell r="CJ3673"/>
          <cell r="CK3673"/>
          <cell r="CL3673"/>
          <cell r="CM3673"/>
          <cell r="CN3673"/>
          <cell r="CO3673"/>
          <cell r="CP3673"/>
          <cell r="CQ3673"/>
          <cell r="CR3673"/>
          <cell r="CS3673"/>
          <cell r="CT3673"/>
          <cell r="CU3673"/>
          <cell r="CV3673"/>
          <cell r="CW3673"/>
          <cell r="CX3673"/>
          <cell r="CY3673"/>
          <cell r="CZ3673"/>
          <cell r="DA3673"/>
          <cell r="DB3673"/>
          <cell r="DC3673"/>
          <cell r="DD3673"/>
          <cell r="DE3673"/>
          <cell r="DF3673"/>
          <cell r="DG3673"/>
          <cell r="DH3673"/>
          <cell r="DI3673"/>
          <cell r="DJ3673"/>
          <cell r="DL3673"/>
        </row>
        <row r="3674">
          <cell r="K3674"/>
          <cell r="L3674"/>
          <cell r="M3674"/>
          <cell r="N3674"/>
          <cell r="O3674"/>
          <cell r="P3674"/>
          <cell r="Q3674"/>
          <cell r="R3674"/>
          <cell r="S3674"/>
          <cell r="T3674"/>
          <cell r="U3674"/>
          <cell r="V3674"/>
          <cell r="W3674"/>
          <cell r="X3674"/>
          <cell r="Y3674"/>
          <cell r="Z3674"/>
          <cell r="AA3674"/>
          <cell r="AB3674"/>
          <cell r="AC3674"/>
          <cell r="AD3674"/>
          <cell r="AE3674"/>
          <cell r="AF3674"/>
          <cell r="AG3674"/>
          <cell r="AH3674"/>
          <cell r="AI3674"/>
          <cell r="AJ3674"/>
          <cell r="AK3674"/>
          <cell r="AL3674"/>
          <cell r="AM3674"/>
          <cell r="AN3674"/>
          <cell r="AO3674"/>
          <cell r="AP3674"/>
          <cell r="AQ3674"/>
          <cell r="AR3674"/>
          <cell r="AS3674"/>
          <cell r="AT3674"/>
          <cell r="AU3674"/>
          <cell r="AV3674"/>
          <cell r="AW3674"/>
          <cell r="AX3674"/>
          <cell r="AY3674"/>
          <cell r="AZ3674"/>
          <cell r="BA3674"/>
          <cell r="BB3674"/>
          <cell r="BC3674"/>
          <cell r="BD3674"/>
          <cell r="BE3674"/>
          <cell r="BF3674"/>
          <cell r="BG3674"/>
          <cell r="BH3674"/>
          <cell r="BI3674"/>
          <cell r="BJ3674"/>
          <cell r="BK3674"/>
          <cell r="BL3674"/>
          <cell r="BM3674"/>
          <cell r="BN3674"/>
          <cell r="BO3674"/>
          <cell r="BP3674"/>
          <cell r="BQ3674"/>
          <cell r="BR3674"/>
          <cell r="BS3674"/>
          <cell r="BT3674"/>
          <cell r="BU3674"/>
          <cell r="BV3674"/>
          <cell r="BW3674"/>
          <cell r="BX3674"/>
          <cell r="BY3674"/>
          <cell r="BZ3674"/>
          <cell r="CA3674"/>
          <cell r="CB3674"/>
          <cell r="CC3674"/>
          <cell r="CD3674"/>
          <cell r="CE3674"/>
          <cell r="CF3674"/>
          <cell r="CG3674"/>
          <cell r="CH3674"/>
          <cell r="CI3674"/>
          <cell r="CJ3674"/>
          <cell r="CK3674"/>
          <cell r="CL3674"/>
          <cell r="CM3674"/>
          <cell r="CN3674"/>
          <cell r="CO3674"/>
          <cell r="CP3674"/>
          <cell r="CQ3674"/>
          <cell r="CR3674"/>
          <cell r="CS3674"/>
          <cell r="CT3674"/>
          <cell r="CU3674"/>
          <cell r="CV3674"/>
          <cell r="CW3674"/>
          <cell r="CX3674"/>
          <cell r="CY3674"/>
          <cell r="CZ3674"/>
          <cell r="DA3674"/>
          <cell r="DB3674"/>
          <cell r="DC3674"/>
          <cell r="DD3674"/>
          <cell r="DE3674"/>
          <cell r="DF3674"/>
          <cell r="DG3674"/>
          <cell r="DH3674"/>
          <cell r="DI3674"/>
          <cell r="DJ3674"/>
          <cell r="DL3674"/>
        </row>
        <row r="3675">
          <cell r="K3675"/>
          <cell r="L3675"/>
          <cell r="M3675"/>
          <cell r="N3675"/>
          <cell r="O3675"/>
          <cell r="P3675"/>
          <cell r="Q3675"/>
          <cell r="R3675"/>
          <cell r="S3675"/>
          <cell r="T3675"/>
          <cell r="U3675"/>
          <cell r="V3675"/>
          <cell r="W3675"/>
          <cell r="X3675"/>
          <cell r="Y3675"/>
          <cell r="Z3675"/>
          <cell r="AA3675"/>
          <cell r="AB3675"/>
          <cell r="AC3675"/>
          <cell r="AD3675"/>
          <cell r="AE3675"/>
          <cell r="AF3675"/>
          <cell r="AG3675"/>
          <cell r="AH3675"/>
          <cell r="AI3675"/>
          <cell r="AJ3675"/>
          <cell r="AK3675"/>
          <cell r="AL3675"/>
          <cell r="AM3675"/>
          <cell r="AN3675"/>
          <cell r="AO3675"/>
          <cell r="AP3675"/>
          <cell r="AQ3675"/>
          <cell r="AR3675"/>
          <cell r="AS3675"/>
          <cell r="AT3675"/>
          <cell r="AU3675"/>
          <cell r="AV3675"/>
          <cell r="AW3675"/>
          <cell r="AX3675"/>
          <cell r="AY3675"/>
          <cell r="AZ3675"/>
          <cell r="BA3675"/>
          <cell r="BB3675"/>
          <cell r="BC3675"/>
          <cell r="BD3675"/>
          <cell r="BE3675"/>
          <cell r="BF3675"/>
          <cell r="BG3675"/>
          <cell r="BH3675"/>
          <cell r="BI3675"/>
          <cell r="BJ3675"/>
          <cell r="BK3675"/>
          <cell r="BL3675"/>
          <cell r="BM3675"/>
          <cell r="BN3675"/>
          <cell r="BO3675"/>
          <cell r="BP3675"/>
          <cell r="BQ3675"/>
          <cell r="BR3675"/>
          <cell r="BS3675"/>
          <cell r="BT3675"/>
          <cell r="BU3675"/>
          <cell r="BV3675"/>
          <cell r="BW3675"/>
          <cell r="BX3675"/>
          <cell r="BY3675"/>
          <cell r="BZ3675"/>
          <cell r="CA3675"/>
          <cell r="CB3675"/>
          <cell r="CC3675"/>
          <cell r="CD3675"/>
          <cell r="CE3675"/>
          <cell r="CF3675"/>
          <cell r="CG3675"/>
          <cell r="CH3675"/>
          <cell r="CI3675"/>
          <cell r="CJ3675"/>
          <cell r="CK3675"/>
          <cell r="CL3675"/>
          <cell r="CM3675"/>
          <cell r="CN3675"/>
          <cell r="CO3675"/>
          <cell r="CP3675"/>
          <cell r="CQ3675"/>
          <cell r="CR3675"/>
          <cell r="CS3675"/>
          <cell r="CT3675"/>
          <cell r="CU3675"/>
          <cell r="CV3675"/>
          <cell r="CW3675"/>
          <cell r="CX3675"/>
          <cell r="CY3675"/>
          <cell r="CZ3675"/>
          <cell r="DA3675"/>
          <cell r="DB3675"/>
          <cell r="DC3675"/>
          <cell r="DD3675"/>
          <cell r="DE3675"/>
          <cell r="DF3675"/>
          <cell r="DG3675"/>
          <cell r="DH3675"/>
          <cell r="DI3675"/>
          <cell r="DJ3675"/>
          <cell r="DL3675"/>
        </row>
        <row r="3676">
          <cell r="K3676"/>
          <cell r="L3676"/>
          <cell r="M3676"/>
          <cell r="N3676"/>
          <cell r="O3676"/>
          <cell r="P3676"/>
          <cell r="Q3676"/>
          <cell r="R3676"/>
          <cell r="S3676"/>
          <cell r="T3676"/>
          <cell r="U3676"/>
          <cell r="V3676"/>
          <cell r="W3676"/>
          <cell r="X3676"/>
          <cell r="Y3676"/>
          <cell r="Z3676"/>
          <cell r="AA3676"/>
          <cell r="AB3676"/>
          <cell r="AC3676"/>
          <cell r="AD3676"/>
          <cell r="AE3676"/>
          <cell r="AF3676"/>
          <cell r="AG3676"/>
          <cell r="AH3676"/>
          <cell r="AI3676"/>
          <cell r="AJ3676"/>
          <cell r="AK3676"/>
          <cell r="AL3676"/>
          <cell r="AM3676"/>
          <cell r="AN3676"/>
          <cell r="AO3676"/>
          <cell r="AP3676"/>
          <cell r="AQ3676"/>
          <cell r="AR3676"/>
          <cell r="AS3676"/>
          <cell r="AT3676"/>
          <cell r="AU3676"/>
          <cell r="AV3676"/>
          <cell r="AW3676"/>
          <cell r="AX3676"/>
          <cell r="AY3676"/>
          <cell r="AZ3676"/>
          <cell r="BA3676"/>
          <cell r="BB3676"/>
          <cell r="BC3676"/>
          <cell r="BD3676"/>
          <cell r="BE3676"/>
          <cell r="BF3676"/>
          <cell r="BG3676"/>
          <cell r="BH3676"/>
          <cell r="BI3676"/>
          <cell r="BJ3676"/>
          <cell r="BK3676"/>
          <cell r="BL3676"/>
          <cell r="BM3676"/>
          <cell r="BN3676"/>
          <cell r="BO3676"/>
          <cell r="BP3676"/>
          <cell r="BQ3676"/>
          <cell r="BR3676"/>
          <cell r="BS3676"/>
          <cell r="BT3676"/>
          <cell r="BU3676"/>
          <cell r="BV3676"/>
          <cell r="BW3676"/>
          <cell r="BX3676"/>
          <cell r="BY3676"/>
          <cell r="BZ3676"/>
          <cell r="CA3676"/>
          <cell r="CB3676"/>
          <cell r="CC3676"/>
          <cell r="CD3676"/>
          <cell r="CE3676"/>
          <cell r="CF3676"/>
          <cell r="CG3676"/>
          <cell r="CH3676"/>
          <cell r="CI3676"/>
          <cell r="CJ3676"/>
          <cell r="CK3676"/>
          <cell r="CL3676"/>
          <cell r="CM3676"/>
          <cell r="CN3676"/>
          <cell r="CO3676"/>
          <cell r="CP3676"/>
          <cell r="CQ3676"/>
          <cell r="CR3676"/>
          <cell r="CS3676"/>
          <cell r="CT3676"/>
          <cell r="CU3676"/>
          <cell r="CV3676"/>
          <cell r="CW3676"/>
          <cell r="CX3676"/>
          <cell r="CY3676"/>
          <cell r="CZ3676"/>
          <cell r="DA3676"/>
          <cell r="DB3676"/>
          <cell r="DC3676"/>
          <cell r="DD3676"/>
          <cell r="DE3676"/>
          <cell r="DF3676"/>
          <cell r="DG3676"/>
          <cell r="DH3676"/>
          <cell r="DI3676"/>
          <cell r="DJ3676"/>
          <cell r="DL3676"/>
        </row>
        <row r="3677">
          <cell r="K3677"/>
          <cell r="L3677"/>
          <cell r="M3677"/>
          <cell r="N3677"/>
          <cell r="O3677"/>
          <cell r="P3677"/>
          <cell r="Q3677"/>
          <cell r="R3677"/>
          <cell r="S3677"/>
          <cell r="T3677"/>
          <cell r="U3677"/>
          <cell r="V3677"/>
          <cell r="W3677"/>
          <cell r="X3677"/>
          <cell r="Y3677"/>
          <cell r="Z3677"/>
          <cell r="AA3677"/>
          <cell r="AB3677"/>
          <cell r="AC3677"/>
          <cell r="AD3677"/>
          <cell r="AE3677"/>
          <cell r="AF3677"/>
          <cell r="AG3677"/>
          <cell r="AH3677"/>
          <cell r="AI3677"/>
          <cell r="AJ3677"/>
          <cell r="AK3677"/>
          <cell r="AL3677"/>
          <cell r="AM3677"/>
          <cell r="AN3677"/>
          <cell r="AO3677"/>
          <cell r="AP3677"/>
          <cell r="AQ3677"/>
          <cell r="AR3677"/>
          <cell r="AS3677"/>
          <cell r="AT3677"/>
          <cell r="AU3677"/>
          <cell r="AV3677"/>
          <cell r="AW3677"/>
          <cell r="AX3677"/>
          <cell r="AY3677"/>
          <cell r="AZ3677"/>
          <cell r="BA3677"/>
          <cell r="BB3677"/>
          <cell r="BC3677"/>
          <cell r="BD3677"/>
          <cell r="BE3677"/>
          <cell r="BF3677"/>
          <cell r="BG3677"/>
          <cell r="BH3677"/>
          <cell r="BI3677"/>
          <cell r="BJ3677"/>
          <cell r="BK3677"/>
          <cell r="BL3677"/>
          <cell r="BM3677"/>
          <cell r="BN3677"/>
          <cell r="BO3677"/>
          <cell r="BP3677"/>
          <cell r="BQ3677"/>
          <cell r="BR3677"/>
          <cell r="BS3677"/>
          <cell r="BT3677"/>
          <cell r="BU3677"/>
          <cell r="BV3677"/>
          <cell r="BW3677"/>
          <cell r="BX3677"/>
          <cell r="BY3677"/>
          <cell r="BZ3677"/>
          <cell r="CA3677"/>
          <cell r="CB3677"/>
          <cell r="CC3677"/>
          <cell r="CD3677"/>
          <cell r="CE3677"/>
          <cell r="CF3677"/>
          <cell r="CG3677"/>
          <cell r="CH3677"/>
          <cell r="CI3677"/>
          <cell r="CJ3677"/>
          <cell r="CK3677"/>
          <cell r="CL3677"/>
          <cell r="CM3677"/>
          <cell r="CN3677"/>
          <cell r="CO3677"/>
          <cell r="CP3677"/>
          <cell r="CQ3677"/>
          <cell r="CR3677"/>
          <cell r="CS3677"/>
          <cell r="CT3677"/>
          <cell r="CU3677"/>
          <cell r="CV3677"/>
          <cell r="CW3677"/>
          <cell r="CX3677"/>
          <cell r="CY3677"/>
          <cell r="CZ3677"/>
          <cell r="DA3677"/>
          <cell r="DB3677"/>
          <cell r="DC3677"/>
          <cell r="DD3677"/>
          <cell r="DE3677"/>
          <cell r="DF3677"/>
          <cell r="DG3677"/>
          <cell r="DH3677"/>
          <cell r="DI3677"/>
          <cell r="DJ3677"/>
          <cell r="DL3677"/>
        </row>
        <row r="3678">
          <cell r="K3678"/>
          <cell r="L3678"/>
          <cell r="M3678"/>
          <cell r="N3678"/>
          <cell r="O3678"/>
          <cell r="P3678"/>
          <cell r="Q3678"/>
          <cell r="R3678"/>
          <cell r="S3678"/>
          <cell r="T3678"/>
          <cell r="U3678"/>
          <cell r="V3678"/>
          <cell r="W3678"/>
          <cell r="X3678"/>
          <cell r="Y3678"/>
          <cell r="Z3678"/>
          <cell r="AA3678"/>
          <cell r="AB3678"/>
          <cell r="AC3678"/>
          <cell r="AD3678"/>
          <cell r="AE3678"/>
          <cell r="AF3678"/>
          <cell r="AG3678"/>
          <cell r="AH3678"/>
          <cell r="AI3678"/>
          <cell r="AJ3678"/>
          <cell r="AK3678"/>
          <cell r="AL3678"/>
          <cell r="AM3678"/>
          <cell r="AN3678"/>
          <cell r="AO3678"/>
          <cell r="AP3678"/>
          <cell r="AQ3678"/>
          <cell r="AR3678"/>
          <cell r="AS3678"/>
          <cell r="AT3678"/>
          <cell r="AU3678"/>
          <cell r="AV3678"/>
          <cell r="AW3678"/>
          <cell r="AX3678"/>
          <cell r="AY3678"/>
          <cell r="AZ3678"/>
          <cell r="BA3678"/>
          <cell r="BB3678"/>
          <cell r="BC3678"/>
          <cell r="BD3678"/>
          <cell r="BE3678"/>
          <cell r="BF3678"/>
          <cell r="BG3678"/>
          <cell r="BH3678"/>
          <cell r="BI3678"/>
          <cell r="BJ3678"/>
          <cell r="BK3678"/>
          <cell r="BL3678"/>
          <cell r="BM3678"/>
          <cell r="BN3678"/>
          <cell r="BO3678"/>
          <cell r="BP3678"/>
          <cell r="BQ3678"/>
          <cell r="BR3678"/>
          <cell r="BS3678"/>
          <cell r="BT3678"/>
          <cell r="BU3678"/>
          <cell r="BV3678"/>
          <cell r="BW3678"/>
          <cell r="BX3678"/>
          <cell r="BY3678"/>
          <cell r="BZ3678"/>
          <cell r="CA3678"/>
          <cell r="CB3678"/>
          <cell r="CC3678"/>
          <cell r="CD3678"/>
          <cell r="CE3678"/>
          <cell r="CF3678"/>
          <cell r="CG3678"/>
          <cell r="CH3678"/>
          <cell r="CI3678"/>
          <cell r="CJ3678"/>
          <cell r="CK3678"/>
          <cell r="CL3678"/>
          <cell r="CM3678"/>
          <cell r="CN3678"/>
          <cell r="CO3678"/>
          <cell r="CP3678"/>
          <cell r="CQ3678"/>
          <cell r="CR3678"/>
          <cell r="CS3678"/>
          <cell r="CT3678"/>
          <cell r="CU3678"/>
          <cell r="CV3678"/>
          <cell r="CW3678"/>
          <cell r="CX3678"/>
          <cell r="CY3678"/>
          <cell r="CZ3678"/>
          <cell r="DA3678"/>
          <cell r="DB3678"/>
          <cell r="DC3678"/>
          <cell r="DD3678"/>
          <cell r="DE3678"/>
          <cell r="DF3678"/>
          <cell r="DG3678"/>
          <cell r="DH3678"/>
          <cell r="DI3678"/>
          <cell r="DJ3678"/>
          <cell r="DL3678"/>
        </row>
        <row r="3679">
          <cell r="K3679"/>
          <cell r="L3679"/>
          <cell r="M3679"/>
          <cell r="N3679"/>
          <cell r="O3679"/>
          <cell r="P3679"/>
          <cell r="Q3679"/>
          <cell r="R3679"/>
          <cell r="S3679"/>
          <cell r="T3679"/>
          <cell r="U3679"/>
          <cell r="V3679"/>
          <cell r="W3679"/>
          <cell r="X3679"/>
          <cell r="Y3679"/>
          <cell r="Z3679"/>
          <cell r="AA3679"/>
          <cell r="AB3679"/>
          <cell r="AC3679"/>
          <cell r="AD3679"/>
          <cell r="AE3679"/>
          <cell r="AF3679"/>
          <cell r="AG3679"/>
          <cell r="AH3679"/>
          <cell r="AI3679"/>
          <cell r="AJ3679"/>
          <cell r="AK3679"/>
          <cell r="AL3679"/>
          <cell r="AM3679"/>
          <cell r="AN3679"/>
          <cell r="AO3679"/>
          <cell r="AP3679"/>
          <cell r="AQ3679"/>
          <cell r="AR3679"/>
          <cell r="AS3679"/>
          <cell r="AT3679"/>
          <cell r="AU3679"/>
          <cell r="AV3679"/>
          <cell r="AW3679"/>
          <cell r="AX3679"/>
          <cell r="AY3679"/>
          <cell r="AZ3679"/>
          <cell r="BA3679"/>
          <cell r="BB3679"/>
          <cell r="BC3679"/>
          <cell r="BD3679"/>
          <cell r="BE3679"/>
          <cell r="BF3679"/>
          <cell r="BG3679"/>
          <cell r="BH3679"/>
          <cell r="BI3679"/>
          <cell r="BJ3679"/>
          <cell r="BK3679"/>
          <cell r="BL3679"/>
          <cell r="BM3679"/>
          <cell r="BN3679"/>
          <cell r="BO3679"/>
          <cell r="BP3679"/>
          <cell r="BQ3679"/>
          <cell r="BR3679"/>
          <cell r="BS3679"/>
          <cell r="BT3679"/>
          <cell r="BU3679"/>
          <cell r="BV3679"/>
          <cell r="BW3679"/>
          <cell r="BX3679"/>
          <cell r="BY3679"/>
          <cell r="BZ3679"/>
          <cell r="CA3679"/>
          <cell r="CB3679"/>
          <cell r="CC3679"/>
          <cell r="CD3679"/>
          <cell r="CE3679"/>
          <cell r="CF3679"/>
          <cell r="CG3679"/>
          <cell r="CH3679"/>
          <cell r="CI3679"/>
          <cell r="CJ3679"/>
          <cell r="CK3679"/>
          <cell r="CL3679"/>
          <cell r="CM3679"/>
          <cell r="CN3679"/>
          <cell r="CO3679"/>
          <cell r="CP3679"/>
          <cell r="CQ3679"/>
          <cell r="CR3679"/>
          <cell r="CS3679"/>
          <cell r="CT3679"/>
          <cell r="CU3679"/>
          <cell r="CV3679"/>
          <cell r="CW3679"/>
          <cell r="CX3679"/>
          <cell r="CY3679"/>
          <cell r="CZ3679"/>
          <cell r="DA3679"/>
          <cell r="DB3679"/>
          <cell r="DC3679"/>
          <cell r="DD3679"/>
          <cell r="DE3679"/>
          <cell r="DF3679"/>
          <cell r="DG3679"/>
          <cell r="DH3679"/>
          <cell r="DI3679"/>
          <cell r="DJ3679"/>
          <cell r="DL3679"/>
        </row>
        <row r="3680">
          <cell r="K3680"/>
          <cell r="L3680"/>
          <cell r="M3680"/>
          <cell r="N3680"/>
          <cell r="O3680"/>
          <cell r="P3680"/>
          <cell r="Q3680"/>
          <cell r="R3680"/>
          <cell r="S3680"/>
          <cell r="T3680"/>
          <cell r="U3680"/>
          <cell r="V3680"/>
          <cell r="W3680"/>
          <cell r="X3680"/>
          <cell r="Y3680"/>
          <cell r="Z3680"/>
          <cell r="AA3680"/>
          <cell r="AB3680"/>
          <cell r="AC3680"/>
          <cell r="AD3680"/>
          <cell r="AE3680"/>
          <cell r="AF3680"/>
          <cell r="AG3680"/>
          <cell r="AH3680"/>
          <cell r="AI3680"/>
          <cell r="AJ3680"/>
          <cell r="AK3680"/>
          <cell r="AL3680"/>
          <cell r="AM3680"/>
          <cell r="AN3680"/>
          <cell r="AO3680"/>
          <cell r="AP3680"/>
          <cell r="AQ3680"/>
          <cell r="AR3680"/>
          <cell r="AS3680"/>
          <cell r="AT3680"/>
          <cell r="AU3680"/>
          <cell r="AV3680"/>
          <cell r="AW3680"/>
          <cell r="AX3680"/>
          <cell r="AY3680"/>
          <cell r="AZ3680"/>
          <cell r="BA3680"/>
          <cell r="BB3680"/>
          <cell r="BC3680"/>
          <cell r="BD3680"/>
          <cell r="BE3680"/>
          <cell r="BF3680"/>
          <cell r="BG3680"/>
          <cell r="BH3680"/>
          <cell r="BI3680"/>
          <cell r="BJ3680"/>
          <cell r="BK3680"/>
          <cell r="BL3680"/>
          <cell r="BM3680"/>
          <cell r="BN3680"/>
          <cell r="BO3680"/>
          <cell r="BP3680"/>
          <cell r="BQ3680"/>
          <cell r="BR3680"/>
          <cell r="BS3680"/>
          <cell r="BT3680"/>
          <cell r="BU3680"/>
          <cell r="BV3680"/>
          <cell r="BW3680"/>
          <cell r="BX3680"/>
          <cell r="BY3680"/>
          <cell r="BZ3680"/>
          <cell r="CA3680"/>
          <cell r="CB3680"/>
          <cell r="CC3680"/>
          <cell r="CD3680"/>
          <cell r="CE3680"/>
          <cell r="CF3680"/>
          <cell r="CG3680"/>
          <cell r="CH3680"/>
          <cell r="CI3680"/>
          <cell r="CJ3680"/>
          <cell r="CK3680"/>
          <cell r="CL3680"/>
          <cell r="CM3680"/>
          <cell r="CN3680"/>
          <cell r="CO3680"/>
          <cell r="CP3680"/>
          <cell r="CQ3680"/>
          <cell r="CR3680"/>
          <cell r="CS3680"/>
          <cell r="CT3680"/>
          <cell r="CU3680"/>
          <cell r="CV3680"/>
          <cell r="CW3680"/>
          <cell r="CX3680"/>
          <cell r="CY3680"/>
          <cell r="CZ3680"/>
          <cell r="DA3680"/>
          <cell r="DB3680"/>
          <cell r="DC3680"/>
          <cell r="DD3680"/>
          <cell r="DE3680"/>
          <cell r="DF3680"/>
          <cell r="DG3680"/>
          <cell r="DH3680"/>
          <cell r="DI3680"/>
          <cell r="DJ3680"/>
          <cell r="DL3680"/>
        </row>
        <row r="3681">
          <cell r="K3681"/>
          <cell r="L3681"/>
          <cell r="M3681"/>
          <cell r="N3681"/>
          <cell r="O3681"/>
          <cell r="P3681"/>
          <cell r="Q3681"/>
          <cell r="R3681"/>
          <cell r="S3681"/>
          <cell r="T3681"/>
          <cell r="U3681"/>
          <cell r="V3681"/>
          <cell r="W3681"/>
          <cell r="X3681"/>
          <cell r="Y3681"/>
          <cell r="Z3681"/>
          <cell r="AA3681"/>
          <cell r="AB3681"/>
          <cell r="AC3681"/>
          <cell r="AD3681"/>
          <cell r="AE3681"/>
          <cell r="AF3681"/>
          <cell r="AG3681"/>
          <cell r="AH3681"/>
          <cell r="AI3681"/>
          <cell r="AJ3681"/>
          <cell r="AK3681"/>
          <cell r="AL3681"/>
          <cell r="AM3681"/>
          <cell r="AN3681"/>
          <cell r="AO3681"/>
          <cell r="AP3681"/>
          <cell r="AQ3681"/>
          <cell r="AR3681"/>
          <cell r="AS3681"/>
          <cell r="AT3681"/>
          <cell r="AU3681"/>
          <cell r="AV3681"/>
          <cell r="AW3681"/>
          <cell r="AX3681"/>
          <cell r="AY3681"/>
          <cell r="AZ3681"/>
          <cell r="BA3681"/>
          <cell r="BB3681"/>
          <cell r="BC3681"/>
          <cell r="BD3681"/>
          <cell r="BE3681"/>
          <cell r="BF3681"/>
          <cell r="BG3681"/>
          <cell r="BH3681"/>
          <cell r="BI3681"/>
          <cell r="BJ3681"/>
          <cell r="BK3681"/>
          <cell r="BL3681"/>
          <cell r="BM3681"/>
          <cell r="BN3681"/>
          <cell r="BO3681"/>
          <cell r="BP3681"/>
          <cell r="BQ3681"/>
          <cell r="BR3681"/>
          <cell r="BS3681"/>
          <cell r="BT3681"/>
          <cell r="BU3681"/>
          <cell r="BV3681"/>
          <cell r="BW3681"/>
          <cell r="BX3681"/>
          <cell r="BY3681"/>
          <cell r="BZ3681"/>
          <cell r="CA3681"/>
          <cell r="CB3681"/>
          <cell r="CC3681"/>
          <cell r="CD3681"/>
          <cell r="CE3681"/>
          <cell r="CF3681"/>
          <cell r="CG3681"/>
          <cell r="CH3681"/>
          <cell r="CI3681"/>
          <cell r="CJ3681"/>
          <cell r="CK3681"/>
          <cell r="CL3681"/>
          <cell r="CM3681"/>
          <cell r="CN3681"/>
          <cell r="CO3681"/>
          <cell r="CP3681"/>
          <cell r="CQ3681"/>
          <cell r="CR3681"/>
          <cell r="CS3681"/>
          <cell r="CT3681"/>
          <cell r="CU3681"/>
          <cell r="CV3681"/>
          <cell r="CW3681"/>
          <cell r="CX3681"/>
          <cell r="CY3681"/>
          <cell r="CZ3681"/>
          <cell r="DA3681"/>
          <cell r="DB3681"/>
          <cell r="DC3681"/>
          <cell r="DD3681"/>
          <cell r="DE3681"/>
          <cell r="DF3681"/>
          <cell r="DG3681"/>
          <cell r="DH3681"/>
          <cell r="DI3681"/>
          <cell r="DJ3681"/>
          <cell r="DL3681"/>
        </row>
        <row r="3682">
          <cell r="K3682"/>
          <cell r="L3682"/>
          <cell r="M3682"/>
          <cell r="N3682"/>
          <cell r="O3682"/>
          <cell r="P3682"/>
          <cell r="Q3682"/>
          <cell r="R3682"/>
          <cell r="S3682"/>
          <cell r="T3682"/>
          <cell r="U3682"/>
          <cell r="V3682"/>
          <cell r="W3682"/>
          <cell r="X3682"/>
          <cell r="Y3682"/>
          <cell r="Z3682"/>
          <cell r="AA3682"/>
          <cell r="AB3682"/>
          <cell r="AC3682"/>
          <cell r="AD3682"/>
          <cell r="AE3682"/>
          <cell r="AF3682"/>
          <cell r="AG3682"/>
          <cell r="AH3682"/>
          <cell r="AI3682"/>
          <cell r="AJ3682"/>
          <cell r="AK3682"/>
          <cell r="AL3682"/>
          <cell r="AM3682"/>
          <cell r="AN3682"/>
          <cell r="AO3682"/>
          <cell r="AP3682"/>
          <cell r="AQ3682"/>
          <cell r="AR3682"/>
          <cell r="AS3682"/>
          <cell r="AT3682"/>
          <cell r="AU3682"/>
          <cell r="AV3682"/>
          <cell r="AW3682"/>
          <cell r="AX3682"/>
          <cell r="AY3682"/>
          <cell r="AZ3682"/>
          <cell r="BA3682"/>
          <cell r="BB3682"/>
          <cell r="BC3682"/>
          <cell r="BD3682"/>
          <cell r="BE3682"/>
          <cell r="BF3682"/>
          <cell r="BG3682"/>
          <cell r="BH3682"/>
          <cell r="BI3682"/>
          <cell r="BJ3682"/>
          <cell r="BK3682"/>
          <cell r="BL3682"/>
          <cell r="BM3682"/>
          <cell r="BN3682"/>
          <cell r="BO3682"/>
          <cell r="BP3682"/>
          <cell r="BQ3682"/>
          <cell r="BR3682"/>
          <cell r="BS3682"/>
          <cell r="BT3682"/>
          <cell r="BU3682"/>
          <cell r="BV3682"/>
          <cell r="BW3682"/>
          <cell r="BX3682"/>
          <cell r="BY3682"/>
          <cell r="BZ3682"/>
          <cell r="CA3682"/>
          <cell r="CB3682"/>
          <cell r="CC3682"/>
          <cell r="CD3682"/>
          <cell r="CE3682"/>
          <cell r="CF3682"/>
          <cell r="CG3682"/>
          <cell r="CH3682"/>
          <cell r="CI3682"/>
          <cell r="CJ3682"/>
          <cell r="CK3682"/>
          <cell r="CL3682"/>
          <cell r="CM3682"/>
          <cell r="CN3682"/>
          <cell r="CO3682"/>
          <cell r="CP3682"/>
          <cell r="CQ3682"/>
          <cell r="CR3682"/>
          <cell r="CS3682"/>
          <cell r="CT3682"/>
          <cell r="CU3682"/>
          <cell r="CV3682"/>
          <cell r="CW3682"/>
          <cell r="CX3682"/>
          <cell r="CY3682"/>
          <cell r="CZ3682"/>
          <cell r="DA3682"/>
          <cell r="DB3682"/>
          <cell r="DC3682"/>
          <cell r="DD3682"/>
          <cell r="DE3682"/>
          <cell r="DF3682"/>
          <cell r="DG3682"/>
          <cell r="DH3682"/>
          <cell r="DI3682"/>
          <cell r="DJ3682"/>
          <cell r="DL3682"/>
        </row>
        <row r="3683">
          <cell r="K3683"/>
          <cell r="L3683"/>
          <cell r="M3683"/>
          <cell r="N3683"/>
          <cell r="O3683"/>
          <cell r="P3683"/>
          <cell r="Q3683"/>
          <cell r="R3683"/>
          <cell r="S3683"/>
          <cell r="T3683"/>
          <cell r="U3683"/>
          <cell r="V3683"/>
          <cell r="W3683"/>
          <cell r="X3683"/>
          <cell r="Y3683"/>
          <cell r="Z3683"/>
          <cell r="AA3683"/>
          <cell r="AB3683"/>
          <cell r="AC3683"/>
          <cell r="AD3683"/>
          <cell r="AE3683"/>
          <cell r="AF3683"/>
          <cell r="AG3683"/>
          <cell r="AH3683"/>
          <cell r="AI3683"/>
          <cell r="AJ3683"/>
          <cell r="AK3683"/>
          <cell r="AL3683"/>
          <cell r="AM3683"/>
          <cell r="AN3683"/>
          <cell r="AO3683"/>
          <cell r="AP3683"/>
          <cell r="AQ3683"/>
          <cell r="AR3683"/>
          <cell r="AS3683"/>
          <cell r="AT3683"/>
          <cell r="AU3683"/>
          <cell r="AV3683"/>
          <cell r="AW3683"/>
          <cell r="AX3683"/>
          <cell r="AY3683"/>
          <cell r="AZ3683"/>
          <cell r="BA3683"/>
          <cell r="BB3683"/>
          <cell r="BC3683"/>
          <cell r="BD3683"/>
          <cell r="BE3683"/>
          <cell r="BF3683"/>
          <cell r="BG3683"/>
          <cell r="BH3683"/>
          <cell r="BI3683"/>
          <cell r="BJ3683"/>
          <cell r="BK3683"/>
          <cell r="BL3683"/>
          <cell r="BM3683"/>
          <cell r="BN3683"/>
          <cell r="BO3683"/>
          <cell r="BP3683"/>
          <cell r="BQ3683"/>
          <cell r="BR3683"/>
          <cell r="BS3683"/>
          <cell r="BT3683"/>
          <cell r="BU3683"/>
          <cell r="BV3683"/>
          <cell r="BW3683"/>
          <cell r="BX3683"/>
          <cell r="BY3683"/>
          <cell r="BZ3683"/>
          <cell r="CA3683"/>
          <cell r="CB3683"/>
          <cell r="CC3683"/>
          <cell r="CD3683"/>
          <cell r="CE3683"/>
          <cell r="CF3683"/>
          <cell r="CG3683"/>
          <cell r="CH3683"/>
          <cell r="CI3683"/>
          <cell r="CJ3683"/>
          <cell r="CK3683"/>
          <cell r="CL3683"/>
          <cell r="CM3683"/>
          <cell r="CN3683"/>
          <cell r="CO3683"/>
          <cell r="CP3683"/>
          <cell r="CQ3683"/>
          <cell r="CR3683"/>
          <cell r="CS3683"/>
          <cell r="CT3683"/>
          <cell r="CU3683"/>
          <cell r="CV3683"/>
          <cell r="CW3683"/>
          <cell r="CX3683"/>
          <cell r="CY3683"/>
          <cell r="CZ3683"/>
          <cell r="DA3683"/>
          <cell r="DB3683"/>
          <cell r="DC3683"/>
          <cell r="DD3683"/>
          <cell r="DE3683"/>
          <cell r="DF3683"/>
          <cell r="DG3683"/>
          <cell r="DH3683"/>
          <cell r="DI3683"/>
          <cell r="DJ3683"/>
          <cell r="DL3683"/>
        </row>
        <row r="3684">
          <cell r="K3684"/>
          <cell r="L3684"/>
          <cell r="M3684"/>
          <cell r="N3684"/>
          <cell r="O3684"/>
          <cell r="P3684"/>
          <cell r="Q3684"/>
          <cell r="R3684"/>
          <cell r="S3684"/>
          <cell r="T3684"/>
          <cell r="U3684"/>
          <cell r="V3684"/>
          <cell r="W3684"/>
          <cell r="X3684"/>
          <cell r="Y3684"/>
          <cell r="Z3684"/>
          <cell r="AA3684"/>
          <cell r="AB3684"/>
          <cell r="AC3684"/>
          <cell r="AD3684"/>
          <cell r="AE3684"/>
          <cell r="AF3684"/>
          <cell r="AG3684"/>
          <cell r="AH3684"/>
          <cell r="AI3684"/>
          <cell r="AJ3684"/>
          <cell r="AK3684"/>
          <cell r="AL3684"/>
          <cell r="AM3684"/>
          <cell r="AN3684"/>
          <cell r="AO3684"/>
          <cell r="AP3684"/>
          <cell r="AQ3684"/>
          <cell r="AR3684"/>
          <cell r="AS3684"/>
          <cell r="AT3684"/>
          <cell r="AU3684"/>
          <cell r="AV3684"/>
          <cell r="AW3684"/>
          <cell r="AX3684"/>
          <cell r="AY3684"/>
          <cell r="AZ3684"/>
          <cell r="BA3684"/>
          <cell r="BB3684"/>
          <cell r="BC3684"/>
          <cell r="BD3684"/>
          <cell r="BE3684"/>
          <cell r="BF3684"/>
          <cell r="BG3684"/>
          <cell r="BH3684"/>
          <cell r="BI3684"/>
          <cell r="BJ3684"/>
          <cell r="BK3684"/>
          <cell r="BL3684"/>
          <cell r="BM3684"/>
          <cell r="BN3684"/>
          <cell r="BO3684"/>
          <cell r="BP3684"/>
          <cell r="BQ3684"/>
          <cell r="BR3684"/>
          <cell r="BS3684"/>
          <cell r="BT3684"/>
          <cell r="BU3684"/>
          <cell r="BV3684"/>
          <cell r="BW3684"/>
          <cell r="BX3684"/>
          <cell r="BY3684"/>
          <cell r="BZ3684"/>
          <cell r="CA3684"/>
          <cell r="CB3684"/>
          <cell r="CC3684"/>
          <cell r="CD3684"/>
          <cell r="CE3684"/>
          <cell r="CF3684"/>
          <cell r="CG3684"/>
          <cell r="CH3684"/>
          <cell r="CI3684"/>
          <cell r="CJ3684"/>
          <cell r="CK3684"/>
          <cell r="CL3684"/>
          <cell r="CM3684"/>
          <cell r="CN3684"/>
          <cell r="CO3684"/>
          <cell r="CP3684"/>
          <cell r="CQ3684"/>
          <cell r="CR3684"/>
          <cell r="CS3684"/>
          <cell r="CT3684"/>
          <cell r="CU3684"/>
          <cell r="CV3684"/>
          <cell r="CW3684"/>
          <cell r="CX3684"/>
          <cell r="CY3684"/>
          <cell r="CZ3684"/>
          <cell r="DA3684"/>
          <cell r="DB3684"/>
          <cell r="DC3684"/>
          <cell r="DD3684"/>
          <cell r="DE3684"/>
          <cell r="DF3684"/>
          <cell r="DG3684"/>
          <cell r="DH3684"/>
          <cell r="DI3684"/>
          <cell r="DJ3684"/>
          <cell r="DL3684"/>
        </row>
        <row r="3685">
          <cell r="K3685"/>
          <cell r="L3685"/>
          <cell r="M3685"/>
          <cell r="N3685"/>
          <cell r="O3685"/>
          <cell r="P3685"/>
          <cell r="Q3685"/>
          <cell r="R3685"/>
          <cell r="S3685"/>
          <cell r="T3685"/>
          <cell r="U3685"/>
          <cell r="V3685"/>
          <cell r="W3685"/>
          <cell r="X3685"/>
          <cell r="Y3685"/>
          <cell r="Z3685"/>
          <cell r="AA3685"/>
          <cell r="AB3685"/>
          <cell r="AC3685"/>
          <cell r="AD3685"/>
          <cell r="AE3685"/>
          <cell r="AF3685"/>
          <cell r="AG3685"/>
          <cell r="AH3685"/>
          <cell r="AI3685"/>
          <cell r="AJ3685"/>
          <cell r="AK3685"/>
          <cell r="AL3685"/>
          <cell r="AM3685"/>
          <cell r="AN3685"/>
          <cell r="AO3685"/>
          <cell r="AP3685"/>
          <cell r="AQ3685"/>
          <cell r="AR3685"/>
          <cell r="AS3685"/>
          <cell r="AT3685"/>
          <cell r="AU3685"/>
          <cell r="AV3685"/>
          <cell r="AW3685"/>
          <cell r="AX3685"/>
          <cell r="AY3685"/>
          <cell r="AZ3685"/>
          <cell r="BA3685"/>
          <cell r="BB3685"/>
          <cell r="BC3685"/>
          <cell r="BD3685"/>
          <cell r="BE3685"/>
          <cell r="BF3685"/>
          <cell r="BG3685"/>
          <cell r="BH3685"/>
          <cell r="BI3685"/>
          <cell r="BJ3685"/>
          <cell r="BK3685"/>
          <cell r="BL3685"/>
          <cell r="BM3685"/>
          <cell r="BN3685"/>
          <cell r="BO3685"/>
          <cell r="BP3685"/>
          <cell r="BQ3685"/>
          <cell r="BR3685"/>
          <cell r="BS3685"/>
          <cell r="BT3685"/>
          <cell r="BU3685"/>
          <cell r="BV3685"/>
          <cell r="BW3685"/>
          <cell r="BX3685"/>
          <cell r="BY3685"/>
          <cell r="BZ3685"/>
          <cell r="CA3685"/>
          <cell r="CB3685"/>
          <cell r="CC3685"/>
          <cell r="CD3685"/>
          <cell r="CE3685"/>
          <cell r="CF3685"/>
          <cell r="CG3685"/>
          <cell r="CH3685"/>
          <cell r="CI3685"/>
          <cell r="CJ3685"/>
          <cell r="CK3685"/>
          <cell r="CL3685"/>
          <cell r="CM3685"/>
          <cell r="CN3685"/>
          <cell r="CO3685"/>
          <cell r="CP3685"/>
          <cell r="CQ3685"/>
          <cell r="CR3685"/>
          <cell r="CS3685"/>
          <cell r="CT3685"/>
          <cell r="CU3685"/>
          <cell r="CV3685"/>
          <cell r="CW3685"/>
          <cell r="CX3685"/>
          <cell r="CY3685"/>
          <cell r="CZ3685"/>
          <cell r="DA3685"/>
          <cell r="DB3685"/>
          <cell r="DC3685"/>
          <cell r="DD3685"/>
          <cell r="DE3685"/>
          <cell r="DF3685"/>
          <cell r="DG3685"/>
          <cell r="DH3685"/>
          <cell r="DI3685"/>
          <cell r="DJ3685"/>
          <cell r="DL3685"/>
        </row>
        <row r="3686">
          <cell r="K3686"/>
          <cell r="L3686"/>
          <cell r="M3686"/>
          <cell r="N3686"/>
          <cell r="O3686"/>
          <cell r="P3686"/>
          <cell r="Q3686"/>
          <cell r="R3686"/>
          <cell r="S3686"/>
          <cell r="T3686"/>
          <cell r="U3686"/>
          <cell r="V3686"/>
          <cell r="W3686"/>
          <cell r="X3686"/>
          <cell r="Y3686"/>
          <cell r="Z3686"/>
          <cell r="AA3686"/>
          <cell r="AB3686"/>
          <cell r="AC3686"/>
          <cell r="AD3686"/>
          <cell r="AE3686"/>
          <cell r="AF3686"/>
          <cell r="AG3686"/>
          <cell r="AH3686"/>
          <cell r="AI3686"/>
          <cell r="AJ3686"/>
          <cell r="AK3686"/>
          <cell r="AL3686"/>
          <cell r="AM3686"/>
          <cell r="AN3686"/>
          <cell r="AO3686"/>
          <cell r="AP3686"/>
          <cell r="AQ3686"/>
          <cell r="AR3686"/>
          <cell r="AS3686"/>
          <cell r="AT3686"/>
          <cell r="AU3686"/>
          <cell r="AV3686"/>
          <cell r="AW3686"/>
          <cell r="AX3686"/>
          <cell r="AY3686"/>
          <cell r="AZ3686"/>
          <cell r="BA3686"/>
          <cell r="BB3686"/>
          <cell r="BC3686"/>
          <cell r="BD3686"/>
          <cell r="BE3686"/>
          <cell r="BF3686"/>
          <cell r="BG3686"/>
          <cell r="BH3686"/>
          <cell r="BI3686"/>
          <cell r="BJ3686"/>
          <cell r="BK3686"/>
          <cell r="BL3686"/>
          <cell r="BM3686"/>
          <cell r="BN3686"/>
          <cell r="BO3686"/>
          <cell r="BP3686"/>
          <cell r="BQ3686"/>
          <cell r="BR3686"/>
          <cell r="BS3686"/>
          <cell r="BT3686"/>
          <cell r="BU3686"/>
          <cell r="BV3686"/>
          <cell r="BW3686"/>
          <cell r="BX3686"/>
          <cell r="BY3686"/>
          <cell r="BZ3686"/>
          <cell r="CA3686"/>
          <cell r="CB3686"/>
          <cell r="CC3686"/>
          <cell r="CD3686"/>
          <cell r="CE3686"/>
          <cell r="CF3686"/>
          <cell r="CG3686"/>
          <cell r="CH3686"/>
          <cell r="CI3686"/>
          <cell r="CJ3686"/>
          <cell r="CK3686"/>
          <cell r="CL3686"/>
          <cell r="CM3686"/>
          <cell r="CN3686"/>
          <cell r="CO3686"/>
          <cell r="CP3686"/>
          <cell r="CQ3686"/>
          <cell r="CR3686"/>
          <cell r="CS3686"/>
          <cell r="CT3686"/>
          <cell r="CU3686"/>
          <cell r="CV3686"/>
          <cell r="CW3686"/>
          <cell r="CX3686"/>
          <cell r="CY3686"/>
          <cell r="CZ3686"/>
          <cell r="DA3686"/>
          <cell r="DB3686"/>
          <cell r="DC3686"/>
          <cell r="DD3686"/>
          <cell r="DE3686"/>
          <cell r="DF3686"/>
          <cell r="DG3686"/>
          <cell r="DH3686"/>
          <cell r="DI3686"/>
          <cell r="DJ3686"/>
          <cell r="DL3686"/>
        </row>
        <row r="3687">
          <cell r="K3687"/>
          <cell r="L3687"/>
          <cell r="M3687"/>
          <cell r="N3687"/>
          <cell r="O3687"/>
          <cell r="P3687"/>
          <cell r="Q3687"/>
          <cell r="R3687"/>
          <cell r="S3687"/>
          <cell r="T3687"/>
          <cell r="U3687"/>
          <cell r="V3687"/>
          <cell r="W3687"/>
          <cell r="X3687"/>
          <cell r="Y3687"/>
          <cell r="Z3687"/>
          <cell r="AA3687"/>
          <cell r="AB3687"/>
          <cell r="AC3687"/>
          <cell r="AD3687"/>
          <cell r="AE3687"/>
          <cell r="AF3687"/>
          <cell r="AG3687"/>
          <cell r="AH3687"/>
          <cell r="AI3687"/>
          <cell r="AJ3687"/>
          <cell r="AK3687"/>
          <cell r="AL3687"/>
          <cell r="AM3687"/>
          <cell r="AN3687"/>
          <cell r="AO3687"/>
          <cell r="AP3687"/>
          <cell r="AQ3687"/>
          <cell r="AR3687"/>
          <cell r="AS3687"/>
          <cell r="AT3687"/>
          <cell r="AU3687"/>
          <cell r="AV3687"/>
          <cell r="AW3687"/>
          <cell r="AX3687"/>
          <cell r="AY3687"/>
          <cell r="AZ3687"/>
          <cell r="BA3687"/>
          <cell r="BB3687"/>
          <cell r="BC3687"/>
          <cell r="BD3687"/>
          <cell r="BE3687"/>
          <cell r="BF3687"/>
          <cell r="BG3687"/>
          <cell r="BH3687"/>
          <cell r="BI3687"/>
          <cell r="BJ3687"/>
          <cell r="BK3687"/>
          <cell r="BL3687"/>
          <cell r="BM3687"/>
          <cell r="BN3687"/>
          <cell r="BO3687"/>
          <cell r="BP3687"/>
          <cell r="BQ3687"/>
          <cell r="BR3687"/>
          <cell r="BS3687"/>
          <cell r="BT3687"/>
          <cell r="BU3687"/>
          <cell r="BV3687"/>
          <cell r="BW3687"/>
          <cell r="BX3687"/>
          <cell r="BY3687"/>
          <cell r="BZ3687"/>
          <cell r="CA3687"/>
          <cell r="CB3687"/>
          <cell r="CC3687"/>
          <cell r="CD3687"/>
          <cell r="CE3687"/>
          <cell r="CF3687"/>
          <cell r="CG3687"/>
          <cell r="CH3687"/>
          <cell r="CI3687"/>
          <cell r="CJ3687"/>
          <cell r="CK3687"/>
          <cell r="CL3687"/>
          <cell r="CM3687"/>
          <cell r="CN3687"/>
          <cell r="CO3687"/>
          <cell r="CP3687"/>
          <cell r="CQ3687"/>
          <cell r="CR3687"/>
          <cell r="CS3687"/>
          <cell r="CT3687"/>
          <cell r="CU3687"/>
          <cell r="CV3687"/>
          <cell r="CW3687"/>
          <cell r="CX3687"/>
          <cell r="CY3687"/>
          <cell r="CZ3687"/>
          <cell r="DA3687"/>
          <cell r="DB3687"/>
          <cell r="DC3687"/>
          <cell r="DD3687"/>
          <cell r="DE3687"/>
          <cell r="DF3687"/>
          <cell r="DG3687"/>
          <cell r="DH3687"/>
          <cell r="DI3687"/>
          <cell r="DJ3687"/>
          <cell r="DL3687"/>
        </row>
        <row r="3688">
          <cell r="K3688"/>
          <cell r="L3688"/>
          <cell r="M3688"/>
          <cell r="N3688"/>
          <cell r="O3688"/>
          <cell r="P3688"/>
          <cell r="Q3688"/>
          <cell r="R3688"/>
          <cell r="S3688"/>
          <cell r="T3688"/>
          <cell r="U3688"/>
          <cell r="V3688"/>
          <cell r="W3688"/>
          <cell r="X3688"/>
          <cell r="Y3688"/>
          <cell r="Z3688"/>
          <cell r="AA3688"/>
          <cell r="AB3688"/>
          <cell r="AC3688"/>
          <cell r="AD3688"/>
          <cell r="AE3688"/>
          <cell r="AF3688"/>
          <cell r="AG3688"/>
          <cell r="AH3688"/>
          <cell r="AI3688"/>
          <cell r="AJ3688"/>
          <cell r="AK3688"/>
          <cell r="AL3688"/>
          <cell r="AM3688"/>
          <cell r="AN3688"/>
          <cell r="AO3688"/>
          <cell r="AP3688"/>
          <cell r="AQ3688"/>
          <cell r="AR3688"/>
          <cell r="AS3688"/>
          <cell r="AT3688"/>
          <cell r="AU3688"/>
          <cell r="AV3688"/>
          <cell r="AW3688"/>
          <cell r="AX3688"/>
          <cell r="AY3688"/>
          <cell r="AZ3688"/>
          <cell r="BA3688"/>
          <cell r="BB3688"/>
          <cell r="BC3688"/>
          <cell r="BD3688"/>
          <cell r="BE3688"/>
          <cell r="BF3688"/>
          <cell r="BG3688"/>
          <cell r="BH3688"/>
          <cell r="BI3688"/>
          <cell r="BJ3688"/>
          <cell r="BK3688"/>
          <cell r="BL3688"/>
          <cell r="BM3688"/>
          <cell r="BN3688"/>
          <cell r="BO3688"/>
          <cell r="BP3688"/>
          <cell r="BQ3688"/>
          <cell r="BR3688"/>
          <cell r="BS3688"/>
          <cell r="BT3688"/>
          <cell r="BU3688"/>
          <cell r="BV3688"/>
          <cell r="BW3688"/>
          <cell r="BX3688"/>
          <cell r="BY3688"/>
          <cell r="BZ3688"/>
          <cell r="CA3688"/>
          <cell r="CB3688"/>
          <cell r="CC3688"/>
          <cell r="CD3688"/>
          <cell r="CE3688"/>
          <cell r="CF3688"/>
          <cell r="CG3688"/>
          <cell r="CH3688"/>
          <cell r="CI3688"/>
          <cell r="CJ3688"/>
          <cell r="CK3688"/>
          <cell r="CL3688"/>
          <cell r="CM3688"/>
          <cell r="CN3688"/>
          <cell r="CO3688"/>
          <cell r="CP3688"/>
          <cell r="CQ3688"/>
          <cell r="CR3688"/>
          <cell r="CS3688"/>
          <cell r="CT3688"/>
          <cell r="CU3688"/>
          <cell r="CV3688"/>
          <cell r="CW3688"/>
          <cell r="CX3688"/>
          <cell r="CY3688"/>
          <cell r="CZ3688"/>
          <cell r="DA3688"/>
          <cell r="DB3688"/>
          <cell r="DC3688"/>
          <cell r="DD3688"/>
          <cell r="DE3688"/>
          <cell r="DF3688"/>
          <cell r="DG3688"/>
          <cell r="DH3688"/>
          <cell r="DI3688"/>
          <cell r="DJ3688"/>
          <cell r="DL3688"/>
        </row>
        <row r="3689">
          <cell r="K3689"/>
          <cell r="L3689"/>
          <cell r="M3689"/>
          <cell r="N3689"/>
          <cell r="O3689"/>
          <cell r="P3689"/>
          <cell r="Q3689"/>
          <cell r="R3689"/>
          <cell r="S3689"/>
          <cell r="T3689"/>
          <cell r="U3689"/>
          <cell r="V3689"/>
          <cell r="W3689"/>
          <cell r="X3689"/>
          <cell r="Y3689"/>
          <cell r="Z3689"/>
          <cell r="AA3689"/>
          <cell r="AB3689"/>
          <cell r="AC3689"/>
          <cell r="AD3689"/>
          <cell r="AE3689"/>
          <cell r="AF3689"/>
          <cell r="AG3689"/>
          <cell r="AH3689"/>
          <cell r="AI3689"/>
          <cell r="AJ3689"/>
          <cell r="AK3689"/>
          <cell r="AL3689"/>
          <cell r="AM3689"/>
          <cell r="AN3689"/>
          <cell r="AO3689"/>
          <cell r="AP3689"/>
          <cell r="AQ3689"/>
          <cell r="AR3689"/>
          <cell r="AS3689"/>
          <cell r="AT3689"/>
          <cell r="AU3689"/>
          <cell r="AV3689"/>
          <cell r="AW3689"/>
          <cell r="AX3689"/>
          <cell r="AY3689"/>
          <cell r="AZ3689"/>
          <cell r="BA3689"/>
          <cell r="BB3689"/>
          <cell r="BC3689"/>
          <cell r="BD3689"/>
          <cell r="BE3689"/>
          <cell r="BF3689"/>
          <cell r="BG3689"/>
          <cell r="BH3689"/>
          <cell r="BI3689"/>
          <cell r="BJ3689"/>
          <cell r="BK3689"/>
          <cell r="BL3689"/>
          <cell r="BM3689"/>
          <cell r="BN3689"/>
          <cell r="BO3689"/>
          <cell r="BP3689"/>
          <cell r="BQ3689"/>
          <cell r="BR3689"/>
          <cell r="BS3689"/>
          <cell r="BT3689"/>
          <cell r="BU3689"/>
          <cell r="BV3689"/>
          <cell r="BW3689"/>
          <cell r="BX3689"/>
          <cell r="BY3689"/>
          <cell r="BZ3689"/>
          <cell r="CA3689"/>
          <cell r="CB3689"/>
          <cell r="CC3689"/>
          <cell r="CD3689"/>
          <cell r="CE3689"/>
          <cell r="CF3689"/>
          <cell r="CG3689"/>
          <cell r="CH3689"/>
          <cell r="CI3689"/>
          <cell r="CJ3689"/>
          <cell r="CK3689"/>
          <cell r="CL3689"/>
          <cell r="CM3689"/>
          <cell r="CN3689"/>
          <cell r="CO3689"/>
          <cell r="CP3689"/>
          <cell r="CQ3689"/>
          <cell r="CR3689"/>
          <cell r="CS3689"/>
          <cell r="CT3689"/>
          <cell r="CU3689"/>
          <cell r="CV3689"/>
          <cell r="CW3689"/>
          <cell r="CX3689"/>
          <cell r="CY3689"/>
          <cell r="CZ3689"/>
          <cell r="DA3689"/>
          <cell r="DB3689"/>
          <cell r="DC3689"/>
          <cell r="DD3689"/>
          <cell r="DE3689"/>
          <cell r="DF3689"/>
          <cell r="DG3689"/>
          <cell r="DH3689"/>
          <cell r="DI3689"/>
          <cell r="DJ3689"/>
          <cell r="DL3689"/>
        </row>
        <row r="3690">
          <cell r="K3690"/>
          <cell r="L3690"/>
          <cell r="M3690"/>
          <cell r="N3690"/>
          <cell r="O3690"/>
          <cell r="P3690"/>
          <cell r="Q3690"/>
          <cell r="R3690"/>
          <cell r="S3690"/>
          <cell r="T3690"/>
          <cell r="U3690"/>
          <cell r="V3690"/>
          <cell r="W3690"/>
          <cell r="X3690"/>
          <cell r="Y3690"/>
          <cell r="Z3690"/>
          <cell r="AA3690"/>
          <cell r="AB3690"/>
          <cell r="AC3690"/>
          <cell r="AD3690"/>
          <cell r="AE3690"/>
          <cell r="AF3690"/>
          <cell r="AG3690"/>
          <cell r="AH3690"/>
          <cell r="AI3690"/>
          <cell r="AJ3690"/>
          <cell r="AK3690"/>
          <cell r="AL3690"/>
          <cell r="AM3690"/>
          <cell r="AN3690"/>
          <cell r="AO3690"/>
          <cell r="AP3690"/>
          <cell r="AQ3690"/>
          <cell r="AR3690"/>
          <cell r="AS3690"/>
          <cell r="AT3690"/>
          <cell r="AU3690"/>
          <cell r="AV3690"/>
          <cell r="AW3690"/>
          <cell r="AX3690"/>
          <cell r="AY3690"/>
          <cell r="AZ3690"/>
          <cell r="BA3690"/>
          <cell r="BB3690"/>
          <cell r="BC3690"/>
          <cell r="BD3690"/>
          <cell r="BE3690"/>
          <cell r="BF3690"/>
          <cell r="BG3690"/>
          <cell r="BH3690"/>
          <cell r="BI3690"/>
          <cell r="BJ3690"/>
          <cell r="BK3690"/>
          <cell r="BL3690"/>
          <cell r="BM3690"/>
          <cell r="BN3690"/>
          <cell r="BO3690"/>
          <cell r="BP3690"/>
          <cell r="BQ3690"/>
          <cell r="BR3690"/>
          <cell r="BS3690"/>
          <cell r="BT3690"/>
          <cell r="BU3690"/>
          <cell r="BV3690"/>
          <cell r="BW3690"/>
          <cell r="BX3690"/>
          <cell r="BY3690"/>
          <cell r="BZ3690"/>
          <cell r="CA3690"/>
          <cell r="CB3690"/>
          <cell r="CC3690"/>
          <cell r="CD3690"/>
          <cell r="CE3690"/>
          <cell r="CF3690"/>
          <cell r="CG3690"/>
          <cell r="CH3690"/>
          <cell r="CI3690"/>
          <cell r="CJ3690"/>
          <cell r="CK3690"/>
          <cell r="CL3690"/>
          <cell r="CM3690"/>
          <cell r="CN3690"/>
          <cell r="CO3690"/>
          <cell r="CP3690"/>
          <cell r="CQ3690"/>
          <cell r="CR3690"/>
          <cell r="CS3690"/>
          <cell r="CT3690"/>
          <cell r="CU3690"/>
          <cell r="CV3690"/>
          <cell r="CW3690"/>
          <cell r="CX3690"/>
          <cell r="CY3690"/>
          <cell r="CZ3690"/>
          <cell r="DA3690"/>
          <cell r="DB3690"/>
          <cell r="DC3690"/>
          <cell r="DD3690"/>
          <cell r="DE3690"/>
          <cell r="DF3690"/>
          <cell r="DG3690"/>
          <cell r="DH3690"/>
          <cell r="DI3690"/>
          <cell r="DJ3690"/>
          <cell r="DL3690"/>
        </row>
        <row r="3691">
          <cell r="K3691"/>
          <cell r="L3691"/>
          <cell r="M3691"/>
          <cell r="N3691"/>
          <cell r="O3691"/>
          <cell r="P3691"/>
          <cell r="Q3691"/>
          <cell r="R3691"/>
          <cell r="S3691"/>
          <cell r="T3691"/>
          <cell r="U3691"/>
          <cell r="V3691"/>
          <cell r="W3691"/>
          <cell r="X3691"/>
          <cell r="Y3691"/>
          <cell r="Z3691"/>
          <cell r="AA3691"/>
          <cell r="AB3691"/>
          <cell r="AC3691"/>
          <cell r="AD3691"/>
          <cell r="AE3691"/>
          <cell r="AF3691"/>
          <cell r="AG3691"/>
          <cell r="AH3691"/>
          <cell r="AI3691"/>
          <cell r="AJ3691"/>
          <cell r="AK3691"/>
          <cell r="AL3691"/>
          <cell r="AM3691"/>
          <cell r="AN3691"/>
          <cell r="AO3691"/>
          <cell r="AP3691"/>
          <cell r="AQ3691"/>
          <cell r="AR3691"/>
          <cell r="AS3691"/>
          <cell r="AT3691"/>
          <cell r="AU3691"/>
          <cell r="AV3691"/>
          <cell r="AW3691"/>
          <cell r="AX3691"/>
          <cell r="AY3691"/>
          <cell r="AZ3691"/>
          <cell r="BA3691"/>
          <cell r="BB3691"/>
          <cell r="BC3691"/>
          <cell r="BD3691"/>
          <cell r="BE3691"/>
          <cell r="BF3691"/>
          <cell r="BG3691"/>
          <cell r="BH3691"/>
          <cell r="BI3691"/>
          <cell r="BJ3691"/>
          <cell r="BK3691"/>
          <cell r="BL3691"/>
          <cell r="BM3691"/>
          <cell r="BN3691"/>
          <cell r="BO3691"/>
          <cell r="BP3691"/>
          <cell r="BQ3691"/>
          <cell r="BR3691"/>
          <cell r="BS3691"/>
          <cell r="BT3691"/>
          <cell r="BU3691"/>
          <cell r="BV3691"/>
          <cell r="BW3691"/>
          <cell r="BX3691"/>
          <cell r="BY3691"/>
          <cell r="BZ3691"/>
          <cell r="CA3691"/>
          <cell r="CB3691"/>
          <cell r="CC3691"/>
          <cell r="CD3691"/>
          <cell r="CE3691"/>
          <cell r="CF3691"/>
          <cell r="CG3691"/>
          <cell r="CH3691"/>
          <cell r="CI3691"/>
          <cell r="CJ3691"/>
          <cell r="CK3691"/>
          <cell r="CL3691"/>
          <cell r="CM3691"/>
          <cell r="CN3691"/>
          <cell r="CO3691"/>
          <cell r="CP3691"/>
          <cell r="CQ3691"/>
          <cell r="CR3691"/>
          <cell r="CS3691"/>
          <cell r="CT3691"/>
          <cell r="CU3691"/>
          <cell r="CV3691"/>
          <cell r="CW3691"/>
          <cell r="CX3691"/>
          <cell r="CY3691"/>
          <cell r="CZ3691"/>
          <cell r="DA3691"/>
          <cell r="DB3691"/>
          <cell r="DC3691"/>
          <cell r="DD3691"/>
          <cell r="DE3691"/>
          <cell r="DF3691"/>
          <cell r="DG3691"/>
          <cell r="DH3691"/>
          <cell r="DI3691"/>
          <cell r="DJ3691"/>
          <cell r="DL3691"/>
        </row>
        <row r="3692">
          <cell r="K3692"/>
          <cell r="L3692"/>
          <cell r="M3692"/>
          <cell r="N3692"/>
          <cell r="O3692"/>
          <cell r="P3692"/>
          <cell r="Q3692"/>
          <cell r="R3692"/>
          <cell r="S3692"/>
          <cell r="T3692"/>
          <cell r="U3692"/>
          <cell r="V3692"/>
          <cell r="W3692"/>
          <cell r="X3692"/>
          <cell r="Y3692"/>
          <cell r="Z3692"/>
          <cell r="AA3692"/>
          <cell r="AB3692"/>
          <cell r="AC3692"/>
          <cell r="AD3692"/>
          <cell r="AE3692"/>
          <cell r="AF3692"/>
          <cell r="AG3692"/>
          <cell r="AH3692"/>
          <cell r="AI3692"/>
          <cell r="AJ3692"/>
          <cell r="AK3692"/>
          <cell r="AL3692"/>
          <cell r="AM3692"/>
          <cell r="AN3692"/>
          <cell r="AO3692"/>
          <cell r="AP3692"/>
          <cell r="AQ3692"/>
          <cell r="AR3692"/>
          <cell r="AS3692"/>
          <cell r="AT3692"/>
          <cell r="AU3692"/>
          <cell r="AV3692"/>
          <cell r="AW3692"/>
          <cell r="AX3692"/>
          <cell r="AY3692"/>
          <cell r="AZ3692"/>
          <cell r="BA3692"/>
          <cell r="BB3692"/>
          <cell r="BC3692"/>
          <cell r="BD3692"/>
          <cell r="BE3692"/>
          <cell r="BF3692"/>
          <cell r="BG3692"/>
          <cell r="BH3692"/>
          <cell r="BI3692"/>
          <cell r="BJ3692"/>
          <cell r="BK3692"/>
          <cell r="BL3692"/>
          <cell r="BM3692"/>
          <cell r="BN3692"/>
          <cell r="BO3692"/>
          <cell r="BP3692"/>
          <cell r="BQ3692"/>
          <cell r="BR3692"/>
          <cell r="BS3692"/>
          <cell r="BT3692"/>
          <cell r="BU3692"/>
          <cell r="BV3692"/>
          <cell r="BW3692"/>
          <cell r="BX3692"/>
          <cell r="BY3692"/>
          <cell r="BZ3692"/>
          <cell r="CA3692"/>
          <cell r="CB3692"/>
          <cell r="CC3692"/>
          <cell r="CD3692"/>
          <cell r="CE3692"/>
          <cell r="CF3692"/>
          <cell r="CG3692"/>
          <cell r="CH3692"/>
          <cell r="CI3692"/>
          <cell r="CJ3692"/>
          <cell r="CK3692"/>
          <cell r="CL3692"/>
          <cell r="CM3692"/>
          <cell r="CN3692"/>
          <cell r="CO3692"/>
          <cell r="CP3692"/>
          <cell r="CQ3692"/>
          <cell r="CR3692"/>
          <cell r="CS3692"/>
          <cell r="CT3692"/>
          <cell r="CU3692"/>
          <cell r="CV3692"/>
          <cell r="CW3692"/>
          <cell r="CX3692"/>
          <cell r="CY3692"/>
          <cell r="CZ3692"/>
          <cell r="DA3692"/>
          <cell r="DB3692"/>
          <cell r="DC3692"/>
          <cell r="DD3692"/>
          <cell r="DE3692"/>
          <cell r="DF3692"/>
          <cell r="DG3692"/>
          <cell r="DH3692"/>
          <cell r="DI3692"/>
          <cell r="DJ3692"/>
          <cell r="DL3692"/>
        </row>
        <row r="3693">
          <cell r="K3693"/>
          <cell r="L3693"/>
          <cell r="M3693"/>
          <cell r="N3693"/>
          <cell r="O3693"/>
          <cell r="P3693"/>
          <cell r="Q3693"/>
          <cell r="R3693"/>
          <cell r="S3693"/>
          <cell r="T3693"/>
          <cell r="U3693"/>
          <cell r="V3693"/>
          <cell r="W3693"/>
          <cell r="X3693"/>
          <cell r="Y3693"/>
          <cell r="Z3693"/>
          <cell r="AA3693"/>
          <cell r="AB3693"/>
          <cell r="AC3693"/>
          <cell r="AD3693"/>
          <cell r="AE3693"/>
          <cell r="AF3693"/>
          <cell r="AG3693"/>
          <cell r="AH3693"/>
          <cell r="AI3693"/>
          <cell r="AJ3693"/>
          <cell r="AK3693"/>
          <cell r="AL3693"/>
          <cell r="AM3693"/>
          <cell r="AN3693"/>
          <cell r="AO3693"/>
          <cell r="AP3693"/>
          <cell r="AQ3693"/>
          <cell r="AR3693"/>
          <cell r="AS3693"/>
          <cell r="AT3693"/>
          <cell r="AU3693"/>
          <cell r="AV3693"/>
          <cell r="AW3693"/>
          <cell r="AX3693"/>
          <cell r="AY3693"/>
          <cell r="AZ3693"/>
          <cell r="BA3693"/>
          <cell r="BB3693"/>
          <cell r="BC3693"/>
          <cell r="BD3693"/>
          <cell r="BE3693"/>
          <cell r="BF3693"/>
          <cell r="BG3693"/>
          <cell r="BH3693"/>
          <cell r="BI3693"/>
          <cell r="BJ3693"/>
          <cell r="BK3693"/>
          <cell r="BL3693"/>
          <cell r="BM3693"/>
          <cell r="BN3693"/>
          <cell r="BO3693"/>
          <cell r="BP3693"/>
          <cell r="BQ3693"/>
          <cell r="BR3693"/>
          <cell r="BS3693"/>
          <cell r="BT3693"/>
          <cell r="BU3693"/>
          <cell r="BV3693"/>
          <cell r="BW3693"/>
          <cell r="BX3693"/>
          <cell r="BY3693"/>
          <cell r="BZ3693"/>
          <cell r="CA3693"/>
          <cell r="CB3693"/>
          <cell r="CC3693"/>
          <cell r="CD3693"/>
          <cell r="CE3693"/>
          <cell r="CF3693"/>
          <cell r="CG3693"/>
          <cell r="CH3693"/>
          <cell r="CI3693"/>
          <cell r="CJ3693"/>
          <cell r="CK3693"/>
          <cell r="CL3693"/>
          <cell r="CM3693"/>
          <cell r="CN3693"/>
          <cell r="CO3693"/>
          <cell r="CP3693"/>
          <cell r="CQ3693"/>
          <cell r="CR3693"/>
          <cell r="CS3693"/>
          <cell r="CT3693"/>
          <cell r="CU3693"/>
          <cell r="CV3693"/>
          <cell r="CW3693"/>
          <cell r="CX3693"/>
          <cell r="CY3693"/>
          <cell r="CZ3693"/>
          <cell r="DA3693"/>
          <cell r="DB3693"/>
          <cell r="DC3693"/>
          <cell r="DD3693"/>
          <cell r="DE3693"/>
          <cell r="DF3693"/>
          <cell r="DG3693"/>
          <cell r="DH3693"/>
          <cell r="DI3693"/>
          <cell r="DJ3693"/>
          <cell r="DL3693"/>
        </row>
        <row r="3694">
          <cell r="K3694"/>
          <cell r="L3694"/>
          <cell r="M3694"/>
          <cell r="N3694"/>
          <cell r="O3694"/>
          <cell r="P3694"/>
          <cell r="Q3694"/>
          <cell r="R3694"/>
          <cell r="S3694"/>
          <cell r="T3694"/>
          <cell r="U3694"/>
          <cell r="V3694"/>
          <cell r="W3694"/>
          <cell r="X3694"/>
          <cell r="Y3694"/>
          <cell r="Z3694"/>
          <cell r="AA3694"/>
          <cell r="AB3694"/>
          <cell r="AC3694"/>
          <cell r="AD3694"/>
          <cell r="AE3694"/>
          <cell r="AF3694"/>
          <cell r="AG3694"/>
          <cell r="AH3694"/>
          <cell r="AI3694"/>
          <cell r="AJ3694"/>
          <cell r="AK3694"/>
          <cell r="AL3694"/>
          <cell r="AM3694"/>
          <cell r="AN3694"/>
          <cell r="AO3694"/>
          <cell r="AP3694"/>
          <cell r="AQ3694"/>
          <cell r="AR3694"/>
          <cell r="AS3694"/>
          <cell r="AT3694"/>
          <cell r="AU3694"/>
          <cell r="AV3694"/>
          <cell r="AW3694"/>
          <cell r="AX3694"/>
          <cell r="AY3694"/>
          <cell r="AZ3694"/>
          <cell r="BA3694"/>
          <cell r="BB3694"/>
          <cell r="BC3694"/>
          <cell r="BD3694"/>
          <cell r="BE3694"/>
          <cell r="BF3694"/>
          <cell r="BG3694"/>
          <cell r="BH3694"/>
          <cell r="BI3694"/>
          <cell r="BJ3694"/>
          <cell r="BK3694"/>
          <cell r="BL3694"/>
          <cell r="BM3694"/>
          <cell r="BN3694"/>
          <cell r="BO3694"/>
          <cell r="BP3694"/>
          <cell r="BQ3694"/>
          <cell r="BR3694"/>
          <cell r="BS3694"/>
          <cell r="BT3694"/>
          <cell r="BU3694"/>
          <cell r="BV3694"/>
          <cell r="BW3694"/>
          <cell r="BX3694"/>
          <cell r="BY3694"/>
          <cell r="BZ3694"/>
          <cell r="CA3694"/>
          <cell r="CB3694"/>
          <cell r="CC3694"/>
          <cell r="CD3694"/>
          <cell r="CE3694"/>
          <cell r="CF3694"/>
          <cell r="CG3694"/>
          <cell r="CH3694"/>
          <cell r="CI3694"/>
          <cell r="CJ3694"/>
          <cell r="CK3694"/>
          <cell r="CL3694"/>
          <cell r="CM3694"/>
          <cell r="CN3694"/>
          <cell r="CO3694"/>
          <cell r="CP3694"/>
          <cell r="CQ3694"/>
          <cell r="CR3694"/>
          <cell r="CS3694"/>
          <cell r="CT3694"/>
          <cell r="CU3694"/>
          <cell r="CV3694"/>
          <cell r="CW3694"/>
          <cell r="CX3694"/>
          <cell r="CY3694"/>
          <cell r="CZ3694"/>
          <cell r="DA3694"/>
          <cell r="DB3694"/>
          <cell r="DC3694"/>
          <cell r="DD3694"/>
          <cell r="DE3694"/>
          <cell r="DF3694"/>
          <cell r="DG3694"/>
          <cell r="DH3694"/>
          <cell r="DI3694"/>
          <cell r="DJ3694"/>
          <cell r="DL3694"/>
        </row>
        <row r="3695">
          <cell r="K3695"/>
          <cell r="L3695"/>
          <cell r="M3695"/>
          <cell r="N3695"/>
          <cell r="O3695"/>
          <cell r="P3695"/>
          <cell r="Q3695"/>
          <cell r="R3695"/>
          <cell r="S3695"/>
          <cell r="T3695"/>
          <cell r="U3695"/>
          <cell r="V3695"/>
          <cell r="W3695"/>
          <cell r="X3695"/>
          <cell r="Y3695"/>
          <cell r="Z3695"/>
          <cell r="AA3695"/>
          <cell r="AB3695"/>
          <cell r="AC3695"/>
          <cell r="AD3695"/>
          <cell r="AE3695"/>
          <cell r="AF3695"/>
          <cell r="AG3695"/>
          <cell r="AH3695"/>
          <cell r="AI3695"/>
          <cell r="AJ3695"/>
          <cell r="AK3695"/>
          <cell r="AL3695"/>
          <cell r="AM3695"/>
          <cell r="AN3695"/>
          <cell r="AO3695"/>
          <cell r="AP3695"/>
          <cell r="AQ3695"/>
          <cell r="AR3695"/>
          <cell r="AS3695"/>
          <cell r="AT3695"/>
          <cell r="AU3695"/>
          <cell r="AV3695"/>
          <cell r="AW3695"/>
          <cell r="AX3695"/>
          <cell r="AY3695"/>
          <cell r="AZ3695"/>
          <cell r="BA3695"/>
          <cell r="BB3695"/>
          <cell r="BC3695"/>
          <cell r="BD3695"/>
          <cell r="BE3695"/>
          <cell r="BF3695"/>
          <cell r="BG3695"/>
          <cell r="BH3695"/>
          <cell r="BI3695"/>
          <cell r="BJ3695"/>
          <cell r="BK3695"/>
          <cell r="BL3695"/>
          <cell r="BM3695"/>
          <cell r="BN3695"/>
          <cell r="BO3695"/>
          <cell r="BP3695"/>
          <cell r="BQ3695"/>
          <cell r="BR3695"/>
          <cell r="BS3695"/>
          <cell r="BT3695"/>
          <cell r="BU3695"/>
          <cell r="BV3695"/>
          <cell r="BW3695"/>
          <cell r="BX3695"/>
          <cell r="BY3695"/>
          <cell r="BZ3695"/>
          <cell r="CA3695"/>
          <cell r="CB3695"/>
          <cell r="CC3695"/>
          <cell r="CD3695"/>
          <cell r="CE3695"/>
          <cell r="CF3695"/>
          <cell r="CG3695"/>
          <cell r="CH3695"/>
          <cell r="CI3695"/>
          <cell r="CJ3695"/>
          <cell r="CK3695"/>
          <cell r="CL3695"/>
          <cell r="CM3695"/>
          <cell r="CN3695"/>
          <cell r="CO3695"/>
          <cell r="CP3695"/>
          <cell r="CQ3695"/>
          <cell r="CR3695"/>
          <cell r="CS3695"/>
          <cell r="CT3695"/>
          <cell r="CU3695"/>
          <cell r="CV3695"/>
          <cell r="CW3695"/>
          <cell r="CX3695"/>
          <cell r="CY3695"/>
          <cell r="CZ3695"/>
          <cell r="DA3695"/>
          <cell r="DB3695"/>
          <cell r="DC3695"/>
          <cell r="DD3695"/>
          <cell r="DE3695"/>
          <cell r="DF3695"/>
          <cell r="DG3695"/>
          <cell r="DH3695"/>
          <cell r="DI3695"/>
          <cell r="DJ3695"/>
          <cell r="DL3695"/>
        </row>
        <row r="3696">
          <cell r="K3696"/>
          <cell r="L3696"/>
          <cell r="M3696"/>
          <cell r="N3696"/>
          <cell r="O3696"/>
          <cell r="P3696"/>
          <cell r="Q3696"/>
          <cell r="R3696"/>
          <cell r="S3696"/>
          <cell r="T3696"/>
          <cell r="U3696"/>
          <cell r="V3696"/>
          <cell r="W3696"/>
          <cell r="X3696"/>
          <cell r="Y3696"/>
          <cell r="Z3696"/>
          <cell r="AA3696"/>
          <cell r="AB3696"/>
          <cell r="AC3696"/>
          <cell r="AD3696"/>
          <cell r="AE3696"/>
          <cell r="AF3696"/>
          <cell r="AG3696"/>
          <cell r="AH3696"/>
          <cell r="AI3696"/>
          <cell r="AJ3696"/>
          <cell r="AK3696"/>
          <cell r="AL3696"/>
          <cell r="AM3696"/>
          <cell r="AN3696"/>
          <cell r="AO3696"/>
          <cell r="AP3696"/>
          <cell r="AQ3696"/>
          <cell r="AR3696"/>
          <cell r="AS3696"/>
          <cell r="AT3696"/>
          <cell r="AU3696"/>
          <cell r="AV3696"/>
          <cell r="AW3696"/>
          <cell r="AX3696"/>
          <cell r="AY3696"/>
          <cell r="AZ3696"/>
          <cell r="BA3696"/>
          <cell r="BB3696"/>
          <cell r="BC3696"/>
          <cell r="BD3696"/>
          <cell r="BE3696"/>
          <cell r="BF3696"/>
          <cell r="BG3696"/>
          <cell r="BH3696"/>
          <cell r="BI3696"/>
          <cell r="BJ3696"/>
          <cell r="BK3696"/>
          <cell r="BL3696"/>
          <cell r="BM3696"/>
          <cell r="BN3696"/>
          <cell r="BO3696"/>
          <cell r="BP3696"/>
          <cell r="BQ3696"/>
          <cell r="BR3696"/>
          <cell r="BS3696"/>
          <cell r="BT3696"/>
          <cell r="BU3696"/>
          <cell r="BV3696"/>
          <cell r="BW3696"/>
          <cell r="BX3696"/>
          <cell r="BY3696"/>
          <cell r="BZ3696"/>
          <cell r="CA3696"/>
          <cell r="CB3696"/>
          <cell r="CC3696"/>
          <cell r="CD3696"/>
          <cell r="CE3696"/>
          <cell r="CF3696"/>
          <cell r="CG3696"/>
          <cell r="CH3696"/>
          <cell r="CI3696"/>
          <cell r="CJ3696"/>
          <cell r="CK3696"/>
          <cell r="CL3696"/>
          <cell r="CM3696"/>
          <cell r="CN3696"/>
          <cell r="CO3696"/>
          <cell r="CP3696"/>
          <cell r="CQ3696"/>
          <cell r="CR3696"/>
          <cell r="CS3696"/>
          <cell r="CT3696"/>
          <cell r="CU3696"/>
          <cell r="CV3696"/>
          <cell r="CW3696"/>
          <cell r="CX3696"/>
          <cell r="CY3696"/>
          <cell r="CZ3696"/>
          <cell r="DA3696"/>
          <cell r="DB3696"/>
          <cell r="DC3696"/>
          <cell r="DD3696"/>
          <cell r="DE3696"/>
          <cell r="DF3696"/>
          <cell r="DG3696"/>
          <cell r="DH3696"/>
          <cell r="DI3696"/>
          <cell r="DJ3696"/>
          <cell r="DL3696"/>
        </row>
        <row r="3697">
          <cell r="K3697"/>
          <cell r="L3697"/>
          <cell r="M3697"/>
          <cell r="N3697"/>
          <cell r="O3697"/>
          <cell r="P3697"/>
          <cell r="Q3697"/>
          <cell r="R3697"/>
          <cell r="S3697"/>
          <cell r="T3697"/>
          <cell r="U3697"/>
          <cell r="V3697"/>
          <cell r="W3697"/>
          <cell r="X3697"/>
          <cell r="Y3697"/>
          <cell r="Z3697"/>
          <cell r="AA3697"/>
          <cell r="AB3697"/>
          <cell r="AC3697"/>
          <cell r="AD3697"/>
          <cell r="AE3697"/>
          <cell r="AF3697"/>
          <cell r="AG3697"/>
          <cell r="AH3697"/>
          <cell r="AI3697"/>
          <cell r="AJ3697"/>
          <cell r="AK3697"/>
          <cell r="AL3697"/>
          <cell r="AM3697"/>
          <cell r="AN3697"/>
          <cell r="AO3697"/>
          <cell r="AP3697"/>
          <cell r="AQ3697"/>
          <cell r="AR3697"/>
          <cell r="AS3697"/>
          <cell r="AT3697"/>
          <cell r="AU3697"/>
          <cell r="AV3697"/>
          <cell r="AW3697"/>
          <cell r="AX3697"/>
          <cell r="AY3697"/>
          <cell r="AZ3697"/>
          <cell r="BA3697"/>
          <cell r="BB3697"/>
          <cell r="BC3697"/>
          <cell r="BD3697"/>
          <cell r="BE3697"/>
          <cell r="BF3697"/>
          <cell r="BG3697"/>
          <cell r="BH3697"/>
          <cell r="BI3697"/>
          <cell r="BJ3697"/>
          <cell r="BK3697"/>
          <cell r="BL3697"/>
          <cell r="BM3697"/>
          <cell r="BN3697"/>
          <cell r="BO3697"/>
          <cell r="BP3697"/>
          <cell r="BQ3697"/>
          <cell r="BR3697"/>
          <cell r="BS3697"/>
          <cell r="BT3697"/>
          <cell r="BU3697"/>
          <cell r="BV3697"/>
          <cell r="BW3697"/>
          <cell r="BX3697"/>
          <cell r="BY3697"/>
          <cell r="BZ3697"/>
          <cell r="CA3697"/>
          <cell r="CB3697"/>
          <cell r="CC3697"/>
          <cell r="CD3697"/>
          <cell r="CE3697"/>
          <cell r="CF3697"/>
          <cell r="CG3697"/>
          <cell r="CH3697"/>
          <cell r="CI3697"/>
          <cell r="CJ3697"/>
          <cell r="CK3697"/>
          <cell r="CL3697"/>
          <cell r="CM3697"/>
          <cell r="CN3697"/>
          <cell r="CO3697"/>
          <cell r="CP3697"/>
          <cell r="CQ3697"/>
          <cell r="CR3697"/>
          <cell r="CS3697"/>
          <cell r="CT3697"/>
          <cell r="CU3697"/>
          <cell r="CV3697"/>
          <cell r="CW3697"/>
          <cell r="CX3697"/>
          <cell r="CY3697"/>
          <cell r="CZ3697"/>
          <cell r="DA3697"/>
          <cell r="DB3697"/>
          <cell r="DC3697"/>
          <cell r="DD3697"/>
          <cell r="DE3697"/>
          <cell r="DF3697"/>
          <cell r="DG3697"/>
          <cell r="DH3697"/>
          <cell r="DI3697"/>
          <cell r="DJ3697"/>
          <cell r="DL3697"/>
        </row>
        <row r="3698">
          <cell r="K3698"/>
          <cell r="L3698"/>
          <cell r="M3698"/>
          <cell r="N3698"/>
          <cell r="O3698"/>
          <cell r="P3698"/>
          <cell r="Q3698"/>
          <cell r="R3698"/>
          <cell r="S3698"/>
          <cell r="T3698"/>
          <cell r="U3698"/>
          <cell r="V3698"/>
          <cell r="W3698"/>
          <cell r="X3698"/>
          <cell r="Y3698"/>
          <cell r="Z3698"/>
          <cell r="AA3698"/>
          <cell r="AB3698"/>
          <cell r="AC3698"/>
          <cell r="AD3698"/>
          <cell r="AE3698"/>
          <cell r="AF3698"/>
          <cell r="AG3698"/>
          <cell r="AH3698"/>
          <cell r="AI3698"/>
          <cell r="AJ3698"/>
          <cell r="AK3698"/>
          <cell r="AL3698"/>
          <cell r="AM3698"/>
          <cell r="AN3698"/>
          <cell r="AO3698"/>
          <cell r="AP3698"/>
          <cell r="AQ3698"/>
          <cell r="AR3698"/>
          <cell r="AS3698"/>
          <cell r="AT3698"/>
          <cell r="AU3698"/>
          <cell r="AV3698"/>
          <cell r="AW3698"/>
          <cell r="AX3698"/>
          <cell r="AY3698"/>
          <cell r="AZ3698"/>
          <cell r="BA3698"/>
          <cell r="BB3698"/>
          <cell r="BC3698"/>
          <cell r="BD3698"/>
          <cell r="BE3698"/>
          <cell r="BF3698"/>
          <cell r="BG3698"/>
          <cell r="BH3698"/>
          <cell r="BI3698"/>
          <cell r="BJ3698"/>
          <cell r="BK3698"/>
          <cell r="BL3698"/>
          <cell r="BM3698"/>
          <cell r="BN3698"/>
          <cell r="BO3698"/>
          <cell r="BP3698"/>
          <cell r="BQ3698"/>
          <cell r="BR3698"/>
          <cell r="BS3698"/>
          <cell r="BT3698"/>
          <cell r="BU3698"/>
          <cell r="BV3698"/>
          <cell r="BW3698"/>
          <cell r="BX3698"/>
          <cell r="BY3698"/>
          <cell r="BZ3698"/>
          <cell r="CA3698"/>
          <cell r="CB3698"/>
          <cell r="CC3698"/>
          <cell r="CD3698"/>
          <cell r="CE3698"/>
          <cell r="CF3698"/>
          <cell r="CG3698"/>
          <cell r="CH3698"/>
          <cell r="CI3698"/>
          <cell r="CJ3698"/>
          <cell r="CK3698"/>
          <cell r="CL3698"/>
          <cell r="CM3698"/>
          <cell r="CN3698"/>
          <cell r="CO3698"/>
          <cell r="CP3698"/>
          <cell r="CQ3698"/>
          <cell r="CR3698"/>
          <cell r="CS3698"/>
          <cell r="CT3698"/>
          <cell r="CU3698"/>
          <cell r="CV3698"/>
          <cell r="CW3698"/>
          <cell r="CX3698"/>
          <cell r="CY3698"/>
          <cell r="CZ3698"/>
          <cell r="DA3698"/>
          <cell r="DB3698"/>
          <cell r="DC3698"/>
          <cell r="DD3698"/>
          <cell r="DE3698"/>
          <cell r="DF3698"/>
          <cell r="DG3698"/>
          <cell r="DH3698"/>
          <cell r="DI3698"/>
          <cell r="DJ3698"/>
          <cell r="DL3698"/>
        </row>
        <row r="3699">
          <cell r="K3699"/>
          <cell r="L3699"/>
          <cell r="M3699"/>
          <cell r="N3699"/>
          <cell r="O3699"/>
          <cell r="P3699"/>
          <cell r="Q3699"/>
          <cell r="R3699"/>
          <cell r="S3699"/>
          <cell r="T3699"/>
          <cell r="U3699"/>
          <cell r="V3699"/>
          <cell r="W3699"/>
          <cell r="X3699"/>
          <cell r="Y3699"/>
          <cell r="Z3699"/>
          <cell r="AA3699"/>
          <cell r="AB3699"/>
          <cell r="AC3699"/>
          <cell r="AD3699"/>
          <cell r="AE3699"/>
          <cell r="AF3699"/>
          <cell r="AG3699"/>
          <cell r="AH3699"/>
          <cell r="AI3699"/>
          <cell r="AJ3699"/>
          <cell r="AK3699"/>
          <cell r="AL3699"/>
          <cell r="AM3699"/>
          <cell r="AN3699"/>
          <cell r="AO3699"/>
          <cell r="AP3699"/>
          <cell r="AQ3699"/>
          <cell r="AR3699"/>
          <cell r="AS3699"/>
          <cell r="AT3699"/>
          <cell r="AU3699"/>
          <cell r="AV3699"/>
          <cell r="AW3699"/>
          <cell r="AX3699"/>
          <cell r="AY3699"/>
          <cell r="AZ3699"/>
          <cell r="BA3699"/>
          <cell r="BB3699"/>
          <cell r="BC3699"/>
          <cell r="BD3699"/>
          <cell r="BE3699"/>
          <cell r="BF3699"/>
          <cell r="BG3699"/>
          <cell r="BH3699"/>
          <cell r="BI3699"/>
          <cell r="BJ3699"/>
          <cell r="BK3699"/>
          <cell r="BL3699"/>
          <cell r="BM3699"/>
          <cell r="BN3699"/>
          <cell r="BO3699"/>
          <cell r="BP3699"/>
          <cell r="BQ3699"/>
          <cell r="BR3699"/>
          <cell r="BS3699"/>
          <cell r="BT3699"/>
          <cell r="BU3699"/>
          <cell r="BV3699"/>
          <cell r="BW3699"/>
          <cell r="BX3699"/>
          <cell r="BY3699"/>
          <cell r="BZ3699"/>
          <cell r="CA3699"/>
          <cell r="CB3699"/>
          <cell r="CC3699"/>
          <cell r="CD3699"/>
          <cell r="CE3699"/>
          <cell r="CF3699"/>
          <cell r="CG3699"/>
          <cell r="CH3699"/>
          <cell r="CI3699"/>
          <cell r="CJ3699"/>
          <cell r="CK3699"/>
          <cell r="CL3699"/>
          <cell r="CM3699"/>
          <cell r="CN3699"/>
          <cell r="CO3699"/>
          <cell r="CP3699"/>
          <cell r="CQ3699"/>
          <cell r="CR3699"/>
          <cell r="CS3699"/>
          <cell r="CT3699"/>
          <cell r="CU3699"/>
          <cell r="CV3699"/>
          <cell r="CW3699"/>
          <cell r="CX3699"/>
          <cell r="CY3699"/>
          <cell r="CZ3699"/>
          <cell r="DA3699"/>
          <cell r="DB3699"/>
          <cell r="DC3699"/>
          <cell r="DD3699"/>
          <cell r="DE3699"/>
          <cell r="DF3699"/>
          <cell r="DG3699"/>
          <cell r="DH3699"/>
          <cell r="DI3699"/>
          <cell r="DJ3699"/>
          <cell r="DL3699"/>
        </row>
        <row r="3700">
          <cell r="K3700"/>
          <cell r="L3700"/>
          <cell r="M3700"/>
          <cell r="N3700"/>
          <cell r="O3700"/>
          <cell r="P3700"/>
          <cell r="Q3700"/>
          <cell r="R3700"/>
          <cell r="S3700"/>
          <cell r="T3700"/>
          <cell r="U3700"/>
          <cell r="V3700"/>
          <cell r="W3700"/>
          <cell r="X3700"/>
          <cell r="Y3700"/>
          <cell r="Z3700"/>
          <cell r="AA3700"/>
          <cell r="AB3700"/>
          <cell r="AC3700"/>
          <cell r="AD3700"/>
          <cell r="AE3700"/>
          <cell r="AF3700"/>
          <cell r="AG3700"/>
          <cell r="AH3700"/>
          <cell r="AI3700"/>
          <cell r="AJ3700"/>
          <cell r="AK3700"/>
          <cell r="AL3700"/>
          <cell r="AM3700"/>
          <cell r="AN3700"/>
          <cell r="AO3700"/>
          <cell r="AP3700"/>
          <cell r="AQ3700"/>
          <cell r="AR3700"/>
          <cell r="AS3700"/>
          <cell r="AT3700"/>
          <cell r="AU3700"/>
          <cell r="AV3700"/>
          <cell r="AW3700"/>
          <cell r="AX3700"/>
          <cell r="AY3700"/>
          <cell r="AZ3700"/>
          <cell r="BA3700"/>
          <cell r="BB3700"/>
          <cell r="BC3700"/>
          <cell r="BD3700"/>
          <cell r="BE3700"/>
          <cell r="BF3700"/>
          <cell r="BG3700"/>
          <cell r="BH3700"/>
          <cell r="BI3700"/>
          <cell r="BJ3700"/>
          <cell r="BK3700"/>
          <cell r="BL3700"/>
          <cell r="BM3700"/>
          <cell r="BN3700"/>
          <cell r="BO3700"/>
          <cell r="BP3700"/>
          <cell r="BQ3700"/>
          <cell r="BR3700"/>
          <cell r="BS3700"/>
          <cell r="BT3700"/>
          <cell r="BU3700"/>
          <cell r="BV3700"/>
          <cell r="BW3700"/>
          <cell r="BX3700"/>
          <cell r="BY3700"/>
          <cell r="BZ3700"/>
          <cell r="CA3700"/>
          <cell r="CB3700"/>
          <cell r="CC3700"/>
          <cell r="CD3700"/>
          <cell r="CE3700"/>
          <cell r="CF3700"/>
          <cell r="CG3700"/>
          <cell r="CH3700"/>
          <cell r="CI3700"/>
          <cell r="CJ3700"/>
          <cell r="CK3700"/>
          <cell r="CL3700"/>
          <cell r="CM3700"/>
          <cell r="CN3700"/>
          <cell r="CO3700"/>
          <cell r="CP3700"/>
          <cell r="CQ3700"/>
          <cell r="CR3700"/>
          <cell r="CS3700"/>
          <cell r="CT3700"/>
          <cell r="CU3700"/>
          <cell r="CV3700"/>
          <cell r="CW3700"/>
          <cell r="CX3700"/>
          <cell r="CY3700"/>
          <cell r="CZ3700"/>
          <cell r="DA3700"/>
          <cell r="DB3700"/>
          <cell r="DC3700"/>
          <cell r="DD3700"/>
          <cell r="DE3700"/>
          <cell r="DF3700"/>
          <cell r="DG3700"/>
          <cell r="DH3700"/>
          <cell r="DI3700"/>
          <cell r="DJ3700"/>
          <cell r="DL3700"/>
        </row>
        <row r="3701">
          <cell r="K3701"/>
          <cell r="L3701"/>
          <cell r="M3701"/>
          <cell r="N3701"/>
          <cell r="O3701"/>
          <cell r="P3701"/>
          <cell r="Q3701"/>
          <cell r="R3701"/>
          <cell r="S3701"/>
          <cell r="T3701"/>
          <cell r="U3701"/>
          <cell r="V3701"/>
          <cell r="W3701"/>
          <cell r="X3701"/>
          <cell r="Y3701"/>
          <cell r="Z3701"/>
          <cell r="AA3701"/>
          <cell r="AB3701"/>
          <cell r="AC3701"/>
          <cell r="AD3701"/>
          <cell r="AE3701"/>
          <cell r="AF3701"/>
          <cell r="AG3701"/>
          <cell r="AH3701"/>
          <cell r="AI3701"/>
          <cell r="AJ3701"/>
          <cell r="AK3701"/>
          <cell r="AL3701"/>
          <cell r="AM3701"/>
          <cell r="AN3701"/>
          <cell r="AO3701"/>
          <cell r="AP3701"/>
          <cell r="AQ3701"/>
          <cell r="AR3701"/>
          <cell r="AS3701"/>
          <cell r="AT3701"/>
          <cell r="AU3701"/>
          <cell r="AV3701"/>
          <cell r="AW3701"/>
          <cell r="AX3701"/>
          <cell r="AY3701"/>
          <cell r="AZ3701"/>
          <cell r="BA3701"/>
          <cell r="BB3701"/>
          <cell r="BC3701"/>
          <cell r="BD3701"/>
          <cell r="BE3701"/>
          <cell r="BF3701"/>
          <cell r="BG3701"/>
          <cell r="BH3701"/>
          <cell r="BI3701"/>
          <cell r="BJ3701"/>
          <cell r="BK3701"/>
          <cell r="BL3701"/>
          <cell r="BM3701"/>
          <cell r="BN3701"/>
          <cell r="BO3701"/>
          <cell r="BP3701"/>
          <cell r="BQ3701"/>
          <cell r="BR3701"/>
          <cell r="BS3701"/>
          <cell r="BT3701"/>
          <cell r="BU3701"/>
          <cell r="BV3701"/>
          <cell r="BW3701"/>
          <cell r="BX3701"/>
          <cell r="BY3701"/>
          <cell r="BZ3701"/>
          <cell r="CA3701"/>
          <cell r="CB3701"/>
          <cell r="CC3701"/>
          <cell r="CD3701"/>
          <cell r="CE3701"/>
          <cell r="CF3701"/>
          <cell r="CG3701"/>
          <cell r="CH3701"/>
          <cell r="CI3701"/>
          <cell r="CJ3701"/>
          <cell r="CK3701"/>
          <cell r="CL3701"/>
          <cell r="CM3701"/>
          <cell r="CN3701"/>
          <cell r="CO3701"/>
          <cell r="CP3701"/>
          <cell r="CQ3701"/>
          <cell r="CR3701"/>
          <cell r="CS3701"/>
          <cell r="CT3701"/>
          <cell r="CU3701"/>
          <cell r="CV3701"/>
          <cell r="CW3701"/>
          <cell r="CX3701"/>
          <cell r="CY3701"/>
          <cell r="CZ3701"/>
          <cell r="DA3701"/>
          <cell r="DB3701"/>
          <cell r="DC3701"/>
          <cell r="DD3701"/>
          <cell r="DE3701"/>
          <cell r="DF3701"/>
          <cell r="DG3701"/>
          <cell r="DH3701"/>
          <cell r="DI3701"/>
          <cell r="DJ3701"/>
          <cell r="DL3701"/>
        </row>
        <row r="3702">
          <cell r="K3702"/>
          <cell r="L3702"/>
          <cell r="M3702"/>
          <cell r="N3702"/>
          <cell r="O3702"/>
          <cell r="P3702"/>
          <cell r="Q3702"/>
          <cell r="R3702"/>
          <cell r="S3702"/>
          <cell r="T3702"/>
          <cell r="U3702"/>
          <cell r="V3702"/>
          <cell r="W3702"/>
          <cell r="X3702"/>
          <cell r="Y3702"/>
          <cell r="Z3702"/>
          <cell r="AA3702"/>
          <cell r="AB3702"/>
          <cell r="AC3702"/>
          <cell r="AD3702"/>
          <cell r="AE3702"/>
          <cell r="AF3702"/>
          <cell r="AG3702"/>
          <cell r="AH3702"/>
          <cell r="AI3702"/>
          <cell r="AJ3702"/>
          <cell r="AK3702"/>
          <cell r="AL3702"/>
          <cell r="AM3702"/>
          <cell r="AN3702"/>
          <cell r="AO3702"/>
          <cell r="AP3702"/>
          <cell r="AQ3702"/>
          <cell r="AR3702"/>
          <cell r="AS3702"/>
          <cell r="AT3702"/>
          <cell r="AU3702"/>
          <cell r="AV3702"/>
          <cell r="AW3702"/>
          <cell r="AX3702"/>
          <cell r="AY3702"/>
          <cell r="AZ3702"/>
          <cell r="BA3702"/>
          <cell r="BB3702"/>
          <cell r="BC3702"/>
          <cell r="BD3702"/>
          <cell r="BE3702"/>
          <cell r="BF3702"/>
          <cell r="BG3702"/>
          <cell r="BH3702"/>
          <cell r="BI3702"/>
          <cell r="BJ3702"/>
          <cell r="BK3702"/>
          <cell r="BL3702"/>
          <cell r="BM3702"/>
          <cell r="BN3702"/>
          <cell r="BO3702"/>
          <cell r="BP3702"/>
          <cell r="BQ3702"/>
          <cell r="BR3702"/>
          <cell r="BS3702"/>
          <cell r="BT3702"/>
          <cell r="BU3702"/>
          <cell r="BV3702"/>
          <cell r="BW3702"/>
          <cell r="BX3702"/>
          <cell r="BY3702"/>
          <cell r="BZ3702"/>
          <cell r="CA3702"/>
          <cell r="CB3702"/>
          <cell r="CC3702"/>
          <cell r="CD3702"/>
          <cell r="CE3702"/>
          <cell r="CF3702"/>
          <cell r="CG3702"/>
          <cell r="CH3702"/>
          <cell r="CI3702"/>
          <cell r="CJ3702"/>
          <cell r="CK3702"/>
          <cell r="CL3702"/>
          <cell r="CM3702"/>
          <cell r="CN3702"/>
          <cell r="CO3702"/>
          <cell r="CP3702"/>
          <cell r="CQ3702"/>
          <cell r="CR3702"/>
          <cell r="CS3702"/>
          <cell r="CT3702"/>
          <cell r="CU3702"/>
          <cell r="CV3702"/>
          <cell r="CW3702"/>
          <cell r="CX3702"/>
          <cell r="CY3702"/>
          <cell r="CZ3702"/>
          <cell r="DA3702"/>
          <cell r="DB3702"/>
          <cell r="DC3702"/>
          <cell r="DD3702"/>
          <cell r="DE3702"/>
          <cell r="DF3702"/>
          <cell r="DG3702"/>
          <cell r="DH3702"/>
          <cell r="DI3702"/>
          <cell r="DJ3702"/>
          <cell r="DL3702"/>
        </row>
        <row r="3703">
          <cell r="K3703"/>
          <cell r="L3703"/>
          <cell r="M3703"/>
          <cell r="N3703"/>
          <cell r="O3703"/>
          <cell r="P3703"/>
          <cell r="Q3703"/>
          <cell r="R3703"/>
          <cell r="S3703"/>
          <cell r="T3703"/>
          <cell r="U3703"/>
          <cell r="V3703"/>
          <cell r="W3703"/>
          <cell r="X3703"/>
          <cell r="Y3703"/>
          <cell r="Z3703"/>
          <cell r="AA3703"/>
          <cell r="AB3703"/>
          <cell r="AC3703"/>
          <cell r="AD3703"/>
          <cell r="AE3703"/>
          <cell r="AF3703"/>
          <cell r="AG3703"/>
          <cell r="AH3703"/>
          <cell r="AI3703"/>
          <cell r="AJ3703"/>
          <cell r="AK3703"/>
          <cell r="AL3703"/>
          <cell r="AM3703"/>
          <cell r="AN3703"/>
          <cell r="AO3703"/>
          <cell r="AP3703"/>
          <cell r="AQ3703"/>
          <cell r="AR3703"/>
          <cell r="AS3703"/>
          <cell r="AT3703"/>
          <cell r="AU3703"/>
          <cell r="AV3703"/>
          <cell r="AW3703"/>
          <cell r="AX3703"/>
          <cell r="AY3703"/>
          <cell r="AZ3703"/>
          <cell r="BA3703"/>
          <cell r="BB3703"/>
          <cell r="BC3703"/>
          <cell r="BD3703"/>
          <cell r="BE3703"/>
          <cell r="BF3703"/>
          <cell r="BG3703"/>
          <cell r="BH3703"/>
          <cell r="BI3703"/>
          <cell r="BJ3703"/>
          <cell r="BK3703"/>
          <cell r="BL3703"/>
          <cell r="BM3703"/>
          <cell r="BN3703"/>
          <cell r="BO3703"/>
          <cell r="BP3703"/>
          <cell r="BQ3703"/>
          <cell r="BR3703"/>
          <cell r="BS3703"/>
          <cell r="BT3703"/>
          <cell r="BU3703"/>
          <cell r="BV3703"/>
          <cell r="BW3703"/>
          <cell r="BX3703"/>
          <cell r="BY3703"/>
          <cell r="BZ3703"/>
          <cell r="CA3703"/>
          <cell r="CB3703"/>
          <cell r="CC3703"/>
          <cell r="CD3703"/>
          <cell r="CE3703"/>
          <cell r="CF3703"/>
          <cell r="CG3703"/>
          <cell r="CH3703"/>
          <cell r="CI3703"/>
          <cell r="CJ3703"/>
          <cell r="CK3703"/>
          <cell r="CL3703"/>
          <cell r="CM3703"/>
          <cell r="CN3703"/>
          <cell r="CO3703"/>
          <cell r="CP3703"/>
          <cell r="CQ3703"/>
          <cell r="CR3703"/>
          <cell r="CS3703"/>
          <cell r="CT3703"/>
          <cell r="CU3703"/>
          <cell r="CV3703"/>
          <cell r="CW3703"/>
          <cell r="CX3703"/>
          <cell r="CY3703"/>
          <cell r="CZ3703"/>
          <cell r="DA3703"/>
          <cell r="DB3703"/>
          <cell r="DC3703"/>
          <cell r="DD3703"/>
          <cell r="DE3703"/>
          <cell r="DF3703"/>
          <cell r="DG3703"/>
          <cell r="DH3703"/>
          <cell r="DI3703"/>
          <cell r="DJ3703"/>
          <cell r="DL3703"/>
        </row>
        <row r="3704">
          <cell r="K3704"/>
          <cell r="L3704"/>
          <cell r="M3704"/>
          <cell r="N3704"/>
          <cell r="O3704"/>
          <cell r="P3704"/>
          <cell r="Q3704"/>
          <cell r="R3704"/>
          <cell r="S3704"/>
          <cell r="T3704"/>
          <cell r="U3704"/>
          <cell r="V3704"/>
          <cell r="W3704"/>
          <cell r="X3704"/>
          <cell r="Y3704"/>
          <cell r="Z3704"/>
          <cell r="AA3704"/>
          <cell r="AB3704"/>
          <cell r="AC3704"/>
          <cell r="AD3704"/>
          <cell r="AE3704"/>
          <cell r="AF3704"/>
          <cell r="AG3704"/>
          <cell r="AH3704"/>
          <cell r="AI3704"/>
          <cell r="AJ3704"/>
          <cell r="AK3704"/>
          <cell r="AL3704"/>
          <cell r="AM3704"/>
          <cell r="AN3704"/>
          <cell r="AO3704"/>
          <cell r="AP3704"/>
          <cell r="AQ3704"/>
          <cell r="AR3704"/>
          <cell r="AS3704"/>
          <cell r="AT3704"/>
          <cell r="AU3704"/>
          <cell r="AV3704"/>
          <cell r="AW3704"/>
          <cell r="AX3704"/>
          <cell r="AY3704"/>
          <cell r="AZ3704"/>
          <cell r="BA3704"/>
          <cell r="BB3704"/>
          <cell r="BC3704"/>
          <cell r="BD3704"/>
          <cell r="BE3704"/>
          <cell r="BF3704"/>
          <cell r="BG3704"/>
          <cell r="BH3704"/>
          <cell r="BI3704"/>
          <cell r="BJ3704"/>
          <cell r="BK3704"/>
          <cell r="BL3704"/>
          <cell r="BM3704"/>
          <cell r="BN3704"/>
          <cell r="BO3704"/>
          <cell r="BP3704"/>
          <cell r="BQ3704"/>
          <cell r="BR3704"/>
          <cell r="BS3704"/>
          <cell r="BT3704"/>
          <cell r="BU3704"/>
          <cell r="BV3704"/>
          <cell r="BW3704"/>
          <cell r="BX3704"/>
          <cell r="BY3704"/>
          <cell r="BZ3704"/>
          <cell r="CA3704"/>
          <cell r="CB3704"/>
          <cell r="CC3704"/>
          <cell r="CD3704"/>
          <cell r="CE3704"/>
          <cell r="CF3704"/>
          <cell r="CG3704"/>
          <cell r="CH3704"/>
          <cell r="CI3704"/>
          <cell r="CJ3704"/>
          <cell r="CK3704"/>
          <cell r="CL3704"/>
          <cell r="CM3704"/>
          <cell r="CN3704"/>
          <cell r="CO3704"/>
          <cell r="CP3704"/>
          <cell r="CQ3704"/>
          <cell r="CR3704"/>
          <cell r="CS3704"/>
          <cell r="CT3704"/>
          <cell r="CU3704"/>
          <cell r="CV3704"/>
          <cell r="CW3704"/>
          <cell r="CX3704"/>
          <cell r="CY3704"/>
          <cell r="CZ3704"/>
          <cell r="DA3704"/>
          <cell r="DB3704"/>
          <cell r="DC3704"/>
          <cell r="DD3704"/>
          <cell r="DE3704"/>
          <cell r="DF3704"/>
          <cell r="DG3704"/>
          <cell r="DH3704"/>
          <cell r="DI3704"/>
          <cell r="DJ3704"/>
          <cell r="DL3704"/>
        </row>
        <row r="3705">
          <cell r="K3705"/>
          <cell r="L3705"/>
          <cell r="M3705"/>
          <cell r="N3705"/>
          <cell r="O3705"/>
          <cell r="P3705"/>
          <cell r="Q3705"/>
          <cell r="R3705"/>
          <cell r="S3705"/>
          <cell r="T3705"/>
          <cell r="U3705"/>
          <cell r="V3705"/>
          <cell r="W3705"/>
          <cell r="X3705"/>
          <cell r="Y3705"/>
          <cell r="Z3705"/>
          <cell r="AA3705"/>
          <cell r="AB3705"/>
          <cell r="AC3705"/>
          <cell r="AD3705"/>
          <cell r="AE3705"/>
          <cell r="AF3705"/>
          <cell r="AG3705"/>
          <cell r="AH3705"/>
          <cell r="AI3705"/>
          <cell r="AJ3705"/>
          <cell r="AK3705"/>
          <cell r="AL3705"/>
          <cell r="AM3705"/>
          <cell r="AN3705"/>
          <cell r="AO3705"/>
          <cell r="AP3705"/>
          <cell r="AQ3705"/>
          <cell r="AR3705"/>
          <cell r="AS3705"/>
          <cell r="AT3705"/>
          <cell r="AU3705"/>
          <cell r="AV3705"/>
          <cell r="AW3705"/>
          <cell r="AX3705"/>
          <cell r="AY3705"/>
          <cell r="AZ3705"/>
          <cell r="BA3705"/>
          <cell r="BB3705"/>
          <cell r="BC3705"/>
          <cell r="BD3705"/>
          <cell r="BE3705"/>
          <cell r="BF3705"/>
          <cell r="BG3705"/>
          <cell r="BH3705"/>
          <cell r="BI3705"/>
          <cell r="BJ3705"/>
          <cell r="BK3705"/>
          <cell r="BL3705"/>
          <cell r="BM3705"/>
          <cell r="BN3705"/>
          <cell r="BO3705"/>
          <cell r="BP3705"/>
          <cell r="BQ3705"/>
          <cell r="BR3705"/>
          <cell r="BS3705"/>
          <cell r="BT3705"/>
          <cell r="BU3705"/>
          <cell r="BV3705"/>
          <cell r="BW3705"/>
          <cell r="BX3705"/>
          <cell r="BY3705"/>
          <cell r="BZ3705"/>
          <cell r="CA3705"/>
          <cell r="CB3705"/>
          <cell r="CC3705"/>
          <cell r="CD3705"/>
          <cell r="CE3705"/>
          <cell r="CF3705"/>
          <cell r="CG3705"/>
          <cell r="CH3705"/>
          <cell r="CI3705"/>
          <cell r="CJ3705"/>
          <cell r="CK3705"/>
          <cell r="CL3705"/>
          <cell r="CM3705"/>
          <cell r="CN3705"/>
          <cell r="CO3705"/>
          <cell r="CP3705"/>
          <cell r="CQ3705"/>
          <cell r="CR3705"/>
          <cell r="CS3705"/>
          <cell r="CT3705"/>
          <cell r="CU3705"/>
          <cell r="CV3705"/>
          <cell r="CW3705"/>
          <cell r="CX3705"/>
          <cell r="CY3705"/>
          <cell r="CZ3705"/>
          <cell r="DA3705"/>
          <cell r="DB3705"/>
          <cell r="DC3705"/>
          <cell r="DD3705"/>
          <cell r="DE3705"/>
          <cell r="DF3705"/>
          <cell r="DG3705"/>
          <cell r="DH3705"/>
          <cell r="DI3705"/>
          <cell r="DJ3705"/>
          <cell r="DL3705"/>
        </row>
        <row r="3706">
          <cell r="K3706"/>
          <cell r="L3706"/>
          <cell r="M3706"/>
          <cell r="N3706"/>
          <cell r="O3706"/>
          <cell r="P3706"/>
          <cell r="Q3706"/>
          <cell r="R3706"/>
          <cell r="S3706"/>
          <cell r="T3706"/>
          <cell r="U3706"/>
          <cell r="V3706"/>
          <cell r="W3706"/>
          <cell r="X3706"/>
          <cell r="Y3706"/>
          <cell r="Z3706"/>
          <cell r="AA3706"/>
          <cell r="AB3706"/>
          <cell r="AC3706"/>
          <cell r="AD3706"/>
          <cell r="AE3706"/>
          <cell r="AF3706"/>
          <cell r="AG3706"/>
          <cell r="AH3706"/>
          <cell r="AI3706"/>
          <cell r="AJ3706"/>
          <cell r="AK3706"/>
          <cell r="AL3706"/>
          <cell r="AM3706"/>
          <cell r="AN3706"/>
          <cell r="AO3706"/>
          <cell r="AP3706"/>
          <cell r="AQ3706"/>
          <cell r="AR3706"/>
          <cell r="AS3706"/>
          <cell r="AT3706"/>
          <cell r="AU3706"/>
          <cell r="AV3706"/>
          <cell r="AW3706"/>
          <cell r="AX3706"/>
          <cell r="AY3706"/>
          <cell r="AZ3706"/>
          <cell r="BA3706"/>
          <cell r="BB3706"/>
          <cell r="BC3706"/>
          <cell r="BD3706"/>
          <cell r="BE3706"/>
          <cell r="BF3706"/>
          <cell r="BG3706"/>
          <cell r="BH3706"/>
          <cell r="BI3706"/>
          <cell r="BJ3706"/>
          <cell r="BK3706"/>
          <cell r="BL3706"/>
          <cell r="BM3706"/>
          <cell r="BN3706"/>
          <cell r="BO3706"/>
          <cell r="BP3706"/>
          <cell r="BQ3706"/>
          <cell r="BR3706"/>
          <cell r="BS3706"/>
          <cell r="BT3706"/>
          <cell r="BU3706"/>
          <cell r="BV3706"/>
          <cell r="BW3706"/>
          <cell r="BX3706"/>
          <cell r="BY3706"/>
          <cell r="BZ3706"/>
          <cell r="CA3706"/>
          <cell r="CB3706"/>
          <cell r="CC3706"/>
          <cell r="CD3706"/>
          <cell r="CE3706"/>
          <cell r="CF3706"/>
          <cell r="CG3706"/>
          <cell r="CH3706"/>
          <cell r="CI3706"/>
          <cell r="CJ3706"/>
          <cell r="CK3706"/>
          <cell r="CL3706"/>
          <cell r="CM3706"/>
          <cell r="CN3706"/>
          <cell r="CO3706"/>
          <cell r="CP3706"/>
          <cell r="CQ3706"/>
          <cell r="CR3706"/>
          <cell r="CS3706"/>
          <cell r="CT3706"/>
          <cell r="CU3706"/>
          <cell r="CV3706"/>
          <cell r="CW3706"/>
          <cell r="CX3706"/>
          <cell r="CY3706"/>
          <cell r="CZ3706"/>
          <cell r="DA3706"/>
          <cell r="DB3706"/>
          <cell r="DC3706"/>
          <cell r="DD3706"/>
          <cell r="DE3706"/>
          <cell r="DF3706"/>
          <cell r="DG3706"/>
          <cell r="DH3706"/>
          <cell r="DI3706"/>
          <cell r="DJ3706"/>
          <cell r="DL3706"/>
        </row>
        <row r="3707">
          <cell r="K3707"/>
          <cell r="L3707"/>
          <cell r="M3707"/>
          <cell r="N3707"/>
          <cell r="O3707"/>
          <cell r="P3707"/>
          <cell r="Q3707"/>
          <cell r="R3707"/>
          <cell r="S3707"/>
          <cell r="T3707"/>
          <cell r="U3707"/>
          <cell r="V3707"/>
          <cell r="W3707"/>
          <cell r="X3707"/>
          <cell r="Y3707"/>
          <cell r="Z3707"/>
          <cell r="AA3707"/>
          <cell r="AB3707"/>
          <cell r="AC3707"/>
          <cell r="AD3707"/>
          <cell r="AE3707"/>
          <cell r="AF3707"/>
          <cell r="AG3707"/>
          <cell r="AH3707"/>
          <cell r="AI3707"/>
          <cell r="AJ3707"/>
          <cell r="AK3707"/>
          <cell r="AL3707"/>
          <cell r="AM3707"/>
          <cell r="AN3707"/>
          <cell r="AO3707"/>
          <cell r="AP3707"/>
          <cell r="AQ3707"/>
          <cell r="AR3707"/>
          <cell r="AS3707"/>
          <cell r="AT3707"/>
          <cell r="AU3707"/>
          <cell r="AV3707"/>
          <cell r="AW3707"/>
          <cell r="AX3707"/>
          <cell r="AY3707"/>
          <cell r="AZ3707"/>
          <cell r="BA3707"/>
          <cell r="BB3707"/>
          <cell r="BC3707"/>
          <cell r="BD3707"/>
          <cell r="BE3707"/>
          <cell r="BF3707"/>
          <cell r="BG3707"/>
          <cell r="BH3707"/>
          <cell r="BI3707"/>
          <cell r="BJ3707"/>
          <cell r="BK3707"/>
          <cell r="BL3707"/>
          <cell r="BM3707"/>
          <cell r="BN3707"/>
          <cell r="BO3707"/>
          <cell r="BP3707"/>
          <cell r="BQ3707"/>
          <cell r="BR3707"/>
          <cell r="BS3707"/>
          <cell r="BT3707"/>
          <cell r="BU3707"/>
          <cell r="BV3707"/>
          <cell r="BW3707"/>
          <cell r="BX3707"/>
          <cell r="BY3707"/>
          <cell r="BZ3707"/>
          <cell r="CA3707"/>
          <cell r="CB3707"/>
          <cell r="CC3707"/>
          <cell r="CD3707"/>
          <cell r="CE3707"/>
          <cell r="CF3707"/>
          <cell r="CG3707"/>
          <cell r="CH3707"/>
          <cell r="CI3707"/>
          <cell r="CJ3707"/>
          <cell r="CK3707"/>
          <cell r="CL3707"/>
          <cell r="CM3707"/>
          <cell r="CN3707"/>
          <cell r="CO3707"/>
          <cell r="CP3707"/>
          <cell r="CQ3707"/>
          <cell r="CR3707"/>
          <cell r="CS3707"/>
          <cell r="CT3707"/>
          <cell r="CU3707"/>
          <cell r="CV3707"/>
          <cell r="CW3707"/>
          <cell r="CX3707"/>
          <cell r="CY3707"/>
          <cell r="CZ3707"/>
          <cell r="DA3707"/>
          <cell r="DB3707"/>
          <cell r="DC3707"/>
          <cell r="DD3707"/>
          <cell r="DE3707"/>
          <cell r="DF3707"/>
          <cell r="DG3707"/>
          <cell r="DH3707"/>
          <cell r="DI3707"/>
          <cell r="DJ3707"/>
          <cell r="DL3707"/>
        </row>
        <row r="3708">
          <cell r="K3708"/>
          <cell r="L3708"/>
          <cell r="M3708"/>
          <cell r="N3708"/>
          <cell r="O3708"/>
          <cell r="P3708"/>
          <cell r="Q3708"/>
          <cell r="R3708"/>
          <cell r="S3708"/>
          <cell r="T3708"/>
          <cell r="U3708"/>
          <cell r="V3708"/>
          <cell r="W3708"/>
          <cell r="X3708"/>
          <cell r="Y3708"/>
          <cell r="Z3708"/>
          <cell r="AA3708"/>
          <cell r="AB3708"/>
          <cell r="AC3708"/>
          <cell r="AD3708"/>
          <cell r="AE3708"/>
          <cell r="AF3708"/>
          <cell r="AG3708"/>
          <cell r="AH3708"/>
          <cell r="AI3708"/>
          <cell r="AJ3708"/>
          <cell r="AK3708"/>
          <cell r="AL3708"/>
          <cell r="AM3708"/>
          <cell r="AN3708"/>
          <cell r="AO3708"/>
          <cell r="AP3708"/>
          <cell r="AQ3708"/>
          <cell r="AR3708"/>
          <cell r="AS3708"/>
          <cell r="AT3708"/>
          <cell r="AU3708"/>
          <cell r="AV3708"/>
          <cell r="AW3708"/>
          <cell r="AX3708"/>
          <cell r="AY3708"/>
          <cell r="AZ3708"/>
          <cell r="BA3708"/>
          <cell r="BB3708"/>
          <cell r="BC3708"/>
          <cell r="BD3708"/>
          <cell r="BE3708"/>
          <cell r="BF3708"/>
          <cell r="BG3708"/>
          <cell r="BH3708"/>
          <cell r="BI3708"/>
          <cell r="BJ3708"/>
          <cell r="BK3708"/>
          <cell r="BL3708"/>
          <cell r="BM3708"/>
          <cell r="BN3708"/>
          <cell r="BO3708"/>
          <cell r="BP3708"/>
          <cell r="BQ3708"/>
          <cell r="BR3708"/>
          <cell r="BS3708"/>
          <cell r="BT3708"/>
          <cell r="BU3708"/>
          <cell r="BV3708"/>
          <cell r="BW3708"/>
          <cell r="BX3708"/>
          <cell r="BY3708"/>
          <cell r="BZ3708"/>
          <cell r="CA3708"/>
          <cell r="CB3708"/>
          <cell r="CC3708"/>
          <cell r="CD3708"/>
          <cell r="CE3708"/>
          <cell r="CF3708"/>
          <cell r="CG3708"/>
          <cell r="CH3708"/>
          <cell r="CI3708"/>
          <cell r="CJ3708"/>
          <cell r="CK3708"/>
          <cell r="CL3708"/>
          <cell r="CM3708"/>
          <cell r="CN3708"/>
          <cell r="CO3708"/>
          <cell r="CP3708"/>
          <cell r="CQ3708"/>
          <cell r="CR3708"/>
          <cell r="CS3708"/>
          <cell r="CT3708"/>
          <cell r="CU3708"/>
          <cell r="CV3708"/>
          <cell r="CW3708"/>
          <cell r="CX3708"/>
          <cell r="CY3708"/>
          <cell r="CZ3708"/>
          <cell r="DA3708"/>
          <cell r="DB3708"/>
          <cell r="DC3708"/>
          <cell r="DD3708"/>
          <cell r="DE3708"/>
          <cell r="DF3708"/>
          <cell r="DG3708"/>
          <cell r="DH3708"/>
          <cell r="DI3708"/>
          <cell r="DJ3708"/>
          <cell r="DL3708"/>
        </row>
        <row r="3709">
          <cell r="K3709"/>
          <cell r="L3709"/>
          <cell r="M3709"/>
          <cell r="N3709"/>
          <cell r="O3709"/>
          <cell r="P3709"/>
          <cell r="Q3709"/>
          <cell r="R3709"/>
          <cell r="S3709"/>
          <cell r="T3709"/>
          <cell r="U3709"/>
          <cell r="V3709"/>
          <cell r="W3709"/>
          <cell r="X3709"/>
          <cell r="Y3709"/>
          <cell r="Z3709"/>
          <cell r="AA3709"/>
          <cell r="AB3709"/>
          <cell r="AC3709"/>
          <cell r="AD3709"/>
          <cell r="AE3709"/>
          <cell r="AF3709"/>
          <cell r="AG3709"/>
          <cell r="AH3709"/>
          <cell r="AI3709"/>
          <cell r="AJ3709"/>
          <cell r="AK3709"/>
          <cell r="AL3709"/>
          <cell r="AM3709"/>
          <cell r="AN3709"/>
          <cell r="AO3709"/>
          <cell r="AP3709"/>
          <cell r="AQ3709"/>
          <cell r="AR3709"/>
          <cell r="AS3709"/>
          <cell r="AT3709"/>
          <cell r="AU3709"/>
          <cell r="AV3709"/>
          <cell r="AW3709"/>
          <cell r="AX3709"/>
          <cell r="AY3709"/>
          <cell r="AZ3709"/>
          <cell r="BA3709"/>
          <cell r="BB3709"/>
          <cell r="BC3709"/>
          <cell r="BD3709"/>
          <cell r="BE3709"/>
          <cell r="BF3709"/>
          <cell r="BG3709"/>
          <cell r="BH3709"/>
          <cell r="BI3709"/>
          <cell r="BJ3709"/>
          <cell r="BK3709"/>
          <cell r="BL3709"/>
          <cell r="BM3709"/>
          <cell r="BN3709"/>
          <cell r="BO3709"/>
          <cell r="BP3709"/>
          <cell r="BQ3709"/>
          <cell r="BR3709"/>
          <cell r="BS3709"/>
          <cell r="BT3709"/>
          <cell r="BU3709"/>
          <cell r="BV3709"/>
          <cell r="BW3709"/>
          <cell r="BX3709"/>
          <cell r="BY3709"/>
          <cell r="BZ3709"/>
          <cell r="CA3709"/>
          <cell r="CB3709"/>
          <cell r="CC3709"/>
          <cell r="CD3709"/>
          <cell r="CE3709"/>
          <cell r="CF3709"/>
          <cell r="CG3709"/>
          <cell r="CH3709"/>
          <cell r="CI3709"/>
          <cell r="CJ3709"/>
          <cell r="CK3709"/>
          <cell r="CL3709"/>
          <cell r="CM3709"/>
          <cell r="CN3709"/>
          <cell r="CO3709"/>
          <cell r="CP3709"/>
          <cell r="CQ3709"/>
          <cell r="CR3709"/>
          <cell r="CS3709"/>
          <cell r="CT3709"/>
          <cell r="CU3709"/>
          <cell r="CV3709"/>
          <cell r="CW3709"/>
          <cell r="CX3709"/>
          <cell r="CY3709"/>
          <cell r="CZ3709"/>
          <cell r="DA3709"/>
          <cell r="DB3709"/>
          <cell r="DC3709"/>
          <cell r="DD3709"/>
          <cell r="DE3709"/>
          <cell r="DF3709"/>
          <cell r="DG3709"/>
          <cell r="DH3709"/>
          <cell r="DI3709"/>
          <cell r="DJ3709"/>
          <cell r="DL3709"/>
        </row>
        <row r="3710">
          <cell r="K3710"/>
          <cell r="L3710"/>
          <cell r="M3710"/>
          <cell r="N3710"/>
          <cell r="O3710"/>
          <cell r="P3710"/>
          <cell r="Q3710"/>
          <cell r="R3710"/>
          <cell r="S3710"/>
          <cell r="T3710"/>
          <cell r="U3710"/>
          <cell r="V3710"/>
          <cell r="W3710"/>
          <cell r="X3710"/>
          <cell r="Y3710"/>
          <cell r="Z3710"/>
          <cell r="AA3710"/>
          <cell r="AB3710"/>
          <cell r="AC3710"/>
          <cell r="AD3710"/>
          <cell r="AE3710"/>
          <cell r="AF3710"/>
          <cell r="AG3710"/>
          <cell r="AH3710"/>
          <cell r="AI3710"/>
          <cell r="AJ3710"/>
          <cell r="AK3710"/>
          <cell r="AL3710"/>
          <cell r="AM3710"/>
          <cell r="AN3710"/>
          <cell r="AO3710"/>
          <cell r="AP3710"/>
          <cell r="AQ3710"/>
          <cell r="AR3710"/>
          <cell r="AS3710"/>
          <cell r="AT3710"/>
          <cell r="AU3710"/>
          <cell r="AV3710"/>
          <cell r="AW3710"/>
          <cell r="AX3710"/>
          <cell r="AY3710"/>
          <cell r="AZ3710"/>
          <cell r="BA3710"/>
          <cell r="BB3710"/>
          <cell r="BC3710"/>
          <cell r="BD3710"/>
          <cell r="BE3710"/>
          <cell r="BF3710"/>
          <cell r="BG3710"/>
          <cell r="BH3710"/>
          <cell r="BI3710"/>
          <cell r="BJ3710"/>
          <cell r="BK3710"/>
          <cell r="BL3710"/>
          <cell r="BM3710"/>
          <cell r="BN3710"/>
          <cell r="BO3710"/>
          <cell r="BP3710"/>
          <cell r="BQ3710"/>
          <cell r="BR3710"/>
          <cell r="BS3710"/>
          <cell r="BT3710"/>
          <cell r="BU3710"/>
          <cell r="BV3710"/>
          <cell r="BW3710"/>
          <cell r="BX3710"/>
          <cell r="BY3710"/>
          <cell r="BZ3710"/>
          <cell r="CA3710"/>
          <cell r="CB3710"/>
          <cell r="CC3710"/>
          <cell r="CD3710"/>
          <cell r="CE3710"/>
          <cell r="CF3710"/>
          <cell r="CG3710"/>
          <cell r="CH3710"/>
          <cell r="CI3710"/>
          <cell r="CJ3710"/>
          <cell r="CK3710"/>
          <cell r="CL3710"/>
          <cell r="CM3710"/>
          <cell r="CN3710"/>
          <cell r="CO3710"/>
          <cell r="CP3710"/>
          <cell r="CQ3710"/>
          <cell r="CR3710"/>
          <cell r="CS3710"/>
          <cell r="CT3710"/>
          <cell r="CU3710"/>
          <cell r="CV3710"/>
          <cell r="CW3710"/>
          <cell r="CX3710"/>
          <cell r="CY3710"/>
          <cell r="CZ3710"/>
          <cell r="DA3710"/>
          <cell r="DB3710"/>
          <cell r="DC3710"/>
          <cell r="DD3710"/>
          <cell r="DE3710"/>
          <cell r="DF3710"/>
          <cell r="DG3710"/>
          <cell r="DH3710"/>
          <cell r="DI3710"/>
          <cell r="DJ3710"/>
          <cell r="DL3710"/>
        </row>
        <row r="3711">
          <cell r="K3711"/>
          <cell r="L3711"/>
          <cell r="M3711"/>
          <cell r="N3711"/>
          <cell r="O3711"/>
          <cell r="P3711"/>
          <cell r="Q3711"/>
          <cell r="R3711"/>
          <cell r="S3711"/>
          <cell r="T3711"/>
          <cell r="U3711"/>
          <cell r="V3711"/>
          <cell r="W3711"/>
          <cell r="X3711"/>
          <cell r="Y3711"/>
          <cell r="Z3711"/>
          <cell r="AA3711"/>
          <cell r="AB3711"/>
          <cell r="AC3711"/>
          <cell r="AD3711"/>
          <cell r="AE3711"/>
          <cell r="AF3711"/>
          <cell r="AG3711"/>
          <cell r="AH3711"/>
          <cell r="AI3711"/>
          <cell r="AJ3711"/>
          <cell r="AK3711"/>
          <cell r="AL3711"/>
          <cell r="AM3711"/>
          <cell r="AN3711"/>
          <cell r="AO3711"/>
          <cell r="AP3711"/>
          <cell r="AQ3711"/>
          <cell r="AR3711"/>
          <cell r="AS3711"/>
          <cell r="AT3711"/>
          <cell r="AU3711"/>
          <cell r="AV3711"/>
          <cell r="AW3711"/>
          <cell r="AX3711"/>
          <cell r="AY3711"/>
          <cell r="AZ3711"/>
          <cell r="BA3711"/>
          <cell r="BB3711"/>
          <cell r="BC3711"/>
          <cell r="BD3711"/>
          <cell r="BE3711"/>
          <cell r="BF3711"/>
          <cell r="BG3711"/>
          <cell r="BH3711"/>
          <cell r="BI3711"/>
          <cell r="BJ3711"/>
          <cell r="BK3711"/>
          <cell r="BL3711"/>
          <cell r="BM3711"/>
          <cell r="BN3711"/>
          <cell r="BO3711"/>
          <cell r="BP3711"/>
          <cell r="BQ3711"/>
          <cell r="BR3711"/>
          <cell r="BS3711"/>
          <cell r="BT3711"/>
          <cell r="BU3711"/>
          <cell r="BV3711"/>
          <cell r="BW3711"/>
          <cell r="BX3711"/>
          <cell r="BY3711"/>
          <cell r="BZ3711"/>
          <cell r="CA3711"/>
          <cell r="CB3711"/>
          <cell r="CC3711"/>
          <cell r="CD3711"/>
          <cell r="CE3711"/>
          <cell r="CF3711"/>
          <cell r="CG3711"/>
          <cell r="CH3711"/>
          <cell r="CI3711"/>
          <cell r="CJ3711"/>
          <cell r="CK3711"/>
          <cell r="CL3711"/>
          <cell r="CM3711"/>
          <cell r="CN3711"/>
          <cell r="CO3711"/>
          <cell r="CP3711"/>
          <cell r="CQ3711"/>
          <cell r="CR3711"/>
          <cell r="CS3711"/>
          <cell r="CT3711"/>
          <cell r="CU3711"/>
          <cell r="CV3711"/>
          <cell r="CW3711"/>
          <cell r="CX3711"/>
          <cell r="CY3711"/>
          <cell r="CZ3711"/>
          <cell r="DA3711"/>
          <cell r="DB3711"/>
          <cell r="DC3711"/>
          <cell r="DD3711"/>
          <cell r="DE3711"/>
          <cell r="DF3711"/>
          <cell r="DG3711"/>
          <cell r="DH3711"/>
          <cell r="DI3711"/>
          <cell r="DJ3711"/>
          <cell r="DL3711"/>
        </row>
        <row r="3712">
          <cell r="K3712"/>
          <cell r="L3712"/>
          <cell r="M3712"/>
          <cell r="N3712"/>
          <cell r="O3712"/>
          <cell r="P3712"/>
          <cell r="Q3712"/>
          <cell r="R3712"/>
          <cell r="S3712"/>
          <cell r="T3712"/>
          <cell r="U3712"/>
          <cell r="V3712"/>
          <cell r="W3712"/>
          <cell r="X3712"/>
          <cell r="Y3712"/>
          <cell r="Z3712"/>
          <cell r="AA3712"/>
          <cell r="AB3712"/>
          <cell r="AC3712"/>
          <cell r="AD3712"/>
          <cell r="AE3712"/>
          <cell r="AF3712"/>
          <cell r="AG3712"/>
          <cell r="AH3712"/>
          <cell r="AI3712"/>
          <cell r="AJ3712"/>
          <cell r="AK3712"/>
          <cell r="AL3712"/>
          <cell r="AM3712"/>
          <cell r="AN3712"/>
          <cell r="AO3712"/>
          <cell r="AP3712"/>
          <cell r="AQ3712"/>
          <cell r="AR3712"/>
          <cell r="AS3712"/>
          <cell r="AT3712"/>
          <cell r="AU3712"/>
          <cell r="AV3712"/>
          <cell r="AW3712"/>
          <cell r="AX3712"/>
          <cell r="AY3712"/>
          <cell r="AZ3712"/>
          <cell r="BA3712"/>
          <cell r="BB3712"/>
          <cell r="BC3712"/>
          <cell r="BD3712"/>
          <cell r="BE3712"/>
          <cell r="BF3712"/>
          <cell r="BG3712"/>
          <cell r="BH3712"/>
          <cell r="BI3712"/>
          <cell r="BJ3712"/>
          <cell r="BK3712"/>
          <cell r="BL3712"/>
          <cell r="BM3712"/>
          <cell r="BN3712"/>
          <cell r="BO3712"/>
          <cell r="BP3712"/>
          <cell r="BQ3712"/>
          <cell r="BR3712"/>
          <cell r="BS3712"/>
          <cell r="BT3712"/>
          <cell r="BU3712"/>
          <cell r="BV3712"/>
          <cell r="BW3712"/>
          <cell r="BX3712"/>
          <cell r="BY3712"/>
          <cell r="BZ3712"/>
          <cell r="CA3712"/>
          <cell r="CB3712"/>
          <cell r="CC3712"/>
          <cell r="CD3712"/>
          <cell r="CE3712"/>
          <cell r="CF3712"/>
          <cell r="CG3712"/>
          <cell r="CH3712"/>
          <cell r="CI3712"/>
          <cell r="CJ3712"/>
          <cell r="CK3712"/>
          <cell r="CL3712"/>
          <cell r="CM3712"/>
          <cell r="CN3712"/>
          <cell r="CO3712"/>
          <cell r="CP3712"/>
          <cell r="CQ3712"/>
          <cell r="CR3712"/>
          <cell r="CS3712"/>
          <cell r="CT3712"/>
          <cell r="CU3712"/>
          <cell r="CV3712"/>
          <cell r="CW3712"/>
          <cell r="CX3712"/>
          <cell r="CY3712"/>
          <cell r="CZ3712"/>
          <cell r="DA3712"/>
          <cell r="DB3712"/>
          <cell r="DC3712"/>
          <cell r="DD3712"/>
          <cell r="DE3712"/>
          <cell r="DF3712"/>
          <cell r="DG3712"/>
          <cell r="DH3712"/>
          <cell r="DI3712"/>
          <cell r="DJ3712"/>
          <cell r="DL3712"/>
        </row>
        <row r="3713">
          <cell r="K3713"/>
          <cell r="L3713"/>
          <cell r="M3713"/>
          <cell r="N3713"/>
          <cell r="O3713"/>
          <cell r="P3713"/>
          <cell r="Q3713"/>
          <cell r="R3713"/>
          <cell r="S3713"/>
          <cell r="T3713"/>
          <cell r="U3713"/>
          <cell r="V3713"/>
          <cell r="W3713"/>
          <cell r="X3713"/>
          <cell r="Y3713"/>
          <cell r="Z3713"/>
          <cell r="AA3713"/>
          <cell r="AB3713"/>
          <cell r="AC3713"/>
          <cell r="AD3713"/>
          <cell r="AE3713"/>
          <cell r="AF3713"/>
          <cell r="AG3713"/>
          <cell r="AH3713"/>
          <cell r="AI3713"/>
          <cell r="AJ3713"/>
          <cell r="AK3713"/>
          <cell r="AL3713"/>
          <cell r="AM3713"/>
          <cell r="AN3713"/>
          <cell r="AO3713"/>
          <cell r="AP3713"/>
          <cell r="AQ3713"/>
          <cell r="AR3713"/>
          <cell r="AS3713"/>
          <cell r="AT3713"/>
          <cell r="AU3713"/>
          <cell r="AV3713"/>
          <cell r="AW3713"/>
          <cell r="AX3713"/>
          <cell r="AY3713"/>
          <cell r="AZ3713"/>
          <cell r="BA3713"/>
          <cell r="BB3713"/>
          <cell r="BC3713"/>
          <cell r="BD3713"/>
          <cell r="BE3713"/>
          <cell r="BF3713"/>
          <cell r="BG3713"/>
          <cell r="BH3713"/>
          <cell r="BI3713"/>
          <cell r="BJ3713"/>
          <cell r="BK3713"/>
          <cell r="BL3713"/>
          <cell r="BM3713"/>
          <cell r="BN3713"/>
          <cell r="BO3713"/>
          <cell r="BP3713"/>
          <cell r="BQ3713"/>
          <cell r="BR3713"/>
          <cell r="BS3713"/>
          <cell r="BT3713"/>
          <cell r="BU3713"/>
          <cell r="BV3713"/>
          <cell r="BW3713"/>
          <cell r="BX3713"/>
          <cell r="BY3713"/>
          <cell r="BZ3713"/>
          <cell r="CA3713"/>
          <cell r="CB3713"/>
          <cell r="CC3713"/>
          <cell r="CD3713"/>
          <cell r="CE3713"/>
          <cell r="CF3713"/>
          <cell r="CG3713"/>
          <cell r="CH3713"/>
          <cell r="CI3713"/>
          <cell r="CJ3713"/>
          <cell r="CK3713"/>
          <cell r="CL3713"/>
          <cell r="CM3713"/>
          <cell r="CN3713"/>
          <cell r="CO3713"/>
          <cell r="CP3713"/>
          <cell r="CQ3713"/>
          <cell r="CR3713"/>
          <cell r="CS3713"/>
          <cell r="CT3713"/>
          <cell r="CU3713"/>
          <cell r="CV3713"/>
          <cell r="CW3713"/>
          <cell r="CX3713"/>
          <cell r="CY3713"/>
          <cell r="CZ3713"/>
          <cell r="DA3713"/>
          <cell r="DB3713"/>
          <cell r="DC3713"/>
          <cell r="DD3713"/>
          <cell r="DE3713"/>
          <cell r="DF3713"/>
          <cell r="DG3713"/>
          <cell r="DH3713"/>
          <cell r="DI3713"/>
          <cell r="DJ3713"/>
          <cell r="DL3713"/>
        </row>
        <row r="3714">
          <cell r="K3714"/>
          <cell r="L3714"/>
          <cell r="M3714"/>
          <cell r="N3714"/>
          <cell r="O3714"/>
          <cell r="P3714"/>
          <cell r="Q3714"/>
          <cell r="R3714"/>
          <cell r="S3714"/>
          <cell r="T3714"/>
          <cell r="U3714"/>
          <cell r="V3714"/>
          <cell r="W3714"/>
          <cell r="X3714"/>
          <cell r="Y3714"/>
          <cell r="Z3714"/>
          <cell r="AA3714"/>
          <cell r="AB3714"/>
          <cell r="AC3714"/>
          <cell r="AD3714"/>
          <cell r="AE3714"/>
          <cell r="AF3714"/>
          <cell r="AG3714"/>
          <cell r="AH3714"/>
          <cell r="AI3714"/>
          <cell r="AJ3714"/>
          <cell r="AK3714"/>
          <cell r="AL3714"/>
          <cell r="AM3714"/>
          <cell r="AN3714"/>
          <cell r="AO3714"/>
          <cell r="AP3714"/>
          <cell r="AQ3714"/>
          <cell r="AR3714"/>
          <cell r="AS3714"/>
          <cell r="AT3714"/>
          <cell r="AU3714"/>
          <cell r="AV3714"/>
          <cell r="AW3714"/>
          <cell r="AX3714"/>
          <cell r="AY3714"/>
          <cell r="AZ3714"/>
          <cell r="BA3714"/>
          <cell r="BB3714"/>
          <cell r="BC3714"/>
          <cell r="BD3714"/>
          <cell r="BE3714"/>
          <cell r="BF3714"/>
          <cell r="BG3714"/>
          <cell r="BH3714"/>
          <cell r="BI3714"/>
          <cell r="BJ3714"/>
          <cell r="BK3714"/>
          <cell r="BL3714"/>
          <cell r="BM3714"/>
          <cell r="BN3714"/>
          <cell r="BO3714"/>
          <cell r="BP3714"/>
          <cell r="BQ3714"/>
          <cell r="BR3714"/>
          <cell r="BS3714"/>
          <cell r="BT3714"/>
          <cell r="BU3714"/>
          <cell r="BV3714"/>
          <cell r="BW3714"/>
          <cell r="BX3714"/>
          <cell r="BY3714"/>
          <cell r="BZ3714"/>
          <cell r="CA3714"/>
          <cell r="CB3714"/>
          <cell r="CC3714"/>
          <cell r="CD3714"/>
          <cell r="CE3714"/>
          <cell r="CF3714"/>
          <cell r="CG3714"/>
          <cell r="CH3714"/>
          <cell r="CI3714"/>
          <cell r="CJ3714"/>
          <cell r="CK3714"/>
          <cell r="CL3714"/>
          <cell r="CM3714"/>
          <cell r="CN3714"/>
          <cell r="CO3714"/>
          <cell r="CP3714"/>
          <cell r="CQ3714"/>
          <cell r="CR3714"/>
          <cell r="CS3714"/>
          <cell r="CT3714"/>
          <cell r="CU3714"/>
          <cell r="CV3714"/>
          <cell r="CW3714"/>
          <cell r="CX3714"/>
          <cell r="CY3714"/>
          <cell r="CZ3714"/>
          <cell r="DA3714"/>
          <cell r="DB3714"/>
          <cell r="DC3714"/>
          <cell r="DD3714"/>
          <cell r="DE3714"/>
          <cell r="DF3714"/>
          <cell r="DG3714"/>
          <cell r="DH3714"/>
          <cell r="DI3714"/>
          <cell r="DJ3714"/>
          <cell r="DL3714"/>
        </row>
        <row r="3715">
          <cell r="K3715"/>
          <cell r="L3715"/>
          <cell r="M3715"/>
          <cell r="N3715"/>
          <cell r="O3715"/>
          <cell r="P3715"/>
          <cell r="Q3715"/>
          <cell r="R3715"/>
          <cell r="S3715"/>
          <cell r="T3715"/>
          <cell r="U3715"/>
          <cell r="V3715"/>
          <cell r="W3715"/>
          <cell r="X3715"/>
          <cell r="Y3715"/>
          <cell r="Z3715"/>
          <cell r="AA3715"/>
          <cell r="AB3715"/>
          <cell r="AC3715"/>
          <cell r="AD3715"/>
          <cell r="AE3715"/>
          <cell r="AF3715"/>
          <cell r="AG3715"/>
          <cell r="AH3715"/>
          <cell r="AI3715"/>
          <cell r="AJ3715"/>
          <cell r="AK3715"/>
          <cell r="AL3715"/>
          <cell r="AM3715"/>
          <cell r="AN3715"/>
          <cell r="AO3715"/>
          <cell r="AP3715"/>
          <cell r="AQ3715"/>
          <cell r="AR3715"/>
          <cell r="AS3715"/>
          <cell r="AT3715"/>
          <cell r="AU3715"/>
          <cell r="AV3715"/>
          <cell r="AW3715"/>
          <cell r="AX3715"/>
          <cell r="AY3715"/>
          <cell r="AZ3715"/>
          <cell r="BA3715"/>
          <cell r="BB3715"/>
          <cell r="BC3715"/>
          <cell r="BD3715"/>
          <cell r="BE3715"/>
          <cell r="BF3715"/>
          <cell r="BG3715"/>
          <cell r="BH3715"/>
          <cell r="BI3715"/>
          <cell r="BJ3715"/>
          <cell r="BK3715"/>
          <cell r="BL3715"/>
          <cell r="BM3715"/>
          <cell r="BN3715"/>
          <cell r="BO3715"/>
          <cell r="BP3715"/>
          <cell r="BQ3715"/>
          <cell r="BR3715"/>
          <cell r="BS3715"/>
          <cell r="BT3715"/>
          <cell r="BU3715"/>
          <cell r="BV3715"/>
          <cell r="BW3715"/>
          <cell r="BX3715"/>
          <cell r="BY3715"/>
          <cell r="BZ3715"/>
          <cell r="CA3715"/>
          <cell r="CB3715"/>
          <cell r="CC3715"/>
          <cell r="CD3715"/>
          <cell r="CE3715"/>
          <cell r="CF3715"/>
          <cell r="CG3715"/>
          <cell r="CH3715"/>
          <cell r="CI3715"/>
          <cell r="CJ3715"/>
          <cell r="CK3715"/>
          <cell r="CL3715"/>
          <cell r="CM3715"/>
          <cell r="CN3715"/>
          <cell r="CO3715"/>
          <cell r="CP3715"/>
          <cell r="CQ3715"/>
          <cell r="CR3715"/>
          <cell r="CS3715"/>
          <cell r="CT3715"/>
          <cell r="CU3715"/>
          <cell r="CV3715"/>
          <cell r="CW3715"/>
          <cell r="CX3715"/>
          <cell r="CY3715"/>
          <cell r="CZ3715"/>
          <cell r="DA3715"/>
          <cell r="DB3715"/>
          <cell r="DC3715"/>
          <cell r="DD3715"/>
          <cell r="DE3715"/>
          <cell r="DF3715"/>
          <cell r="DG3715"/>
          <cell r="DH3715"/>
          <cell r="DI3715"/>
          <cell r="DJ3715"/>
          <cell r="DL3715"/>
        </row>
        <row r="3716">
          <cell r="K3716"/>
          <cell r="L3716"/>
          <cell r="M3716"/>
          <cell r="N3716"/>
          <cell r="O3716"/>
          <cell r="P3716"/>
          <cell r="Q3716"/>
          <cell r="R3716"/>
          <cell r="S3716"/>
          <cell r="T3716"/>
          <cell r="U3716"/>
          <cell r="V3716"/>
          <cell r="W3716"/>
          <cell r="X3716"/>
          <cell r="Y3716"/>
          <cell r="Z3716"/>
          <cell r="AA3716"/>
          <cell r="AB3716"/>
          <cell r="AC3716"/>
          <cell r="AD3716"/>
          <cell r="AE3716"/>
          <cell r="AF3716"/>
          <cell r="AG3716"/>
          <cell r="AH3716"/>
          <cell r="AI3716"/>
          <cell r="AJ3716"/>
          <cell r="AK3716"/>
          <cell r="AL3716"/>
          <cell r="AM3716"/>
          <cell r="AN3716"/>
          <cell r="AO3716"/>
          <cell r="AP3716"/>
          <cell r="AQ3716"/>
          <cell r="AR3716"/>
          <cell r="AS3716"/>
          <cell r="AT3716"/>
          <cell r="AU3716"/>
          <cell r="AV3716"/>
          <cell r="AW3716"/>
          <cell r="AX3716"/>
          <cell r="AY3716"/>
          <cell r="AZ3716"/>
          <cell r="BA3716"/>
          <cell r="BB3716"/>
          <cell r="BC3716"/>
          <cell r="BD3716"/>
          <cell r="BE3716"/>
          <cell r="BF3716"/>
          <cell r="BG3716"/>
          <cell r="BH3716"/>
          <cell r="BI3716"/>
          <cell r="BJ3716"/>
          <cell r="BK3716"/>
          <cell r="BL3716"/>
          <cell r="BM3716"/>
          <cell r="BN3716"/>
          <cell r="BO3716"/>
          <cell r="BP3716"/>
          <cell r="BQ3716"/>
          <cell r="BR3716"/>
          <cell r="BS3716"/>
          <cell r="BT3716"/>
          <cell r="BU3716"/>
          <cell r="BV3716"/>
          <cell r="BW3716"/>
          <cell r="BX3716"/>
          <cell r="BY3716"/>
          <cell r="BZ3716"/>
          <cell r="CA3716"/>
          <cell r="CB3716"/>
          <cell r="CC3716"/>
          <cell r="CD3716"/>
          <cell r="CE3716"/>
          <cell r="CF3716"/>
          <cell r="CG3716"/>
          <cell r="CH3716"/>
          <cell r="CI3716"/>
          <cell r="CJ3716"/>
          <cell r="CK3716"/>
          <cell r="CL3716"/>
          <cell r="CM3716"/>
          <cell r="CN3716"/>
          <cell r="CO3716"/>
          <cell r="CP3716"/>
          <cell r="CQ3716"/>
          <cell r="CR3716"/>
          <cell r="CS3716"/>
          <cell r="CT3716"/>
          <cell r="CU3716"/>
          <cell r="CV3716"/>
          <cell r="CW3716"/>
          <cell r="CX3716"/>
          <cell r="CY3716"/>
          <cell r="CZ3716"/>
          <cell r="DA3716"/>
          <cell r="DB3716"/>
          <cell r="DC3716"/>
          <cell r="DD3716"/>
          <cell r="DE3716"/>
          <cell r="DF3716"/>
          <cell r="DG3716"/>
          <cell r="DH3716"/>
          <cell r="DI3716"/>
          <cell r="DJ3716"/>
          <cell r="DL3716"/>
        </row>
        <row r="3717">
          <cell r="K3717"/>
          <cell r="L3717"/>
          <cell r="M3717"/>
          <cell r="N3717"/>
          <cell r="O3717"/>
          <cell r="P3717"/>
          <cell r="Q3717"/>
          <cell r="R3717"/>
          <cell r="S3717"/>
          <cell r="T3717"/>
          <cell r="U3717"/>
          <cell r="V3717"/>
          <cell r="W3717"/>
          <cell r="X3717"/>
          <cell r="Y3717"/>
          <cell r="Z3717"/>
          <cell r="AA3717"/>
          <cell r="AB3717"/>
          <cell r="AC3717"/>
          <cell r="AD3717"/>
          <cell r="AE3717"/>
          <cell r="AF3717"/>
          <cell r="AG3717"/>
          <cell r="AH3717"/>
          <cell r="AI3717"/>
          <cell r="AJ3717"/>
          <cell r="AK3717"/>
          <cell r="AL3717"/>
          <cell r="AM3717"/>
          <cell r="AN3717"/>
          <cell r="AO3717"/>
          <cell r="AP3717"/>
          <cell r="AQ3717"/>
          <cell r="AR3717"/>
          <cell r="AS3717"/>
          <cell r="AT3717"/>
          <cell r="AU3717"/>
          <cell r="AV3717"/>
          <cell r="AW3717"/>
          <cell r="AX3717"/>
          <cell r="AY3717"/>
          <cell r="AZ3717"/>
          <cell r="BA3717"/>
          <cell r="BB3717"/>
          <cell r="BC3717"/>
          <cell r="BD3717"/>
          <cell r="BE3717"/>
          <cell r="BF3717"/>
          <cell r="BG3717"/>
          <cell r="BH3717"/>
          <cell r="BI3717"/>
          <cell r="BJ3717"/>
          <cell r="BK3717"/>
          <cell r="BL3717"/>
          <cell r="BM3717"/>
          <cell r="BN3717"/>
          <cell r="BO3717"/>
          <cell r="BP3717"/>
          <cell r="BQ3717"/>
          <cell r="BR3717"/>
          <cell r="BS3717"/>
          <cell r="BT3717"/>
          <cell r="BU3717"/>
          <cell r="BV3717"/>
          <cell r="BW3717"/>
          <cell r="BX3717"/>
          <cell r="BY3717"/>
          <cell r="BZ3717"/>
          <cell r="CA3717"/>
          <cell r="CB3717"/>
          <cell r="CC3717"/>
          <cell r="CD3717"/>
          <cell r="CE3717"/>
          <cell r="CF3717"/>
          <cell r="CG3717"/>
          <cell r="CH3717"/>
          <cell r="CI3717"/>
          <cell r="CJ3717"/>
          <cell r="CK3717"/>
          <cell r="CL3717"/>
          <cell r="CM3717"/>
          <cell r="CN3717"/>
          <cell r="CO3717"/>
          <cell r="CP3717"/>
          <cell r="CQ3717"/>
          <cell r="CR3717"/>
          <cell r="CS3717"/>
          <cell r="CT3717"/>
          <cell r="CU3717"/>
          <cell r="CV3717"/>
          <cell r="CW3717"/>
          <cell r="CX3717"/>
          <cell r="CY3717"/>
          <cell r="CZ3717"/>
          <cell r="DA3717"/>
          <cell r="DB3717"/>
          <cell r="DC3717"/>
          <cell r="DD3717"/>
          <cell r="DE3717"/>
          <cell r="DF3717"/>
          <cell r="DG3717"/>
          <cell r="DH3717"/>
          <cell r="DI3717"/>
          <cell r="DJ3717"/>
          <cell r="DL3717"/>
        </row>
        <row r="3718">
          <cell r="K3718"/>
          <cell r="L3718"/>
          <cell r="M3718"/>
          <cell r="N3718"/>
          <cell r="O3718"/>
          <cell r="P3718"/>
          <cell r="Q3718"/>
          <cell r="R3718"/>
          <cell r="S3718"/>
          <cell r="T3718"/>
          <cell r="U3718"/>
          <cell r="V3718"/>
          <cell r="W3718"/>
          <cell r="X3718"/>
          <cell r="Y3718"/>
          <cell r="Z3718"/>
          <cell r="AA3718"/>
          <cell r="AB3718"/>
          <cell r="AC3718"/>
          <cell r="AD3718"/>
          <cell r="AE3718"/>
          <cell r="AF3718"/>
          <cell r="AG3718"/>
          <cell r="AH3718"/>
          <cell r="AI3718"/>
          <cell r="AJ3718"/>
          <cell r="AK3718"/>
          <cell r="AL3718"/>
          <cell r="AM3718"/>
          <cell r="AN3718"/>
          <cell r="AO3718"/>
          <cell r="AP3718"/>
          <cell r="AQ3718"/>
          <cell r="AR3718"/>
          <cell r="AS3718"/>
          <cell r="AT3718"/>
          <cell r="AU3718"/>
          <cell r="AV3718"/>
          <cell r="AW3718"/>
          <cell r="AX3718"/>
          <cell r="AY3718"/>
          <cell r="AZ3718"/>
          <cell r="BA3718"/>
          <cell r="BB3718"/>
          <cell r="BC3718"/>
          <cell r="BD3718"/>
          <cell r="BE3718"/>
          <cell r="BF3718"/>
          <cell r="BG3718"/>
          <cell r="BH3718"/>
          <cell r="BI3718"/>
          <cell r="BJ3718"/>
          <cell r="BK3718"/>
          <cell r="BL3718"/>
          <cell r="BM3718"/>
          <cell r="BN3718"/>
          <cell r="BO3718"/>
          <cell r="BP3718"/>
          <cell r="BQ3718"/>
          <cell r="BR3718"/>
          <cell r="BS3718"/>
          <cell r="BT3718"/>
          <cell r="BU3718"/>
          <cell r="BV3718"/>
          <cell r="BW3718"/>
          <cell r="BX3718"/>
          <cell r="BY3718"/>
          <cell r="BZ3718"/>
          <cell r="CA3718"/>
          <cell r="CB3718"/>
          <cell r="CC3718"/>
          <cell r="CD3718"/>
          <cell r="CE3718"/>
          <cell r="CF3718"/>
          <cell r="CG3718"/>
          <cell r="CH3718"/>
          <cell r="CI3718"/>
          <cell r="CJ3718"/>
          <cell r="CK3718"/>
          <cell r="CL3718"/>
          <cell r="CM3718"/>
          <cell r="CN3718"/>
          <cell r="CO3718"/>
          <cell r="CP3718"/>
          <cell r="CQ3718"/>
          <cell r="CR3718"/>
          <cell r="CS3718"/>
          <cell r="CT3718"/>
          <cell r="CU3718"/>
          <cell r="CV3718"/>
          <cell r="CW3718"/>
          <cell r="CX3718"/>
          <cell r="CY3718"/>
          <cell r="CZ3718"/>
          <cell r="DA3718"/>
          <cell r="DB3718"/>
          <cell r="DC3718"/>
          <cell r="DD3718"/>
          <cell r="DE3718"/>
          <cell r="DF3718"/>
          <cell r="DG3718"/>
          <cell r="DH3718"/>
          <cell r="DI3718"/>
          <cell r="DJ3718"/>
          <cell r="DL3718"/>
        </row>
        <row r="3719">
          <cell r="K3719"/>
          <cell r="L3719"/>
          <cell r="M3719"/>
          <cell r="N3719"/>
          <cell r="O3719"/>
          <cell r="P3719"/>
          <cell r="Q3719"/>
          <cell r="R3719"/>
          <cell r="S3719"/>
          <cell r="T3719"/>
          <cell r="U3719"/>
          <cell r="V3719"/>
          <cell r="W3719"/>
          <cell r="X3719"/>
          <cell r="Y3719"/>
          <cell r="Z3719"/>
          <cell r="AA3719"/>
          <cell r="AB3719"/>
          <cell r="AC3719"/>
          <cell r="AD3719"/>
          <cell r="AE3719"/>
          <cell r="AF3719"/>
          <cell r="AG3719"/>
          <cell r="AH3719"/>
          <cell r="AI3719"/>
          <cell r="AJ3719"/>
          <cell r="AK3719"/>
          <cell r="AL3719"/>
          <cell r="AM3719"/>
          <cell r="AN3719"/>
          <cell r="AO3719"/>
          <cell r="AP3719"/>
          <cell r="AQ3719"/>
          <cell r="AR3719"/>
          <cell r="AS3719"/>
          <cell r="AT3719"/>
          <cell r="AU3719"/>
          <cell r="AV3719"/>
          <cell r="AW3719"/>
          <cell r="AX3719"/>
          <cell r="AY3719"/>
          <cell r="AZ3719"/>
          <cell r="BA3719"/>
          <cell r="BB3719"/>
          <cell r="BC3719"/>
          <cell r="BD3719"/>
          <cell r="BE3719"/>
          <cell r="BF3719"/>
          <cell r="BG3719"/>
          <cell r="BH3719"/>
          <cell r="BI3719"/>
          <cell r="BJ3719"/>
          <cell r="BK3719"/>
          <cell r="BL3719"/>
          <cell r="BM3719"/>
          <cell r="BN3719"/>
          <cell r="BO3719"/>
          <cell r="BP3719"/>
          <cell r="BQ3719"/>
          <cell r="BR3719"/>
          <cell r="BS3719"/>
          <cell r="BT3719"/>
          <cell r="BU3719"/>
          <cell r="BV3719"/>
          <cell r="BW3719"/>
          <cell r="BX3719"/>
          <cell r="BY3719"/>
          <cell r="BZ3719"/>
          <cell r="CA3719"/>
          <cell r="CB3719"/>
          <cell r="CC3719"/>
          <cell r="CD3719"/>
          <cell r="CE3719"/>
          <cell r="CF3719"/>
          <cell r="CG3719"/>
          <cell r="CH3719"/>
          <cell r="CI3719"/>
          <cell r="CJ3719"/>
          <cell r="CK3719"/>
          <cell r="CL3719"/>
          <cell r="CM3719"/>
          <cell r="CN3719"/>
          <cell r="CO3719"/>
          <cell r="CP3719"/>
          <cell r="CQ3719"/>
          <cell r="CR3719"/>
          <cell r="CS3719"/>
          <cell r="CT3719"/>
          <cell r="CU3719"/>
          <cell r="CV3719"/>
          <cell r="CW3719"/>
          <cell r="CX3719"/>
          <cell r="CY3719"/>
          <cell r="CZ3719"/>
          <cell r="DA3719"/>
          <cell r="DB3719"/>
          <cell r="DC3719"/>
          <cell r="DD3719"/>
          <cell r="DE3719"/>
          <cell r="DF3719"/>
          <cell r="DG3719"/>
          <cell r="DH3719"/>
          <cell r="DI3719"/>
          <cell r="DJ3719"/>
          <cell r="DL3719"/>
        </row>
        <row r="3720">
          <cell r="K3720"/>
          <cell r="L3720"/>
          <cell r="M3720"/>
          <cell r="N3720"/>
          <cell r="O3720"/>
          <cell r="P3720"/>
          <cell r="Q3720"/>
          <cell r="R3720"/>
          <cell r="S3720"/>
          <cell r="T3720"/>
          <cell r="U3720"/>
          <cell r="V3720"/>
          <cell r="W3720"/>
          <cell r="X3720"/>
          <cell r="Y3720"/>
          <cell r="Z3720"/>
          <cell r="AA3720"/>
          <cell r="AB3720"/>
          <cell r="AC3720"/>
          <cell r="AD3720"/>
          <cell r="AE3720"/>
          <cell r="AF3720"/>
          <cell r="AG3720"/>
          <cell r="AH3720"/>
          <cell r="AI3720"/>
          <cell r="AJ3720"/>
          <cell r="AK3720"/>
          <cell r="AL3720"/>
          <cell r="AM3720"/>
          <cell r="AN3720"/>
          <cell r="AO3720"/>
          <cell r="AP3720"/>
          <cell r="AQ3720"/>
          <cell r="AR3720"/>
          <cell r="AS3720"/>
          <cell r="AT3720"/>
          <cell r="AU3720"/>
          <cell r="AV3720"/>
          <cell r="AW3720"/>
          <cell r="AX3720"/>
          <cell r="AY3720"/>
          <cell r="AZ3720"/>
          <cell r="BA3720"/>
          <cell r="BB3720"/>
          <cell r="BC3720"/>
          <cell r="BD3720"/>
          <cell r="BE3720"/>
          <cell r="BF3720"/>
          <cell r="BG3720"/>
          <cell r="BH3720"/>
          <cell r="BI3720"/>
          <cell r="BJ3720"/>
          <cell r="BK3720"/>
          <cell r="BL3720"/>
          <cell r="BM3720"/>
          <cell r="BN3720"/>
          <cell r="BO3720"/>
          <cell r="BP3720"/>
          <cell r="BQ3720"/>
          <cell r="BR3720"/>
          <cell r="BS3720"/>
          <cell r="BT3720"/>
          <cell r="BU3720"/>
          <cell r="BV3720"/>
          <cell r="BW3720"/>
          <cell r="BX3720"/>
          <cell r="BY3720"/>
          <cell r="BZ3720"/>
          <cell r="CA3720"/>
          <cell r="CB3720"/>
          <cell r="CC3720"/>
          <cell r="CD3720"/>
          <cell r="CE3720"/>
          <cell r="CF3720"/>
          <cell r="CG3720"/>
          <cell r="CH3720"/>
          <cell r="CI3720"/>
          <cell r="CJ3720"/>
          <cell r="CK3720"/>
          <cell r="CL3720"/>
          <cell r="CM3720"/>
          <cell r="CN3720"/>
          <cell r="CO3720"/>
          <cell r="CP3720"/>
          <cell r="CQ3720"/>
          <cell r="CR3720"/>
          <cell r="CS3720"/>
          <cell r="CT3720"/>
          <cell r="CU3720"/>
          <cell r="CV3720"/>
          <cell r="CW3720"/>
          <cell r="CX3720"/>
          <cell r="CY3720"/>
          <cell r="CZ3720"/>
          <cell r="DA3720"/>
          <cell r="DB3720"/>
          <cell r="DC3720"/>
          <cell r="DD3720"/>
          <cell r="DE3720"/>
          <cell r="DF3720"/>
          <cell r="DG3720"/>
          <cell r="DH3720"/>
          <cell r="DI3720"/>
          <cell r="DJ3720"/>
          <cell r="DL3720"/>
        </row>
        <row r="3721">
          <cell r="K3721"/>
          <cell r="L3721"/>
          <cell r="M3721"/>
          <cell r="N3721"/>
          <cell r="O3721"/>
          <cell r="P3721"/>
          <cell r="Q3721"/>
          <cell r="R3721"/>
          <cell r="S3721"/>
          <cell r="T3721"/>
          <cell r="U3721"/>
          <cell r="V3721"/>
          <cell r="W3721"/>
          <cell r="X3721"/>
          <cell r="Y3721"/>
          <cell r="Z3721"/>
          <cell r="AA3721"/>
          <cell r="AB3721"/>
          <cell r="AC3721"/>
          <cell r="AD3721"/>
          <cell r="AE3721"/>
          <cell r="AF3721"/>
          <cell r="AG3721"/>
          <cell r="AH3721"/>
          <cell r="AI3721"/>
          <cell r="AJ3721"/>
          <cell r="AK3721"/>
          <cell r="AL3721"/>
          <cell r="AM3721"/>
          <cell r="AN3721"/>
          <cell r="AO3721"/>
          <cell r="AP3721"/>
          <cell r="AQ3721"/>
          <cell r="AR3721"/>
          <cell r="AS3721"/>
          <cell r="AT3721"/>
          <cell r="AU3721"/>
          <cell r="AV3721"/>
          <cell r="AW3721"/>
          <cell r="AX3721"/>
          <cell r="AY3721"/>
          <cell r="AZ3721"/>
          <cell r="BA3721"/>
          <cell r="BB3721"/>
          <cell r="BC3721"/>
          <cell r="BD3721"/>
          <cell r="BE3721"/>
          <cell r="BF3721"/>
          <cell r="BG3721"/>
          <cell r="BH3721"/>
          <cell r="BI3721"/>
          <cell r="BJ3721"/>
          <cell r="BK3721"/>
          <cell r="BL3721"/>
          <cell r="BM3721"/>
          <cell r="BN3721"/>
          <cell r="BO3721"/>
          <cell r="BP3721"/>
          <cell r="BQ3721"/>
          <cell r="BR3721"/>
          <cell r="BS3721"/>
          <cell r="BT3721"/>
          <cell r="BU3721"/>
          <cell r="BV3721"/>
          <cell r="BW3721"/>
          <cell r="BX3721"/>
          <cell r="BY3721"/>
          <cell r="BZ3721"/>
          <cell r="CA3721"/>
          <cell r="CB3721"/>
          <cell r="CC3721"/>
          <cell r="CD3721"/>
          <cell r="CE3721"/>
          <cell r="CF3721"/>
          <cell r="CG3721"/>
          <cell r="CH3721"/>
          <cell r="CI3721"/>
          <cell r="CJ3721"/>
          <cell r="CK3721"/>
          <cell r="CL3721"/>
          <cell r="CM3721"/>
          <cell r="CN3721"/>
          <cell r="CO3721"/>
          <cell r="CP3721"/>
          <cell r="CQ3721"/>
          <cell r="CR3721"/>
          <cell r="CS3721"/>
          <cell r="CT3721"/>
          <cell r="CU3721"/>
          <cell r="CV3721"/>
          <cell r="CW3721"/>
          <cell r="CX3721"/>
          <cell r="CY3721"/>
          <cell r="CZ3721"/>
          <cell r="DA3721"/>
          <cell r="DB3721"/>
          <cell r="DC3721"/>
          <cell r="DD3721"/>
          <cell r="DE3721"/>
          <cell r="DF3721"/>
          <cell r="DG3721"/>
          <cell r="DH3721"/>
          <cell r="DI3721"/>
          <cell r="DJ3721"/>
          <cell r="DL3721"/>
        </row>
        <row r="3722">
          <cell r="K3722"/>
          <cell r="L3722"/>
          <cell r="M3722"/>
          <cell r="N3722"/>
          <cell r="O3722"/>
          <cell r="P3722"/>
          <cell r="Q3722"/>
          <cell r="R3722"/>
          <cell r="S3722"/>
          <cell r="T3722"/>
          <cell r="U3722"/>
          <cell r="V3722"/>
          <cell r="W3722"/>
          <cell r="X3722"/>
          <cell r="Y3722"/>
          <cell r="Z3722"/>
          <cell r="AA3722"/>
          <cell r="AB3722"/>
          <cell r="AC3722"/>
          <cell r="AD3722"/>
          <cell r="AE3722"/>
          <cell r="AF3722"/>
          <cell r="AG3722"/>
          <cell r="AH3722"/>
          <cell r="AI3722"/>
          <cell r="AJ3722"/>
          <cell r="AK3722"/>
          <cell r="AL3722"/>
          <cell r="AM3722"/>
          <cell r="AN3722"/>
          <cell r="AO3722"/>
          <cell r="AP3722"/>
          <cell r="AQ3722"/>
          <cell r="AR3722"/>
          <cell r="AS3722"/>
          <cell r="AT3722"/>
          <cell r="AU3722"/>
          <cell r="AV3722"/>
          <cell r="AW3722"/>
          <cell r="AX3722"/>
          <cell r="AY3722"/>
          <cell r="AZ3722"/>
          <cell r="BA3722"/>
          <cell r="BB3722"/>
          <cell r="BC3722"/>
          <cell r="BD3722"/>
          <cell r="BE3722"/>
          <cell r="BF3722"/>
          <cell r="BG3722"/>
          <cell r="BH3722"/>
          <cell r="BI3722"/>
          <cell r="BJ3722"/>
          <cell r="BK3722"/>
          <cell r="BL3722"/>
          <cell r="BM3722"/>
          <cell r="BN3722"/>
          <cell r="BO3722"/>
          <cell r="BP3722"/>
          <cell r="BQ3722"/>
          <cell r="BR3722"/>
          <cell r="BS3722"/>
          <cell r="BT3722"/>
          <cell r="BU3722"/>
          <cell r="BV3722"/>
          <cell r="BW3722"/>
          <cell r="BX3722"/>
          <cell r="BY3722"/>
          <cell r="BZ3722"/>
          <cell r="CA3722"/>
          <cell r="CB3722"/>
          <cell r="CC3722"/>
          <cell r="CD3722"/>
          <cell r="CE3722"/>
          <cell r="CF3722"/>
          <cell r="CG3722"/>
          <cell r="CH3722"/>
          <cell r="CI3722"/>
          <cell r="CJ3722"/>
          <cell r="CK3722"/>
          <cell r="CL3722"/>
          <cell r="CM3722"/>
          <cell r="CN3722"/>
          <cell r="CO3722"/>
          <cell r="CP3722"/>
          <cell r="CQ3722"/>
          <cell r="CR3722"/>
          <cell r="CS3722"/>
          <cell r="CT3722"/>
          <cell r="CU3722"/>
          <cell r="CV3722"/>
          <cell r="CW3722"/>
          <cell r="CX3722"/>
          <cell r="CY3722"/>
          <cell r="CZ3722"/>
          <cell r="DA3722"/>
          <cell r="DB3722"/>
          <cell r="DC3722"/>
          <cell r="DD3722"/>
          <cell r="DE3722"/>
          <cell r="DF3722"/>
          <cell r="DG3722"/>
          <cell r="DH3722"/>
          <cell r="DI3722"/>
          <cell r="DJ3722"/>
          <cell r="DL3722"/>
        </row>
        <row r="3723">
          <cell r="K3723"/>
          <cell r="L3723"/>
          <cell r="M3723"/>
          <cell r="N3723"/>
          <cell r="O3723"/>
          <cell r="P3723"/>
          <cell r="Q3723"/>
          <cell r="R3723"/>
          <cell r="S3723"/>
          <cell r="T3723"/>
          <cell r="U3723"/>
          <cell r="V3723"/>
          <cell r="W3723"/>
          <cell r="X3723"/>
          <cell r="Y3723"/>
          <cell r="Z3723"/>
          <cell r="AA3723"/>
          <cell r="AB3723"/>
          <cell r="AC3723"/>
          <cell r="AD3723"/>
          <cell r="AE3723"/>
          <cell r="AF3723"/>
          <cell r="AG3723"/>
          <cell r="AH3723"/>
          <cell r="AI3723"/>
          <cell r="AJ3723"/>
          <cell r="AK3723"/>
          <cell r="AL3723"/>
          <cell r="AM3723"/>
          <cell r="AN3723"/>
          <cell r="AO3723"/>
          <cell r="AP3723"/>
          <cell r="AQ3723"/>
          <cell r="AR3723"/>
          <cell r="AS3723"/>
          <cell r="AT3723"/>
          <cell r="AU3723"/>
          <cell r="AV3723"/>
          <cell r="AW3723"/>
          <cell r="AX3723"/>
          <cell r="AY3723"/>
          <cell r="AZ3723"/>
          <cell r="BA3723"/>
          <cell r="BB3723"/>
          <cell r="BC3723"/>
          <cell r="BD3723"/>
          <cell r="BE3723"/>
          <cell r="BF3723"/>
          <cell r="BG3723"/>
          <cell r="BH3723"/>
          <cell r="BI3723"/>
          <cell r="BJ3723"/>
          <cell r="BK3723"/>
          <cell r="BL3723"/>
          <cell r="BM3723"/>
          <cell r="BN3723"/>
          <cell r="BO3723"/>
          <cell r="BP3723"/>
          <cell r="BQ3723"/>
          <cell r="BR3723"/>
          <cell r="BS3723"/>
          <cell r="BT3723"/>
          <cell r="BU3723"/>
          <cell r="BV3723"/>
          <cell r="BW3723"/>
          <cell r="BX3723"/>
          <cell r="BY3723"/>
          <cell r="BZ3723"/>
          <cell r="CA3723"/>
          <cell r="CB3723"/>
          <cell r="CC3723"/>
          <cell r="CD3723"/>
          <cell r="CE3723"/>
          <cell r="CF3723"/>
          <cell r="CG3723"/>
          <cell r="CH3723"/>
          <cell r="CI3723"/>
          <cell r="CJ3723"/>
          <cell r="CK3723"/>
          <cell r="CL3723"/>
          <cell r="CM3723"/>
          <cell r="CN3723"/>
          <cell r="CO3723"/>
          <cell r="CP3723"/>
          <cell r="CQ3723"/>
          <cell r="CR3723"/>
          <cell r="CS3723"/>
          <cell r="CT3723"/>
          <cell r="CU3723"/>
          <cell r="CV3723"/>
          <cell r="CW3723"/>
          <cell r="CX3723"/>
          <cell r="CY3723"/>
          <cell r="CZ3723"/>
          <cell r="DA3723"/>
          <cell r="DB3723"/>
          <cell r="DC3723"/>
          <cell r="DD3723"/>
          <cell r="DE3723"/>
          <cell r="DF3723"/>
          <cell r="DG3723"/>
          <cell r="DH3723"/>
          <cell r="DI3723"/>
          <cell r="DJ3723"/>
          <cell r="DL3723"/>
        </row>
        <row r="3724">
          <cell r="K3724"/>
          <cell r="L3724"/>
          <cell r="M3724"/>
          <cell r="N3724"/>
          <cell r="O3724"/>
          <cell r="P3724"/>
          <cell r="Q3724"/>
          <cell r="R3724"/>
          <cell r="S3724"/>
          <cell r="T3724"/>
          <cell r="U3724"/>
          <cell r="V3724"/>
          <cell r="W3724"/>
          <cell r="X3724"/>
          <cell r="Y3724"/>
          <cell r="Z3724"/>
          <cell r="AA3724"/>
          <cell r="AB3724"/>
          <cell r="AC3724"/>
          <cell r="AD3724"/>
          <cell r="AE3724"/>
          <cell r="AF3724"/>
          <cell r="AG3724"/>
          <cell r="AH3724"/>
          <cell r="AI3724"/>
          <cell r="AJ3724"/>
          <cell r="AK3724"/>
          <cell r="AL3724"/>
          <cell r="AM3724"/>
          <cell r="AN3724"/>
          <cell r="AO3724"/>
          <cell r="AP3724"/>
          <cell r="AQ3724"/>
          <cell r="AR3724"/>
          <cell r="AS3724"/>
          <cell r="AT3724"/>
          <cell r="AU3724"/>
          <cell r="AV3724"/>
          <cell r="AW3724"/>
          <cell r="AX3724"/>
          <cell r="AY3724"/>
          <cell r="AZ3724"/>
          <cell r="BA3724"/>
          <cell r="BB3724"/>
          <cell r="BC3724"/>
          <cell r="BD3724"/>
          <cell r="BE3724"/>
          <cell r="BF3724"/>
          <cell r="BG3724"/>
          <cell r="BH3724"/>
          <cell r="BI3724"/>
          <cell r="BJ3724"/>
          <cell r="BK3724"/>
          <cell r="BL3724"/>
          <cell r="BM3724"/>
          <cell r="BN3724"/>
          <cell r="BO3724"/>
          <cell r="BP3724"/>
          <cell r="BQ3724"/>
          <cell r="BR3724"/>
          <cell r="BS3724"/>
          <cell r="BT3724"/>
          <cell r="BU3724"/>
          <cell r="BV3724"/>
          <cell r="BW3724"/>
          <cell r="BX3724"/>
          <cell r="BY3724"/>
          <cell r="BZ3724"/>
          <cell r="CA3724"/>
          <cell r="CB3724"/>
          <cell r="CC3724"/>
          <cell r="CD3724"/>
          <cell r="CE3724"/>
          <cell r="CF3724"/>
          <cell r="CG3724"/>
          <cell r="CH3724"/>
          <cell r="CI3724"/>
          <cell r="CJ3724"/>
          <cell r="CK3724"/>
          <cell r="CL3724"/>
          <cell r="CM3724"/>
          <cell r="CN3724"/>
          <cell r="CO3724"/>
          <cell r="CP3724"/>
          <cell r="CQ3724"/>
          <cell r="CR3724"/>
          <cell r="CS3724"/>
          <cell r="CT3724"/>
          <cell r="CU3724"/>
          <cell r="CV3724"/>
          <cell r="CW3724"/>
          <cell r="CX3724"/>
          <cell r="CY3724"/>
          <cell r="CZ3724"/>
          <cell r="DA3724"/>
          <cell r="DB3724"/>
          <cell r="DC3724"/>
          <cell r="DD3724"/>
          <cell r="DE3724"/>
          <cell r="DF3724"/>
          <cell r="DG3724"/>
          <cell r="DH3724"/>
          <cell r="DI3724"/>
          <cell r="DJ3724"/>
          <cell r="DL3724"/>
        </row>
        <row r="3725">
          <cell r="K3725"/>
          <cell r="L3725"/>
          <cell r="M3725"/>
          <cell r="N3725"/>
          <cell r="O3725"/>
          <cell r="P3725"/>
          <cell r="Q3725"/>
          <cell r="R3725"/>
          <cell r="S3725"/>
          <cell r="T3725"/>
          <cell r="U3725"/>
          <cell r="V3725"/>
          <cell r="W3725"/>
          <cell r="X3725"/>
          <cell r="Y3725"/>
          <cell r="Z3725"/>
          <cell r="AA3725"/>
          <cell r="AB3725"/>
          <cell r="AC3725"/>
          <cell r="AD3725"/>
          <cell r="AE3725"/>
          <cell r="AF3725"/>
          <cell r="AG3725"/>
          <cell r="AH3725"/>
          <cell r="AI3725"/>
          <cell r="AJ3725"/>
          <cell r="AK3725"/>
          <cell r="AL3725"/>
          <cell r="AM3725"/>
          <cell r="AN3725"/>
          <cell r="AO3725"/>
          <cell r="AP3725"/>
          <cell r="AQ3725"/>
          <cell r="AR3725"/>
          <cell r="AS3725"/>
          <cell r="AT3725"/>
          <cell r="AU3725"/>
          <cell r="AV3725"/>
          <cell r="AW3725"/>
          <cell r="AX3725"/>
          <cell r="AY3725"/>
          <cell r="AZ3725"/>
          <cell r="BA3725"/>
          <cell r="BB3725"/>
          <cell r="BC3725"/>
          <cell r="BD3725"/>
          <cell r="BE3725"/>
          <cell r="BF3725"/>
          <cell r="BG3725"/>
          <cell r="BH3725"/>
          <cell r="BI3725"/>
          <cell r="BJ3725"/>
          <cell r="BK3725"/>
          <cell r="BL3725"/>
          <cell r="BM3725"/>
          <cell r="BN3725"/>
          <cell r="BO3725"/>
          <cell r="BP3725"/>
          <cell r="BQ3725"/>
          <cell r="BR3725"/>
          <cell r="BS3725"/>
          <cell r="BT3725"/>
          <cell r="BU3725"/>
          <cell r="BV3725"/>
          <cell r="BW3725"/>
          <cell r="BX3725"/>
          <cell r="BY3725"/>
          <cell r="BZ3725"/>
          <cell r="CA3725"/>
          <cell r="CB3725"/>
          <cell r="CC3725"/>
          <cell r="CD3725"/>
          <cell r="CE3725"/>
          <cell r="CF3725"/>
          <cell r="CG3725"/>
          <cell r="CH3725"/>
          <cell r="CI3725"/>
          <cell r="CJ3725"/>
          <cell r="CK3725"/>
          <cell r="CL3725"/>
          <cell r="CM3725"/>
          <cell r="CN3725"/>
          <cell r="CO3725"/>
          <cell r="CP3725"/>
          <cell r="CQ3725"/>
          <cell r="CR3725"/>
          <cell r="CS3725"/>
          <cell r="CT3725"/>
          <cell r="CU3725"/>
          <cell r="CV3725"/>
          <cell r="CW3725"/>
          <cell r="CX3725"/>
          <cell r="CY3725"/>
          <cell r="CZ3725"/>
          <cell r="DA3725"/>
          <cell r="DB3725"/>
          <cell r="DC3725"/>
          <cell r="DD3725"/>
          <cell r="DE3725"/>
          <cell r="DF3725"/>
          <cell r="DG3725"/>
          <cell r="DH3725"/>
          <cell r="DI3725"/>
          <cell r="DJ3725"/>
          <cell r="DL3725"/>
        </row>
        <row r="3726">
          <cell r="K3726"/>
          <cell r="L3726"/>
          <cell r="M3726"/>
          <cell r="N3726"/>
          <cell r="O3726"/>
          <cell r="P3726"/>
          <cell r="Q3726"/>
          <cell r="R3726"/>
          <cell r="S3726"/>
          <cell r="T3726"/>
          <cell r="U3726"/>
          <cell r="V3726"/>
          <cell r="W3726"/>
          <cell r="X3726"/>
          <cell r="Y3726"/>
          <cell r="Z3726"/>
          <cell r="AA3726"/>
          <cell r="AB3726"/>
          <cell r="AC3726"/>
          <cell r="AD3726"/>
          <cell r="AE3726"/>
          <cell r="AF3726"/>
          <cell r="AG3726"/>
          <cell r="AH3726"/>
          <cell r="AI3726"/>
          <cell r="AJ3726"/>
          <cell r="AK3726"/>
          <cell r="AL3726"/>
          <cell r="AM3726"/>
          <cell r="AN3726"/>
          <cell r="AO3726"/>
          <cell r="AP3726"/>
          <cell r="AQ3726"/>
          <cell r="AR3726"/>
          <cell r="AS3726"/>
          <cell r="AT3726"/>
          <cell r="AU3726"/>
          <cell r="AV3726"/>
          <cell r="AW3726"/>
          <cell r="AX3726"/>
          <cell r="AY3726"/>
          <cell r="AZ3726"/>
          <cell r="BA3726"/>
          <cell r="BB3726"/>
          <cell r="BC3726"/>
          <cell r="BD3726"/>
          <cell r="BE3726"/>
          <cell r="BF3726"/>
          <cell r="BG3726"/>
          <cell r="BH3726"/>
          <cell r="BI3726"/>
          <cell r="BJ3726"/>
          <cell r="BK3726"/>
          <cell r="BL3726"/>
          <cell r="BM3726"/>
          <cell r="BN3726"/>
          <cell r="BO3726"/>
          <cell r="BP3726"/>
          <cell r="BQ3726"/>
          <cell r="BR3726"/>
          <cell r="BS3726"/>
          <cell r="BT3726"/>
          <cell r="BU3726"/>
          <cell r="BV3726"/>
          <cell r="BW3726"/>
          <cell r="BX3726"/>
          <cell r="BY3726"/>
          <cell r="BZ3726"/>
          <cell r="CA3726"/>
          <cell r="CB3726"/>
          <cell r="CC3726"/>
          <cell r="CD3726"/>
          <cell r="CE3726"/>
          <cell r="CF3726"/>
          <cell r="CG3726"/>
          <cell r="CH3726"/>
          <cell r="CI3726"/>
          <cell r="CJ3726"/>
          <cell r="CK3726"/>
          <cell r="CL3726"/>
          <cell r="CM3726"/>
          <cell r="CN3726"/>
          <cell r="CO3726"/>
          <cell r="CP3726"/>
          <cell r="CQ3726"/>
          <cell r="CR3726"/>
          <cell r="CS3726"/>
          <cell r="CT3726"/>
          <cell r="CU3726"/>
          <cell r="CV3726"/>
          <cell r="CW3726"/>
          <cell r="CX3726"/>
          <cell r="CY3726"/>
          <cell r="CZ3726"/>
          <cell r="DA3726"/>
          <cell r="DB3726"/>
          <cell r="DC3726"/>
          <cell r="DD3726"/>
          <cell r="DE3726"/>
          <cell r="DF3726"/>
          <cell r="DG3726"/>
          <cell r="DH3726"/>
          <cell r="DI3726"/>
          <cell r="DJ3726"/>
          <cell r="DL3726"/>
        </row>
        <row r="3727">
          <cell r="K3727"/>
          <cell r="L3727"/>
          <cell r="M3727"/>
          <cell r="N3727"/>
          <cell r="O3727"/>
          <cell r="P3727"/>
          <cell r="Q3727"/>
          <cell r="R3727"/>
          <cell r="S3727"/>
          <cell r="T3727"/>
          <cell r="U3727"/>
          <cell r="V3727"/>
          <cell r="W3727"/>
          <cell r="X3727"/>
          <cell r="Y3727"/>
          <cell r="Z3727"/>
          <cell r="AA3727"/>
          <cell r="AB3727"/>
          <cell r="AC3727"/>
          <cell r="AD3727"/>
          <cell r="AE3727"/>
          <cell r="AF3727"/>
          <cell r="AG3727"/>
          <cell r="AH3727"/>
          <cell r="AI3727"/>
          <cell r="AJ3727"/>
          <cell r="AK3727"/>
          <cell r="AL3727"/>
          <cell r="AM3727"/>
          <cell r="AN3727"/>
          <cell r="AO3727"/>
          <cell r="AP3727"/>
          <cell r="AQ3727"/>
          <cell r="AR3727"/>
          <cell r="AS3727"/>
          <cell r="AT3727"/>
          <cell r="AU3727"/>
          <cell r="AV3727"/>
          <cell r="AW3727"/>
          <cell r="AX3727"/>
          <cell r="AY3727"/>
          <cell r="AZ3727"/>
          <cell r="BA3727"/>
          <cell r="BB3727"/>
          <cell r="BC3727"/>
          <cell r="BD3727"/>
          <cell r="BE3727"/>
          <cell r="BF3727"/>
          <cell r="BG3727"/>
          <cell r="BH3727"/>
          <cell r="BI3727"/>
          <cell r="BJ3727"/>
          <cell r="BK3727"/>
          <cell r="BL3727"/>
          <cell r="BM3727"/>
          <cell r="BN3727"/>
          <cell r="BO3727"/>
          <cell r="BP3727"/>
          <cell r="BQ3727"/>
          <cell r="BR3727"/>
          <cell r="BS3727"/>
          <cell r="BT3727"/>
          <cell r="BU3727"/>
          <cell r="BV3727"/>
          <cell r="BW3727"/>
          <cell r="BX3727"/>
          <cell r="BY3727"/>
          <cell r="BZ3727"/>
          <cell r="CA3727"/>
          <cell r="CB3727"/>
          <cell r="CC3727"/>
          <cell r="CD3727"/>
          <cell r="CE3727"/>
          <cell r="CF3727"/>
          <cell r="CG3727"/>
          <cell r="CH3727"/>
          <cell r="CI3727"/>
          <cell r="CJ3727"/>
          <cell r="CK3727"/>
          <cell r="CL3727"/>
          <cell r="CM3727"/>
          <cell r="CN3727"/>
          <cell r="CO3727"/>
          <cell r="CP3727"/>
          <cell r="CQ3727"/>
          <cell r="CR3727"/>
          <cell r="CS3727"/>
          <cell r="CT3727"/>
          <cell r="CU3727"/>
          <cell r="CV3727"/>
          <cell r="CW3727"/>
          <cell r="CX3727"/>
          <cell r="CY3727"/>
          <cell r="CZ3727"/>
          <cell r="DA3727"/>
          <cell r="DB3727"/>
          <cell r="DC3727"/>
          <cell r="DD3727"/>
          <cell r="DE3727"/>
          <cell r="DF3727"/>
          <cell r="DG3727"/>
          <cell r="DH3727"/>
          <cell r="DI3727"/>
          <cell r="DJ3727"/>
          <cell r="DL3727"/>
        </row>
        <row r="3728">
          <cell r="K3728"/>
          <cell r="L3728"/>
          <cell r="M3728"/>
          <cell r="N3728"/>
          <cell r="O3728"/>
          <cell r="P3728"/>
          <cell r="Q3728"/>
          <cell r="R3728"/>
          <cell r="S3728"/>
          <cell r="T3728"/>
          <cell r="U3728"/>
          <cell r="V3728"/>
          <cell r="W3728"/>
          <cell r="X3728"/>
          <cell r="Y3728"/>
          <cell r="Z3728"/>
          <cell r="AA3728"/>
          <cell r="AB3728"/>
          <cell r="AC3728"/>
          <cell r="AD3728"/>
          <cell r="AE3728"/>
          <cell r="AF3728"/>
          <cell r="AG3728"/>
          <cell r="AH3728"/>
          <cell r="AI3728"/>
          <cell r="AJ3728"/>
          <cell r="AK3728"/>
          <cell r="AL3728"/>
          <cell r="AM3728"/>
          <cell r="AN3728"/>
          <cell r="AO3728"/>
          <cell r="AP3728"/>
          <cell r="AQ3728"/>
          <cell r="AR3728"/>
          <cell r="AS3728"/>
          <cell r="AT3728"/>
          <cell r="AU3728"/>
          <cell r="AV3728"/>
          <cell r="AW3728"/>
          <cell r="AX3728"/>
          <cell r="AY3728"/>
          <cell r="AZ3728"/>
          <cell r="BA3728"/>
          <cell r="BB3728"/>
          <cell r="BC3728"/>
          <cell r="BD3728"/>
          <cell r="BE3728"/>
          <cell r="BF3728"/>
          <cell r="BG3728"/>
          <cell r="BH3728"/>
          <cell r="BI3728"/>
          <cell r="BJ3728"/>
          <cell r="BK3728"/>
          <cell r="BL3728"/>
          <cell r="BM3728"/>
          <cell r="BN3728"/>
          <cell r="BO3728"/>
          <cell r="BP3728"/>
          <cell r="BQ3728"/>
          <cell r="BR3728"/>
          <cell r="BS3728"/>
          <cell r="BT3728"/>
          <cell r="BU3728"/>
          <cell r="BV3728"/>
          <cell r="BW3728"/>
          <cell r="BX3728"/>
          <cell r="BY3728"/>
          <cell r="BZ3728"/>
          <cell r="CA3728"/>
          <cell r="CB3728"/>
          <cell r="CC3728"/>
          <cell r="CD3728"/>
          <cell r="CE3728"/>
          <cell r="CF3728"/>
          <cell r="CG3728"/>
          <cell r="CH3728"/>
          <cell r="CI3728"/>
          <cell r="CJ3728"/>
          <cell r="CK3728"/>
          <cell r="CL3728"/>
          <cell r="CM3728"/>
          <cell r="CN3728"/>
          <cell r="CO3728"/>
          <cell r="CP3728"/>
          <cell r="CQ3728"/>
          <cell r="CR3728"/>
          <cell r="CS3728"/>
          <cell r="CT3728"/>
          <cell r="CU3728"/>
          <cell r="CV3728"/>
          <cell r="CW3728"/>
          <cell r="CX3728"/>
          <cell r="CY3728"/>
          <cell r="CZ3728"/>
          <cell r="DA3728"/>
          <cell r="DB3728"/>
          <cell r="DC3728"/>
          <cell r="DD3728"/>
          <cell r="DE3728"/>
          <cell r="DF3728"/>
          <cell r="DG3728"/>
          <cell r="DH3728"/>
          <cell r="DI3728"/>
          <cell r="DJ3728"/>
          <cell r="DL3728"/>
        </row>
        <row r="3729">
          <cell r="K3729"/>
          <cell r="L3729"/>
          <cell r="M3729"/>
          <cell r="N3729"/>
          <cell r="O3729"/>
          <cell r="P3729"/>
          <cell r="Q3729"/>
          <cell r="R3729"/>
          <cell r="S3729"/>
          <cell r="T3729"/>
          <cell r="U3729"/>
          <cell r="V3729"/>
          <cell r="W3729"/>
          <cell r="X3729"/>
          <cell r="Y3729"/>
          <cell r="Z3729"/>
          <cell r="AA3729"/>
          <cell r="AB3729"/>
          <cell r="AC3729"/>
          <cell r="AD3729"/>
          <cell r="AE3729"/>
          <cell r="AF3729"/>
          <cell r="AG3729"/>
          <cell r="AH3729"/>
          <cell r="AI3729"/>
          <cell r="AJ3729"/>
          <cell r="AK3729"/>
          <cell r="AL3729"/>
          <cell r="AM3729"/>
          <cell r="AN3729"/>
          <cell r="AO3729"/>
          <cell r="AP3729"/>
          <cell r="AQ3729"/>
          <cell r="AR3729"/>
          <cell r="AS3729"/>
          <cell r="AT3729"/>
          <cell r="AU3729"/>
          <cell r="AV3729"/>
          <cell r="AW3729"/>
          <cell r="AX3729"/>
          <cell r="AY3729"/>
          <cell r="AZ3729"/>
          <cell r="BA3729"/>
          <cell r="BB3729"/>
          <cell r="BC3729"/>
          <cell r="BD3729"/>
          <cell r="BE3729"/>
          <cell r="BF3729"/>
          <cell r="BG3729"/>
          <cell r="BH3729"/>
          <cell r="BI3729"/>
          <cell r="BJ3729"/>
          <cell r="BK3729"/>
          <cell r="BL3729"/>
          <cell r="BM3729"/>
          <cell r="BN3729"/>
          <cell r="BO3729"/>
          <cell r="BP3729"/>
          <cell r="BQ3729"/>
          <cell r="BR3729"/>
          <cell r="BS3729"/>
          <cell r="BT3729"/>
          <cell r="BU3729"/>
          <cell r="BV3729"/>
          <cell r="BW3729"/>
          <cell r="BX3729"/>
          <cell r="BY3729"/>
          <cell r="BZ3729"/>
          <cell r="CA3729"/>
          <cell r="CB3729"/>
          <cell r="CC3729"/>
          <cell r="CD3729"/>
          <cell r="CE3729"/>
          <cell r="CF3729"/>
          <cell r="CG3729"/>
          <cell r="CH3729"/>
          <cell r="CI3729"/>
          <cell r="CJ3729"/>
          <cell r="CK3729"/>
          <cell r="CL3729"/>
          <cell r="CM3729"/>
          <cell r="CN3729"/>
          <cell r="CO3729"/>
          <cell r="CP3729"/>
          <cell r="CQ3729"/>
          <cell r="CR3729"/>
          <cell r="CS3729"/>
          <cell r="CT3729"/>
          <cell r="CU3729"/>
          <cell r="CV3729"/>
          <cell r="CW3729"/>
          <cell r="CX3729"/>
          <cell r="CY3729"/>
          <cell r="CZ3729"/>
          <cell r="DA3729"/>
          <cell r="DB3729"/>
          <cell r="DC3729"/>
          <cell r="DD3729"/>
          <cell r="DE3729"/>
          <cell r="DF3729"/>
          <cell r="DG3729"/>
          <cell r="DH3729"/>
          <cell r="DI3729"/>
          <cell r="DJ3729"/>
          <cell r="DL3729"/>
        </row>
        <row r="3730">
          <cell r="K3730"/>
          <cell r="L3730"/>
          <cell r="M3730"/>
          <cell r="N3730"/>
          <cell r="O3730"/>
          <cell r="P3730"/>
          <cell r="Q3730"/>
          <cell r="R3730"/>
          <cell r="S3730"/>
          <cell r="T3730"/>
          <cell r="U3730"/>
          <cell r="V3730"/>
          <cell r="W3730"/>
          <cell r="X3730"/>
          <cell r="Y3730"/>
          <cell r="Z3730"/>
          <cell r="AA3730"/>
          <cell r="AB3730"/>
          <cell r="AC3730"/>
          <cell r="AD3730"/>
          <cell r="AE3730"/>
          <cell r="AF3730"/>
          <cell r="AG3730"/>
          <cell r="AH3730"/>
          <cell r="AI3730"/>
          <cell r="AJ3730"/>
          <cell r="AK3730"/>
          <cell r="AL3730"/>
          <cell r="AM3730"/>
          <cell r="AN3730"/>
          <cell r="AO3730"/>
          <cell r="AP3730"/>
          <cell r="AQ3730"/>
          <cell r="AR3730"/>
          <cell r="AS3730"/>
          <cell r="AT3730"/>
          <cell r="AU3730"/>
          <cell r="AV3730"/>
          <cell r="AW3730"/>
          <cell r="AX3730"/>
          <cell r="AY3730"/>
          <cell r="AZ3730"/>
          <cell r="BA3730"/>
          <cell r="BB3730"/>
          <cell r="BC3730"/>
          <cell r="BD3730"/>
          <cell r="BE3730"/>
          <cell r="BF3730"/>
          <cell r="BG3730"/>
          <cell r="BH3730"/>
          <cell r="BI3730"/>
          <cell r="BJ3730"/>
          <cell r="BK3730"/>
          <cell r="BL3730"/>
          <cell r="BM3730"/>
          <cell r="BN3730"/>
          <cell r="BO3730"/>
          <cell r="BP3730"/>
          <cell r="BQ3730"/>
          <cell r="BR3730"/>
          <cell r="BS3730"/>
          <cell r="BT3730"/>
          <cell r="BU3730"/>
          <cell r="BV3730"/>
          <cell r="BW3730"/>
          <cell r="BX3730"/>
          <cell r="BY3730"/>
          <cell r="BZ3730"/>
          <cell r="CA3730"/>
          <cell r="CB3730"/>
          <cell r="CC3730"/>
          <cell r="CD3730"/>
          <cell r="CE3730"/>
          <cell r="CF3730"/>
          <cell r="CG3730"/>
          <cell r="CH3730"/>
          <cell r="CI3730"/>
          <cell r="CJ3730"/>
          <cell r="CK3730"/>
          <cell r="CL3730"/>
          <cell r="CM3730"/>
          <cell r="CN3730"/>
          <cell r="CO3730"/>
          <cell r="CP3730"/>
          <cell r="CQ3730"/>
          <cell r="CR3730"/>
          <cell r="CS3730"/>
          <cell r="CT3730"/>
          <cell r="CU3730"/>
          <cell r="CV3730"/>
          <cell r="CW3730"/>
          <cell r="CX3730"/>
          <cell r="CY3730"/>
          <cell r="CZ3730"/>
          <cell r="DA3730"/>
          <cell r="DB3730"/>
          <cell r="DC3730"/>
          <cell r="DD3730"/>
          <cell r="DE3730"/>
          <cell r="DF3730"/>
          <cell r="DG3730"/>
          <cell r="DH3730"/>
          <cell r="DI3730"/>
          <cell r="DJ3730"/>
          <cell r="DL3730"/>
        </row>
        <row r="3731">
          <cell r="K3731"/>
          <cell r="L3731"/>
          <cell r="M3731"/>
          <cell r="N3731"/>
          <cell r="O3731"/>
          <cell r="P3731"/>
          <cell r="Q3731"/>
          <cell r="R3731"/>
          <cell r="S3731"/>
          <cell r="T3731"/>
          <cell r="U3731"/>
          <cell r="V3731"/>
          <cell r="W3731"/>
          <cell r="X3731"/>
          <cell r="Y3731"/>
          <cell r="Z3731"/>
          <cell r="AA3731"/>
          <cell r="AB3731"/>
          <cell r="AC3731"/>
          <cell r="AD3731"/>
          <cell r="AE3731"/>
          <cell r="AF3731"/>
          <cell r="AG3731"/>
          <cell r="AH3731"/>
          <cell r="AI3731"/>
          <cell r="AJ3731"/>
          <cell r="AK3731"/>
          <cell r="AL3731"/>
          <cell r="AM3731"/>
          <cell r="AN3731"/>
          <cell r="AO3731"/>
          <cell r="AP3731"/>
          <cell r="AQ3731"/>
          <cell r="AR3731"/>
          <cell r="AS3731"/>
          <cell r="AT3731"/>
          <cell r="AU3731"/>
          <cell r="AV3731"/>
          <cell r="AW3731"/>
          <cell r="AX3731"/>
          <cell r="AY3731"/>
          <cell r="AZ3731"/>
          <cell r="BA3731"/>
          <cell r="BB3731"/>
          <cell r="BC3731"/>
          <cell r="BD3731"/>
          <cell r="BE3731"/>
          <cell r="BF3731"/>
          <cell r="BG3731"/>
          <cell r="BH3731"/>
          <cell r="BI3731"/>
          <cell r="BJ3731"/>
          <cell r="BK3731"/>
          <cell r="BL3731"/>
          <cell r="BM3731"/>
          <cell r="BN3731"/>
          <cell r="BO3731"/>
          <cell r="BP3731"/>
          <cell r="BQ3731"/>
          <cell r="BR3731"/>
          <cell r="BS3731"/>
          <cell r="BT3731"/>
          <cell r="BU3731"/>
          <cell r="BV3731"/>
          <cell r="BW3731"/>
          <cell r="BX3731"/>
          <cell r="BY3731"/>
          <cell r="BZ3731"/>
          <cell r="CA3731"/>
          <cell r="CB3731"/>
          <cell r="CC3731"/>
          <cell r="CD3731"/>
          <cell r="CE3731"/>
          <cell r="CF3731"/>
          <cell r="CG3731"/>
          <cell r="CH3731"/>
          <cell r="CI3731"/>
          <cell r="CJ3731"/>
          <cell r="CK3731"/>
          <cell r="CL3731"/>
          <cell r="CM3731"/>
          <cell r="CN3731"/>
          <cell r="CO3731"/>
          <cell r="CP3731"/>
          <cell r="CQ3731"/>
          <cell r="CR3731"/>
          <cell r="CS3731"/>
          <cell r="CT3731"/>
          <cell r="CU3731"/>
          <cell r="CV3731"/>
          <cell r="CW3731"/>
          <cell r="CX3731"/>
          <cell r="CY3731"/>
          <cell r="CZ3731"/>
          <cell r="DA3731"/>
          <cell r="DB3731"/>
          <cell r="DC3731"/>
          <cell r="DD3731"/>
          <cell r="DE3731"/>
          <cell r="DF3731"/>
          <cell r="DG3731"/>
          <cell r="DH3731"/>
          <cell r="DI3731"/>
          <cell r="DJ3731"/>
          <cell r="DL3731"/>
        </row>
        <row r="3732">
          <cell r="K3732"/>
          <cell r="L3732"/>
          <cell r="M3732"/>
          <cell r="N3732"/>
          <cell r="O3732"/>
          <cell r="P3732"/>
          <cell r="Q3732"/>
          <cell r="R3732"/>
          <cell r="S3732"/>
          <cell r="T3732"/>
          <cell r="U3732"/>
          <cell r="V3732"/>
          <cell r="W3732"/>
          <cell r="X3732"/>
          <cell r="Y3732"/>
          <cell r="Z3732"/>
          <cell r="AA3732"/>
          <cell r="AB3732"/>
          <cell r="AC3732"/>
          <cell r="AD3732"/>
          <cell r="AE3732"/>
          <cell r="AF3732"/>
          <cell r="AG3732"/>
          <cell r="AH3732"/>
          <cell r="AI3732"/>
          <cell r="AJ3732"/>
          <cell r="AK3732"/>
          <cell r="AL3732"/>
          <cell r="AM3732"/>
          <cell r="AN3732"/>
          <cell r="AO3732"/>
          <cell r="AP3732"/>
          <cell r="AQ3732"/>
          <cell r="AR3732"/>
          <cell r="AS3732"/>
          <cell r="AT3732"/>
          <cell r="AU3732"/>
          <cell r="AV3732"/>
          <cell r="AW3732"/>
          <cell r="AX3732"/>
          <cell r="AY3732"/>
          <cell r="AZ3732"/>
          <cell r="BA3732"/>
          <cell r="BB3732"/>
          <cell r="BC3732"/>
          <cell r="BD3732"/>
          <cell r="BE3732"/>
          <cell r="BF3732"/>
          <cell r="BG3732"/>
          <cell r="BH3732"/>
          <cell r="BI3732"/>
          <cell r="BJ3732"/>
          <cell r="BK3732"/>
          <cell r="BL3732"/>
          <cell r="BM3732"/>
          <cell r="BN3732"/>
          <cell r="BO3732"/>
          <cell r="BP3732"/>
          <cell r="BQ3732"/>
          <cell r="BR3732"/>
          <cell r="BS3732"/>
          <cell r="BT3732"/>
          <cell r="BU3732"/>
          <cell r="BV3732"/>
          <cell r="BW3732"/>
          <cell r="BX3732"/>
          <cell r="BY3732"/>
          <cell r="BZ3732"/>
          <cell r="CA3732"/>
          <cell r="CB3732"/>
          <cell r="CC3732"/>
          <cell r="CD3732"/>
          <cell r="CE3732"/>
          <cell r="CF3732"/>
          <cell r="CG3732"/>
          <cell r="CH3732"/>
          <cell r="CI3732"/>
          <cell r="CJ3732"/>
          <cell r="CK3732"/>
          <cell r="CL3732"/>
          <cell r="CM3732"/>
          <cell r="CN3732"/>
          <cell r="CO3732"/>
          <cell r="CP3732"/>
          <cell r="CQ3732"/>
          <cell r="CR3732"/>
          <cell r="CS3732"/>
          <cell r="CT3732"/>
          <cell r="CU3732"/>
          <cell r="CV3732"/>
          <cell r="CW3732"/>
          <cell r="CX3732"/>
          <cell r="CY3732"/>
          <cell r="CZ3732"/>
          <cell r="DA3732"/>
          <cell r="DB3732"/>
          <cell r="DC3732"/>
          <cell r="DD3732"/>
          <cell r="DE3732"/>
          <cell r="DF3732"/>
          <cell r="DG3732"/>
          <cell r="DH3732"/>
          <cell r="DI3732"/>
          <cell r="DJ3732"/>
          <cell r="DL3732"/>
        </row>
        <row r="3733">
          <cell r="K3733"/>
          <cell r="L3733"/>
          <cell r="M3733"/>
          <cell r="N3733"/>
          <cell r="O3733"/>
          <cell r="P3733"/>
          <cell r="Q3733"/>
          <cell r="R3733"/>
          <cell r="S3733"/>
          <cell r="T3733"/>
          <cell r="U3733"/>
          <cell r="V3733"/>
          <cell r="W3733"/>
          <cell r="X3733"/>
          <cell r="Y3733"/>
          <cell r="Z3733"/>
          <cell r="AA3733"/>
          <cell r="AB3733"/>
          <cell r="AC3733"/>
          <cell r="AD3733"/>
          <cell r="AE3733"/>
          <cell r="AF3733"/>
          <cell r="AG3733"/>
          <cell r="AH3733"/>
          <cell r="AI3733"/>
          <cell r="AJ3733"/>
          <cell r="AK3733"/>
          <cell r="AL3733"/>
          <cell r="AM3733"/>
          <cell r="AN3733"/>
          <cell r="AO3733"/>
          <cell r="AP3733"/>
          <cell r="AQ3733"/>
          <cell r="AR3733"/>
          <cell r="AS3733"/>
          <cell r="AT3733"/>
          <cell r="AU3733"/>
          <cell r="AV3733"/>
          <cell r="AW3733"/>
          <cell r="AX3733"/>
          <cell r="AY3733"/>
          <cell r="AZ3733"/>
          <cell r="BA3733"/>
          <cell r="BB3733"/>
          <cell r="BC3733"/>
          <cell r="BD3733"/>
          <cell r="BE3733"/>
          <cell r="BF3733"/>
          <cell r="BG3733"/>
          <cell r="BH3733"/>
          <cell r="BI3733"/>
          <cell r="BJ3733"/>
          <cell r="BK3733"/>
          <cell r="BL3733"/>
          <cell r="BM3733"/>
          <cell r="BN3733"/>
          <cell r="BO3733"/>
          <cell r="BP3733"/>
          <cell r="BQ3733"/>
          <cell r="BR3733"/>
          <cell r="BS3733"/>
          <cell r="BT3733"/>
          <cell r="BU3733"/>
          <cell r="BV3733"/>
          <cell r="BW3733"/>
          <cell r="BX3733"/>
          <cell r="BY3733"/>
          <cell r="BZ3733"/>
          <cell r="CA3733"/>
          <cell r="CB3733"/>
          <cell r="CC3733"/>
          <cell r="CD3733"/>
          <cell r="CE3733"/>
          <cell r="CF3733"/>
          <cell r="CG3733"/>
          <cell r="CH3733"/>
          <cell r="CI3733"/>
          <cell r="CJ3733"/>
          <cell r="CK3733"/>
          <cell r="CL3733"/>
          <cell r="CM3733"/>
          <cell r="CN3733"/>
          <cell r="CO3733"/>
          <cell r="CP3733"/>
          <cell r="CQ3733"/>
          <cell r="CR3733"/>
          <cell r="CS3733"/>
          <cell r="CT3733"/>
          <cell r="CU3733"/>
          <cell r="CV3733"/>
          <cell r="CW3733"/>
          <cell r="CX3733"/>
          <cell r="CY3733"/>
          <cell r="CZ3733"/>
          <cell r="DA3733"/>
          <cell r="DB3733"/>
          <cell r="DC3733"/>
          <cell r="DD3733"/>
          <cell r="DE3733"/>
          <cell r="DF3733"/>
          <cell r="DG3733"/>
          <cell r="DH3733"/>
          <cell r="DI3733"/>
          <cell r="DJ3733"/>
          <cell r="DL3733"/>
        </row>
        <row r="3734">
          <cell r="K3734"/>
          <cell r="L3734"/>
          <cell r="M3734"/>
          <cell r="N3734"/>
          <cell r="O3734"/>
          <cell r="P3734"/>
          <cell r="Q3734"/>
          <cell r="R3734"/>
          <cell r="S3734"/>
          <cell r="T3734"/>
          <cell r="U3734"/>
          <cell r="V3734"/>
          <cell r="W3734"/>
          <cell r="X3734"/>
          <cell r="Y3734"/>
          <cell r="Z3734"/>
          <cell r="AA3734"/>
          <cell r="AB3734"/>
          <cell r="AC3734"/>
          <cell r="AD3734"/>
          <cell r="AE3734"/>
          <cell r="AF3734"/>
          <cell r="AG3734"/>
          <cell r="AH3734"/>
          <cell r="AI3734"/>
          <cell r="AJ3734"/>
          <cell r="AK3734"/>
          <cell r="AL3734"/>
          <cell r="AM3734"/>
          <cell r="AN3734"/>
          <cell r="AO3734"/>
          <cell r="AP3734"/>
          <cell r="AQ3734"/>
          <cell r="AR3734"/>
          <cell r="AS3734"/>
          <cell r="AT3734"/>
          <cell r="AU3734"/>
          <cell r="AV3734"/>
          <cell r="AW3734"/>
          <cell r="AX3734"/>
          <cell r="AY3734"/>
          <cell r="AZ3734"/>
          <cell r="BA3734"/>
          <cell r="BB3734"/>
          <cell r="BC3734"/>
          <cell r="BD3734"/>
          <cell r="BE3734"/>
          <cell r="BF3734"/>
          <cell r="BG3734"/>
          <cell r="BH3734"/>
          <cell r="BI3734"/>
          <cell r="BJ3734"/>
          <cell r="BK3734"/>
          <cell r="BL3734"/>
          <cell r="BM3734"/>
          <cell r="BN3734"/>
          <cell r="BO3734"/>
          <cell r="BP3734"/>
          <cell r="BQ3734"/>
          <cell r="BR3734"/>
          <cell r="BS3734"/>
          <cell r="BT3734"/>
          <cell r="BU3734"/>
          <cell r="BV3734"/>
          <cell r="BW3734"/>
          <cell r="BX3734"/>
          <cell r="BY3734"/>
          <cell r="BZ3734"/>
          <cell r="CA3734"/>
          <cell r="CB3734"/>
          <cell r="CC3734"/>
          <cell r="CD3734"/>
          <cell r="CE3734"/>
          <cell r="CF3734"/>
          <cell r="CG3734"/>
          <cell r="CH3734"/>
          <cell r="CI3734"/>
          <cell r="CJ3734"/>
          <cell r="CK3734"/>
          <cell r="CL3734"/>
          <cell r="CM3734"/>
          <cell r="CN3734"/>
          <cell r="CO3734"/>
          <cell r="CP3734"/>
          <cell r="CQ3734"/>
          <cell r="CR3734"/>
          <cell r="CS3734"/>
          <cell r="CT3734"/>
          <cell r="CU3734"/>
          <cell r="CV3734"/>
          <cell r="CW3734"/>
          <cell r="CX3734"/>
          <cell r="CY3734"/>
          <cell r="CZ3734"/>
          <cell r="DA3734"/>
          <cell r="DB3734"/>
          <cell r="DC3734"/>
          <cell r="DD3734"/>
          <cell r="DE3734"/>
          <cell r="DF3734"/>
          <cell r="DG3734"/>
          <cell r="DH3734"/>
          <cell r="DI3734"/>
          <cell r="DJ3734"/>
          <cell r="DL3734"/>
        </row>
        <row r="3735">
          <cell r="K3735"/>
          <cell r="L3735"/>
          <cell r="M3735"/>
          <cell r="N3735"/>
          <cell r="O3735"/>
          <cell r="P3735"/>
          <cell r="Q3735"/>
          <cell r="R3735"/>
          <cell r="S3735"/>
          <cell r="T3735"/>
          <cell r="U3735"/>
          <cell r="V3735"/>
          <cell r="W3735"/>
          <cell r="X3735"/>
          <cell r="Y3735"/>
          <cell r="Z3735"/>
          <cell r="AA3735"/>
          <cell r="AB3735"/>
          <cell r="AC3735"/>
          <cell r="AD3735"/>
          <cell r="AE3735"/>
          <cell r="AF3735"/>
          <cell r="AG3735"/>
          <cell r="AH3735"/>
          <cell r="AI3735"/>
          <cell r="AJ3735"/>
          <cell r="AK3735"/>
          <cell r="AL3735"/>
          <cell r="AM3735"/>
          <cell r="AN3735"/>
          <cell r="AO3735"/>
          <cell r="AP3735"/>
          <cell r="AQ3735"/>
          <cell r="AR3735"/>
          <cell r="AS3735"/>
          <cell r="AT3735"/>
          <cell r="AU3735"/>
          <cell r="AV3735"/>
          <cell r="AW3735"/>
          <cell r="AX3735"/>
          <cell r="AY3735"/>
          <cell r="AZ3735"/>
          <cell r="BA3735"/>
          <cell r="BB3735"/>
          <cell r="BC3735"/>
          <cell r="BD3735"/>
          <cell r="BE3735"/>
          <cell r="BF3735"/>
          <cell r="BG3735"/>
          <cell r="BH3735"/>
          <cell r="BI3735"/>
          <cell r="BJ3735"/>
          <cell r="BK3735"/>
          <cell r="BL3735"/>
          <cell r="BM3735"/>
          <cell r="BN3735"/>
          <cell r="BO3735"/>
          <cell r="BP3735"/>
          <cell r="BQ3735"/>
          <cell r="BR3735"/>
          <cell r="BS3735"/>
          <cell r="BT3735"/>
          <cell r="BU3735"/>
          <cell r="BV3735"/>
          <cell r="BW3735"/>
          <cell r="BX3735"/>
          <cell r="BY3735"/>
          <cell r="BZ3735"/>
          <cell r="CA3735"/>
          <cell r="CB3735"/>
          <cell r="CC3735"/>
          <cell r="CD3735"/>
          <cell r="CE3735"/>
          <cell r="CF3735"/>
          <cell r="CG3735"/>
          <cell r="CH3735"/>
          <cell r="CI3735"/>
          <cell r="CJ3735"/>
          <cell r="CK3735"/>
          <cell r="CL3735"/>
          <cell r="CM3735"/>
          <cell r="CN3735"/>
          <cell r="CO3735"/>
          <cell r="CP3735"/>
          <cell r="CQ3735"/>
          <cell r="CR3735"/>
          <cell r="CS3735"/>
          <cell r="CT3735"/>
          <cell r="CU3735"/>
          <cell r="CV3735"/>
          <cell r="CW3735"/>
          <cell r="CX3735"/>
          <cell r="CY3735"/>
          <cell r="CZ3735"/>
          <cell r="DA3735"/>
          <cell r="DB3735"/>
          <cell r="DC3735"/>
          <cell r="DD3735"/>
          <cell r="DE3735"/>
          <cell r="DF3735"/>
          <cell r="DG3735"/>
          <cell r="DH3735"/>
          <cell r="DI3735"/>
          <cell r="DJ3735"/>
          <cell r="DL3735"/>
        </row>
        <row r="3736">
          <cell r="K3736"/>
          <cell r="L3736"/>
          <cell r="M3736"/>
          <cell r="N3736"/>
          <cell r="O3736"/>
          <cell r="P3736"/>
          <cell r="Q3736"/>
          <cell r="R3736"/>
          <cell r="S3736"/>
          <cell r="T3736"/>
          <cell r="U3736"/>
          <cell r="V3736"/>
          <cell r="W3736"/>
          <cell r="X3736"/>
          <cell r="Y3736"/>
          <cell r="Z3736"/>
          <cell r="AA3736"/>
          <cell r="AB3736"/>
          <cell r="AC3736"/>
          <cell r="AD3736"/>
          <cell r="AE3736"/>
          <cell r="AF3736"/>
          <cell r="AG3736"/>
          <cell r="AH3736"/>
          <cell r="AI3736"/>
          <cell r="AJ3736"/>
          <cell r="AK3736"/>
          <cell r="AL3736"/>
          <cell r="AM3736"/>
          <cell r="AN3736"/>
          <cell r="AO3736"/>
          <cell r="AP3736"/>
          <cell r="AQ3736"/>
          <cell r="AR3736"/>
          <cell r="AS3736"/>
          <cell r="AT3736"/>
          <cell r="AU3736"/>
          <cell r="AV3736"/>
          <cell r="AW3736"/>
          <cell r="AX3736"/>
          <cell r="AY3736"/>
          <cell r="AZ3736"/>
          <cell r="BA3736"/>
          <cell r="BB3736"/>
          <cell r="BC3736"/>
          <cell r="BD3736"/>
          <cell r="BE3736"/>
          <cell r="BF3736"/>
          <cell r="BG3736"/>
          <cell r="BH3736"/>
          <cell r="BI3736"/>
          <cell r="BJ3736"/>
          <cell r="BK3736"/>
          <cell r="BL3736"/>
          <cell r="BM3736"/>
          <cell r="BN3736"/>
          <cell r="BO3736"/>
          <cell r="BP3736"/>
          <cell r="BQ3736"/>
          <cell r="BR3736"/>
          <cell r="BS3736"/>
          <cell r="BT3736"/>
          <cell r="BU3736"/>
          <cell r="BV3736"/>
          <cell r="BW3736"/>
          <cell r="BX3736"/>
          <cell r="BY3736"/>
          <cell r="BZ3736"/>
          <cell r="CA3736"/>
          <cell r="CB3736"/>
          <cell r="CC3736"/>
          <cell r="CD3736"/>
          <cell r="CE3736"/>
          <cell r="CF3736"/>
          <cell r="CG3736"/>
          <cell r="CH3736"/>
          <cell r="CI3736"/>
          <cell r="CJ3736"/>
          <cell r="CK3736"/>
          <cell r="CL3736"/>
          <cell r="CM3736"/>
          <cell r="CN3736"/>
          <cell r="CO3736"/>
          <cell r="CP3736"/>
          <cell r="CQ3736"/>
          <cell r="CR3736"/>
          <cell r="CS3736"/>
          <cell r="CT3736"/>
          <cell r="CU3736"/>
          <cell r="CV3736"/>
          <cell r="CW3736"/>
          <cell r="CX3736"/>
          <cell r="CY3736"/>
          <cell r="CZ3736"/>
          <cell r="DA3736"/>
          <cell r="DB3736"/>
          <cell r="DC3736"/>
          <cell r="DD3736"/>
          <cell r="DE3736"/>
          <cell r="DF3736"/>
          <cell r="DG3736"/>
          <cell r="DH3736"/>
          <cell r="DI3736"/>
          <cell r="DJ3736"/>
          <cell r="DL3736"/>
        </row>
        <row r="3737">
          <cell r="K3737"/>
          <cell r="L3737"/>
          <cell r="M3737"/>
          <cell r="N3737"/>
          <cell r="O3737"/>
          <cell r="P3737"/>
          <cell r="Q3737"/>
          <cell r="R3737"/>
          <cell r="S3737"/>
          <cell r="T3737"/>
          <cell r="U3737"/>
          <cell r="V3737"/>
          <cell r="W3737"/>
          <cell r="X3737"/>
          <cell r="Y3737"/>
          <cell r="Z3737"/>
          <cell r="AA3737"/>
          <cell r="AB3737"/>
          <cell r="AC3737"/>
          <cell r="AD3737"/>
          <cell r="AE3737"/>
          <cell r="AF3737"/>
          <cell r="AG3737"/>
          <cell r="AH3737"/>
          <cell r="AI3737"/>
          <cell r="AJ3737"/>
          <cell r="AK3737"/>
          <cell r="AL3737"/>
          <cell r="AM3737"/>
          <cell r="AN3737"/>
          <cell r="AO3737"/>
          <cell r="AP3737"/>
          <cell r="AQ3737"/>
          <cell r="AR3737"/>
          <cell r="AS3737"/>
          <cell r="AT3737"/>
          <cell r="AU3737"/>
          <cell r="AV3737"/>
          <cell r="AW3737"/>
          <cell r="AX3737"/>
          <cell r="AY3737"/>
          <cell r="AZ3737"/>
          <cell r="BA3737"/>
          <cell r="BB3737"/>
          <cell r="BC3737"/>
          <cell r="BD3737"/>
          <cell r="BE3737"/>
          <cell r="BF3737"/>
          <cell r="BG3737"/>
          <cell r="BH3737"/>
          <cell r="BI3737"/>
          <cell r="BJ3737"/>
          <cell r="BK3737"/>
          <cell r="BL3737"/>
          <cell r="BM3737"/>
          <cell r="BN3737"/>
          <cell r="BO3737"/>
          <cell r="BP3737"/>
          <cell r="BQ3737"/>
          <cell r="BR3737"/>
          <cell r="BS3737"/>
          <cell r="BT3737"/>
          <cell r="BU3737"/>
          <cell r="BV3737"/>
          <cell r="BW3737"/>
          <cell r="BX3737"/>
          <cell r="BY3737"/>
          <cell r="BZ3737"/>
          <cell r="CA3737"/>
          <cell r="CB3737"/>
          <cell r="CC3737"/>
          <cell r="CD3737"/>
          <cell r="CE3737"/>
          <cell r="CF3737"/>
          <cell r="CG3737"/>
          <cell r="CH3737"/>
          <cell r="CI3737"/>
          <cell r="CJ3737"/>
          <cell r="CK3737"/>
          <cell r="CL3737"/>
          <cell r="CM3737"/>
          <cell r="CN3737"/>
          <cell r="CO3737"/>
          <cell r="CP3737"/>
          <cell r="CQ3737"/>
          <cell r="CR3737"/>
          <cell r="CS3737"/>
          <cell r="CT3737"/>
          <cell r="CU3737"/>
          <cell r="CV3737"/>
          <cell r="CW3737"/>
          <cell r="CX3737"/>
          <cell r="CY3737"/>
          <cell r="CZ3737"/>
          <cell r="DA3737"/>
          <cell r="DB3737"/>
          <cell r="DC3737"/>
          <cell r="DD3737"/>
          <cell r="DE3737"/>
          <cell r="DF3737"/>
          <cell r="DG3737"/>
          <cell r="DH3737"/>
          <cell r="DI3737"/>
          <cell r="DJ3737"/>
          <cell r="DL3737"/>
        </row>
        <row r="3738">
          <cell r="K3738"/>
          <cell r="L3738"/>
          <cell r="M3738"/>
          <cell r="N3738"/>
          <cell r="O3738"/>
          <cell r="P3738"/>
          <cell r="Q3738"/>
          <cell r="R3738"/>
          <cell r="S3738"/>
          <cell r="T3738"/>
          <cell r="U3738"/>
          <cell r="V3738"/>
          <cell r="W3738"/>
          <cell r="X3738"/>
          <cell r="Y3738"/>
          <cell r="Z3738"/>
          <cell r="AA3738"/>
          <cell r="AB3738"/>
          <cell r="AC3738"/>
          <cell r="AD3738"/>
          <cell r="AE3738"/>
          <cell r="AF3738"/>
          <cell r="AG3738"/>
          <cell r="AH3738"/>
          <cell r="AI3738"/>
          <cell r="AJ3738"/>
          <cell r="AK3738"/>
          <cell r="AL3738"/>
          <cell r="AM3738"/>
          <cell r="AN3738"/>
          <cell r="AO3738"/>
          <cell r="AP3738"/>
          <cell r="AQ3738"/>
          <cell r="AR3738"/>
          <cell r="AS3738"/>
          <cell r="AT3738"/>
          <cell r="AU3738"/>
          <cell r="AV3738"/>
          <cell r="AW3738"/>
          <cell r="AX3738"/>
          <cell r="AY3738"/>
          <cell r="AZ3738"/>
          <cell r="BA3738"/>
          <cell r="BB3738"/>
          <cell r="BC3738"/>
          <cell r="BD3738"/>
          <cell r="BE3738"/>
          <cell r="BF3738"/>
          <cell r="BG3738"/>
          <cell r="BH3738"/>
          <cell r="BI3738"/>
          <cell r="BJ3738"/>
          <cell r="BK3738"/>
          <cell r="BL3738"/>
          <cell r="BM3738"/>
          <cell r="BN3738"/>
          <cell r="BO3738"/>
          <cell r="BP3738"/>
          <cell r="BQ3738"/>
          <cell r="BR3738"/>
          <cell r="BS3738"/>
          <cell r="BT3738"/>
          <cell r="BU3738"/>
          <cell r="BV3738"/>
          <cell r="BW3738"/>
          <cell r="BX3738"/>
          <cell r="BY3738"/>
          <cell r="BZ3738"/>
          <cell r="CA3738"/>
          <cell r="CB3738"/>
          <cell r="CC3738"/>
          <cell r="CD3738"/>
          <cell r="CE3738"/>
          <cell r="CF3738"/>
          <cell r="CG3738"/>
          <cell r="CH3738"/>
          <cell r="CI3738"/>
          <cell r="CJ3738"/>
          <cell r="CK3738"/>
          <cell r="CL3738"/>
          <cell r="CM3738"/>
          <cell r="CN3738"/>
          <cell r="CO3738"/>
          <cell r="CP3738"/>
          <cell r="CQ3738"/>
          <cell r="CR3738"/>
          <cell r="CS3738"/>
          <cell r="CT3738"/>
          <cell r="CU3738"/>
          <cell r="CV3738"/>
          <cell r="CW3738"/>
          <cell r="CX3738"/>
          <cell r="CY3738"/>
          <cell r="CZ3738"/>
          <cell r="DA3738"/>
          <cell r="DB3738"/>
          <cell r="DC3738"/>
          <cell r="DD3738"/>
          <cell r="DE3738"/>
          <cell r="DF3738"/>
          <cell r="DG3738"/>
          <cell r="DH3738"/>
          <cell r="DI3738"/>
          <cell r="DJ3738"/>
          <cell r="DL3738"/>
        </row>
        <row r="3739">
          <cell r="K3739"/>
          <cell r="L3739"/>
          <cell r="M3739"/>
          <cell r="N3739"/>
          <cell r="O3739"/>
          <cell r="P3739"/>
          <cell r="Q3739"/>
          <cell r="R3739"/>
          <cell r="S3739"/>
          <cell r="T3739"/>
          <cell r="U3739"/>
          <cell r="V3739"/>
          <cell r="W3739"/>
          <cell r="X3739"/>
          <cell r="Y3739"/>
          <cell r="Z3739"/>
          <cell r="AA3739"/>
          <cell r="AB3739"/>
          <cell r="AC3739"/>
          <cell r="AD3739"/>
          <cell r="AE3739"/>
          <cell r="AF3739"/>
          <cell r="AG3739"/>
          <cell r="AH3739"/>
          <cell r="AI3739"/>
          <cell r="AJ3739"/>
          <cell r="AK3739"/>
          <cell r="AL3739"/>
          <cell r="AM3739"/>
          <cell r="AN3739"/>
          <cell r="AO3739"/>
          <cell r="AP3739"/>
          <cell r="AQ3739"/>
          <cell r="AR3739"/>
          <cell r="AS3739"/>
          <cell r="AT3739"/>
          <cell r="AU3739"/>
          <cell r="AV3739"/>
          <cell r="AW3739"/>
          <cell r="AX3739"/>
          <cell r="AY3739"/>
          <cell r="AZ3739"/>
          <cell r="BA3739"/>
          <cell r="BB3739"/>
          <cell r="BC3739"/>
          <cell r="BD3739"/>
          <cell r="BE3739"/>
          <cell r="BF3739"/>
          <cell r="BG3739"/>
          <cell r="BH3739"/>
          <cell r="BI3739"/>
          <cell r="BJ3739"/>
          <cell r="BK3739"/>
          <cell r="BL3739"/>
          <cell r="BM3739"/>
          <cell r="BN3739"/>
          <cell r="BO3739"/>
          <cell r="BP3739"/>
          <cell r="BQ3739"/>
          <cell r="BR3739"/>
          <cell r="BS3739"/>
          <cell r="BT3739"/>
          <cell r="BU3739"/>
          <cell r="BV3739"/>
          <cell r="BW3739"/>
          <cell r="BX3739"/>
          <cell r="BY3739"/>
          <cell r="BZ3739"/>
          <cell r="CA3739"/>
          <cell r="CB3739"/>
          <cell r="CC3739"/>
          <cell r="CD3739"/>
          <cell r="CE3739"/>
          <cell r="CF3739"/>
          <cell r="CG3739"/>
          <cell r="CH3739"/>
          <cell r="CI3739"/>
          <cell r="CJ3739"/>
          <cell r="CK3739"/>
          <cell r="CL3739"/>
          <cell r="CM3739"/>
          <cell r="CN3739"/>
          <cell r="CO3739"/>
          <cell r="CP3739"/>
          <cell r="CQ3739"/>
          <cell r="CR3739"/>
          <cell r="CS3739"/>
          <cell r="CT3739"/>
          <cell r="CU3739"/>
          <cell r="CV3739"/>
          <cell r="CW3739"/>
          <cell r="CX3739"/>
          <cell r="CY3739"/>
          <cell r="CZ3739"/>
          <cell r="DA3739"/>
          <cell r="DB3739"/>
          <cell r="DC3739"/>
          <cell r="DD3739"/>
          <cell r="DE3739"/>
          <cell r="DF3739"/>
          <cell r="DG3739"/>
          <cell r="DH3739"/>
          <cell r="DI3739"/>
          <cell r="DJ3739"/>
          <cell r="DL3739"/>
        </row>
        <row r="3740">
          <cell r="K3740"/>
          <cell r="L3740"/>
          <cell r="M3740"/>
          <cell r="N3740"/>
          <cell r="O3740"/>
          <cell r="P3740"/>
          <cell r="Q3740"/>
          <cell r="R3740"/>
          <cell r="S3740"/>
          <cell r="T3740"/>
          <cell r="U3740"/>
          <cell r="V3740"/>
          <cell r="W3740"/>
          <cell r="X3740"/>
          <cell r="Y3740"/>
          <cell r="Z3740"/>
          <cell r="AA3740"/>
          <cell r="AB3740"/>
          <cell r="AC3740"/>
          <cell r="AD3740"/>
          <cell r="AE3740"/>
          <cell r="AF3740"/>
          <cell r="AG3740"/>
          <cell r="AH3740"/>
          <cell r="AI3740"/>
          <cell r="AJ3740"/>
          <cell r="AK3740"/>
          <cell r="AL3740"/>
          <cell r="AM3740"/>
          <cell r="AN3740"/>
          <cell r="AO3740"/>
          <cell r="AP3740"/>
          <cell r="AQ3740"/>
          <cell r="AR3740"/>
          <cell r="AS3740"/>
          <cell r="AT3740"/>
          <cell r="AU3740"/>
          <cell r="AV3740"/>
          <cell r="AW3740"/>
          <cell r="AX3740"/>
          <cell r="AY3740"/>
          <cell r="AZ3740"/>
          <cell r="BA3740"/>
          <cell r="BB3740"/>
          <cell r="BC3740"/>
          <cell r="BD3740"/>
          <cell r="BE3740"/>
          <cell r="BF3740"/>
          <cell r="BG3740"/>
          <cell r="BH3740"/>
          <cell r="BI3740"/>
          <cell r="BJ3740"/>
          <cell r="BK3740"/>
          <cell r="BL3740"/>
          <cell r="BM3740"/>
          <cell r="BN3740"/>
          <cell r="BO3740"/>
          <cell r="BP3740"/>
          <cell r="BQ3740"/>
          <cell r="BR3740"/>
          <cell r="BS3740"/>
          <cell r="BT3740"/>
          <cell r="BU3740"/>
          <cell r="BV3740"/>
          <cell r="BW3740"/>
          <cell r="BX3740"/>
          <cell r="BY3740"/>
          <cell r="BZ3740"/>
          <cell r="CA3740"/>
          <cell r="CB3740"/>
          <cell r="CC3740"/>
          <cell r="CD3740"/>
          <cell r="CE3740"/>
          <cell r="CF3740"/>
          <cell r="CG3740"/>
          <cell r="CH3740"/>
          <cell r="CI3740"/>
          <cell r="CJ3740"/>
          <cell r="CK3740"/>
          <cell r="CL3740"/>
          <cell r="CM3740"/>
          <cell r="CN3740"/>
          <cell r="CO3740"/>
          <cell r="CP3740"/>
          <cell r="CQ3740"/>
          <cell r="CR3740"/>
          <cell r="CS3740"/>
          <cell r="CT3740"/>
          <cell r="CU3740"/>
          <cell r="CV3740"/>
          <cell r="CW3740"/>
          <cell r="CX3740"/>
          <cell r="CY3740"/>
          <cell r="CZ3740"/>
          <cell r="DA3740"/>
          <cell r="DB3740"/>
          <cell r="DC3740"/>
          <cell r="DD3740"/>
          <cell r="DE3740"/>
          <cell r="DF3740"/>
          <cell r="DG3740"/>
          <cell r="DH3740"/>
          <cell r="DI3740"/>
          <cell r="DJ3740"/>
          <cell r="DL3740"/>
        </row>
        <row r="3741">
          <cell r="K3741"/>
          <cell r="L3741"/>
          <cell r="M3741"/>
          <cell r="N3741"/>
          <cell r="O3741"/>
          <cell r="P3741"/>
          <cell r="Q3741"/>
          <cell r="R3741"/>
          <cell r="S3741"/>
          <cell r="T3741"/>
          <cell r="U3741"/>
          <cell r="V3741"/>
          <cell r="W3741"/>
          <cell r="X3741"/>
          <cell r="Y3741"/>
          <cell r="Z3741"/>
          <cell r="AA3741"/>
          <cell r="AB3741"/>
          <cell r="AC3741"/>
          <cell r="AD3741"/>
          <cell r="AE3741"/>
          <cell r="AF3741"/>
          <cell r="AG3741"/>
          <cell r="AH3741"/>
          <cell r="AI3741"/>
          <cell r="AJ3741"/>
          <cell r="AK3741"/>
          <cell r="AL3741"/>
          <cell r="AM3741"/>
          <cell r="AN3741"/>
          <cell r="AO3741"/>
          <cell r="AP3741"/>
          <cell r="AQ3741"/>
          <cell r="AR3741"/>
          <cell r="AS3741"/>
          <cell r="AT3741"/>
          <cell r="AU3741"/>
          <cell r="AV3741"/>
          <cell r="AW3741"/>
          <cell r="AX3741"/>
          <cell r="AY3741"/>
          <cell r="AZ3741"/>
          <cell r="BA3741"/>
          <cell r="BB3741"/>
          <cell r="BC3741"/>
          <cell r="BD3741"/>
          <cell r="BE3741"/>
          <cell r="BF3741"/>
          <cell r="BG3741"/>
          <cell r="BH3741"/>
          <cell r="BI3741"/>
          <cell r="BJ3741"/>
          <cell r="BK3741"/>
          <cell r="BL3741"/>
          <cell r="BM3741"/>
          <cell r="BN3741"/>
          <cell r="BO3741"/>
          <cell r="BP3741"/>
          <cell r="BQ3741"/>
          <cell r="BR3741"/>
          <cell r="BS3741"/>
          <cell r="BT3741"/>
          <cell r="BU3741"/>
          <cell r="BV3741"/>
          <cell r="BW3741"/>
          <cell r="BX3741"/>
          <cell r="BY3741"/>
          <cell r="BZ3741"/>
          <cell r="CA3741"/>
          <cell r="CB3741"/>
          <cell r="CC3741"/>
          <cell r="CD3741"/>
          <cell r="CE3741"/>
          <cell r="CF3741"/>
          <cell r="CG3741"/>
          <cell r="CH3741"/>
          <cell r="CI3741"/>
          <cell r="CJ3741"/>
          <cell r="CK3741"/>
          <cell r="CL3741"/>
          <cell r="CM3741"/>
          <cell r="CN3741"/>
          <cell r="CO3741"/>
          <cell r="CP3741"/>
          <cell r="CQ3741"/>
          <cell r="CR3741"/>
          <cell r="CS3741"/>
          <cell r="CT3741"/>
          <cell r="CU3741"/>
          <cell r="CV3741"/>
          <cell r="CW3741"/>
          <cell r="CX3741"/>
          <cell r="CY3741"/>
          <cell r="CZ3741"/>
          <cell r="DA3741"/>
          <cell r="DB3741"/>
          <cell r="DC3741"/>
          <cell r="DD3741"/>
          <cell r="DE3741"/>
          <cell r="DF3741"/>
          <cell r="DG3741"/>
          <cell r="DH3741"/>
          <cell r="DI3741"/>
          <cell r="DJ3741"/>
          <cell r="DL3741"/>
        </row>
        <row r="3742">
          <cell r="K3742"/>
          <cell r="L3742"/>
          <cell r="M3742"/>
          <cell r="N3742"/>
          <cell r="O3742"/>
          <cell r="P3742"/>
          <cell r="Q3742"/>
          <cell r="R3742"/>
          <cell r="S3742"/>
          <cell r="T3742"/>
          <cell r="U3742"/>
          <cell r="V3742"/>
          <cell r="W3742"/>
          <cell r="X3742"/>
          <cell r="Y3742"/>
          <cell r="Z3742"/>
          <cell r="AA3742"/>
          <cell r="AB3742"/>
          <cell r="AC3742"/>
          <cell r="AD3742"/>
          <cell r="AE3742"/>
          <cell r="AF3742"/>
          <cell r="AG3742"/>
          <cell r="AH3742"/>
          <cell r="AI3742"/>
          <cell r="AJ3742"/>
          <cell r="AK3742"/>
          <cell r="AL3742"/>
          <cell r="AM3742"/>
          <cell r="AN3742"/>
          <cell r="AO3742"/>
          <cell r="AP3742"/>
          <cell r="AQ3742"/>
          <cell r="AR3742"/>
          <cell r="AS3742"/>
          <cell r="AT3742"/>
          <cell r="AU3742"/>
          <cell r="AV3742"/>
          <cell r="AW3742"/>
          <cell r="AX3742"/>
          <cell r="AY3742"/>
          <cell r="AZ3742"/>
          <cell r="BA3742"/>
          <cell r="BB3742"/>
          <cell r="BC3742"/>
          <cell r="BD3742"/>
          <cell r="BE3742"/>
          <cell r="BF3742"/>
          <cell r="BG3742"/>
          <cell r="BH3742"/>
          <cell r="BI3742"/>
          <cell r="BJ3742"/>
          <cell r="BK3742"/>
          <cell r="BL3742"/>
          <cell r="BM3742"/>
          <cell r="BN3742"/>
          <cell r="BO3742"/>
          <cell r="BP3742"/>
          <cell r="BQ3742"/>
          <cell r="BR3742"/>
          <cell r="BS3742"/>
          <cell r="BT3742"/>
          <cell r="BU3742"/>
          <cell r="BV3742"/>
          <cell r="BW3742"/>
          <cell r="BX3742"/>
          <cell r="BY3742"/>
          <cell r="BZ3742"/>
          <cell r="CA3742"/>
          <cell r="CB3742"/>
          <cell r="CC3742"/>
          <cell r="CD3742"/>
          <cell r="CE3742"/>
          <cell r="CF3742"/>
          <cell r="CG3742"/>
          <cell r="CH3742"/>
          <cell r="CI3742"/>
          <cell r="CJ3742"/>
          <cell r="CK3742"/>
          <cell r="CL3742"/>
          <cell r="CM3742"/>
          <cell r="CN3742"/>
          <cell r="CO3742"/>
          <cell r="CP3742"/>
          <cell r="CQ3742"/>
          <cell r="CR3742"/>
          <cell r="CS3742"/>
          <cell r="CT3742"/>
          <cell r="CU3742"/>
          <cell r="CV3742"/>
          <cell r="CW3742"/>
          <cell r="CX3742"/>
          <cell r="CY3742"/>
          <cell r="CZ3742"/>
          <cell r="DA3742"/>
          <cell r="DB3742"/>
          <cell r="DC3742"/>
          <cell r="DD3742"/>
          <cell r="DE3742"/>
          <cell r="DF3742"/>
          <cell r="DG3742"/>
          <cell r="DH3742"/>
          <cell r="DI3742"/>
          <cell r="DJ3742"/>
          <cell r="DL3742"/>
        </row>
        <row r="3743">
          <cell r="K3743"/>
          <cell r="L3743"/>
          <cell r="M3743"/>
          <cell r="N3743"/>
          <cell r="O3743"/>
          <cell r="P3743"/>
          <cell r="Q3743"/>
          <cell r="R3743"/>
          <cell r="S3743"/>
          <cell r="T3743"/>
          <cell r="U3743"/>
          <cell r="V3743"/>
          <cell r="W3743"/>
          <cell r="X3743"/>
          <cell r="Y3743"/>
          <cell r="Z3743"/>
          <cell r="AA3743"/>
          <cell r="AB3743"/>
          <cell r="AC3743"/>
          <cell r="AD3743"/>
          <cell r="AE3743"/>
          <cell r="AF3743"/>
          <cell r="AG3743"/>
          <cell r="AH3743"/>
          <cell r="AI3743"/>
          <cell r="AJ3743"/>
          <cell r="AK3743"/>
          <cell r="AL3743"/>
          <cell r="AM3743"/>
          <cell r="AN3743"/>
          <cell r="AO3743"/>
          <cell r="AP3743"/>
          <cell r="AQ3743"/>
          <cell r="AR3743"/>
          <cell r="AS3743"/>
          <cell r="AT3743"/>
          <cell r="AU3743"/>
          <cell r="AV3743"/>
          <cell r="AW3743"/>
          <cell r="AX3743"/>
          <cell r="AY3743"/>
          <cell r="AZ3743"/>
          <cell r="BA3743"/>
          <cell r="BB3743"/>
          <cell r="BC3743"/>
          <cell r="BD3743"/>
          <cell r="BE3743"/>
          <cell r="BF3743"/>
          <cell r="BG3743"/>
          <cell r="BH3743"/>
          <cell r="BI3743"/>
          <cell r="BJ3743"/>
          <cell r="BK3743"/>
          <cell r="BL3743"/>
          <cell r="BM3743"/>
          <cell r="BN3743"/>
          <cell r="BO3743"/>
          <cell r="BP3743"/>
          <cell r="BQ3743"/>
          <cell r="BR3743"/>
          <cell r="BS3743"/>
          <cell r="BT3743"/>
          <cell r="BU3743"/>
          <cell r="BV3743"/>
          <cell r="BW3743"/>
          <cell r="BX3743"/>
          <cell r="BY3743"/>
          <cell r="BZ3743"/>
          <cell r="CA3743"/>
          <cell r="CB3743"/>
          <cell r="CC3743"/>
          <cell r="CD3743"/>
          <cell r="CE3743"/>
          <cell r="CF3743"/>
          <cell r="CG3743"/>
          <cell r="CH3743"/>
          <cell r="CI3743"/>
          <cell r="CJ3743"/>
          <cell r="CK3743"/>
          <cell r="CL3743"/>
          <cell r="CM3743"/>
          <cell r="CN3743"/>
          <cell r="CO3743"/>
          <cell r="CP3743"/>
          <cell r="CQ3743"/>
          <cell r="CR3743"/>
          <cell r="CS3743"/>
          <cell r="CT3743"/>
          <cell r="CU3743"/>
          <cell r="CV3743"/>
          <cell r="CW3743"/>
          <cell r="CX3743"/>
          <cell r="CY3743"/>
          <cell r="CZ3743"/>
          <cell r="DA3743"/>
          <cell r="DB3743"/>
          <cell r="DC3743"/>
          <cell r="DD3743"/>
          <cell r="DE3743"/>
          <cell r="DF3743"/>
          <cell r="DG3743"/>
          <cell r="DH3743"/>
          <cell r="DI3743"/>
          <cell r="DJ3743"/>
          <cell r="DL3743"/>
        </row>
        <row r="3744">
          <cell r="K3744"/>
          <cell r="L3744"/>
          <cell r="M3744"/>
          <cell r="N3744"/>
          <cell r="O3744"/>
          <cell r="P3744"/>
          <cell r="Q3744"/>
          <cell r="R3744"/>
          <cell r="S3744"/>
          <cell r="T3744"/>
          <cell r="U3744"/>
          <cell r="V3744"/>
          <cell r="W3744"/>
          <cell r="X3744"/>
          <cell r="Y3744"/>
          <cell r="Z3744"/>
          <cell r="AA3744"/>
          <cell r="AB3744"/>
          <cell r="AC3744"/>
          <cell r="AD3744"/>
          <cell r="AE3744"/>
          <cell r="AF3744"/>
          <cell r="AG3744"/>
          <cell r="AH3744"/>
          <cell r="AI3744"/>
          <cell r="AJ3744"/>
          <cell r="AK3744"/>
          <cell r="AL3744"/>
          <cell r="AM3744"/>
          <cell r="AN3744"/>
          <cell r="AO3744"/>
          <cell r="AP3744"/>
          <cell r="AQ3744"/>
          <cell r="AR3744"/>
          <cell r="AS3744"/>
          <cell r="AT3744"/>
          <cell r="AU3744"/>
          <cell r="AV3744"/>
          <cell r="AW3744"/>
          <cell r="AX3744"/>
          <cell r="AY3744"/>
          <cell r="AZ3744"/>
          <cell r="BA3744"/>
          <cell r="BB3744"/>
          <cell r="BC3744"/>
          <cell r="BD3744"/>
          <cell r="BE3744"/>
          <cell r="BF3744"/>
          <cell r="BG3744"/>
          <cell r="BH3744"/>
          <cell r="BI3744"/>
          <cell r="BJ3744"/>
          <cell r="BK3744"/>
          <cell r="BL3744"/>
          <cell r="BM3744"/>
          <cell r="BN3744"/>
          <cell r="BO3744"/>
          <cell r="BP3744"/>
          <cell r="BQ3744"/>
          <cell r="BR3744"/>
          <cell r="BS3744"/>
          <cell r="BT3744"/>
          <cell r="BU3744"/>
          <cell r="BV3744"/>
          <cell r="BW3744"/>
          <cell r="BX3744"/>
          <cell r="BY3744"/>
          <cell r="BZ3744"/>
          <cell r="CA3744"/>
          <cell r="CB3744"/>
          <cell r="CC3744"/>
          <cell r="CD3744"/>
          <cell r="CE3744"/>
          <cell r="CF3744"/>
          <cell r="CG3744"/>
          <cell r="CH3744"/>
          <cell r="CI3744"/>
          <cell r="CJ3744"/>
          <cell r="CK3744"/>
          <cell r="CL3744"/>
          <cell r="CM3744"/>
          <cell r="CN3744"/>
          <cell r="CO3744"/>
          <cell r="CP3744"/>
          <cell r="CQ3744"/>
          <cell r="CR3744"/>
          <cell r="CS3744"/>
          <cell r="CT3744"/>
          <cell r="CU3744"/>
          <cell r="CV3744"/>
          <cell r="CW3744"/>
          <cell r="CX3744"/>
          <cell r="CY3744"/>
          <cell r="CZ3744"/>
          <cell r="DA3744"/>
          <cell r="DB3744"/>
          <cell r="DC3744"/>
          <cell r="DD3744"/>
          <cell r="DE3744"/>
          <cell r="DF3744"/>
          <cell r="DG3744"/>
          <cell r="DH3744"/>
          <cell r="DI3744"/>
          <cell r="DJ3744"/>
          <cell r="DL3744"/>
        </row>
        <row r="3745">
          <cell r="K3745"/>
          <cell r="L3745"/>
          <cell r="M3745"/>
          <cell r="N3745"/>
          <cell r="O3745"/>
          <cell r="P3745"/>
          <cell r="Q3745"/>
          <cell r="R3745"/>
          <cell r="S3745"/>
          <cell r="T3745"/>
          <cell r="U3745"/>
          <cell r="V3745"/>
          <cell r="W3745"/>
          <cell r="X3745"/>
          <cell r="Y3745"/>
          <cell r="Z3745"/>
          <cell r="AA3745"/>
          <cell r="AB3745"/>
          <cell r="AC3745"/>
          <cell r="AD3745"/>
          <cell r="AE3745"/>
          <cell r="AF3745"/>
          <cell r="AG3745"/>
          <cell r="AH3745"/>
          <cell r="AI3745"/>
          <cell r="AJ3745"/>
          <cell r="AK3745"/>
          <cell r="AL3745"/>
          <cell r="AM3745"/>
          <cell r="AN3745"/>
          <cell r="AO3745"/>
          <cell r="AP3745"/>
          <cell r="AQ3745"/>
          <cell r="AR3745"/>
          <cell r="AS3745"/>
          <cell r="AT3745"/>
          <cell r="AU3745"/>
          <cell r="AV3745"/>
          <cell r="AW3745"/>
          <cell r="AX3745"/>
          <cell r="AY3745"/>
          <cell r="AZ3745"/>
          <cell r="BA3745"/>
          <cell r="BB3745"/>
          <cell r="BC3745"/>
          <cell r="BD3745"/>
          <cell r="BE3745"/>
          <cell r="BF3745"/>
          <cell r="BG3745"/>
          <cell r="BH3745"/>
          <cell r="BI3745"/>
          <cell r="BJ3745"/>
          <cell r="BK3745"/>
          <cell r="BL3745"/>
          <cell r="BM3745"/>
          <cell r="BN3745"/>
          <cell r="BO3745"/>
          <cell r="BP3745"/>
          <cell r="BQ3745"/>
          <cell r="BR3745"/>
          <cell r="BS3745"/>
          <cell r="BT3745"/>
          <cell r="BU3745"/>
          <cell r="BV3745"/>
          <cell r="BW3745"/>
          <cell r="BX3745"/>
          <cell r="BY3745"/>
          <cell r="BZ3745"/>
          <cell r="CA3745"/>
          <cell r="CB3745"/>
          <cell r="CC3745"/>
          <cell r="CD3745"/>
          <cell r="CE3745"/>
          <cell r="CF3745"/>
          <cell r="CG3745"/>
          <cell r="CH3745"/>
          <cell r="CI3745"/>
          <cell r="CJ3745"/>
          <cell r="CK3745"/>
          <cell r="CL3745"/>
          <cell r="CM3745"/>
          <cell r="CN3745"/>
          <cell r="CO3745"/>
          <cell r="CP3745"/>
          <cell r="CQ3745"/>
          <cell r="CR3745"/>
          <cell r="CS3745"/>
          <cell r="CT3745"/>
          <cell r="CU3745"/>
          <cell r="CV3745"/>
          <cell r="CW3745"/>
          <cell r="CX3745"/>
          <cell r="CY3745"/>
          <cell r="CZ3745"/>
          <cell r="DA3745"/>
          <cell r="DB3745"/>
          <cell r="DC3745"/>
          <cell r="DD3745"/>
          <cell r="DE3745"/>
          <cell r="DF3745"/>
          <cell r="DG3745"/>
          <cell r="DH3745"/>
          <cell r="DI3745"/>
          <cell r="DJ3745"/>
          <cell r="DL3745"/>
        </row>
        <row r="3746">
          <cell r="K3746"/>
          <cell r="L3746"/>
          <cell r="M3746"/>
          <cell r="N3746"/>
          <cell r="O3746"/>
          <cell r="P3746"/>
          <cell r="Q3746"/>
          <cell r="R3746"/>
          <cell r="S3746"/>
          <cell r="T3746"/>
          <cell r="U3746"/>
          <cell r="V3746"/>
          <cell r="W3746"/>
          <cell r="X3746"/>
          <cell r="Y3746"/>
          <cell r="Z3746"/>
          <cell r="AA3746"/>
          <cell r="AB3746"/>
          <cell r="AC3746"/>
          <cell r="AD3746"/>
          <cell r="AE3746"/>
          <cell r="AF3746"/>
          <cell r="AG3746"/>
          <cell r="AH3746"/>
          <cell r="AI3746"/>
          <cell r="AJ3746"/>
          <cell r="AK3746"/>
          <cell r="AL3746"/>
          <cell r="AM3746"/>
          <cell r="AN3746"/>
          <cell r="AO3746"/>
          <cell r="AP3746"/>
          <cell r="AQ3746"/>
          <cell r="AR3746"/>
          <cell r="AS3746"/>
          <cell r="AT3746"/>
          <cell r="AU3746"/>
          <cell r="AV3746"/>
          <cell r="AW3746"/>
          <cell r="AX3746"/>
          <cell r="AY3746"/>
          <cell r="AZ3746"/>
          <cell r="BA3746"/>
          <cell r="BB3746"/>
          <cell r="BC3746"/>
          <cell r="BD3746"/>
          <cell r="BE3746"/>
          <cell r="BF3746"/>
          <cell r="BG3746"/>
          <cell r="BH3746"/>
          <cell r="BI3746"/>
          <cell r="BJ3746"/>
          <cell r="BK3746"/>
          <cell r="BL3746"/>
          <cell r="BM3746"/>
          <cell r="BN3746"/>
          <cell r="BO3746"/>
          <cell r="BP3746"/>
          <cell r="BQ3746"/>
          <cell r="BR3746"/>
          <cell r="BS3746"/>
          <cell r="BT3746"/>
          <cell r="BU3746"/>
          <cell r="BV3746"/>
          <cell r="BW3746"/>
          <cell r="BX3746"/>
          <cell r="BY3746"/>
          <cell r="BZ3746"/>
          <cell r="CA3746"/>
          <cell r="CB3746"/>
          <cell r="CC3746"/>
          <cell r="CD3746"/>
          <cell r="CE3746"/>
          <cell r="CF3746"/>
          <cell r="CG3746"/>
          <cell r="CH3746"/>
          <cell r="CI3746"/>
          <cell r="CJ3746"/>
          <cell r="CK3746"/>
          <cell r="CL3746"/>
          <cell r="CM3746"/>
          <cell r="CN3746"/>
          <cell r="CO3746"/>
          <cell r="CP3746"/>
          <cell r="CQ3746"/>
          <cell r="CR3746"/>
          <cell r="CS3746"/>
          <cell r="CT3746"/>
          <cell r="CU3746"/>
          <cell r="CV3746"/>
          <cell r="CW3746"/>
          <cell r="CX3746"/>
          <cell r="CY3746"/>
          <cell r="CZ3746"/>
          <cell r="DA3746"/>
          <cell r="DB3746"/>
          <cell r="DC3746"/>
          <cell r="DD3746"/>
          <cell r="DE3746"/>
          <cell r="DF3746"/>
          <cell r="DG3746"/>
          <cell r="DH3746"/>
          <cell r="DI3746"/>
          <cell r="DJ3746"/>
          <cell r="DL3746"/>
        </row>
        <row r="3747">
          <cell r="K3747"/>
          <cell r="L3747"/>
          <cell r="M3747"/>
          <cell r="N3747"/>
          <cell r="O3747"/>
          <cell r="P3747"/>
          <cell r="Q3747"/>
          <cell r="R3747"/>
          <cell r="S3747"/>
          <cell r="T3747"/>
          <cell r="U3747"/>
          <cell r="V3747"/>
          <cell r="W3747"/>
          <cell r="X3747"/>
          <cell r="Y3747"/>
          <cell r="Z3747"/>
          <cell r="AA3747"/>
          <cell r="AB3747"/>
          <cell r="AC3747"/>
          <cell r="AD3747"/>
          <cell r="AE3747"/>
          <cell r="AF3747"/>
          <cell r="AG3747"/>
          <cell r="AH3747"/>
          <cell r="AI3747"/>
          <cell r="AJ3747"/>
          <cell r="AK3747"/>
          <cell r="AL3747"/>
          <cell r="AM3747"/>
          <cell r="AN3747"/>
          <cell r="AO3747"/>
          <cell r="AP3747"/>
          <cell r="AQ3747"/>
          <cell r="AR3747"/>
          <cell r="AS3747"/>
          <cell r="AT3747"/>
          <cell r="AU3747"/>
          <cell r="AV3747"/>
          <cell r="AW3747"/>
          <cell r="AX3747"/>
          <cell r="AY3747"/>
          <cell r="AZ3747"/>
          <cell r="BA3747"/>
          <cell r="BB3747"/>
          <cell r="BC3747"/>
          <cell r="BD3747"/>
          <cell r="BE3747"/>
          <cell r="BF3747"/>
          <cell r="BG3747"/>
          <cell r="BH3747"/>
          <cell r="BI3747"/>
          <cell r="BJ3747"/>
          <cell r="BK3747"/>
          <cell r="BL3747"/>
          <cell r="BM3747"/>
          <cell r="BN3747"/>
          <cell r="BO3747"/>
          <cell r="BP3747"/>
          <cell r="BQ3747"/>
          <cell r="BR3747"/>
          <cell r="BS3747"/>
          <cell r="BT3747"/>
          <cell r="BU3747"/>
          <cell r="BV3747"/>
          <cell r="BW3747"/>
          <cell r="BX3747"/>
          <cell r="BY3747"/>
          <cell r="BZ3747"/>
          <cell r="CA3747"/>
          <cell r="CB3747"/>
          <cell r="CC3747"/>
          <cell r="CD3747"/>
          <cell r="CE3747"/>
          <cell r="CF3747"/>
          <cell r="CG3747"/>
          <cell r="CH3747"/>
          <cell r="CI3747"/>
          <cell r="CJ3747"/>
          <cell r="CK3747"/>
          <cell r="CL3747"/>
          <cell r="CM3747"/>
          <cell r="CN3747"/>
          <cell r="CO3747"/>
          <cell r="CP3747"/>
          <cell r="CQ3747"/>
          <cell r="CR3747"/>
          <cell r="CS3747"/>
          <cell r="CT3747"/>
          <cell r="CU3747"/>
          <cell r="CV3747"/>
          <cell r="CW3747"/>
          <cell r="CX3747"/>
          <cell r="CY3747"/>
          <cell r="CZ3747"/>
          <cell r="DA3747"/>
          <cell r="DB3747"/>
          <cell r="DC3747"/>
          <cell r="DD3747"/>
          <cell r="DE3747"/>
          <cell r="DF3747"/>
          <cell r="DG3747"/>
          <cell r="DH3747"/>
          <cell r="DI3747"/>
          <cell r="DJ3747"/>
          <cell r="DL3747"/>
        </row>
        <row r="3748">
          <cell r="K3748"/>
          <cell r="L3748"/>
          <cell r="M3748"/>
          <cell r="N3748"/>
          <cell r="O3748"/>
          <cell r="P3748"/>
          <cell r="Q3748"/>
          <cell r="R3748"/>
          <cell r="S3748"/>
          <cell r="T3748"/>
          <cell r="U3748"/>
          <cell r="V3748"/>
          <cell r="W3748"/>
          <cell r="X3748"/>
          <cell r="Y3748"/>
          <cell r="Z3748"/>
          <cell r="AA3748"/>
          <cell r="AB3748"/>
          <cell r="AC3748"/>
          <cell r="AD3748"/>
          <cell r="AE3748"/>
          <cell r="AF3748"/>
          <cell r="AG3748"/>
          <cell r="AH3748"/>
          <cell r="AI3748"/>
          <cell r="AJ3748"/>
          <cell r="AK3748"/>
          <cell r="AL3748"/>
          <cell r="AM3748"/>
          <cell r="AN3748"/>
          <cell r="AO3748"/>
          <cell r="AP3748"/>
          <cell r="AQ3748"/>
          <cell r="AR3748"/>
          <cell r="AS3748"/>
          <cell r="AT3748"/>
          <cell r="AU3748"/>
          <cell r="AV3748"/>
          <cell r="AW3748"/>
          <cell r="AX3748"/>
          <cell r="AY3748"/>
          <cell r="AZ3748"/>
          <cell r="BA3748"/>
          <cell r="BB3748"/>
          <cell r="BC3748"/>
          <cell r="BD3748"/>
          <cell r="BE3748"/>
          <cell r="BF3748"/>
          <cell r="BG3748"/>
          <cell r="BH3748"/>
          <cell r="BI3748"/>
          <cell r="BJ3748"/>
          <cell r="BK3748"/>
          <cell r="BL3748"/>
          <cell r="BM3748"/>
          <cell r="BN3748"/>
          <cell r="BO3748"/>
          <cell r="BP3748"/>
          <cell r="BQ3748"/>
          <cell r="BR3748"/>
          <cell r="BS3748"/>
          <cell r="BT3748"/>
          <cell r="BU3748"/>
          <cell r="BV3748"/>
          <cell r="BW3748"/>
          <cell r="BX3748"/>
          <cell r="BY3748"/>
          <cell r="BZ3748"/>
          <cell r="CA3748"/>
          <cell r="CB3748"/>
          <cell r="CC3748"/>
          <cell r="CD3748"/>
          <cell r="CE3748"/>
          <cell r="CF3748"/>
          <cell r="CG3748"/>
          <cell r="CH3748"/>
          <cell r="CI3748"/>
          <cell r="CJ3748"/>
          <cell r="CK3748"/>
          <cell r="CL3748"/>
          <cell r="CM3748"/>
          <cell r="CN3748"/>
          <cell r="CO3748"/>
          <cell r="CP3748"/>
          <cell r="CQ3748"/>
          <cell r="CR3748"/>
          <cell r="CS3748"/>
          <cell r="CT3748"/>
          <cell r="CU3748"/>
          <cell r="CV3748"/>
          <cell r="CW3748"/>
          <cell r="CX3748"/>
          <cell r="CY3748"/>
          <cell r="CZ3748"/>
          <cell r="DA3748"/>
          <cell r="DB3748"/>
          <cell r="DC3748"/>
          <cell r="DD3748"/>
          <cell r="DE3748"/>
          <cell r="DF3748"/>
          <cell r="DG3748"/>
          <cell r="DH3748"/>
          <cell r="DI3748"/>
          <cell r="DJ3748"/>
          <cell r="DL3748"/>
        </row>
        <row r="3749">
          <cell r="K3749"/>
          <cell r="L3749"/>
          <cell r="M3749"/>
          <cell r="N3749"/>
          <cell r="O3749"/>
          <cell r="P3749"/>
          <cell r="Q3749"/>
          <cell r="R3749"/>
          <cell r="S3749"/>
          <cell r="T3749"/>
          <cell r="U3749"/>
          <cell r="V3749"/>
          <cell r="W3749"/>
          <cell r="X3749"/>
          <cell r="Y3749"/>
          <cell r="Z3749"/>
          <cell r="AA3749"/>
          <cell r="AB3749"/>
          <cell r="AC3749"/>
          <cell r="AD3749"/>
          <cell r="AE3749"/>
          <cell r="AF3749"/>
          <cell r="AG3749"/>
          <cell r="AH3749"/>
          <cell r="AI3749"/>
          <cell r="AJ3749"/>
          <cell r="AK3749"/>
          <cell r="AL3749"/>
          <cell r="AM3749"/>
          <cell r="AN3749"/>
          <cell r="AO3749"/>
          <cell r="AP3749"/>
          <cell r="AQ3749"/>
          <cell r="AR3749"/>
          <cell r="AS3749"/>
          <cell r="AT3749"/>
          <cell r="AU3749"/>
          <cell r="AV3749"/>
          <cell r="AW3749"/>
          <cell r="AX3749"/>
          <cell r="AY3749"/>
          <cell r="AZ3749"/>
          <cell r="BA3749"/>
          <cell r="BB3749"/>
          <cell r="BC3749"/>
          <cell r="BD3749"/>
          <cell r="BE3749"/>
          <cell r="BF3749"/>
          <cell r="BG3749"/>
          <cell r="BH3749"/>
          <cell r="BI3749"/>
          <cell r="BJ3749"/>
          <cell r="BK3749"/>
          <cell r="BL3749"/>
          <cell r="BM3749"/>
          <cell r="BN3749"/>
          <cell r="BO3749"/>
          <cell r="BP3749"/>
          <cell r="BQ3749"/>
          <cell r="BR3749"/>
          <cell r="BS3749"/>
          <cell r="BT3749"/>
          <cell r="BU3749"/>
          <cell r="BV3749"/>
          <cell r="BW3749"/>
          <cell r="BX3749"/>
          <cell r="BY3749"/>
          <cell r="BZ3749"/>
          <cell r="CA3749"/>
          <cell r="CB3749"/>
          <cell r="CC3749"/>
          <cell r="CD3749"/>
          <cell r="CE3749"/>
          <cell r="CF3749"/>
          <cell r="CG3749"/>
          <cell r="CH3749"/>
          <cell r="CI3749"/>
          <cell r="CJ3749"/>
          <cell r="CK3749"/>
          <cell r="CL3749"/>
          <cell r="CM3749"/>
          <cell r="CN3749"/>
          <cell r="CO3749"/>
          <cell r="CP3749"/>
          <cell r="CQ3749"/>
          <cell r="CR3749"/>
          <cell r="CS3749"/>
          <cell r="CT3749"/>
          <cell r="CU3749"/>
          <cell r="CV3749"/>
          <cell r="CW3749"/>
          <cell r="CX3749"/>
          <cell r="CY3749"/>
          <cell r="CZ3749"/>
          <cell r="DA3749"/>
          <cell r="DB3749"/>
          <cell r="DC3749"/>
          <cell r="DD3749"/>
          <cell r="DE3749"/>
          <cell r="DF3749"/>
          <cell r="DG3749"/>
          <cell r="DH3749"/>
          <cell r="DI3749"/>
          <cell r="DJ3749"/>
          <cell r="DL3749"/>
        </row>
        <row r="3750">
          <cell r="K3750"/>
          <cell r="L3750"/>
          <cell r="M3750"/>
          <cell r="N3750"/>
          <cell r="O3750"/>
          <cell r="P3750"/>
          <cell r="Q3750"/>
          <cell r="R3750"/>
          <cell r="S3750"/>
          <cell r="T3750"/>
          <cell r="U3750"/>
          <cell r="V3750"/>
          <cell r="W3750"/>
          <cell r="X3750"/>
          <cell r="Y3750"/>
          <cell r="Z3750"/>
          <cell r="AA3750"/>
          <cell r="AB3750"/>
          <cell r="AC3750"/>
          <cell r="AD3750"/>
          <cell r="AE3750"/>
          <cell r="AF3750"/>
          <cell r="AG3750"/>
          <cell r="AH3750"/>
          <cell r="AI3750"/>
          <cell r="AJ3750"/>
          <cell r="AK3750"/>
          <cell r="AL3750"/>
          <cell r="AM3750"/>
          <cell r="AN3750"/>
          <cell r="AO3750"/>
          <cell r="AP3750"/>
          <cell r="AQ3750"/>
          <cell r="AR3750"/>
          <cell r="AS3750"/>
          <cell r="AT3750"/>
          <cell r="AU3750"/>
          <cell r="AV3750"/>
          <cell r="AW3750"/>
          <cell r="AX3750"/>
          <cell r="AY3750"/>
          <cell r="AZ3750"/>
          <cell r="BA3750"/>
          <cell r="BB3750"/>
          <cell r="BC3750"/>
          <cell r="BD3750"/>
          <cell r="BE3750"/>
          <cell r="BF3750"/>
          <cell r="BG3750"/>
          <cell r="BH3750"/>
          <cell r="BI3750"/>
          <cell r="BJ3750"/>
          <cell r="BK3750"/>
          <cell r="BL3750"/>
          <cell r="BM3750"/>
          <cell r="BN3750"/>
          <cell r="BO3750"/>
          <cell r="BP3750"/>
          <cell r="BQ3750"/>
          <cell r="BR3750"/>
          <cell r="BS3750"/>
          <cell r="BT3750"/>
          <cell r="BU3750"/>
          <cell r="BV3750"/>
          <cell r="BW3750"/>
          <cell r="BX3750"/>
          <cell r="BY3750"/>
          <cell r="BZ3750"/>
          <cell r="CA3750"/>
          <cell r="CB3750"/>
          <cell r="CC3750"/>
          <cell r="CD3750"/>
          <cell r="CE3750"/>
          <cell r="CF3750"/>
          <cell r="CG3750"/>
          <cell r="CH3750"/>
          <cell r="CI3750"/>
          <cell r="CJ3750"/>
          <cell r="CK3750"/>
          <cell r="CL3750"/>
          <cell r="CM3750"/>
          <cell r="CN3750"/>
          <cell r="CO3750"/>
          <cell r="CP3750"/>
          <cell r="CQ3750"/>
          <cell r="CR3750"/>
          <cell r="CS3750"/>
          <cell r="CT3750"/>
          <cell r="CU3750"/>
          <cell r="CV3750"/>
          <cell r="CW3750"/>
          <cell r="CX3750"/>
          <cell r="CY3750"/>
          <cell r="CZ3750"/>
          <cell r="DA3750"/>
          <cell r="DB3750"/>
          <cell r="DC3750"/>
          <cell r="DD3750"/>
          <cell r="DE3750"/>
          <cell r="DF3750"/>
          <cell r="DG3750"/>
          <cell r="DH3750"/>
          <cell r="DI3750"/>
          <cell r="DJ3750"/>
          <cell r="DL3750"/>
        </row>
        <row r="3751">
          <cell r="K3751"/>
          <cell r="L3751"/>
          <cell r="M3751"/>
          <cell r="N3751"/>
          <cell r="O3751"/>
          <cell r="P3751"/>
          <cell r="Q3751"/>
          <cell r="R3751"/>
          <cell r="S3751"/>
          <cell r="T3751"/>
          <cell r="U3751"/>
          <cell r="V3751"/>
          <cell r="W3751"/>
          <cell r="X3751"/>
          <cell r="Y3751"/>
          <cell r="Z3751"/>
          <cell r="AA3751"/>
          <cell r="AB3751"/>
          <cell r="AC3751"/>
          <cell r="AD3751"/>
          <cell r="AE3751"/>
          <cell r="AF3751"/>
          <cell r="AG3751"/>
          <cell r="AH3751"/>
          <cell r="AI3751"/>
          <cell r="AJ3751"/>
          <cell r="AK3751"/>
          <cell r="AL3751"/>
          <cell r="AM3751"/>
          <cell r="AN3751"/>
          <cell r="AO3751"/>
          <cell r="AP3751"/>
          <cell r="AQ3751"/>
          <cell r="AR3751"/>
          <cell r="AS3751"/>
          <cell r="AT3751"/>
          <cell r="AU3751"/>
          <cell r="AV3751"/>
          <cell r="AW3751"/>
          <cell r="AX3751"/>
          <cell r="AY3751"/>
          <cell r="AZ3751"/>
          <cell r="BA3751"/>
          <cell r="BB3751"/>
          <cell r="BC3751"/>
          <cell r="BD3751"/>
          <cell r="BE3751"/>
          <cell r="BF3751"/>
          <cell r="BG3751"/>
          <cell r="BH3751"/>
          <cell r="BI3751"/>
          <cell r="BJ3751"/>
          <cell r="BK3751"/>
          <cell r="BL3751"/>
          <cell r="BM3751"/>
          <cell r="BN3751"/>
          <cell r="BO3751"/>
          <cell r="BP3751"/>
          <cell r="BQ3751"/>
          <cell r="BR3751"/>
          <cell r="BS3751"/>
          <cell r="BT3751"/>
          <cell r="BU3751"/>
          <cell r="BV3751"/>
          <cell r="BW3751"/>
          <cell r="BX3751"/>
          <cell r="BY3751"/>
          <cell r="BZ3751"/>
          <cell r="CA3751"/>
          <cell r="CB3751"/>
          <cell r="CC3751"/>
          <cell r="CD3751"/>
          <cell r="CE3751"/>
          <cell r="CF3751"/>
          <cell r="CG3751"/>
          <cell r="CH3751"/>
          <cell r="CI3751"/>
          <cell r="CJ3751"/>
          <cell r="CK3751"/>
          <cell r="CL3751"/>
          <cell r="CM3751"/>
          <cell r="CN3751"/>
          <cell r="CO3751"/>
          <cell r="CP3751"/>
          <cell r="CQ3751"/>
          <cell r="CR3751"/>
          <cell r="CS3751"/>
          <cell r="CT3751"/>
          <cell r="CU3751"/>
          <cell r="CV3751"/>
          <cell r="CW3751"/>
          <cell r="CX3751"/>
          <cell r="CY3751"/>
          <cell r="CZ3751"/>
          <cell r="DA3751"/>
          <cell r="DB3751"/>
          <cell r="DC3751"/>
          <cell r="DD3751"/>
          <cell r="DE3751"/>
          <cell r="DF3751"/>
          <cell r="DG3751"/>
          <cell r="DH3751"/>
          <cell r="DI3751"/>
          <cell r="DJ3751"/>
          <cell r="DL3751"/>
        </row>
        <row r="3752">
          <cell r="K3752"/>
          <cell r="L3752"/>
          <cell r="M3752"/>
          <cell r="N3752"/>
          <cell r="O3752"/>
          <cell r="P3752"/>
          <cell r="Q3752"/>
          <cell r="R3752"/>
          <cell r="S3752"/>
          <cell r="T3752"/>
          <cell r="U3752"/>
          <cell r="V3752"/>
          <cell r="W3752"/>
          <cell r="X3752"/>
          <cell r="Y3752"/>
          <cell r="Z3752"/>
          <cell r="AA3752"/>
          <cell r="AB3752"/>
          <cell r="AC3752"/>
          <cell r="AD3752"/>
          <cell r="AE3752"/>
          <cell r="AF3752"/>
          <cell r="AG3752"/>
          <cell r="AH3752"/>
          <cell r="AI3752"/>
          <cell r="AJ3752"/>
          <cell r="AK3752"/>
          <cell r="AL3752"/>
          <cell r="AM3752"/>
          <cell r="AN3752"/>
          <cell r="AO3752"/>
          <cell r="AP3752"/>
          <cell r="AQ3752"/>
          <cell r="AR3752"/>
          <cell r="AS3752"/>
          <cell r="AT3752"/>
          <cell r="AU3752"/>
          <cell r="AV3752"/>
          <cell r="AW3752"/>
          <cell r="AX3752"/>
          <cell r="AY3752"/>
          <cell r="AZ3752"/>
          <cell r="BA3752"/>
          <cell r="BB3752"/>
          <cell r="BC3752"/>
          <cell r="BD3752"/>
          <cell r="BE3752"/>
          <cell r="BF3752"/>
          <cell r="BG3752"/>
          <cell r="BH3752"/>
          <cell r="BI3752"/>
          <cell r="BJ3752"/>
          <cell r="BK3752"/>
          <cell r="BL3752"/>
          <cell r="BM3752"/>
          <cell r="BN3752"/>
          <cell r="BO3752"/>
          <cell r="BP3752"/>
          <cell r="BQ3752"/>
          <cell r="BR3752"/>
          <cell r="BS3752"/>
          <cell r="BT3752"/>
          <cell r="BU3752"/>
          <cell r="BV3752"/>
          <cell r="BW3752"/>
          <cell r="BX3752"/>
          <cell r="BY3752"/>
          <cell r="BZ3752"/>
          <cell r="CA3752"/>
          <cell r="CB3752"/>
          <cell r="CC3752"/>
          <cell r="CD3752"/>
          <cell r="CE3752"/>
          <cell r="CF3752"/>
          <cell r="CG3752"/>
          <cell r="CH3752"/>
          <cell r="CI3752"/>
          <cell r="CJ3752"/>
          <cell r="CK3752"/>
          <cell r="CL3752"/>
          <cell r="CM3752"/>
          <cell r="CN3752"/>
          <cell r="CO3752"/>
          <cell r="CP3752"/>
          <cell r="CQ3752"/>
          <cell r="CR3752"/>
          <cell r="CS3752"/>
          <cell r="CT3752"/>
          <cell r="CU3752"/>
          <cell r="CV3752"/>
          <cell r="CW3752"/>
          <cell r="CX3752"/>
          <cell r="CY3752"/>
          <cell r="CZ3752"/>
          <cell r="DA3752"/>
          <cell r="DB3752"/>
          <cell r="DC3752"/>
          <cell r="DD3752"/>
          <cell r="DE3752"/>
          <cell r="DF3752"/>
          <cell r="DG3752"/>
          <cell r="DH3752"/>
          <cell r="DI3752"/>
          <cell r="DJ3752"/>
          <cell r="DL3752"/>
        </row>
        <row r="3753">
          <cell r="K3753"/>
          <cell r="L3753"/>
          <cell r="M3753"/>
          <cell r="N3753"/>
          <cell r="O3753"/>
          <cell r="P3753"/>
          <cell r="Q3753"/>
          <cell r="R3753"/>
          <cell r="S3753"/>
          <cell r="T3753"/>
          <cell r="U3753"/>
          <cell r="V3753"/>
          <cell r="W3753"/>
          <cell r="X3753"/>
          <cell r="Y3753"/>
          <cell r="Z3753"/>
          <cell r="AA3753"/>
          <cell r="AB3753"/>
          <cell r="AC3753"/>
          <cell r="AD3753"/>
          <cell r="AE3753"/>
          <cell r="AF3753"/>
          <cell r="AG3753"/>
          <cell r="AH3753"/>
          <cell r="AI3753"/>
          <cell r="AJ3753"/>
          <cell r="AK3753"/>
          <cell r="AL3753"/>
          <cell r="AM3753"/>
          <cell r="AN3753"/>
          <cell r="AO3753"/>
          <cell r="AP3753"/>
          <cell r="AQ3753"/>
          <cell r="AR3753"/>
          <cell r="AS3753"/>
          <cell r="AT3753"/>
          <cell r="AU3753"/>
          <cell r="AV3753"/>
          <cell r="AW3753"/>
          <cell r="AX3753"/>
          <cell r="AY3753"/>
          <cell r="AZ3753"/>
          <cell r="BA3753"/>
          <cell r="BB3753"/>
          <cell r="BC3753"/>
          <cell r="BD3753"/>
          <cell r="BE3753"/>
          <cell r="BF3753"/>
          <cell r="BG3753"/>
          <cell r="BH3753"/>
          <cell r="BI3753"/>
          <cell r="BJ3753"/>
          <cell r="BK3753"/>
          <cell r="BL3753"/>
          <cell r="BM3753"/>
          <cell r="BN3753"/>
          <cell r="BO3753"/>
          <cell r="BP3753"/>
          <cell r="BQ3753"/>
          <cell r="BR3753"/>
          <cell r="BS3753"/>
          <cell r="BT3753"/>
          <cell r="BU3753"/>
          <cell r="BV3753"/>
          <cell r="BW3753"/>
          <cell r="BX3753"/>
          <cell r="BY3753"/>
          <cell r="BZ3753"/>
          <cell r="CA3753"/>
          <cell r="CB3753"/>
          <cell r="CC3753"/>
          <cell r="CD3753"/>
          <cell r="CE3753"/>
          <cell r="CF3753"/>
          <cell r="CG3753"/>
          <cell r="CH3753"/>
          <cell r="CI3753"/>
          <cell r="CJ3753"/>
          <cell r="CK3753"/>
          <cell r="CL3753"/>
          <cell r="CM3753"/>
          <cell r="CN3753"/>
          <cell r="CO3753"/>
          <cell r="CP3753"/>
          <cell r="CQ3753"/>
          <cell r="CR3753"/>
          <cell r="CS3753"/>
          <cell r="CT3753"/>
          <cell r="CU3753"/>
          <cell r="CV3753"/>
          <cell r="CW3753"/>
          <cell r="CX3753"/>
          <cell r="CY3753"/>
          <cell r="CZ3753"/>
          <cell r="DA3753"/>
          <cell r="DB3753"/>
          <cell r="DC3753"/>
          <cell r="DD3753"/>
          <cell r="DE3753"/>
          <cell r="DF3753"/>
          <cell r="DG3753"/>
          <cell r="DH3753"/>
          <cell r="DI3753"/>
          <cell r="DJ3753"/>
          <cell r="DL3753"/>
        </row>
        <row r="3754">
          <cell r="K3754"/>
          <cell r="L3754"/>
          <cell r="M3754"/>
          <cell r="N3754"/>
          <cell r="O3754"/>
          <cell r="P3754"/>
          <cell r="Q3754"/>
          <cell r="R3754"/>
          <cell r="S3754"/>
          <cell r="T3754"/>
          <cell r="U3754"/>
          <cell r="V3754"/>
          <cell r="W3754"/>
          <cell r="X3754"/>
          <cell r="Y3754"/>
          <cell r="Z3754"/>
          <cell r="AA3754"/>
          <cell r="AB3754"/>
          <cell r="AC3754"/>
          <cell r="AD3754"/>
          <cell r="AE3754"/>
          <cell r="AF3754"/>
          <cell r="AG3754"/>
          <cell r="AH3754"/>
          <cell r="AI3754"/>
          <cell r="AJ3754"/>
          <cell r="AK3754"/>
          <cell r="AL3754"/>
          <cell r="AM3754"/>
          <cell r="AN3754"/>
          <cell r="AO3754"/>
          <cell r="AP3754"/>
          <cell r="AQ3754"/>
          <cell r="AR3754"/>
          <cell r="AS3754"/>
          <cell r="AT3754"/>
          <cell r="AU3754"/>
          <cell r="AV3754"/>
          <cell r="AW3754"/>
          <cell r="AX3754"/>
          <cell r="AY3754"/>
          <cell r="AZ3754"/>
          <cell r="BA3754"/>
          <cell r="BB3754"/>
          <cell r="BC3754"/>
          <cell r="BD3754"/>
          <cell r="BE3754"/>
          <cell r="BF3754"/>
          <cell r="BG3754"/>
          <cell r="BH3754"/>
          <cell r="BI3754"/>
          <cell r="BJ3754"/>
          <cell r="BK3754"/>
          <cell r="BL3754"/>
          <cell r="BM3754"/>
          <cell r="BN3754"/>
          <cell r="BO3754"/>
          <cell r="BP3754"/>
          <cell r="BQ3754"/>
          <cell r="BR3754"/>
          <cell r="BS3754"/>
          <cell r="BT3754"/>
          <cell r="BU3754"/>
          <cell r="BV3754"/>
          <cell r="BW3754"/>
          <cell r="BX3754"/>
          <cell r="BY3754"/>
          <cell r="BZ3754"/>
          <cell r="CA3754"/>
          <cell r="CB3754"/>
          <cell r="CC3754"/>
          <cell r="CD3754"/>
          <cell r="CE3754"/>
          <cell r="CF3754"/>
          <cell r="CG3754"/>
          <cell r="CH3754"/>
          <cell r="CI3754"/>
          <cell r="CJ3754"/>
          <cell r="CK3754"/>
          <cell r="CL3754"/>
          <cell r="CM3754"/>
          <cell r="CN3754"/>
          <cell r="CO3754"/>
          <cell r="CP3754"/>
          <cell r="CQ3754"/>
          <cell r="CR3754"/>
          <cell r="CS3754"/>
          <cell r="CT3754"/>
          <cell r="CU3754"/>
          <cell r="CV3754"/>
          <cell r="CW3754"/>
          <cell r="CX3754"/>
          <cell r="CY3754"/>
          <cell r="CZ3754"/>
          <cell r="DA3754"/>
          <cell r="DB3754"/>
          <cell r="DC3754"/>
          <cell r="DD3754"/>
          <cell r="DE3754"/>
          <cell r="DF3754"/>
          <cell r="DG3754"/>
          <cell r="DH3754"/>
          <cell r="DI3754"/>
          <cell r="DJ3754"/>
          <cell r="DL3754"/>
        </row>
        <row r="3755">
          <cell r="K3755"/>
          <cell r="L3755"/>
          <cell r="M3755"/>
          <cell r="N3755"/>
          <cell r="O3755"/>
          <cell r="P3755"/>
          <cell r="Q3755"/>
          <cell r="R3755"/>
          <cell r="S3755"/>
          <cell r="T3755"/>
          <cell r="U3755"/>
          <cell r="V3755"/>
          <cell r="W3755"/>
          <cell r="X3755"/>
          <cell r="Y3755"/>
          <cell r="Z3755"/>
          <cell r="AA3755"/>
          <cell r="AB3755"/>
          <cell r="AC3755"/>
          <cell r="AD3755"/>
          <cell r="AE3755"/>
          <cell r="AF3755"/>
          <cell r="AG3755"/>
          <cell r="AH3755"/>
          <cell r="AI3755"/>
          <cell r="AJ3755"/>
          <cell r="AK3755"/>
          <cell r="AL3755"/>
          <cell r="AM3755"/>
          <cell r="AN3755"/>
          <cell r="AO3755"/>
          <cell r="AP3755"/>
          <cell r="AQ3755"/>
          <cell r="AR3755"/>
          <cell r="AS3755"/>
          <cell r="AT3755"/>
          <cell r="AU3755"/>
          <cell r="AV3755"/>
          <cell r="AW3755"/>
          <cell r="AX3755"/>
          <cell r="AY3755"/>
          <cell r="AZ3755"/>
          <cell r="BA3755"/>
          <cell r="BB3755"/>
          <cell r="BC3755"/>
          <cell r="BD3755"/>
          <cell r="BE3755"/>
          <cell r="BF3755"/>
          <cell r="BG3755"/>
          <cell r="BH3755"/>
          <cell r="BI3755"/>
          <cell r="BJ3755"/>
          <cell r="BK3755"/>
          <cell r="BL3755"/>
          <cell r="BM3755"/>
          <cell r="BN3755"/>
          <cell r="BO3755"/>
          <cell r="BP3755"/>
          <cell r="BQ3755"/>
          <cell r="BR3755"/>
          <cell r="BS3755"/>
          <cell r="BT3755"/>
          <cell r="BU3755"/>
          <cell r="BV3755"/>
          <cell r="BW3755"/>
          <cell r="BX3755"/>
          <cell r="BY3755"/>
          <cell r="BZ3755"/>
          <cell r="CA3755"/>
          <cell r="CB3755"/>
          <cell r="CC3755"/>
          <cell r="CD3755"/>
          <cell r="CE3755"/>
          <cell r="CF3755"/>
          <cell r="CG3755"/>
          <cell r="CH3755"/>
          <cell r="CI3755"/>
          <cell r="CJ3755"/>
          <cell r="CK3755"/>
          <cell r="CL3755"/>
          <cell r="CM3755"/>
          <cell r="CN3755"/>
          <cell r="CO3755"/>
          <cell r="CP3755"/>
          <cell r="CQ3755"/>
          <cell r="CR3755"/>
          <cell r="CS3755"/>
          <cell r="CT3755"/>
          <cell r="CU3755"/>
          <cell r="CV3755"/>
          <cell r="CW3755"/>
          <cell r="CX3755"/>
          <cell r="CY3755"/>
          <cell r="CZ3755"/>
          <cell r="DA3755"/>
          <cell r="DB3755"/>
          <cell r="DC3755"/>
          <cell r="DD3755"/>
          <cell r="DE3755"/>
          <cell r="DF3755"/>
          <cell r="DG3755"/>
          <cell r="DH3755"/>
          <cell r="DI3755"/>
          <cell r="DJ3755"/>
          <cell r="DL3755"/>
        </row>
        <row r="3756">
          <cell r="K3756"/>
          <cell r="L3756"/>
          <cell r="M3756"/>
          <cell r="N3756"/>
          <cell r="O3756"/>
          <cell r="P3756"/>
          <cell r="Q3756"/>
          <cell r="R3756"/>
          <cell r="S3756"/>
          <cell r="T3756"/>
          <cell r="U3756"/>
          <cell r="V3756"/>
          <cell r="W3756"/>
          <cell r="X3756"/>
          <cell r="Y3756"/>
          <cell r="Z3756"/>
          <cell r="AA3756"/>
          <cell r="AB3756"/>
          <cell r="AC3756"/>
          <cell r="AD3756"/>
          <cell r="AE3756"/>
          <cell r="AF3756"/>
          <cell r="AG3756"/>
          <cell r="AH3756"/>
          <cell r="AI3756"/>
          <cell r="AJ3756"/>
          <cell r="AK3756"/>
          <cell r="AL3756"/>
          <cell r="AM3756"/>
          <cell r="AN3756"/>
          <cell r="AO3756"/>
          <cell r="AP3756"/>
          <cell r="AQ3756"/>
          <cell r="AR3756"/>
          <cell r="AS3756"/>
          <cell r="AT3756"/>
          <cell r="AU3756"/>
          <cell r="AV3756"/>
          <cell r="AW3756"/>
          <cell r="AX3756"/>
          <cell r="AY3756"/>
          <cell r="AZ3756"/>
          <cell r="BA3756"/>
          <cell r="BB3756"/>
          <cell r="BC3756"/>
          <cell r="BD3756"/>
          <cell r="BE3756"/>
          <cell r="BF3756"/>
          <cell r="BG3756"/>
          <cell r="BH3756"/>
          <cell r="BI3756"/>
          <cell r="BJ3756"/>
          <cell r="BK3756"/>
          <cell r="BL3756"/>
          <cell r="BM3756"/>
          <cell r="BN3756"/>
          <cell r="BO3756"/>
          <cell r="BP3756"/>
          <cell r="BQ3756"/>
          <cell r="BR3756"/>
          <cell r="BS3756"/>
          <cell r="BT3756"/>
          <cell r="BU3756"/>
          <cell r="BV3756"/>
          <cell r="BW3756"/>
          <cell r="BX3756"/>
          <cell r="BY3756"/>
          <cell r="BZ3756"/>
          <cell r="CA3756"/>
          <cell r="CB3756"/>
          <cell r="CC3756"/>
          <cell r="CD3756"/>
          <cell r="CE3756"/>
          <cell r="CF3756"/>
          <cell r="CG3756"/>
          <cell r="CH3756"/>
          <cell r="CI3756"/>
          <cell r="CJ3756"/>
          <cell r="CK3756"/>
          <cell r="CL3756"/>
          <cell r="CM3756"/>
          <cell r="CN3756"/>
          <cell r="CO3756"/>
          <cell r="CP3756"/>
          <cell r="CQ3756"/>
          <cell r="CR3756"/>
          <cell r="CS3756"/>
          <cell r="CT3756"/>
          <cell r="CU3756"/>
          <cell r="CV3756"/>
          <cell r="CW3756"/>
          <cell r="CX3756"/>
          <cell r="CY3756"/>
          <cell r="CZ3756"/>
          <cell r="DA3756"/>
          <cell r="DB3756"/>
          <cell r="DC3756"/>
          <cell r="DD3756"/>
          <cell r="DE3756"/>
          <cell r="DF3756"/>
          <cell r="DG3756"/>
          <cell r="DH3756"/>
          <cell r="DI3756"/>
          <cell r="DJ3756"/>
          <cell r="DL3756"/>
        </row>
        <row r="3757">
          <cell r="K3757"/>
          <cell r="L3757"/>
          <cell r="M3757"/>
          <cell r="N3757"/>
          <cell r="O3757"/>
          <cell r="P3757"/>
          <cell r="Q3757"/>
          <cell r="R3757"/>
          <cell r="S3757"/>
          <cell r="T3757"/>
          <cell r="U3757"/>
          <cell r="V3757"/>
          <cell r="W3757"/>
          <cell r="X3757"/>
          <cell r="Y3757"/>
          <cell r="Z3757"/>
          <cell r="AA3757"/>
          <cell r="AB3757"/>
          <cell r="AC3757"/>
          <cell r="AD3757"/>
          <cell r="AE3757"/>
          <cell r="AF3757"/>
          <cell r="AG3757"/>
          <cell r="AH3757"/>
          <cell r="AI3757"/>
          <cell r="AJ3757"/>
          <cell r="AK3757"/>
          <cell r="AL3757"/>
          <cell r="AM3757"/>
          <cell r="AN3757"/>
          <cell r="AO3757"/>
          <cell r="AP3757"/>
          <cell r="AQ3757"/>
          <cell r="AR3757"/>
          <cell r="AS3757"/>
          <cell r="AT3757"/>
          <cell r="AU3757"/>
          <cell r="AV3757"/>
          <cell r="AW3757"/>
          <cell r="AX3757"/>
          <cell r="AY3757"/>
          <cell r="AZ3757"/>
          <cell r="BA3757"/>
          <cell r="BB3757"/>
          <cell r="BC3757"/>
          <cell r="BD3757"/>
          <cell r="BE3757"/>
          <cell r="BF3757"/>
          <cell r="BG3757"/>
          <cell r="BH3757"/>
          <cell r="BI3757"/>
          <cell r="BJ3757"/>
          <cell r="BK3757"/>
          <cell r="BL3757"/>
          <cell r="BM3757"/>
          <cell r="BN3757"/>
          <cell r="BO3757"/>
          <cell r="BP3757"/>
          <cell r="BQ3757"/>
          <cell r="BR3757"/>
          <cell r="BS3757"/>
          <cell r="BT3757"/>
          <cell r="BU3757"/>
          <cell r="BV3757"/>
          <cell r="BW3757"/>
          <cell r="BX3757"/>
          <cell r="BY3757"/>
          <cell r="BZ3757"/>
          <cell r="CA3757"/>
          <cell r="CB3757"/>
          <cell r="CC3757"/>
          <cell r="CD3757"/>
          <cell r="CE3757"/>
          <cell r="CF3757"/>
          <cell r="CG3757"/>
          <cell r="CH3757"/>
          <cell r="CI3757"/>
          <cell r="CJ3757"/>
          <cell r="CK3757"/>
          <cell r="CL3757"/>
          <cell r="CM3757"/>
          <cell r="CN3757"/>
          <cell r="CO3757"/>
          <cell r="CP3757"/>
          <cell r="CQ3757"/>
          <cell r="CR3757"/>
          <cell r="CS3757"/>
          <cell r="CT3757"/>
          <cell r="CU3757"/>
          <cell r="CV3757"/>
          <cell r="CW3757"/>
          <cell r="CX3757"/>
          <cell r="CY3757"/>
          <cell r="CZ3757"/>
          <cell r="DA3757"/>
          <cell r="DB3757"/>
          <cell r="DC3757"/>
          <cell r="DD3757"/>
          <cell r="DE3757"/>
          <cell r="DF3757"/>
          <cell r="DG3757"/>
          <cell r="DH3757"/>
          <cell r="DI3757"/>
          <cell r="DJ3757"/>
          <cell r="DL3757"/>
        </row>
        <row r="3758">
          <cell r="K3758"/>
          <cell r="L3758"/>
          <cell r="M3758"/>
          <cell r="N3758"/>
          <cell r="O3758"/>
          <cell r="P3758"/>
          <cell r="Q3758"/>
          <cell r="R3758"/>
          <cell r="S3758"/>
          <cell r="T3758"/>
          <cell r="U3758"/>
          <cell r="V3758"/>
          <cell r="W3758"/>
          <cell r="X3758"/>
          <cell r="Y3758"/>
          <cell r="Z3758"/>
          <cell r="AA3758"/>
          <cell r="AB3758"/>
          <cell r="AC3758"/>
          <cell r="AD3758"/>
          <cell r="AE3758"/>
          <cell r="AF3758"/>
          <cell r="AG3758"/>
          <cell r="AH3758"/>
          <cell r="AI3758"/>
          <cell r="AJ3758"/>
          <cell r="AK3758"/>
          <cell r="AL3758"/>
          <cell r="AM3758"/>
          <cell r="AN3758"/>
          <cell r="AO3758"/>
          <cell r="AP3758"/>
          <cell r="AQ3758"/>
          <cell r="AR3758"/>
          <cell r="AS3758"/>
          <cell r="AT3758"/>
          <cell r="AU3758"/>
          <cell r="AV3758"/>
          <cell r="AW3758"/>
          <cell r="AX3758"/>
          <cell r="AY3758"/>
          <cell r="AZ3758"/>
          <cell r="BA3758"/>
          <cell r="BB3758"/>
          <cell r="BC3758"/>
          <cell r="BD3758"/>
          <cell r="BE3758"/>
          <cell r="BF3758"/>
          <cell r="BG3758"/>
          <cell r="BH3758"/>
          <cell r="BI3758"/>
          <cell r="BJ3758"/>
          <cell r="BK3758"/>
          <cell r="BL3758"/>
          <cell r="BM3758"/>
          <cell r="BN3758"/>
          <cell r="BO3758"/>
          <cell r="BP3758"/>
          <cell r="BQ3758"/>
          <cell r="BR3758"/>
          <cell r="BS3758"/>
          <cell r="BT3758"/>
          <cell r="BU3758"/>
          <cell r="BV3758"/>
          <cell r="BW3758"/>
          <cell r="BX3758"/>
          <cell r="BY3758"/>
          <cell r="BZ3758"/>
          <cell r="CA3758"/>
          <cell r="CB3758"/>
          <cell r="CC3758"/>
          <cell r="CD3758"/>
          <cell r="CE3758"/>
          <cell r="CF3758"/>
          <cell r="CG3758"/>
          <cell r="CH3758"/>
          <cell r="CI3758"/>
          <cell r="CJ3758"/>
          <cell r="CK3758"/>
          <cell r="CL3758"/>
          <cell r="CM3758"/>
          <cell r="CN3758"/>
          <cell r="CO3758"/>
          <cell r="CP3758"/>
          <cell r="CQ3758"/>
          <cell r="CR3758"/>
          <cell r="CS3758"/>
          <cell r="CT3758"/>
          <cell r="CU3758"/>
          <cell r="CV3758"/>
          <cell r="CW3758"/>
          <cell r="CX3758"/>
          <cell r="CY3758"/>
          <cell r="CZ3758"/>
          <cell r="DA3758"/>
          <cell r="DB3758"/>
          <cell r="DC3758"/>
          <cell r="DD3758"/>
          <cell r="DE3758"/>
          <cell r="DF3758"/>
          <cell r="DG3758"/>
          <cell r="DH3758"/>
          <cell r="DI3758"/>
          <cell r="DJ3758"/>
          <cell r="DL3758"/>
        </row>
        <row r="3759">
          <cell r="K3759"/>
          <cell r="L3759"/>
          <cell r="M3759"/>
          <cell r="N3759"/>
          <cell r="O3759"/>
          <cell r="P3759"/>
          <cell r="Q3759"/>
          <cell r="R3759"/>
          <cell r="S3759"/>
          <cell r="T3759"/>
          <cell r="U3759"/>
          <cell r="V3759"/>
          <cell r="W3759"/>
          <cell r="X3759"/>
          <cell r="Y3759"/>
          <cell r="Z3759"/>
          <cell r="AA3759"/>
          <cell r="AB3759"/>
          <cell r="AC3759"/>
          <cell r="AD3759"/>
          <cell r="AE3759"/>
          <cell r="AF3759"/>
          <cell r="AG3759"/>
          <cell r="AH3759"/>
          <cell r="AI3759"/>
          <cell r="AJ3759"/>
          <cell r="AK3759"/>
          <cell r="AL3759"/>
          <cell r="AM3759"/>
          <cell r="AN3759"/>
          <cell r="AO3759"/>
          <cell r="AP3759"/>
          <cell r="AQ3759"/>
          <cell r="AR3759"/>
          <cell r="AS3759"/>
          <cell r="AT3759"/>
          <cell r="AU3759"/>
          <cell r="AV3759"/>
          <cell r="AW3759"/>
          <cell r="AX3759"/>
          <cell r="AY3759"/>
          <cell r="AZ3759"/>
          <cell r="BA3759"/>
          <cell r="BB3759"/>
          <cell r="BC3759"/>
          <cell r="BD3759"/>
          <cell r="BE3759"/>
          <cell r="BF3759"/>
          <cell r="BG3759"/>
          <cell r="BH3759"/>
          <cell r="BI3759"/>
          <cell r="BJ3759"/>
          <cell r="BK3759"/>
          <cell r="BL3759"/>
          <cell r="BM3759"/>
          <cell r="BN3759"/>
          <cell r="BO3759"/>
          <cell r="BP3759"/>
          <cell r="BQ3759"/>
          <cell r="BR3759"/>
          <cell r="BS3759"/>
          <cell r="BT3759"/>
          <cell r="BU3759"/>
          <cell r="BV3759"/>
          <cell r="BW3759"/>
          <cell r="BX3759"/>
          <cell r="BY3759"/>
          <cell r="BZ3759"/>
          <cell r="CA3759"/>
          <cell r="CB3759"/>
          <cell r="CC3759"/>
          <cell r="CD3759"/>
          <cell r="CE3759"/>
          <cell r="CF3759"/>
          <cell r="CG3759"/>
          <cell r="CH3759"/>
          <cell r="CI3759"/>
          <cell r="CJ3759"/>
          <cell r="CK3759"/>
          <cell r="CL3759"/>
          <cell r="CM3759"/>
          <cell r="CN3759"/>
          <cell r="CO3759"/>
          <cell r="CP3759"/>
          <cell r="CQ3759"/>
          <cell r="CR3759"/>
          <cell r="CS3759"/>
          <cell r="CT3759"/>
          <cell r="CU3759"/>
          <cell r="CV3759"/>
          <cell r="CW3759"/>
          <cell r="CX3759"/>
          <cell r="CY3759"/>
          <cell r="CZ3759"/>
          <cell r="DA3759"/>
          <cell r="DB3759"/>
          <cell r="DC3759"/>
          <cell r="DD3759"/>
          <cell r="DE3759"/>
          <cell r="DF3759"/>
          <cell r="DG3759"/>
          <cell r="DH3759"/>
          <cell r="DI3759"/>
          <cell r="DJ3759"/>
          <cell r="DL3759"/>
        </row>
        <row r="3760">
          <cell r="K3760"/>
          <cell r="L3760"/>
          <cell r="M3760"/>
          <cell r="N3760"/>
          <cell r="O3760"/>
          <cell r="P3760"/>
          <cell r="Q3760"/>
          <cell r="R3760"/>
          <cell r="S3760"/>
          <cell r="T3760"/>
          <cell r="U3760"/>
          <cell r="V3760"/>
          <cell r="W3760"/>
          <cell r="X3760"/>
          <cell r="Y3760"/>
          <cell r="Z3760"/>
          <cell r="AA3760"/>
          <cell r="AB3760"/>
          <cell r="AC3760"/>
          <cell r="AD3760"/>
          <cell r="AE3760"/>
          <cell r="AF3760"/>
          <cell r="AG3760"/>
          <cell r="AH3760"/>
          <cell r="AI3760"/>
          <cell r="AJ3760"/>
          <cell r="AK3760"/>
          <cell r="AL3760"/>
          <cell r="AM3760"/>
          <cell r="AN3760"/>
          <cell r="AO3760"/>
          <cell r="AP3760"/>
          <cell r="AQ3760"/>
          <cell r="AR3760"/>
          <cell r="AS3760"/>
          <cell r="AT3760"/>
          <cell r="AU3760"/>
          <cell r="AV3760"/>
          <cell r="AW3760"/>
          <cell r="AX3760"/>
          <cell r="AY3760"/>
          <cell r="AZ3760"/>
          <cell r="BA3760"/>
          <cell r="BB3760"/>
          <cell r="BC3760"/>
          <cell r="BD3760"/>
          <cell r="BE3760"/>
          <cell r="BF3760"/>
          <cell r="BG3760"/>
          <cell r="BH3760"/>
          <cell r="BI3760"/>
          <cell r="BJ3760"/>
          <cell r="BK3760"/>
          <cell r="BL3760"/>
          <cell r="BM3760"/>
          <cell r="BN3760"/>
          <cell r="BO3760"/>
          <cell r="BP3760"/>
          <cell r="BQ3760"/>
          <cell r="BR3760"/>
          <cell r="BS3760"/>
          <cell r="BT3760"/>
          <cell r="BU3760"/>
          <cell r="BV3760"/>
          <cell r="BW3760"/>
          <cell r="BX3760"/>
          <cell r="BY3760"/>
          <cell r="BZ3760"/>
          <cell r="CA3760"/>
          <cell r="CB3760"/>
          <cell r="CC3760"/>
          <cell r="CD3760"/>
          <cell r="CE3760"/>
          <cell r="CF3760"/>
          <cell r="CG3760"/>
          <cell r="CH3760"/>
          <cell r="CI3760"/>
          <cell r="CJ3760"/>
          <cell r="CK3760"/>
          <cell r="CL3760"/>
          <cell r="CM3760"/>
          <cell r="CN3760"/>
          <cell r="CO3760"/>
          <cell r="CP3760"/>
          <cell r="CQ3760"/>
          <cell r="CR3760"/>
          <cell r="CS3760"/>
          <cell r="CT3760"/>
          <cell r="CU3760"/>
          <cell r="CV3760"/>
          <cell r="CW3760"/>
          <cell r="CX3760"/>
          <cell r="CY3760"/>
          <cell r="CZ3760"/>
          <cell r="DA3760"/>
          <cell r="DB3760"/>
          <cell r="DC3760"/>
          <cell r="DD3760"/>
          <cell r="DE3760"/>
          <cell r="DF3760"/>
          <cell r="DG3760"/>
          <cell r="DH3760"/>
          <cell r="DI3760"/>
          <cell r="DJ3760"/>
          <cell r="DL3760"/>
        </row>
        <row r="3761">
          <cell r="K3761"/>
          <cell r="L3761"/>
          <cell r="M3761"/>
          <cell r="N3761"/>
          <cell r="O3761"/>
          <cell r="P3761"/>
          <cell r="Q3761"/>
          <cell r="R3761"/>
          <cell r="S3761"/>
          <cell r="T3761"/>
          <cell r="U3761"/>
          <cell r="V3761"/>
          <cell r="W3761"/>
          <cell r="X3761"/>
          <cell r="Y3761"/>
          <cell r="Z3761"/>
          <cell r="AA3761"/>
          <cell r="AB3761"/>
          <cell r="AC3761"/>
          <cell r="AD3761"/>
          <cell r="AE3761"/>
          <cell r="AF3761"/>
          <cell r="AG3761"/>
          <cell r="AH3761"/>
          <cell r="AI3761"/>
          <cell r="AJ3761"/>
          <cell r="AK3761"/>
          <cell r="AL3761"/>
          <cell r="AM3761"/>
          <cell r="AN3761"/>
          <cell r="AO3761"/>
          <cell r="AP3761"/>
          <cell r="AQ3761"/>
          <cell r="AR3761"/>
          <cell r="AS3761"/>
          <cell r="AT3761"/>
          <cell r="AU3761"/>
          <cell r="AV3761"/>
          <cell r="AW3761"/>
          <cell r="AX3761"/>
          <cell r="AY3761"/>
          <cell r="AZ3761"/>
          <cell r="BA3761"/>
          <cell r="BB3761"/>
          <cell r="BC3761"/>
          <cell r="BD3761"/>
          <cell r="BE3761"/>
          <cell r="BF3761"/>
          <cell r="BG3761"/>
          <cell r="BH3761"/>
          <cell r="BI3761"/>
          <cell r="BJ3761"/>
          <cell r="BK3761"/>
          <cell r="BL3761"/>
          <cell r="BM3761"/>
          <cell r="BN3761"/>
          <cell r="BO3761"/>
          <cell r="BP3761"/>
          <cell r="BQ3761"/>
          <cell r="BR3761"/>
          <cell r="BS3761"/>
          <cell r="BT3761"/>
          <cell r="BU3761"/>
          <cell r="BV3761"/>
          <cell r="BW3761"/>
          <cell r="BX3761"/>
          <cell r="BY3761"/>
          <cell r="BZ3761"/>
          <cell r="CA3761"/>
          <cell r="CB3761"/>
          <cell r="CC3761"/>
          <cell r="CD3761"/>
          <cell r="CE3761"/>
          <cell r="CF3761"/>
          <cell r="CG3761"/>
          <cell r="CH3761"/>
          <cell r="CI3761"/>
          <cell r="CJ3761"/>
          <cell r="CK3761"/>
          <cell r="CL3761"/>
          <cell r="CM3761"/>
          <cell r="CN3761"/>
          <cell r="CO3761"/>
          <cell r="CP3761"/>
          <cell r="CQ3761"/>
          <cell r="CR3761"/>
          <cell r="CS3761"/>
          <cell r="CT3761"/>
          <cell r="CU3761"/>
          <cell r="CV3761"/>
          <cell r="CW3761"/>
          <cell r="CX3761"/>
          <cell r="CY3761"/>
          <cell r="CZ3761"/>
          <cell r="DA3761"/>
          <cell r="DB3761"/>
          <cell r="DC3761"/>
          <cell r="DD3761"/>
          <cell r="DE3761"/>
          <cell r="DF3761"/>
          <cell r="DG3761"/>
          <cell r="DH3761"/>
          <cell r="DI3761"/>
          <cell r="DJ3761"/>
          <cell r="DL3761"/>
        </row>
        <row r="3762">
          <cell r="K3762"/>
          <cell r="L3762"/>
          <cell r="M3762"/>
          <cell r="N3762"/>
          <cell r="O3762"/>
          <cell r="P3762"/>
          <cell r="Q3762"/>
          <cell r="R3762"/>
          <cell r="S3762"/>
          <cell r="T3762"/>
          <cell r="U3762"/>
          <cell r="V3762"/>
          <cell r="W3762"/>
          <cell r="X3762"/>
          <cell r="Y3762"/>
          <cell r="Z3762"/>
          <cell r="AA3762"/>
          <cell r="AB3762"/>
          <cell r="AC3762"/>
          <cell r="AD3762"/>
          <cell r="AE3762"/>
          <cell r="AF3762"/>
          <cell r="AG3762"/>
          <cell r="AH3762"/>
          <cell r="AI3762"/>
          <cell r="AJ3762"/>
          <cell r="AK3762"/>
          <cell r="AL3762"/>
          <cell r="AM3762"/>
          <cell r="AN3762"/>
          <cell r="AO3762"/>
          <cell r="AP3762"/>
          <cell r="AQ3762"/>
          <cell r="AR3762"/>
          <cell r="AS3762"/>
          <cell r="AT3762"/>
          <cell r="AU3762"/>
          <cell r="AV3762"/>
          <cell r="AW3762"/>
          <cell r="AX3762"/>
          <cell r="AY3762"/>
          <cell r="AZ3762"/>
          <cell r="BA3762"/>
          <cell r="BB3762"/>
          <cell r="BC3762"/>
          <cell r="BD3762"/>
          <cell r="BE3762"/>
          <cell r="BF3762"/>
          <cell r="BG3762"/>
          <cell r="BH3762"/>
          <cell r="BI3762"/>
          <cell r="BJ3762"/>
          <cell r="BK3762"/>
          <cell r="BL3762"/>
          <cell r="BM3762"/>
          <cell r="BN3762"/>
          <cell r="BO3762"/>
          <cell r="BP3762"/>
          <cell r="BQ3762"/>
          <cell r="BR3762"/>
          <cell r="BS3762"/>
          <cell r="BT3762"/>
          <cell r="BU3762"/>
          <cell r="BV3762"/>
          <cell r="BW3762"/>
          <cell r="BX3762"/>
          <cell r="BY3762"/>
          <cell r="BZ3762"/>
          <cell r="CA3762"/>
          <cell r="CB3762"/>
          <cell r="CC3762"/>
          <cell r="CD3762"/>
          <cell r="CE3762"/>
          <cell r="CF3762"/>
          <cell r="CG3762"/>
          <cell r="CH3762"/>
          <cell r="CI3762"/>
          <cell r="CJ3762"/>
          <cell r="CK3762"/>
          <cell r="CL3762"/>
          <cell r="CM3762"/>
          <cell r="CN3762"/>
          <cell r="CO3762"/>
          <cell r="CP3762"/>
          <cell r="CQ3762"/>
          <cell r="CR3762"/>
          <cell r="CS3762"/>
          <cell r="CT3762"/>
          <cell r="CU3762"/>
          <cell r="CV3762"/>
          <cell r="CW3762"/>
          <cell r="CX3762"/>
          <cell r="CY3762"/>
          <cell r="CZ3762"/>
          <cell r="DA3762"/>
          <cell r="DB3762"/>
          <cell r="DC3762"/>
          <cell r="DD3762"/>
          <cell r="DE3762"/>
          <cell r="DF3762"/>
          <cell r="DG3762"/>
          <cell r="DH3762"/>
          <cell r="DI3762"/>
          <cell r="DJ3762"/>
          <cell r="DL3762"/>
        </row>
        <row r="3763">
          <cell r="K3763"/>
          <cell r="L3763"/>
          <cell r="M3763"/>
          <cell r="N3763"/>
          <cell r="O3763"/>
          <cell r="P3763"/>
          <cell r="Q3763"/>
          <cell r="R3763"/>
          <cell r="S3763"/>
          <cell r="T3763"/>
          <cell r="U3763"/>
          <cell r="V3763"/>
          <cell r="W3763"/>
          <cell r="X3763"/>
          <cell r="Y3763"/>
          <cell r="Z3763"/>
          <cell r="AA3763"/>
          <cell r="AB3763"/>
          <cell r="AC3763"/>
          <cell r="AD3763"/>
          <cell r="AE3763"/>
          <cell r="AF3763"/>
          <cell r="AG3763"/>
          <cell r="AH3763"/>
          <cell r="AI3763"/>
          <cell r="AJ3763"/>
          <cell r="AK3763"/>
          <cell r="AL3763"/>
          <cell r="AM3763"/>
          <cell r="AN3763"/>
          <cell r="AO3763"/>
          <cell r="AP3763"/>
          <cell r="AQ3763"/>
          <cell r="AR3763"/>
          <cell r="AS3763"/>
          <cell r="AT3763"/>
          <cell r="AU3763"/>
          <cell r="AV3763"/>
          <cell r="AW3763"/>
          <cell r="AX3763"/>
          <cell r="AY3763"/>
          <cell r="AZ3763"/>
          <cell r="BA3763"/>
          <cell r="BB3763"/>
          <cell r="BC3763"/>
          <cell r="BD3763"/>
          <cell r="BE3763"/>
          <cell r="BF3763"/>
          <cell r="BG3763"/>
          <cell r="BH3763"/>
          <cell r="BI3763"/>
          <cell r="BJ3763"/>
          <cell r="BK3763"/>
          <cell r="BL3763"/>
          <cell r="BM3763"/>
          <cell r="BN3763"/>
          <cell r="BO3763"/>
          <cell r="BP3763"/>
          <cell r="BQ3763"/>
          <cell r="BR3763"/>
          <cell r="BS3763"/>
          <cell r="BT3763"/>
          <cell r="BU3763"/>
          <cell r="BV3763"/>
          <cell r="BW3763"/>
          <cell r="BX3763"/>
          <cell r="BY3763"/>
          <cell r="BZ3763"/>
          <cell r="CA3763"/>
          <cell r="CB3763"/>
          <cell r="CC3763"/>
          <cell r="CD3763"/>
          <cell r="CE3763"/>
          <cell r="CF3763"/>
          <cell r="CG3763"/>
          <cell r="CH3763"/>
          <cell r="CI3763"/>
          <cell r="CJ3763"/>
          <cell r="CK3763"/>
          <cell r="CL3763"/>
          <cell r="CM3763"/>
          <cell r="CN3763"/>
          <cell r="CO3763"/>
          <cell r="CP3763"/>
          <cell r="CQ3763"/>
          <cell r="CR3763"/>
          <cell r="CS3763"/>
          <cell r="CT3763"/>
          <cell r="CU3763"/>
          <cell r="CV3763"/>
          <cell r="CW3763"/>
          <cell r="CX3763"/>
          <cell r="CY3763"/>
          <cell r="CZ3763"/>
          <cell r="DA3763"/>
          <cell r="DB3763"/>
          <cell r="DC3763"/>
          <cell r="DD3763"/>
          <cell r="DE3763"/>
          <cell r="DF3763"/>
          <cell r="DG3763"/>
          <cell r="DH3763"/>
          <cell r="DI3763"/>
          <cell r="DJ3763"/>
          <cell r="DL3763"/>
        </row>
        <row r="3764">
          <cell r="K3764"/>
          <cell r="L3764"/>
          <cell r="M3764"/>
          <cell r="N3764"/>
          <cell r="O3764"/>
          <cell r="P3764"/>
          <cell r="Q3764"/>
          <cell r="R3764"/>
          <cell r="S3764"/>
          <cell r="T3764"/>
          <cell r="U3764"/>
          <cell r="V3764"/>
          <cell r="W3764"/>
          <cell r="X3764"/>
          <cell r="Y3764"/>
          <cell r="Z3764"/>
          <cell r="AA3764"/>
          <cell r="AB3764"/>
          <cell r="AC3764"/>
          <cell r="AD3764"/>
          <cell r="AE3764"/>
          <cell r="AF3764"/>
          <cell r="AG3764"/>
          <cell r="AH3764"/>
          <cell r="AI3764"/>
          <cell r="AJ3764"/>
          <cell r="AK3764"/>
          <cell r="AL3764"/>
          <cell r="AM3764"/>
          <cell r="AN3764"/>
          <cell r="AO3764"/>
          <cell r="AP3764"/>
          <cell r="AQ3764"/>
          <cell r="AR3764"/>
          <cell r="AS3764"/>
          <cell r="AT3764"/>
          <cell r="AU3764"/>
          <cell r="AV3764"/>
          <cell r="AW3764"/>
          <cell r="AX3764"/>
          <cell r="AY3764"/>
          <cell r="AZ3764"/>
          <cell r="BA3764"/>
          <cell r="BB3764"/>
          <cell r="BC3764"/>
          <cell r="BD3764"/>
          <cell r="BE3764"/>
          <cell r="BF3764"/>
          <cell r="BG3764"/>
          <cell r="BH3764"/>
          <cell r="BI3764"/>
          <cell r="BJ3764"/>
          <cell r="BK3764"/>
          <cell r="BL3764"/>
          <cell r="BM3764"/>
          <cell r="BN3764"/>
          <cell r="BO3764"/>
          <cell r="BP3764"/>
          <cell r="BQ3764"/>
          <cell r="BR3764"/>
          <cell r="BS3764"/>
          <cell r="BT3764"/>
          <cell r="BU3764"/>
          <cell r="BV3764"/>
          <cell r="BW3764"/>
          <cell r="BX3764"/>
          <cell r="BY3764"/>
          <cell r="BZ3764"/>
          <cell r="CA3764"/>
          <cell r="CB3764"/>
          <cell r="CC3764"/>
          <cell r="CD3764"/>
          <cell r="CE3764"/>
          <cell r="CF3764"/>
          <cell r="CG3764"/>
          <cell r="CH3764"/>
          <cell r="CI3764"/>
          <cell r="CJ3764"/>
          <cell r="CK3764"/>
          <cell r="CL3764"/>
          <cell r="CM3764"/>
          <cell r="CN3764"/>
          <cell r="CO3764"/>
          <cell r="CP3764"/>
          <cell r="CQ3764"/>
          <cell r="CR3764"/>
          <cell r="CS3764"/>
          <cell r="CT3764"/>
          <cell r="CU3764"/>
          <cell r="CV3764"/>
          <cell r="CW3764"/>
          <cell r="CX3764"/>
          <cell r="CY3764"/>
          <cell r="CZ3764"/>
          <cell r="DA3764"/>
          <cell r="DB3764"/>
          <cell r="DC3764"/>
          <cell r="DD3764"/>
          <cell r="DE3764"/>
          <cell r="DF3764"/>
          <cell r="DG3764"/>
          <cell r="DH3764"/>
          <cell r="DI3764"/>
          <cell r="DJ3764"/>
          <cell r="DL3764"/>
        </row>
        <row r="3765">
          <cell r="K3765"/>
          <cell r="L3765"/>
          <cell r="M3765"/>
          <cell r="N3765"/>
          <cell r="O3765"/>
          <cell r="P3765"/>
          <cell r="Q3765"/>
          <cell r="R3765"/>
          <cell r="S3765"/>
          <cell r="T3765"/>
          <cell r="U3765"/>
          <cell r="V3765"/>
          <cell r="W3765"/>
          <cell r="X3765"/>
          <cell r="Y3765"/>
          <cell r="Z3765"/>
          <cell r="AA3765"/>
          <cell r="AB3765"/>
          <cell r="AC3765"/>
          <cell r="AD3765"/>
          <cell r="AE3765"/>
          <cell r="AF3765"/>
          <cell r="AG3765"/>
          <cell r="AH3765"/>
          <cell r="AI3765"/>
          <cell r="AJ3765"/>
          <cell r="AK3765"/>
          <cell r="AL3765"/>
          <cell r="AM3765"/>
          <cell r="AN3765"/>
          <cell r="AO3765"/>
          <cell r="AP3765"/>
          <cell r="AQ3765"/>
          <cell r="AR3765"/>
          <cell r="AS3765"/>
          <cell r="AT3765"/>
          <cell r="AU3765"/>
          <cell r="AV3765"/>
          <cell r="AW3765"/>
          <cell r="AX3765"/>
          <cell r="AY3765"/>
          <cell r="AZ3765"/>
          <cell r="BA3765"/>
          <cell r="BB3765"/>
          <cell r="BC3765"/>
          <cell r="BD3765"/>
          <cell r="BE3765"/>
          <cell r="BF3765"/>
          <cell r="BG3765"/>
          <cell r="BH3765"/>
          <cell r="BI3765"/>
          <cell r="BJ3765"/>
          <cell r="BK3765"/>
          <cell r="BL3765"/>
          <cell r="BM3765"/>
          <cell r="BN3765"/>
          <cell r="BO3765"/>
          <cell r="BP3765"/>
          <cell r="BQ3765"/>
          <cell r="BR3765"/>
          <cell r="BS3765"/>
          <cell r="BT3765"/>
          <cell r="BU3765"/>
          <cell r="BV3765"/>
          <cell r="BW3765"/>
          <cell r="BX3765"/>
          <cell r="BY3765"/>
          <cell r="BZ3765"/>
          <cell r="CA3765"/>
          <cell r="CB3765"/>
          <cell r="CC3765"/>
          <cell r="CD3765"/>
          <cell r="CE3765"/>
          <cell r="CF3765"/>
          <cell r="CG3765"/>
          <cell r="CH3765"/>
          <cell r="CI3765"/>
          <cell r="CJ3765"/>
          <cell r="CK3765"/>
          <cell r="CL3765"/>
          <cell r="CM3765"/>
          <cell r="CN3765"/>
          <cell r="CO3765"/>
          <cell r="CP3765"/>
          <cell r="CQ3765"/>
          <cell r="CR3765"/>
          <cell r="CS3765"/>
          <cell r="CT3765"/>
          <cell r="CU3765"/>
          <cell r="CV3765"/>
          <cell r="CW3765"/>
          <cell r="CX3765"/>
          <cell r="CY3765"/>
          <cell r="CZ3765"/>
          <cell r="DA3765"/>
          <cell r="DB3765"/>
          <cell r="DC3765"/>
          <cell r="DD3765"/>
          <cell r="DE3765"/>
          <cell r="DF3765"/>
          <cell r="DG3765"/>
          <cell r="DH3765"/>
          <cell r="DI3765"/>
          <cell r="DJ3765"/>
          <cell r="DL3765"/>
        </row>
        <row r="3766">
          <cell r="K3766"/>
          <cell r="L3766"/>
          <cell r="M3766"/>
          <cell r="N3766"/>
          <cell r="O3766"/>
          <cell r="P3766"/>
          <cell r="Q3766"/>
          <cell r="R3766"/>
          <cell r="S3766"/>
          <cell r="T3766"/>
          <cell r="U3766"/>
          <cell r="V3766"/>
          <cell r="W3766"/>
          <cell r="X3766"/>
          <cell r="Y3766"/>
          <cell r="Z3766"/>
          <cell r="AA3766"/>
          <cell r="AB3766"/>
          <cell r="AC3766"/>
          <cell r="AD3766"/>
          <cell r="AE3766"/>
          <cell r="AF3766"/>
          <cell r="AG3766"/>
          <cell r="AH3766"/>
          <cell r="AI3766"/>
          <cell r="AJ3766"/>
          <cell r="AK3766"/>
          <cell r="AL3766"/>
          <cell r="AM3766"/>
          <cell r="AN3766"/>
          <cell r="AO3766"/>
          <cell r="AP3766"/>
          <cell r="AQ3766"/>
          <cell r="AR3766"/>
          <cell r="AS3766"/>
          <cell r="AT3766"/>
          <cell r="AU3766"/>
          <cell r="AV3766"/>
          <cell r="AW3766"/>
          <cell r="AX3766"/>
          <cell r="AY3766"/>
          <cell r="AZ3766"/>
          <cell r="BA3766"/>
          <cell r="BB3766"/>
          <cell r="BC3766"/>
          <cell r="BD3766"/>
          <cell r="BE3766"/>
          <cell r="BF3766"/>
          <cell r="BG3766"/>
          <cell r="BH3766"/>
          <cell r="BI3766"/>
          <cell r="BJ3766"/>
          <cell r="BK3766"/>
          <cell r="BL3766"/>
          <cell r="BM3766"/>
          <cell r="BN3766"/>
          <cell r="BO3766"/>
          <cell r="BP3766"/>
          <cell r="BQ3766"/>
          <cell r="BR3766"/>
          <cell r="BS3766"/>
          <cell r="BT3766"/>
          <cell r="BU3766"/>
          <cell r="BV3766"/>
          <cell r="BW3766"/>
          <cell r="BX3766"/>
          <cell r="BY3766"/>
          <cell r="BZ3766"/>
          <cell r="CA3766"/>
          <cell r="CB3766"/>
          <cell r="CC3766"/>
          <cell r="CD3766"/>
          <cell r="CE3766"/>
          <cell r="CF3766"/>
          <cell r="CG3766"/>
          <cell r="CH3766"/>
          <cell r="CI3766"/>
          <cell r="CJ3766"/>
          <cell r="CK3766"/>
          <cell r="CL3766"/>
          <cell r="CM3766"/>
          <cell r="CN3766"/>
          <cell r="CO3766"/>
          <cell r="CP3766"/>
          <cell r="CQ3766"/>
          <cell r="CR3766"/>
          <cell r="CS3766"/>
          <cell r="CT3766"/>
          <cell r="CU3766"/>
          <cell r="CV3766"/>
          <cell r="CW3766"/>
          <cell r="CX3766"/>
          <cell r="CY3766"/>
          <cell r="CZ3766"/>
          <cell r="DA3766"/>
          <cell r="DB3766"/>
          <cell r="DC3766"/>
          <cell r="DD3766"/>
          <cell r="DE3766"/>
          <cell r="DF3766"/>
          <cell r="DG3766"/>
          <cell r="DH3766"/>
          <cell r="DI3766"/>
          <cell r="DJ3766"/>
          <cell r="DL3766"/>
        </row>
        <row r="3767">
          <cell r="K3767"/>
          <cell r="L3767"/>
          <cell r="M3767"/>
          <cell r="N3767"/>
          <cell r="O3767"/>
          <cell r="P3767"/>
          <cell r="Q3767"/>
          <cell r="R3767"/>
          <cell r="S3767"/>
          <cell r="T3767"/>
          <cell r="U3767"/>
          <cell r="V3767"/>
          <cell r="W3767"/>
          <cell r="X3767"/>
          <cell r="Y3767"/>
          <cell r="Z3767"/>
          <cell r="AA3767"/>
          <cell r="AB3767"/>
          <cell r="AC3767"/>
          <cell r="AD3767"/>
          <cell r="AE3767"/>
          <cell r="AF3767"/>
          <cell r="AG3767"/>
          <cell r="AH3767"/>
          <cell r="AI3767"/>
          <cell r="AJ3767"/>
          <cell r="AK3767"/>
          <cell r="AL3767"/>
          <cell r="AM3767"/>
          <cell r="AN3767"/>
          <cell r="AO3767"/>
          <cell r="AP3767"/>
          <cell r="AQ3767"/>
          <cell r="AR3767"/>
          <cell r="AS3767"/>
          <cell r="AT3767"/>
          <cell r="AU3767"/>
          <cell r="AV3767"/>
          <cell r="AW3767"/>
          <cell r="AX3767"/>
          <cell r="AY3767"/>
          <cell r="AZ3767"/>
          <cell r="BA3767"/>
          <cell r="BB3767"/>
          <cell r="BC3767"/>
          <cell r="BD3767"/>
          <cell r="BE3767"/>
          <cell r="BF3767"/>
          <cell r="BG3767"/>
          <cell r="BH3767"/>
          <cell r="BI3767"/>
          <cell r="BJ3767"/>
          <cell r="BK3767"/>
          <cell r="BL3767"/>
          <cell r="BM3767"/>
          <cell r="BN3767"/>
          <cell r="BO3767"/>
          <cell r="BP3767"/>
          <cell r="BQ3767"/>
          <cell r="BR3767"/>
          <cell r="BS3767"/>
          <cell r="BT3767"/>
          <cell r="BU3767"/>
          <cell r="BV3767"/>
          <cell r="BW3767"/>
          <cell r="BX3767"/>
          <cell r="BY3767"/>
          <cell r="BZ3767"/>
          <cell r="CA3767"/>
          <cell r="CB3767"/>
          <cell r="CC3767"/>
          <cell r="CD3767"/>
          <cell r="CE3767"/>
          <cell r="CF3767"/>
          <cell r="CG3767"/>
          <cell r="CH3767"/>
          <cell r="CI3767"/>
          <cell r="CJ3767"/>
          <cell r="CK3767"/>
          <cell r="CL3767"/>
          <cell r="CM3767"/>
          <cell r="CN3767"/>
          <cell r="CO3767"/>
          <cell r="CP3767"/>
          <cell r="CQ3767"/>
          <cell r="CR3767"/>
          <cell r="CS3767"/>
          <cell r="CT3767"/>
          <cell r="CU3767"/>
          <cell r="CV3767"/>
          <cell r="CW3767"/>
          <cell r="CX3767"/>
          <cell r="CY3767"/>
          <cell r="CZ3767"/>
          <cell r="DA3767"/>
          <cell r="DB3767"/>
          <cell r="DC3767"/>
          <cell r="DD3767"/>
          <cell r="DE3767"/>
          <cell r="DF3767"/>
          <cell r="DG3767"/>
          <cell r="DH3767"/>
          <cell r="DI3767"/>
          <cell r="DJ3767"/>
          <cell r="DL3767"/>
        </row>
        <row r="3768">
          <cell r="K3768"/>
          <cell r="L3768"/>
          <cell r="M3768"/>
          <cell r="N3768"/>
          <cell r="O3768"/>
          <cell r="P3768"/>
          <cell r="Q3768"/>
          <cell r="R3768"/>
          <cell r="S3768"/>
          <cell r="T3768"/>
          <cell r="U3768"/>
          <cell r="V3768"/>
          <cell r="W3768"/>
          <cell r="X3768"/>
          <cell r="Y3768"/>
          <cell r="Z3768"/>
          <cell r="AA3768"/>
          <cell r="AB3768"/>
          <cell r="AC3768"/>
          <cell r="AD3768"/>
          <cell r="AE3768"/>
          <cell r="AF3768"/>
          <cell r="AG3768"/>
          <cell r="AH3768"/>
          <cell r="AI3768"/>
          <cell r="AJ3768"/>
          <cell r="AK3768"/>
          <cell r="AL3768"/>
          <cell r="AM3768"/>
          <cell r="AN3768"/>
          <cell r="AO3768"/>
          <cell r="AP3768"/>
          <cell r="AQ3768"/>
          <cell r="AR3768"/>
          <cell r="AS3768"/>
          <cell r="AT3768"/>
          <cell r="AU3768"/>
          <cell r="AV3768"/>
          <cell r="AW3768"/>
          <cell r="AX3768"/>
          <cell r="AY3768"/>
          <cell r="AZ3768"/>
          <cell r="BA3768"/>
          <cell r="BB3768"/>
          <cell r="BC3768"/>
          <cell r="BD3768"/>
          <cell r="BE3768"/>
          <cell r="BF3768"/>
          <cell r="BG3768"/>
          <cell r="BH3768"/>
          <cell r="BI3768"/>
          <cell r="BJ3768"/>
          <cell r="BK3768"/>
          <cell r="BL3768"/>
          <cell r="BM3768"/>
          <cell r="BN3768"/>
          <cell r="BO3768"/>
          <cell r="BP3768"/>
          <cell r="BQ3768"/>
          <cell r="BR3768"/>
          <cell r="BS3768"/>
          <cell r="BT3768"/>
          <cell r="BU3768"/>
          <cell r="BV3768"/>
          <cell r="BW3768"/>
          <cell r="BX3768"/>
          <cell r="BY3768"/>
          <cell r="BZ3768"/>
          <cell r="CA3768"/>
          <cell r="CB3768"/>
          <cell r="CC3768"/>
          <cell r="CD3768"/>
          <cell r="CE3768"/>
          <cell r="CF3768"/>
          <cell r="CG3768"/>
          <cell r="CH3768"/>
          <cell r="CI3768"/>
          <cell r="CJ3768"/>
          <cell r="CK3768"/>
          <cell r="CL3768"/>
          <cell r="CM3768"/>
          <cell r="CN3768"/>
          <cell r="CO3768"/>
          <cell r="CP3768"/>
          <cell r="CQ3768"/>
          <cell r="CR3768"/>
          <cell r="CS3768"/>
          <cell r="CT3768"/>
          <cell r="CU3768"/>
          <cell r="CV3768"/>
          <cell r="CW3768"/>
          <cell r="CX3768"/>
          <cell r="CY3768"/>
          <cell r="CZ3768"/>
          <cell r="DA3768"/>
          <cell r="DB3768"/>
          <cell r="DC3768"/>
          <cell r="DD3768"/>
          <cell r="DE3768"/>
          <cell r="DF3768"/>
          <cell r="DG3768"/>
          <cell r="DH3768"/>
          <cell r="DI3768"/>
          <cell r="DJ3768"/>
          <cell r="DL3768"/>
        </row>
        <row r="3769">
          <cell r="K3769"/>
          <cell r="L3769"/>
          <cell r="M3769"/>
          <cell r="N3769"/>
          <cell r="O3769"/>
          <cell r="P3769"/>
          <cell r="Q3769"/>
          <cell r="R3769"/>
          <cell r="S3769"/>
          <cell r="T3769"/>
          <cell r="U3769"/>
          <cell r="V3769"/>
          <cell r="W3769"/>
          <cell r="X3769"/>
          <cell r="Y3769"/>
          <cell r="Z3769"/>
          <cell r="AA3769"/>
          <cell r="AB3769"/>
          <cell r="AC3769"/>
          <cell r="AD3769"/>
          <cell r="AE3769"/>
          <cell r="AF3769"/>
          <cell r="AG3769"/>
          <cell r="AH3769"/>
          <cell r="AI3769"/>
          <cell r="AJ3769"/>
          <cell r="AK3769"/>
          <cell r="AL3769"/>
          <cell r="AM3769"/>
          <cell r="AN3769"/>
          <cell r="AO3769"/>
          <cell r="AP3769"/>
          <cell r="AQ3769"/>
          <cell r="AR3769"/>
          <cell r="AS3769"/>
          <cell r="AT3769"/>
          <cell r="AU3769"/>
          <cell r="AV3769"/>
          <cell r="AW3769"/>
          <cell r="AX3769"/>
          <cell r="AY3769"/>
          <cell r="AZ3769"/>
          <cell r="BA3769"/>
          <cell r="BB3769"/>
          <cell r="BC3769"/>
          <cell r="BD3769"/>
          <cell r="BE3769"/>
          <cell r="BF3769"/>
          <cell r="BG3769"/>
          <cell r="BH3769"/>
          <cell r="BI3769"/>
          <cell r="BJ3769"/>
          <cell r="BK3769"/>
          <cell r="BL3769"/>
          <cell r="BM3769"/>
          <cell r="BN3769"/>
          <cell r="BO3769"/>
          <cell r="BP3769"/>
          <cell r="BQ3769"/>
          <cell r="BR3769"/>
          <cell r="BS3769"/>
          <cell r="BT3769"/>
          <cell r="BU3769"/>
          <cell r="BV3769"/>
          <cell r="BW3769"/>
          <cell r="BX3769"/>
          <cell r="BY3769"/>
          <cell r="BZ3769"/>
          <cell r="CA3769"/>
          <cell r="CB3769"/>
          <cell r="CC3769"/>
          <cell r="CD3769"/>
          <cell r="CE3769"/>
          <cell r="CF3769"/>
          <cell r="CG3769"/>
          <cell r="CH3769"/>
          <cell r="CI3769"/>
          <cell r="CJ3769"/>
          <cell r="CK3769"/>
          <cell r="CL3769"/>
          <cell r="CM3769"/>
          <cell r="CN3769"/>
          <cell r="CO3769"/>
          <cell r="CP3769"/>
          <cell r="CQ3769"/>
          <cell r="CR3769"/>
          <cell r="CS3769"/>
          <cell r="CT3769"/>
          <cell r="CU3769"/>
          <cell r="CV3769"/>
          <cell r="CW3769"/>
          <cell r="CX3769"/>
          <cell r="CY3769"/>
          <cell r="CZ3769"/>
          <cell r="DA3769"/>
          <cell r="DB3769"/>
          <cell r="DC3769"/>
          <cell r="DD3769"/>
          <cell r="DE3769"/>
          <cell r="DF3769"/>
          <cell r="DG3769"/>
          <cell r="DH3769"/>
          <cell r="DI3769"/>
          <cell r="DJ3769"/>
          <cell r="DL3769"/>
        </row>
        <row r="3770">
          <cell r="K3770"/>
          <cell r="L3770"/>
          <cell r="M3770"/>
          <cell r="N3770"/>
          <cell r="O3770"/>
          <cell r="P3770"/>
          <cell r="Q3770"/>
          <cell r="R3770"/>
          <cell r="S3770"/>
          <cell r="T3770"/>
          <cell r="U3770"/>
          <cell r="V3770"/>
          <cell r="W3770"/>
          <cell r="X3770"/>
          <cell r="Y3770"/>
          <cell r="Z3770"/>
          <cell r="AA3770"/>
          <cell r="AB3770"/>
          <cell r="AC3770"/>
          <cell r="AD3770"/>
          <cell r="AE3770"/>
          <cell r="AF3770"/>
          <cell r="AG3770"/>
          <cell r="AH3770"/>
          <cell r="AI3770"/>
          <cell r="AJ3770"/>
          <cell r="AK3770"/>
          <cell r="AL3770"/>
          <cell r="AM3770"/>
          <cell r="AN3770"/>
          <cell r="AO3770"/>
          <cell r="AP3770"/>
          <cell r="AQ3770"/>
          <cell r="AR3770"/>
          <cell r="AS3770"/>
          <cell r="AT3770"/>
          <cell r="AU3770"/>
          <cell r="AV3770"/>
          <cell r="AW3770"/>
          <cell r="AX3770"/>
          <cell r="AY3770"/>
          <cell r="AZ3770"/>
          <cell r="BA3770"/>
          <cell r="BB3770"/>
          <cell r="BC3770"/>
          <cell r="BD3770"/>
          <cell r="BE3770"/>
          <cell r="BF3770"/>
          <cell r="BG3770"/>
          <cell r="BH3770"/>
          <cell r="BI3770"/>
          <cell r="BJ3770"/>
          <cell r="BK3770"/>
          <cell r="BL3770"/>
          <cell r="BM3770"/>
          <cell r="BN3770"/>
          <cell r="BO3770"/>
          <cell r="BP3770"/>
          <cell r="BQ3770"/>
          <cell r="BR3770"/>
          <cell r="BS3770"/>
          <cell r="BT3770"/>
          <cell r="BU3770"/>
          <cell r="BV3770"/>
          <cell r="BW3770"/>
          <cell r="BX3770"/>
          <cell r="BY3770"/>
          <cell r="BZ3770"/>
          <cell r="CA3770"/>
          <cell r="CB3770"/>
          <cell r="CC3770"/>
          <cell r="CD3770"/>
          <cell r="CE3770"/>
          <cell r="CF3770"/>
          <cell r="CG3770"/>
          <cell r="CH3770"/>
          <cell r="CI3770"/>
          <cell r="CJ3770"/>
          <cell r="CK3770"/>
          <cell r="CL3770"/>
          <cell r="CM3770"/>
          <cell r="CN3770"/>
          <cell r="CO3770"/>
          <cell r="CP3770"/>
          <cell r="CQ3770"/>
          <cell r="CR3770"/>
          <cell r="CS3770"/>
          <cell r="CT3770"/>
          <cell r="CU3770"/>
          <cell r="CV3770"/>
          <cell r="CW3770"/>
          <cell r="CX3770"/>
          <cell r="CY3770"/>
          <cell r="CZ3770"/>
          <cell r="DA3770"/>
          <cell r="DB3770"/>
          <cell r="DC3770"/>
          <cell r="DD3770"/>
          <cell r="DE3770"/>
          <cell r="DF3770"/>
          <cell r="DG3770"/>
          <cell r="DH3770"/>
          <cell r="DI3770"/>
          <cell r="DJ3770"/>
          <cell r="DL3770"/>
        </row>
        <row r="3771">
          <cell r="K3771"/>
          <cell r="L3771"/>
          <cell r="M3771"/>
          <cell r="N3771"/>
          <cell r="O3771"/>
          <cell r="P3771"/>
          <cell r="Q3771"/>
          <cell r="R3771"/>
          <cell r="S3771"/>
          <cell r="T3771"/>
          <cell r="U3771"/>
          <cell r="V3771"/>
          <cell r="W3771"/>
          <cell r="X3771"/>
          <cell r="Y3771"/>
          <cell r="Z3771"/>
          <cell r="AA3771"/>
          <cell r="AB3771"/>
          <cell r="AC3771"/>
          <cell r="AD3771"/>
          <cell r="AE3771"/>
          <cell r="AF3771"/>
          <cell r="AG3771"/>
          <cell r="AH3771"/>
          <cell r="AI3771"/>
          <cell r="AJ3771"/>
          <cell r="AK3771"/>
          <cell r="AL3771"/>
          <cell r="AM3771"/>
          <cell r="AN3771"/>
          <cell r="AO3771"/>
          <cell r="AP3771"/>
          <cell r="AQ3771"/>
          <cell r="AR3771"/>
          <cell r="AS3771"/>
          <cell r="AT3771"/>
          <cell r="AU3771"/>
          <cell r="AV3771"/>
          <cell r="AW3771"/>
          <cell r="AX3771"/>
          <cell r="AY3771"/>
          <cell r="AZ3771"/>
          <cell r="BA3771"/>
          <cell r="BB3771"/>
          <cell r="BC3771"/>
          <cell r="BD3771"/>
          <cell r="BE3771"/>
          <cell r="BF3771"/>
          <cell r="BG3771"/>
          <cell r="BH3771"/>
          <cell r="BI3771"/>
          <cell r="BJ3771"/>
          <cell r="BK3771"/>
          <cell r="BL3771"/>
          <cell r="BM3771"/>
          <cell r="BN3771"/>
          <cell r="BO3771"/>
          <cell r="BP3771"/>
          <cell r="BQ3771"/>
          <cell r="BR3771"/>
          <cell r="BS3771"/>
          <cell r="BT3771"/>
          <cell r="BU3771"/>
          <cell r="BV3771"/>
          <cell r="BW3771"/>
          <cell r="BX3771"/>
          <cell r="BY3771"/>
          <cell r="BZ3771"/>
          <cell r="CA3771"/>
          <cell r="CB3771"/>
          <cell r="CC3771"/>
          <cell r="CD3771"/>
          <cell r="CE3771"/>
          <cell r="CF3771"/>
          <cell r="CG3771"/>
          <cell r="CH3771"/>
          <cell r="CI3771"/>
          <cell r="CJ3771"/>
          <cell r="CK3771"/>
          <cell r="CL3771"/>
          <cell r="CM3771"/>
          <cell r="CN3771"/>
          <cell r="CO3771"/>
          <cell r="CP3771"/>
          <cell r="CQ3771"/>
          <cell r="CR3771"/>
          <cell r="CS3771"/>
          <cell r="CT3771"/>
          <cell r="CU3771"/>
          <cell r="CV3771"/>
          <cell r="CW3771"/>
          <cell r="CX3771"/>
          <cell r="CY3771"/>
          <cell r="CZ3771"/>
          <cell r="DA3771"/>
          <cell r="DB3771"/>
          <cell r="DC3771"/>
          <cell r="DD3771"/>
          <cell r="DE3771"/>
          <cell r="DF3771"/>
          <cell r="DG3771"/>
          <cell r="DH3771"/>
          <cell r="DI3771"/>
          <cell r="DJ3771"/>
          <cell r="DL3771"/>
        </row>
        <row r="3772">
          <cell r="K3772"/>
          <cell r="L3772"/>
          <cell r="M3772"/>
          <cell r="N3772"/>
          <cell r="O3772"/>
          <cell r="P3772"/>
          <cell r="Q3772"/>
          <cell r="R3772"/>
          <cell r="S3772"/>
          <cell r="T3772"/>
          <cell r="U3772"/>
          <cell r="V3772"/>
          <cell r="W3772"/>
          <cell r="X3772"/>
          <cell r="Y3772"/>
          <cell r="Z3772"/>
          <cell r="AA3772"/>
          <cell r="AB3772"/>
          <cell r="AC3772"/>
          <cell r="AD3772"/>
          <cell r="AE3772"/>
          <cell r="AF3772"/>
          <cell r="AG3772"/>
          <cell r="AH3772"/>
          <cell r="AI3772"/>
          <cell r="AJ3772"/>
          <cell r="AK3772"/>
          <cell r="AL3772"/>
          <cell r="AM3772"/>
          <cell r="AN3772"/>
          <cell r="AO3772"/>
          <cell r="AP3772"/>
          <cell r="AQ3772"/>
          <cell r="AR3772"/>
          <cell r="AS3772"/>
          <cell r="AT3772"/>
          <cell r="AU3772"/>
          <cell r="AV3772"/>
          <cell r="AW3772"/>
          <cell r="AX3772"/>
          <cell r="AY3772"/>
          <cell r="AZ3772"/>
          <cell r="BA3772"/>
          <cell r="BB3772"/>
          <cell r="BC3772"/>
          <cell r="BD3772"/>
          <cell r="BE3772"/>
          <cell r="BF3772"/>
          <cell r="BG3772"/>
          <cell r="BH3772"/>
          <cell r="BI3772"/>
          <cell r="BJ3772"/>
          <cell r="BK3772"/>
          <cell r="BL3772"/>
          <cell r="BM3772"/>
          <cell r="BN3772"/>
          <cell r="BO3772"/>
          <cell r="BP3772"/>
          <cell r="BQ3772"/>
          <cell r="BR3772"/>
          <cell r="BS3772"/>
          <cell r="BT3772"/>
          <cell r="BU3772"/>
          <cell r="BV3772"/>
          <cell r="BW3772"/>
          <cell r="BX3772"/>
          <cell r="BY3772"/>
          <cell r="BZ3772"/>
          <cell r="CA3772"/>
          <cell r="CB3772"/>
          <cell r="CC3772"/>
          <cell r="CD3772"/>
          <cell r="CE3772"/>
          <cell r="CF3772"/>
          <cell r="CG3772"/>
          <cell r="CH3772"/>
          <cell r="CI3772"/>
          <cell r="CJ3772"/>
          <cell r="CK3772"/>
          <cell r="CL3772"/>
          <cell r="CM3772"/>
          <cell r="CN3772"/>
          <cell r="CO3772"/>
          <cell r="CP3772"/>
          <cell r="CQ3772"/>
          <cell r="CR3772"/>
          <cell r="CS3772"/>
          <cell r="CT3772"/>
          <cell r="CU3772"/>
          <cell r="CV3772"/>
          <cell r="CW3772"/>
          <cell r="CX3772"/>
          <cell r="CY3772"/>
          <cell r="CZ3772"/>
          <cell r="DA3772"/>
          <cell r="DB3772"/>
          <cell r="DC3772"/>
          <cell r="DD3772"/>
          <cell r="DE3772"/>
          <cell r="DF3772"/>
          <cell r="DG3772"/>
          <cell r="DH3772"/>
          <cell r="DI3772"/>
          <cell r="DJ3772"/>
          <cell r="DL3772"/>
        </row>
        <row r="3773">
          <cell r="K3773"/>
          <cell r="L3773"/>
          <cell r="M3773"/>
          <cell r="N3773"/>
          <cell r="O3773"/>
          <cell r="P3773"/>
          <cell r="Q3773"/>
          <cell r="R3773"/>
          <cell r="S3773"/>
          <cell r="T3773"/>
          <cell r="U3773"/>
          <cell r="V3773"/>
          <cell r="W3773"/>
          <cell r="X3773"/>
          <cell r="Y3773"/>
          <cell r="Z3773"/>
          <cell r="AA3773"/>
          <cell r="AB3773"/>
          <cell r="AC3773"/>
          <cell r="AD3773"/>
          <cell r="AE3773"/>
          <cell r="AF3773"/>
          <cell r="AG3773"/>
          <cell r="AH3773"/>
          <cell r="AI3773"/>
          <cell r="AJ3773"/>
          <cell r="AK3773"/>
          <cell r="AL3773"/>
          <cell r="AM3773"/>
          <cell r="AN3773"/>
          <cell r="AO3773"/>
          <cell r="AP3773"/>
          <cell r="AQ3773"/>
          <cell r="AR3773"/>
          <cell r="AS3773"/>
          <cell r="AT3773"/>
          <cell r="AU3773"/>
          <cell r="AV3773"/>
          <cell r="AW3773"/>
          <cell r="AX3773"/>
          <cell r="AY3773"/>
          <cell r="AZ3773"/>
          <cell r="BA3773"/>
          <cell r="BB3773"/>
          <cell r="BC3773"/>
          <cell r="BD3773"/>
          <cell r="BE3773"/>
          <cell r="BF3773"/>
          <cell r="BG3773"/>
          <cell r="BH3773"/>
          <cell r="BI3773"/>
          <cell r="BJ3773"/>
          <cell r="BK3773"/>
          <cell r="BL3773"/>
          <cell r="BM3773"/>
          <cell r="BN3773"/>
          <cell r="BO3773"/>
          <cell r="BP3773"/>
          <cell r="BQ3773"/>
          <cell r="BR3773"/>
          <cell r="BS3773"/>
          <cell r="BT3773"/>
          <cell r="BU3773"/>
          <cell r="BV3773"/>
          <cell r="BW3773"/>
          <cell r="BX3773"/>
          <cell r="BY3773"/>
          <cell r="BZ3773"/>
          <cell r="CA3773"/>
          <cell r="CB3773"/>
          <cell r="CC3773"/>
          <cell r="CD3773"/>
          <cell r="CE3773"/>
          <cell r="CF3773"/>
          <cell r="CG3773"/>
          <cell r="CH3773"/>
          <cell r="CI3773"/>
          <cell r="CJ3773"/>
          <cell r="CK3773"/>
          <cell r="CL3773"/>
          <cell r="CM3773"/>
          <cell r="CN3773"/>
          <cell r="CO3773"/>
          <cell r="CP3773"/>
          <cell r="CQ3773"/>
          <cell r="CR3773"/>
          <cell r="CS3773"/>
          <cell r="CT3773"/>
          <cell r="CU3773"/>
          <cell r="CV3773"/>
          <cell r="CW3773"/>
          <cell r="CX3773"/>
          <cell r="CY3773"/>
          <cell r="CZ3773"/>
          <cell r="DA3773"/>
          <cell r="DB3773"/>
          <cell r="DC3773"/>
          <cell r="DD3773"/>
          <cell r="DE3773"/>
          <cell r="DF3773"/>
          <cell r="DG3773"/>
          <cell r="DH3773"/>
          <cell r="DI3773"/>
          <cell r="DJ3773"/>
          <cell r="DL3773"/>
        </row>
        <row r="3774">
          <cell r="K3774"/>
          <cell r="L3774"/>
          <cell r="M3774"/>
          <cell r="N3774"/>
          <cell r="O3774"/>
          <cell r="P3774"/>
          <cell r="Q3774"/>
          <cell r="R3774"/>
          <cell r="S3774"/>
          <cell r="T3774"/>
          <cell r="U3774"/>
          <cell r="V3774"/>
          <cell r="W3774"/>
          <cell r="X3774"/>
          <cell r="Y3774"/>
          <cell r="Z3774"/>
          <cell r="AA3774"/>
          <cell r="AB3774"/>
          <cell r="AC3774"/>
          <cell r="AD3774"/>
          <cell r="AE3774"/>
          <cell r="AF3774"/>
          <cell r="AG3774"/>
          <cell r="AH3774"/>
          <cell r="AI3774"/>
          <cell r="AJ3774"/>
          <cell r="AK3774"/>
          <cell r="AL3774"/>
          <cell r="AM3774"/>
          <cell r="AN3774"/>
          <cell r="AO3774"/>
          <cell r="AP3774"/>
          <cell r="AQ3774"/>
          <cell r="AR3774"/>
          <cell r="AS3774"/>
          <cell r="AT3774"/>
          <cell r="AU3774"/>
          <cell r="AV3774"/>
          <cell r="AW3774"/>
          <cell r="AX3774"/>
          <cell r="AY3774"/>
          <cell r="AZ3774"/>
          <cell r="BA3774"/>
          <cell r="BB3774"/>
          <cell r="BC3774"/>
          <cell r="BD3774"/>
          <cell r="BE3774"/>
          <cell r="BF3774"/>
          <cell r="BG3774"/>
          <cell r="BH3774"/>
          <cell r="BI3774"/>
          <cell r="BJ3774"/>
          <cell r="BK3774"/>
          <cell r="BL3774"/>
          <cell r="BM3774"/>
          <cell r="BN3774"/>
          <cell r="BO3774"/>
          <cell r="BP3774"/>
          <cell r="BQ3774"/>
          <cell r="BR3774"/>
          <cell r="BS3774"/>
          <cell r="BT3774"/>
          <cell r="BU3774"/>
          <cell r="BV3774"/>
          <cell r="BW3774"/>
          <cell r="BX3774"/>
          <cell r="BY3774"/>
          <cell r="BZ3774"/>
          <cell r="CA3774"/>
          <cell r="CB3774"/>
          <cell r="CC3774"/>
          <cell r="CD3774"/>
          <cell r="CE3774"/>
          <cell r="CF3774"/>
          <cell r="CG3774"/>
          <cell r="CH3774"/>
          <cell r="CI3774"/>
          <cell r="CJ3774"/>
          <cell r="CK3774"/>
          <cell r="CL3774"/>
          <cell r="CM3774"/>
          <cell r="CN3774"/>
          <cell r="CO3774"/>
          <cell r="CP3774"/>
          <cell r="CQ3774"/>
          <cell r="CR3774"/>
          <cell r="CS3774"/>
          <cell r="CT3774"/>
          <cell r="CU3774"/>
          <cell r="CV3774"/>
          <cell r="CW3774"/>
          <cell r="CX3774"/>
          <cell r="CY3774"/>
          <cell r="CZ3774"/>
          <cell r="DA3774"/>
          <cell r="DB3774"/>
          <cell r="DC3774"/>
          <cell r="DD3774"/>
          <cell r="DE3774"/>
          <cell r="DF3774"/>
          <cell r="DG3774"/>
          <cell r="DH3774"/>
          <cell r="DI3774"/>
          <cell r="DJ3774"/>
          <cell r="DL3774"/>
        </row>
        <row r="3775">
          <cell r="K3775"/>
          <cell r="L3775"/>
          <cell r="M3775"/>
          <cell r="N3775"/>
          <cell r="O3775"/>
          <cell r="P3775"/>
          <cell r="Q3775"/>
          <cell r="R3775"/>
          <cell r="S3775"/>
          <cell r="T3775"/>
          <cell r="U3775"/>
          <cell r="V3775"/>
          <cell r="W3775"/>
          <cell r="X3775"/>
          <cell r="Y3775"/>
          <cell r="Z3775"/>
          <cell r="AA3775"/>
          <cell r="AB3775"/>
          <cell r="AC3775"/>
          <cell r="AD3775"/>
          <cell r="AE3775"/>
          <cell r="AF3775"/>
          <cell r="AG3775"/>
          <cell r="AH3775"/>
          <cell r="AI3775"/>
          <cell r="AJ3775"/>
          <cell r="AK3775"/>
          <cell r="AL3775"/>
          <cell r="AM3775"/>
          <cell r="AN3775"/>
          <cell r="AO3775"/>
          <cell r="AP3775"/>
          <cell r="AQ3775"/>
          <cell r="AR3775"/>
          <cell r="AS3775"/>
          <cell r="AT3775"/>
          <cell r="AU3775"/>
          <cell r="AV3775"/>
          <cell r="AW3775"/>
          <cell r="AX3775"/>
          <cell r="AY3775"/>
          <cell r="AZ3775"/>
          <cell r="BA3775"/>
          <cell r="BB3775"/>
          <cell r="BC3775"/>
          <cell r="BD3775"/>
          <cell r="BE3775"/>
          <cell r="BF3775"/>
          <cell r="BG3775"/>
          <cell r="BH3775"/>
          <cell r="BI3775"/>
          <cell r="BJ3775"/>
          <cell r="BK3775"/>
          <cell r="BL3775"/>
          <cell r="BM3775"/>
          <cell r="BN3775"/>
          <cell r="BO3775"/>
          <cell r="BP3775"/>
          <cell r="BQ3775"/>
          <cell r="BR3775"/>
          <cell r="BS3775"/>
          <cell r="BT3775"/>
          <cell r="BU3775"/>
          <cell r="BV3775"/>
          <cell r="BW3775"/>
          <cell r="BX3775"/>
          <cell r="BY3775"/>
          <cell r="BZ3775"/>
          <cell r="CA3775"/>
          <cell r="CB3775"/>
          <cell r="CC3775"/>
          <cell r="CD3775"/>
          <cell r="CE3775"/>
          <cell r="CF3775"/>
          <cell r="CG3775"/>
          <cell r="CH3775"/>
          <cell r="CI3775"/>
          <cell r="CJ3775"/>
          <cell r="CK3775"/>
          <cell r="CL3775"/>
          <cell r="CM3775"/>
          <cell r="CN3775"/>
          <cell r="CO3775"/>
          <cell r="CP3775"/>
          <cell r="CQ3775"/>
          <cell r="CR3775"/>
          <cell r="CS3775"/>
          <cell r="CT3775"/>
          <cell r="CU3775"/>
          <cell r="CV3775"/>
          <cell r="CW3775"/>
          <cell r="CX3775"/>
          <cell r="CY3775"/>
          <cell r="CZ3775"/>
          <cell r="DA3775"/>
          <cell r="DB3775"/>
          <cell r="DC3775"/>
          <cell r="DD3775"/>
          <cell r="DE3775"/>
          <cell r="DF3775"/>
          <cell r="DG3775"/>
          <cell r="DH3775"/>
          <cell r="DI3775"/>
          <cell r="DJ3775"/>
          <cell r="DL3775"/>
        </row>
        <row r="3776">
          <cell r="K3776"/>
          <cell r="L3776"/>
          <cell r="M3776"/>
          <cell r="N3776"/>
          <cell r="O3776"/>
          <cell r="P3776"/>
          <cell r="Q3776"/>
          <cell r="R3776"/>
          <cell r="S3776"/>
          <cell r="T3776"/>
          <cell r="U3776"/>
          <cell r="V3776"/>
          <cell r="W3776"/>
          <cell r="X3776"/>
          <cell r="Y3776"/>
          <cell r="Z3776"/>
          <cell r="AA3776"/>
          <cell r="AB3776"/>
          <cell r="AC3776"/>
          <cell r="AD3776"/>
          <cell r="AE3776"/>
          <cell r="AF3776"/>
          <cell r="AG3776"/>
          <cell r="AH3776"/>
          <cell r="AI3776"/>
          <cell r="AJ3776"/>
          <cell r="AK3776"/>
          <cell r="AL3776"/>
          <cell r="AM3776"/>
          <cell r="AN3776"/>
          <cell r="AO3776"/>
          <cell r="AP3776"/>
          <cell r="AQ3776"/>
          <cell r="AR3776"/>
          <cell r="AS3776"/>
          <cell r="AT3776"/>
          <cell r="AU3776"/>
          <cell r="AV3776"/>
          <cell r="AW3776"/>
          <cell r="AX3776"/>
          <cell r="AY3776"/>
          <cell r="AZ3776"/>
          <cell r="BA3776"/>
          <cell r="BB3776"/>
          <cell r="BC3776"/>
          <cell r="BD3776"/>
          <cell r="BE3776"/>
          <cell r="BF3776"/>
          <cell r="BG3776"/>
          <cell r="BH3776"/>
          <cell r="BI3776"/>
          <cell r="BJ3776"/>
          <cell r="BK3776"/>
          <cell r="BL3776"/>
          <cell r="BM3776"/>
          <cell r="BN3776"/>
          <cell r="BO3776"/>
          <cell r="BP3776"/>
          <cell r="BQ3776"/>
          <cell r="BR3776"/>
          <cell r="BS3776"/>
          <cell r="BT3776"/>
          <cell r="BU3776"/>
          <cell r="BV3776"/>
          <cell r="BW3776"/>
          <cell r="BX3776"/>
          <cell r="BY3776"/>
          <cell r="BZ3776"/>
          <cell r="CA3776"/>
          <cell r="CB3776"/>
          <cell r="CC3776"/>
          <cell r="CD3776"/>
          <cell r="CE3776"/>
          <cell r="CF3776"/>
          <cell r="CG3776"/>
          <cell r="CH3776"/>
          <cell r="CI3776"/>
          <cell r="CJ3776"/>
          <cell r="CK3776"/>
          <cell r="CL3776"/>
          <cell r="CM3776"/>
          <cell r="CN3776"/>
          <cell r="CO3776"/>
          <cell r="CP3776"/>
          <cell r="CQ3776"/>
          <cell r="CR3776"/>
          <cell r="CS3776"/>
          <cell r="CT3776"/>
          <cell r="CU3776"/>
          <cell r="CV3776"/>
          <cell r="CW3776"/>
          <cell r="CX3776"/>
          <cell r="CY3776"/>
          <cell r="CZ3776"/>
          <cell r="DA3776"/>
          <cell r="DB3776"/>
          <cell r="DC3776"/>
          <cell r="DD3776"/>
          <cell r="DE3776"/>
          <cell r="DF3776"/>
          <cell r="DG3776"/>
          <cell r="DH3776"/>
          <cell r="DI3776"/>
          <cell r="DJ3776"/>
          <cell r="DL3776"/>
        </row>
        <row r="3777">
          <cell r="K3777"/>
          <cell r="L3777"/>
          <cell r="M3777"/>
          <cell r="N3777"/>
          <cell r="O3777"/>
          <cell r="P3777"/>
          <cell r="Q3777"/>
          <cell r="R3777"/>
          <cell r="S3777"/>
          <cell r="T3777"/>
          <cell r="U3777"/>
          <cell r="V3777"/>
          <cell r="W3777"/>
          <cell r="X3777"/>
          <cell r="Y3777"/>
          <cell r="Z3777"/>
          <cell r="AA3777"/>
          <cell r="AB3777"/>
          <cell r="AC3777"/>
          <cell r="AD3777"/>
          <cell r="AE3777"/>
          <cell r="AF3777"/>
          <cell r="AG3777"/>
          <cell r="AH3777"/>
          <cell r="AI3777"/>
          <cell r="AJ3777"/>
          <cell r="AK3777"/>
          <cell r="AL3777"/>
          <cell r="AM3777"/>
          <cell r="AN3777"/>
          <cell r="AO3777"/>
          <cell r="AP3777"/>
          <cell r="AQ3777"/>
          <cell r="AR3777"/>
          <cell r="AS3777"/>
          <cell r="AT3777"/>
          <cell r="AU3777"/>
          <cell r="AV3777"/>
          <cell r="AW3777"/>
          <cell r="AX3777"/>
          <cell r="AY3777"/>
          <cell r="AZ3777"/>
          <cell r="BA3777"/>
          <cell r="BB3777"/>
          <cell r="BC3777"/>
          <cell r="BD3777"/>
          <cell r="BE3777"/>
          <cell r="BF3777"/>
          <cell r="BG3777"/>
          <cell r="BH3777"/>
          <cell r="BI3777"/>
          <cell r="BJ3777"/>
          <cell r="BK3777"/>
          <cell r="BL3777"/>
          <cell r="BM3777"/>
          <cell r="BN3777"/>
          <cell r="BO3777"/>
          <cell r="BP3777"/>
          <cell r="BQ3777"/>
          <cell r="BR3777"/>
          <cell r="BS3777"/>
          <cell r="BT3777"/>
          <cell r="BU3777"/>
          <cell r="BV3777"/>
          <cell r="BW3777"/>
          <cell r="BX3777"/>
          <cell r="BY3777"/>
          <cell r="BZ3777"/>
          <cell r="CA3777"/>
          <cell r="CB3777"/>
          <cell r="CC3777"/>
          <cell r="CD3777"/>
          <cell r="CE3777"/>
          <cell r="CF3777"/>
          <cell r="CG3777"/>
          <cell r="CH3777"/>
          <cell r="CI3777"/>
          <cell r="CJ3777"/>
          <cell r="CK3777"/>
          <cell r="CL3777"/>
          <cell r="CM3777"/>
          <cell r="CN3777"/>
          <cell r="CO3777"/>
          <cell r="CP3777"/>
          <cell r="CQ3777"/>
          <cell r="CR3777"/>
          <cell r="CS3777"/>
          <cell r="CT3777"/>
          <cell r="CU3777"/>
          <cell r="CV3777"/>
          <cell r="CW3777"/>
          <cell r="CX3777"/>
          <cell r="CY3777"/>
          <cell r="CZ3777"/>
          <cell r="DA3777"/>
          <cell r="DB3777"/>
          <cell r="DC3777"/>
          <cell r="DD3777"/>
          <cell r="DE3777"/>
          <cell r="DF3777"/>
          <cell r="DG3777"/>
          <cell r="DH3777"/>
          <cell r="DI3777"/>
          <cell r="DJ3777"/>
          <cell r="DL3777"/>
        </row>
        <row r="3778">
          <cell r="K3778"/>
          <cell r="L3778"/>
          <cell r="M3778"/>
          <cell r="N3778"/>
          <cell r="O3778"/>
          <cell r="P3778"/>
          <cell r="Q3778"/>
          <cell r="R3778"/>
          <cell r="S3778"/>
          <cell r="T3778"/>
          <cell r="U3778"/>
          <cell r="V3778"/>
          <cell r="W3778"/>
          <cell r="X3778"/>
          <cell r="Y3778"/>
          <cell r="Z3778"/>
          <cell r="AA3778"/>
          <cell r="AB3778"/>
          <cell r="AC3778"/>
          <cell r="AD3778"/>
          <cell r="AE3778"/>
          <cell r="AF3778"/>
          <cell r="AG3778"/>
          <cell r="AH3778"/>
          <cell r="AI3778"/>
          <cell r="AJ3778"/>
          <cell r="AK3778"/>
          <cell r="AL3778"/>
          <cell r="AM3778"/>
          <cell r="AN3778"/>
          <cell r="AO3778"/>
          <cell r="AP3778"/>
          <cell r="AQ3778"/>
          <cell r="AR3778"/>
          <cell r="AS3778"/>
          <cell r="AT3778"/>
          <cell r="AU3778"/>
          <cell r="AV3778"/>
          <cell r="AW3778"/>
          <cell r="AX3778"/>
          <cell r="AY3778"/>
          <cell r="AZ3778"/>
          <cell r="BA3778"/>
          <cell r="BB3778"/>
          <cell r="BC3778"/>
          <cell r="BD3778"/>
          <cell r="BE3778"/>
          <cell r="BF3778"/>
          <cell r="BG3778"/>
          <cell r="BH3778"/>
          <cell r="BI3778"/>
          <cell r="BJ3778"/>
          <cell r="BK3778"/>
          <cell r="BL3778"/>
          <cell r="BM3778"/>
          <cell r="BN3778"/>
          <cell r="BO3778"/>
          <cell r="BP3778"/>
          <cell r="BQ3778"/>
          <cell r="BR3778"/>
          <cell r="BS3778"/>
          <cell r="BT3778"/>
          <cell r="BU3778"/>
          <cell r="BV3778"/>
          <cell r="BW3778"/>
          <cell r="BX3778"/>
          <cell r="BY3778"/>
          <cell r="BZ3778"/>
          <cell r="CA3778"/>
          <cell r="CB3778"/>
          <cell r="CC3778"/>
          <cell r="CD3778"/>
          <cell r="CE3778"/>
          <cell r="CF3778"/>
          <cell r="CG3778"/>
          <cell r="CH3778"/>
          <cell r="CI3778"/>
          <cell r="CJ3778"/>
          <cell r="CK3778"/>
          <cell r="CL3778"/>
          <cell r="CM3778"/>
          <cell r="CN3778"/>
          <cell r="CO3778"/>
          <cell r="CP3778"/>
          <cell r="CQ3778"/>
          <cell r="CR3778"/>
          <cell r="CS3778"/>
          <cell r="CT3778"/>
          <cell r="CU3778"/>
          <cell r="CV3778"/>
          <cell r="CW3778"/>
          <cell r="CX3778"/>
          <cell r="CY3778"/>
          <cell r="CZ3778"/>
          <cell r="DA3778"/>
          <cell r="DB3778"/>
          <cell r="DC3778"/>
          <cell r="DD3778"/>
          <cell r="DE3778"/>
          <cell r="DF3778"/>
          <cell r="DG3778"/>
          <cell r="DH3778"/>
          <cell r="DI3778"/>
          <cell r="DJ3778"/>
          <cell r="DL3778"/>
        </row>
        <row r="3779">
          <cell r="K3779"/>
          <cell r="L3779"/>
          <cell r="M3779"/>
          <cell r="N3779"/>
          <cell r="O3779"/>
          <cell r="P3779"/>
          <cell r="Q3779"/>
          <cell r="R3779"/>
          <cell r="S3779"/>
          <cell r="T3779"/>
          <cell r="U3779"/>
          <cell r="V3779"/>
          <cell r="W3779"/>
          <cell r="X3779"/>
          <cell r="Y3779"/>
          <cell r="Z3779"/>
          <cell r="AA3779"/>
          <cell r="AB3779"/>
          <cell r="AC3779"/>
          <cell r="AD3779"/>
          <cell r="AE3779"/>
          <cell r="AF3779"/>
          <cell r="AG3779"/>
          <cell r="AH3779"/>
          <cell r="AI3779"/>
          <cell r="AJ3779"/>
          <cell r="AK3779"/>
          <cell r="AL3779"/>
          <cell r="AM3779"/>
          <cell r="AN3779"/>
          <cell r="AO3779"/>
          <cell r="AP3779"/>
          <cell r="AQ3779"/>
          <cell r="AR3779"/>
          <cell r="AS3779"/>
          <cell r="AT3779"/>
          <cell r="AU3779"/>
          <cell r="AV3779"/>
          <cell r="AW3779"/>
          <cell r="AX3779"/>
          <cell r="AY3779"/>
          <cell r="AZ3779"/>
          <cell r="BA3779"/>
          <cell r="BB3779"/>
          <cell r="BC3779"/>
          <cell r="BD3779"/>
          <cell r="BE3779"/>
          <cell r="BF3779"/>
          <cell r="BG3779"/>
          <cell r="BH3779"/>
          <cell r="BI3779"/>
          <cell r="BJ3779"/>
          <cell r="BK3779"/>
          <cell r="BL3779"/>
          <cell r="BM3779"/>
          <cell r="BN3779"/>
          <cell r="BO3779"/>
          <cell r="BP3779"/>
          <cell r="BQ3779"/>
          <cell r="BR3779"/>
          <cell r="BS3779"/>
          <cell r="BT3779"/>
          <cell r="BU3779"/>
          <cell r="BV3779"/>
          <cell r="BW3779"/>
          <cell r="BX3779"/>
          <cell r="BY3779"/>
          <cell r="BZ3779"/>
          <cell r="CA3779"/>
          <cell r="CB3779"/>
          <cell r="CC3779"/>
          <cell r="CD3779"/>
          <cell r="CE3779"/>
          <cell r="CF3779"/>
          <cell r="CG3779"/>
          <cell r="CH3779"/>
          <cell r="CI3779"/>
          <cell r="CJ3779"/>
          <cell r="CK3779"/>
          <cell r="CL3779"/>
          <cell r="CM3779"/>
          <cell r="CN3779"/>
          <cell r="CO3779"/>
          <cell r="CP3779"/>
          <cell r="CQ3779"/>
          <cell r="CR3779"/>
          <cell r="CS3779"/>
          <cell r="CT3779"/>
          <cell r="CU3779"/>
          <cell r="CV3779"/>
          <cell r="CW3779"/>
          <cell r="CX3779"/>
          <cell r="CY3779"/>
          <cell r="CZ3779"/>
          <cell r="DA3779"/>
          <cell r="DB3779"/>
          <cell r="DC3779"/>
          <cell r="DD3779"/>
          <cell r="DE3779"/>
          <cell r="DF3779"/>
          <cell r="DG3779"/>
          <cell r="DH3779"/>
          <cell r="DI3779"/>
          <cell r="DJ3779"/>
          <cell r="DL3779"/>
        </row>
        <row r="3780">
          <cell r="K3780"/>
          <cell r="L3780"/>
          <cell r="M3780"/>
          <cell r="N3780"/>
          <cell r="O3780"/>
          <cell r="P3780"/>
          <cell r="Q3780"/>
          <cell r="R3780"/>
          <cell r="S3780"/>
          <cell r="T3780"/>
          <cell r="U3780"/>
          <cell r="V3780"/>
          <cell r="W3780"/>
          <cell r="X3780"/>
          <cell r="Y3780"/>
          <cell r="Z3780"/>
          <cell r="AA3780"/>
          <cell r="AB3780"/>
          <cell r="AC3780"/>
          <cell r="AD3780"/>
          <cell r="AE3780"/>
          <cell r="AF3780"/>
          <cell r="AG3780"/>
          <cell r="AH3780"/>
          <cell r="AI3780"/>
          <cell r="AJ3780"/>
          <cell r="AK3780"/>
          <cell r="AL3780"/>
          <cell r="AM3780"/>
          <cell r="AN3780"/>
          <cell r="AO3780"/>
          <cell r="AP3780"/>
          <cell r="AQ3780"/>
          <cell r="AR3780"/>
          <cell r="AS3780"/>
          <cell r="AT3780"/>
          <cell r="AU3780"/>
          <cell r="AV3780"/>
          <cell r="AW3780"/>
          <cell r="AX3780"/>
          <cell r="AY3780"/>
          <cell r="AZ3780"/>
          <cell r="BA3780"/>
          <cell r="BB3780"/>
          <cell r="BC3780"/>
          <cell r="BD3780"/>
          <cell r="BE3780"/>
          <cell r="BF3780"/>
          <cell r="BG3780"/>
          <cell r="BH3780"/>
          <cell r="BI3780"/>
          <cell r="BJ3780"/>
          <cell r="BK3780"/>
          <cell r="BL3780"/>
          <cell r="BM3780"/>
          <cell r="BN3780"/>
          <cell r="BO3780"/>
          <cell r="BP3780"/>
          <cell r="BQ3780"/>
          <cell r="BR3780"/>
          <cell r="BS3780"/>
          <cell r="BT3780"/>
          <cell r="BU3780"/>
          <cell r="BV3780"/>
          <cell r="BW3780"/>
          <cell r="BX3780"/>
          <cell r="BY3780"/>
          <cell r="BZ3780"/>
          <cell r="CA3780"/>
          <cell r="CB3780"/>
          <cell r="CC3780"/>
          <cell r="CD3780"/>
          <cell r="CE3780"/>
          <cell r="CF3780"/>
          <cell r="CG3780"/>
          <cell r="CH3780"/>
          <cell r="CI3780"/>
          <cell r="CJ3780"/>
          <cell r="CK3780"/>
          <cell r="CL3780"/>
          <cell r="CM3780"/>
          <cell r="CN3780"/>
          <cell r="CO3780"/>
          <cell r="CP3780"/>
          <cell r="CQ3780"/>
          <cell r="CR3780"/>
          <cell r="CS3780"/>
          <cell r="CT3780"/>
          <cell r="CU3780"/>
          <cell r="CV3780"/>
          <cell r="CW3780"/>
          <cell r="CX3780"/>
          <cell r="CY3780"/>
          <cell r="CZ3780"/>
          <cell r="DA3780"/>
          <cell r="DB3780"/>
          <cell r="DC3780"/>
          <cell r="DD3780"/>
          <cell r="DE3780"/>
          <cell r="DF3780"/>
          <cell r="DG3780"/>
          <cell r="DH3780"/>
          <cell r="DI3780"/>
          <cell r="DJ3780"/>
          <cell r="DL3780"/>
        </row>
        <row r="3781">
          <cell r="K3781"/>
          <cell r="L3781"/>
          <cell r="M3781"/>
          <cell r="N3781"/>
          <cell r="O3781"/>
          <cell r="P3781"/>
          <cell r="Q3781"/>
          <cell r="R3781"/>
          <cell r="S3781"/>
          <cell r="T3781"/>
          <cell r="U3781"/>
          <cell r="V3781"/>
          <cell r="W3781"/>
          <cell r="X3781"/>
          <cell r="Y3781"/>
          <cell r="Z3781"/>
          <cell r="AA3781"/>
          <cell r="AB3781"/>
          <cell r="AC3781"/>
          <cell r="AD3781"/>
          <cell r="AE3781"/>
          <cell r="AF3781"/>
          <cell r="AG3781"/>
          <cell r="AH3781"/>
          <cell r="AI3781"/>
          <cell r="AJ3781"/>
          <cell r="AK3781"/>
          <cell r="AL3781"/>
          <cell r="AM3781"/>
          <cell r="AN3781"/>
          <cell r="AO3781"/>
          <cell r="AP3781"/>
          <cell r="AQ3781"/>
          <cell r="AR3781"/>
          <cell r="AS3781"/>
          <cell r="AT3781"/>
          <cell r="AU3781"/>
          <cell r="AV3781"/>
          <cell r="AW3781"/>
          <cell r="AX3781"/>
          <cell r="AY3781"/>
          <cell r="AZ3781"/>
          <cell r="BA3781"/>
          <cell r="BB3781"/>
          <cell r="BC3781"/>
          <cell r="BD3781"/>
          <cell r="BE3781"/>
          <cell r="BF3781"/>
          <cell r="BG3781"/>
          <cell r="BH3781"/>
          <cell r="BI3781"/>
          <cell r="BJ3781"/>
          <cell r="BK3781"/>
          <cell r="BL3781"/>
          <cell r="BM3781"/>
          <cell r="BN3781"/>
          <cell r="BO3781"/>
          <cell r="BP3781"/>
          <cell r="BQ3781"/>
          <cell r="BR3781"/>
          <cell r="BS3781"/>
          <cell r="BT3781"/>
          <cell r="BU3781"/>
          <cell r="BV3781"/>
          <cell r="BW3781"/>
          <cell r="BX3781"/>
          <cell r="BY3781"/>
          <cell r="BZ3781"/>
          <cell r="CA3781"/>
          <cell r="CB3781"/>
          <cell r="CC3781"/>
          <cell r="CD3781"/>
          <cell r="CE3781"/>
          <cell r="CF3781"/>
          <cell r="CG3781"/>
          <cell r="CH3781"/>
          <cell r="CI3781"/>
          <cell r="CJ3781"/>
          <cell r="CK3781"/>
          <cell r="CL3781"/>
          <cell r="CM3781"/>
          <cell r="CN3781"/>
          <cell r="CO3781"/>
          <cell r="CP3781"/>
          <cell r="CQ3781"/>
          <cell r="CR3781"/>
          <cell r="CS3781"/>
          <cell r="CT3781"/>
          <cell r="CU3781"/>
          <cell r="CV3781"/>
          <cell r="CW3781"/>
          <cell r="CX3781"/>
          <cell r="CY3781"/>
          <cell r="CZ3781"/>
          <cell r="DA3781"/>
          <cell r="DB3781"/>
          <cell r="DC3781"/>
          <cell r="DD3781"/>
          <cell r="DE3781"/>
          <cell r="DF3781"/>
          <cell r="DG3781"/>
          <cell r="DH3781"/>
          <cell r="DI3781"/>
          <cell r="DJ3781"/>
          <cell r="DL3781"/>
        </row>
        <row r="3782">
          <cell r="K3782"/>
          <cell r="L3782"/>
          <cell r="M3782"/>
          <cell r="N3782"/>
          <cell r="O3782"/>
          <cell r="P3782"/>
          <cell r="Q3782"/>
          <cell r="R3782"/>
          <cell r="S3782"/>
          <cell r="T3782"/>
          <cell r="U3782"/>
          <cell r="V3782"/>
          <cell r="W3782"/>
          <cell r="X3782"/>
          <cell r="Y3782"/>
          <cell r="Z3782"/>
          <cell r="AA3782"/>
          <cell r="AB3782"/>
          <cell r="AC3782"/>
          <cell r="AD3782"/>
          <cell r="AE3782"/>
          <cell r="AF3782"/>
          <cell r="AG3782"/>
          <cell r="AH3782"/>
          <cell r="AI3782"/>
          <cell r="AJ3782"/>
          <cell r="AK3782"/>
          <cell r="AL3782"/>
          <cell r="AM3782"/>
          <cell r="AN3782"/>
          <cell r="AO3782"/>
          <cell r="AP3782"/>
          <cell r="AQ3782"/>
          <cell r="AR3782"/>
          <cell r="AS3782"/>
          <cell r="AT3782"/>
          <cell r="AU3782"/>
          <cell r="AV3782"/>
          <cell r="AW3782"/>
          <cell r="AX3782"/>
          <cell r="AY3782"/>
          <cell r="AZ3782"/>
          <cell r="BA3782"/>
          <cell r="BB3782"/>
          <cell r="BC3782"/>
          <cell r="BD3782"/>
          <cell r="BE3782"/>
          <cell r="BF3782"/>
          <cell r="BG3782"/>
          <cell r="BH3782"/>
          <cell r="BI3782"/>
          <cell r="BJ3782"/>
          <cell r="BK3782"/>
          <cell r="BL3782"/>
          <cell r="BM3782"/>
          <cell r="BN3782"/>
          <cell r="BO3782"/>
          <cell r="BP3782"/>
          <cell r="BQ3782"/>
          <cell r="BR3782"/>
          <cell r="BS3782"/>
          <cell r="BT3782"/>
          <cell r="BU3782"/>
          <cell r="BV3782"/>
          <cell r="BW3782"/>
          <cell r="BX3782"/>
          <cell r="BY3782"/>
          <cell r="BZ3782"/>
          <cell r="CA3782"/>
          <cell r="CB3782"/>
          <cell r="CC3782"/>
          <cell r="CD3782"/>
          <cell r="CE3782"/>
          <cell r="CF3782"/>
          <cell r="CG3782"/>
          <cell r="CH3782"/>
          <cell r="CI3782"/>
          <cell r="CJ3782"/>
          <cell r="CK3782"/>
          <cell r="CL3782"/>
          <cell r="CM3782"/>
          <cell r="CN3782"/>
          <cell r="CO3782"/>
          <cell r="CP3782"/>
          <cell r="CQ3782"/>
          <cell r="CR3782"/>
          <cell r="CS3782"/>
          <cell r="CT3782"/>
          <cell r="CU3782"/>
          <cell r="CV3782"/>
          <cell r="CW3782"/>
          <cell r="CX3782"/>
          <cell r="CY3782"/>
          <cell r="CZ3782"/>
          <cell r="DA3782"/>
          <cell r="DB3782"/>
          <cell r="DC3782"/>
          <cell r="DD3782"/>
          <cell r="DE3782"/>
          <cell r="DF3782"/>
          <cell r="DG3782"/>
          <cell r="DH3782"/>
          <cell r="DI3782"/>
          <cell r="DJ3782"/>
          <cell r="DL3782"/>
        </row>
        <row r="3783">
          <cell r="K3783"/>
          <cell r="L3783"/>
          <cell r="M3783"/>
          <cell r="N3783"/>
          <cell r="O3783"/>
          <cell r="P3783"/>
          <cell r="Q3783"/>
          <cell r="R3783"/>
          <cell r="S3783"/>
          <cell r="T3783"/>
          <cell r="U3783"/>
          <cell r="V3783"/>
          <cell r="W3783"/>
          <cell r="X3783"/>
          <cell r="Y3783"/>
          <cell r="Z3783"/>
          <cell r="AA3783"/>
          <cell r="AB3783"/>
          <cell r="AC3783"/>
          <cell r="AD3783"/>
          <cell r="AE3783"/>
          <cell r="AF3783"/>
          <cell r="AG3783"/>
          <cell r="AH3783"/>
          <cell r="AI3783"/>
          <cell r="AJ3783"/>
          <cell r="AK3783"/>
          <cell r="AL3783"/>
          <cell r="AM3783"/>
          <cell r="AN3783"/>
          <cell r="AO3783"/>
          <cell r="AP3783"/>
          <cell r="AQ3783"/>
          <cell r="AR3783"/>
          <cell r="AS3783"/>
          <cell r="AT3783"/>
          <cell r="AU3783"/>
          <cell r="AV3783"/>
          <cell r="AW3783"/>
          <cell r="AX3783"/>
          <cell r="AY3783"/>
          <cell r="AZ3783"/>
          <cell r="BA3783"/>
          <cell r="BB3783"/>
          <cell r="BC3783"/>
          <cell r="BD3783"/>
          <cell r="BE3783"/>
          <cell r="BF3783"/>
          <cell r="BG3783"/>
          <cell r="BH3783"/>
          <cell r="BI3783"/>
          <cell r="BJ3783"/>
          <cell r="BK3783"/>
          <cell r="BL3783"/>
          <cell r="BM3783"/>
          <cell r="BN3783"/>
          <cell r="BO3783"/>
          <cell r="BP3783"/>
          <cell r="BQ3783"/>
          <cell r="BR3783"/>
          <cell r="BS3783"/>
          <cell r="BT3783"/>
          <cell r="BU3783"/>
          <cell r="BV3783"/>
          <cell r="BW3783"/>
          <cell r="BX3783"/>
          <cell r="BY3783"/>
          <cell r="BZ3783"/>
          <cell r="CA3783"/>
          <cell r="CB3783"/>
          <cell r="CC3783"/>
          <cell r="CD3783"/>
          <cell r="CE3783"/>
          <cell r="CF3783"/>
          <cell r="CG3783"/>
          <cell r="CH3783"/>
          <cell r="CI3783"/>
          <cell r="CJ3783"/>
          <cell r="CK3783"/>
          <cell r="CL3783"/>
          <cell r="CM3783"/>
          <cell r="CN3783"/>
          <cell r="CO3783"/>
          <cell r="CP3783"/>
          <cell r="CQ3783"/>
          <cell r="CR3783"/>
          <cell r="CS3783"/>
          <cell r="CT3783"/>
          <cell r="CU3783"/>
          <cell r="CV3783"/>
          <cell r="CW3783"/>
          <cell r="CX3783"/>
          <cell r="CY3783"/>
          <cell r="CZ3783"/>
          <cell r="DA3783"/>
          <cell r="DB3783"/>
          <cell r="DC3783"/>
          <cell r="DD3783"/>
          <cell r="DE3783"/>
          <cell r="DF3783"/>
          <cell r="DG3783"/>
          <cell r="DH3783"/>
          <cell r="DI3783"/>
          <cell r="DJ3783"/>
          <cell r="DL3783"/>
        </row>
        <row r="3784">
          <cell r="K3784"/>
          <cell r="L3784"/>
          <cell r="M3784"/>
          <cell r="N3784"/>
          <cell r="O3784"/>
          <cell r="P3784"/>
          <cell r="Q3784"/>
          <cell r="R3784"/>
          <cell r="S3784"/>
          <cell r="T3784"/>
          <cell r="U3784"/>
          <cell r="V3784"/>
          <cell r="W3784"/>
          <cell r="X3784"/>
          <cell r="Y3784"/>
          <cell r="Z3784"/>
          <cell r="AA3784"/>
          <cell r="AB3784"/>
          <cell r="AC3784"/>
          <cell r="AD3784"/>
          <cell r="AE3784"/>
          <cell r="AF3784"/>
          <cell r="AG3784"/>
          <cell r="AH3784"/>
          <cell r="AI3784"/>
          <cell r="AJ3784"/>
          <cell r="AK3784"/>
          <cell r="AL3784"/>
          <cell r="AM3784"/>
          <cell r="AN3784"/>
          <cell r="AO3784"/>
          <cell r="AP3784"/>
          <cell r="AQ3784"/>
          <cell r="AR3784"/>
          <cell r="AS3784"/>
          <cell r="AT3784"/>
          <cell r="AU3784"/>
          <cell r="AV3784"/>
          <cell r="AW3784"/>
          <cell r="AX3784"/>
          <cell r="AY3784"/>
          <cell r="AZ3784"/>
          <cell r="BA3784"/>
          <cell r="BB3784"/>
          <cell r="BC3784"/>
          <cell r="BD3784"/>
          <cell r="BE3784"/>
          <cell r="BF3784"/>
          <cell r="BG3784"/>
          <cell r="BH3784"/>
          <cell r="BI3784"/>
          <cell r="BJ3784"/>
          <cell r="BK3784"/>
          <cell r="BL3784"/>
          <cell r="BM3784"/>
          <cell r="BN3784"/>
          <cell r="BO3784"/>
          <cell r="BP3784"/>
          <cell r="BQ3784"/>
          <cell r="BR3784"/>
          <cell r="BS3784"/>
          <cell r="BT3784"/>
          <cell r="BU3784"/>
          <cell r="BV3784"/>
          <cell r="BW3784"/>
          <cell r="BX3784"/>
          <cell r="BY3784"/>
          <cell r="BZ3784"/>
          <cell r="CA3784"/>
          <cell r="CB3784"/>
          <cell r="CC3784"/>
          <cell r="CD3784"/>
          <cell r="CE3784"/>
          <cell r="CF3784"/>
          <cell r="CG3784"/>
          <cell r="CH3784"/>
          <cell r="CI3784"/>
          <cell r="CJ3784"/>
          <cell r="CK3784"/>
          <cell r="CL3784"/>
          <cell r="CM3784"/>
          <cell r="CN3784"/>
          <cell r="CO3784"/>
          <cell r="CP3784"/>
          <cell r="CQ3784"/>
          <cell r="CR3784"/>
          <cell r="CS3784"/>
          <cell r="CT3784"/>
          <cell r="CU3784"/>
          <cell r="CV3784"/>
          <cell r="CW3784"/>
          <cell r="CX3784"/>
          <cell r="CY3784"/>
          <cell r="CZ3784"/>
          <cell r="DA3784"/>
          <cell r="DB3784"/>
          <cell r="DC3784"/>
          <cell r="DD3784"/>
          <cell r="DE3784"/>
          <cell r="DF3784"/>
          <cell r="DG3784"/>
          <cell r="DH3784"/>
          <cell r="DI3784"/>
          <cell r="DJ3784"/>
          <cell r="DL3784"/>
        </row>
        <row r="3785">
          <cell r="K3785"/>
          <cell r="L3785"/>
          <cell r="M3785"/>
          <cell r="N3785"/>
          <cell r="O3785"/>
          <cell r="P3785"/>
          <cell r="Q3785"/>
          <cell r="R3785"/>
          <cell r="S3785"/>
          <cell r="T3785"/>
          <cell r="U3785"/>
          <cell r="V3785"/>
          <cell r="W3785"/>
          <cell r="X3785"/>
          <cell r="Y3785"/>
          <cell r="Z3785"/>
          <cell r="AA3785"/>
          <cell r="AB3785"/>
          <cell r="AC3785"/>
          <cell r="AD3785"/>
          <cell r="AE3785"/>
          <cell r="AF3785"/>
          <cell r="AG3785"/>
          <cell r="AH3785"/>
          <cell r="AI3785"/>
          <cell r="AJ3785"/>
          <cell r="AK3785"/>
          <cell r="AL3785"/>
          <cell r="AM3785"/>
          <cell r="AN3785"/>
          <cell r="AO3785"/>
          <cell r="AP3785"/>
          <cell r="AQ3785"/>
          <cell r="AR3785"/>
          <cell r="AS3785"/>
          <cell r="AT3785"/>
          <cell r="AU3785"/>
          <cell r="AV3785"/>
          <cell r="AW3785"/>
          <cell r="AX3785"/>
          <cell r="AY3785"/>
          <cell r="AZ3785"/>
          <cell r="BA3785"/>
          <cell r="BB3785"/>
          <cell r="BC3785"/>
          <cell r="BD3785"/>
          <cell r="BE3785"/>
          <cell r="BF3785"/>
          <cell r="BG3785"/>
          <cell r="BH3785"/>
          <cell r="BI3785"/>
          <cell r="BJ3785"/>
          <cell r="BK3785"/>
          <cell r="BL3785"/>
          <cell r="BM3785"/>
          <cell r="BN3785"/>
          <cell r="BO3785"/>
          <cell r="BP3785"/>
          <cell r="BQ3785"/>
          <cell r="BR3785"/>
          <cell r="BS3785"/>
          <cell r="BT3785"/>
          <cell r="BU3785"/>
          <cell r="BV3785"/>
          <cell r="BW3785"/>
          <cell r="BX3785"/>
          <cell r="BY3785"/>
          <cell r="BZ3785"/>
          <cell r="CA3785"/>
          <cell r="CB3785"/>
          <cell r="CC3785"/>
          <cell r="CD3785"/>
          <cell r="CE3785"/>
          <cell r="CF3785"/>
          <cell r="CG3785"/>
          <cell r="CH3785"/>
          <cell r="CI3785"/>
          <cell r="CJ3785"/>
          <cell r="CK3785"/>
          <cell r="CL3785"/>
          <cell r="CM3785"/>
          <cell r="CN3785"/>
          <cell r="CO3785"/>
          <cell r="CP3785"/>
          <cell r="CQ3785"/>
          <cell r="CR3785"/>
          <cell r="CS3785"/>
          <cell r="CT3785"/>
          <cell r="CU3785"/>
          <cell r="CV3785"/>
          <cell r="CW3785"/>
          <cell r="CX3785"/>
          <cell r="CY3785"/>
          <cell r="CZ3785"/>
          <cell r="DA3785"/>
          <cell r="DB3785"/>
          <cell r="DC3785"/>
          <cell r="DD3785"/>
          <cell r="DE3785"/>
          <cell r="DF3785"/>
          <cell r="DG3785"/>
          <cell r="DH3785"/>
          <cell r="DI3785"/>
          <cell r="DJ3785"/>
          <cell r="DL3785"/>
        </row>
        <row r="3786">
          <cell r="K3786"/>
          <cell r="L3786"/>
          <cell r="M3786"/>
          <cell r="N3786"/>
          <cell r="O3786"/>
          <cell r="P3786"/>
          <cell r="Q3786"/>
          <cell r="R3786"/>
          <cell r="S3786"/>
          <cell r="T3786"/>
          <cell r="U3786"/>
          <cell r="V3786"/>
          <cell r="W3786"/>
          <cell r="X3786"/>
          <cell r="Y3786"/>
          <cell r="Z3786"/>
          <cell r="AA3786"/>
          <cell r="AB3786"/>
          <cell r="AC3786"/>
          <cell r="AD3786"/>
          <cell r="AE3786"/>
          <cell r="AF3786"/>
          <cell r="AG3786"/>
          <cell r="AH3786"/>
          <cell r="AI3786"/>
          <cell r="AJ3786"/>
          <cell r="AK3786"/>
          <cell r="AL3786"/>
          <cell r="AM3786"/>
          <cell r="AN3786"/>
          <cell r="AO3786"/>
          <cell r="AP3786"/>
          <cell r="AQ3786"/>
          <cell r="AR3786"/>
          <cell r="AS3786"/>
          <cell r="AT3786"/>
          <cell r="AU3786"/>
          <cell r="AV3786"/>
          <cell r="AW3786"/>
          <cell r="AX3786"/>
          <cell r="AY3786"/>
          <cell r="AZ3786"/>
          <cell r="BA3786"/>
          <cell r="BB3786"/>
          <cell r="BC3786"/>
          <cell r="BD3786"/>
          <cell r="BE3786"/>
          <cell r="BF3786"/>
          <cell r="BG3786"/>
          <cell r="BH3786"/>
          <cell r="BI3786"/>
          <cell r="BJ3786"/>
          <cell r="BK3786"/>
          <cell r="BL3786"/>
          <cell r="BM3786"/>
          <cell r="BN3786"/>
          <cell r="BO3786"/>
          <cell r="BP3786"/>
          <cell r="BQ3786"/>
          <cell r="BR3786"/>
          <cell r="BS3786"/>
          <cell r="BT3786"/>
          <cell r="BU3786"/>
          <cell r="BV3786"/>
          <cell r="BW3786"/>
          <cell r="BX3786"/>
          <cell r="BY3786"/>
          <cell r="BZ3786"/>
          <cell r="CA3786"/>
          <cell r="CB3786"/>
          <cell r="CC3786"/>
          <cell r="CD3786"/>
          <cell r="CE3786"/>
          <cell r="CF3786"/>
          <cell r="CG3786"/>
          <cell r="CH3786"/>
          <cell r="CI3786"/>
          <cell r="CJ3786"/>
          <cell r="CK3786"/>
          <cell r="CL3786"/>
          <cell r="CM3786"/>
          <cell r="CN3786"/>
          <cell r="CO3786"/>
          <cell r="CP3786"/>
          <cell r="CQ3786"/>
          <cell r="CR3786"/>
          <cell r="CS3786"/>
          <cell r="CT3786"/>
          <cell r="CU3786"/>
          <cell r="CV3786"/>
          <cell r="CW3786"/>
          <cell r="CX3786"/>
          <cell r="CY3786"/>
          <cell r="CZ3786"/>
          <cell r="DA3786"/>
          <cell r="DB3786"/>
          <cell r="DC3786"/>
          <cell r="DD3786"/>
          <cell r="DE3786"/>
          <cell r="DF3786"/>
          <cell r="DG3786"/>
          <cell r="DH3786"/>
          <cell r="DI3786"/>
          <cell r="DJ3786"/>
          <cell r="DL3786"/>
        </row>
        <row r="3787">
          <cell r="K3787"/>
          <cell r="L3787"/>
          <cell r="M3787"/>
          <cell r="N3787"/>
          <cell r="O3787"/>
          <cell r="P3787"/>
          <cell r="Q3787"/>
          <cell r="R3787"/>
          <cell r="S3787"/>
          <cell r="T3787"/>
          <cell r="U3787"/>
          <cell r="V3787"/>
          <cell r="W3787"/>
          <cell r="X3787"/>
          <cell r="Y3787"/>
          <cell r="Z3787"/>
          <cell r="AA3787"/>
          <cell r="AB3787"/>
          <cell r="AC3787"/>
          <cell r="AD3787"/>
          <cell r="AE3787"/>
          <cell r="AF3787"/>
          <cell r="AG3787"/>
          <cell r="AH3787"/>
          <cell r="AI3787"/>
          <cell r="AJ3787"/>
          <cell r="AK3787"/>
          <cell r="AL3787"/>
          <cell r="AM3787"/>
          <cell r="AN3787"/>
          <cell r="AO3787"/>
          <cell r="AP3787"/>
          <cell r="AQ3787"/>
          <cell r="AR3787"/>
          <cell r="AS3787"/>
          <cell r="AT3787"/>
          <cell r="AU3787"/>
          <cell r="AV3787"/>
          <cell r="AW3787"/>
          <cell r="AX3787"/>
          <cell r="AY3787"/>
          <cell r="AZ3787"/>
          <cell r="BA3787"/>
          <cell r="BB3787"/>
          <cell r="BC3787"/>
          <cell r="BD3787"/>
          <cell r="BE3787"/>
          <cell r="BF3787"/>
          <cell r="BG3787"/>
          <cell r="BH3787"/>
          <cell r="BI3787"/>
          <cell r="BJ3787"/>
          <cell r="BK3787"/>
          <cell r="BL3787"/>
          <cell r="BM3787"/>
          <cell r="BN3787"/>
          <cell r="BO3787"/>
          <cell r="BP3787"/>
          <cell r="BQ3787"/>
          <cell r="BR3787"/>
          <cell r="BS3787"/>
          <cell r="BT3787"/>
          <cell r="BU3787"/>
          <cell r="BV3787"/>
          <cell r="BW3787"/>
          <cell r="BX3787"/>
          <cell r="BY3787"/>
          <cell r="BZ3787"/>
          <cell r="CA3787"/>
          <cell r="CB3787"/>
          <cell r="CC3787"/>
          <cell r="CD3787"/>
          <cell r="CE3787"/>
          <cell r="CF3787"/>
          <cell r="CG3787"/>
          <cell r="CH3787"/>
          <cell r="CI3787"/>
          <cell r="CJ3787"/>
          <cell r="CK3787"/>
          <cell r="CL3787"/>
          <cell r="CM3787"/>
          <cell r="CN3787"/>
          <cell r="CO3787"/>
          <cell r="CP3787"/>
          <cell r="CQ3787"/>
          <cell r="CR3787"/>
          <cell r="CS3787"/>
          <cell r="CT3787"/>
          <cell r="CU3787"/>
          <cell r="CV3787"/>
          <cell r="CW3787"/>
          <cell r="CX3787"/>
          <cell r="CY3787"/>
          <cell r="CZ3787"/>
          <cell r="DA3787"/>
          <cell r="DB3787"/>
          <cell r="DC3787"/>
          <cell r="DD3787"/>
          <cell r="DE3787"/>
          <cell r="DF3787"/>
          <cell r="DG3787"/>
          <cell r="DH3787"/>
          <cell r="DI3787"/>
          <cell r="DJ3787"/>
          <cell r="DL3787"/>
        </row>
        <row r="3788">
          <cell r="K3788"/>
          <cell r="L3788"/>
          <cell r="M3788"/>
          <cell r="N3788"/>
          <cell r="O3788"/>
          <cell r="P3788"/>
          <cell r="Q3788"/>
          <cell r="R3788"/>
          <cell r="S3788"/>
          <cell r="T3788"/>
          <cell r="U3788"/>
          <cell r="V3788"/>
          <cell r="W3788"/>
          <cell r="X3788"/>
          <cell r="Y3788"/>
          <cell r="Z3788"/>
          <cell r="AA3788"/>
          <cell r="AB3788"/>
          <cell r="AC3788"/>
          <cell r="AD3788"/>
          <cell r="AE3788"/>
          <cell r="AF3788"/>
          <cell r="AG3788"/>
          <cell r="AH3788"/>
          <cell r="AI3788"/>
          <cell r="AJ3788"/>
          <cell r="AK3788"/>
          <cell r="AL3788"/>
          <cell r="AM3788"/>
          <cell r="AN3788"/>
          <cell r="AO3788"/>
          <cell r="AP3788"/>
          <cell r="AQ3788"/>
          <cell r="AR3788"/>
          <cell r="AS3788"/>
          <cell r="AT3788"/>
          <cell r="AU3788"/>
          <cell r="AV3788"/>
          <cell r="AW3788"/>
          <cell r="AX3788"/>
          <cell r="AY3788"/>
          <cell r="AZ3788"/>
          <cell r="BA3788"/>
          <cell r="BB3788"/>
          <cell r="BC3788"/>
          <cell r="BD3788"/>
          <cell r="BE3788"/>
          <cell r="BF3788"/>
          <cell r="BG3788"/>
          <cell r="BH3788"/>
          <cell r="BI3788"/>
          <cell r="BJ3788"/>
          <cell r="BK3788"/>
          <cell r="BL3788"/>
          <cell r="BM3788"/>
          <cell r="BN3788"/>
          <cell r="BO3788"/>
          <cell r="BP3788"/>
          <cell r="BQ3788"/>
          <cell r="BR3788"/>
          <cell r="BS3788"/>
          <cell r="BT3788"/>
          <cell r="BU3788"/>
          <cell r="BV3788"/>
          <cell r="BW3788"/>
          <cell r="BX3788"/>
          <cell r="BY3788"/>
          <cell r="BZ3788"/>
          <cell r="CA3788"/>
          <cell r="CB3788"/>
          <cell r="CC3788"/>
          <cell r="CD3788"/>
          <cell r="CE3788"/>
          <cell r="CF3788"/>
          <cell r="CG3788"/>
          <cell r="CH3788"/>
          <cell r="CI3788"/>
          <cell r="CJ3788"/>
          <cell r="CK3788"/>
          <cell r="CL3788"/>
          <cell r="CM3788"/>
          <cell r="CN3788"/>
          <cell r="CO3788"/>
          <cell r="CP3788"/>
          <cell r="CQ3788"/>
          <cell r="CR3788"/>
          <cell r="CS3788"/>
          <cell r="CT3788"/>
          <cell r="CU3788"/>
          <cell r="CV3788"/>
          <cell r="CW3788"/>
          <cell r="CX3788"/>
          <cell r="CY3788"/>
          <cell r="CZ3788"/>
          <cell r="DA3788"/>
          <cell r="DB3788"/>
          <cell r="DC3788"/>
          <cell r="DD3788"/>
          <cell r="DE3788"/>
          <cell r="DF3788"/>
          <cell r="DG3788"/>
          <cell r="DH3788"/>
          <cell r="DI3788"/>
          <cell r="DJ3788"/>
          <cell r="DL3788"/>
        </row>
        <row r="3789">
          <cell r="K3789"/>
          <cell r="L3789"/>
          <cell r="M3789"/>
          <cell r="N3789"/>
          <cell r="O3789"/>
          <cell r="P3789"/>
          <cell r="Q3789"/>
          <cell r="R3789"/>
          <cell r="S3789"/>
          <cell r="T3789"/>
          <cell r="U3789"/>
          <cell r="V3789"/>
          <cell r="W3789"/>
          <cell r="X3789"/>
          <cell r="Y3789"/>
          <cell r="Z3789"/>
          <cell r="AA3789"/>
          <cell r="AB3789"/>
          <cell r="AC3789"/>
          <cell r="AD3789"/>
          <cell r="AE3789"/>
          <cell r="AF3789"/>
          <cell r="AG3789"/>
          <cell r="AH3789"/>
          <cell r="AI3789"/>
          <cell r="AJ3789"/>
          <cell r="AK3789"/>
          <cell r="AL3789"/>
          <cell r="AM3789"/>
          <cell r="AN3789"/>
          <cell r="AO3789"/>
          <cell r="AP3789"/>
          <cell r="AQ3789"/>
          <cell r="AR3789"/>
          <cell r="AS3789"/>
          <cell r="AT3789"/>
          <cell r="AU3789"/>
          <cell r="AV3789"/>
          <cell r="AW3789"/>
          <cell r="AX3789"/>
          <cell r="AY3789"/>
          <cell r="AZ3789"/>
          <cell r="BA3789"/>
          <cell r="BB3789"/>
          <cell r="BC3789"/>
          <cell r="BD3789"/>
          <cell r="BE3789"/>
          <cell r="BF3789"/>
          <cell r="BG3789"/>
          <cell r="BH3789"/>
          <cell r="BI3789"/>
          <cell r="BJ3789"/>
          <cell r="BK3789"/>
          <cell r="BL3789"/>
          <cell r="BM3789"/>
          <cell r="BN3789"/>
          <cell r="BO3789"/>
          <cell r="BP3789"/>
          <cell r="BQ3789"/>
          <cell r="BR3789"/>
          <cell r="BS3789"/>
          <cell r="BT3789"/>
          <cell r="BU3789"/>
          <cell r="BV3789"/>
          <cell r="BW3789"/>
          <cell r="BX3789"/>
          <cell r="BY3789"/>
          <cell r="BZ3789"/>
          <cell r="CA3789"/>
          <cell r="CB3789"/>
          <cell r="CC3789"/>
          <cell r="CD3789"/>
          <cell r="CE3789"/>
          <cell r="CF3789"/>
          <cell r="CG3789"/>
          <cell r="CH3789"/>
          <cell r="CI3789"/>
          <cell r="CJ3789"/>
          <cell r="CK3789"/>
          <cell r="CL3789"/>
          <cell r="CM3789"/>
          <cell r="CN3789"/>
          <cell r="CO3789"/>
          <cell r="CP3789"/>
          <cell r="CQ3789"/>
          <cell r="CR3789"/>
          <cell r="CS3789"/>
          <cell r="CT3789"/>
          <cell r="CU3789"/>
          <cell r="CV3789"/>
          <cell r="CW3789"/>
          <cell r="CX3789"/>
          <cell r="CY3789"/>
          <cell r="CZ3789"/>
          <cell r="DA3789"/>
          <cell r="DB3789"/>
          <cell r="DC3789"/>
          <cell r="DD3789"/>
          <cell r="DE3789"/>
          <cell r="DF3789"/>
          <cell r="DG3789"/>
          <cell r="DH3789"/>
          <cell r="DI3789"/>
          <cell r="DJ3789"/>
          <cell r="DL3789"/>
        </row>
        <row r="3790">
          <cell r="K3790"/>
          <cell r="L3790"/>
          <cell r="M3790"/>
          <cell r="N3790"/>
          <cell r="O3790"/>
          <cell r="P3790"/>
          <cell r="Q3790"/>
          <cell r="R3790"/>
          <cell r="S3790"/>
          <cell r="T3790"/>
          <cell r="U3790"/>
          <cell r="V3790"/>
          <cell r="W3790"/>
          <cell r="X3790"/>
          <cell r="Y3790"/>
          <cell r="Z3790"/>
          <cell r="AA3790"/>
          <cell r="AB3790"/>
          <cell r="AC3790"/>
          <cell r="AD3790"/>
          <cell r="AE3790"/>
          <cell r="AF3790"/>
          <cell r="AG3790"/>
          <cell r="AH3790"/>
          <cell r="AI3790"/>
          <cell r="AJ3790"/>
          <cell r="AK3790"/>
          <cell r="AL3790"/>
          <cell r="AM3790"/>
          <cell r="AN3790"/>
          <cell r="AO3790"/>
          <cell r="AP3790"/>
          <cell r="AQ3790"/>
          <cell r="AR3790"/>
          <cell r="AS3790"/>
          <cell r="AT3790"/>
          <cell r="AU3790"/>
          <cell r="AV3790"/>
          <cell r="AW3790"/>
          <cell r="AX3790"/>
          <cell r="AY3790"/>
          <cell r="AZ3790"/>
          <cell r="BA3790"/>
          <cell r="BB3790"/>
          <cell r="BC3790"/>
          <cell r="BD3790"/>
          <cell r="BE3790"/>
          <cell r="BF3790"/>
          <cell r="BG3790"/>
          <cell r="BH3790"/>
          <cell r="BI3790"/>
          <cell r="BJ3790"/>
          <cell r="BK3790"/>
          <cell r="BL3790"/>
          <cell r="BM3790"/>
          <cell r="BN3790"/>
          <cell r="BO3790"/>
          <cell r="BP3790"/>
          <cell r="BQ3790"/>
          <cell r="BR3790"/>
          <cell r="BS3790"/>
          <cell r="BT3790"/>
          <cell r="BU3790"/>
          <cell r="BV3790"/>
          <cell r="BW3790"/>
          <cell r="BX3790"/>
          <cell r="BY3790"/>
          <cell r="BZ3790"/>
          <cell r="CA3790"/>
          <cell r="CB3790"/>
          <cell r="CC3790"/>
          <cell r="CD3790"/>
          <cell r="CE3790"/>
          <cell r="CF3790"/>
          <cell r="CG3790"/>
          <cell r="CH3790"/>
          <cell r="CI3790"/>
          <cell r="CJ3790"/>
          <cell r="CK3790"/>
          <cell r="CL3790"/>
          <cell r="CM3790"/>
          <cell r="CN3790"/>
          <cell r="CO3790"/>
          <cell r="CP3790"/>
          <cell r="CQ3790"/>
          <cell r="CR3790"/>
          <cell r="CS3790"/>
          <cell r="CT3790"/>
          <cell r="CU3790"/>
          <cell r="CV3790"/>
          <cell r="CW3790"/>
          <cell r="CX3790"/>
          <cell r="CY3790"/>
          <cell r="CZ3790"/>
          <cell r="DA3790"/>
          <cell r="DB3790"/>
          <cell r="DC3790"/>
          <cell r="DD3790"/>
          <cell r="DE3790"/>
          <cell r="DF3790"/>
          <cell r="DG3790"/>
          <cell r="DH3790"/>
          <cell r="DI3790"/>
          <cell r="DJ3790"/>
          <cell r="DL3790"/>
        </row>
        <row r="3791">
          <cell r="K3791"/>
          <cell r="L3791"/>
          <cell r="M3791"/>
          <cell r="N3791"/>
          <cell r="O3791"/>
          <cell r="P3791"/>
          <cell r="Q3791"/>
          <cell r="R3791"/>
          <cell r="S3791"/>
          <cell r="T3791"/>
          <cell r="U3791"/>
          <cell r="V3791"/>
          <cell r="W3791"/>
          <cell r="X3791"/>
          <cell r="Y3791"/>
          <cell r="Z3791"/>
          <cell r="AA3791"/>
          <cell r="AB3791"/>
          <cell r="AC3791"/>
          <cell r="AD3791"/>
          <cell r="AE3791"/>
          <cell r="AF3791"/>
          <cell r="AG3791"/>
          <cell r="AH3791"/>
          <cell r="AI3791"/>
          <cell r="AJ3791"/>
          <cell r="AK3791"/>
          <cell r="AL3791"/>
          <cell r="AM3791"/>
          <cell r="AN3791"/>
          <cell r="AO3791"/>
          <cell r="AP3791"/>
          <cell r="AQ3791"/>
          <cell r="AR3791"/>
          <cell r="AS3791"/>
          <cell r="AT3791"/>
          <cell r="AU3791"/>
          <cell r="AV3791"/>
          <cell r="AW3791"/>
          <cell r="AX3791"/>
          <cell r="AY3791"/>
          <cell r="AZ3791"/>
          <cell r="BA3791"/>
          <cell r="BB3791"/>
          <cell r="BC3791"/>
          <cell r="BD3791"/>
          <cell r="BE3791"/>
          <cell r="BF3791"/>
          <cell r="BG3791"/>
          <cell r="BH3791"/>
          <cell r="BI3791"/>
          <cell r="BJ3791"/>
          <cell r="BK3791"/>
          <cell r="BL3791"/>
          <cell r="BM3791"/>
          <cell r="BN3791"/>
          <cell r="BO3791"/>
          <cell r="BP3791"/>
          <cell r="BQ3791"/>
          <cell r="BR3791"/>
          <cell r="BS3791"/>
          <cell r="BT3791"/>
          <cell r="BU3791"/>
          <cell r="BV3791"/>
          <cell r="BW3791"/>
          <cell r="BX3791"/>
          <cell r="BY3791"/>
          <cell r="BZ3791"/>
          <cell r="CA3791"/>
          <cell r="CB3791"/>
          <cell r="CC3791"/>
          <cell r="CD3791"/>
          <cell r="CE3791"/>
          <cell r="CF3791"/>
          <cell r="CG3791"/>
          <cell r="CH3791"/>
          <cell r="CI3791"/>
          <cell r="CJ3791"/>
          <cell r="CK3791"/>
          <cell r="CL3791"/>
          <cell r="CM3791"/>
          <cell r="CN3791"/>
          <cell r="CO3791"/>
          <cell r="CP3791"/>
          <cell r="CQ3791"/>
          <cell r="CR3791"/>
          <cell r="CS3791"/>
          <cell r="CT3791"/>
          <cell r="CU3791"/>
          <cell r="CV3791"/>
          <cell r="CW3791"/>
          <cell r="CX3791"/>
          <cell r="CY3791"/>
          <cell r="CZ3791"/>
          <cell r="DA3791"/>
          <cell r="DB3791"/>
          <cell r="DC3791"/>
          <cell r="DD3791"/>
          <cell r="DE3791"/>
          <cell r="DF3791"/>
          <cell r="DG3791"/>
          <cell r="DH3791"/>
          <cell r="DI3791"/>
          <cell r="DJ3791"/>
          <cell r="DL3791"/>
        </row>
        <row r="3792">
          <cell r="K3792"/>
          <cell r="L3792"/>
          <cell r="M3792"/>
          <cell r="N3792"/>
          <cell r="O3792"/>
          <cell r="P3792"/>
          <cell r="Q3792"/>
          <cell r="R3792"/>
          <cell r="S3792"/>
          <cell r="T3792"/>
          <cell r="U3792"/>
          <cell r="V3792"/>
          <cell r="W3792"/>
          <cell r="X3792"/>
          <cell r="Y3792"/>
          <cell r="Z3792"/>
          <cell r="AA3792"/>
          <cell r="AB3792"/>
          <cell r="AC3792"/>
          <cell r="AD3792"/>
          <cell r="AE3792"/>
          <cell r="AF3792"/>
          <cell r="AG3792"/>
          <cell r="AH3792"/>
          <cell r="AI3792"/>
          <cell r="AJ3792"/>
          <cell r="AK3792"/>
          <cell r="AL3792"/>
          <cell r="AM3792"/>
          <cell r="AN3792"/>
          <cell r="AO3792"/>
          <cell r="AP3792"/>
          <cell r="AQ3792"/>
          <cell r="AR3792"/>
          <cell r="AS3792"/>
          <cell r="AT3792"/>
          <cell r="AU3792"/>
          <cell r="AV3792"/>
          <cell r="AW3792"/>
          <cell r="AX3792"/>
          <cell r="AY3792"/>
          <cell r="AZ3792"/>
          <cell r="BA3792"/>
          <cell r="BB3792"/>
          <cell r="BC3792"/>
          <cell r="BD3792"/>
          <cell r="BE3792"/>
          <cell r="BF3792"/>
          <cell r="BG3792"/>
          <cell r="BH3792"/>
          <cell r="BI3792"/>
          <cell r="BJ3792"/>
          <cell r="BK3792"/>
          <cell r="BL3792"/>
          <cell r="BM3792"/>
          <cell r="BN3792"/>
          <cell r="BO3792"/>
          <cell r="BP3792"/>
          <cell r="BQ3792"/>
          <cell r="BR3792"/>
          <cell r="BS3792"/>
          <cell r="BT3792"/>
          <cell r="BU3792"/>
          <cell r="BV3792"/>
          <cell r="BW3792"/>
          <cell r="BX3792"/>
          <cell r="BY3792"/>
          <cell r="BZ3792"/>
          <cell r="CA3792"/>
          <cell r="CB3792"/>
          <cell r="CC3792"/>
          <cell r="CD3792"/>
          <cell r="CE3792"/>
          <cell r="CF3792"/>
          <cell r="CG3792"/>
          <cell r="CH3792"/>
          <cell r="CI3792"/>
          <cell r="CJ3792"/>
          <cell r="CK3792"/>
          <cell r="CL3792"/>
          <cell r="CM3792"/>
          <cell r="CN3792"/>
          <cell r="CO3792"/>
          <cell r="CP3792"/>
          <cell r="CQ3792"/>
          <cell r="CR3792"/>
          <cell r="CS3792"/>
          <cell r="CT3792"/>
          <cell r="CU3792"/>
          <cell r="CV3792"/>
          <cell r="CW3792"/>
          <cell r="CX3792"/>
          <cell r="CY3792"/>
          <cell r="CZ3792"/>
          <cell r="DA3792"/>
          <cell r="DB3792"/>
          <cell r="DC3792"/>
          <cell r="DD3792"/>
          <cell r="DE3792"/>
          <cell r="DF3792"/>
          <cell r="DG3792"/>
          <cell r="DH3792"/>
          <cell r="DI3792"/>
          <cell r="DJ3792"/>
          <cell r="DL3792"/>
        </row>
        <row r="3793">
          <cell r="K3793"/>
          <cell r="L3793"/>
          <cell r="M3793"/>
          <cell r="N3793"/>
          <cell r="O3793"/>
          <cell r="P3793"/>
          <cell r="Q3793"/>
          <cell r="R3793"/>
          <cell r="S3793"/>
          <cell r="T3793"/>
          <cell r="U3793"/>
          <cell r="V3793"/>
          <cell r="W3793"/>
          <cell r="X3793"/>
          <cell r="Y3793"/>
          <cell r="Z3793"/>
          <cell r="AA3793"/>
          <cell r="AB3793"/>
          <cell r="AC3793"/>
          <cell r="AD3793"/>
          <cell r="AE3793"/>
          <cell r="AF3793"/>
          <cell r="AG3793"/>
          <cell r="AH3793"/>
          <cell r="AI3793"/>
          <cell r="AJ3793"/>
          <cell r="AK3793"/>
          <cell r="AL3793"/>
          <cell r="AM3793"/>
          <cell r="AN3793"/>
          <cell r="AO3793"/>
          <cell r="AP3793"/>
          <cell r="AQ3793"/>
          <cell r="AR3793"/>
          <cell r="AS3793"/>
          <cell r="AT3793"/>
          <cell r="AU3793"/>
          <cell r="AV3793"/>
          <cell r="AW3793"/>
          <cell r="AX3793"/>
          <cell r="AY3793"/>
          <cell r="AZ3793"/>
          <cell r="BA3793"/>
          <cell r="BB3793"/>
          <cell r="BC3793"/>
          <cell r="BD3793"/>
          <cell r="BE3793"/>
          <cell r="BF3793"/>
          <cell r="BG3793"/>
          <cell r="BH3793"/>
          <cell r="BI3793"/>
          <cell r="BJ3793"/>
          <cell r="BK3793"/>
          <cell r="BL3793"/>
          <cell r="BM3793"/>
          <cell r="BN3793"/>
          <cell r="BO3793"/>
          <cell r="BP3793"/>
          <cell r="BQ3793"/>
          <cell r="BR3793"/>
          <cell r="BS3793"/>
          <cell r="BT3793"/>
          <cell r="BU3793"/>
          <cell r="BV3793"/>
          <cell r="BW3793"/>
          <cell r="BX3793"/>
          <cell r="BY3793"/>
          <cell r="BZ3793"/>
          <cell r="CA3793"/>
          <cell r="CB3793"/>
          <cell r="CC3793"/>
          <cell r="CD3793"/>
          <cell r="CE3793"/>
          <cell r="CF3793"/>
          <cell r="CG3793"/>
          <cell r="CH3793"/>
          <cell r="CI3793"/>
          <cell r="CJ3793"/>
          <cell r="CK3793"/>
          <cell r="CL3793"/>
          <cell r="CM3793"/>
          <cell r="CN3793"/>
          <cell r="CO3793"/>
          <cell r="CP3793"/>
          <cell r="CQ3793"/>
          <cell r="CR3793"/>
          <cell r="CS3793"/>
          <cell r="CT3793"/>
          <cell r="CU3793"/>
          <cell r="CV3793"/>
          <cell r="CW3793"/>
          <cell r="CX3793"/>
          <cell r="CY3793"/>
          <cell r="CZ3793"/>
          <cell r="DA3793"/>
          <cell r="DB3793"/>
          <cell r="DC3793"/>
          <cell r="DD3793"/>
          <cell r="DE3793"/>
          <cell r="DF3793"/>
          <cell r="DG3793"/>
          <cell r="DH3793"/>
          <cell r="DI3793"/>
          <cell r="DJ3793"/>
          <cell r="DL3793"/>
        </row>
        <row r="3794">
          <cell r="K3794"/>
          <cell r="L3794"/>
          <cell r="M3794"/>
          <cell r="N3794"/>
          <cell r="O3794"/>
          <cell r="P3794"/>
          <cell r="Q3794"/>
          <cell r="R3794"/>
          <cell r="S3794"/>
          <cell r="T3794"/>
          <cell r="U3794"/>
          <cell r="V3794"/>
          <cell r="W3794"/>
          <cell r="X3794"/>
          <cell r="Y3794"/>
          <cell r="Z3794"/>
          <cell r="AA3794"/>
          <cell r="AB3794"/>
          <cell r="AC3794"/>
          <cell r="AD3794"/>
          <cell r="AE3794"/>
          <cell r="AF3794"/>
          <cell r="AG3794"/>
          <cell r="AH3794"/>
          <cell r="AI3794"/>
          <cell r="AJ3794"/>
          <cell r="AK3794"/>
          <cell r="AL3794"/>
          <cell r="AM3794"/>
          <cell r="AN3794"/>
          <cell r="AO3794"/>
          <cell r="AP3794"/>
          <cell r="AQ3794"/>
          <cell r="AR3794"/>
          <cell r="AS3794"/>
          <cell r="AT3794"/>
          <cell r="AU3794"/>
          <cell r="AV3794"/>
          <cell r="AW3794"/>
          <cell r="AX3794"/>
          <cell r="AY3794"/>
          <cell r="AZ3794"/>
          <cell r="BA3794"/>
          <cell r="BB3794"/>
          <cell r="BC3794"/>
          <cell r="BD3794"/>
          <cell r="BE3794"/>
          <cell r="BF3794"/>
          <cell r="BG3794"/>
          <cell r="BH3794"/>
          <cell r="BI3794"/>
          <cell r="BJ3794"/>
          <cell r="BK3794"/>
          <cell r="BL3794"/>
          <cell r="BM3794"/>
          <cell r="BN3794"/>
          <cell r="BO3794"/>
          <cell r="BP3794"/>
          <cell r="BQ3794"/>
          <cell r="BR3794"/>
          <cell r="BS3794"/>
          <cell r="BT3794"/>
          <cell r="BU3794"/>
          <cell r="BV3794"/>
          <cell r="BW3794"/>
          <cell r="BX3794"/>
          <cell r="BY3794"/>
          <cell r="BZ3794"/>
          <cell r="CA3794"/>
          <cell r="CB3794"/>
          <cell r="CC3794"/>
          <cell r="CD3794"/>
          <cell r="CE3794"/>
          <cell r="CF3794"/>
          <cell r="CG3794"/>
          <cell r="CH3794"/>
          <cell r="CI3794"/>
          <cell r="CJ3794"/>
          <cell r="CK3794"/>
          <cell r="CL3794"/>
          <cell r="CM3794"/>
          <cell r="CN3794"/>
          <cell r="CO3794"/>
          <cell r="CP3794"/>
          <cell r="CQ3794"/>
          <cell r="CR3794"/>
          <cell r="CS3794"/>
          <cell r="CT3794"/>
          <cell r="CU3794"/>
          <cell r="CV3794"/>
          <cell r="CW3794"/>
          <cell r="CX3794"/>
          <cell r="CY3794"/>
          <cell r="CZ3794"/>
          <cell r="DA3794"/>
          <cell r="DB3794"/>
          <cell r="DC3794"/>
          <cell r="DD3794"/>
          <cell r="DE3794"/>
          <cell r="DF3794"/>
          <cell r="DG3794"/>
          <cell r="DH3794"/>
          <cell r="DI3794"/>
          <cell r="DJ3794"/>
          <cell r="DL3794"/>
        </row>
        <row r="3795">
          <cell r="K3795"/>
          <cell r="L3795"/>
          <cell r="M3795"/>
          <cell r="N3795"/>
          <cell r="O3795"/>
          <cell r="P3795"/>
          <cell r="Q3795"/>
          <cell r="R3795"/>
          <cell r="S3795"/>
          <cell r="T3795"/>
          <cell r="U3795"/>
          <cell r="V3795"/>
          <cell r="W3795"/>
          <cell r="X3795"/>
          <cell r="Y3795"/>
          <cell r="Z3795"/>
          <cell r="AA3795"/>
          <cell r="AB3795"/>
          <cell r="AC3795"/>
          <cell r="AD3795"/>
          <cell r="AE3795"/>
          <cell r="AF3795"/>
          <cell r="AG3795"/>
          <cell r="AH3795"/>
          <cell r="AI3795"/>
          <cell r="AJ3795"/>
          <cell r="AK3795"/>
          <cell r="AL3795"/>
          <cell r="AM3795"/>
          <cell r="AN3795"/>
          <cell r="AO3795"/>
          <cell r="AP3795"/>
          <cell r="AQ3795"/>
          <cell r="AR3795"/>
          <cell r="AS3795"/>
          <cell r="AT3795"/>
          <cell r="AU3795"/>
          <cell r="AV3795"/>
          <cell r="AW3795"/>
          <cell r="AX3795"/>
          <cell r="AY3795"/>
          <cell r="AZ3795"/>
          <cell r="BA3795"/>
          <cell r="BB3795"/>
          <cell r="BC3795"/>
          <cell r="BD3795"/>
          <cell r="BE3795"/>
          <cell r="BF3795"/>
          <cell r="BG3795"/>
          <cell r="BH3795"/>
          <cell r="BI3795"/>
          <cell r="BJ3795"/>
          <cell r="BK3795"/>
          <cell r="BL3795"/>
          <cell r="BM3795"/>
          <cell r="BN3795"/>
          <cell r="BO3795"/>
          <cell r="BP3795"/>
          <cell r="BQ3795"/>
          <cell r="BR3795"/>
          <cell r="BS3795"/>
          <cell r="BT3795"/>
          <cell r="BU3795"/>
          <cell r="BV3795"/>
          <cell r="BW3795"/>
          <cell r="BX3795"/>
          <cell r="BY3795"/>
          <cell r="BZ3795"/>
          <cell r="CA3795"/>
          <cell r="CB3795"/>
          <cell r="CC3795"/>
          <cell r="CD3795"/>
          <cell r="CE3795"/>
          <cell r="CF3795"/>
          <cell r="CG3795"/>
          <cell r="CH3795"/>
          <cell r="CI3795"/>
          <cell r="CJ3795"/>
          <cell r="CK3795"/>
          <cell r="CL3795"/>
          <cell r="CM3795"/>
          <cell r="CN3795"/>
          <cell r="CO3795"/>
          <cell r="CP3795"/>
          <cell r="CQ3795"/>
          <cell r="CR3795"/>
          <cell r="CS3795"/>
          <cell r="CT3795"/>
          <cell r="CU3795"/>
          <cell r="CV3795"/>
          <cell r="CW3795"/>
          <cell r="CX3795"/>
          <cell r="CY3795"/>
          <cell r="CZ3795"/>
          <cell r="DA3795"/>
          <cell r="DB3795"/>
          <cell r="DC3795"/>
          <cell r="DD3795"/>
          <cell r="DE3795"/>
          <cell r="DF3795"/>
          <cell r="DG3795"/>
          <cell r="DH3795"/>
          <cell r="DI3795"/>
          <cell r="DJ3795"/>
          <cell r="DL3795"/>
        </row>
        <row r="3796">
          <cell r="K3796"/>
          <cell r="L3796"/>
          <cell r="M3796"/>
          <cell r="N3796"/>
          <cell r="O3796"/>
          <cell r="P3796"/>
          <cell r="Q3796"/>
          <cell r="R3796"/>
          <cell r="S3796"/>
          <cell r="T3796"/>
          <cell r="U3796"/>
          <cell r="V3796"/>
          <cell r="W3796"/>
          <cell r="X3796"/>
          <cell r="Y3796"/>
          <cell r="Z3796"/>
          <cell r="AA3796"/>
          <cell r="AB3796"/>
          <cell r="AC3796"/>
          <cell r="AD3796"/>
          <cell r="AE3796"/>
          <cell r="AF3796"/>
          <cell r="AG3796"/>
          <cell r="AH3796"/>
          <cell r="AI3796"/>
          <cell r="AJ3796"/>
          <cell r="AK3796"/>
          <cell r="AL3796"/>
          <cell r="AM3796"/>
          <cell r="AN3796"/>
          <cell r="AO3796"/>
          <cell r="AP3796"/>
          <cell r="AQ3796"/>
          <cell r="AR3796"/>
          <cell r="AS3796"/>
          <cell r="AT3796"/>
          <cell r="AU3796"/>
          <cell r="AV3796"/>
          <cell r="AW3796"/>
          <cell r="AX3796"/>
          <cell r="AY3796"/>
          <cell r="AZ3796"/>
          <cell r="BA3796"/>
          <cell r="BB3796"/>
          <cell r="BC3796"/>
          <cell r="BD3796"/>
          <cell r="BE3796"/>
          <cell r="BF3796"/>
          <cell r="BG3796"/>
          <cell r="BH3796"/>
          <cell r="BI3796"/>
          <cell r="BJ3796"/>
          <cell r="BK3796"/>
          <cell r="BL3796"/>
          <cell r="BM3796"/>
          <cell r="BN3796"/>
          <cell r="BO3796"/>
          <cell r="BP3796"/>
          <cell r="BQ3796"/>
          <cell r="BR3796"/>
          <cell r="BS3796"/>
          <cell r="BT3796"/>
          <cell r="BU3796"/>
          <cell r="BV3796"/>
          <cell r="BW3796"/>
          <cell r="BX3796"/>
          <cell r="BY3796"/>
          <cell r="BZ3796"/>
          <cell r="CA3796"/>
          <cell r="CB3796"/>
          <cell r="CC3796"/>
          <cell r="CD3796"/>
          <cell r="CE3796"/>
          <cell r="CF3796"/>
          <cell r="CG3796"/>
          <cell r="CH3796"/>
          <cell r="CI3796"/>
          <cell r="CJ3796"/>
          <cell r="CK3796"/>
          <cell r="CL3796"/>
          <cell r="CM3796"/>
          <cell r="CN3796"/>
          <cell r="CO3796"/>
          <cell r="CP3796"/>
          <cell r="CQ3796"/>
          <cell r="CR3796"/>
          <cell r="CS3796"/>
          <cell r="CT3796"/>
          <cell r="CU3796"/>
          <cell r="CV3796"/>
          <cell r="CW3796"/>
          <cell r="CX3796"/>
          <cell r="CY3796"/>
          <cell r="CZ3796"/>
          <cell r="DA3796"/>
          <cell r="DB3796"/>
          <cell r="DC3796"/>
          <cell r="DD3796"/>
          <cell r="DE3796"/>
          <cell r="DF3796"/>
          <cell r="DG3796"/>
          <cell r="DH3796"/>
          <cell r="DI3796"/>
          <cell r="DJ3796"/>
          <cell r="DL3796"/>
        </row>
        <row r="3797">
          <cell r="K3797"/>
          <cell r="L3797"/>
          <cell r="M3797"/>
          <cell r="N3797"/>
          <cell r="O3797"/>
          <cell r="P3797"/>
          <cell r="Q3797"/>
          <cell r="R3797"/>
          <cell r="S3797"/>
          <cell r="T3797"/>
          <cell r="U3797"/>
          <cell r="V3797"/>
          <cell r="W3797"/>
          <cell r="X3797"/>
          <cell r="Y3797"/>
          <cell r="Z3797"/>
          <cell r="AA3797"/>
          <cell r="AB3797"/>
          <cell r="AC3797"/>
          <cell r="AD3797"/>
          <cell r="AE3797"/>
          <cell r="AF3797"/>
          <cell r="AG3797"/>
          <cell r="AH3797"/>
          <cell r="AI3797"/>
          <cell r="AJ3797"/>
          <cell r="AK3797"/>
          <cell r="AL3797"/>
          <cell r="AM3797"/>
          <cell r="AN3797"/>
          <cell r="AO3797"/>
          <cell r="AP3797"/>
          <cell r="AQ3797"/>
          <cell r="AR3797"/>
          <cell r="AS3797"/>
          <cell r="AT3797"/>
          <cell r="AU3797"/>
          <cell r="AV3797"/>
          <cell r="AW3797"/>
          <cell r="AX3797"/>
          <cell r="AY3797"/>
          <cell r="AZ3797"/>
          <cell r="BA3797"/>
          <cell r="BB3797"/>
          <cell r="BC3797"/>
          <cell r="BD3797"/>
          <cell r="BE3797"/>
          <cell r="BF3797"/>
          <cell r="BG3797"/>
          <cell r="BH3797"/>
          <cell r="BI3797"/>
          <cell r="BJ3797"/>
          <cell r="BK3797"/>
          <cell r="BL3797"/>
          <cell r="BM3797"/>
          <cell r="BN3797"/>
          <cell r="BO3797"/>
          <cell r="BP3797"/>
          <cell r="BQ3797"/>
          <cell r="BR3797"/>
          <cell r="BS3797"/>
          <cell r="BT3797"/>
          <cell r="BU3797"/>
          <cell r="BV3797"/>
          <cell r="BW3797"/>
          <cell r="BX3797"/>
          <cell r="BY3797"/>
          <cell r="BZ3797"/>
          <cell r="CA3797"/>
          <cell r="CB3797"/>
          <cell r="CC3797"/>
          <cell r="CD3797"/>
          <cell r="CE3797"/>
          <cell r="CF3797"/>
          <cell r="CG3797"/>
          <cell r="CH3797"/>
          <cell r="CI3797"/>
          <cell r="CJ3797"/>
          <cell r="CK3797"/>
          <cell r="CL3797"/>
          <cell r="CM3797"/>
          <cell r="CN3797"/>
          <cell r="CO3797"/>
          <cell r="CP3797"/>
          <cell r="CQ3797"/>
          <cell r="CR3797"/>
          <cell r="CS3797"/>
          <cell r="CT3797"/>
          <cell r="CU3797"/>
          <cell r="CV3797"/>
          <cell r="CW3797"/>
          <cell r="CX3797"/>
          <cell r="CY3797"/>
          <cell r="CZ3797"/>
          <cell r="DA3797"/>
          <cell r="DB3797"/>
          <cell r="DC3797"/>
          <cell r="DD3797"/>
          <cell r="DE3797"/>
          <cell r="DF3797"/>
          <cell r="DG3797"/>
          <cell r="DH3797"/>
          <cell r="DI3797"/>
          <cell r="DJ3797"/>
          <cell r="DL3797"/>
        </row>
        <row r="3798">
          <cell r="K3798"/>
          <cell r="L3798"/>
          <cell r="M3798"/>
          <cell r="N3798"/>
          <cell r="O3798"/>
          <cell r="P3798"/>
          <cell r="Q3798"/>
          <cell r="R3798"/>
          <cell r="S3798"/>
          <cell r="T3798"/>
          <cell r="U3798"/>
          <cell r="V3798"/>
          <cell r="W3798"/>
          <cell r="X3798"/>
          <cell r="Y3798"/>
          <cell r="Z3798"/>
          <cell r="AA3798"/>
          <cell r="AB3798"/>
          <cell r="AC3798"/>
          <cell r="AD3798"/>
          <cell r="AE3798"/>
          <cell r="AF3798"/>
          <cell r="AG3798"/>
          <cell r="AH3798"/>
          <cell r="AI3798"/>
          <cell r="AJ3798"/>
          <cell r="AK3798"/>
          <cell r="AL3798"/>
          <cell r="AM3798"/>
          <cell r="AN3798"/>
          <cell r="AO3798"/>
          <cell r="AP3798"/>
          <cell r="AQ3798"/>
          <cell r="AR3798"/>
          <cell r="AS3798"/>
          <cell r="AT3798"/>
          <cell r="AU3798"/>
          <cell r="AV3798"/>
          <cell r="AW3798"/>
          <cell r="AX3798"/>
          <cell r="AY3798"/>
          <cell r="AZ3798"/>
          <cell r="BA3798"/>
          <cell r="BB3798"/>
          <cell r="BC3798"/>
          <cell r="BD3798"/>
          <cell r="BE3798"/>
          <cell r="BF3798"/>
          <cell r="BG3798"/>
          <cell r="BH3798"/>
          <cell r="BI3798"/>
          <cell r="BJ3798"/>
          <cell r="BK3798"/>
          <cell r="BL3798"/>
          <cell r="BM3798"/>
          <cell r="BN3798"/>
          <cell r="BO3798"/>
          <cell r="BP3798"/>
          <cell r="BQ3798"/>
          <cell r="BR3798"/>
          <cell r="BS3798"/>
          <cell r="BT3798"/>
          <cell r="BU3798"/>
          <cell r="BV3798"/>
          <cell r="BW3798"/>
          <cell r="BX3798"/>
          <cell r="BY3798"/>
          <cell r="BZ3798"/>
          <cell r="CA3798"/>
          <cell r="CB3798"/>
          <cell r="CC3798"/>
          <cell r="CD3798"/>
          <cell r="CE3798"/>
          <cell r="CF3798"/>
          <cell r="CG3798"/>
          <cell r="CH3798"/>
          <cell r="CI3798"/>
          <cell r="CJ3798"/>
          <cell r="CK3798"/>
          <cell r="CL3798"/>
          <cell r="CM3798"/>
          <cell r="CN3798"/>
          <cell r="CO3798"/>
          <cell r="CP3798"/>
          <cell r="CQ3798"/>
          <cell r="CR3798"/>
          <cell r="CS3798"/>
          <cell r="CT3798"/>
          <cell r="CU3798"/>
          <cell r="CV3798"/>
          <cell r="CW3798"/>
          <cell r="CX3798"/>
          <cell r="CY3798"/>
          <cell r="CZ3798"/>
          <cell r="DA3798"/>
          <cell r="DB3798"/>
          <cell r="DC3798"/>
          <cell r="DD3798"/>
          <cell r="DE3798"/>
          <cell r="DF3798"/>
          <cell r="DG3798"/>
          <cell r="DH3798"/>
          <cell r="DI3798"/>
          <cell r="DJ3798"/>
          <cell r="DL3798"/>
        </row>
        <row r="3799">
          <cell r="K3799"/>
          <cell r="L3799"/>
          <cell r="M3799"/>
          <cell r="N3799"/>
          <cell r="O3799"/>
          <cell r="P3799"/>
          <cell r="Q3799"/>
          <cell r="R3799"/>
          <cell r="S3799"/>
          <cell r="T3799"/>
          <cell r="U3799"/>
          <cell r="V3799"/>
          <cell r="W3799"/>
          <cell r="X3799"/>
          <cell r="Y3799"/>
          <cell r="Z3799"/>
          <cell r="AA3799"/>
          <cell r="AB3799"/>
          <cell r="AC3799"/>
          <cell r="AD3799"/>
          <cell r="AE3799"/>
          <cell r="AF3799"/>
          <cell r="AG3799"/>
          <cell r="AH3799"/>
          <cell r="AI3799"/>
          <cell r="AJ3799"/>
          <cell r="AK3799"/>
          <cell r="AL3799"/>
          <cell r="AM3799"/>
          <cell r="AN3799"/>
          <cell r="AO3799"/>
          <cell r="AP3799"/>
          <cell r="AQ3799"/>
          <cell r="AR3799"/>
          <cell r="AS3799"/>
          <cell r="AT3799"/>
          <cell r="AU3799"/>
          <cell r="AV3799"/>
          <cell r="AW3799"/>
          <cell r="AX3799"/>
          <cell r="AY3799"/>
          <cell r="AZ3799"/>
          <cell r="BA3799"/>
          <cell r="BB3799"/>
          <cell r="BC3799"/>
          <cell r="BD3799"/>
          <cell r="BE3799"/>
          <cell r="BF3799"/>
          <cell r="BG3799"/>
          <cell r="BH3799"/>
          <cell r="BI3799"/>
          <cell r="BJ3799"/>
          <cell r="BK3799"/>
          <cell r="BL3799"/>
          <cell r="BM3799"/>
          <cell r="BN3799"/>
          <cell r="BO3799"/>
          <cell r="BP3799"/>
          <cell r="BQ3799"/>
          <cell r="BR3799"/>
          <cell r="BS3799"/>
          <cell r="BT3799"/>
          <cell r="BU3799"/>
          <cell r="BV3799"/>
          <cell r="BW3799"/>
          <cell r="BX3799"/>
          <cell r="BY3799"/>
          <cell r="BZ3799"/>
          <cell r="CA3799"/>
          <cell r="CB3799"/>
          <cell r="CC3799"/>
          <cell r="CD3799"/>
          <cell r="CE3799"/>
          <cell r="CF3799"/>
          <cell r="CG3799"/>
          <cell r="CH3799"/>
          <cell r="CI3799"/>
          <cell r="CJ3799"/>
          <cell r="CK3799"/>
          <cell r="CL3799"/>
          <cell r="CM3799"/>
          <cell r="CN3799"/>
          <cell r="CO3799"/>
          <cell r="CP3799"/>
          <cell r="CQ3799"/>
          <cell r="CR3799"/>
          <cell r="CS3799"/>
          <cell r="CT3799"/>
          <cell r="CU3799"/>
          <cell r="CV3799"/>
          <cell r="CW3799"/>
          <cell r="CX3799"/>
          <cell r="CY3799"/>
          <cell r="CZ3799"/>
          <cell r="DA3799"/>
          <cell r="DB3799"/>
          <cell r="DC3799"/>
          <cell r="DD3799"/>
          <cell r="DE3799"/>
          <cell r="DF3799"/>
          <cell r="DG3799"/>
          <cell r="DH3799"/>
          <cell r="DI3799"/>
          <cell r="DJ3799"/>
          <cell r="DL3799"/>
        </row>
        <row r="3800">
          <cell r="K3800"/>
          <cell r="L3800"/>
          <cell r="M3800"/>
          <cell r="N3800"/>
          <cell r="O3800"/>
          <cell r="P3800"/>
          <cell r="Q3800"/>
          <cell r="R3800"/>
          <cell r="S3800"/>
          <cell r="T3800"/>
          <cell r="U3800"/>
          <cell r="V3800"/>
          <cell r="W3800"/>
          <cell r="X3800"/>
          <cell r="Y3800"/>
          <cell r="Z3800"/>
          <cell r="AA3800"/>
          <cell r="AB3800"/>
          <cell r="AC3800"/>
          <cell r="AD3800"/>
          <cell r="AE3800"/>
          <cell r="AF3800"/>
          <cell r="AG3800"/>
          <cell r="AH3800"/>
          <cell r="AI3800"/>
          <cell r="AJ3800"/>
          <cell r="AK3800"/>
          <cell r="AL3800"/>
          <cell r="AM3800"/>
          <cell r="AN3800"/>
          <cell r="AO3800"/>
          <cell r="AP3800"/>
          <cell r="AQ3800"/>
          <cell r="AR3800"/>
          <cell r="AS3800"/>
          <cell r="AT3800"/>
          <cell r="AU3800"/>
          <cell r="AV3800"/>
          <cell r="AW3800"/>
          <cell r="AX3800"/>
          <cell r="AY3800"/>
          <cell r="AZ3800"/>
          <cell r="BA3800"/>
          <cell r="BB3800"/>
          <cell r="BC3800"/>
          <cell r="BD3800"/>
          <cell r="BE3800"/>
          <cell r="BF3800"/>
          <cell r="BG3800"/>
          <cell r="BH3800"/>
          <cell r="BI3800"/>
          <cell r="BJ3800"/>
          <cell r="BK3800"/>
          <cell r="BL3800"/>
          <cell r="BM3800"/>
          <cell r="BN3800"/>
          <cell r="BO3800"/>
          <cell r="BP3800"/>
          <cell r="BQ3800"/>
          <cell r="BR3800"/>
          <cell r="BS3800"/>
          <cell r="BT3800"/>
          <cell r="BU3800"/>
          <cell r="BV3800"/>
          <cell r="BW3800"/>
          <cell r="BX3800"/>
          <cell r="BY3800"/>
          <cell r="BZ3800"/>
          <cell r="CA3800"/>
          <cell r="CB3800"/>
          <cell r="CC3800"/>
          <cell r="CD3800"/>
          <cell r="CE3800"/>
          <cell r="CF3800"/>
          <cell r="CG3800"/>
          <cell r="CH3800"/>
          <cell r="CI3800"/>
          <cell r="CJ3800"/>
          <cell r="CK3800"/>
          <cell r="CL3800"/>
          <cell r="CM3800"/>
          <cell r="CN3800"/>
          <cell r="CO3800"/>
          <cell r="CP3800"/>
          <cell r="CQ3800"/>
          <cell r="CR3800"/>
          <cell r="CS3800"/>
          <cell r="CT3800"/>
          <cell r="CU3800"/>
          <cell r="CV3800"/>
          <cell r="CW3800"/>
          <cell r="CX3800"/>
          <cell r="CY3800"/>
          <cell r="CZ3800"/>
          <cell r="DA3800"/>
          <cell r="DB3800"/>
          <cell r="DC3800"/>
          <cell r="DD3800"/>
          <cell r="DE3800"/>
          <cell r="DF3800"/>
          <cell r="DG3800"/>
          <cell r="DH3800"/>
          <cell r="DI3800"/>
          <cell r="DJ3800"/>
          <cell r="DL3800"/>
        </row>
        <row r="3801">
          <cell r="K3801"/>
          <cell r="L3801"/>
          <cell r="M3801"/>
          <cell r="N3801"/>
          <cell r="O3801"/>
          <cell r="P3801"/>
          <cell r="Q3801"/>
          <cell r="R3801"/>
          <cell r="S3801"/>
          <cell r="T3801"/>
          <cell r="U3801"/>
          <cell r="V3801"/>
          <cell r="W3801"/>
          <cell r="X3801"/>
          <cell r="Y3801"/>
          <cell r="Z3801"/>
          <cell r="AA3801"/>
          <cell r="AB3801"/>
          <cell r="AC3801"/>
          <cell r="AD3801"/>
          <cell r="AE3801"/>
          <cell r="AF3801"/>
          <cell r="AG3801"/>
          <cell r="AH3801"/>
          <cell r="AI3801"/>
          <cell r="AJ3801"/>
          <cell r="AK3801"/>
          <cell r="AL3801"/>
          <cell r="AM3801"/>
          <cell r="AN3801"/>
          <cell r="AO3801"/>
          <cell r="AP3801"/>
          <cell r="AQ3801"/>
          <cell r="AR3801"/>
          <cell r="AS3801"/>
          <cell r="AT3801"/>
          <cell r="AU3801"/>
          <cell r="AV3801"/>
          <cell r="AW3801"/>
          <cell r="AX3801"/>
          <cell r="AY3801"/>
          <cell r="AZ3801"/>
          <cell r="BA3801"/>
          <cell r="BB3801"/>
          <cell r="BC3801"/>
          <cell r="BD3801"/>
          <cell r="BE3801"/>
          <cell r="BF3801"/>
          <cell r="BG3801"/>
          <cell r="BH3801"/>
          <cell r="BI3801"/>
          <cell r="BJ3801"/>
          <cell r="BK3801"/>
          <cell r="BL3801"/>
          <cell r="BM3801"/>
          <cell r="BN3801"/>
          <cell r="BO3801"/>
          <cell r="BP3801"/>
          <cell r="BQ3801"/>
          <cell r="BR3801"/>
          <cell r="BS3801"/>
          <cell r="BT3801"/>
          <cell r="BU3801"/>
          <cell r="BV3801"/>
          <cell r="BW3801"/>
          <cell r="BX3801"/>
          <cell r="BY3801"/>
          <cell r="BZ3801"/>
          <cell r="CA3801"/>
          <cell r="CB3801"/>
          <cell r="CC3801"/>
          <cell r="CD3801"/>
          <cell r="CE3801"/>
          <cell r="CF3801"/>
          <cell r="CG3801"/>
          <cell r="CH3801"/>
          <cell r="CI3801"/>
          <cell r="CJ3801"/>
          <cell r="CK3801"/>
          <cell r="CL3801"/>
          <cell r="CM3801"/>
          <cell r="CN3801"/>
          <cell r="CO3801"/>
          <cell r="CP3801"/>
          <cell r="CQ3801"/>
          <cell r="CR3801"/>
          <cell r="CS3801"/>
          <cell r="CT3801"/>
          <cell r="CU3801"/>
          <cell r="CV3801"/>
          <cell r="CW3801"/>
          <cell r="CX3801"/>
          <cell r="CY3801"/>
          <cell r="CZ3801"/>
          <cell r="DA3801"/>
          <cell r="DB3801"/>
          <cell r="DC3801"/>
          <cell r="DD3801"/>
          <cell r="DE3801"/>
          <cell r="DF3801"/>
          <cell r="DG3801"/>
          <cell r="DH3801"/>
          <cell r="DI3801"/>
          <cell r="DJ3801"/>
          <cell r="DL3801"/>
        </row>
        <row r="3802">
          <cell r="K3802"/>
          <cell r="L3802"/>
          <cell r="M3802"/>
          <cell r="N3802"/>
          <cell r="O3802"/>
          <cell r="P3802"/>
          <cell r="Q3802"/>
          <cell r="R3802"/>
          <cell r="S3802"/>
          <cell r="T3802"/>
          <cell r="U3802"/>
          <cell r="V3802"/>
          <cell r="W3802"/>
          <cell r="X3802"/>
          <cell r="Y3802"/>
          <cell r="Z3802"/>
          <cell r="AA3802"/>
          <cell r="AB3802"/>
          <cell r="AC3802"/>
          <cell r="AD3802"/>
          <cell r="AE3802"/>
          <cell r="AF3802"/>
          <cell r="AG3802"/>
          <cell r="AH3802"/>
          <cell r="AI3802"/>
          <cell r="AJ3802"/>
          <cell r="AK3802"/>
          <cell r="AL3802"/>
          <cell r="AM3802"/>
          <cell r="AN3802"/>
          <cell r="AO3802"/>
          <cell r="AP3802"/>
          <cell r="AQ3802"/>
          <cell r="AR3802"/>
          <cell r="AS3802"/>
          <cell r="AT3802"/>
          <cell r="AU3802"/>
          <cell r="AV3802"/>
          <cell r="AW3802"/>
          <cell r="AX3802"/>
          <cell r="AY3802"/>
          <cell r="AZ3802"/>
          <cell r="BA3802"/>
          <cell r="BB3802"/>
          <cell r="BC3802"/>
          <cell r="BD3802"/>
          <cell r="BE3802"/>
          <cell r="BF3802"/>
          <cell r="BG3802"/>
          <cell r="BH3802"/>
          <cell r="BI3802"/>
          <cell r="BJ3802"/>
          <cell r="BK3802"/>
          <cell r="BL3802"/>
          <cell r="BM3802"/>
          <cell r="BN3802"/>
          <cell r="BO3802"/>
          <cell r="BP3802"/>
          <cell r="BQ3802"/>
          <cell r="BR3802"/>
          <cell r="BS3802"/>
          <cell r="BT3802"/>
          <cell r="BU3802"/>
          <cell r="BV3802"/>
          <cell r="BW3802"/>
          <cell r="BX3802"/>
          <cell r="BY3802"/>
          <cell r="BZ3802"/>
          <cell r="CA3802"/>
          <cell r="CB3802"/>
          <cell r="CC3802"/>
          <cell r="CD3802"/>
          <cell r="CE3802"/>
          <cell r="CF3802"/>
          <cell r="CG3802"/>
          <cell r="CH3802"/>
          <cell r="CI3802"/>
          <cell r="CJ3802"/>
          <cell r="CK3802"/>
          <cell r="CL3802"/>
          <cell r="CM3802"/>
          <cell r="CN3802"/>
          <cell r="CO3802"/>
          <cell r="CP3802"/>
          <cell r="CQ3802"/>
          <cell r="CR3802"/>
          <cell r="CS3802"/>
          <cell r="CT3802"/>
          <cell r="CU3802"/>
          <cell r="CV3802"/>
          <cell r="CW3802"/>
          <cell r="CX3802"/>
          <cell r="CY3802"/>
          <cell r="CZ3802"/>
          <cell r="DA3802"/>
          <cell r="DB3802"/>
          <cell r="DC3802"/>
          <cell r="DD3802"/>
          <cell r="DE3802"/>
          <cell r="DF3802"/>
          <cell r="DG3802"/>
          <cell r="DH3802"/>
          <cell r="DI3802"/>
          <cell r="DJ3802"/>
          <cell r="DL3802"/>
        </row>
        <row r="3803">
          <cell r="K3803"/>
          <cell r="L3803"/>
          <cell r="M3803"/>
          <cell r="N3803"/>
          <cell r="O3803"/>
          <cell r="P3803"/>
          <cell r="Q3803"/>
          <cell r="R3803"/>
          <cell r="S3803"/>
          <cell r="T3803"/>
          <cell r="U3803"/>
          <cell r="V3803"/>
          <cell r="W3803"/>
          <cell r="X3803"/>
          <cell r="Y3803"/>
          <cell r="Z3803"/>
          <cell r="AA3803"/>
          <cell r="AB3803"/>
          <cell r="AC3803"/>
          <cell r="AD3803"/>
          <cell r="AE3803"/>
          <cell r="AF3803"/>
          <cell r="AG3803"/>
          <cell r="AH3803"/>
          <cell r="AI3803"/>
          <cell r="AJ3803"/>
          <cell r="AK3803"/>
          <cell r="AL3803"/>
          <cell r="AM3803"/>
          <cell r="AN3803"/>
          <cell r="AO3803"/>
          <cell r="AP3803"/>
          <cell r="AQ3803"/>
          <cell r="AR3803"/>
          <cell r="AS3803"/>
          <cell r="AT3803"/>
          <cell r="AU3803"/>
          <cell r="AV3803"/>
          <cell r="AW3803"/>
          <cell r="AX3803"/>
          <cell r="AY3803"/>
          <cell r="AZ3803"/>
          <cell r="BA3803"/>
          <cell r="BB3803"/>
          <cell r="BC3803"/>
          <cell r="BD3803"/>
          <cell r="BE3803"/>
          <cell r="BF3803"/>
          <cell r="BG3803"/>
          <cell r="BH3803"/>
          <cell r="BI3803"/>
          <cell r="BJ3803"/>
          <cell r="BK3803"/>
          <cell r="BL3803"/>
          <cell r="BM3803"/>
          <cell r="BN3803"/>
          <cell r="BO3803"/>
          <cell r="BP3803"/>
          <cell r="BQ3803"/>
          <cell r="BR3803"/>
          <cell r="BS3803"/>
          <cell r="BT3803"/>
          <cell r="BU3803"/>
          <cell r="BV3803"/>
          <cell r="BW3803"/>
          <cell r="BX3803"/>
          <cell r="BY3803"/>
          <cell r="BZ3803"/>
          <cell r="CA3803"/>
          <cell r="CB3803"/>
          <cell r="CC3803"/>
          <cell r="CD3803"/>
          <cell r="CE3803"/>
          <cell r="CF3803"/>
          <cell r="CG3803"/>
          <cell r="CH3803"/>
          <cell r="CI3803"/>
          <cell r="CJ3803"/>
          <cell r="CK3803"/>
          <cell r="CL3803"/>
          <cell r="CM3803"/>
          <cell r="CN3803"/>
          <cell r="CO3803"/>
          <cell r="CP3803"/>
          <cell r="CQ3803"/>
          <cell r="CR3803"/>
          <cell r="CS3803"/>
          <cell r="CT3803"/>
          <cell r="CU3803"/>
          <cell r="CV3803"/>
          <cell r="CW3803"/>
          <cell r="CX3803"/>
          <cell r="CY3803"/>
          <cell r="CZ3803"/>
          <cell r="DA3803"/>
          <cell r="DB3803"/>
          <cell r="DC3803"/>
          <cell r="DD3803"/>
          <cell r="DE3803"/>
          <cell r="DF3803"/>
          <cell r="DG3803"/>
          <cell r="DH3803"/>
          <cell r="DI3803"/>
          <cell r="DJ3803"/>
          <cell r="DL3803"/>
        </row>
        <row r="3804">
          <cell r="K3804"/>
          <cell r="L3804"/>
          <cell r="M3804"/>
          <cell r="N3804"/>
          <cell r="O3804"/>
          <cell r="P3804"/>
          <cell r="Q3804"/>
          <cell r="R3804"/>
          <cell r="S3804"/>
          <cell r="T3804"/>
          <cell r="U3804"/>
          <cell r="V3804"/>
          <cell r="W3804"/>
          <cell r="X3804"/>
          <cell r="Y3804"/>
          <cell r="Z3804"/>
          <cell r="AA3804"/>
          <cell r="AB3804"/>
          <cell r="AC3804"/>
          <cell r="AD3804"/>
          <cell r="AE3804"/>
          <cell r="AF3804"/>
          <cell r="AG3804"/>
          <cell r="AH3804"/>
          <cell r="AI3804"/>
          <cell r="AJ3804"/>
          <cell r="AK3804"/>
          <cell r="AL3804"/>
          <cell r="AM3804"/>
          <cell r="AN3804"/>
          <cell r="AO3804"/>
          <cell r="AP3804"/>
          <cell r="AQ3804"/>
          <cell r="AR3804"/>
          <cell r="AS3804"/>
          <cell r="AT3804"/>
          <cell r="AU3804"/>
          <cell r="AV3804"/>
          <cell r="AW3804"/>
          <cell r="AX3804"/>
          <cell r="AY3804"/>
          <cell r="AZ3804"/>
          <cell r="BA3804"/>
          <cell r="BB3804"/>
          <cell r="BC3804"/>
          <cell r="BD3804"/>
          <cell r="BE3804"/>
          <cell r="BF3804"/>
          <cell r="BG3804"/>
          <cell r="BH3804"/>
          <cell r="BI3804"/>
          <cell r="BJ3804"/>
          <cell r="BK3804"/>
          <cell r="BL3804"/>
          <cell r="BM3804"/>
          <cell r="BN3804"/>
          <cell r="BO3804"/>
          <cell r="BP3804"/>
          <cell r="BQ3804"/>
          <cell r="BR3804"/>
          <cell r="BS3804"/>
          <cell r="BT3804"/>
          <cell r="BU3804"/>
          <cell r="BV3804"/>
          <cell r="BW3804"/>
          <cell r="BX3804"/>
          <cell r="BY3804"/>
          <cell r="BZ3804"/>
          <cell r="CA3804"/>
          <cell r="CB3804"/>
          <cell r="CC3804"/>
          <cell r="CD3804"/>
          <cell r="CE3804"/>
          <cell r="CF3804"/>
          <cell r="CG3804"/>
          <cell r="CH3804"/>
          <cell r="CI3804"/>
          <cell r="CJ3804"/>
          <cell r="CK3804"/>
          <cell r="CL3804"/>
          <cell r="CM3804"/>
          <cell r="CN3804"/>
          <cell r="CO3804"/>
          <cell r="CP3804"/>
          <cell r="CQ3804"/>
          <cell r="CR3804"/>
          <cell r="CS3804"/>
          <cell r="CT3804"/>
          <cell r="CU3804"/>
          <cell r="CV3804"/>
          <cell r="CW3804"/>
          <cell r="CX3804"/>
          <cell r="CY3804"/>
          <cell r="CZ3804"/>
          <cell r="DA3804"/>
          <cell r="DB3804"/>
          <cell r="DC3804"/>
          <cell r="DD3804"/>
          <cell r="DE3804"/>
          <cell r="DF3804"/>
          <cell r="DG3804"/>
          <cell r="DH3804"/>
          <cell r="DI3804"/>
          <cell r="DJ3804"/>
          <cell r="DL3804"/>
        </row>
        <row r="3805">
          <cell r="K3805"/>
          <cell r="L3805"/>
          <cell r="M3805"/>
          <cell r="N3805"/>
          <cell r="O3805"/>
          <cell r="P3805"/>
          <cell r="Q3805"/>
          <cell r="R3805"/>
          <cell r="S3805"/>
          <cell r="T3805"/>
          <cell r="U3805"/>
          <cell r="V3805"/>
          <cell r="W3805"/>
          <cell r="X3805"/>
          <cell r="Y3805"/>
          <cell r="Z3805"/>
          <cell r="AA3805"/>
          <cell r="AB3805"/>
          <cell r="AC3805"/>
          <cell r="AD3805"/>
          <cell r="AE3805"/>
          <cell r="AF3805"/>
          <cell r="AG3805"/>
          <cell r="AH3805"/>
          <cell r="AI3805"/>
          <cell r="AJ3805"/>
          <cell r="AK3805"/>
          <cell r="AL3805"/>
          <cell r="AM3805"/>
          <cell r="AN3805"/>
          <cell r="AO3805"/>
          <cell r="AP3805"/>
          <cell r="AQ3805"/>
          <cell r="AR3805"/>
          <cell r="AS3805"/>
          <cell r="AT3805"/>
          <cell r="AU3805"/>
          <cell r="AV3805"/>
          <cell r="AW3805"/>
          <cell r="AX3805"/>
          <cell r="AY3805"/>
          <cell r="AZ3805"/>
          <cell r="BA3805"/>
          <cell r="BB3805"/>
          <cell r="BC3805"/>
          <cell r="BD3805"/>
          <cell r="BE3805"/>
          <cell r="BF3805"/>
          <cell r="BG3805"/>
          <cell r="BH3805"/>
          <cell r="BI3805"/>
          <cell r="BJ3805"/>
          <cell r="BK3805"/>
          <cell r="BL3805"/>
          <cell r="BM3805"/>
          <cell r="BN3805"/>
          <cell r="BO3805"/>
          <cell r="BP3805"/>
          <cell r="BQ3805"/>
          <cell r="BR3805"/>
          <cell r="BS3805"/>
          <cell r="BT3805"/>
          <cell r="BU3805"/>
          <cell r="BV3805"/>
          <cell r="BW3805"/>
          <cell r="BX3805"/>
          <cell r="BY3805"/>
          <cell r="BZ3805"/>
          <cell r="CA3805"/>
          <cell r="CB3805"/>
          <cell r="CC3805"/>
          <cell r="CD3805"/>
          <cell r="CE3805"/>
          <cell r="CF3805"/>
          <cell r="CG3805"/>
          <cell r="CH3805"/>
          <cell r="CI3805"/>
          <cell r="CJ3805"/>
          <cell r="CK3805"/>
          <cell r="CL3805"/>
          <cell r="CM3805"/>
          <cell r="CN3805"/>
          <cell r="CO3805"/>
          <cell r="CP3805"/>
          <cell r="CQ3805"/>
          <cell r="CR3805"/>
          <cell r="CS3805"/>
          <cell r="CT3805"/>
          <cell r="CU3805"/>
          <cell r="CV3805"/>
          <cell r="CW3805"/>
          <cell r="CX3805"/>
          <cell r="CY3805"/>
          <cell r="CZ3805"/>
          <cell r="DA3805"/>
          <cell r="DB3805"/>
          <cell r="DC3805"/>
          <cell r="DD3805"/>
          <cell r="DE3805"/>
          <cell r="DF3805"/>
          <cell r="DG3805"/>
          <cell r="DH3805"/>
          <cell r="DI3805"/>
          <cell r="DJ3805"/>
          <cell r="DL3805"/>
        </row>
        <row r="3806">
          <cell r="K3806"/>
          <cell r="L3806"/>
          <cell r="M3806"/>
          <cell r="N3806"/>
          <cell r="O3806"/>
          <cell r="P3806"/>
          <cell r="Q3806"/>
          <cell r="R3806"/>
          <cell r="S3806"/>
          <cell r="T3806"/>
          <cell r="U3806"/>
          <cell r="V3806"/>
          <cell r="W3806"/>
          <cell r="X3806"/>
          <cell r="Y3806"/>
          <cell r="Z3806"/>
          <cell r="AA3806"/>
          <cell r="AB3806"/>
          <cell r="AC3806"/>
          <cell r="AD3806"/>
          <cell r="AE3806"/>
          <cell r="AF3806"/>
          <cell r="AG3806"/>
          <cell r="AH3806"/>
          <cell r="AI3806"/>
          <cell r="AJ3806"/>
          <cell r="AK3806"/>
          <cell r="AL3806"/>
          <cell r="AM3806"/>
          <cell r="AN3806"/>
          <cell r="AO3806"/>
          <cell r="AP3806"/>
          <cell r="AQ3806"/>
          <cell r="AR3806"/>
          <cell r="AS3806"/>
          <cell r="AT3806"/>
          <cell r="AU3806"/>
          <cell r="AV3806"/>
          <cell r="AW3806"/>
          <cell r="AX3806"/>
          <cell r="AY3806"/>
          <cell r="AZ3806"/>
          <cell r="BA3806"/>
          <cell r="BB3806"/>
          <cell r="BC3806"/>
          <cell r="BD3806"/>
          <cell r="BE3806"/>
          <cell r="BF3806"/>
          <cell r="BG3806"/>
          <cell r="BH3806"/>
          <cell r="BI3806"/>
          <cell r="BJ3806"/>
          <cell r="BK3806"/>
          <cell r="BL3806"/>
          <cell r="BM3806"/>
          <cell r="BN3806"/>
          <cell r="BO3806"/>
          <cell r="BP3806"/>
          <cell r="BQ3806"/>
          <cell r="BR3806"/>
          <cell r="BS3806"/>
          <cell r="BT3806"/>
          <cell r="BU3806"/>
          <cell r="BV3806"/>
          <cell r="BW3806"/>
          <cell r="BX3806"/>
          <cell r="BY3806"/>
          <cell r="BZ3806"/>
          <cell r="CA3806"/>
          <cell r="CB3806"/>
          <cell r="CC3806"/>
          <cell r="CD3806"/>
          <cell r="CE3806"/>
          <cell r="CF3806"/>
          <cell r="CG3806"/>
          <cell r="CH3806"/>
          <cell r="CI3806"/>
          <cell r="CJ3806"/>
          <cell r="CK3806"/>
          <cell r="CL3806"/>
          <cell r="CM3806"/>
          <cell r="CN3806"/>
          <cell r="CO3806"/>
          <cell r="CP3806"/>
          <cell r="CQ3806"/>
          <cell r="CR3806"/>
          <cell r="CS3806"/>
          <cell r="CT3806"/>
          <cell r="CU3806"/>
          <cell r="CV3806"/>
          <cell r="CW3806"/>
          <cell r="CX3806"/>
          <cell r="CY3806"/>
          <cell r="CZ3806"/>
          <cell r="DA3806"/>
          <cell r="DB3806"/>
          <cell r="DC3806"/>
          <cell r="DD3806"/>
          <cell r="DE3806"/>
          <cell r="DF3806"/>
          <cell r="DG3806"/>
          <cell r="DH3806"/>
          <cell r="DI3806"/>
          <cell r="DJ3806"/>
          <cell r="DL3806"/>
        </row>
        <row r="3807">
          <cell r="K3807"/>
          <cell r="L3807"/>
          <cell r="M3807"/>
          <cell r="N3807"/>
          <cell r="O3807"/>
          <cell r="P3807"/>
          <cell r="Q3807"/>
          <cell r="R3807"/>
          <cell r="S3807"/>
          <cell r="T3807"/>
          <cell r="U3807"/>
          <cell r="V3807"/>
          <cell r="W3807"/>
          <cell r="X3807"/>
          <cell r="Y3807"/>
          <cell r="Z3807"/>
          <cell r="AA3807"/>
          <cell r="AB3807"/>
          <cell r="AC3807"/>
          <cell r="AD3807"/>
          <cell r="AE3807"/>
          <cell r="AF3807"/>
          <cell r="AG3807"/>
          <cell r="AH3807"/>
          <cell r="AI3807"/>
          <cell r="AJ3807"/>
          <cell r="AK3807"/>
          <cell r="AL3807"/>
          <cell r="AM3807"/>
          <cell r="AN3807"/>
          <cell r="AO3807"/>
          <cell r="AP3807"/>
          <cell r="AQ3807"/>
          <cell r="AR3807"/>
          <cell r="AS3807"/>
          <cell r="AT3807"/>
          <cell r="AU3807"/>
          <cell r="AV3807"/>
          <cell r="AW3807"/>
          <cell r="AX3807"/>
          <cell r="AY3807"/>
          <cell r="AZ3807"/>
          <cell r="BA3807"/>
          <cell r="BB3807"/>
          <cell r="BC3807"/>
          <cell r="BD3807"/>
          <cell r="BE3807"/>
          <cell r="BF3807"/>
          <cell r="BG3807"/>
          <cell r="BH3807"/>
          <cell r="BI3807"/>
          <cell r="BJ3807"/>
          <cell r="BK3807"/>
          <cell r="BL3807"/>
          <cell r="BM3807"/>
          <cell r="BN3807"/>
          <cell r="BO3807"/>
          <cell r="BP3807"/>
          <cell r="BQ3807"/>
          <cell r="BR3807"/>
          <cell r="BS3807"/>
          <cell r="BT3807"/>
          <cell r="BU3807"/>
          <cell r="BV3807"/>
          <cell r="BW3807"/>
          <cell r="BX3807"/>
          <cell r="BY3807"/>
          <cell r="BZ3807"/>
          <cell r="CA3807"/>
          <cell r="CB3807"/>
          <cell r="CC3807"/>
          <cell r="CD3807"/>
          <cell r="CE3807"/>
          <cell r="CF3807"/>
          <cell r="CG3807"/>
          <cell r="CH3807"/>
          <cell r="CI3807"/>
          <cell r="CJ3807"/>
          <cell r="CK3807"/>
          <cell r="CL3807"/>
          <cell r="CM3807"/>
          <cell r="CN3807"/>
          <cell r="CO3807"/>
          <cell r="CP3807"/>
          <cell r="CQ3807"/>
          <cell r="CR3807"/>
          <cell r="CS3807"/>
          <cell r="CT3807"/>
          <cell r="CU3807"/>
          <cell r="CV3807"/>
          <cell r="CW3807"/>
          <cell r="CX3807"/>
          <cell r="CY3807"/>
          <cell r="CZ3807"/>
          <cell r="DA3807"/>
          <cell r="DB3807"/>
          <cell r="DC3807"/>
          <cell r="DD3807"/>
          <cell r="DE3807"/>
          <cell r="DF3807"/>
          <cell r="DG3807"/>
          <cell r="DH3807"/>
          <cell r="DI3807"/>
          <cell r="DJ3807"/>
          <cell r="DL3807"/>
        </row>
        <row r="3808">
          <cell r="K3808"/>
          <cell r="L3808"/>
          <cell r="M3808"/>
          <cell r="N3808"/>
          <cell r="O3808"/>
          <cell r="P3808"/>
          <cell r="Q3808"/>
          <cell r="R3808"/>
          <cell r="S3808"/>
          <cell r="T3808"/>
          <cell r="U3808"/>
          <cell r="V3808"/>
          <cell r="W3808"/>
          <cell r="X3808"/>
          <cell r="Y3808"/>
          <cell r="Z3808"/>
          <cell r="AA3808"/>
          <cell r="AB3808"/>
          <cell r="AC3808"/>
          <cell r="AD3808"/>
          <cell r="AE3808"/>
          <cell r="AF3808"/>
          <cell r="AG3808"/>
          <cell r="AH3808"/>
          <cell r="AI3808"/>
          <cell r="AJ3808"/>
          <cell r="AK3808"/>
          <cell r="AL3808"/>
          <cell r="AM3808"/>
          <cell r="AN3808"/>
          <cell r="AO3808"/>
          <cell r="AP3808"/>
          <cell r="AQ3808"/>
          <cell r="AR3808"/>
          <cell r="AS3808"/>
          <cell r="AT3808"/>
          <cell r="AU3808"/>
          <cell r="AV3808"/>
          <cell r="AW3808"/>
          <cell r="AX3808"/>
          <cell r="AY3808"/>
          <cell r="AZ3808"/>
          <cell r="BA3808"/>
          <cell r="BB3808"/>
          <cell r="BC3808"/>
          <cell r="BD3808"/>
          <cell r="BE3808"/>
          <cell r="BF3808"/>
          <cell r="BG3808"/>
          <cell r="BH3808"/>
          <cell r="BI3808"/>
          <cell r="BJ3808"/>
          <cell r="BK3808"/>
          <cell r="BL3808"/>
          <cell r="BM3808"/>
          <cell r="BN3808"/>
          <cell r="BO3808"/>
          <cell r="BP3808"/>
          <cell r="BQ3808"/>
          <cell r="BR3808"/>
          <cell r="BS3808"/>
          <cell r="BT3808"/>
          <cell r="BU3808"/>
          <cell r="BV3808"/>
          <cell r="BW3808"/>
          <cell r="BX3808"/>
          <cell r="BY3808"/>
          <cell r="BZ3808"/>
          <cell r="CA3808"/>
          <cell r="CB3808"/>
          <cell r="CC3808"/>
          <cell r="CD3808"/>
          <cell r="CE3808"/>
          <cell r="CF3808"/>
          <cell r="CG3808"/>
          <cell r="CH3808"/>
          <cell r="CI3808"/>
          <cell r="CJ3808"/>
          <cell r="CK3808"/>
          <cell r="CL3808"/>
          <cell r="CM3808"/>
          <cell r="CN3808"/>
          <cell r="CO3808"/>
          <cell r="CP3808"/>
          <cell r="CQ3808"/>
          <cell r="CR3808"/>
          <cell r="CS3808"/>
          <cell r="CT3808"/>
          <cell r="CU3808"/>
          <cell r="CV3808"/>
          <cell r="CW3808"/>
          <cell r="CX3808"/>
          <cell r="CY3808"/>
          <cell r="CZ3808"/>
          <cell r="DA3808"/>
          <cell r="DB3808"/>
          <cell r="DC3808"/>
          <cell r="DD3808"/>
          <cell r="DE3808"/>
          <cell r="DF3808"/>
          <cell r="DG3808"/>
          <cell r="DH3808"/>
          <cell r="DI3808"/>
          <cell r="DJ3808"/>
          <cell r="DL3808"/>
        </row>
        <row r="3809">
          <cell r="K3809"/>
          <cell r="L3809"/>
          <cell r="M3809"/>
          <cell r="N3809"/>
          <cell r="O3809"/>
          <cell r="P3809"/>
          <cell r="Q3809"/>
          <cell r="R3809"/>
          <cell r="S3809"/>
          <cell r="T3809"/>
          <cell r="U3809"/>
          <cell r="V3809"/>
          <cell r="W3809"/>
          <cell r="X3809"/>
          <cell r="Y3809"/>
          <cell r="Z3809"/>
          <cell r="AA3809"/>
          <cell r="AB3809"/>
          <cell r="AC3809"/>
          <cell r="AD3809"/>
          <cell r="AE3809"/>
          <cell r="AF3809"/>
          <cell r="AG3809"/>
          <cell r="AH3809"/>
          <cell r="AI3809"/>
          <cell r="AJ3809"/>
          <cell r="AK3809"/>
          <cell r="AL3809"/>
          <cell r="AM3809"/>
          <cell r="AN3809"/>
          <cell r="AO3809"/>
          <cell r="AP3809"/>
          <cell r="AQ3809"/>
          <cell r="AR3809"/>
          <cell r="AS3809"/>
          <cell r="AT3809"/>
          <cell r="AU3809"/>
          <cell r="AV3809"/>
          <cell r="AW3809"/>
          <cell r="AX3809"/>
          <cell r="AY3809"/>
          <cell r="AZ3809"/>
          <cell r="BA3809"/>
          <cell r="BB3809"/>
          <cell r="BC3809"/>
          <cell r="BD3809"/>
          <cell r="BE3809"/>
          <cell r="BF3809"/>
          <cell r="BG3809"/>
          <cell r="BH3809"/>
          <cell r="BI3809"/>
          <cell r="BJ3809"/>
          <cell r="BK3809"/>
          <cell r="BL3809"/>
          <cell r="BM3809"/>
          <cell r="BN3809"/>
          <cell r="BO3809"/>
          <cell r="BP3809"/>
          <cell r="BQ3809"/>
          <cell r="BR3809"/>
          <cell r="BS3809"/>
          <cell r="BT3809"/>
          <cell r="BU3809"/>
          <cell r="BV3809"/>
          <cell r="BW3809"/>
          <cell r="BX3809"/>
          <cell r="BY3809"/>
          <cell r="BZ3809"/>
          <cell r="CA3809"/>
          <cell r="CB3809"/>
          <cell r="CC3809"/>
          <cell r="CD3809"/>
          <cell r="CE3809"/>
          <cell r="CF3809"/>
          <cell r="CG3809"/>
          <cell r="CH3809"/>
          <cell r="CI3809"/>
          <cell r="CJ3809"/>
          <cell r="CK3809"/>
          <cell r="CL3809"/>
          <cell r="CM3809"/>
          <cell r="CN3809"/>
          <cell r="CO3809"/>
          <cell r="CP3809"/>
          <cell r="CQ3809"/>
          <cell r="CR3809"/>
          <cell r="CS3809"/>
          <cell r="CT3809"/>
          <cell r="CU3809"/>
          <cell r="CV3809"/>
          <cell r="CW3809"/>
          <cell r="CX3809"/>
          <cell r="CY3809"/>
          <cell r="CZ3809"/>
          <cell r="DA3809"/>
          <cell r="DB3809"/>
          <cell r="DC3809"/>
          <cell r="DD3809"/>
          <cell r="DE3809"/>
          <cell r="DF3809"/>
          <cell r="DG3809"/>
          <cell r="DH3809"/>
          <cell r="DI3809"/>
          <cell r="DJ3809"/>
          <cell r="DL3809"/>
        </row>
        <row r="3810">
          <cell r="K3810"/>
          <cell r="L3810"/>
          <cell r="M3810"/>
          <cell r="N3810"/>
          <cell r="O3810"/>
          <cell r="P3810"/>
          <cell r="Q3810"/>
          <cell r="R3810"/>
          <cell r="S3810"/>
          <cell r="T3810"/>
          <cell r="U3810"/>
          <cell r="V3810"/>
          <cell r="W3810"/>
          <cell r="X3810"/>
          <cell r="Y3810"/>
          <cell r="Z3810"/>
          <cell r="AA3810"/>
          <cell r="AB3810"/>
          <cell r="AC3810"/>
          <cell r="AD3810"/>
          <cell r="AE3810"/>
          <cell r="AF3810"/>
          <cell r="AG3810"/>
          <cell r="AH3810"/>
          <cell r="AI3810"/>
          <cell r="AJ3810"/>
          <cell r="AK3810"/>
          <cell r="AL3810"/>
          <cell r="AM3810"/>
          <cell r="AN3810"/>
          <cell r="AO3810"/>
          <cell r="AP3810"/>
          <cell r="AQ3810"/>
          <cell r="AR3810"/>
          <cell r="AS3810"/>
          <cell r="AT3810"/>
          <cell r="AU3810"/>
          <cell r="AV3810"/>
          <cell r="AW3810"/>
          <cell r="AX3810"/>
          <cell r="AY3810"/>
          <cell r="AZ3810"/>
          <cell r="BA3810"/>
          <cell r="BB3810"/>
          <cell r="BC3810"/>
          <cell r="BD3810"/>
          <cell r="BE3810"/>
          <cell r="BF3810"/>
          <cell r="BG3810"/>
          <cell r="BH3810"/>
          <cell r="BI3810"/>
          <cell r="BJ3810"/>
          <cell r="BK3810"/>
          <cell r="BL3810"/>
          <cell r="BM3810"/>
          <cell r="BN3810"/>
          <cell r="BO3810"/>
          <cell r="BP3810"/>
          <cell r="BQ3810"/>
          <cell r="BR3810"/>
          <cell r="BS3810"/>
          <cell r="BT3810"/>
          <cell r="BU3810"/>
          <cell r="BV3810"/>
          <cell r="BW3810"/>
          <cell r="BX3810"/>
          <cell r="BY3810"/>
          <cell r="BZ3810"/>
          <cell r="CA3810"/>
          <cell r="CB3810"/>
          <cell r="CC3810"/>
          <cell r="CD3810"/>
          <cell r="CE3810"/>
          <cell r="CF3810"/>
          <cell r="CG3810"/>
          <cell r="CH3810"/>
          <cell r="CI3810"/>
          <cell r="CJ3810"/>
          <cell r="CK3810"/>
          <cell r="CL3810"/>
          <cell r="CM3810"/>
          <cell r="CN3810"/>
          <cell r="CO3810"/>
          <cell r="CP3810"/>
          <cell r="CQ3810"/>
          <cell r="CR3810"/>
          <cell r="CS3810"/>
          <cell r="CT3810"/>
          <cell r="CU3810"/>
          <cell r="CV3810"/>
          <cell r="CW3810"/>
          <cell r="CX3810"/>
          <cell r="CY3810"/>
          <cell r="CZ3810"/>
          <cell r="DA3810"/>
          <cell r="DB3810"/>
          <cell r="DC3810"/>
          <cell r="DD3810"/>
          <cell r="DE3810"/>
          <cell r="DF3810"/>
          <cell r="DG3810"/>
          <cell r="DH3810"/>
          <cell r="DI3810"/>
          <cell r="DJ3810"/>
          <cell r="DL3810"/>
        </row>
        <row r="3811">
          <cell r="K3811"/>
          <cell r="L3811"/>
          <cell r="M3811"/>
          <cell r="N3811"/>
          <cell r="O3811"/>
          <cell r="P3811"/>
          <cell r="Q3811"/>
          <cell r="R3811"/>
          <cell r="S3811"/>
          <cell r="T3811"/>
          <cell r="U3811"/>
          <cell r="V3811"/>
          <cell r="W3811"/>
          <cell r="X3811"/>
          <cell r="Y3811"/>
          <cell r="Z3811"/>
          <cell r="AA3811"/>
          <cell r="AB3811"/>
          <cell r="AC3811"/>
          <cell r="AD3811"/>
          <cell r="AE3811"/>
          <cell r="AF3811"/>
          <cell r="AG3811"/>
          <cell r="AH3811"/>
          <cell r="AI3811"/>
          <cell r="AJ3811"/>
          <cell r="AK3811"/>
          <cell r="AL3811"/>
          <cell r="AM3811"/>
          <cell r="AN3811"/>
          <cell r="AO3811"/>
          <cell r="AP3811"/>
          <cell r="AQ3811"/>
          <cell r="AR3811"/>
          <cell r="AS3811"/>
          <cell r="AT3811"/>
          <cell r="AU3811"/>
          <cell r="AV3811"/>
          <cell r="AW3811"/>
          <cell r="AX3811"/>
          <cell r="AY3811"/>
          <cell r="AZ3811"/>
          <cell r="BA3811"/>
          <cell r="BB3811"/>
          <cell r="BC3811"/>
          <cell r="BD3811"/>
          <cell r="BE3811"/>
          <cell r="BF3811"/>
          <cell r="BG3811"/>
          <cell r="BH3811"/>
          <cell r="BI3811"/>
          <cell r="BJ3811"/>
          <cell r="BK3811"/>
          <cell r="BL3811"/>
          <cell r="BM3811"/>
          <cell r="BN3811"/>
          <cell r="BO3811"/>
          <cell r="BP3811"/>
          <cell r="BQ3811"/>
          <cell r="BR3811"/>
          <cell r="BS3811"/>
          <cell r="BT3811"/>
          <cell r="BU3811"/>
          <cell r="BV3811"/>
          <cell r="BW3811"/>
          <cell r="BX3811"/>
          <cell r="BY3811"/>
          <cell r="BZ3811"/>
          <cell r="CA3811"/>
          <cell r="CB3811"/>
          <cell r="CC3811"/>
          <cell r="CD3811"/>
          <cell r="CE3811"/>
          <cell r="CF3811"/>
          <cell r="CG3811"/>
          <cell r="CH3811"/>
          <cell r="CI3811"/>
          <cell r="CJ3811"/>
          <cell r="CK3811"/>
          <cell r="CL3811"/>
          <cell r="CM3811"/>
          <cell r="CN3811"/>
          <cell r="CO3811"/>
          <cell r="CP3811"/>
          <cell r="CQ3811"/>
          <cell r="CR3811"/>
          <cell r="CS3811"/>
          <cell r="CT3811"/>
          <cell r="CU3811"/>
          <cell r="CV3811"/>
          <cell r="CW3811"/>
          <cell r="CX3811"/>
          <cell r="CY3811"/>
          <cell r="CZ3811"/>
          <cell r="DA3811"/>
          <cell r="DB3811"/>
          <cell r="DC3811"/>
          <cell r="DD3811"/>
          <cell r="DE3811"/>
          <cell r="DF3811"/>
          <cell r="DG3811"/>
          <cell r="DH3811"/>
          <cell r="DI3811"/>
          <cell r="DJ3811"/>
          <cell r="DL3811"/>
        </row>
        <row r="3812">
          <cell r="K3812"/>
          <cell r="L3812"/>
          <cell r="M3812"/>
          <cell r="N3812"/>
          <cell r="O3812"/>
          <cell r="P3812"/>
          <cell r="Q3812"/>
          <cell r="R3812"/>
          <cell r="S3812"/>
          <cell r="T3812"/>
          <cell r="U3812"/>
          <cell r="V3812"/>
          <cell r="W3812"/>
          <cell r="X3812"/>
          <cell r="Y3812"/>
          <cell r="Z3812"/>
          <cell r="AA3812"/>
          <cell r="AB3812"/>
          <cell r="AC3812"/>
          <cell r="AD3812"/>
          <cell r="AE3812"/>
          <cell r="AF3812"/>
          <cell r="AG3812"/>
          <cell r="AH3812"/>
          <cell r="AI3812"/>
          <cell r="AJ3812"/>
          <cell r="AK3812"/>
          <cell r="AL3812"/>
          <cell r="AM3812"/>
          <cell r="AN3812"/>
          <cell r="AO3812"/>
          <cell r="AP3812"/>
          <cell r="AQ3812"/>
          <cell r="AR3812"/>
          <cell r="AS3812"/>
          <cell r="AT3812"/>
          <cell r="AU3812"/>
          <cell r="AV3812"/>
          <cell r="AW3812"/>
          <cell r="AX3812"/>
          <cell r="AY3812"/>
          <cell r="AZ3812"/>
          <cell r="BA3812"/>
          <cell r="BB3812"/>
          <cell r="BC3812"/>
          <cell r="BD3812"/>
          <cell r="BE3812"/>
          <cell r="BF3812"/>
          <cell r="BG3812"/>
          <cell r="BH3812"/>
          <cell r="BI3812"/>
          <cell r="BJ3812"/>
          <cell r="BK3812"/>
          <cell r="BL3812"/>
          <cell r="BM3812"/>
          <cell r="BN3812"/>
          <cell r="BO3812"/>
          <cell r="BP3812"/>
          <cell r="BQ3812"/>
          <cell r="BR3812"/>
          <cell r="BS3812"/>
          <cell r="BT3812"/>
          <cell r="BU3812"/>
          <cell r="BV3812"/>
          <cell r="BW3812"/>
          <cell r="BX3812"/>
          <cell r="BY3812"/>
          <cell r="BZ3812"/>
          <cell r="CA3812"/>
          <cell r="CB3812"/>
          <cell r="CC3812"/>
          <cell r="CD3812"/>
          <cell r="CE3812"/>
          <cell r="CF3812"/>
          <cell r="CG3812"/>
          <cell r="CH3812"/>
          <cell r="CI3812"/>
          <cell r="CJ3812"/>
          <cell r="CK3812"/>
          <cell r="CL3812"/>
          <cell r="CM3812"/>
          <cell r="CN3812"/>
          <cell r="CO3812"/>
          <cell r="CP3812"/>
          <cell r="CQ3812"/>
          <cell r="CR3812"/>
          <cell r="CS3812"/>
          <cell r="CT3812"/>
          <cell r="CU3812"/>
          <cell r="CV3812"/>
          <cell r="CW3812"/>
          <cell r="CX3812"/>
          <cell r="CY3812"/>
          <cell r="CZ3812"/>
          <cell r="DA3812"/>
          <cell r="DB3812"/>
          <cell r="DC3812"/>
          <cell r="DD3812"/>
          <cell r="DE3812"/>
          <cell r="DF3812"/>
          <cell r="DG3812"/>
          <cell r="DH3812"/>
          <cell r="DI3812"/>
          <cell r="DJ3812"/>
          <cell r="DL3812"/>
        </row>
        <row r="3813">
          <cell r="K3813"/>
          <cell r="L3813"/>
          <cell r="M3813"/>
          <cell r="N3813"/>
          <cell r="O3813"/>
          <cell r="P3813"/>
          <cell r="Q3813"/>
          <cell r="R3813"/>
          <cell r="S3813"/>
          <cell r="T3813"/>
          <cell r="U3813"/>
          <cell r="V3813"/>
          <cell r="W3813"/>
          <cell r="X3813"/>
          <cell r="Y3813"/>
          <cell r="Z3813"/>
          <cell r="AA3813"/>
          <cell r="AB3813"/>
          <cell r="AC3813"/>
          <cell r="AD3813"/>
          <cell r="AE3813"/>
          <cell r="AF3813"/>
          <cell r="AG3813"/>
          <cell r="AH3813"/>
          <cell r="AI3813"/>
          <cell r="AJ3813"/>
          <cell r="AK3813"/>
          <cell r="AL3813"/>
          <cell r="AM3813"/>
          <cell r="AN3813"/>
          <cell r="AO3813"/>
          <cell r="AP3813"/>
          <cell r="AQ3813"/>
          <cell r="AR3813"/>
          <cell r="AS3813"/>
          <cell r="AT3813"/>
          <cell r="AU3813"/>
          <cell r="AV3813"/>
          <cell r="AW3813"/>
          <cell r="AX3813"/>
          <cell r="AY3813"/>
          <cell r="AZ3813"/>
          <cell r="BA3813"/>
          <cell r="BB3813"/>
          <cell r="BC3813"/>
          <cell r="BD3813"/>
          <cell r="BE3813"/>
          <cell r="BF3813"/>
          <cell r="BG3813"/>
          <cell r="BH3813"/>
          <cell r="BI3813"/>
          <cell r="BJ3813"/>
          <cell r="BK3813"/>
          <cell r="BL3813"/>
          <cell r="BM3813"/>
          <cell r="BN3813"/>
          <cell r="BO3813"/>
          <cell r="BP3813"/>
          <cell r="BQ3813"/>
          <cell r="BR3813"/>
          <cell r="BS3813"/>
          <cell r="BT3813"/>
          <cell r="BU3813"/>
          <cell r="BV3813"/>
          <cell r="BW3813"/>
          <cell r="BX3813"/>
          <cell r="BY3813"/>
          <cell r="BZ3813"/>
          <cell r="CA3813"/>
          <cell r="CB3813"/>
          <cell r="CC3813"/>
          <cell r="CD3813"/>
          <cell r="CE3813"/>
          <cell r="CF3813"/>
          <cell r="CG3813"/>
          <cell r="CH3813"/>
          <cell r="CI3813"/>
          <cell r="CJ3813"/>
          <cell r="CK3813"/>
          <cell r="CL3813"/>
          <cell r="CM3813"/>
          <cell r="CN3813"/>
          <cell r="CO3813"/>
          <cell r="CP3813"/>
          <cell r="CQ3813"/>
          <cell r="CR3813"/>
          <cell r="CS3813"/>
          <cell r="CT3813"/>
          <cell r="CU3813"/>
          <cell r="CV3813"/>
          <cell r="CW3813"/>
          <cell r="CX3813"/>
          <cell r="CY3813"/>
          <cell r="CZ3813"/>
          <cell r="DA3813"/>
          <cell r="DB3813"/>
          <cell r="DC3813"/>
          <cell r="DD3813"/>
          <cell r="DE3813"/>
          <cell r="DF3813"/>
          <cell r="DG3813"/>
          <cell r="DH3813"/>
          <cell r="DI3813"/>
          <cell r="DJ3813"/>
          <cell r="DL3813"/>
        </row>
        <row r="3814">
          <cell r="K3814"/>
          <cell r="L3814"/>
          <cell r="M3814"/>
          <cell r="N3814"/>
          <cell r="O3814"/>
          <cell r="P3814"/>
          <cell r="Q3814"/>
          <cell r="R3814"/>
          <cell r="S3814"/>
          <cell r="T3814"/>
          <cell r="U3814"/>
          <cell r="V3814"/>
          <cell r="W3814"/>
          <cell r="X3814"/>
          <cell r="Y3814"/>
          <cell r="Z3814"/>
          <cell r="AA3814"/>
          <cell r="AB3814"/>
          <cell r="AC3814"/>
          <cell r="AD3814"/>
          <cell r="AE3814"/>
          <cell r="AF3814"/>
          <cell r="AG3814"/>
          <cell r="AH3814"/>
          <cell r="AI3814"/>
          <cell r="AJ3814"/>
          <cell r="AK3814"/>
          <cell r="AL3814"/>
          <cell r="AM3814"/>
          <cell r="AN3814"/>
          <cell r="AO3814"/>
          <cell r="AP3814"/>
          <cell r="AQ3814"/>
          <cell r="AR3814"/>
          <cell r="AS3814"/>
          <cell r="AT3814"/>
          <cell r="AU3814"/>
          <cell r="AV3814"/>
          <cell r="AW3814"/>
          <cell r="AX3814"/>
          <cell r="AY3814"/>
          <cell r="AZ3814"/>
          <cell r="BA3814"/>
          <cell r="BB3814"/>
          <cell r="BC3814"/>
          <cell r="BD3814"/>
          <cell r="BE3814"/>
          <cell r="BF3814"/>
          <cell r="BG3814"/>
          <cell r="BH3814"/>
          <cell r="BI3814"/>
          <cell r="BJ3814"/>
          <cell r="BK3814"/>
          <cell r="BL3814"/>
          <cell r="BM3814"/>
          <cell r="BN3814"/>
          <cell r="BO3814"/>
          <cell r="BP3814"/>
          <cell r="BQ3814"/>
          <cell r="BR3814"/>
          <cell r="BS3814"/>
          <cell r="BT3814"/>
          <cell r="BU3814"/>
          <cell r="BV3814"/>
          <cell r="BW3814"/>
          <cell r="BX3814"/>
          <cell r="BY3814"/>
          <cell r="BZ3814"/>
          <cell r="CA3814"/>
          <cell r="CB3814"/>
          <cell r="CC3814"/>
          <cell r="CD3814"/>
          <cell r="CE3814"/>
          <cell r="CF3814"/>
          <cell r="CG3814"/>
          <cell r="CH3814"/>
          <cell r="CI3814"/>
          <cell r="CJ3814"/>
          <cell r="CK3814"/>
          <cell r="CL3814"/>
          <cell r="CM3814"/>
          <cell r="CN3814"/>
          <cell r="CO3814"/>
          <cell r="CP3814"/>
          <cell r="CQ3814"/>
          <cell r="CR3814"/>
          <cell r="CS3814"/>
          <cell r="CT3814"/>
          <cell r="CU3814"/>
          <cell r="CV3814"/>
          <cell r="CW3814"/>
          <cell r="CX3814"/>
          <cell r="CY3814"/>
          <cell r="CZ3814"/>
          <cell r="DA3814"/>
          <cell r="DB3814"/>
          <cell r="DC3814"/>
          <cell r="DD3814"/>
          <cell r="DE3814"/>
          <cell r="DF3814"/>
          <cell r="DG3814"/>
          <cell r="DH3814"/>
          <cell r="DI3814"/>
          <cell r="DJ3814"/>
          <cell r="DL3814"/>
        </row>
        <row r="3815">
          <cell r="K3815"/>
          <cell r="L3815"/>
          <cell r="M3815"/>
          <cell r="N3815"/>
          <cell r="O3815"/>
          <cell r="P3815"/>
          <cell r="Q3815"/>
          <cell r="R3815"/>
          <cell r="S3815"/>
          <cell r="T3815"/>
          <cell r="U3815"/>
          <cell r="V3815"/>
          <cell r="W3815"/>
          <cell r="X3815"/>
          <cell r="Y3815"/>
          <cell r="Z3815"/>
          <cell r="AA3815"/>
          <cell r="AB3815"/>
          <cell r="AC3815"/>
          <cell r="AD3815"/>
          <cell r="AE3815"/>
          <cell r="AF3815"/>
          <cell r="AG3815"/>
          <cell r="AH3815"/>
          <cell r="AI3815"/>
          <cell r="AJ3815"/>
          <cell r="AK3815"/>
          <cell r="AL3815"/>
          <cell r="AM3815"/>
          <cell r="AN3815"/>
          <cell r="AO3815"/>
          <cell r="AP3815"/>
          <cell r="AQ3815"/>
          <cell r="AR3815"/>
          <cell r="AS3815"/>
          <cell r="AT3815"/>
          <cell r="AU3815"/>
          <cell r="AV3815"/>
          <cell r="AW3815"/>
          <cell r="AX3815"/>
          <cell r="AY3815"/>
          <cell r="AZ3815"/>
          <cell r="BA3815"/>
          <cell r="BB3815"/>
          <cell r="BC3815"/>
          <cell r="BD3815"/>
          <cell r="BE3815"/>
          <cell r="BF3815"/>
          <cell r="BG3815"/>
          <cell r="BH3815"/>
          <cell r="BI3815"/>
          <cell r="BJ3815"/>
          <cell r="BK3815"/>
          <cell r="BL3815"/>
          <cell r="BM3815"/>
          <cell r="BN3815"/>
          <cell r="BO3815"/>
          <cell r="BP3815"/>
          <cell r="BQ3815"/>
          <cell r="BR3815"/>
          <cell r="BS3815"/>
          <cell r="BT3815"/>
          <cell r="BU3815"/>
          <cell r="BV3815"/>
          <cell r="BW3815"/>
          <cell r="BX3815"/>
          <cell r="BY3815"/>
          <cell r="BZ3815"/>
          <cell r="CA3815"/>
          <cell r="CB3815"/>
          <cell r="CC3815"/>
          <cell r="CD3815"/>
          <cell r="CE3815"/>
          <cell r="CF3815"/>
          <cell r="CG3815"/>
          <cell r="CH3815"/>
          <cell r="CI3815"/>
          <cell r="CJ3815"/>
          <cell r="CK3815"/>
          <cell r="CL3815"/>
          <cell r="CM3815"/>
          <cell r="CN3815"/>
          <cell r="CO3815"/>
          <cell r="CP3815"/>
          <cell r="CQ3815"/>
          <cell r="CR3815"/>
          <cell r="CS3815"/>
          <cell r="CT3815"/>
          <cell r="CU3815"/>
          <cell r="CV3815"/>
          <cell r="CW3815"/>
          <cell r="CX3815"/>
          <cell r="CY3815"/>
          <cell r="CZ3815"/>
          <cell r="DA3815"/>
          <cell r="DB3815"/>
          <cell r="DC3815"/>
          <cell r="DD3815"/>
          <cell r="DE3815"/>
          <cell r="DF3815"/>
          <cell r="DG3815"/>
          <cell r="DH3815"/>
          <cell r="DI3815"/>
          <cell r="DJ3815"/>
          <cell r="DL3815"/>
        </row>
        <row r="3816">
          <cell r="K3816"/>
          <cell r="L3816"/>
          <cell r="M3816"/>
          <cell r="N3816"/>
          <cell r="O3816"/>
          <cell r="P3816"/>
          <cell r="Q3816"/>
          <cell r="R3816"/>
          <cell r="S3816"/>
          <cell r="T3816"/>
          <cell r="U3816"/>
          <cell r="V3816"/>
          <cell r="W3816"/>
          <cell r="X3816"/>
          <cell r="Y3816"/>
          <cell r="Z3816"/>
          <cell r="AA3816"/>
          <cell r="AB3816"/>
          <cell r="AC3816"/>
          <cell r="AD3816"/>
          <cell r="AE3816"/>
          <cell r="AF3816"/>
          <cell r="AG3816"/>
          <cell r="AH3816"/>
          <cell r="AI3816"/>
          <cell r="AJ3816"/>
          <cell r="AK3816"/>
          <cell r="AL3816"/>
          <cell r="AM3816"/>
          <cell r="AN3816"/>
          <cell r="AO3816"/>
          <cell r="AP3816"/>
          <cell r="AQ3816"/>
          <cell r="AR3816"/>
          <cell r="AS3816"/>
          <cell r="AT3816"/>
          <cell r="AU3816"/>
          <cell r="AV3816"/>
          <cell r="AW3816"/>
          <cell r="AX3816"/>
          <cell r="AY3816"/>
          <cell r="AZ3816"/>
          <cell r="BA3816"/>
          <cell r="BB3816"/>
          <cell r="BC3816"/>
          <cell r="BD3816"/>
          <cell r="BE3816"/>
          <cell r="BF3816"/>
          <cell r="BG3816"/>
          <cell r="BH3816"/>
          <cell r="BI3816"/>
          <cell r="BJ3816"/>
          <cell r="BK3816"/>
          <cell r="BL3816"/>
          <cell r="BM3816"/>
          <cell r="BN3816"/>
          <cell r="BO3816"/>
          <cell r="BP3816"/>
          <cell r="BQ3816"/>
          <cell r="BR3816"/>
          <cell r="BS3816"/>
          <cell r="BT3816"/>
          <cell r="BU3816"/>
          <cell r="BV3816"/>
          <cell r="BW3816"/>
          <cell r="BX3816"/>
          <cell r="BY3816"/>
          <cell r="BZ3816"/>
          <cell r="CA3816"/>
          <cell r="CB3816"/>
          <cell r="CC3816"/>
          <cell r="CD3816"/>
          <cell r="CE3816"/>
          <cell r="CF3816"/>
          <cell r="CG3816"/>
          <cell r="CH3816"/>
          <cell r="CI3816"/>
          <cell r="CJ3816"/>
          <cell r="CK3816"/>
          <cell r="CL3816"/>
          <cell r="CM3816"/>
          <cell r="CN3816"/>
          <cell r="CO3816"/>
          <cell r="CP3816"/>
          <cell r="CQ3816"/>
          <cell r="CR3816"/>
          <cell r="CS3816"/>
          <cell r="CT3816"/>
          <cell r="CU3816"/>
          <cell r="CV3816"/>
          <cell r="CW3816"/>
          <cell r="CX3816"/>
          <cell r="CY3816"/>
          <cell r="CZ3816"/>
          <cell r="DA3816"/>
          <cell r="DB3816"/>
          <cell r="DC3816"/>
          <cell r="DD3816"/>
          <cell r="DE3816"/>
          <cell r="DF3816"/>
          <cell r="DG3816"/>
          <cell r="DH3816"/>
          <cell r="DI3816"/>
          <cell r="DJ3816"/>
          <cell r="DL3816"/>
        </row>
        <row r="3817">
          <cell r="K3817"/>
          <cell r="L3817"/>
          <cell r="M3817"/>
          <cell r="N3817"/>
          <cell r="O3817"/>
          <cell r="P3817"/>
          <cell r="Q3817"/>
          <cell r="R3817"/>
          <cell r="S3817"/>
          <cell r="T3817"/>
          <cell r="U3817"/>
          <cell r="V3817"/>
          <cell r="W3817"/>
          <cell r="X3817"/>
          <cell r="Y3817"/>
          <cell r="Z3817"/>
          <cell r="AA3817"/>
          <cell r="AB3817"/>
          <cell r="AC3817"/>
          <cell r="AD3817"/>
          <cell r="AE3817"/>
          <cell r="AF3817"/>
          <cell r="AG3817"/>
          <cell r="AH3817"/>
          <cell r="AI3817"/>
          <cell r="AJ3817"/>
          <cell r="AK3817"/>
          <cell r="AL3817"/>
          <cell r="AM3817"/>
          <cell r="AN3817"/>
          <cell r="AO3817"/>
          <cell r="AP3817"/>
          <cell r="AQ3817"/>
          <cell r="AR3817"/>
          <cell r="AS3817"/>
          <cell r="AT3817"/>
          <cell r="AU3817"/>
          <cell r="AV3817"/>
          <cell r="AW3817"/>
          <cell r="AX3817"/>
          <cell r="AY3817"/>
          <cell r="AZ3817"/>
          <cell r="BA3817"/>
          <cell r="BB3817"/>
          <cell r="BC3817"/>
          <cell r="BD3817"/>
          <cell r="BE3817"/>
          <cell r="BF3817"/>
          <cell r="BG3817"/>
          <cell r="BH3817"/>
          <cell r="BI3817"/>
          <cell r="BJ3817"/>
          <cell r="BK3817"/>
          <cell r="BL3817"/>
          <cell r="BM3817"/>
          <cell r="BN3817"/>
          <cell r="BO3817"/>
          <cell r="BP3817"/>
          <cell r="BQ3817"/>
          <cell r="BR3817"/>
          <cell r="BS3817"/>
          <cell r="BT3817"/>
          <cell r="BU3817"/>
          <cell r="BV3817"/>
          <cell r="BW3817"/>
          <cell r="BX3817"/>
          <cell r="BY3817"/>
          <cell r="BZ3817"/>
          <cell r="CA3817"/>
          <cell r="CB3817"/>
          <cell r="CC3817"/>
          <cell r="CD3817"/>
          <cell r="CE3817"/>
          <cell r="CF3817"/>
          <cell r="CG3817"/>
          <cell r="CH3817"/>
          <cell r="CI3817"/>
          <cell r="CJ3817"/>
          <cell r="CK3817"/>
          <cell r="CL3817"/>
          <cell r="CM3817"/>
          <cell r="CN3817"/>
          <cell r="CO3817"/>
          <cell r="CP3817"/>
          <cell r="CQ3817"/>
          <cell r="CR3817"/>
          <cell r="CS3817"/>
          <cell r="CT3817"/>
          <cell r="CU3817"/>
          <cell r="CV3817"/>
          <cell r="CW3817"/>
          <cell r="CX3817"/>
          <cell r="CY3817"/>
          <cell r="CZ3817"/>
          <cell r="DA3817"/>
          <cell r="DB3817"/>
          <cell r="DC3817"/>
          <cell r="DD3817"/>
          <cell r="DE3817"/>
          <cell r="DF3817"/>
          <cell r="DG3817"/>
          <cell r="DH3817"/>
          <cell r="DI3817"/>
          <cell r="DJ3817"/>
          <cell r="DL3817"/>
        </row>
        <row r="3818">
          <cell r="K3818"/>
          <cell r="L3818"/>
          <cell r="M3818"/>
          <cell r="N3818"/>
          <cell r="O3818"/>
          <cell r="P3818"/>
          <cell r="Q3818"/>
          <cell r="R3818"/>
          <cell r="S3818"/>
          <cell r="T3818"/>
          <cell r="U3818"/>
          <cell r="V3818"/>
          <cell r="W3818"/>
          <cell r="X3818"/>
          <cell r="Y3818"/>
          <cell r="Z3818"/>
          <cell r="AA3818"/>
          <cell r="AB3818"/>
          <cell r="AC3818"/>
          <cell r="AD3818"/>
          <cell r="AE3818"/>
          <cell r="AF3818"/>
          <cell r="AG3818"/>
          <cell r="AH3818"/>
          <cell r="AI3818"/>
          <cell r="AJ3818"/>
          <cell r="AK3818"/>
          <cell r="AL3818"/>
          <cell r="AM3818"/>
          <cell r="AN3818"/>
          <cell r="AO3818"/>
          <cell r="AP3818"/>
          <cell r="AQ3818"/>
          <cell r="AR3818"/>
          <cell r="AS3818"/>
          <cell r="AT3818"/>
          <cell r="AU3818"/>
          <cell r="AV3818"/>
          <cell r="AW3818"/>
          <cell r="AX3818"/>
          <cell r="AY3818"/>
          <cell r="AZ3818"/>
          <cell r="BA3818"/>
          <cell r="BB3818"/>
          <cell r="BC3818"/>
          <cell r="BD3818"/>
          <cell r="BE3818"/>
          <cell r="BF3818"/>
          <cell r="BG3818"/>
          <cell r="BH3818"/>
          <cell r="BI3818"/>
          <cell r="BJ3818"/>
          <cell r="BK3818"/>
          <cell r="BL3818"/>
          <cell r="BM3818"/>
          <cell r="BN3818"/>
          <cell r="BO3818"/>
          <cell r="BP3818"/>
          <cell r="BQ3818"/>
          <cell r="BR3818"/>
          <cell r="BS3818"/>
          <cell r="BT3818"/>
          <cell r="BU3818"/>
          <cell r="BV3818"/>
          <cell r="BW3818"/>
          <cell r="BX3818"/>
          <cell r="BY3818"/>
          <cell r="BZ3818"/>
          <cell r="CA3818"/>
          <cell r="CB3818"/>
          <cell r="CC3818"/>
          <cell r="CD3818"/>
          <cell r="CE3818"/>
          <cell r="CF3818"/>
          <cell r="CG3818"/>
          <cell r="CH3818"/>
          <cell r="CI3818"/>
          <cell r="CJ3818"/>
          <cell r="CK3818"/>
          <cell r="CL3818"/>
          <cell r="CM3818"/>
          <cell r="CN3818"/>
          <cell r="CO3818"/>
          <cell r="CP3818"/>
          <cell r="CQ3818"/>
          <cell r="CR3818"/>
          <cell r="CS3818"/>
          <cell r="CT3818"/>
          <cell r="CU3818"/>
          <cell r="CV3818"/>
          <cell r="CW3818"/>
          <cell r="CX3818"/>
          <cell r="CY3818"/>
          <cell r="CZ3818"/>
          <cell r="DA3818"/>
          <cell r="DB3818"/>
          <cell r="DC3818"/>
          <cell r="DD3818"/>
          <cell r="DE3818"/>
          <cell r="DF3818"/>
          <cell r="DG3818"/>
          <cell r="DH3818"/>
          <cell r="DI3818"/>
          <cell r="DJ3818"/>
          <cell r="DL3818"/>
        </row>
        <row r="3819">
          <cell r="K3819"/>
          <cell r="L3819"/>
          <cell r="M3819"/>
          <cell r="N3819"/>
          <cell r="O3819"/>
          <cell r="P3819"/>
          <cell r="Q3819"/>
          <cell r="R3819"/>
          <cell r="S3819"/>
          <cell r="T3819"/>
          <cell r="U3819"/>
          <cell r="V3819"/>
          <cell r="W3819"/>
          <cell r="X3819"/>
          <cell r="Y3819"/>
          <cell r="Z3819"/>
          <cell r="AA3819"/>
          <cell r="AB3819"/>
          <cell r="AC3819"/>
          <cell r="AD3819"/>
          <cell r="AE3819"/>
          <cell r="AF3819"/>
          <cell r="AG3819"/>
          <cell r="AH3819"/>
          <cell r="AI3819"/>
          <cell r="AJ3819"/>
          <cell r="AK3819"/>
          <cell r="AL3819"/>
          <cell r="AM3819"/>
          <cell r="AN3819"/>
          <cell r="AO3819"/>
          <cell r="AP3819"/>
          <cell r="AQ3819"/>
          <cell r="AR3819"/>
          <cell r="AS3819"/>
          <cell r="AT3819"/>
          <cell r="AU3819"/>
          <cell r="AV3819"/>
          <cell r="AW3819"/>
          <cell r="AX3819"/>
          <cell r="AY3819"/>
          <cell r="AZ3819"/>
          <cell r="BA3819"/>
          <cell r="BB3819"/>
          <cell r="BC3819"/>
          <cell r="BD3819"/>
          <cell r="BE3819"/>
          <cell r="BF3819"/>
          <cell r="BG3819"/>
          <cell r="BH3819"/>
          <cell r="BI3819"/>
          <cell r="BJ3819"/>
          <cell r="BK3819"/>
          <cell r="BL3819"/>
          <cell r="BM3819"/>
          <cell r="BN3819"/>
          <cell r="BO3819"/>
          <cell r="BP3819"/>
          <cell r="BQ3819"/>
          <cell r="BR3819"/>
          <cell r="BS3819"/>
          <cell r="BT3819"/>
          <cell r="BU3819"/>
          <cell r="BV3819"/>
          <cell r="BW3819"/>
          <cell r="BX3819"/>
          <cell r="BY3819"/>
          <cell r="BZ3819"/>
          <cell r="CA3819"/>
          <cell r="CB3819"/>
          <cell r="CC3819"/>
          <cell r="CD3819"/>
          <cell r="CE3819"/>
          <cell r="CF3819"/>
          <cell r="CG3819"/>
          <cell r="CH3819"/>
          <cell r="CI3819"/>
          <cell r="CJ3819"/>
          <cell r="CK3819"/>
          <cell r="CL3819"/>
          <cell r="CM3819"/>
          <cell r="CN3819"/>
          <cell r="CO3819"/>
          <cell r="CP3819"/>
          <cell r="CQ3819"/>
          <cell r="CR3819"/>
          <cell r="CS3819"/>
          <cell r="CT3819"/>
          <cell r="CU3819"/>
          <cell r="CV3819"/>
          <cell r="CW3819"/>
          <cell r="CX3819"/>
          <cell r="CY3819"/>
          <cell r="CZ3819"/>
          <cell r="DA3819"/>
          <cell r="DB3819"/>
          <cell r="DC3819"/>
          <cell r="DD3819"/>
          <cell r="DE3819"/>
          <cell r="DF3819"/>
          <cell r="DG3819"/>
          <cell r="DH3819"/>
          <cell r="DI3819"/>
          <cell r="DJ3819"/>
          <cell r="DL3819"/>
        </row>
        <row r="3820">
          <cell r="K3820"/>
          <cell r="L3820"/>
          <cell r="M3820"/>
          <cell r="N3820"/>
          <cell r="O3820"/>
          <cell r="P3820"/>
          <cell r="Q3820"/>
          <cell r="R3820"/>
          <cell r="S3820"/>
          <cell r="T3820"/>
          <cell r="U3820"/>
          <cell r="V3820"/>
          <cell r="W3820"/>
          <cell r="X3820"/>
          <cell r="Y3820"/>
          <cell r="Z3820"/>
          <cell r="AA3820"/>
          <cell r="AB3820"/>
          <cell r="AC3820"/>
          <cell r="AD3820"/>
          <cell r="AE3820"/>
          <cell r="AF3820"/>
          <cell r="AG3820"/>
          <cell r="AH3820"/>
          <cell r="AI3820"/>
          <cell r="AJ3820"/>
          <cell r="AK3820"/>
          <cell r="AL3820"/>
          <cell r="AM3820"/>
          <cell r="AN3820"/>
          <cell r="AO3820"/>
          <cell r="AP3820"/>
          <cell r="AQ3820"/>
          <cell r="AR3820"/>
          <cell r="AS3820"/>
          <cell r="AT3820"/>
          <cell r="AU3820"/>
          <cell r="AV3820"/>
          <cell r="AW3820"/>
          <cell r="AX3820"/>
          <cell r="AY3820"/>
          <cell r="AZ3820"/>
          <cell r="BA3820"/>
          <cell r="BB3820"/>
          <cell r="BC3820"/>
          <cell r="BD3820"/>
          <cell r="BE3820"/>
          <cell r="BF3820"/>
          <cell r="BG3820"/>
          <cell r="BH3820"/>
          <cell r="BI3820"/>
          <cell r="BJ3820"/>
          <cell r="BK3820"/>
          <cell r="BL3820"/>
          <cell r="BM3820"/>
          <cell r="BN3820"/>
          <cell r="BO3820"/>
          <cell r="BP3820"/>
          <cell r="BQ3820"/>
          <cell r="BR3820"/>
          <cell r="BS3820"/>
          <cell r="BT3820"/>
          <cell r="BU3820"/>
          <cell r="BV3820"/>
          <cell r="BW3820"/>
          <cell r="BX3820"/>
          <cell r="BY3820"/>
          <cell r="BZ3820"/>
          <cell r="CA3820"/>
          <cell r="CB3820"/>
          <cell r="CC3820"/>
          <cell r="CD3820"/>
          <cell r="CE3820"/>
          <cell r="CF3820"/>
          <cell r="CG3820"/>
          <cell r="CH3820"/>
          <cell r="CI3820"/>
          <cell r="CJ3820"/>
          <cell r="CK3820"/>
          <cell r="CL3820"/>
          <cell r="CM3820"/>
          <cell r="CN3820"/>
          <cell r="CO3820"/>
          <cell r="CP3820"/>
          <cell r="CQ3820"/>
          <cell r="CR3820"/>
          <cell r="CS3820"/>
          <cell r="CT3820"/>
          <cell r="CU3820"/>
          <cell r="CV3820"/>
          <cell r="CW3820"/>
          <cell r="CX3820"/>
          <cell r="CY3820"/>
          <cell r="CZ3820"/>
          <cell r="DA3820"/>
          <cell r="DB3820"/>
          <cell r="DC3820"/>
          <cell r="DD3820"/>
          <cell r="DE3820"/>
          <cell r="DF3820"/>
          <cell r="DG3820"/>
          <cell r="DH3820"/>
          <cell r="DI3820"/>
          <cell r="DJ3820"/>
          <cell r="DL3820"/>
        </row>
        <row r="3821">
          <cell r="K3821"/>
          <cell r="L3821"/>
          <cell r="M3821"/>
          <cell r="N3821"/>
          <cell r="O3821"/>
          <cell r="P3821"/>
          <cell r="Q3821"/>
          <cell r="R3821"/>
          <cell r="S3821"/>
          <cell r="T3821"/>
          <cell r="U3821"/>
          <cell r="V3821"/>
          <cell r="W3821"/>
          <cell r="X3821"/>
          <cell r="Y3821"/>
          <cell r="Z3821"/>
          <cell r="AA3821"/>
          <cell r="AB3821"/>
          <cell r="AC3821"/>
          <cell r="AD3821"/>
          <cell r="AE3821"/>
          <cell r="AF3821"/>
          <cell r="AG3821"/>
          <cell r="AH3821"/>
          <cell r="AI3821"/>
          <cell r="AJ3821"/>
          <cell r="AK3821"/>
          <cell r="AL3821"/>
          <cell r="AM3821"/>
          <cell r="AN3821"/>
          <cell r="AO3821"/>
          <cell r="AP3821"/>
          <cell r="AQ3821"/>
          <cell r="AR3821"/>
          <cell r="AS3821"/>
          <cell r="AT3821"/>
          <cell r="AU3821"/>
          <cell r="AV3821"/>
          <cell r="AW3821"/>
          <cell r="AX3821"/>
          <cell r="AY3821"/>
          <cell r="AZ3821"/>
          <cell r="BA3821"/>
          <cell r="BB3821"/>
          <cell r="BC3821"/>
          <cell r="BD3821"/>
          <cell r="BE3821"/>
          <cell r="BF3821"/>
          <cell r="BG3821"/>
          <cell r="BH3821"/>
          <cell r="BI3821"/>
          <cell r="BJ3821"/>
          <cell r="BK3821"/>
          <cell r="BL3821"/>
          <cell r="BM3821"/>
          <cell r="BN3821"/>
          <cell r="BO3821"/>
          <cell r="BP3821"/>
          <cell r="BQ3821"/>
          <cell r="BR3821"/>
          <cell r="BS3821"/>
          <cell r="BT3821"/>
          <cell r="BU3821"/>
          <cell r="BV3821"/>
          <cell r="BW3821"/>
          <cell r="BX3821"/>
          <cell r="BY3821"/>
          <cell r="BZ3821"/>
          <cell r="CA3821"/>
          <cell r="CB3821"/>
          <cell r="CC3821"/>
          <cell r="CD3821"/>
          <cell r="CE3821"/>
          <cell r="CF3821"/>
          <cell r="CG3821"/>
          <cell r="CH3821"/>
          <cell r="CI3821"/>
          <cell r="CJ3821"/>
          <cell r="CK3821"/>
          <cell r="CL3821"/>
          <cell r="CM3821"/>
          <cell r="CN3821"/>
          <cell r="CO3821"/>
          <cell r="CP3821"/>
          <cell r="CQ3821"/>
          <cell r="CR3821"/>
          <cell r="CS3821"/>
          <cell r="CT3821"/>
          <cell r="CU3821"/>
          <cell r="CV3821"/>
          <cell r="CW3821"/>
          <cell r="CX3821"/>
          <cell r="CY3821"/>
          <cell r="CZ3821"/>
          <cell r="DA3821"/>
          <cell r="DB3821"/>
          <cell r="DC3821"/>
          <cell r="DD3821"/>
          <cell r="DE3821"/>
          <cell r="DF3821"/>
          <cell r="DG3821"/>
          <cell r="DH3821"/>
          <cell r="DI3821"/>
          <cell r="DJ3821"/>
          <cell r="DL3821"/>
        </row>
        <row r="3822">
          <cell r="K3822"/>
          <cell r="L3822"/>
          <cell r="M3822"/>
          <cell r="N3822"/>
          <cell r="O3822"/>
          <cell r="P3822"/>
          <cell r="Q3822"/>
          <cell r="R3822"/>
          <cell r="S3822"/>
          <cell r="T3822"/>
          <cell r="U3822"/>
          <cell r="V3822"/>
          <cell r="W3822"/>
          <cell r="X3822"/>
          <cell r="Y3822"/>
          <cell r="Z3822"/>
          <cell r="AA3822"/>
          <cell r="AB3822"/>
          <cell r="AC3822"/>
          <cell r="AD3822"/>
          <cell r="AE3822"/>
          <cell r="AF3822"/>
          <cell r="AG3822"/>
          <cell r="AH3822"/>
          <cell r="AI3822"/>
          <cell r="AJ3822"/>
          <cell r="AK3822"/>
          <cell r="AL3822"/>
          <cell r="AM3822"/>
          <cell r="AN3822"/>
          <cell r="AO3822"/>
          <cell r="AP3822"/>
          <cell r="AQ3822"/>
          <cell r="AR3822"/>
          <cell r="AS3822"/>
          <cell r="AT3822"/>
          <cell r="AU3822"/>
          <cell r="AV3822"/>
          <cell r="AW3822"/>
          <cell r="AX3822"/>
          <cell r="AY3822"/>
          <cell r="AZ3822"/>
          <cell r="BA3822"/>
          <cell r="BB3822"/>
          <cell r="BC3822"/>
          <cell r="BD3822"/>
          <cell r="BE3822"/>
          <cell r="BF3822"/>
          <cell r="BG3822"/>
          <cell r="BH3822"/>
          <cell r="BI3822"/>
          <cell r="BJ3822"/>
          <cell r="BK3822"/>
          <cell r="BL3822"/>
          <cell r="BM3822"/>
          <cell r="BN3822"/>
          <cell r="BO3822"/>
          <cell r="BP3822"/>
          <cell r="BQ3822"/>
          <cell r="BR3822"/>
          <cell r="BS3822"/>
          <cell r="BT3822"/>
          <cell r="BU3822"/>
          <cell r="BV3822"/>
          <cell r="BW3822"/>
          <cell r="BX3822"/>
          <cell r="BY3822"/>
          <cell r="BZ3822"/>
          <cell r="CA3822"/>
          <cell r="CB3822"/>
          <cell r="CC3822"/>
          <cell r="CD3822"/>
          <cell r="CE3822"/>
          <cell r="CF3822"/>
          <cell r="CG3822"/>
          <cell r="CH3822"/>
          <cell r="CI3822"/>
          <cell r="CJ3822"/>
          <cell r="CK3822"/>
          <cell r="CL3822"/>
          <cell r="CM3822"/>
          <cell r="CN3822"/>
          <cell r="CO3822"/>
          <cell r="CP3822"/>
          <cell r="CQ3822"/>
          <cell r="CR3822"/>
          <cell r="CS3822"/>
          <cell r="CT3822"/>
          <cell r="CU3822"/>
          <cell r="CV3822"/>
          <cell r="CW3822"/>
          <cell r="CX3822"/>
          <cell r="CY3822"/>
          <cell r="CZ3822"/>
          <cell r="DA3822"/>
          <cell r="DB3822"/>
          <cell r="DC3822"/>
          <cell r="DD3822"/>
          <cell r="DE3822"/>
          <cell r="DF3822"/>
          <cell r="DG3822"/>
          <cell r="DH3822"/>
          <cell r="DI3822"/>
          <cell r="DJ3822"/>
          <cell r="DL3822"/>
        </row>
        <row r="3823">
          <cell r="K3823"/>
          <cell r="L3823"/>
          <cell r="M3823"/>
          <cell r="N3823"/>
          <cell r="O3823"/>
          <cell r="P3823"/>
          <cell r="Q3823"/>
          <cell r="R3823"/>
          <cell r="S3823"/>
          <cell r="T3823"/>
          <cell r="U3823"/>
          <cell r="V3823"/>
          <cell r="W3823"/>
          <cell r="X3823"/>
          <cell r="Y3823"/>
          <cell r="Z3823"/>
          <cell r="AA3823"/>
          <cell r="AB3823"/>
          <cell r="AC3823"/>
          <cell r="AD3823"/>
          <cell r="AE3823"/>
          <cell r="AF3823"/>
          <cell r="AG3823"/>
          <cell r="AH3823"/>
          <cell r="AI3823"/>
          <cell r="AJ3823"/>
          <cell r="AK3823"/>
          <cell r="AL3823"/>
          <cell r="AM3823"/>
          <cell r="AN3823"/>
          <cell r="AO3823"/>
          <cell r="AP3823"/>
          <cell r="AQ3823"/>
          <cell r="AR3823"/>
          <cell r="AS3823"/>
          <cell r="AT3823"/>
          <cell r="AU3823"/>
          <cell r="AV3823"/>
          <cell r="AW3823"/>
          <cell r="AX3823"/>
          <cell r="AY3823"/>
          <cell r="AZ3823"/>
          <cell r="BA3823"/>
          <cell r="BB3823"/>
          <cell r="BC3823"/>
          <cell r="BD3823"/>
          <cell r="BE3823"/>
          <cell r="BF3823"/>
          <cell r="BG3823"/>
          <cell r="BH3823"/>
          <cell r="BI3823"/>
          <cell r="BJ3823"/>
          <cell r="BK3823"/>
          <cell r="BL3823"/>
          <cell r="BM3823"/>
          <cell r="BN3823"/>
          <cell r="BO3823"/>
          <cell r="BP3823"/>
          <cell r="BQ3823"/>
          <cell r="BR3823"/>
          <cell r="BS3823"/>
          <cell r="BT3823"/>
          <cell r="BU3823"/>
          <cell r="BV3823"/>
          <cell r="BW3823"/>
          <cell r="BX3823"/>
          <cell r="BY3823"/>
          <cell r="BZ3823"/>
          <cell r="CA3823"/>
          <cell r="CB3823"/>
          <cell r="CC3823"/>
          <cell r="CD3823"/>
          <cell r="CE3823"/>
          <cell r="CF3823"/>
          <cell r="CG3823"/>
          <cell r="CH3823"/>
          <cell r="CI3823"/>
          <cell r="CJ3823"/>
          <cell r="CK3823"/>
          <cell r="CL3823"/>
          <cell r="CM3823"/>
          <cell r="CN3823"/>
          <cell r="CO3823"/>
          <cell r="CP3823"/>
          <cell r="CQ3823"/>
          <cell r="CR3823"/>
          <cell r="CS3823"/>
          <cell r="CT3823"/>
          <cell r="CU3823"/>
          <cell r="CV3823"/>
          <cell r="CW3823"/>
          <cell r="CX3823"/>
          <cell r="CY3823"/>
          <cell r="CZ3823"/>
          <cell r="DA3823"/>
          <cell r="DB3823"/>
          <cell r="DC3823"/>
          <cell r="DD3823"/>
          <cell r="DE3823"/>
          <cell r="DF3823"/>
          <cell r="DG3823"/>
          <cell r="DH3823"/>
          <cell r="DI3823"/>
          <cell r="DJ3823"/>
          <cell r="DL3823"/>
        </row>
        <row r="3824">
          <cell r="K3824"/>
          <cell r="L3824"/>
          <cell r="M3824"/>
          <cell r="N3824"/>
          <cell r="O3824"/>
          <cell r="P3824"/>
          <cell r="Q3824"/>
          <cell r="R3824"/>
          <cell r="S3824"/>
          <cell r="T3824"/>
          <cell r="U3824"/>
          <cell r="V3824"/>
          <cell r="W3824"/>
          <cell r="X3824"/>
          <cell r="Y3824"/>
          <cell r="Z3824"/>
          <cell r="AA3824"/>
          <cell r="AB3824"/>
          <cell r="AC3824"/>
          <cell r="AD3824"/>
          <cell r="AE3824"/>
          <cell r="AF3824"/>
          <cell r="AG3824"/>
          <cell r="AH3824"/>
          <cell r="AI3824"/>
          <cell r="AJ3824"/>
          <cell r="AK3824"/>
          <cell r="AL3824"/>
          <cell r="AM3824"/>
          <cell r="AN3824"/>
          <cell r="AO3824"/>
          <cell r="AP3824"/>
          <cell r="AQ3824"/>
          <cell r="AR3824"/>
          <cell r="AS3824"/>
          <cell r="AT3824"/>
          <cell r="AU3824"/>
          <cell r="AV3824"/>
          <cell r="AW3824"/>
          <cell r="AX3824"/>
          <cell r="AY3824"/>
          <cell r="AZ3824"/>
          <cell r="BA3824"/>
          <cell r="BB3824"/>
          <cell r="BC3824"/>
          <cell r="BD3824"/>
          <cell r="BE3824"/>
          <cell r="BF3824"/>
          <cell r="BG3824"/>
          <cell r="BH3824"/>
          <cell r="BI3824"/>
          <cell r="BJ3824"/>
          <cell r="BK3824"/>
          <cell r="BL3824"/>
          <cell r="BM3824"/>
          <cell r="BN3824"/>
          <cell r="BO3824"/>
          <cell r="BP3824"/>
          <cell r="BQ3824"/>
          <cell r="BR3824"/>
          <cell r="BS3824"/>
          <cell r="BT3824"/>
          <cell r="BU3824"/>
          <cell r="BV3824"/>
          <cell r="BW3824"/>
          <cell r="BX3824"/>
          <cell r="BY3824"/>
          <cell r="BZ3824"/>
          <cell r="CA3824"/>
          <cell r="CB3824"/>
          <cell r="CC3824"/>
          <cell r="CD3824"/>
          <cell r="CE3824"/>
          <cell r="CF3824"/>
          <cell r="CG3824"/>
          <cell r="CH3824"/>
          <cell r="CI3824"/>
          <cell r="CJ3824"/>
          <cell r="CK3824"/>
          <cell r="CL3824"/>
          <cell r="CM3824"/>
          <cell r="CN3824"/>
          <cell r="CO3824"/>
          <cell r="CP3824"/>
          <cell r="CQ3824"/>
          <cell r="CR3824"/>
          <cell r="CS3824"/>
          <cell r="CT3824"/>
          <cell r="CU3824"/>
          <cell r="CV3824"/>
          <cell r="CW3824"/>
          <cell r="CX3824"/>
          <cell r="CY3824"/>
          <cell r="CZ3824"/>
          <cell r="DA3824"/>
          <cell r="DB3824"/>
          <cell r="DC3824"/>
          <cell r="DD3824"/>
          <cell r="DE3824"/>
          <cell r="DF3824"/>
          <cell r="DG3824"/>
          <cell r="DH3824"/>
          <cell r="DI3824"/>
          <cell r="DJ3824"/>
          <cell r="DL3824"/>
        </row>
        <row r="3825">
          <cell r="K3825"/>
          <cell r="L3825"/>
          <cell r="M3825"/>
          <cell r="N3825"/>
          <cell r="O3825"/>
          <cell r="P3825"/>
          <cell r="Q3825"/>
          <cell r="R3825"/>
          <cell r="S3825"/>
          <cell r="T3825"/>
          <cell r="U3825"/>
          <cell r="V3825"/>
          <cell r="W3825"/>
          <cell r="X3825"/>
          <cell r="Y3825"/>
          <cell r="Z3825"/>
          <cell r="AA3825"/>
          <cell r="AB3825"/>
          <cell r="AC3825"/>
          <cell r="AD3825"/>
          <cell r="AE3825"/>
          <cell r="AF3825"/>
          <cell r="AG3825"/>
          <cell r="AH3825"/>
          <cell r="AI3825"/>
          <cell r="AJ3825"/>
          <cell r="AK3825"/>
          <cell r="AL3825"/>
          <cell r="AM3825"/>
          <cell r="AN3825"/>
          <cell r="AO3825"/>
          <cell r="AP3825"/>
          <cell r="AQ3825"/>
          <cell r="AR3825"/>
          <cell r="AS3825"/>
          <cell r="AT3825"/>
          <cell r="AU3825"/>
          <cell r="AV3825"/>
          <cell r="AW3825"/>
          <cell r="AX3825"/>
          <cell r="AY3825"/>
          <cell r="AZ3825"/>
          <cell r="BA3825"/>
          <cell r="BB3825"/>
          <cell r="BC3825"/>
          <cell r="BD3825"/>
          <cell r="BE3825"/>
          <cell r="BF3825"/>
          <cell r="BG3825"/>
          <cell r="BH3825"/>
          <cell r="BI3825"/>
          <cell r="BJ3825"/>
          <cell r="BK3825"/>
          <cell r="BL3825"/>
          <cell r="BM3825"/>
          <cell r="BN3825"/>
          <cell r="BO3825"/>
          <cell r="BP3825"/>
          <cell r="BQ3825"/>
          <cell r="BR3825"/>
          <cell r="BS3825"/>
          <cell r="BT3825"/>
          <cell r="BU3825"/>
          <cell r="BV3825"/>
          <cell r="BW3825"/>
          <cell r="BX3825"/>
          <cell r="BY3825"/>
          <cell r="BZ3825"/>
          <cell r="CA3825"/>
          <cell r="CB3825"/>
          <cell r="CC3825"/>
          <cell r="CD3825"/>
          <cell r="CE3825"/>
          <cell r="CF3825"/>
          <cell r="CG3825"/>
          <cell r="CH3825"/>
          <cell r="CI3825"/>
          <cell r="CJ3825"/>
          <cell r="CK3825"/>
          <cell r="CL3825"/>
          <cell r="CM3825"/>
          <cell r="CN3825"/>
          <cell r="CO3825"/>
          <cell r="CP3825"/>
          <cell r="CQ3825"/>
          <cell r="CR3825"/>
          <cell r="CS3825"/>
          <cell r="CT3825"/>
          <cell r="CU3825"/>
          <cell r="CV3825"/>
          <cell r="CW3825"/>
          <cell r="CX3825"/>
          <cell r="CY3825"/>
          <cell r="CZ3825"/>
          <cell r="DA3825"/>
          <cell r="DB3825"/>
          <cell r="DC3825"/>
          <cell r="DD3825"/>
          <cell r="DE3825"/>
          <cell r="DF3825"/>
          <cell r="DG3825"/>
          <cell r="DH3825"/>
          <cell r="DI3825"/>
          <cell r="DJ3825"/>
          <cell r="DL3825"/>
        </row>
        <row r="3826">
          <cell r="K3826"/>
          <cell r="L3826"/>
          <cell r="M3826"/>
          <cell r="N3826"/>
          <cell r="O3826"/>
          <cell r="P3826"/>
          <cell r="Q3826"/>
          <cell r="R3826"/>
          <cell r="S3826"/>
          <cell r="T3826"/>
          <cell r="U3826"/>
          <cell r="V3826"/>
          <cell r="W3826"/>
          <cell r="X3826"/>
          <cell r="Y3826"/>
          <cell r="Z3826"/>
          <cell r="AA3826"/>
          <cell r="AB3826"/>
          <cell r="AC3826"/>
          <cell r="AD3826"/>
          <cell r="AE3826"/>
          <cell r="AF3826"/>
          <cell r="AG3826"/>
          <cell r="AH3826"/>
          <cell r="AI3826"/>
          <cell r="AJ3826"/>
          <cell r="AK3826"/>
          <cell r="AL3826"/>
          <cell r="AM3826"/>
          <cell r="AN3826"/>
          <cell r="AO3826"/>
          <cell r="AP3826"/>
          <cell r="AQ3826"/>
          <cell r="AR3826"/>
          <cell r="AS3826"/>
          <cell r="AT3826"/>
          <cell r="AU3826"/>
          <cell r="AV3826"/>
          <cell r="AW3826"/>
          <cell r="AX3826"/>
          <cell r="AY3826"/>
          <cell r="AZ3826"/>
          <cell r="BA3826"/>
          <cell r="BB3826"/>
          <cell r="BC3826"/>
          <cell r="BD3826"/>
          <cell r="BE3826"/>
          <cell r="BF3826"/>
          <cell r="BG3826"/>
          <cell r="BH3826"/>
          <cell r="BI3826"/>
          <cell r="BJ3826"/>
          <cell r="BK3826"/>
          <cell r="BL3826"/>
          <cell r="BM3826"/>
          <cell r="BN3826"/>
          <cell r="BO3826"/>
          <cell r="BP3826"/>
          <cell r="BQ3826"/>
          <cell r="BR3826"/>
          <cell r="BS3826"/>
          <cell r="BT3826"/>
          <cell r="BU3826"/>
          <cell r="BV3826"/>
          <cell r="BW3826"/>
          <cell r="BX3826"/>
          <cell r="BY3826"/>
          <cell r="BZ3826"/>
          <cell r="CA3826"/>
          <cell r="CB3826"/>
          <cell r="CC3826"/>
          <cell r="CD3826"/>
          <cell r="CE3826"/>
          <cell r="CF3826"/>
          <cell r="CG3826"/>
          <cell r="CH3826"/>
          <cell r="CI3826"/>
          <cell r="CJ3826"/>
          <cell r="CK3826"/>
          <cell r="CL3826"/>
          <cell r="CM3826"/>
          <cell r="CN3826"/>
          <cell r="CO3826"/>
          <cell r="CP3826"/>
          <cell r="CQ3826"/>
          <cell r="CR3826"/>
          <cell r="CS3826"/>
          <cell r="CT3826"/>
          <cell r="CU3826"/>
          <cell r="CV3826"/>
          <cell r="CW3826"/>
          <cell r="CX3826"/>
          <cell r="CY3826"/>
          <cell r="CZ3826"/>
          <cell r="DA3826"/>
          <cell r="DB3826"/>
          <cell r="DC3826"/>
          <cell r="DD3826"/>
          <cell r="DE3826"/>
          <cell r="DF3826"/>
          <cell r="DG3826"/>
          <cell r="DH3826"/>
          <cell r="DI3826"/>
          <cell r="DJ3826"/>
          <cell r="DL3826"/>
        </row>
        <row r="3827">
          <cell r="K3827"/>
          <cell r="L3827"/>
          <cell r="M3827"/>
          <cell r="N3827"/>
          <cell r="O3827"/>
          <cell r="P3827"/>
          <cell r="Q3827"/>
          <cell r="R3827"/>
          <cell r="S3827"/>
          <cell r="T3827"/>
          <cell r="U3827"/>
          <cell r="V3827"/>
          <cell r="W3827"/>
          <cell r="X3827"/>
          <cell r="Y3827"/>
          <cell r="Z3827"/>
          <cell r="AA3827"/>
          <cell r="AB3827"/>
          <cell r="AC3827"/>
          <cell r="AD3827"/>
          <cell r="AE3827"/>
          <cell r="AF3827"/>
          <cell r="AG3827"/>
          <cell r="AH3827"/>
          <cell r="AI3827"/>
          <cell r="AJ3827"/>
          <cell r="AK3827"/>
          <cell r="AL3827"/>
          <cell r="AM3827"/>
          <cell r="AN3827"/>
          <cell r="AO3827"/>
          <cell r="AP3827"/>
          <cell r="AQ3827"/>
          <cell r="AR3827"/>
          <cell r="AS3827"/>
          <cell r="AT3827"/>
          <cell r="AU3827"/>
          <cell r="AV3827"/>
          <cell r="AW3827"/>
          <cell r="AX3827"/>
          <cell r="AY3827"/>
          <cell r="AZ3827"/>
          <cell r="BA3827"/>
          <cell r="BB3827"/>
          <cell r="BC3827"/>
          <cell r="BD3827"/>
          <cell r="BE3827"/>
          <cell r="BF3827"/>
          <cell r="BG3827"/>
          <cell r="BH3827"/>
          <cell r="BI3827"/>
          <cell r="BJ3827"/>
          <cell r="BK3827"/>
          <cell r="BL3827"/>
          <cell r="BM3827"/>
          <cell r="BN3827"/>
          <cell r="BO3827"/>
          <cell r="BP3827"/>
          <cell r="BQ3827"/>
          <cell r="BR3827"/>
          <cell r="BS3827"/>
          <cell r="BT3827"/>
          <cell r="BU3827"/>
          <cell r="BV3827"/>
          <cell r="BW3827"/>
          <cell r="BX3827"/>
          <cell r="BY3827"/>
          <cell r="BZ3827"/>
          <cell r="CA3827"/>
          <cell r="CB3827"/>
          <cell r="CC3827"/>
          <cell r="CD3827"/>
          <cell r="CE3827"/>
          <cell r="CF3827"/>
          <cell r="CG3827"/>
          <cell r="CH3827"/>
          <cell r="CI3827"/>
          <cell r="CJ3827"/>
          <cell r="CK3827"/>
          <cell r="CL3827"/>
          <cell r="CM3827"/>
          <cell r="CN3827"/>
          <cell r="CO3827"/>
          <cell r="CP3827"/>
          <cell r="CQ3827"/>
          <cell r="CR3827"/>
          <cell r="CS3827"/>
          <cell r="CT3827"/>
          <cell r="CU3827"/>
          <cell r="CV3827"/>
          <cell r="CW3827"/>
          <cell r="CX3827"/>
          <cell r="CY3827"/>
          <cell r="CZ3827"/>
          <cell r="DA3827"/>
          <cell r="DB3827"/>
          <cell r="DC3827"/>
          <cell r="DD3827"/>
          <cell r="DE3827"/>
          <cell r="DF3827"/>
          <cell r="DG3827"/>
          <cell r="DH3827"/>
          <cell r="DI3827"/>
          <cell r="DJ3827"/>
          <cell r="DL3827"/>
        </row>
        <row r="3828">
          <cell r="K3828"/>
          <cell r="L3828"/>
          <cell r="M3828"/>
          <cell r="N3828"/>
          <cell r="O3828"/>
          <cell r="P3828"/>
          <cell r="Q3828"/>
          <cell r="R3828"/>
          <cell r="S3828"/>
          <cell r="T3828"/>
          <cell r="U3828"/>
          <cell r="V3828"/>
          <cell r="W3828"/>
          <cell r="X3828"/>
          <cell r="Y3828"/>
          <cell r="Z3828"/>
          <cell r="AA3828"/>
          <cell r="AB3828"/>
          <cell r="AC3828"/>
          <cell r="AD3828"/>
          <cell r="AE3828"/>
          <cell r="AF3828"/>
          <cell r="AG3828"/>
          <cell r="AH3828"/>
          <cell r="AI3828"/>
          <cell r="AJ3828"/>
          <cell r="AK3828"/>
          <cell r="AL3828"/>
          <cell r="AM3828"/>
          <cell r="AN3828"/>
          <cell r="AO3828"/>
          <cell r="AP3828"/>
          <cell r="AQ3828"/>
          <cell r="AR3828"/>
          <cell r="AS3828"/>
          <cell r="AT3828"/>
          <cell r="AU3828"/>
          <cell r="AV3828"/>
          <cell r="AW3828"/>
          <cell r="AX3828"/>
          <cell r="AY3828"/>
          <cell r="AZ3828"/>
          <cell r="BA3828"/>
          <cell r="BB3828"/>
          <cell r="BC3828"/>
          <cell r="BD3828"/>
          <cell r="BE3828"/>
          <cell r="BF3828"/>
          <cell r="BG3828"/>
          <cell r="BH3828"/>
          <cell r="BI3828"/>
          <cell r="BJ3828"/>
          <cell r="BK3828"/>
          <cell r="BL3828"/>
          <cell r="BM3828"/>
          <cell r="BN3828"/>
          <cell r="BO3828"/>
          <cell r="BP3828"/>
          <cell r="BQ3828"/>
          <cell r="BR3828"/>
          <cell r="BS3828"/>
          <cell r="BT3828"/>
          <cell r="BU3828"/>
          <cell r="BV3828"/>
          <cell r="BW3828"/>
          <cell r="BX3828"/>
          <cell r="BY3828"/>
          <cell r="BZ3828"/>
          <cell r="CA3828"/>
          <cell r="CB3828"/>
          <cell r="CC3828"/>
          <cell r="CD3828"/>
          <cell r="CE3828"/>
          <cell r="CF3828"/>
          <cell r="CG3828"/>
          <cell r="CH3828"/>
          <cell r="CI3828"/>
          <cell r="CJ3828"/>
          <cell r="CK3828"/>
          <cell r="CL3828"/>
          <cell r="CM3828"/>
          <cell r="CN3828"/>
          <cell r="CO3828"/>
          <cell r="CP3828"/>
          <cell r="CQ3828"/>
          <cell r="CR3828"/>
          <cell r="CS3828"/>
          <cell r="CT3828"/>
          <cell r="CU3828"/>
          <cell r="CV3828"/>
          <cell r="CW3828"/>
          <cell r="CX3828"/>
          <cell r="CY3828"/>
          <cell r="CZ3828"/>
          <cell r="DA3828"/>
          <cell r="DB3828"/>
          <cell r="DC3828"/>
          <cell r="DD3828"/>
          <cell r="DE3828"/>
          <cell r="DF3828"/>
          <cell r="DG3828"/>
          <cell r="DH3828"/>
          <cell r="DI3828"/>
          <cell r="DJ3828"/>
          <cell r="DL3828"/>
        </row>
        <row r="3829">
          <cell r="K3829"/>
          <cell r="L3829"/>
          <cell r="M3829"/>
          <cell r="N3829"/>
          <cell r="O3829"/>
          <cell r="P3829"/>
          <cell r="Q3829"/>
          <cell r="R3829"/>
          <cell r="S3829"/>
          <cell r="T3829"/>
          <cell r="U3829"/>
          <cell r="V3829"/>
          <cell r="W3829"/>
          <cell r="X3829"/>
          <cell r="Y3829"/>
          <cell r="Z3829"/>
          <cell r="AA3829"/>
          <cell r="AB3829"/>
          <cell r="AC3829"/>
          <cell r="AD3829"/>
          <cell r="AE3829"/>
          <cell r="AF3829"/>
          <cell r="AG3829"/>
          <cell r="AH3829"/>
          <cell r="AI3829"/>
          <cell r="AJ3829"/>
          <cell r="AK3829"/>
          <cell r="AL3829"/>
          <cell r="AM3829"/>
          <cell r="AN3829"/>
          <cell r="AO3829"/>
          <cell r="AP3829"/>
          <cell r="AQ3829"/>
          <cell r="AR3829"/>
          <cell r="AS3829"/>
          <cell r="AT3829"/>
          <cell r="AU3829"/>
          <cell r="AV3829"/>
          <cell r="AW3829"/>
          <cell r="AX3829"/>
          <cell r="AY3829"/>
          <cell r="AZ3829"/>
          <cell r="BA3829"/>
          <cell r="BB3829"/>
          <cell r="BC3829"/>
          <cell r="BD3829"/>
          <cell r="BE3829"/>
          <cell r="BF3829"/>
          <cell r="BG3829"/>
          <cell r="BH3829"/>
          <cell r="BI3829"/>
          <cell r="BJ3829"/>
          <cell r="BK3829"/>
          <cell r="BL3829"/>
          <cell r="BM3829"/>
          <cell r="BN3829"/>
          <cell r="BO3829"/>
          <cell r="BP3829"/>
          <cell r="BQ3829"/>
          <cell r="BR3829"/>
          <cell r="BS3829"/>
          <cell r="BT3829"/>
          <cell r="BU3829"/>
          <cell r="BV3829"/>
          <cell r="BW3829"/>
          <cell r="BX3829"/>
          <cell r="BY3829"/>
          <cell r="BZ3829"/>
          <cell r="CA3829"/>
          <cell r="CB3829"/>
          <cell r="CC3829"/>
          <cell r="CD3829"/>
          <cell r="CE3829"/>
          <cell r="CF3829"/>
          <cell r="CG3829"/>
          <cell r="CH3829"/>
          <cell r="CI3829"/>
          <cell r="CJ3829"/>
          <cell r="CK3829"/>
          <cell r="CL3829"/>
          <cell r="CM3829"/>
          <cell r="CN3829"/>
          <cell r="CO3829"/>
          <cell r="CP3829"/>
          <cell r="CQ3829"/>
          <cell r="CR3829"/>
          <cell r="CS3829"/>
          <cell r="CT3829"/>
          <cell r="CU3829"/>
          <cell r="CV3829"/>
          <cell r="CW3829"/>
          <cell r="CX3829"/>
          <cell r="CY3829"/>
          <cell r="CZ3829"/>
          <cell r="DA3829"/>
          <cell r="DB3829"/>
          <cell r="DC3829"/>
          <cell r="DD3829"/>
          <cell r="DE3829"/>
          <cell r="DF3829"/>
          <cell r="DG3829"/>
          <cell r="DH3829"/>
          <cell r="DI3829"/>
          <cell r="DJ3829"/>
          <cell r="DL3829"/>
        </row>
        <row r="3830">
          <cell r="K3830"/>
          <cell r="L3830"/>
          <cell r="M3830"/>
          <cell r="N3830"/>
          <cell r="O3830"/>
          <cell r="P3830"/>
          <cell r="Q3830"/>
          <cell r="R3830"/>
          <cell r="S3830"/>
          <cell r="T3830"/>
          <cell r="U3830"/>
          <cell r="V3830"/>
          <cell r="W3830"/>
          <cell r="X3830"/>
          <cell r="Y3830"/>
          <cell r="Z3830"/>
          <cell r="AA3830"/>
          <cell r="AB3830"/>
          <cell r="AC3830"/>
          <cell r="AD3830"/>
          <cell r="AE3830"/>
          <cell r="AF3830"/>
          <cell r="AG3830"/>
          <cell r="AH3830"/>
          <cell r="AI3830"/>
          <cell r="AJ3830"/>
          <cell r="AK3830"/>
          <cell r="AL3830"/>
          <cell r="AM3830"/>
          <cell r="AN3830"/>
          <cell r="AO3830"/>
          <cell r="AP3830"/>
          <cell r="AQ3830"/>
          <cell r="AR3830"/>
          <cell r="AS3830"/>
          <cell r="AT3830"/>
          <cell r="AU3830"/>
          <cell r="AV3830"/>
          <cell r="AW3830"/>
          <cell r="AX3830"/>
          <cell r="AY3830"/>
          <cell r="AZ3830"/>
          <cell r="BA3830"/>
          <cell r="BB3830"/>
          <cell r="BC3830"/>
          <cell r="BD3830"/>
          <cell r="BE3830"/>
          <cell r="BF3830"/>
          <cell r="BG3830"/>
          <cell r="BH3830"/>
          <cell r="BI3830"/>
          <cell r="BJ3830"/>
          <cell r="BK3830"/>
          <cell r="BL3830"/>
          <cell r="BM3830"/>
          <cell r="BN3830"/>
          <cell r="BO3830"/>
          <cell r="BP3830"/>
          <cell r="BQ3830"/>
          <cell r="BR3830"/>
          <cell r="BS3830"/>
          <cell r="BT3830"/>
          <cell r="BU3830"/>
          <cell r="BV3830"/>
          <cell r="BW3830"/>
          <cell r="BX3830"/>
          <cell r="BY3830"/>
          <cell r="BZ3830"/>
          <cell r="CA3830"/>
          <cell r="CB3830"/>
          <cell r="CC3830"/>
          <cell r="CD3830"/>
          <cell r="CE3830"/>
          <cell r="CF3830"/>
          <cell r="CG3830"/>
          <cell r="CH3830"/>
          <cell r="CI3830"/>
          <cell r="CJ3830"/>
          <cell r="CK3830"/>
          <cell r="CL3830"/>
          <cell r="CM3830"/>
          <cell r="CN3830"/>
          <cell r="CO3830"/>
          <cell r="CP3830"/>
          <cell r="CQ3830"/>
          <cell r="CR3830"/>
          <cell r="CS3830"/>
          <cell r="CT3830"/>
          <cell r="CU3830"/>
          <cell r="CV3830"/>
          <cell r="CW3830"/>
          <cell r="CX3830"/>
          <cell r="CY3830"/>
          <cell r="CZ3830"/>
          <cell r="DA3830"/>
          <cell r="DB3830"/>
          <cell r="DC3830"/>
          <cell r="DD3830"/>
          <cell r="DE3830"/>
          <cell r="DF3830"/>
          <cell r="DG3830"/>
          <cell r="DH3830"/>
          <cell r="DI3830"/>
          <cell r="DJ3830"/>
          <cell r="DL3830"/>
        </row>
        <row r="3831">
          <cell r="K3831"/>
          <cell r="L3831"/>
          <cell r="M3831"/>
          <cell r="N3831"/>
          <cell r="O3831"/>
          <cell r="P3831"/>
          <cell r="Q3831"/>
          <cell r="R3831"/>
          <cell r="S3831"/>
          <cell r="T3831"/>
          <cell r="U3831"/>
          <cell r="V3831"/>
          <cell r="W3831"/>
          <cell r="X3831"/>
          <cell r="Y3831"/>
          <cell r="Z3831"/>
          <cell r="AA3831"/>
          <cell r="AB3831"/>
          <cell r="AC3831"/>
          <cell r="AD3831"/>
          <cell r="AE3831"/>
          <cell r="AF3831"/>
          <cell r="AG3831"/>
          <cell r="AH3831"/>
          <cell r="AI3831"/>
          <cell r="AJ3831"/>
          <cell r="AK3831"/>
          <cell r="AL3831"/>
          <cell r="AM3831"/>
          <cell r="AN3831"/>
          <cell r="AO3831"/>
          <cell r="AP3831"/>
          <cell r="AQ3831"/>
          <cell r="AR3831"/>
          <cell r="AS3831"/>
          <cell r="AT3831"/>
          <cell r="AU3831"/>
          <cell r="AV3831"/>
          <cell r="AW3831"/>
          <cell r="AX3831"/>
          <cell r="AY3831"/>
          <cell r="AZ3831"/>
          <cell r="BA3831"/>
          <cell r="BB3831"/>
          <cell r="BC3831"/>
          <cell r="BD3831"/>
          <cell r="BE3831"/>
          <cell r="BF3831"/>
          <cell r="BG3831"/>
          <cell r="BH3831"/>
          <cell r="BI3831"/>
          <cell r="BJ3831"/>
          <cell r="BK3831"/>
          <cell r="BL3831"/>
          <cell r="BM3831"/>
          <cell r="BN3831"/>
          <cell r="BO3831"/>
          <cell r="BP3831"/>
          <cell r="BQ3831"/>
          <cell r="BR3831"/>
          <cell r="BS3831"/>
          <cell r="BT3831"/>
          <cell r="BU3831"/>
          <cell r="BV3831"/>
          <cell r="BW3831"/>
          <cell r="BX3831"/>
          <cell r="BY3831"/>
          <cell r="BZ3831"/>
          <cell r="CA3831"/>
          <cell r="CB3831"/>
          <cell r="CC3831"/>
          <cell r="CD3831"/>
          <cell r="CE3831"/>
          <cell r="CF3831"/>
          <cell r="CG3831"/>
          <cell r="CH3831"/>
          <cell r="CI3831"/>
          <cell r="CJ3831"/>
          <cell r="CK3831"/>
          <cell r="CL3831"/>
          <cell r="CM3831"/>
          <cell r="CN3831"/>
          <cell r="CO3831"/>
          <cell r="CP3831"/>
          <cell r="CQ3831"/>
          <cell r="CR3831"/>
          <cell r="CS3831"/>
          <cell r="CT3831"/>
          <cell r="CU3831"/>
          <cell r="CV3831"/>
          <cell r="CW3831"/>
          <cell r="CX3831"/>
          <cell r="CY3831"/>
          <cell r="CZ3831"/>
          <cell r="DA3831"/>
          <cell r="DB3831"/>
          <cell r="DC3831"/>
          <cell r="DD3831"/>
          <cell r="DE3831"/>
          <cell r="DF3831"/>
          <cell r="DG3831"/>
          <cell r="DH3831"/>
          <cell r="DI3831"/>
          <cell r="DJ3831"/>
          <cell r="DL3831"/>
        </row>
        <row r="3832">
          <cell r="K3832"/>
          <cell r="L3832"/>
          <cell r="M3832"/>
          <cell r="N3832"/>
          <cell r="O3832"/>
          <cell r="P3832"/>
          <cell r="Q3832"/>
          <cell r="R3832"/>
          <cell r="S3832"/>
          <cell r="T3832"/>
          <cell r="U3832"/>
          <cell r="V3832"/>
          <cell r="W3832"/>
          <cell r="X3832"/>
          <cell r="Y3832"/>
          <cell r="Z3832"/>
          <cell r="AA3832"/>
          <cell r="AB3832"/>
          <cell r="AC3832"/>
          <cell r="AD3832"/>
          <cell r="AE3832"/>
          <cell r="AF3832"/>
          <cell r="AG3832"/>
          <cell r="AH3832"/>
          <cell r="AI3832"/>
          <cell r="AJ3832"/>
          <cell r="AK3832"/>
          <cell r="AL3832"/>
          <cell r="AM3832"/>
          <cell r="AN3832"/>
          <cell r="AO3832"/>
          <cell r="AP3832"/>
          <cell r="AQ3832"/>
          <cell r="AR3832"/>
          <cell r="AS3832"/>
          <cell r="AT3832"/>
          <cell r="AU3832"/>
          <cell r="AV3832"/>
          <cell r="AW3832"/>
          <cell r="AX3832"/>
          <cell r="AY3832"/>
          <cell r="AZ3832"/>
          <cell r="BA3832"/>
          <cell r="BB3832"/>
          <cell r="BC3832"/>
          <cell r="BD3832"/>
          <cell r="BE3832"/>
          <cell r="BF3832"/>
          <cell r="BG3832"/>
          <cell r="BH3832"/>
          <cell r="BI3832"/>
          <cell r="BJ3832"/>
          <cell r="BK3832"/>
          <cell r="BL3832"/>
          <cell r="BM3832"/>
          <cell r="BN3832"/>
          <cell r="BO3832"/>
          <cell r="BP3832"/>
          <cell r="BQ3832"/>
          <cell r="BR3832"/>
          <cell r="BS3832"/>
          <cell r="BT3832"/>
          <cell r="BU3832"/>
          <cell r="BV3832"/>
          <cell r="BW3832"/>
          <cell r="BX3832"/>
          <cell r="BY3832"/>
          <cell r="BZ3832"/>
          <cell r="CA3832"/>
          <cell r="CB3832"/>
          <cell r="CC3832"/>
          <cell r="CD3832"/>
          <cell r="CE3832"/>
          <cell r="CF3832"/>
          <cell r="CG3832"/>
          <cell r="CH3832"/>
          <cell r="CI3832"/>
          <cell r="CJ3832"/>
          <cell r="CK3832"/>
          <cell r="CL3832"/>
          <cell r="CM3832"/>
          <cell r="CN3832"/>
          <cell r="CO3832"/>
          <cell r="CP3832"/>
          <cell r="CQ3832"/>
          <cell r="CR3832"/>
          <cell r="CS3832"/>
          <cell r="CT3832"/>
          <cell r="CU3832"/>
          <cell r="CV3832"/>
          <cell r="CW3832"/>
          <cell r="CX3832"/>
          <cell r="CY3832"/>
          <cell r="CZ3832"/>
          <cell r="DA3832"/>
          <cell r="DB3832"/>
          <cell r="DC3832"/>
          <cell r="DD3832"/>
          <cell r="DE3832"/>
          <cell r="DF3832"/>
          <cell r="DG3832"/>
          <cell r="DH3832"/>
          <cell r="DI3832"/>
          <cell r="DJ3832"/>
          <cell r="DL3832"/>
        </row>
        <row r="3833">
          <cell r="K3833"/>
          <cell r="L3833"/>
          <cell r="M3833"/>
          <cell r="N3833"/>
          <cell r="O3833"/>
          <cell r="P3833"/>
          <cell r="Q3833"/>
          <cell r="R3833"/>
          <cell r="S3833"/>
          <cell r="T3833"/>
          <cell r="U3833"/>
          <cell r="V3833"/>
          <cell r="W3833"/>
          <cell r="X3833"/>
          <cell r="Y3833"/>
          <cell r="Z3833"/>
          <cell r="AA3833"/>
          <cell r="AB3833"/>
          <cell r="AC3833"/>
          <cell r="AD3833"/>
          <cell r="AE3833"/>
          <cell r="AF3833"/>
          <cell r="AG3833"/>
          <cell r="AH3833"/>
          <cell r="AI3833"/>
          <cell r="AJ3833"/>
          <cell r="AK3833"/>
          <cell r="AL3833"/>
          <cell r="AM3833"/>
          <cell r="AN3833"/>
          <cell r="AO3833"/>
          <cell r="AP3833"/>
          <cell r="AQ3833"/>
          <cell r="AR3833"/>
          <cell r="AS3833"/>
          <cell r="AT3833"/>
          <cell r="AU3833"/>
          <cell r="AV3833"/>
          <cell r="AW3833"/>
          <cell r="AX3833"/>
          <cell r="AY3833"/>
          <cell r="AZ3833"/>
          <cell r="BA3833"/>
          <cell r="BB3833"/>
          <cell r="BC3833"/>
          <cell r="BD3833"/>
          <cell r="BE3833"/>
          <cell r="BF3833"/>
          <cell r="BG3833"/>
          <cell r="BH3833"/>
          <cell r="BI3833"/>
          <cell r="BJ3833"/>
          <cell r="BK3833"/>
          <cell r="BL3833"/>
          <cell r="BM3833"/>
          <cell r="BN3833"/>
          <cell r="BO3833"/>
          <cell r="BP3833"/>
          <cell r="BQ3833"/>
          <cell r="BR3833"/>
          <cell r="BS3833"/>
          <cell r="BT3833"/>
          <cell r="BU3833"/>
          <cell r="BV3833"/>
          <cell r="BW3833"/>
          <cell r="BX3833"/>
          <cell r="BY3833"/>
          <cell r="BZ3833"/>
          <cell r="CA3833"/>
          <cell r="CB3833"/>
          <cell r="CC3833"/>
          <cell r="CD3833"/>
          <cell r="CE3833"/>
          <cell r="CF3833"/>
          <cell r="CG3833"/>
          <cell r="CH3833"/>
          <cell r="CI3833"/>
          <cell r="CJ3833"/>
          <cell r="CK3833"/>
          <cell r="CL3833"/>
          <cell r="CM3833"/>
          <cell r="CN3833"/>
          <cell r="CO3833"/>
          <cell r="CP3833"/>
          <cell r="CQ3833"/>
          <cell r="CR3833"/>
          <cell r="CS3833"/>
          <cell r="CT3833"/>
          <cell r="CU3833"/>
          <cell r="CV3833"/>
          <cell r="CW3833"/>
          <cell r="CX3833"/>
          <cell r="CY3833"/>
          <cell r="CZ3833"/>
          <cell r="DA3833"/>
          <cell r="DB3833"/>
          <cell r="DC3833"/>
          <cell r="DD3833"/>
          <cell r="DE3833"/>
          <cell r="DF3833"/>
          <cell r="DG3833"/>
          <cell r="DH3833"/>
          <cell r="DI3833"/>
          <cell r="DJ3833"/>
          <cell r="DL3833"/>
        </row>
        <row r="3834">
          <cell r="K3834"/>
          <cell r="L3834"/>
          <cell r="M3834"/>
          <cell r="N3834"/>
          <cell r="O3834"/>
          <cell r="P3834"/>
          <cell r="Q3834"/>
          <cell r="R3834"/>
          <cell r="S3834"/>
          <cell r="T3834"/>
          <cell r="U3834"/>
          <cell r="V3834"/>
          <cell r="W3834"/>
          <cell r="X3834"/>
          <cell r="Y3834"/>
          <cell r="Z3834"/>
          <cell r="AA3834"/>
          <cell r="AB3834"/>
          <cell r="AC3834"/>
          <cell r="AD3834"/>
          <cell r="AE3834"/>
          <cell r="AF3834"/>
          <cell r="AG3834"/>
          <cell r="AH3834"/>
          <cell r="AI3834"/>
          <cell r="AJ3834"/>
          <cell r="AK3834"/>
          <cell r="AL3834"/>
          <cell r="AM3834"/>
          <cell r="AN3834"/>
          <cell r="AO3834"/>
          <cell r="AP3834"/>
          <cell r="AQ3834"/>
          <cell r="AR3834"/>
          <cell r="AS3834"/>
          <cell r="AT3834"/>
          <cell r="AU3834"/>
          <cell r="AV3834"/>
          <cell r="AW3834"/>
          <cell r="AX3834"/>
          <cell r="AY3834"/>
          <cell r="AZ3834"/>
          <cell r="BA3834"/>
          <cell r="BB3834"/>
          <cell r="BC3834"/>
          <cell r="BD3834"/>
          <cell r="BE3834"/>
          <cell r="BF3834"/>
          <cell r="BG3834"/>
          <cell r="BH3834"/>
          <cell r="BI3834"/>
          <cell r="BJ3834"/>
          <cell r="BK3834"/>
          <cell r="BL3834"/>
          <cell r="BM3834"/>
          <cell r="BN3834"/>
          <cell r="BO3834"/>
          <cell r="BP3834"/>
          <cell r="BQ3834"/>
          <cell r="BR3834"/>
          <cell r="BS3834"/>
          <cell r="BT3834"/>
          <cell r="BU3834"/>
          <cell r="BV3834"/>
          <cell r="BW3834"/>
          <cell r="BX3834"/>
          <cell r="BY3834"/>
          <cell r="BZ3834"/>
          <cell r="CA3834"/>
          <cell r="CB3834"/>
          <cell r="CC3834"/>
          <cell r="CD3834"/>
          <cell r="CE3834"/>
          <cell r="CF3834"/>
          <cell r="CG3834"/>
          <cell r="CH3834"/>
          <cell r="CI3834"/>
          <cell r="CJ3834"/>
          <cell r="CK3834"/>
          <cell r="CL3834"/>
          <cell r="CM3834"/>
          <cell r="CN3834"/>
          <cell r="CO3834"/>
          <cell r="CP3834"/>
          <cell r="CQ3834"/>
          <cell r="CR3834"/>
          <cell r="CS3834"/>
          <cell r="CT3834"/>
          <cell r="CU3834"/>
          <cell r="CV3834"/>
          <cell r="CW3834"/>
          <cell r="CX3834"/>
          <cell r="CY3834"/>
          <cell r="CZ3834"/>
          <cell r="DA3834"/>
          <cell r="DB3834"/>
          <cell r="DC3834"/>
          <cell r="DD3834"/>
          <cell r="DE3834"/>
          <cell r="DF3834"/>
          <cell r="DG3834"/>
          <cell r="DH3834"/>
          <cell r="DI3834"/>
          <cell r="DJ3834"/>
          <cell r="DL3834"/>
        </row>
        <row r="3835">
          <cell r="K3835"/>
          <cell r="L3835"/>
          <cell r="M3835"/>
          <cell r="N3835"/>
          <cell r="O3835"/>
          <cell r="P3835"/>
          <cell r="Q3835"/>
          <cell r="R3835"/>
          <cell r="S3835"/>
          <cell r="T3835"/>
          <cell r="U3835"/>
          <cell r="V3835"/>
          <cell r="W3835"/>
          <cell r="X3835"/>
          <cell r="Y3835"/>
          <cell r="Z3835"/>
          <cell r="AA3835"/>
          <cell r="AB3835"/>
          <cell r="AC3835"/>
          <cell r="AD3835"/>
          <cell r="AE3835"/>
          <cell r="AF3835"/>
          <cell r="AG3835"/>
          <cell r="AH3835"/>
          <cell r="AI3835"/>
          <cell r="AJ3835"/>
          <cell r="AK3835"/>
          <cell r="AL3835"/>
          <cell r="AM3835"/>
          <cell r="AN3835"/>
          <cell r="AO3835"/>
          <cell r="AP3835"/>
          <cell r="AQ3835"/>
          <cell r="AR3835"/>
          <cell r="AS3835"/>
          <cell r="AT3835"/>
          <cell r="AU3835"/>
          <cell r="AV3835"/>
          <cell r="AW3835"/>
          <cell r="AX3835"/>
          <cell r="AY3835"/>
          <cell r="AZ3835"/>
          <cell r="BA3835"/>
          <cell r="BB3835"/>
          <cell r="BC3835"/>
          <cell r="BD3835"/>
          <cell r="BE3835"/>
          <cell r="BF3835"/>
          <cell r="BG3835"/>
          <cell r="BH3835"/>
          <cell r="BI3835"/>
          <cell r="BJ3835"/>
          <cell r="BK3835"/>
          <cell r="BL3835"/>
          <cell r="BM3835"/>
          <cell r="BN3835"/>
          <cell r="BO3835"/>
          <cell r="BP3835"/>
          <cell r="BQ3835"/>
          <cell r="BR3835"/>
          <cell r="BS3835"/>
          <cell r="BT3835"/>
          <cell r="BU3835"/>
          <cell r="BV3835"/>
          <cell r="BW3835"/>
          <cell r="BX3835"/>
          <cell r="BY3835"/>
          <cell r="BZ3835"/>
          <cell r="CA3835"/>
          <cell r="CB3835"/>
          <cell r="CC3835"/>
          <cell r="CD3835"/>
          <cell r="CE3835"/>
          <cell r="CF3835"/>
          <cell r="CG3835"/>
          <cell r="CH3835"/>
          <cell r="CI3835"/>
          <cell r="CJ3835"/>
          <cell r="CK3835"/>
          <cell r="CL3835"/>
          <cell r="CM3835"/>
          <cell r="CN3835"/>
          <cell r="CO3835"/>
          <cell r="CP3835"/>
          <cell r="CQ3835"/>
          <cell r="CR3835"/>
          <cell r="CS3835"/>
          <cell r="CT3835"/>
          <cell r="CU3835"/>
          <cell r="CV3835"/>
          <cell r="CW3835"/>
          <cell r="CX3835"/>
          <cell r="CY3835"/>
          <cell r="CZ3835"/>
          <cell r="DA3835"/>
          <cell r="DB3835"/>
          <cell r="DC3835"/>
          <cell r="DD3835"/>
          <cell r="DE3835"/>
          <cell r="DF3835"/>
          <cell r="DG3835"/>
          <cell r="DH3835"/>
          <cell r="DI3835"/>
          <cell r="DJ3835"/>
          <cell r="DL3835"/>
        </row>
        <row r="3836">
          <cell r="K3836"/>
          <cell r="L3836"/>
          <cell r="M3836"/>
          <cell r="N3836"/>
          <cell r="O3836"/>
          <cell r="P3836"/>
          <cell r="Q3836"/>
          <cell r="R3836"/>
          <cell r="S3836"/>
          <cell r="T3836"/>
          <cell r="U3836"/>
          <cell r="V3836"/>
          <cell r="W3836"/>
          <cell r="X3836"/>
          <cell r="Y3836"/>
          <cell r="Z3836"/>
          <cell r="AA3836"/>
          <cell r="AB3836"/>
          <cell r="AC3836"/>
          <cell r="AD3836"/>
          <cell r="AE3836"/>
          <cell r="AF3836"/>
          <cell r="AG3836"/>
          <cell r="AH3836"/>
          <cell r="AI3836"/>
          <cell r="AJ3836"/>
          <cell r="AK3836"/>
          <cell r="AL3836"/>
          <cell r="AM3836"/>
          <cell r="AN3836"/>
          <cell r="AO3836"/>
          <cell r="AP3836"/>
          <cell r="AQ3836"/>
          <cell r="AR3836"/>
          <cell r="AS3836"/>
          <cell r="AT3836"/>
          <cell r="AU3836"/>
          <cell r="AV3836"/>
          <cell r="AW3836"/>
          <cell r="AX3836"/>
          <cell r="AY3836"/>
          <cell r="AZ3836"/>
          <cell r="BA3836"/>
          <cell r="BB3836"/>
          <cell r="BC3836"/>
          <cell r="BD3836"/>
          <cell r="BE3836"/>
          <cell r="BF3836"/>
          <cell r="BG3836"/>
          <cell r="BH3836"/>
          <cell r="BI3836"/>
          <cell r="BJ3836"/>
          <cell r="BK3836"/>
          <cell r="BL3836"/>
          <cell r="BM3836"/>
          <cell r="BN3836"/>
          <cell r="BO3836"/>
          <cell r="BP3836"/>
          <cell r="BQ3836"/>
          <cell r="BR3836"/>
          <cell r="BS3836"/>
          <cell r="BT3836"/>
          <cell r="BU3836"/>
          <cell r="BV3836"/>
          <cell r="BW3836"/>
          <cell r="BX3836"/>
          <cell r="BY3836"/>
          <cell r="BZ3836"/>
          <cell r="CA3836"/>
          <cell r="CB3836"/>
          <cell r="CC3836"/>
          <cell r="CD3836"/>
          <cell r="CE3836"/>
          <cell r="CF3836"/>
          <cell r="CG3836"/>
          <cell r="CH3836"/>
          <cell r="CI3836"/>
          <cell r="CJ3836"/>
          <cell r="CK3836"/>
          <cell r="CL3836"/>
          <cell r="CM3836"/>
          <cell r="CN3836"/>
          <cell r="CO3836"/>
          <cell r="CP3836"/>
          <cell r="CQ3836"/>
          <cell r="CR3836"/>
          <cell r="CS3836"/>
          <cell r="CT3836"/>
          <cell r="CU3836"/>
          <cell r="CV3836"/>
          <cell r="CW3836"/>
          <cell r="CX3836"/>
          <cell r="CY3836"/>
          <cell r="CZ3836"/>
          <cell r="DA3836"/>
          <cell r="DB3836"/>
          <cell r="DC3836"/>
          <cell r="DD3836"/>
          <cell r="DE3836"/>
          <cell r="DF3836"/>
          <cell r="DG3836"/>
          <cell r="DH3836"/>
          <cell r="DI3836"/>
          <cell r="DJ3836"/>
          <cell r="DL3836"/>
        </row>
        <row r="3837">
          <cell r="K3837"/>
          <cell r="L3837"/>
          <cell r="M3837"/>
          <cell r="N3837"/>
          <cell r="O3837"/>
          <cell r="P3837"/>
          <cell r="Q3837"/>
          <cell r="R3837"/>
          <cell r="S3837"/>
          <cell r="T3837"/>
          <cell r="U3837"/>
          <cell r="V3837"/>
          <cell r="W3837"/>
          <cell r="X3837"/>
          <cell r="Y3837"/>
          <cell r="Z3837"/>
          <cell r="AA3837"/>
          <cell r="AB3837"/>
          <cell r="AC3837"/>
          <cell r="AD3837"/>
          <cell r="AE3837"/>
          <cell r="AF3837"/>
          <cell r="AG3837"/>
          <cell r="AH3837"/>
          <cell r="AI3837"/>
          <cell r="AJ3837"/>
          <cell r="AK3837"/>
          <cell r="AL3837"/>
          <cell r="AM3837"/>
          <cell r="AN3837"/>
          <cell r="AO3837"/>
          <cell r="AP3837"/>
          <cell r="AQ3837"/>
          <cell r="AR3837"/>
          <cell r="AS3837"/>
          <cell r="AT3837"/>
          <cell r="AU3837"/>
          <cell r="AV3837"/>
          <cell r="AW3837"/>
          <cell r="AX3837"/>
          <cell r="AY3837"/>
          <cell r="AZ3837"/>
          <cell r="BA3837"/>
          <cell r="BB3837"/>
          <cell r="BC3837"/>
          <cell r="BD3837"/>
          <cell r="BE3837"/>
          <cell r="BF3837"/>
          <cell r="BG3837"/>
          <cell r="BH3837"/>
          <cell r="BI3837"/>
          <cell r="BJ3837"/>
          <cell r="BK3837"/>
          <cell r="BL3837"/>
          <cell r="BM3837"/>
          <cell r="BN3837"/>
          <cell r="BO3837"/>
          <cell r="BP3837"/>
          <cell r="BQ3837"/>
          <cell r="BR3837"/>
          <cell r="BS3837"/>
          <cell r="BT3837"/>
          <cell r="BU3837"/>
          <cell r="BV3837"/>
          <cell r="BW3837"/>
          <cell r="BX3837"/>
          <cell r="BY3837"/>
          <cell r="BZ3837"/>
          <cell r="CA3837"/>
          <cell r="CB3837"/>
          <cell r="CC3837"/>
          <cell r="CD3837"/>
          <cell r="CE3837"/>
          <cell r="CF3837"/>
          <cell r="CG3837"/>
          <cell r="CH3837"/>
          <cell r="CI3837"/>
          <cell r="CJ3837"/>
          <cell r="CK3837"/>
          <cell r="CL3837"/>
          <cell r="CM3837"/>
          <cell r="CN3837"/>
          <cell r="CO3837"/>
          <cell r="CP3837"/>
          <cell r="CQ3837"/>
          <cell r="CR3837"/>
          <cell r="CS3837"/>
          <cell r="CT3837"/>
          <cell r="CU3837"/>
          <cell r="CV3837"/>
          <cell r="CW3837"/>
          <cell r="CX3837"/>
          <cell r="CY3837"/>
          <cell r="CZ3837"/>
          <cell r="DA3837"/>
          <cell r="DB3837"/>
          <cell r="DC3837"/>
          <cell r="DD3837"/>
          <cell r="DE3837"/>
          <cell r="DF3837"/>
          <cell r="DG3837"/>
          <cell r="DH3837"/>
          <cell r="DI3837"/>
          <cell r="DJ3837"/>
          <cell r="DL3837"/>
        </row>
        <row r="3838">
          <cell r="K3838"/>
          <cell r="L3838"/>
          <cell r="M3838"/>
          <cell r="N3838"/>
          <cell r="O3838"/>
          <cell r="P3838"/>
          <cell r="Q3838"/>
          <cell r="R3838"/>
          <cell r="S3838"/>
          <cell r="T3838"/>
          <cell r="U3838"/>
          <cell r="V3838"/>
          <cell r="W3838"/>
          <cell r="X3838"/>
          <cell r="Y3838"/>
          <cell r="Z3838"/>
          <cell r="AA3838"/>
          <cell r="AB3838"/>
          <cell r="AC3838"/>
          <cell r="AD3838"/>
          <cell r="AE3838"/>
          <cell r="AF3838"/>
          <cell r="AG3838"/>
          <cell r="AH3838"/>
          <cell r="AI3838"/>
          <cell r="AJ3838"/>
          <cell r="AK3838"/>
          <cell r="AL3838"/>
          <cell r="AM3838"/>
          <cell r="AN3838"/>
          <cell r="AO3838"/>
          <cell r="AP3838"/>
          <cell r="AQ3838"/>
          <cell r="AR3838"/>
          <cell r="AS3838"/>
          <cell r="AT3838"/>
          <cell r="AU3838"/>
          <cell r="AV3838"/>
          <cell r="AW3838"/>
          <cell r="AX3838"/>
          <cell r="AY3838"/>
          <cell r="AZ3838"/>
          <cell r="BA3838"/>
          <cell r="BB3838"/>
          <cell r="BC3838"/>
          <cell r="BD3838"/>
          <cell r="BE3838"/>
          <cell r="BF3838"/>
          <cell r="BG3838"/>
          <cell r="BH3838"/>
          <cell r="BI3838"/>
          <cell r="BJ3838"/>
          <cell r="BK3838"/>
          <cell r="BL3838"/>
          <cell r="BM3838"/>
          <cell r="BN3838"/>
          <cell r="BO3838"/>
          <cell r="BP3838"/>
          <cell r="BQ3838"/>
          <cell r="BR3838"/>
          <cell r="BS3838"/>
          <cell r="BT3838"/>
          <cell r="BU3838"/>
          <cell r="BV3838"/>
          <cell r="BW3838"/>
          <cell r="BX3838"/>
          <cell r="BY3838"/>
          <cell r="BZ3838"/>
          <cell r="CA3838"/>
          <cell r="CB3838"/>
          <cell r="CC3838"/>
          <cell r="CD3838"/>
          <cell r="CE3838"/>
          <cell r="CF3838"/>
          <cell r="CG3838"/>
          <cell r="CH3838"/>
          <cell r="CI3838"/>
          <cell r="CJ3838"/>
          <cell r="CK3838"/>
          <cell r="CL3838"/>
          <cell r="CM3838"/>
          <cell r="CN3838"/>
          <cell r="CO3838"/>
          <cell r="CP3838"/>
          <cell r="CQ3838"/>
          <cell r="CR3838"/>
          <cell r="CS3838"/>
          <cell r="CT3838"/>
          <cell r="CU3838"/>
          <cell r="CV3838"/>
          <cell r="CW3838"/>
          <cell r="CX3838"/>
          <cell r="CY3838"/>
          <cell r="CZ3838"/>
          <cell r="DA3838"/>
          <cell r="DB3838"/>
          <cell r="DC3838"/>
          <cell r="DD3838"/>
          <cell r="DE3838"/>
          <cell r="DF3838"/>
          <cell r="DG3838"/>
          <cell r="DH3838"/>
          <cell r="DI3838"/>
          <cell r="DJ3838"/>
          <cell r="DL3838"/>
        </row>
        <row r="3839">
          <cell r="K3839"/>
          <cell r="L3839"/>
          <cell r="M3839"/>
          <cell r="N3839"/>
          <cell r="O3839"/>
          <cell r="P3839"/>
          <cell r="Q3839"/>
          <cell r="R3839"/>
          <cell r="S3839"/>
          <cell r="T3839"/>
          <cell r="U3839"/>
          <cell r="V3839"/>
          <cell r="W3839"/>
          <cell r="X3839"/>
          <cell r="Y3839"/>
          <cell r="Z3839"/>
          <cell r="AA3839"/>
          <cell r="AB3839"/>
          <cell r="AC3839"/>
          <cell r="AD3839"/>
          <cell r="AE3839"/>
          <cell r="AF3839"/>
          <cell r="AG3839"/>
          <cell r="AH3839"/>
          <cell r="AI3839"/>
          <cell r="AJ3839"/>
          <cell r="AK3839"/>
          <cell r="AL3839"/>
          <cell r="AM3839"/>
          <cell r="AN3839"/>
          <cell r="AO3839"/>
          <cell r="AP3839"/>
          <cell r="AQ3839"/>
          <cell r="AR3839"/>
          <cell r="AS3839"/>
          <cell r="AT3839"/>
          <cell r="AU3839"/>
          <cell r="AV3839"/>
          <cell r="AW3839"/>
          <cell r="AX3839"/>
          <cell r="AY3839"/>
          <cell r="AZ3839"/>
          <cell r="BA3839"/>
          <cell r="BB3839"/>
          <cell r="BC3839"/>
          <cell r="BD3839"/>
          <cell r="BE3839"/>
          <cell r="BF3839"/>
          <cell r="BG3839"/>
          <cell r="BH3839"/>
          <cell r="BI3839"/>
          <cell r="BJ3839"/>
          <cell r="BK3839"/>
          <cell r="BL3839"/>
          <cell r="BM3839"/>
          <cell r="BN3839"/>
          <cell r="BO3839"/>
          <cell r="BP3839"/>
          <cell r="BQ3839"/>
          <cell r="BR3839"/>
          <cell r="BS3839"/>
          <cell r="BT3839"/>
          <cell r="BU3839"/>
          <cell r="BV3839"/>
          <cell r="BW3839"/>
          <cell r="BX3839"/>
          <cell r="BY3839"/>
          <cell r="BZ3839"/>
          <cell r="CA3839"/>
          <cell r="CB3839"/>
          <cell r="CC3839"/>
          <cell r="CD3839"/>
          <cell r="CE3839"/>
          <cell r="CF3839"/>
          <cell r="CG3839"/>
          <cell r="CH3839"/>
          <cell r="CI3839"/>
          <cell r="CJ3839"/>
          <cell r="CK3839"/>
          <cell r="CL3839"/>
          <cell r="CM3839"/>
          <cell r="CN3839"/>
          <cell r="CO3839"/>
          <cell r="CP3839"/>
          <cell r="CQ3839"/>
          <cell r="CR3839"/>
          <cell r="CS3839"/>
          <cell r="CT3839"/>
          <cell r="CU3839"/>
          <cell r="CV3839"/>
          <cell r="CW3839"/>
          <cell r="CX3839"/>
          <cell r="CY3839"/>
          <cell r="CZ3839"/>
          <cell r="DA3839"/>
          <cell r="DB3839"/>
          <cell r="DC3839"/>
          <cell r="DD3839"/>
          <cell r="DE3839"/>
          <cell r="DF3839"/>
          <cell r="DG3839"/>
          <cell r="DH3839"/>
          <cell r="DI3839"/>
          <cell r="DJ3839"/>
          <cell r="DL3839"/>
        </row>
        <row r="3840">
          <cell r="K3840"/>
          <cell r="L3840"/>
          <cell r="M3840"/>
          <cell r="N3840"/>
          <cell r="O3840"/>
          <cell r="P3840"/>
          <cell r="Q3840"/>
          <cell r="R3840"/>
          <cell r="S3840"/>
          <cell r="T3840"/>
          <cell r="U3840"/>
          <cell r="V3840"/>
          <cell r="W3840"/>
          <cell r="X3840"/>
          <cell r="Y3840"/>
          <cell r="Z3840"/>
          <cell r="AA3840"/>
          <cell r="AB3840"/>
          <cell r="AC3840"/>
          <cell r="AD3840"/>
          <cell r="AE3840"/>
          <cell r="AF3840"/>
          <cell r="AG3840"/>
          <cell r="AH3840"/>
          <cell r="AI3840"/>
          <cell r="AJ3840"/>
          <cell r="AK3840"/>
          <cell r="AL3840"/>
          <cell r="AM3840"/>
          <cell r="AN3840"/>
          <cell r="AO3840"/>
          <cell r="AP3840"/>
          <cell r="AQ3840"/>
          <cell r="AR3840"/>
          <cell r="AS3840"/>
          <cell r="AT3840"/>
          <cell r="AU3840"/>
          <cell r="AV3840"/>
          <cell r="AW3840"/>
          <cell r="AX3840"/>
          <cell r="AY3840"/>
          <cell r="AZ3840"/>
          <cell r="BA3840"/>
          <cell r="BB3840"/>
          <cell r="BC3840"/>
          <cell r="BD3840"/>
          <cell r="BE3840"/>
          <cell r="BF3840"/>
          <cell r="BG3840"/>
          <cell r="BH3840"/>
          <cell r="BI3840"/>
          <cell r="BJ3840"/>
          <cell r="BK3840"/>
          <cell r="BL3840"/>
          <cell r="BM3840"/>
          <cell r="BN3840"/>
          <cell r="BO3840"/>
          <cell r="BP3840"/>
          <cell r="BQ3840"/>
          <cell r="BR3840"/>
          <cell r="BS3840"/>
          <cell r="BT3840"/>
          <cell r="BU3840"/>
          <cell r="BV3840"/>
          <cell r="BW3840"/>
          <cell r="BX3840"/>
          <cell r="BY3840"/>
          <cell r="BZ3840"/>
          <cell r="CA3840"/>
          <cell r="CB3840"/>
          <cell r="CC3840"/>
          <cell r="CD3840"/>
          <cell r="CE3840"/>
          <cell r="CF3840"/>
          <cell r="CG3840"/>
          <cell r="CH3840"/>
          <cell r="CI3840"/>
          <cell r="CJ3840"/>
          <cell r="CK3840"/>
          <cell r="CL3840"/>
          <cell r="CM3840"/>
          <cell r="CN3840"/>
          <cell r="CO3840"/>
          <cell r="CP3840"/>
          <cell r="CQ3840"/>
          <cell r="CR3840"/>
          <cell r="CS3840"/>
          <cell r="CT3840"/>
          <cell r="CU3840"/>
          <cell r="CV3840"/>
          <cell r="CW3840"/>
          <cell r="CX3840"/>
          <cell r="CY3840"/>
          <cell r="CZ3840"/>
          <cell r="DA3840"/>
          <cell r="DB3840"/>
          <cell r="DC3840"/>
          <cell r="DD3840"/>
          <cell r="DE3840"/>
          <cell r="DF3840"/>
          <cell r="DG3840"/>
          <cell r="DH3840"/>
          <cell r="DI3840"/>
          <cell r="DJ3840"/>
          <cell r="DL3840"/>
        </row>
        <row r="3841">
          <cell r="K3841"/>
          <cell r="L3841"/>
          <cell r="M3841"/>
          <cell r="N3841"/>
          <cell r="O3841"/>
          <cell r="P3841"/>
          <cell r="Q3841"/>
          <cell r="R3841"/>
          <cell r="S3841"/>
          <cell r="T3841"/>
          <cell r="U3841"/>
          <cell r="V3841"/>
          <cell r="W3841"/>
          <cell r="X3841"/>
          <cell r="Y3841"/>
          <cell r="Z3841"/>
          <cell r="AA3841"/>
          <cell r="AB3841"/>
          <cell r="AC3841"/>
          <cell r="AD3841"/>
          <cell r="AE3841"/>
          <cell r="AF3841"/>
          <cell r="AG3841"/>
          <cell r="AH3841"/>
          <cell r="AI3841"/>
          <cell r="AJ3841"/>
          <cell r="AK3841"/>
          <cell r="AL3841"/>
          <cell r="AM3841"/>
          <cell r="AN3841"/>
          <cell r="AO3841"/>
          <cell r="AP3841"/>
          <cell r="AQ3841"/>
          <cell r="AR3841"/>
          <cell r="AS3841"/>
          <cell r="AT3841"/>
          <cell r="AU3841"/>
          <cell r="AV3841"/>
          <cell r="AW3841"/>
          <cell r="AX3841"/>
          <cell r="AY3841"/>
          <cell r="AZ3841"/>
          <cell r="BA3841"/>
          <cell r="BB3841"/>
          <cell r="BC3841"/>
          <cell r="BD3841"/>
          <cell r="BE3841"/>
          <cell r="BF3841"/>
          <cell r="BG3841"/>
          <cell r="BH3841"/>
          <cell r="BI3841"/>
          <cell r="BJ3841"/>
          <cell r="BK3841"/>
          <cell r="BL3841"/>
          <cell r="BM3841"/>
          <cell r="BN3841"/>
          <cell r="BO3841"/>
          <cell r="BP3841"/>
          <cell r="BQ3841"/>
          <cell r="BR3841"/>
          <cell r="BS3841"/>
          <cell r="BT3841"/>
          <cell r="BU3841"/>
          <cell r="BV3841"/>
          <cell r="BW3841"/>
          <cell r="BX3841"/>
          <cell r="BY3841"/>
          <cell r="BZ3841"/>
          <cell r="CA3841"/>
          <cell r="CB3841"/>
          <cell r="CC3841"/>
          <cell r="CD3841"/>
          <cell r="CE3841"/>
          <cell r="CF3841"/>
          <cell r="CG3841"/>
          <cell r="CH3841"/>
          <cell r="CI3841"/>
          <cell r="CJ3841"/>
          <cell r="CK3841"/>
          <cell r="CL3841"/>
          <cell r="CM3841"/>
          <cell r="CN3841"/>
          <cell r="CO3841"/>
          <cell r="CP3841"/>
          <cell r="CQ3841"/>
          <cell r="CR3841"/>
          <cell r="CS3841"/>
          <cell r="CT3841"/>
          <cell r="CU3841"/>
          <cell r="CV3841"/>
          <cell r="CW3841"/>
          <cell r="CX3841"/>
          <cell r="CY3841"/>
          <cell r="CZ3841"/>
          <cell r="DA3841"/>
          <cell r="DB3841"/>
          <cell r="DC3841"/>
          <cell r="DD3841"/>
          <cell r="DE3841"/>
          <cell r="DF3841"/>
          <cell r="DG3841"/>
          <cell r="DH3841"/>
          <cell r="DI3841"/>
          <cell r="DJ3841"/>
          <cell r="DL3841"/>
        </row>
        <row r="3842">
          <cell r="K3842"/>
          <cell r="L3842"/>
          <cell r="M3842"/>
          <cell r="N3842"/>
          <cell r="O3842"/>
          <cell r="P3842"/>
          <cell r="Q3842"/>
          <cell r="R3842"/>
          <cell r="S3842"/>
          <cell r="T3842"/>
          <cell r="U3842"/>
          <cell r="V3842"/>
          <cell r="W3842"/>
          <cell r="X3842"/>
          <cell r="Y3842"/>
          <cell r="Z3842"/>
          <cell r="AA3842"/>
          <cell r="AB3842"/>
          <cell r="AC3842"/>
          <cell r="AD3842"/>
          <cell r="AE3842"/>
          <cell r="AF3842"/>
          <cell r="AG3842"/>
          <cell r="AH3842"/>
          <cell r="AI3842"/>
          <cell r="AJ3842"/>
          <cell r="AK3842"/>
          <cell r="AL3842"/>
          <cell r="AM3842"/>
          <cell r="AN3842"/>
          <cell r="AO3842"/>
          <cell r="AP3842"/>
          <cell r="AQ3842"/>
          <cell r="AR3842"/>
          <cell r="AS3842"/>
          <cell r="AT3842"/>
          <cell r="AU3842"/>
          <cell r="AV3842"/>
          <cell r="AW3842"/>
          <cell r="AX3842"/>
          <cell r="AY3842"/>
          <cell r="AZ3842"/>
          <cell r="BA3842"/>
          <cell r="BB3842"/>
          <cell r="BC3842"/>
          <cell r="BD3842"/>
          <cell r="BE3842"/>
          <cell r="BF3842"/>
          <cell r="BG3842"/>
          <cell r="BH3842"/>
          <cell r="BI3842"/>
          <cell r="BJ3842"/>
          <cell r="BK3842"/>
          <cell r="BL3842"/>
          <cell r="BM3842"/>
          <cell r="BN3842"/>
          <cell r="BO3842"/>
          <cell r="BP3842"/>
          <cell r="BQ3842"/>
          <cell r="BR3842"/>
          <cell r="BS3842"/>
          <cell r="BT3842"/>
          <cell r="BU3842"/>
          <cell r="BV3842"/>
          <cell r="BW3842"/>
          <cell r="BX3842"/>
          <cell r="BY3842"/>
          <cell r="BZ3842"/>
          <cell r="CA3842"/>
          <cell r="CB3842"/>
          <cell r="CC3842"/>
          <cell r="CD3842"/>
          <cell r="CE3842"/>
          <cell r="CF3842"/>
          <cell r="CG3842"/>
          <cell r="CH3842"/>
          <cell r="CI3842"/>
          <cell r="CJ3842"/>
          <cell r="CK3842"/>
          <cell r="CL3842"/>
          <cell r="CM3842"/>
          <cell r="CN3842"/>
          <cell r="CO3842"/>
          <cell r="CP3842"/>
          <cell r="CQ3842"/>
          <cell r="CR3842"/>
          <cell r="CS3842"/>
          <cell r="CT3842"/>
          <cell r="CU3842"/>
          <cell r="CV3842"/>
          <cell r="CW3842"/>
          <cell r="CX3842"/>
          <cell r="CY3842"/>
          <cell r="CZ3842"/>
          <cell r="DA3842"/>
          <cell r="DB3842"/>
          <cell r="DC3842"/>
          <cell r="DD3842"/>
          <cell r="DE3842"/>
          <cell r="DF3842"/>
          <cell r="DG3842"/>
          <cell r="DH3842"/>
          <cell r="DI3842"/>
          <cell r="DJ3842"/>
          <cell r="DL3842"/>
        </row>
        <row r="3843">
          <cell r="K3843"/>
          <cell r="L3843"/>
          <cell r="M3843"/>
          <cell r="N3843"/>
          <cell r="O3843"/>
          <cell r="P3843"/>
          <cell r="Q3843"/>
          <cell r="R3843"/>
          <cell r="S3843"/>
          <cell r="T3843"/>
          <cell r="U3843"/>
          <cell r="V3843"/>
          <cell r="W3843"/>
          <cell r="X3843"/>
          <cell r="Y3843"/>
          <cell r="Z3843"/>
          <cell r="AA3843"/>
          <cell r="AB3843"/>
          <cell r="AC3843"/>
          <cell r="AD3843"/>
          <cell r="AE3843"/>
          <cell r="AF3843"/>
          <cell r="AG3843"/>
          <cell r="AH3843"/>
          <cell r="AI3843"/>
          <cell r="AJ3843"/>
          <cell r="AK3843"/>
          <cell r="AL3843"/>
          <cell r="AM3843"/>
          <cell r="AN3843"/>
          <cell r="AO3843"/>
          <cell r="AP3843"/>
          <cell r="AQ3843"/>
          <cell r="AR3843"/>
          <cell r="AS3843"/>
          <cell r="AT3843"/>
          <cell r="AU3843"/>
          <cell r="AV3843"/>
          <cell r="AW3843"/>
          <cell r="AX3843"/>
          <cell r="AY3843"/>
          <cell r="AZ3843"/>
          <cell r="BA3843"/>
          <cell r="BB3843"/>
          <cell r="BC3843"/>
          <cell r="BD3843"/>
          <cell r="BE3843"/>
          <cell r="BF3843"/>
          <cell r="BG3843"/>
          <cell r="BH3843"/>
          <cell r="BI3843"/>
          <cell r="BJ3843"/>
          <cell r="BK3843"/>
          <cell r="BL3843"/>
          <cell r="BM3843"/>
          <cell r="BN3843"/>
          <cell r="BO3843"/>
          <cell r="BP3843"/>
          <cell r="BQ3843"/>
          <cell r="BR3843"/>
          <cell r="BS3843"/>
          <cell r="BT3843"/>
          <cell r="BU3843"/>
          <cell r="BV3843"/>
          <cell r="BW3843"/>
          <cell r="BX3843"/>
          <cell r="BY3843"/>
          <cell r="BZ3843"/>
          <cell r="CA3843"/>
          <cell r="CB3843"/>
          <cell r="CC3843"/>
          <cell r="CD3843"/>
          <cell r="CE3843"/>
          <cell r="CF3843"/>
          <cell r="CG3843"/>
          <cell r="CH3843"/>
          <cell r="CI3843"/>
          <cell r="CJ3843"/>
          <cell r="CK3843"/>
          <cell r="CL3843"/>
          <cell r="CM3843"/>
          <cell r="CN3843"/>
          <cell r="CO3843"/>
          <cell r="CP3843"/>
          <cell r="CQ3843"/>
          <cell r="CR3843"/>
          <cell r="CS3843"/>
          <cell r="CT3843"/>
          <cell r="CU3843"/>
          <cell r="CV3843"/>
          <cell r="CW3843"/>
          <cell r="CX3843"/>
          <cell r="CY3843"/>
          <cell r="CZ3843"/>
          <cell r="DA3843"/>
          <cell r="DB3843"/>
          <cell r="DC3843"/>
          <cell r="DD3843"/>
          <cell r="DE3843"/>
          <cell r="DF3843"/>
          <cell r="DG3843"/>
          <cell r="DH3843"/>
          <cell r="DI3843"/>
          <cell r="DJ3843"/>
          <cell r="DL3843"/>
        </row>
        <row r="3844">
          <cell r="K3844"/>
          <cell r="L3844"/>
          <cell r="M3844"/>
          <cell r="N3844"/>
          <cell r="O3844"/>
          <cell r="P3844"/>
          <cell r="Q3844"/>
          <cell r="R3844"/>
          <cell r="S3844"/>
          <cell r="T3844"/>
          <cell r="U3844"/>
          <cell r="V3844"/>
          <cell r="W3844"/>
          <cell r="X3844"/>
          <cell r="Y3844"/>
          <cell r="Z3844"/>
          <cell r="AA3844"/>
          <cell r="AB3844"/>
          <cell r="AC3844"/>
          <cell r="AD3844"/>
          <cell r="AE3844"/>
          <cell r="AF3844"/>
          <cell r="AG3844"/>
          <cell r="AH3844"/>
          <cell r="AI3844"/>
          <cell r="AJ3844"/>
          <cell r="AK3844"/>
          <cell r="AL3844"/>
          <cell r="AM3844"/>
          <cell r="AN3844"/>
          <cell r="AO3844"/>
          <cell r="AP3844"/>
          <cell r="AQ3844"/>
          <cell r="AR3844"/>
          <cell r="AS3844"/>
          <cell r="AT3844"/>
          <cell r="AU3844"/>
          <cell r="AV3844"/>
          <cell r="AW3844"/>
          <cell r="AX3844"/>
          <cell r="AY3844"/>
          <cell r="AZ3844"/>
          <cell r="BA3844"/>
          <cell r="BB3844"/>
          <cell r="BC3844"/>
          <cell r="BD3844"/>
          <cell r="BE3844"/>
          <cell r="BF3844"/>
          <cell r="BG3844"/>
          <cell r="BH3844"/>
          <cell r="BI3844"/>
          <cell r="BJ3844"/>
          <cell r="BK3844"/>
          <cell r="BL3844"/>
          <cell r="BM3844"/>
          <cell r="BN3844"/>
          <cell r="BO3844"/>
          <cell r="BP3844"/>
          <cell r="BQ3844"/>
          <cell r="BR3844"/>
          <cell r="BS3844"/>
          <cell r="BT3844"/>
          <cell r="BU3844"/>
          <cell r="BV3844"/>
          <cell r="BW3844"/>
          <cell r="BX3844"/>
          <cell r="BY3844"/>
          <cell r="BZ3844"/>
          <cell r="CA3844"/>
          <cell r="CB3844"/>
          <cell r="CC3844"/>
          <cell r="CD3844"/>
          <cell r="CE3844"/>
          <cell r="CF3844"/>
          <cell r="CG3844"/>
          <cell r="CH3844"/>
          <cell r="CI3844"/>
          <cell r="CJ3844"/>
          <cell r="CK3844"/>
          <cell r="CL3844"/>
          <cell r="CM3844"/>
          <cell r="CN3844"/>
          <cell r="CO3844"/>
          <cell r="CP3844"/>
          <cell r="CQ3844"/>
          <cell r="CR3844"/>
          <cell r="CS3844"/>
          <cell r="CT3844"/>
          <cell r="CU3844"/>
          <cell r="CV3844"/>
          <cell r="CW3844"/>
          <cell r="CX3844"/>
          <cell r="CY3844"/>
          <cell r="CZ3844"/>
          <cell r="DA3844"/>
          <cell r="DB3844"/>
          <cell r="DC3844"/>
          <cell r="DD3844"/>
          <cell r="DE3844"/>
          <cell r="DF3844"/>
          <cell r="DG3844"/>
          <cell r="DH3844"/>
          <cell r="DI3844"/>
          <cell r="DJ3844"/>
          <cell r="DL3844"/>
        </row>
        <row r="3845">
          <cell r="K3845"/>
          <cell r="L3845"/>
          <cell r="M3845"/>
          <cell r="N3845"/>
          <cell r="O3845"/>
          <cell r="P3845"/>
          <cell r="Q3845"/>
          <cell r="R3845"/>
          <cell r="S3845"/>
          <cell r="T3845"/>
          <cell r="U3845"/>
          <cell r="V3845"/>
          <cell r="W3845"/>
          <cell r="X3845"/>
          <cell r="Y3845"/>
          <cell r="Z3845"/>
          <cell r="AA3845"/>
          <cell r="AB3845"/>
          <cell r="AC3845"/>
          <cell r="AD3845"/>
          <cell r="AE3845"/>
          <cell r="AF3845"/>
          <cell r="AG3845"/>
          <cell r="AH3845"/>
          <cell r="AI3845"/>
          <cell r="AJ3845"/>
          <cell r="AK3845"/>
          <cell r="AL3845"/>
          <cell r="AM3845"/>
          <cell r="AN3845"/>
          <cell r="AO3845"/>
          <cell r="AP3845"/>
          <cell r="AQ3845"/>
          <cell r="AR3845"/>
          <cell r="AS3845"/>
          <cell r="AT3845"/>
          <cell r="AU3845"/>
          <cell r="AV3845"/>
          <cell r="AW3845"/>
          <cell r="AX3845"/>
          <cell r="AY3845"/>
          <cell r="AZ3845"/>
          <cell r="BA3845"/>
          <cell r="BB3845"/>
          <cell r="BC3845"/>
          <cell r="BD3845"/>
          <cell r="BE3845"/>
          <cell r="BF3845"/>
          <cell r="BG3845"/>
          <cell r="BH3845"/>
          <cell r="BI3845"/>
          <cell r="BJ3845"/>
          <cell r="BK3845"/>
          <cell r="BL3845"/>
          <cell r="BM3845"/>
          <cell r="BN3845"/>
          <cell r="BO3845"/>
          <cell r="BP3845"/>
          <cell r="BQ3845"/>
          <cell r="BR3845"/>
          <cell r="BS3845"/>
          <cell r="BT3845"/>
          <cell r="BU3845"/>
          <cell r="BV3845"/>
          <cell r="BW3845"/>
          <cell r="BX3845"/>
          <cell r="BY3845"/>
          <cell r="BZ3845"/>
          <cell r="CA3845"/>
          <cell r="CB3845"/>
          <cell r="CC3845"/>
          <cell r="CD3845"/>
          <cell r="CE3845"/>
          <cell r="CF3845"/>
          <cell r="CG3845"/>
          <cell r="CH3845"/>
          <cell r="CI3845"/>
          <cell r="CJ3845"/>
          <cell r="CK3845"/>
          <cell r="CL3845"/>
          <cell r="CM3845"/>
          <cell r="CN3845"/>
          <cell r="CO3845"/>
          <cell r="CP3845"/>
          <cell r="CQ3845"/>
          <cell r="CR3845"/>
          <cell r="CS3845"/>
          <cell r="CT3845"/>
          <cell r="CU3845"/>
          <cell r="CV3845"/>
          <cell r="CW3845"/>
          <cell r="CX3845"/>
          <cell r="CY3845"/>
          <cell r="CZ3845"/>
          <cell r="DA3845"/>
          <cell r="DB3845"/>
          <cell r="DC3845"/>
          <cell r="DD3845"/>
          <cell r="DE3845"/>
          <cell r="DF3845"/>
          <cell r="DG3845"/>
          <cell r="DH3845"/>
          <cell r="DI3845"/>
          <cell r="DJ3845"/>
          <cell r="DL3845"/>
        </row>
        <row r="3846">
          <cell r="K3846"/>
          <cell r="L3846"/>
          <cell r="M3846"/>
          <cell r="N3846"/>
          <cell r="O3846"/>
          <cell r="P3846"/>
          <cell r="Q3846"/>
          <cell r="R3846"/>
          <cell r="S3846"/>
          <cell r="T3846"/>
          <cell r="U3846"/>
          <cell r="V3846"/>
          <cell r="W3846"/>
          <cell r="X3846"/>
          <cell r="Y3846"/>
          <cell r="Z3846"/>
          <cell r="AA3846"/>
          <cell r="AB3846"/>
          <cell r="AC3846"/>
          <cell r="AD3846"/>
          <cell r="AE3846"/>
          <cell r="AF3846"/>
          <cell r="AG3846"/>
          <cell r="AH3846"/>
          <cell r="AI3846"/>
          <cell r="AJ3846"/>
          <cell r="AK3846"/>
          <cell r="AL3846"/>
          <cell r="AM3846"/>
          <cell r="AN3846"/>
          <cell r="AO3846"/>
          <cell r="AP3846"/>
          <cell r="AQ3846"/>
          <cell r="AR3846"/>
          <cell r="AS3846"/>
          <cell r="AT3846"/>
          <cell r="AU3846"/>
          <cell r="AV3846"/>
          <cell r="AW3846"/>
          <cell r="AX3846"/>
          <cell r="AY3846"/>
          <cell r="AZ3846"/>
          <cell r="BA3846"/>
          <cell r="BB3846"/>
          <cell r="BC3846"/>
          <cell r="BD3846"/>
          <cell r="BE3846"/>
          <cell r="BF3846"/>
          <cell r="BG3846"/>
          <cell r="BH3846"/>
          <cell r="BI3846"/>
          <cell r="BJ3846"/>
          <cell r="BK3846"/>
          <cell r="BL3846"/>
          <cell r="BM3846"/>
          <cell r="BN3846"/>
          <cell r="BO3846"/>
          <cell r="BP3846"/>
          <cell r="BQ3846"/>
          <cell r="BR3846"/>
          <cell r="BS3846"/>
          <cell r="BT3846"/>
          <cell r="BU3846"/>
          <cell r="BV3846"/>
          <cell r="BW3846"/>
          <cell r="BX3846"/>
          <cell r="BY3846"/>
          <cell r="BZ3846"/>
          <cell r="CA3846"/>
          <cell r="CB3846"/>
          <cell r="CC3846"/>
          <cell r="CD3846"/>
          <cell r="CE3846"/>
          <cell r="CF3846"/>
          <cell r="CG3846"/>
          <cell r="CH3846"/>
          <cell r="CI3846"/>
          <cell r="CJ3846"/>
          <cell r="CK3846"/>
          <cell r="CL3846"/>
          <cell r="CM3846"/>
          <cell r="CN3846"/>
          <cell r="CO3846"/>
          <cell r="CP3846"/>
          <cell r="CQ3846"/>
          <cell r="CR3846"/>
          <cell r="CS3846"/>
          <cell r="CT3846"/>
          <cell r="CU3846"/>
          <cell r="CV3846"/>
          <cell r="CW3846"/>
          <cell r="CX3846"/>
          <cell r="CY3846"/>
          <cell r="CZ3846"/>
          <cell r="DA3846"/>
          <cell r="DB3846"/>
          <cell r="DC3846"/>
          <cell r="DD3846"/>
          <cell r="DE3846"/>
          <cell r="DF3846"/>
          <cell r="DG3846"/>
          <cell r="DH3846"/>
          <cell r="DI3846"/>
          <cell r="DJ3846"/>
          <cell r="DL3846"/>
        </row>
        <row r="3847">
          <cell r="K3847"/>
          <cell r="L3847"/>
          <cell r="M3847"/>
          <cell r="N3847"/>
          <cell r="O3847"/>
          <cell r="P3847"/>
          <cell r="Q3847"/>
          <cell r="R3847"/>
          <cell r="S3847"/>
          <cell r="T3847"/>
          <cell r="U3847"/>
          <cell r="V3847"/>
          <cell r="W3847"/>
          <cell r="X3847"/>
          <cell r="Y3847"/>
          <cell r="Z3847"/>
          <cell r="AA3847"/>
          <cell r="AB3847"/>
          <cell r="AC3847"/>
          <cell r="AD3847"/>
          <cell r="AE3847"/>
          <cell r="AF3847"/>
          <cell r="AG3847"/>
          <cell r="AH3847"/>
          <cell r="AI3847"/>
          <cell r="AJ3847"/>
          <cell r="AK3847"/>
          <cell r="AL3847"/>
          <cell r="AM3847"/>
          <cell r="AN3847"/>
          <cell r="AO3847"/>
          <cell r="AP3847"/>
          <cell r="AQ3847"/>
          <cell r="AR3847"/>
          <cell r="AS3847"/>
          <cell r="AT3847"/>
          <cell r="AU3847"/>
          <cell r="AV3847"/>
          <cell r="AW3847"/>
          <cell r="AX3847"/>
          <cell r="AY3847"/>
          <cell r="AZ3847"/>
          <cell r="BA3847"/>
          <cell r="BB3847"/>
          <cell r="BC3847"/>
          <cell r="BD3847"/>
          <cell r="BE3847"/>
          <cell r="BF3847"/>
          <cell r="BG3847"/>
          <cell r="BH3847"/>
          <cell r="BI3847"/>
          <cell r="BJ3847"/>
          <cell r="BK3847"/>
          <cell r="BL3847"/>
          <cell r="BM3847"/>
          <cell r="BN3847"/>
          <cell r="BO3847"/>
          <cell r="BP3847"/>
          <cell r="BQ3847"/>
          <cell r="BR3847"/>
          <cell r="BS3847"/>
          <cell r="BT3847"/>
          <cell r="BU3847"/>
          <cell r="BV3847"/>
          <cell r="BW3847"/>
          <cell r="BX3847"/>
          <cell r="BY3847"/>
          <cell r="BZ3847"/>
          <cell r="CA3847"/>
          <cell r="CB3847"/>
          <cell r="CC3847"/>
          <cell r="CD3847"/>
          <cell r="CE3847"/>
          <cell r="CF3847"/>
          <cell r="CG3847"/>
          <cell r="CH3847"/>
          <cell r="CI3847"/>
          <cell r="CJ3847"/>
          <cell r="CK3847"/>
          <cell r="CL3847"/>
          <cell r="CM3847"/>
          <cell r="CN3847"/>
          <cell r="CO3847"/>
          <cell r="CP3847"/>
          <cell r="CQ3847"/>
          <cell r="CR3847"/>
          <cell r="CS3847"/>
          <cell r="CT3847"/>
          <cell r="CU3847"/>
          <cell r="CV3847"/>
          <cell r="CW3847"/>
          <cell r="CX3847"/>
          <cell r="CY3847"/>
          <cell r="CZ3847"/>
          <cell r="DA3847"/>
          <cell r="DB3847"/>
          <cell r="DC3847"/>
          <cell r="DD3847"/>
          <cell r="DE3847"/>
          <cell r="DF3847"/>
          <cell r="DG3847"/>
          <cell r="DH3847"/>
          <cell r="DI3847"/>
          <cell r="DJ3847"/>
          <cell r="DL3847"/>
        </row>
        <row r="3848">
          <cell r="K3848"/>
          <cell r="L3848"/>
          <cell r="M3848"/>
          <cell r="N3848"/>
          <cell r="O3848"/>
          <cell r="P3848"/>
          <cell r="Q3848"/>
          <cell r="R3848"/>
          <cell r="S3848"/>
          <cell r="T3848"/>
          <cell r="U3848"/>
          <cell r="V3848"/>
          <cell r="W3848"/>
          <cell r="X3848"/>
          <cell r="Y3848"/>
          <cell r="Z3848"/>
          <cell r="AA3848"/>
          <cell r="AB3848"/>
          <cell r="AC3848"/>
          <cell r="AD3848"/>
          <cell r="AE3848"/>
          <cell r="AF3848"/>
          <cell r="AG3848"/>
          <cell r="AH3848"/>
          <cell r="AI3848"/>
          <cell r="AJ3848"/>
          <cell r="AK3848"/>
          <cell r="AL3848"/>
          <cell r="AM3848"/>
          <cell r="AN3848"/>
          <cell r="AO3848"/>
          <cell r="AP3848"/>
          <cell r="AQ3848"/>
          <cell r="AR3848"/>
          <cell r="AS3848"/>
          <cell r="AT3848"/>
          <cell r="AU3848"/>
          <cell r="AV3848"/>
          <cell r="AW3848"/>
          <cell r="AX3848"/>
          <cell r="AY3848"/>
          <cell r="AZ3848"/>
          <cell r="BA3848"/>
          <cell r="BB3848"/>
          <cell r="BC3848"/>
          <cell r="BD3848"/>
          <cell r="BE3848"/>
          <cell r="BF3848"/>
          <cell r="BG3848"/>
          <cell r="BH3848"/>
          <cell r="BI3848"/>
          <cell r="BJ3848"/>
          <cell r="BK3848"/>
          <cell r="BL3848"/>
          <cell r="BM3848"/>
          <cell r="BN3848"/>
          <cell r="BO3848"/>
          <cell r="BP3848"/>
          <cell r="BQ3848"/>
          <cell r="BR3848"/>
          <cell r="BS3848"/>
          <cell r="BT3848"/>
          <cell r="BU3848"/>
          <cell r="BV3848"/>
          <cell r="BW3848"/>
          <cell r="BX3848"/>
          <cell r="BY3848"/>
          <cell r="BZ3848"/>
          <cell r="CA3848"/>
          <cell r="CB3848"/>
          <cell r="CC3848"/>
          <cell r="CD3848"/>
          <cell r="CE3848"/>
          <cell r="CF3848"/>
          <cell r="CG3848"/>
          <cell r="CH3848"/>
          <cell r="CI3848"/>
          <cell r="CJ3848"/>
          <cell r="CK3848"/>
          <cell r="CL3848"/>
          <cell r="CM3848"/>
          <cell r="CN3848"/>
          <cell r="CO3848"/>
          <cell r="CP3848"/>
          <cell r="CQ3848"/>
          <cell r="CR3848"/>
          <cell r="CS3848"/>
          <cell r="CT3848"/>
          <cell r="CU3848"/>
          <cell r="CV3848"/>
          <cell r="CW3848"/>
          <cell r="CX3848"/>
          <cell r="CY3848"/>
          <cell r="CZ3848"/>
          <cell r="DA3848"/>
          <cell r="DB3848"/>
          <cell r="DC3848"/>
          <cell r="DD3848"/>
          <cell r="DE3848"/>
          <cell r="DF3848"/>
          <cell r="DG3848"/>
          <cell r="DH3848"/>
          <cell r="DI3848"/>
          <cell r="DJ3848"/>
          <cell r="DL3848"/>
        </row>
        <row r="3849">
          <cell r="K3849"/>
          <cell r="L3849"/>
          <cell r="M3849"/>
          <cell r="N3849"/>
          <cell r="O3849"/>
          <cell r="P3849"/>
          <cell r="Q3849"/>
          <cell r="R3849"/>
          <cell r="S3849"/>
          <cell r="T3849"/>
          <cell r="U3849"/>
          <cell r="V3849"/>
          <cell r="W3849"/>
          <cell r="X3849"/>
          <cell r="Y3849"/>
          <cell r="Z3849"/>
          <cell r="AA3849"/>
          <cell r="AB3849"/>
          <cell r="AC3849"/>
          <cell r="AD3849"/>
          <cell r="AE3849"/>
          <cell r="AF3849"/>
          <cell r="AG3849"/>
          <cell r="AH3849"/>
          <cell r="AI3849"/>
          <cell r="AJ3849"/>
          <cell r="AK3849"/>
          <cell r="AL3849"/>
          <cell r="AM3849"/>
          <cell r="AN3849"/>
          <cell r="AO3849"/>
          <cell r="AP3849"/>
          <cell r="AQ3849"/>
          <cell r="AR3849"/>
          <cell r="AS3849"/>
          <cell r="AT3849"/>
          <cell r="AU3849"/>
          <cell r="AV3849"/>
          <cell r="AW3849"/>
          <cell r="AX3849"/>
          <cell r="AY3849"/>
          <cell r="AZ3849"/>
          <cell r="BA3849"/>
          <cell r="BB3849"/>
          <cell r="BC3849"/>
          <cell r="BD3849"/>
          <cell r="BE3849"/>
          <cell r="BF3849"/>
          <cell r="BG3849"/>
          <cell r="BH3849"/>
          <cell r="BI3849"/>
          <cell r="BJ3849"/>
          <cell r="BK3849"/>
          <cell r="BL3849"/>
          <cell r="BM3849"/>
          <cell r="BN3849"/>
          <cell r="BO3849"/>
          <cell r="BP3849"/>
          <cell r="BQ3849"/>
          <cell r="BR3849"/>
          <cell r="BS3849"/>
          <cell r="BT3849"/>
          <cell r="BU3849"/>
          <cell r="BV3849"/>
          <cell r="BW3849"/>
          <cell r="BX3849"/>
          <cell r="BY3849"/>
          <cell r="BZ3849"/>
          <cell r="CA3849"/>
          <cell r="CB3849"/>
          <cell r="CC3849"/>
          <cell r="CD3849"/>
          <cell r="CE3849"/>
          <cell r="CF3849"/>
          <cell r="CG3849"/>
          <cell r="CH3849"/>
          <cell r="CI3849"/>
          <cell r="CJ3849"/>
          <cell r="CK3849"/>
          <cell r="CL3849"/>
          <cell r="CM3849"/>
          <cell r="CN3849"/>
          <cell r="CO3849"/>
          <cell r="CP3849"/>
          <cell r="CQ3849"/>
          <cell r="CR3849"/>
          <cell r="CS3849"/>
          <cell r="CT3849"/>
          <cell r="CU3849"/>
          <cell r="CV3849"/>
          <cell r="CW3849"/>
          <cell r="CX3849"/>
          <cell r="CY3849"/>
          <cell r="CZ3849"/>
          <cell r="DA3849"/>
          <cell r="DB3849"/>
          <cell r="DC3849"/>
          <cell r="DD3849"/>
          <cell r="DE3849"/>
          <cell r="DF3849"/>
          <cell r="DG3849"/>
          <cell r="DH3849"/>
          <cell r="DI3849"/>
          <cell r="DJ3849"/>
          <cell r="DL3849"/>
        </row>
        <row r="3850">
          <cell r="K3850"/>
          <cell r="L3850"/>
          <cell r="M3850"/>
          <cell r="N3850"/>
          <cell r="O3850"/>
          <cell r="P3850"/>
          <cell r="Q3850"/>
          <cell r="R3850"/>
          <cell r="S3850"/>
          <cell r="T3850"/>
          <cell r="U3850"/>
          <cell r="V3850"/>
          <cell r="W3850"/>
          <cell r="X3850"/>
          <cell r="Y3850"/>
          <cell r="Z3850"/>
          <cell r="AA3850"/>
          <cell r="AB3850"/>
          <cell r="AC3850"/>
          <cell r="AD3850"/>
          <cell r="AE3850"/>
          <cell r="AF3850"/>
          <cell r="AG3850"/>
          <cell r="AH3850"/>
          <cell r="AI3850"/>
          <cell r="AJ3850"/>
          <cell r="AK3850"/>
          <cell r="AL3850"/>
          <cell r="AM3850"/>
          <cell r="AN3850"/>
          <cell r="AO3850"/>
          <cell r="AP3850"/>
          <cell r="AQ3850"/>
          <cell r="AR3850"/>
          <cell r="AS3850"/>
          <cell r="AT3850"/>
          <cell r="AU3850"/>
          <cell r="AV3850"/>
          <cell r="AW3850"/>
          <cell r="AX3850"/>
          <cell r="AY3850"/>
          <cell r="AZ3850"/>
          <cell r="BA3850"/>
          <cell r="BB3850"/>
          <cell r="BC3850"/>
          <cell r="BD3850"/>
          <cell r="BE3850"/>
          <cell r="BF3850"/>
          <cell r="BG3850"/>
          <cell r="BH3850"/>
          <cell r="BI3850"/>
          <cell r="BJ3850"/>
          <cell r="BK3850"/>
          <cell r="BL3850"/>
          <cell r="BM3850"/>
          <cell r="BN3850"/>
          <cell r="BO3850"/>
          <cell r="BP3850"/>
          <cell r="BQ3850"/>
          <cell r="BR3850"/>
          <cell r="BS3850"/>
          <cell r="BT3850"/>
          <cell r="BU3850"/>
          <cell r="BV3850"/>
          <cell r="BW3850"/>
          <cell r="BX3850"/>
          <cell r="BY3850"/>
          <cell r="BZ3850"/>
          <cell r="CA3850"/>
          <cell r="CB3850"/>
          <cell r="CC3850"/>
          <cell r="CD3850"/>
          <cell r="CE3850"/>
          <cell r="CF3850"/>
          <cell r="CG3850"/>
          <cell r="CH3850"/>
          <cell r="CI3850"/>
          <cell r="CJ3850"/>
          <cell r="CK3850"/>
          <cell r="CL3850"/>
          <cell r="CM3850"/>
          <cell r="CN3850"/>
          <cell r="CO3850"/>
          <cell r="CP3850"/>
          <cell r="CQ3850"/>
          <cell r="CR3850"/>
          <cell r="CS3850"/>
          <cell r="CT3850"/>
          <cell r="CU3850"/>
          <cell r="CV3850"/>
          <cell r="CW3850"/>
          <cell r="CX3850"/>
          <cell r="CY3850"/>
          <cell r="CZ3850"/>
          <cell r="DA3850"/>
          <cell r="DB3850"/>
          <cell r="DC3850"/>
          <cell r="DD3850"/>
          <cell r="DE3850"/>
          <cell r="DF3850"/>
          <cell r="DG3850"/>
          <cell r="DH3850"/>
          <cell r="DI3850"/>
          <cell r="DJ3850"/>
          <cell r="DL3850"/>
        </row>
        <row r="3851">
          <cell r="K3851"/>
          <cell r="L3851"/>
          <cell r="M3851"/>
          <cell r="N3851"/>
          <cell r="O3851"/>
          <cell r="P3851"/>
          <cell r="Q3851"/>
          <cell r="R3851"/>
          <cell r="S3851"/>
          <cell r="T3851"/>
          <cell r="U3851"/>
          <cell r="V3851"/>
          <cell r="W3851"/>
          <cell r="X3851"/>
          <cell r="Y3851"/>
          <cell r="Z3851"/>
          <cell r="AA3851"/>
          <cell r="AB3851"/>
          <cell r="AC3851"/>
          <cell r="AD3851"/>
          <cell r="AE3851"/>
          <cell r="AF3851"/>
          <cell r="AG3851"/>
          <cell r="AH3851"/>
          <cell r="AI3851"/>
          <cell r="AJ3851"/>
          <cell r="AK3851"/>
          <cell r="AL3851"/>
          <cell r="AM3851"/>
          <cell r="AN3851"/>
          <cell r="AO3851"/>
          <cell r="AP3851"/>
          <cell r="AQ3851"/>
          <cell r="AR3851"/>
          <cell r="AS3851"/>
          <cell r="AT3851"/>
          <cell r="AU3851"/>
          <cell r="AV3851"/>
          <cell r="AW3851"/>
          <cell r="AX3851"/>
          <cell r="AY3851"/>
          <cell r="AZ3851"/>
          <cell r="BA3851"/>
          <cell r="BB3851"/>
          <cell r="BC3851"/>
          <cell r="BD3851"/>
          <cell r="BE3851"/>
          <cell r="BF3851"/>
          <cell r="BG3851"/>
          <cell r="BH3851"/>
          <cell r="BI3851"/>
          <cell r="BJ3851"/>
          <cell r="BK3851"/>
          <cell r="BL3851"/>
          <cell r="BM3851"/>
          <cell r="BN3851"/>
          <cell r="BO3851"/>
          <cell r="BP3851"/>
          <cell r="BQ3851"/>
          <cell r="BR3851"/>
          <cell r="BS3851"/>
          <cell r="BT3851"/>
          <cell r="BU3851"/>
          <cell r="BV3851"/>
          <cell r="BW3851"/>
          <cell r="BX3851"/>
          <cell r="BY3851"/>
          <cell r="BZ3851"/>
          <cell r="CA3851"/>
          <cell r="CB3851"/>
          <cell r="CC3851"/>
          <cell r="CD3851"/>
          <cell r="CE3851"/>
          <cell r="CF3851"/>
          <cell r="CG3851"/>
          <cell r="CH3851"/>
          <cell r="CI3851"/>
          <cell r="CJ3851"/>
          <cell r="CK3851"/>
          <cell r="CL3851"/>
          <cell r="CM3851"/>
          <cell r="CN3851"/>
          <cell r="CO3851"/>
          <cell r="CP3851"/>
          <cell r="CQ3851"/>
          <cell r="CR3851"/>
          <cell r="CS3851"/>
          <cell r="CT3851"/>
          <cell r="CU3851"/>
          <cell r="CV3851"/>
          <cell r="CW3851"/>
          <cell r="CX3851"/>
          <cell r="CY3851"/>
          <cell r="CZ3851"/>
          <cell r="DA3851"/>
          <cell r="DB3851"/>
          <cell r="DC3851"/>
          <cell r="DD3851"/>
          <cell r="DE3851"/>
          <cell r="DF3851"/>
          <cell r="DG3851"/>
          <cell r="DH3851"/>
          <cell r="DI3851"/>
          <cell r="DJ3851"/>
          <cell r="DL3851"/>
        </row>
        <row r="3852">
          <cell r="K3852"/>
          <cell r="L3852"/>
          <cell r="M3852"/>
          <cell r="N3852"/>
          <cell r="O3852"/>
          <cell r="P3852"/>
          <cell r="Q3852"/>
          <cell r="R3852"/>
          <cell r="S3852"/>
          <cell r="T3852"/>
          <cell r="U3852"/>
          <cell r="V3852"/>
          <cell r="W3852"/>
          <cell r="X3852"/>
          <cell r="Y3852"/>
          <cell r="Z3852"/>
          <cell r="AA3852"/>
          <cell r="AB3852"/>
          <cell r="AC3852"/>
          <cell r="AD3852"/>
          <cell r="AE3852"/>
          <cell r="AF3852"/>
          <cell r="AG3852"/>
          <cell r="AH3852"/>
          <cell r="AI3852"/>
          <cell r="AJ3852"/>
          <cell r="AK3852"/>
          <cell r="AL3852"/>
          <cell r="AM3852"/>
          <cell r="AN3852"/>
          <cell r="AO3852"/>
          <cell r="AP3852"/>
          <cell r="AQ3852"/>
          <cell r="AR3852"/>
          <cell r="AS3852"/>
          <cell r="AT3852"/>
          <cell r="AU3852"/>
          <cell r="AV3852"/>
          <cell r="AW3852"/>
          <cell r="AX3852"/>
          <cell r="AY3852"/>
          <cell r="AZ3852"/>
          <cell r="BA3852"/>
          <cell r="BB3852"/>
          <cell r="BC3852"/>
          <cell r="BD3852"/>
          <cell r="BE3852"/>
          <cell r="BF3852"/>
          <cell r="BG3852"/>
          <cell r="BH3852"/>
          <cell r="BI3852"/>
          <cell r="BJ3852"/>
          <cell r="BK3852"/>
          <cell r="BL3852"/>
          <cell r="BM3852"/>
          <cell r="BN3852"/>
          <cell r="BO3852"/>
          <cell r="BP3852"/>
          <cell r="BQ3852"/>
          <cell r="BR3852"/>
          <cell r="BS3852"/>
          <cell r="BT3852"/>
          <cell r="BU3852"/>
          <cell r="BV3852"/>
          <cell r="BW3852"/>
          <cell r="BX3852"/>
          <cell r="BY3852"/>
          <cell r="BZ3852"/>
          <cell r="CA3852"/>
          <cell r="CB3852"/>
          <cell r="CC3852"/>
          <cell r="CD3852"/>
          <cell r="CE3852"/>
          <cell r="CF3852"/>
          <cell r="CG3852"/>
          <cell r="CH3852"/>
          <cell r="CI3852"/>
          <cell r="CJ3852"/>
          <cell r="CK3852"/>
          <cell r="CL3852"/>
          <cell r="CM3852"/>
          <cell r="CN3852"/>
          <cell r="CO3852"/>
          <cell r="CP3852"/>
          <cell r="CQ3852"/>
          <cell r="CR3852"/>
          <cell r="CS3852"/>
          <cell r="CT3852"/>
          <cell r="CU3852"/>
          <cell r="CV3852"/>
          <cell r="CW3852"/>
          <cell r="CX3852"/>
          <cell r="CY3852"/>
          <cell r="CZ3852"/>
          <cell r="DA3852"/>
          <cell r="DB3852"/>
          <cell r="DC3852"/>
          <cell r="DD3852"/>
          <cell r="DE3852"/>
          <cell r="DF3852"/>
          <cell r="DG3852"/>
          <cell r="DH3852"/>
          <cell r="DI3852"/>
          <cell r="DJ3852"/>
          <cell r="DL3852"/>
        </row>
        <row r="3853">
          <cell r="K3853"/>
          <cell r="L3853"/>
          <cell r="M3853"/>
          <cell r="N3853"/>
          <cell r="O3853"/>
          <cell r="P3853"/>
          <cell r="Q3853"/>
          <cell r="R3853"/>
          <cell r="S3853"/>
          <cell r="T3853"/>
          <cell r="U3853"/>
          <cell r="V3853"/>
          <cell r="W3853"/>
          <cell r="X3853"/>
          <cell r="Y3853"/>
          <cell r="Z3853"/>
          <cell r="AA3853"/>
          <cell r="AB3853"/>
          <cell r="AC3853"/>
          <cell r="AD3853"/>
          <cell r="AE3853"/>
          <cell r="AF3853"/>
          <cell r="AG3853"/>
          <cell r="AH3853"/>
          <cell r="AI3853"/>
          <cell r="AJ3853"/>
          <cell r="AK3853"/>
          <cell r="AL3853"/>
          <cell r="AM3853"/>
          <cell r="AN3853"/>
          <cell r="AO3853"/>
          <cell r="AP3853"/>
          <cell r="AQ3853"/>
          <cell r="AR3853"/>
          <cell r="AS3853"/>
          <cell r="AT3853"/>
          <cell r="AU3853"/>
          <cell r="AV3853"/>
          <cell r="AW3853"/>
          <cell r="AX3853"/>
          <cell r="AY3853"/>
          <cell r="AZ3853"/>
          <cell r="BA3853"/>
          <cell r="BB3853"/>
          <cell r="BC3853"/>
          <cell r="BD3853"/>
          <cell r="BE3853"/>
          <cell r="BF3853"/>
          <cell r="BG3853"/>
          <cell r="BH3853"/>
          <cell r="BI3853"/>
          <cell r="BJ3853"/>
          <cell r="BK3853"/>
          <cell r="BL3853"/>
          <cell r="BM3853"/>
          <cell r="BN3853"/>
          <cell r="BO3853"/>
          <cell r="BP3853"/>
          <cell r="BQ3853"/>
          <cell r="BR3853"/>
          <cell r="BS3853"/>
          <cell r="BT3853"/>
          <cell r="BU3853"/>
          <cell r="BV3853"/>
          <cell r="BW3853"/>
          <cell r="BX3853"/>
          <cell r="BY3853"/>
          <cell r="BZ3853"/>
          <cell r="CA3853"/>
          <cell r="CB3853"/>
          <cell r="CC3853"/>
          <cell r="CD3853"/>
          <cell r="CE3853"/>
          <cell r="CF3853"/>
          <cell r="CG3853"/>
          <cell r="CH3853"/>
          <cell r="CI3853"/>
          <cell r="CJ3853"/>
          <cell r="CK3853"/>
          <cell r="CL3853"/>
          <cell r="CM3853"/>
          <cell r="CN3853"/>
          <cell r="CO3853"/>
          <cell r="CP3853"/>
          <cell r="CQ3853"/>
          <cell r="CR3853"/>
          <cell r="CS3853"/>
          <cell r="CT3853"/>
          <cell r="CU3853"/>
          <cell r="CV3853"/>
          <cell r="CW3853"/>
          <cell r="CX3853"/>
          <cell r="CY3853"/>
          <cell r="CZ3853"/>
          <cell r="DA3853"/>
          <cell r="DB3853"/>
          <cell r="DC3853"/>
          <cell r="DD3853"/>
          <cell r="DE3853"/>
          <cell r="DF3853"/>
          <cell r="DG3853"/>
          <cell r="DH3853"/>
          <cell r="DI3853"/>
          <cell r="DJ3853"/>
          <cell r="DL3853"/>
        </row>
        <row r="3854">
          <cell r="K3854"/>
          <cell r="L3854"/>
          <cell r="M3854"/>
          <cell r="N3854"/>
          <cell r="O3854"/>
          <cell r="P3854"/>
          <cell r="Q3854"/>
          <cell r="R3854"/>
          <cell r="S3854"/>
          <cell r="T3854"/>
          <cell r="U3854"/>
          <cell r="V3854"/>
          <cell r="W3854"/>
          <cell r="X3854"/>
          <cell r="Y3854"/>
          <cell r="Z3854"/>
          <cell r="AA3854"/>
          <cell r="AB3854"/>
          <cell r="AC3854"/>
          <cell r="AD3854"/>
          <cell r="AE3854"/>
          <cell r="AF3854"/>
          <cell r="AG3854"/>
          <cell r="AH3854"/>
          <cell r="AI3854"/>
          <cell r="AJ3854"/>
          <cell r="AK3854"/>
          <cell r="AL3854"/>
          <cell r="AM3854"/>
          <cell r="AN3854"/>
          <cell r="AO3854"/>
          <cell r="AP3854"/>
          <cell r="AQ3854"/>
          <cell r="AR3854"/>
          <cell r="AS3854"/>
          <cell r="AT3854"/>
          <cell r="AU3854"/>
          <cell r="AV3854"/>
          <cell r="AW3854"/>
          <cell r="AX3854"/>
          <cell r="AY3854"/>
          <cell r="AZ3854"/>
          <cell r="BA3854"/>
          <cell r="BB3854"/>
          <cell r="BC3854"/>
          <cell r="BD3854"/>
          <cell r="BE3854"/>
          <cell r="BF3854"/>
          <cell r="BG3854"/>
          <cell r="BH3854"/>
          <cell r="BI3854"/>
          <cell r="BJ3854"/>
          <cell r="BK3854"/>
          <cell r="BL3854"/>
          <cell r="BM3854"/>
          <cell r="BN3854"/>
          <cell r="BO3854"/>
          <cell r="BP3854"/>
          <cell r="BQ3854"/>
          <cell r="BR3854"/>
          <cell r="BS3854"/>
          <cell r="BT3854"/>
          <cell r="BU3854"/>
          <cell r="BV3854"/>
          <cell r="BW3854"/>
          <cell r="BX3854"/>
          <cell r="BY3854"/>
          <cell r="BZ3854"/>
          <cell r="CA3854"/>
          <cell r="CB3854"/>
          <cell r="CC3854"/>
          <cell r="CD3854"/>
          <cell r="CE3854"/>
          <cell r="CF3854"/>
          <cell r="CG3854"/>
          <cell r="CH3854"/>
          <cell r="CI3854"/>
          <cell r="CJ3854"/>
          <cell r="CK3854"/>
          <cell r="CL3854"/>
          <cell r="CM3854"/>
          <cell r="CN3854"/>
          <cell r="CO3854"/>
          <cell r="CP3854"/>
          <cell r="CQ3854"/>
          <cell r="CR3854"/>
          <cell r="CS3854"/>
          <cell r="CT3854"/>
          <cell r="CU3854"/>
          <cell r="CV3854"/>
          <cell r="CW3854"/>
          <cell r="CX3854"/>
          <cell r="CY3854"/>
          <cell r="CZ3854"/>
          <cell r="DA3854"/>
          <cell r="DB3854"/>
          <cell r="DC3854"/>
          <cell r="DD3854"/>
          <cell r="DE3854"/>
          <cell r="DF3854"/>
          <cell r="DG3854"/>
          <cell r="DH3854"/>
          <cell r="DI3854"/>
          <cell r="DJ3854"/>
          <cell r="DL3854"/>
        </row>
        <row r="3855">
          <cell r="K3855"/>
          <cell r="L3855"/>
          <cell r="M3855"/>
          <cell r="N3855"/>
          <cell r="O3855"/>
          <cell r="P3855"/>
          <cell r="Q3855"/>
          <cell r="R3855"/>
          <cell r="S3855"/>
          <cell r="T3855"/>
          <cell r="U3855"/>
          <cell r="V3855"/>
          <cell r="W3855"/>
          <cell r="X3855"/>
          <cell r="Y3855"/>
          <cell r="Z3855"/>
          <cell r="AA3855"/>
          <cell r="AB3855"/>
          <cell r="AC3855"/>
          <cell r="AD3855"/>
          <cell r="AE3855"/>
          <cell r="AF3855"/>
          <cell r="AG3855"/>
          <cell r="AH3855"/>
          <cell r="AI3855"/>
          <cell r="AJ3855"/>
          <cell r="AK3855"/>
          <cell r="AL3855"/>
          <cell r="AM3855"/>
          <cell r="AN3855"/>
          <cell r="AO3855"/>
          <cell r="AP3855"/>
          <cell r="AQ3855"/>
          <cell r="AR3855"/>
          <cell r="AS3855"/>
          <cell r="AT3855"/>
          <cell r="AU3855"/>
          <cell r="AV3855"/>
          <cell r="AW3855"/>
          <cell r="AX3855"/>
          <cell r="AY3855"/>
          <cell r="AZ3855"/>
          <cell r="BA3855"/>
          <cell r="BB3855"/>
          <cell r="BC3855"/>
          <cell r="BD3855"/>
          <cell r="BE3855"/>
          <cell r="BF3855"/>
          <cell r="BG3855"/>
          <cell r="BH3855"/>
          <cell r="BI3855"/>
          <cell r="BJ3855"/>
          <cell r="BK3855"/>
          <cell r="BL3855"/>
          <cell r="BM3855"/>
          <cell r="BN3855"/>
          <cell r="BO3855"/>
          <cell r="BP3855"/>
          <cell r="BQ3855"/>
          <cell r="BR3855"/>
          <cell r="BS3855"/>
          <cell r="BT3855"/>
          <cell r="BU3855"/>
          <cell r="BV3855"/>
          <cell r="BW3855"/>
          <cell r="BX3855"/>
          <cell r="BY3855"/>
          <cell r="BZ3855"/>
          <cell r="CA3855"/>
          <cell r="CB3855"/>
          <cell r="CC3855"/>
          <cell r="CD3855"/>
          <cell r="CE3855"/>
          <cell r="CF3855"/>
          <cell r="CG3855"/>
          <cell r="CH3855"/>
          <cell r="CI3855"/>
          <cell r="CJ3855"/>
          <cell r="CK3855"/>
          <cell r="CL3855"/>
          <cell r="CM3855"/>
          <cell r="CN3855"/>
          <cell r="CO3855"/>
          <cell r="CP3855"/>
          <cell r="CQ3855"/>
          <cell r="CR3855"/>
          <cell r="CS3855"/>
          <cell r="CT3855"/>
          <cell r="CU3855"/>
          <cell r="CV3855"/>
          <cell r="CW3855"/>
          <cell r="CX3855"/>
          <cell r="CY3855"/>
          <cell r="CZ3855"/>
          <cell r="DA3855"/>
          <cell r="DB3855"/>
          <cell r="DC3855"/>
          <cell r="DD3855"/>
          <cell r="DE3855"/>
          <cell r="DF3855"/>
          <cell r="DG3855"/>
          <cell r="DH3855"/>
          <cell r="DI3855"/>
          <cell r="DJ3855"/>
          <cell r="DL3855"/>
        </row>
        <row r="3856">
          <cell r="K3856"/>
          <cell r="L3856"/>
          <cell r="M3856"/>
          <cell r="N3856"/>
          <cell r="O3856"/>
          <cell r="P3856"/>
          <cell r="Q3856"/>
          <cell r="R3856"/>
          <cell r="S3856"/>
          <cell r="T3856"/>
          <cell r="U3856"/>
          <cell r="V3856"/>
          <cell r="W3856"/>
          <cell r="X3856"/>
          <cell r="Y3856"/>
          <cell r="Z3856"/>
          <cell r="AA3856"/>
          <cell r="AB3856"/>
          <cell r="AC3856"/>
          <cell r="AD3856"/>
          <cell r="AE3856"/>
          <cell r="AF3856"/>
          <cell r="AG3856"/>
          <cell r="AH3856"/>
          <cell r="AI3856"/>
          <cell r="AJ3856"/>
          <cell r="AK3856"/>
          <cell r="AL3856"/>
          <cell r="AM3856"/>
          <cell r="AN3856"/>
          <cell r="AO3856"/>
          <cell r="AP3856"/>
          <cell r="AQ3856"/>
          <cell r="AR3856"/>
          <cell r="AS3856"/>
          <cell r="AT3856"/>
          <cell r="AU3856"/>
          <cell r="AV3856"/>
          <cell r="AW3856"/>
          <cell r="AX3856"/>
          <cell r="AY3856"/>
          <cell r="AZ3856"/>
          <cell r="BA3856"/>
          <cell r="BB3856"/>
          <cell r="BC3856"/>
          <cell r="BD3856"/>
          <cell r="BE3856"/>
          <cell r="BF3856"/>
          <cell r="BG3856"/>
          <cell r="BH3856"/>
          <cell r="BI3856"/>
          <cell r="BJ3856"/>
          <cell r="BK3856"/>
          <cell r="BL3856"/>
          <cell r="BM3856"/>
          <cell r="BN3856"/>
          <cell r="BO3856"/>
          <cell r="BP3856"/>
          <cell r="BQ3856"/>
          <cell r="BR3856"/>
          <cell r="BS3856"/>
          <cell r="BT3856"/>
          <cell r="BU3856"/>
          <cell r="BV3856"/>
          <cell r="BW3856"/>
          <cell r="BX3856"/>
          <cell r="BY3856"/>
          <cell r="BZ3856"/>
          <cell r="CA3856"/>
          <cell r="CB3856"/>
          <cell r="CC3856"/>
          <cell r="CD3856"/>
          <cell r="CE3856"/>
          <cell r="CF3856"/>
          <cell r="CG3856"/>
          <cell r="CH3856"/>
          <cell r="CI3856"/>
          <cell r="CJ3856"/>
          <cell r="CK3856"/>
          <cell r="CL3856"/>
          <cell r="CM3856"/>
          <cell r="CN3856"/>
          <cell r="CO3856"/>
          <cell r="CP3856"/>
          <cell r="CQ3856"/>
          <cell r="CR3856"/>
          <cell r="CS3856"/>
          <cell r="CT3856"/>
          <cell r="CU3856"/>
          <cell r="CV3856"/>
          <cell r="CW3856"/>
          <cell r="CX3856"/>
          <cell r="CY3856"/>
          <cell r="CZ3856"/>
          <cell r="DA3856"/>
          <cell r="DB3856"/>
          <cell r="DC3856"/>
          <cell r="DD3856"/>
          <cell r="DE3856"/>
          <cell r="DF3856"/>
          <cell r="DG3856"/>
          <cell r="DH3856"/>
          <cell r="DI3856"/>
          <cell r="DJ3856"/>
          <cell r="DL3856"/>
        </row>
        <row r="3857">
          <cell r="K3857"/>
          <cell r="L3857"/>
          <cell r="M3857"/>
          <cell r="N3857"/>
          <cell r="O3857"/>
          <cell r="P3857"/>
          <cell r="Q3857"/>
          <cell r="R3857"/>
          <cell r="S3857"/>
          <cell r="T3857"/>
          <cell r="U3857"/>
          <cell r="V3857"/>
          <cell r="W3857"/>
          <cell r="X3857"/>
          <cell r="Y3857"/>
          <cell r="Z3857"/>
          <cell r="AA3857"/>
          <cell r="AB3857"/>
          <cell r="AC3857"/>
          <cell r="AD3857"/>
          <cell r="AE3857"/>
          <cell r="AF3857"/>
          <cell r="AG3857"/>
          <cell r="AH3857"/>
          <cell r="AI3857"/>
          <cell r="AJ3857"/>
          <cell r="AK3857"/>
          <cell r="AL3857"/>
          <cell r="AM3857"/>
          <cell r="AN3857"/>
          <cell r="AO3857"/>
          <cell r="AP3857"/>
          <cell r="AQ3857"/>
          <cell r="AR3857"/>
          <cell r="AS3857"/>
          <cell r="AT3857"/>
          <cell r="AU3857"/>
          <cell r="AV3857"/>
          <cell r="AW3857"/>
          <cell r="AX3857"/>
          <cell r="AY3857"/>
          <cell r="AZ3857"/>
          <cell r="BA3857"/>
          <cell r="BB3857"/>
          <cell r="BC3857"/>
          <cell r="BD3857"/>
          <cell r="BE3857"/>
          <cell r="BF3857"/>
          <cell r="BG3857"/>
          <cell r="BH3857"/>
          <cell r="BI3857"/>
          <cell r="BJ3857"/>
          <cell r="BK3857"/>
          <cell r="BL3857"/>
          <cell r="BM3857"/>
          <cell r="BN3857"/>
          <cell r="BO3857"/>
          <cell r="BP3857"/>
          <cell r="BQ3857"/>
          <cell r="BR3857"/>
          <cell r="BS3857"/>
          <cell r="BT3857"/>
          <cell r="BU3857"/>
          <cell r="BV3857"/>
          <cell r="BW3857"/>
          <cell r="BX3857"/>
          <cell r="BY3857"/>
          <cell r="BZ3857"/>
          <cell r="CA3857"/>
          <cell r="CB3857"/>
          <cell r="CC3857"/>
          <cell r="CD3857"/>
          <cell r="CE3857"/>
          <cell r="CF3857"/>
          <cell r="CG3857"/>
          <cell r="CH3857"/>
          <cell r="CI3857"/>
          <cell r="CJ3857"/>
          <cell r="CK3857"/>
          <cell r="CL3857"/>
          <cell r="CM3857"/>
          <cell r="CN3857"/>
          <cell r="CO3857"/>
          <cell r="CP3857"/>
          <cell r="CQ3857"/>
          <cell r="CR3857"/>
          <cell r="CS3857"/>
          <cell r="CT3857"/>
          <cell r="CU3857"/>
          <cell r="CV3857"/>
          <cell r="CW3857"/>
          <cell r="CX3857"/>
          <cell r="CY3857"/>
          <cell r="CZ3857"/>
          <cell r="DA3857"/>
          <cell r="DB3857"/>
          <cell r="DC3857"/>
          <cell r="DD3857"/>
          <cell r="DE3857"/>
          <cell r="DF3857"/>
          <cell r="DG3857"/>
          <cell r="DH3857"/>
          <cell r="DI3857"/>
          <cell r="DJ3857"/>
          <cell r="DL3857"/>
        </row>
        <row r="3858">
          <cell r="K3858"/>
          <cell r="L3858"/>
          <cell r="M3858"/>
          <cell r="N3858"/>
          <cell r="O3858"/>
          <cell r="P3858"/>
          <cell r="Q3858"/>
          <cell r="R3858"/>
          <cell r="S3858"/>
          <cell r="T3858"/>
          <cell r="U3858"/>
          <cell r="V3858"/>
          <cell r="W3858"/>
          <cell r="X3858"/>
          <cell r="Y3858"/>
          <cell r="Z3858"/>
          <cell r="AA3858"/>
          <cell r="AB3858"/>
          <cell r="AC3858"/>
          <cell r="AD3858"/>
          <cell r="AE3858"/>
          <cell r="AF3858"/>
          <cell r="AG3858"/>
          <cell r="AH3858"/>
          <cell r="AI3858"/>
          <cell r="AJ3858"/>
          <cell r="AK3858"/>
          <cell r="AL3858"/>
          <cell r="AM3858"/>
          <cell r="AN3858"/>
          <cell r="AO3858"/>
          <cell r="AP3858"/>
          <cell r="AQ3858"/>
          <cell r="AR3858"/>
          <cell r="AS3858"/>
          <cell r="AT3858"/>
          <cell r="AU3858"/>
          <cell r="AV3858"/>
          <cell r="AW3858"/>
          <cell r="AX3858"/>
          <cell r="AY3858"/>
          <cell r="AZ3858"/>
          <cell r="BA3858"/>
          <cell r="BB3858"/>
          <cell r="BC3858"/>
          <cell r="BD3858"/>
          <cell r="BE3858"/>
          <cell r="BF3858"/>
          <cell r="BG3858"/>
          <cell r="BH3858"/>
          <cell r="BI3858"/>
          <cell r="BJ3858"/>
          <cell r="BK3858"/>
          <cell r="BL3858"/>
          <cell r="BM3858"/>
          <cell r="BN3858"/>
          <cell r="BO3858"/>
          <cell r="BP3858"/>
          <cell r="BQ3858"/>
          <cell r="BR3858"/>
          <cell r="BS3858"/>
          <cell r="BT3858"/>
          <cell r="BU3858"/>
          <cell r="BV3858"/>
          <cell r="BW3858"/>
          <cell r="BX3858"/>
          <cell r="BY3858"/>
          <cell r="BZ3858"/>
          <cell r="CA3858"/>
          <cell r="CB3858"/>
          <cell r="CC3858"/>
          <cell r="CD3858"/>
          <cell r="CE3858"/>
          <cell r="CF3858"/>
          <cell r="CG3858"/>
          <cell r="CH3858"/>
          <cell r="CI3858"/>
          <cell r="CJ3858"/>
          <cell r="CK3858"/>
          <cell r="CL3858"/>
          <cell r="CM3858"/>
          <cell r="CN3858"/>
          <cell r="CO3858"/>
          <cell r="CP3858"/>
          <cell r="CQ3858"/>
          <cell r="CR3858"/>
          <cell r="CS3858"/>
          <cell r="CT3858"/>
          <cell r="CU3858"/>
          <cell r="CV3858"/>
          <cell r="CW3858"/>
          <cell r="CX3858"/>
          <cell r="CY3858"/>
          <cell r="CZ3858"/>
          <cell r="DA3858"/>
          <cell r="DB3858"/>
          <cell r="DC3858"/>
          <cell r="DD3858"/>
          <cell r="DE3858"/>
          <cell r="DF3858"/>
          <cell r="DG3858"/>
          <cell r="DH3858"/>
          <cell r="DI3858"/>
          <cell r="DJ3858"/>
          <cell r="DL3858"/>
        </row>
        <row r="3859">
          <cell r="K3859"/>
          <cell r="L3859"/>
          <cell r="M3859"/>
          <cell r="N3859"/>
          <cell r="O3859"/>
          <cell r="P3859"/>
          <cell r="Q3859"/>
          <cell r="R3859"/>
          <cell r="S3859"/>
          <cell r="T3859"/>
          <cell r="U3859"/>
          <cell r="V3859"/>
          <cell r="W3859"/>
          <cell r="X3859"/>
          <cell r="Y3859"/>
          <cell r="Z3859"/>
          <cell r="AA3859"/>
          <cell r="AB3859"/>
          <cell r="AC3859"/>
          <cell r="AD3859"/>
          <cell r="AE3859"/>
          <cell r="AF3859"/>
          <cell r="AG3859"/>
          <cell r="AH3859"/>
          <cell r="AI3859"/>
          <cell r="AJ3859"/>
          <cell r="AK3859"/>
          <cell r="AL3859"/>
          <cell r="AM3859"/>
          <cell r="AN3859"/>
          <cell r="AO3859"/>
          <cell r="AP3859"/>
          <cell r="AQ3859"/>
          <cell r="AR3859"/>
          <cell r="AS3859"/>
          <cell r="AT3859"/>
          <cell r="AU3859"/>
          <cell r="AV3859"/>
          <cell r="AW3859"/>
          <cell r="AX3859"/>
          <cell r="AY3859"/>
          <cell r="AZ3859"/>
          <cell r="BA3859"/>
          <cell r="BB3859"/>
          <cell r="BC3859"/>
          <cell r="BD3859"/>
          <cell r="BE3859"/>
          <cell r="BF3859"/>
          <cell r="BG3859"/>
          <cell r="BH3859"/>
          <cell r="BI3859"/>
          <cell r="BJ3859"/>
          <cell r="BK3859"/>
          <cell r="BL3859"/>
          <cell r="BM3859"/>
          <cell r="BN3859"/>
          <cell r="BO3859"/>
          <cell r="BP3859"/>
          <cell r="BQ3859"/>
          <cell r="BR3859"/>
          <cell r="BS3859"/>
          <cell r="BT3859"/>
          <cell r="BU3859"/>
          <cell r="BV3859"/>
          <cell r="BW3859"/>
          <cell r="BX3859"/>
          <cell r="BY3859"/>
          <cell r="BZ3859"/>
          <cell r="CA3859"/>
          <cell r="CB3859"/>
          <cell r="CC3859"/>
          <cell r="CD3859"/>
          <cell r="CE3859"/>
          <cell r="CF3859"/>
          <cell r="CG3859"/>
          <cell r="CH3859"/>
          <cell r="CI3859"/>
          <cell r="CJ3859"/>
          <cell r="CK3859"/>
          <cell r="CL3859"/>
          <cell r="CM3859"/>
          <cell r="CN3859"/>
          <cell r="CO3859"/>
          <cell r="CP3859"/>
          <cell r="CQ3859"/>
          <cell r="CR3859"/>
          <cell r="CS3859"/>
          <cell r="CT3859"/>
          <cell r="CU3859"/>
          <cell r="CV3859"/>
          <cell r="CW3859"/>
          <cell r="CX3859"/>
          <cell r="CY3859"/>
          <cell r="CZ3859"/>
          <cell r="DA3859"/>
          <cell r="DB3859"/>
          <cell r="DC3859"/>
          <cell r="DD3859"/>
          <cell r="DE3859"/>
          <cell r="DF3859"/>
          <cell r="DG3859"/>
          <cell r="DH3859"/>
          <cell r="DI3859"/>
          <cell r="DJ3859"/>
          <cell r="DL3859"/>
        </row>
        <row r="3860">
          <cell r="K3860"/>
          <cell r="L3860"/>
          <cell r="M3860"/>
          <cell r="N3860"/>
          <cell r="O3860"/>
          <cell r="P3860"/>
          <cell r="Q3860"/>
          <cell r="R3860"/>
          <cell r="S3860"/>
          <cell r="T3860"/>
          <cell r="U3860"/>
          <cell r="V3860"/>
          <cell r="W3860"/>
          <cell r="X3860"/>
          <cell r="Y3860"/>
          <cell r="Z3860"/>
          <cell r="AA3860"/>
          <cell r="AB3860"/>
          <cell r="AC3860"/>
          <cell r="AD3860"/>
          <cell r="AE3860"/>
          <cell r="AF3860"/>
          <cell r="AG3860"/>
          <cell r="AH3860"/>
          <cell r="AI3860"/>
          <cell r="AJ3860"/>
          <cell r="AK3860"/>
          <cell r="AL3860"/>
          <cell r="AM3860"/>
          <cell r="AN3860"/>
          <cell r="AO3860"/>
          <cell r="AP3860"/>
          <cell r="AQ3860"/>
          <cell r="AR3860"/>
          <cell r="AS3860"/>
          <cell r="AT3860"/>
          <cell r="AU3860"/>
          <cell r="AV3860"/>
          <cell r="AW3860"/>
          <cell r="AX3860"/>
          <cell r="AY3860"/>
          <cell r="AZ3860"/>
          <cell r="BA3860"/>
          <cell r="BB3860"/>
          <cell r="BC3860"/>
          <cell r="BD3860"/>
          <cell r="BE3860"/>
          <cell r="BF3860"/>
          <cell r="BG3860"/>
          <cell r="BH3860"/>
          <cell r="BI3860"/>
          <cell r="BJ3860"/>
          <cell r="BK3860"/>
          <cell r="BL3860"/>
          <cell r="BM3860"/>
          <cell r="BN3860"/>
          <cell r="BO3860"/>
          <cell r="BP3860"/>
          <cell r="BQ3860"/>
          <cell r="BR3860"/>
          <cell r="BS3860"/>
          <cell r="BT3860"/>
          <cell r="BU3860"/>
          <cell r="BV3860"/>
          <cell r="BW3860"/>
          <cell r="BX3860"/>
          <cell r="BY3860"/>
          <cell r="BZ3860"/>
          <cell r="CA3860"/>
          <cell r="CB3860"/>
          <cell r="CC3860"/>
          <cell r="CD3860"/>
          <cell r="CE3860"/>
          <cell r="CF3860"/>
          <cell r="CG3860"/>
          <cell r="CH3860"/>
          <cell r="CI3860"/>
          <cell r="CJ3860"/>
          <cell r="CK3860"/>
          <cell r="CL3860"/>
          <cell r="CM3860"/>
          <cell r="CN3860"/>
          <cell r="CO3860"/>
          <cell r="CP3860"/>
          <cell r="CQ3860"/>
          <cell r="CR3860"/>
          <cell r="CS3860"/>
          <cell r="CT3860"/>
          <cell r="CU3860"/>
          <cell r="CV3860"/>
          <cell r="CW3860"/>
          <cell r="CX3860"/>
          <cell r="CY3860"/>
          <cell r="CZ3860"/>
          <cell r="DA3860"/>
          <cell r="DB3860"/>
          <cell r="DC3860"/>
          <cell r="DD3860"/>
          <cell r="DE3860"/>
          <cell r="DF3860"/>
          <cell r="DG3860"/>
          <cell r="DH3860"/>
          <cell r="DI3860"/>
          <cell r="DJ3860"/>
          <cell r="DL3860"/>
        </row>
        <row r="3861">
          <cell r="K3861"/>
          <cell r="L3861"/>
          <cell r="M3861"/>
          <cell r="N3861"/>
          <cell r="O3861"/>
          <cell r="P3861"/>
          <cell r="Q3861"/>
          <cell r="R3861"/>
          <cell r="S3861"/>
          <cell r="T3861"/>
          <cell r="U3861"/>
          <cell r="V3861"/>
          <cell r="W3861"/>
          <cell r="X3861"/>
          <cell r="Y3861"/>
          <cell r="Z3861"/>
          <cell r="AA3861"/>
          <cell r="AB3861"/>
          <cell r="AC3861"/>
          <cell r="AD3861"/>
          <cell r="AE3861"/>
          <cell r="AF3861"/>
          <cell r="AG3861"/>
          <cell r="AH3861"/>
          <cell r="AI3861"/>
          <cell r="AJ3861"/>
          <cell r="AK3861"/>
          <cell r="AL3861"/>
          <cell r="AM3861"/>
          <cell r="AN3861"/>
          <cell r="AO3861"/>
          <cell r="AP3861"/>
          <cell r="AQ3861"/>
          <cell r="AR3861"/>
          <cell r="AS3861"/>
          <cell r="AT3861"/>
          <cell r="AU3861"/>
          <cell r="AV3861"/>
          <cell r="AW3861"/>
          <cell r="AX3861"/>
          <cell r="AY3861"/>
          <cell r="AZ3861"/>
          <cell r="BA3861"/>
          <cell r="BB3861"/>
          <cell r="BC3861"/>
          <cell r="BD3861"/>
          <cell r="BE3861"/>
          <cell r="BF3861"/>
          <cell r="BG3861"/>
          <cell r="BH3861"/>
          <cell r="BI3861"/>
          <cell r="BJ3861"/>
          <cell r="BK3861"/>
          <cell r="BL3861"/>
          <cell r="BM3861"/>
          <cell r="BN3861"/>
          <cell r="BO3861"/>
          <cell r="BP3861"/>
          <cell r="BQ3861"/>
          <cell r="BR3861"/>
          <cell r="BS3861"/>
          <cell r="BT3861"/>
          <cell r="BU3861"/>
          <cell r="BV3861"/>
          <cell r="BW3861"/>
          <cell r="BX3861"/>
          <cell r="BY3861"/>
          <cell r="BZ3861"/>
          <cell r="CA3861"/>
          <cell r="CB3861"/>
          <cell r="CC3861"/>
          <cell r="CD3861"/>
          <cell r="CE3861"/>
          <cell r="CF3861"/>
          <cell r="CG3861"/>
          <cell r="CH3861"/>
          <cell r="CI3861"/>
          <cell r="CJ3861"/>
          <cell r="CK3861"/>
          <cell r="CL3861"/>
          <cell r="CM3861"/>
          <cell r="CN3861"/>
          <cell r="CO3861"/>
          <cell r="CP3861"/>
          <cell r="CQ3861"/>
          <cell r="CR3861"/>
          <cell r="CS3861"/>
          <cell r="CT3861"/>
          <cell r="CU3861"/>
          <cell r="CV3861"/>
          <cell r="CW3861"/>
          <cell r="CX3861"/>
          <cell r="CY3861"/>
          <cell r="CZ3861"/>
          <cell r="DA3861"/>
          <cell r="DB3861"/>
          <cell r="DC3861"/>
          <cell r="DD3861"/>
          <cell r="DE3861"/>
          <cell r="DF3861"/>
          <cell r="DG3861"/>
          <cell r="DH3861"/>
          <cell r="DI3861"/>
          <cell r="DJ3861"/>
          <cell r="DL3861"/>
        </row>
        <row r="3862">
          <cell r="K3862"/>
          <cell r="L3862"/>
          <cell r="M3862"/>
          <cell r="N3862"/>
          <cell r="O3862"/>
          <cell r="P3862"/>
          <cell r="Q3862"/>
          <cell r="R3862"/>
          <cell r="S3862"/>
          <cell r="T3862"/>
          <cell r="U3862"/>
          <cell r="V3862"/>
          <cell r="W3862"/>
          <cell r="X3862"/>
          <cell r="Y3862"/>
          <cell r="Z3862"/>
          <cell r="AA3862"/>
          <cell r="AB3862"/>
          <cell r="AC3862"/>
          <cell r="AD3862"/>
          <cell r="AE3862"/>
          <cell r="AF3862"/>
          <cell r="AG3862"/>
          <cell r="AH3862"/>
          <cell r="AI3862"/>
          <cell r="AJ3862"/>
          <cell r="AK3862"/>
          <cell r="AL3862"/>
          <cell r="AM3862"/>
          <cell r="AN3862"/>
          <cell r="AO3862"/>
          <cell r="AP3862"/>
          <cell r="AQ3862"/>
          <cell r="AR3862"/>
          <cell r="AS3862"/>
          <cell r="AT3862"/>
          <cell r="AU3862"/>
          <cell r="AV3862"/>
          <cell r="AW3862"/>
          <cell r="AX3862"/>
          <cell r="AY3862"/>
          <cell r="AZ3862"/>
          <cell r="BA3862"/>
          <cell r="BB3862"/>
          <cell r="BC3862"/>
          <cell r="BD3862"/>
          <cell r="BE3862"/>
          <cell r="BF3862"/>
          <cell r="BG3862"/>
          <cell r="BH3862"/>
          <cell r="BI3862"/>
          <cell r="BJ3862"/>
          <cell r="BK3862"/>
          <cell r="BL3862"/>
          <cell r="BM3862"/>
          <cell r="BN3862"/>
          <cell r="BO3862"/>
          <cell r="BP3862"/>
          <cell r="BQ3862"/>
          <cell r="BR3862"/>
          <cell r="BS3862"/>
          <cell r="BT3862"/>
          <cell r="BU3862"/>
          <cell r="BV3862"/>
          <cell r="BW3862"/>
          <cell r="BX3862"/>
          <cell r="BY3862"/>
          <cell r="BZ3862"/>
          <cell r="CA3862"/>
          <cell r="CB3862"/>
          <cell r="CC3862"/>
          <cell r="CD3862"/>
          <cell r="CE3862"/>
          <cell r="CF3862"/>
          <cell r="CG3862"/>
          <cell r="CH3862"/>
          <cell r="CI3862"/>
          <cell r="CJ3862"/>
          <cell r="CK3862"/>
          <cell r="CL3862"/>
          <cell r="CM3862"/>
          <cell r="CN3862"/>
          <cell r="CO3862"/>
          <cell r="CP3862"/>
          <cell r="CQ3862"/>
          <cell r="CR3862"/>
          <cell r="CS3862"/>
          <cell r="CT3862"/>
          <cell r="CU3862"/>
          <cell r="CV3862"/>
          <cell r="CW3862"/>
          <cell r="CX3862"/>
          <cell r="CY3862"/>
          <cell r="CZ3862"/>
          <cell r="DA3862"/>
          <cell r="DB3862"/>
          <cell r="DC3862"/>
          <cell r="DD3862"/>
          <cell r="DE3862"/>
          <cell r="DF3862"/>
          <cell r="DG3862"/>
          <cell r="DH3862"/>
          <cell r="DI3862"/>
          <cell r="DJ3862"/>
          <cell r="DL3862"/>
        </row>
        <row r="3863">
          <cell r="K3863"/>
          <cell r="L3863"/>
          <cell r="M3863"/>
          <cell r="N3863"/>
          <cell r="O3863"/>
          <cell r="P3863"/>
          <cell r="Q3863"/>
          <cell r="R3863"/>
          <cell r="S3863"/>
          <cell r="T3863"/>
          <cell r="U3863"/>
          <cell r="V3863"/>
          <cell r="W3863"/>
          <cell r="X3863"/>
          <cell r="Y3863"/>
          <cell r="Z3863"/>
          <cell r="AA3863"/>
          <cell r="AB3863"/>
          <cell r="AC3863"/>
          <cell r="AD3863"/>
          <cell r="AE3863"/>
          <cell r="AF3863"/>
          <cell r="AG3863"/>
          <cell r="AH3863"/>
          <cell r="AI3863"/>
          <cell r="AJ3863"/>
          <cell r="AK3863"/>
          <cell r="AL3863"/>
          <cell r="AM3863"/>
          <cell r="AN3863"/>
          <cell r="AO3863"/>
          <cell r="AP3863"/>
          <cell r="AQ3863"/>
          <cell r="AR3863"/>
          <cell r="AS3863"/>
          <cell r="AT3863"/>
          <cell r="AU3863"/>
          <cell r="AV3863"/>
          <cell r="AW3863"/>
          <cell r="AX3863"/>
          <cell r="AY3863"/>
          <cell r="AZ3863"/>
          <cell r="BA3863"/>
          <cell r="BB3863"/>
          <cell r="BC3863"/>
          <cell r="BD3863"/>
          <cell r="BE3863"/>
          <cell r="BF3863"/>
          <cell r="BG3863"/>
          <cell r="BH3863"/>
          <cell r="BI3863"/>
          <cell r="BJ3863"/>
          <cell r="BK3863"/>
          <cell r="BL3863"/>
          <cell r="BM3863"/>
          <cell r="BN3863"/>
          <cell r="BO3863"/>
          <cell r="BP3863"/>
          <cell r="BQ3863"/>
          <cell r="BR3863"/>
          <cell r="BS3863"/>
          <cell r="BT3863"/>
          <cell r="BU3863"/>
          <cell r="BV3863"/>
          <cell r="BW3863"/>
          <cell r="BX3863"/>
          <cell r="BY3863"/>
          <cell r="BZ3863"/>
          <cell r="CA3863"/>
          <cell r="CB3863"/>
          <cell r="CC3863"/>
          <cell r="CD3863"/>
          <cell r="CE3863"/>
          <cell r="CF3863"/>
          <cell r="CG3863"/>
          <cell r="CH3863"/>
          <cell r="CI3863"/>
          <cell r="CJ3863"/>
          <cell r="CK3863"/>
          <cell r="CL3863"/>
          <cell r="CM3863"/>
          <cell r="CN3863"/>
          <cell r="CO3863"/>
          <cell r="CP3863"/>
          <cell r="CQ3863"/>
          <cell r="CR3863"/>
          <cell r="CS3863"/>
          <cell r="CT3863"/>
          <cell r="CU3863"/>
          <cell r="CV3863"/>
          <cell r="CW3863"/>
          <cell r="CX3863"/>
          <cell r="CY3863"/>
          <cell r="CZ3863"/>
          <cell r="DA3863"/>
          <cell r="DB3863"/>
          <cell r="DC3863"/>
          <cell r="DD3863"/>
          <cell r="DE3863"/>
          <cell r="DF3863"/>
          <cell r="DG3863"/>
          <cell r="DH3863"/>
          <cell r="DI3863"/>
          <cell r="DJ3863"/>
          <cell r="DL3863"/>
        </row>
        <row r="3864">
          <cell r="K3864"/>
          <cell r="L3864"/>
          <cell r="M3864"/>
          <cell r="N3864"/>
          <cell r="O3864"/>
          <cell r="P3864"/>
          <cell r="Q3864"/>
          <cell r="R3864"/>
          <cell r="S3864"/>
          <cell r="T3864"/>
          <cell r="U3864"/>
          <cell r="V3864"/>
          <cell r="W3864"/>
          <cell r="X3864"/>
          <cell r="Y3864"/>
          <cell r="Z3864"/>
          <cell r="AA3864"/>
          <cell r="AB3864"/>
          <cell r="AC3864"/>
          <cell r="AD3864"/>
          <cell r="AE3864"/>
          <cell r="AF3864"/>
          <cell r="AG3864"/>
          <cell r="AH3864"/>
          <cell r="AI3864"/>
          <cell r="AJ3864"/>
          <cell r="AK3864"/>
          <cell r="AL3864"/>
          <cell r="AM3864"/>
          <cell r="AN3864"/>
          <cell r="AO3864"/>
          <cell r="AP3864"/>
          <cell r="AQ3864"/>
          <cell r="AR3864"/>
          <cell r="AS3864"/>
          <cell r="AT3864"/>
          <cell r="AU3864"/>
          <cell r="AV3864"/>
          <cell r="AW3864"/>
          <cell r="AX3864"/>
          <cell r="AY3864"/>
          <cell r="AZ3864"/>
          <cell r="BA3864"/>
          <cell r="BB3864"/>
          <cell r="BC3864"/>
          <cell r="BD3864"/>
          <cell r="BE3864"/>
          <cell r="BF3864"/>
          <cell r="BG3864"/>
          <cell r="BH3864"/>
          <cell r="BI3864"/>
          <cell r="BJ3864"/>
          <cell r="BK3864"/>
          <cell r="BL3864"/>
          <cell r="BM3864"/>
          <cell r="BN3864"/>
          <cell r="BO3864"/>
          <cell r="BP3864"/>
          <cell r="BQ3864"/>
          <cell r="BR3864"/>
          <cell r="BS3864"/>
          <cell r="BT3864"/>
          <cell r="BU3864"/>
          <cell r="BV3864"/>
          <cell r="BW3864"/>
          <cell r="BX3864"/>
          <cell r="BY3864"/>
          <cell r="BZ3864"/>
          <cell r="CA3864"/>
          <cell r="CB3864"/>
          <cell r="CC3864"/>
          <cell r="CD3864"/>
          <cell r="CE3864"/>
          <cell r="CF3864"/>
          <cell r="CG3864"/>
          <cell r="CH3864"/>
          <cell r="CI3864"/>
          <cell r="CJ3864"/>
          <cell r="CK3864"/>
          <cell r="CL3864"/>
          <cell r="CM3864"/>
          <cell r="CN3864"/>
          <cell r="CO3864"/>
          <cell r="CP3864"/>
          <cell r="CQ3864"/>
          <cell r="CR3864"/>
          <cell r="CS3864"/>
          <cell r="CT3864"/>
          <cell r="CU3864"/>
          <cell r="CV3864"/>
          <cell r="CW3864"/>
          <cell r="CX3864"/>
          <cell r="CY3864"/>
          <cell r="CZ3864"/>
          <cell r="DA3864"/>
          <cell r="DB3864"/>
          <cell r="DC3864"/>
          <cell r="DD3864"/>
          <cell r="DE3864"/>
          <cell r="DF3864"/>
          <cell r="DG3864"/>
          <cell r="DH3864"/>
          <cell r="DI3864"/>
          <cell r="DJ3864"/>
          <cell r="DL3864"/>
        </row>
        <row r="3865">
          <cell r="K3865"/>
          <cell r="L3865"/>
          <cell r="M3865"/>
          <cell r="N3865"/>
          <cell r="O3865"/>
          <cell r="P3865"/>
          <cell r="Q3865"/>
          <cell r="R3865"/>
          <cell r="S3865"/>
          <cell r="T3865"/>
          <cell r="U3865"/>
          <cell r="V3865"/>
          <cell r="W3865"/>
          <cell r="X3865"/>
          <cell r="Y3865"/>
          <cell r="Z3865"/>
          <cell r="AA3865"/>
          <cell r="AB3865"/>
          <cell r="AC3865"/>
          <cell r="AD3865"/>
          <cell r="AE3865"/>
          <cell r="AF3865"/>
          <cell r="AG3865"/>
          <cell r="AH3865"/>
          <cell r="AI3865"/>
          <cell r="AJ3865"/>
          <cell r="AK3865"/>
          <cell r="AL3865"/>
          <cell r="AM3865"/>
          <cell r="AN3865"/>
          <cell r="AO3865"/>
          <cell r="AP3865"/>
          <cell r="AQ3865"/>
          <cell r="AR3865"/>
          <cell r="AS3865"/>
          <cell r="AT3865"/>
          <cell r="AU3865"/>
          <cell r="AV3865"/>
          <cell r="AW3865"/>
          <cell r="AX3865"/>
          <cell r="AY3865"/>
          <cell r="AZ3865"/>
          <cell r="BA3865"/>
          <cell r="BB3865"/>
          <cell r="BC3865"/>
          <cell r="BD3865"/>
          <cell r="BE3865"/>
          <cell r="BF3865"/>
          <cell r="BG3865"/>
          <cell r="BH3865"/>
          <cell r="BI3865"/>
          <cell r="BJ3865"/>
          <cell r="BK3865"/>
          <cell r="BL3865"/>
          <cell r="BM3865"/>
          <cell r="BN3865"/>
          <cell r="BO3865"/>
          <cell r="BP3865"/>
          <cell r="BQ3865"/>
          <cell r="BR3865"/>
          <cell r="BS3865"/>
          <cell r="BT3865"/>
          <cell r="BU3865"/>
          <cell r="BV3865"/>
          <cell r="BW3865"/>
          <cell r="BX3865"/>
          <cell r="BY3865"/>
          <cell r="BZ3865"/>
          <cell r="CA3865"/>
          <cell r="CB3865"/>
          <cell r="CC3865"/>
          <cell r="CD3865"/>
          <cell r="CE3865"/>
          <cell r="CF3865"/>
          <cell r="CG3865"/>
          <cell r="CH3865"/>
          <cell r="CI3865"/>
          <cell r="CJ3865"/>
          <cell r="CK3865"/>
          <cell r="CL3865"/>
          <cell r="CM3865"/>
          <cell r="CN3865"/>
          <cell r="CO3865"/>
          <cell r="CP3865"/>
          <cell r="CQ3865"/>
          <cell r="CR3865"/>
          <cell r="CS3865"/>
          <cell r="CT3865"/>
          <cell r="CU3865"/>
          <cell r="CV3865"/>
          <cell r="CW3865"/>
          <cell r="CX3865"/>
          <cell r="CY3865"/>
          <cell r="CZ3865"/>
          <cell r="DA3865"/>
          <cell r="DB3865"/>
          <cell r="DC3865"/>
          <cell r="DD3865"/>
          <cell r="DE3865"/>
          <cell r="DF3865"/>
          <cell r="DG3865"/>
          <cell r="DH3865"/>
          <cell r="DI3865"/>
          <cell r="DJ3865"/>
          <cell r="DL3865"/>
        </row>
        <row r="3866">
          <cell r="K3866"/>
          <cell r="L3866"/>
          <cell r="M3866"/>
          <cell r="N3866"/>
          <cell r="O3866"/>
          <cell r="P3866"/>
          <cell r="Q3866"/>
          <cell r="R3866"/>
          <cell r="S3866"/>
          <cell r="T3866"/>
          <cell r="U3866"/>
          <cell r="V3866"/>
          <cell r="W3866"/>
          <cell r="X3866"/>
          <cell r="Y3866"/>
          <cell r="Z3866"/>
          <cell r="AA3866"/>
          <cell r="AB3866"/>
          <cell r="AC3866"/>
          <cell r="AD3866"/>
          <cell r="AE3866"/>
          <cell r="AF3866"/>
          <cell r="AG3866"/>
          <cell r="AH3866"/>
          <cell r="AI3866"/>
          <cell r="AJ3866"/>
          <cell r="AK3866"/>
          <cell r="AL3866"/>
          <cell r="AM3866"/>
          <cell r="AN3866"/>
          <cell r="AO3866"/>
          <cell r="AP3866"/>
          <cell r="AQ3866"/>
          <cell r="AR3866"/>
          <cell r="AS3866"/>
          <cell r="AT3866"/>
          <cell r="AU3866"/>
          <cell r="AV3866"/>
          <cell r="AW3866"/>
          <cell r="AX3866"/>
          <cell r="AY3866"/>
          <cell r="AZ3866"/>
          <cell r="BA3866"/>
          <cell r="BB3866"/>
          <cell r="BC3866"/>
          <cell r="BD3866"/>
          <cell r="BE3866"/>
          <cell r="BF3866"/>
          <cell r="BG3866"/>
          <cell r="BH3866"/>
          <cell r="BI3866"/>
          <cell r="BJ3866"/>
          <cell r="BK3866"/>
          <cell r="BL3866"/>
          <cell r="BM3866"/>
          <cell r="BN3866"/>
          <cell r="BO3866"/>
          <cell r="BP3866"/>
          <cell r="BQ3866"/>
          <cell r="BR3866"/>
          <cell r="BS3866"/>
          <cell r="BT3866"/>
          <cell r="BU3866"/>
          <cell r="BV3866"/>
          <cell r="BW3866"/>
          <cell r="BX3866"/>
          <cell r="BY3866"/>
          <cell r="BZ3866"/>
          <cell r="CA3866"/>
          <cell r="CB3866"/>
          <cell r="CC3866"/>
          <cell r="CD3866"/>
          <cell r="CE3866"/>
          <cell r="CF3866"/>
          <cell r="CG3866"/>
          <cell r="CH3866"/>
          <cell r="CI3866"/>
          <cell r="CJ3866"/>
          <cell r="CK3866"/>
          <cell r="CL3866"/>
          <cell r="CM3866"/>
          <cell r="CN3866"/>
          <cell r="CO3866"/>
          <cell r="CP3866"/>
          <cell r="CQ3866"/>
          <cell r="CR3866"/>
          <cell r="CS3866"/>
          <cell r="CT3866"/>
          <cell r="CU3866"/>
          <cell r="CV3866"/>
          <cell r="CW3866"/>
          <cell r="CX3866"/>
          <cell r="CY3866"/>
          <cell r="CZ3866"/>
          <cell r="DA3866"/>
          <cell r="DB3866"/>
          <cell r="DC3866"/>
          <cell r="DD3866"/>
          <cell r="DE3866"/>
          <cell r="DF3866"/>
          <cell r="DG3866"/>
          <cell r="DH3866"/>
          <cell r="DI3866"/>
          <cell r="DJ3866"/>
          <cell r="DL3866"/>
        </row>
        <row r="3867">
          <cell r="K3867"/>
          <cell r="L3867"/>
          <cell r="M3867"/>
          <cell r="N3867"/>
          <cell r="O3867"/>
          <cell r="P3867"/>
          <cell r="Q3867"/>
          <cell r="R3867"/>
          <cell r="S3867"/>
          <cell r="T3867"/>
          <cell r="U3867"/>
          <cell r="V3867"/>
          <cell r="W3867"/>
          <cell r="X3867"/>
          <cell r="Y3867"/>
          <cell r="Z3867"/>
          <cell r="AA3867"/>
          <cell r="AB3867"/>
          <cell r="AC3867"/>
          <cell r="AD3867"/>
          <cell r="AE3867"/>
          <cell r="AF3867"/>
          <cell r="AG3867"/>
          <cell r="AH3867"/>
          <cell r="AI3867"/>
          <cell r="AJ3867"/>
          <cell r="AK3867"/>
          <cell r="AL3867"/>
          <cell r="AM3867"/>
          <cell r="AN3867"/>
          <cell r="AO3867"/>
          <cell r="AP3867"/>
          <cell r="AQ3867"/>
          <cell r="AR3867"/>
          <cell r="AS3867"/>
          <cell r="AT3867"/>
          <cell r="AU3867"/>
          <cell r="AV3867"/>
          <cell r="AW3867"/>
          <cell r="AX3867"/>
          <cell r="AY3867"/>
          <cell r="AZ3867"/>
          <cell r="BA3867"/>
          <cell r="BB3867"/>
          <cell r="BC3867"/>
          <cell r="BD3867"/>
          <cell r="BE3867"/>
          <cell r="BF3867"/>
          <cell r="BG3867"/>
          <cell r="BH3867"/>
          <cell r="BI3867"/>
          <cell r="BJ3867"/>
          <cell r="BK3867"/>
          <cell r="BL3867"/>
          <cell r="BM3867"/>
          <cell r="BN3867"/>
          <cell r="BO3867"/>
          <cell r="BP3867"/>
          <cell r="BQ3867"/>
          <cell r="BR3867"/>
          <cell r="BS3867"/>
          <cell r="BT3867"/>
          <cell r="BU3867"/>
          <cell r="BV3867"/>
          <cell r="BW3867"/>
          <cell r="BX3867"/>
          <cell r="BY3867"/>
          <cell r="BZ3867"/>
          <cell r="CA3867"/>
          <cell r="CB3867"/>
          <cell r="CC3867"/>
          <cell r="CD3867"/>
          <cell r="CE3867"/>
          <cell r="CF3867"/>
          <cell r="CG3867"/>
          <cell r="CH3867"/>
          <cell r="CI3867"/>
          <cell r="CJ3867"/>
          <cell r="CK3867"/>
          <cell r="CL3867"/>
          <cell r="CM3867"/>
          <cell r="CN3867"/>
          <cell r="CO3867"/>
          <cell r="CP3867"/>
          <cell r="CQ3867"/>
          <cell r="CR3867"/>
          <cell r="CS3867"/>
          <cell r="CT3867"/>
          <cell r="CU3867"/>
          <cell r="CV3867"/>
          <cell r="CW3867"/>
          <cell r="CX3867"/>
          <cell r="CY3867"/>
          <cell r="CZ3867"/>
          <cell r="DA3867"/>
          <cell r="DB3867"/>
          <cell r="DC3867"/>
          <cell r="DD3867"/>
          <cell r="DE3867"/>
          <cell r="DF3867"/>
          <cell r="DG3867"/>
          <cell r="DH3867"/>
          <cell r="DI3867"/>
          <cell r="DJ3867"/>
          <cell r="DL3867"/>
        </row>
        <row r="3868">
          <cell r="K3868"/>
          <cell r="L3868"/>
          <cell r="M3868"/>
          <cell r="N3868"/>
          <cell r="O3868"/>
          <cell r="P3868"/>
          <cell r="Q3868"/>
          <cell r="R3868"/>
          <cell r="S3868"/>
          <cell r="T3868"/>
          <cell r="U3868"/>
          <cell r="V3868"/>
          <cell r="W3868"/>
          <cell r="X3868"/>
          <cell r="Y3868"/>
          <cell r="Z3868"/>
          <cell r="AA3868"/>
          <cell r="AB3868"/>
          <cell r="AC3868"/>
          <cell r="AD3868"/>
          <cell r="AE3868"/>
          <cell r="AF3868"/>
          <cell r="AG3868"/>
          <cell r="AH3868"/>
          <cell r="AI3868"/>
          <cell r="AJ3868"/>
          <cell r="AK3868"/>
          <cell r="AL3868"/>
          <cell r="AM3868"/>
          <cell r="AN3868"/>
          <cell r="AO3868"/>
          <cell r="AP3868"/>
          <cell r="AQ3868"/>
          <cell r="AR3868"/>
          <cell r="AS3868"/>
          <cell r="AT3868"/>
          <cell r="AU3868"/>
          <cell r="AV3868"/>
          <cell r="AW3868"/>
          <cell r="AX3868"/>
          <cell r="AY3868"/>
          <cell r="AZ3868"/>
          <cell r="BA3868"/>
          <cell r="BB3868"/>
          <cell r="BC3868"/>
          <cell r="BD3868"/>
          <cell r="BE3868"/>
          <cell r="BF3868"/>
          <cell r="BG3868"/>
          <cell r="BH3868"/>
          <cell r="BI3868"/>
          <cell r="BJ3868"/>
          <cell r="BK3868"/>
          <cell r="BL3868"/>
          <cell r="BM3868"/>
          <cell r="BN3868"/>
          <cell r="BO3868"/>
          <cell r="BP3868"/>
          <cell r="BQ3868"/>
          <cell r="BR3868"/>
          <cell r="BS3868"/>
          <cell r="BT3868"/>
          <cell r="BU3868"/>
          <cell r="BV3868"/>
          <cell r="BW3868"/>
          <cell r="BX3868"/>
          <cell r="BY3868"/>
          <cell r="BZ3868"/>
          <cell r="CA3868"/>
          <cell r="CB3868"/>
          <cell r="CC3868"/>
          <cell r="CD3868"/>
          <cell r="CE3868"/>
          <cell r="CF3868"/>
          <cell r="CG3868"/>
          <cell r="CH3868"/>
          <cell r="CI3868"/>
          <cell r="CJ3868"/>
          <cell r="CK3868"/>
          <cell r="CL3868"/>
          <cell r="CM3868"/>
          <cell r="CN3868"/>
          <cell r="CO3868"/>
          <cell r="CP3868"/>
          <cell r="CQ3868"/>
          <cell r="CR3868"/>
          <cell r="CS3868"/>
          <cell r="CT3868"/>
          <cell r="CU3868"/>
          <cell r="CV3868"/>
          <cell r="CW3868"/>
          <cell r="CX3868"/>
          <cell r="CY3868"/>
          <cell r="CZ3868"/>
          <cell r="DA3868"/>
          <cell r="DB3868"/>
          <cell r="DC3868"/>
          <cell r="DD3868"/>
          <cell r="DE3868"/>
          <cell r="DF3868"/>
          <cell r="DG3868"/>
          <cell r="DH3868"/>
          <cell r="DI3868"/>
          <cell r="DJ3868"/>
          <cell r="DL3868"/>
        </row>
        <row r="3869">
          <cell r="K3869"/>
          <cell r="L3869"/>
          <cell r="M3869"/>
          <cell r="N3869"/>
          <cell r="O3869"/>
          <cell r="P3869"/>
          <cell r="Q3869"/>
          <cell r="R3869"/>
          <cell r="S3869"/>
          <cell r="T3869"/>
          <cell r="U3869"/>
          <cell r="V3869"/>
          <cell r="W3869"/>
          <cell r="X3869"/>
          <cell r="Y3869"/>
          <cell r="Z3869"/>
          <cell r="AA3869"/>
          <cell r="AB3869"/>
          <cell r="AC3869"/>
          <cell r="AD3869"/>
          <cell r="AE3869"/>
          <cell r="AF3869"/>
          <cell r="AG3869"/>
          <cell r="AH3869"/>
          <cell r="AI3869"/>
          <cell r="AJ3869"/>
          <cell r="AK3869"/>
          <cell r="AL3869"/>
          <cell r="AM3869"/>
          <cell r="AN3869"/>
          <cell r="AO3869"/>
          <cell r="AP3869"/>
          <cell r="AQ3869"/>
          <cell r="AR3869"/>
          <cell r="AS3869"/>
          <cell r="AT3869"/>
          <cell r="AU3869"/>
          <cell r="AV3869"/>
          <cell r="AW3869"/>
          <cell r="AX3869"/>
          <cell r="AY3869"/>
          <cell r="AZ3869"/>
          <cell r="BA3869"/>
          <cell r="BB3869"/>
          <cell r="BC3869"/>
          <cell r="BD3869"/>
          <cell r="BE3869"/>
          <cell r="BF3869"/>
          <cell r="BG3869"/>
          <cell r="BH3869"/>
          <cell r="BI3869"/>
          <cell r="BJ3869"/>
          <cell r="BK3869"/>
          <cell r="BL3869"/>
          <cell r="BM3869"/>
          <cell r="BN3869"/>
          <cell r="BO3869"/>
          <cell r="BP3869"/>
          <cell r="BQ3869"/>
          <cell r="BR3869"/>
          <cell r="BS3869"/>
          <cell r="BT3869"/>
          <cell r="BU3869"/>
          <cell r="BV3869"/>
          <cell r="BW3869"/>
          <cell r="BX3869"/>
          <cell r="BY3869"/>
          <cell r="BZ3869"/>
          <cell r="CA3869"/>
          <cell r="CB3869"/>
          <cell r="CC3869"/>
          <cell r="CD3869"/>
          <cell r="CE3869"/>
          <cell r="CF3869"/>
          <cell r="CG3869"/>
          <cell r="CH3869"/>
          <cell r="CI3869"/>
          <cell r="CJ3869"/>
          <cell r="CK3869"/>
          <cell r="CL3869"/>
          <cell r="CM3869"/>
          <cell r="CN3869"/>
          <cell r="CO3869"/>
          <cell r="CP3869"/>
          <cell r="CQ3869"/>
          <cell r="CR3869"/>
          <cell r="CS3869"/>
          <cell r="CT3869"/>
          <cell r="CU3869"/>
          <cell r="CV3869"/>
          <cell r="CW3869"/>
          <cell r="CX3869"/>
          <cell r="CY3869"/>
          <cell r="CZ3869"/>
          <cell r="DA3869"/>
          <cell r="DB3869"/>
          <cell r="DC3869"/>
          <cell r="DD3869"/>
          <cell r="DE3869"/>
          <cell r="DF3869"/>
          <cell r="DG3869"/>
          <cell r="DH3869"/>
          <cell r="DI3869"/>
          <cell r="DJ3869"/>
          <cell r="DL3869"/>
        </row>
        <row r="3870">
          <cell r="K3870"/>
          <cell r="L3870"/>
          <cell r="M3870"/>
          <cell r="N3870"/>
          <cell r="O3870"/>
          <cell r="P3870"/>
          <cell r="Q3870"/>
          <cell r="R3870"/>
          <cell r="S3870"/>
          <cell r="T3870"/>
          <cell r="U3870"/>
          <cell r="V3870"/>
          <cell r="W3870"/>
          <cell r="X3870"/>
          <cell r="Y3870"/>
          <cell r="Z3870"/>
          <cell r="AA3870"/>
          <cell r="AB3870"/>
          <cell r="AC3870"/>
          <cell r="AD3870"/>
          <cell r="AE3870"/>
          <cell r="AF3870"/>
          <cell r="AG3870"/>
          <cell r="AH3870"/>
          <cell r="AI3870"/>
          <cell r="AJ3870"/>
          <cell r="AK3870"/>
          <cell r="AL3870"/>
          <cell r="AM3870"/>
          <cell r="AN3870"/>
          <cell r="AO3870"/>
          <cell r="AP3870"/>
          <cell r="AQ3870"/>
          <cell r="AR3870"/>
          <cell r="AS3870"/>
          <cell r="AT3870"/>
          <cell r="AU3870"/>
          <cell r="AV3870"/>
          <cell r="AW3870"/>
          <cell r="AX3870"/>
          <cell r="AY3870"/>
          <cell r="AZ3870"/>
          <cell r="BA3870"/>
          <cell r="BB3870"/>
          <cell r="BC3870"/>
          <cell r="BD3870"/>
          <cell r="BE3870"/>
          <cell r="BF3870"/>
          <cell r="BG3870"/>
          <cell r="BH3870"/>
          <cell r="BI3870"/>
          <cell r="BJ3870"/>
          <cell r="BK3870"/>
          <cell r="BL3870"/>
          <cell r="BM3870"/>
          <cell r="BN3870"/>
          <cell r="BO3870"/>
          <cell r="BP3870"/>
          <cell r="BQ3870"/>
          <cell r="BR3870"/>
          <cell r="BS3870"/>
          <cell r="BT3870"/>
          <cell r="BU3870"/>
          <cell r="BV3870"/>
          <cell r="BW3870"/>
          <cell r="BX3870"/>
          <cell r="BY3870"/>
          <cell r="BZ3870"/>
          <cell r="CA3870"/>
          <cell r="CB3870"/>
          <cell r="CC3870"/>
          <cell r="CD3870"/>
          <cell r="CE3870"/>
          <cell r="CF3870"/>
          <cell r="CG3870"/>
          <cell r="CH3870"/>
          <cell r="CI3870"/>
          <cell r="CJ3870"/>
          <cell r="CK3870"/>
          <cell r="CL3870"/>
          <cell r="CM3870"/>
          <cell r="CN3870"/>
          <cell r="CO3870"/>
          <cell r="CP3870"/>
          <cell r="CQ3870"/>
          <cell r="CR3870"/>
          <cell r="CS3870"/>
          <cell r="CT3870"/>
          <cell r="CU3870"/>
          <cell r="CV3870"/>
          <cell r="CW3870"/>
          <cell r="CX3870"/>
          <cell r="CY3870"/>
          <cell r="CZ3870"/>
          <cell r="DA3870"/>
          <cell r="DB3870"/>
          <cell r="DC3870"/>
          <cell r="DD3870"/>
          <cell r="DE3870"/>
          <cell r="DF3870"/>
          <cell r="DG3870"/>
          <cell r="DH3870"/>
          <cell r="DI3870"/>
          <cell r="DJ3870"/>
          <cell r="DL3870"/>
        </row>
        <row r="3871">
          <cell r="K3871"/>
          <cell r="L3871"/>
          <cell r="M3871"/>
          <cell r="N3871"/>
          <cell r="O3871"/>
          <cell r="P3871"/>
          <cell r="Q3871"/>
          <cell r="R3871"/>
          <cell r="S3871"/>
          <cell r="T3871"/>
          <cell r="U3871"/>
          <cell r="V3871"/>
          <cell r="W3871"/>
          <cell r="X3871"/>
          <cell r="Y3871"/>
          <cell r="Z3871"/>
          <cell r="AA3871"/>
          <cell r="AB3871"/>
          <cell r="AC3871"/>
          <cell r="AD3871"/>
          <cell r="AE3871"/>
          <cell r="AF3871"/>
          <cell r="AG3871"/>
          <cell r="AH3871"/>
          <cell r="AI3871"/>
          <cell r="AJ3871"/>
          <cell r="AK3871"/>
          <cell r="AL3871"/>
          <cell r="AM3871"/>
          <cell r="AN3871"/>
          <cell r="AO3871"/>
          <cell r="AP3871"/>
          <cell r="AQ3871"/>
          <cell r="AR3871"/>
          <cell r="AS3871"/>
          <cell r="AT3871"/>
          <cell r="AU3871"/>
          <cell r="AV3871"/>
          <cell r="AW3871"/>
          <cell r="AX3871"/>
          <cell r="AY3871"/>
          <cell r="AZ3871"/>
          <cell r="BA3871"/>
          <cell r="BB3871"/>
          <cell r="BC3871"/>
          <cell r="BD3871"/>
          <cell r="BE3871"/>
          <cell r="BF3871"/>
          <cell r="BG3871"/>
          <cell r="BH3871"/>
          <cell r="BI3871"/>
          <cell r="BJ3871"/>
          <cell r="BK3871"/>
          <cell r="BL3871"/>
          <cell r="BM3871"/>
          <cell r="BN3871"/>
          <cell r="BO3871"/>
          <cell r="BP3871"/>
          <cell r="BQ3871"/>
          <cell r="BR3871"/>
          <cell r="BS3871"/>
          <cell r="BT3871"/>
          <cell r="BU3871"/>
          <cell r="BV3871"/>
          <cell r="BW3871"/>
          <cell r="BX3871"/>
          <cell r="BY3871"/>
          <cell r="BZ3871"/>
          <cell r="CA3871"/>
          <cell r="CB3871"/>
          <cell r="CC3871"/>
          <cell r="CD3871"/>
          <cell r="CE3871"/>
          <cell r="CF3871"/>
          <cell r="CG3871"/>
          <cell r="CH3871"/>
          <cell r="CI3871"/>
          <cell r="CJ3871"/>
          <cell r="CK3871"/>
          <cell r="CL3871"/>
          <cell r="CM3871"/>
          <cell r="CN3871"/>
          <cell r="CO3871"/>
          <cell r="CP3871"/>
          <cell r="CQ3871"/>
          <cell r="CR3871"/>
          <cell r="CS3871"/>
          <cell r="CT3871"/>
          <cell r="CU3871"/>
          <cell r="CV3871"/>
          <cell r="CW3871"/>
          <cell r="CX3871"/>
          <cell r="CY3871"/>
          <cell r="CZ3871"/>
          <cell r="DA3871"/>
          <cell r="DB3871"/>
          <cell r="DC3871"/>
          <cell r="DD3871"/>
          <cell r="DE3871"/>
          <cell r="DF3871"/>
          <cell r="DG3871"/>
          <cell r="DH3871"/>
          <cell r="DI3871"/>
          <cell r="DJ3871"/>
          <cell r="DL3871"/>
        </row>
        <row r="3872">
          <cell r="K3872"/>
          <cell r="L3872"/>
          <cell r="M3872"/>
          <cell r="N3872"/>
          <cell r="O3872"/>
          <cell r="P3872"/>
          <cell r="Q3872"/>
          <cell r="R3872"/>
          <cell r="S3872"/>
          <cell r="T3872"/>
          <cell r="U3872"/>
          <cell r="V3872"/>
          <cell r="W3872"/>
          <cell r="X3872"/>
          <cell r="Y3872"/>
          <cell r="Z3872"/>
          <cell r="AA3872"/>
          <cell r="AB3872"/>
          <cell r="AC3872"/>
          <cell r="AD3872"/>
          <cell r="AE3872"/>
          <cell r="AF3872"/>
          <cell r="AG3872"/>
          <cell r="AH3872"/>
          <cell r="AI3872"/>
          <cell r="AJ3872"/>
          <cell r="AK3872"/>
          <cell r="AL3872"/>
          <cell r="AM3872"/>
          <cell r="AN3872"/>
          <cell r="AO3872"/>
          <cell r="AP3872"/>
          <cell r="AQ3872"/>
          <cell r="AR3872"/>
          <cell r="AS3872"/>
          <cell r="AT3872"/>
          <cell r="AU3872"/>
          <cell r="AV3872"/>
          <cell r="AW3872"/>
          <cell r="AX3872"/>
          <cell r="AY3872"/>
          <cell r="AZ3872"/>
          <cell r="BA3872"/>
          <cell r="BB3872"/>
          <cell r="BC3872"/>
          <cell r="BD3872"/>
          <cell r="BE3872"/>
          <cell r="BF3872"/>
          <cell r="BG3872"/>
          <cell r="BH3872"/>
          <cell r="BI3872"/>
          <cell r="BJ3872"/>
          <cell r="BK3872"/>
          <cell r="BL3872"/>
          <cell r="BM3872"/>
          <cell r="BN3872"/>
          <cell r="BO3872"/>
          <cell r="BP3872"/>
          <cell r="BQ3872"/>
          <cell r="BR3872"/>
          <cell r="BS3872"/>
          <cell r="BT3872"/>
          <cell r="BU3872"/>
          <cell r="BV3872"/>
          <cell r="BW3872"/>
          <cell r="BX3872"/>
          <cell r="BY3872"/>
          <cell r="BZ3872"/>
          <cell r="CA3872"/>
          <cell r="CB3872"/>
          <cell r="CC3872"/>
          <cell r="CD3872"/>
          <cell r="CE3872"/>
          <cell r="CF3872"/>
          <cell r="CG3872"/>
          <cell r="CH3872"/>
          <cell r="CI3872"/>
          <cell r="CJ3872"/>
          <cell r="CK3872"/>
          <cell r="CL3872"/>
          <cell r="CM3872"/>
          <cell r="CN3872"/>
          <cell r="CO3872"/>
          <cell r="CP3872"/>
          <cell r="CQ3872"/>
          <cell r="CR3872"/>
          <cell r="CS3872"/>
          <cell r="CT3872"/>
          <cell r="CU3872"/>
          <cell r="CV3872"/>
          <cell r="CW3872"/>
          <cell r="CX3872"/>
          <cell r="CY3872"/>
          <cell r="CZ3872"/>
          <cell r="DA3872"/>
          <cell r="DB3872"/>
          <cell r="DC3872"/>
          <cell r="DD3872"/>
          <cell r="DE3872"/>
          <cell r="DF3872"/>
          <cell r="DG3872"/>
          <cell r="DH3872"/>
          <cell r="DI3872"/>
          <cell r="DJ3872"/>
          <cell r="DL3872"/>
        </row>
        <row r="3873">
          <cell r="K3873"/>
          <cell r="L3873"/>
          <cell r="M3873"/>
          <cell r="N3873"/>
          <cell r="O3873"/>
          <cell r="P3873"/>
          <cell r="Q3873"/>
          <cell r="R3873"/>
          <cell r="S3873"/>
          <cell r="T3873"/>
          <cell r="U3873"/>
          <cell r="V3873"/>
          <cell r="W3873"/>
          <cell r="X3873"/>
          <cell r="Y3873"/>
          <cell r="Z3873"/>
          <cell r="AA3873"/>
          <cell r="AB3873"/>
          <cell r="AC3873"/>
          <cell r="AD3873"/>
          <cell r="AE3873"/>
          <cell r="AF3873"/>
          <cell r="AG3873"/>
          <cell r="AH3873"/>
          <cell r="AI3873"/>
          <cell r="AJ3873"/>
          <cell r="AK3873"/>
          <cell r="AL3873"/>
          <cell r="AM3873"/>
          <cell r="AN3873"/>
          <cell r="AO3873"/>
          <cell r="AP3873"/>
          <cell r="AQ3873"/>
          <cell r="AR3873"/>
          <cell r="AS3873"/>
          <cell r="AT3873"/>
          <cell r="AU3873"/>
          <cell r="AV3873"/>
          <cell r="AW3873"/>
          <cell r="AX3873"/>
          <cell r="AY3873"/>
          <cell r="AZ3873"/>
          <cell r="BA3873"/>
          <cell r="BB3873"/>
          <cell r="BC3873"/>
          <cell r="BD3873"/>
          <cell r="BE3873"/>
          <cell r="BF3873"/>
          <cell r="BG3873"/>
          <cell r="BH3873"/>
          <cell r="BI3873"/>
          <cell r="BJ3873"/>
          <cell r="BK3873"/>
          <cell r="BL3873"/>
          <cell r="BM3873"/>
          <cell r="BN3873"/>
          <cell r="BO3873"/>
          <cell r="BP3873"/>
          <cell r="BQ3873"/>
          <cell r="BR3873"/>
          <cell r="BS3873"/>
          <cell r="BT3873"/>
          <cell r="BU3873"/>
          <cell r="BV3873"/>
          <cell r="BW3873"/>
          <cell r="BX3873"/>
          <cell r="BY3873"/>
          <cell r="BZ3873"/>
          <cell r="CA3873"/>
          <cell r="CB3873"/>
          <cell r="CC3873"/>
          <cell r="CD3873"/>
          <cell r="CE3873"/>
          <cell r="CF3873"/>
          <cell r="CG3873"/>
          <cell r="CH3873"/>
          <cell r="CI3873"/>
          <cell r="CJ3873"/>
          <cell r="CK3873"/>
          <cell r="CL3873"/>
          <cell r="CM3873"/>
          <cell r="CN3873"/>
          <cell r="CO3873"/>
          <cell r="CP3873"/>
          <cell r="CQ3873"/>
          <cell r="CR3873"/>
          <cell r="CS3873"/>
          <cell r="CT3873"/>
          <cell r="CU3873"/>
          <cell r="CV3873"/>
          <cell r="CW3873"/>
          <cell r="CX3873"/>
          <cell r="CY3873"/>
          <cell r="CZ3873"/>
          <cell r="DA3873"/>
          <cell r="DB3873"/>
          <cell r="DC3873"/>
          <cell r="DD3873"/>
          <cell r="DE3873"/>
          <cell r="DF3873"/>
          <cell r="DG3873"/>
          <cell r="DH3873"/>
          <cell r="DI3873"/>
          <cell r="DJ3873"/>
          <cell r="DL3873"/>
        </row>
        <row r="3874">
          <cell r="K3874"/>
          <cell r="L3874"/>
          <cell r="M3874"/>
          <cell r="N3874"/>
          <cell r="O3874"/>
          <cell r="P3874"/>
          <cell r="Q3874"/>
          <cell r="R3874"/>
          <cell r="S3874"/>
          <cell r="T3874"/>
          <cell r="U3874"/>
          <cell r="V3874"/>
          <cell r="W3874"/>
          <cell r="X3874"/>
          <cell r="Y3874"/>
          <cell r="Z3874"/>
          <cell r="AA3874"/>
          <cell r="AB3874"/>
          <cell r="AC3874"/>
          <cell r="AD3874"/>
          <cell r="AE3874"/>
          <cell r="AF3874"/>
          <cell r="AG3874"/>
          <cell r="AH3874"/>
          <cell r="AI3874"/>
          <cell r="AJ3874"/>
          <cell r="AK3874"/>
          <cell r="AL3874"/>
          <cell r="AM3874"/>
          <cell r="AN3874"/>
          <cell r="AO3874"/>
          <cell r="AP3874"/>
          <cell r="AQ3874"/>
          <cell r="AR3874"/>
          <cell r="AS3874"/>
          <cell r="AT3874"/>
          <cell r="AU3874"/>
          <cell r="AV3874"/>
          <cell r="AW3874"/>
          <cell r="AX3874"/>
          <cell r="AY3874"/>
          <cell r="AZ3874"/>
          <cell r="BA3874"/>
          <cell r="BB3874"/>
          <cell r="BC3874"/>
          <cell r="BD3874"/>
          <cell r="BE3874"/>
          <cell r="BF3874"/>
          <cell r="BG3874"/>
          <cell r="BH3874"/>
          <cell r="BI3874"/>
          <cell r="BJ3874"/>
          <cell r="BK3874"/>
          <cell r="BL3874"/>
          <cell r="BM3874"/>
          <cell r="BN3874"/>
          <cell r="BO3874"/>
          <cell r="BP3874"/>
          <cell r="BQ3874"/>
          <cell r="BR3874"/>
          <cell r="BS3874"/>
          <cell r="BT3874"/>
          <cell r="BU3874"/>
          <cell r="BV3874"/>
          <cell r="BW3874"/>
          <cell r="BX3874"/>
          <cell r="BY3874"/>
          <cell r="BZ3874"/>
          <cell r="CA3874"/>
          <cell r="CB3874"/>
          <cell r="CC3874"/>
          <cell r="CD3874"/>
          <cell r="CE3874"/>
          <cell r="CF3874"/>
          <cell r="CG3874"/>
          <cell r="CH3874"/>
          <cell r="CI3874"/>
          <cell r="CJ3874"/>
          <cell r="CK3874"/>
          <cell r="CL3874"/>
          <cell r="CM3874"/>
          <cell r="CN3874"/>
          <cell r="CO3874"/>
          <cell r="CP3874"/>
          <cell r="CQ3874"/>
          <cell r="CR3874"/>
          <cell r="CS3874"/>
          <cell r="CT3874"/>
          <cell r="CU3874"/>
          <cell r="CV3874"/>
          <cell r="CW3874"/>
          <cell r="CX3874"/>
          <cell r="CY3874"/>
          <cell r="CZ3874"/>
          <cell r="DA3874"/>
          <cell r="DB3874"/>
          <cell r="DC3874"/>
          <cell r="DD3874"/>
          <cell r="DE3874"/>
          <cell r="DF3874"/>
          <cell r="DG3874"/>
          <cell r="DH3874"/>
          <cell r="DI3874"/>
          <cell r="DJ3874"/>
          <cell r="DL3874"/>
        </row>
        <row r="3875">
          <cell r="K3875"/>
          <cell r="L3875"/>
          <cell r="M3875"/>
          <cell r="N3875"/>
          <cell r="O3875"/>
          <cell r="P3875"/>
          <cell r="Q3875"/>
          <cell r="R3875"/>
          <cell r="S3875"/>
          <cell r="T3875"/>
          <cell r="U3875"/>
          <cell r="V3875"/>
          <cell r="W3875"/>
          <cell r="X3875"/>
          <cell r="Y3875"/>
          <cell r="Z3875"/>
          <cell r="AA3875"/>
          <cell r="AB3875"/>
          <cell r="AC3875"/>
          <cell r="AD3875"/>
          <cell r="AE3875"/>
          <cell r="AF3875"/>
          <cell r="AG3875"/>
          <cell r="AH3875"/>
          <cell r="AI3875"/>
          <cell r="AJ3875"/>
          <cell r="AK3875"/>
          <cell r="AL3875"/>
          <cell r="AM3875"/>
          <cell r="AN3875"/>
          <cell r="AO3875"/>
          <cell r="AP3875"/>
          <cell r="AQ3875"/>
          <cell r="AR3875"/>
          <cell r="AS3875"/>
          <cell r="AT3875"/>
          <cell r="AU3875"/>
          <cell r="AV3875"/>
          <cell r="AW3875"/>
          <cell r="AX3875"/>
          <cell r="AY3875"/>
          <cell r="AZ3875"/>
          <cell r="BA3875"/>
          <cell r="BB3875"/>
          <cell r="BC3875"/>
          <cell r="BD3875"/>
          <cell r="BE3875"/>
          <cell r="BF3875"/>
          <cell r="BG3875"/>
          <cell r="BH3875"/>
          <cell r="BI3875"/>
          <cell r="BJ3875"/>
          <cell r="BK3875"/>
          <cell r="BL3875"/>
          <cell r="BM3875"/>
          <cell r="BN3875"/>
          <cell r="BO3875"/>
          <cell r="BP3875"/>
          <cell r="BQ3875"/>
          <cell r="BR3875"/>
          <cell r="BS3875"/>
          <cell r="BT3875"/>
          <cell r="BU3875"/>
          <cell r="BV3875"/>
          <cell r="BW3875"/>
          <cell r="BX3875"/>
          <cell r="BY3875"/>
          <cell r="BZ3875"/>
          <cell r="CA3875"/>
          <cell r="CB3875"/>
          <cell r="CC3875"/>
          <cell r="CD3875"/>
          <cell r="CE3875"/>
          <cell r="CF3875"/>
          <cell r="CG3875"/>
          <cell r="CH3875"/>
          <cell r="CI3875"/>
          <cell r="CJ3875"/>
          <cell r="CK3875"/>
          <cell r="CL3875"/>
          <cell r="CM3875"/>
          <cell r="CN3875"/>
          <cell r="CO3875"/>
          <cell r="CP3875"/>
          <cell r="CQ3875"/>
          <cell r="CR3875"/>
          <cell r="CS3875"/>
          <cell r="CT3875"/>
          <cell r="CU3875"/>
          <cell r="CV3875"/>
          <cell r="CW3875"/>
          <cell r="CX3875"/>
          <cell r="CY3875"/>
          <cell r="CZ3875"/>
          <cell r="DA3875"/>
          <cell r="DB3875"/>
          <cell r="DC3875"/>
          <cell r="DD3875"/>
          <cell r="DE3875"/>
          <cell r="DF3875"/>
          <cell r="DG3875"/>
          <cell r="DH3875"/>
          <cell r="DI3875"/>
          <cell r="DJ3875"/>
          <cell r="DL3875"/>
        </row>
        <row r="3876">
          <cell r="K3876"/>
          <cell r="L3876"/>
          <cell r="M3876"/>
          <cell r="N3876"/>
          <cell r="O3876"/>
          <cell r="P3876"/>
          <cell r="Q3876"/>
          <cell r="R3876"/>
          <cell r="S3876"/>
          <cell r="T3876"/>
          <cell r="U3876"/>
          <cell r="V3876"/>
          <cell r="W3876"/>
          <cell r="X3876"/>
          <cell r="Y3876"/>
          <cell r="Z3876"/>
          <cell r="AA3876"/>
          <cell r="AB3876"/>
          <cell r="AC3876"/>
          <cell r="AD3876"/>
          <cell r="AE3876"/>
          <cell r="AF3876"/>
          <cell r="AG3876"/>
          <cell r="AH3876"/>
          <cell r="AI3876"/>
          <cell r="AJ3876"/>
          <cell r="AK3876"/>
          <cell r="AL3876"/>
          <cell r="AM3876"/>
          <cell r="AN3876"/>
          <cell r="AO3876"/>
          <cell r="AP3876"/>
          <cell r="AQ3876"/>
          <cell r="AR3876"/>
          <cell r="AS3876"/>
          <cell r="AT3876"/>
          <cell r="AU3876"/>
          <cell r="AV3876"/>
          <cell r="AW3876"/>
          <cell r="AX3876"/>
          <cell r="AY3876"/>
          <cell r="AZ3876"/>
          <cell r="BA3876"/>
          <cell r="BB3876"/>
          <cell r="BC3876"/>
          <cell r="BD3876"/>
          <cell r="BE3876"/>
          <cell r="BF3876"/>
          <cell r="BG3876"/>
          <cell r="BH3876"/>
          <cell r="BI3876"/>
          <cell r="BJ3876"/>
          <cell r="BK3876"/>
          <cell r="BL3876"/>
          <cell r="BM3876"/>
          <cell r="BN3876"/>
          <cell r="BO3876"/>
          <cell r="BP3876"/>
          <cell r="BQ3876"/>
          <cell r="BR3876"/>
          <cell r="BS3876"/>
          <cell r="BT3876"/>
          <cell r="BU3876"/>
          <cell r="BV3876"/>
          <cell r="BW3876"/>
          <cell r="BX3876"/>
          <cell r="BY3876"/>
          <cell r="BZ3876"/>
          <cell r="CA3876"/>
          <cell r="CB3876"/>
          <cell r="CC3876"/>
          <cell r="CD3876"/>
          <cell r="CE3876"/>
          <cell r="CF3876"/>
          <cell r="CG3876"/>
          <cell r="CH3876"/>
          <cell r="CI3876"/>
          <cell r="CJ3876"/>
          <cell r="CK3876"/>
          <cell r="CL3876"/>
          <cell r="CM3876"/>
          <cell r="CN3876"/>
          <cell r="CO3876"/>
          <cell r="CP3876"/>
          <cell r="CQ3876"/>
          <cell r="CR3876"/>
          <cell r="CS3876"/>
          <cell r="CT3876"/>
          <cell r="CU3876"/>
          <cell r="CV3876"/>
          <cell r="CW3876"/>
          <cell r="CX3876"/>
          <cell r="CY3876"/>
          <cell r="CZ3876"/>
          <cell r="DA3876"/>
          <cell r="DB3876"/>
          <cell r="DC3876"/>
          <cell r="DD3876"/>
          <cell r="DE3876"/>
          <cell r="DF3876"/>
          <cell r="DG3876"/>
          <cell r="DH3876"/>
          <cell r="DI3876"/>
          <cell r="DJ3876"/>
          <cell r="DL3876"/>
        </row>
        <row r="3877">
          <cell r="K3877"/>
          <cell r="L3877"/>
          <cell r="M3877"/>
          <cell r="N3877"/>
          <cell r="O3877"/>
          <cell r="P3877"/>
          <cell r="Q3877"/>
          <cell r="R3877"/>
          <cell r="S3877"/>
          <cell r="T3877"/>
          <cell r="U3877"/>
          <cell r="V3877"/>
          <cell r="W3877"/>
          <cell r="X3877"/>
          <cell r="Y3877"/>
          <cell r="Z3877"/>
          <cell r="AA3877"/>
          <cell r="AB3877"/>
          <cell r="AC3877"/>
          <cell r="AD3877"/>
          <cell r="AE3877"/>
          <cell r="AF3877"/>
          <cell r="AG3877"/>
          <cell r="AH3877"/>
          <cell r="AI3877"/>
          <cell r="AJ3877"/>
          <cell r="AK3877"/>
          <cell r="AL3877"/>
          <cell r="AM3877"/>
          <cell r="AN3877"/>
          <cell r="AO3877"/>
          <cell r="AP3877"/>
          <cell r="AQ3877"/>
          <cell r="AR3877"/>
          <cell r="AS3877"/>
          <cell r="AT3877"/>
          <cell r="AU3877"/>
          <cell r="AV3877"/>
          <cell r="AW3877"/>
          <cell r="AX3877"/>
          <cell r="AY3877"/>
          <cell r="AZ3877"/>
          <cell r="BA3877"/>
          <cell r="BB3877"/>
          <cell r="BC3877"/>
          <cell r="BD3877"/>
          <cell r="BE3877"/>
          <cell r="BF3877"/>
          <cell r="BG3877"/>
          <cell r="BH3877"/>
          <cell r="BI3877"/>
          <cell r="BJ3877"/>
          <cell r="BK3877"/>
          <cell r="BL3877"/>
          <cell r="BM3877"/>
          <cell r="BN3877"/>
          <cell r="BO3877"/>
          <cell r="BP3877"/>
          <cell r="BQ3877"/>
          <cell r="BR3877"/>
          <cell r="BS3877"/>
          <cell r="BT3877"/>
          <cell r="BU3877"/>
          <cell r="BV3877"/>
          <cell r="BW3877"/>
          <cell r="BX3877"/>
          <cell r="BY3877"/>
          <cell r="BZ3877"/>
          <cell r="CA3877"/>
          <cell r="CB3877"/>
          <cell r="CC3877"/>
          <cell r="CD3877"/>
          <cell r="CE3877"/>
          <cell r="CF3877"/>
          <cell r="CG3877"/>
          <cell r="CH3877"/>
          <cell r="CI3877"/>
          <cell r="CJ3877"/>
          <cell r="CK3877"/>
          <cell r="CL3877"/>
          <cell r="CM3877"/>
          <cell r="CN3877"/>
          <cell r="CO3877"/>
          <cell r="CP3877"/>
          <cell r="CQ3877"/>
          <cell r="CR3877"/>
          <cell r="CS3877"/>
          <cell r="CT3877"/>
          <cell r="CU3877"/>
          <cell r="CV3877"/>
          <cell r="CW3877"/>
          <cell r="CX3877"/>
          <cell r="CY3877"/>
          <cell r="CZ3877"/>
          <cell r="DA3877"/>
          <cell r="DB3877"/>
          <cell r="DC3877"/>
          <cell r="DD3877"/>
          <cell r="DE3877"/>
          <cell r="DF3877"/>
          <cell r="DG3877"/>
          <cell r="DH3877"/>
          <cell r="DI3877"/>
          <cell r="DJ3877"/>
          <cell r="DL3877"/>
        </row>
        <row r="3878">
          <cell r="K3878"/>
          <cell r="L3878"/>
          <cell r="M3878"/>
          <cell r="N3878"/>
          <cell r="O3878"/>
          <cell r="P3878"/>
          <cell r="Q3878"/>
          <cell r="R3878"/>
          <cell r="S3878"/>
          <cell r="T3878"/>
          <cell r="U3878"/>
          <cell r="V3878"/>
          <cell r="W3878"/>
          <cell r="X3878"/>
          <cell r="Y3878"/>
          <cell r="Z3878"/>
          <cell r="AA3878"/>
          <cell r="AB3878"/>
          <cell r="AC3878"/>
          <cell r="AD3878"/>
          <cell r="AE3878"/>
          <cell r="AF3878"/>
          <cell r="AG3878"/>
          <cell r="AH3878"/>
          <cell r="AI3878"/>
          <cell r="AJ3878"/>
          <cell r="AK3878"/>
          <cell r="AL3878"/>
          <cell r="AM3878"/>
          <cell r="AN3878"/>
          <cell r="AO3878"/>
          <cell r="AP3878"/>
          <cell r="AQ3878"/>
          <cell r="AR3878"/>
          <cell r="AS3878"/>
          <cell r="AT3878"/>
          <cell r="AU3878"/>
          <cell r="AV3878"/>
          <cell r="AW3878"/>
          <cell r="AX3878"/>
          <cell r="AY3878"/>
          <cell r="AZ3878"/>
          <cell r="BA3878"/>
          <cell r="BB3878"/>
          <cell r="BC3878"/>
          <cell r="BD3878"/>
          <cell r="BE3878"/>
          <cell r="BF3878"/>
          <cell r="BG3878"/>
          <cell r="BH3878"/>
          <cell r="BI3878"/>
          <cell r="BJ3878"/>
          <cell r="BK3878"/>
          <cell r="BL3878"/>
          <cell r="BM3878"/>
          <cell r="BN3878"/>
          <cell r="BO3878"/>
          <cell r="BP3878"/>
          <cell r="BQ3878"/>
          <cell r="BR3878"/>
          <cell r="BS3878"/>
          <cell r="BT3878"/>
          <cell r="BU3878"/>
          <cell r="BV3878"/>
          <cell r="BW3878"/>
          <cell r="BX3878"/>
          <cell r="BY3878"/>
          <cell r="BZ3878"/>
          <cell r="CA3878"/>
          <cell r="CB3878"/>
          <cell r="CC3878"/>
          <cell r="CD3878"/>
          <cell r="CE3878"/>
          <cell r="CF3878"/>
          <cell r="CG3878"/>
          <cell r="CH3878"/>
          <cell r="CI3878"/>
          <cell r="CJ3878"/>
          <cell r="CK3878"/>
          <cell r="CL3878"/>
          <cell r="CM3878"/>
          <cell r="CN3878"/>
          <cell r="CO3878"/>
          <cell r="CP3878"/>
          <cell r="CQ3878"/>
          <cell r="CR3878"/>
          <cell r="CS3878"/>
          <cell r="CT3878"/>
          <cell r="CU3878"/>
          <cell r="CV3878"/>
          <cell r="CW3878"/>
          <cell r="CX3878"/>
          <cell r="CY3878"/>
          <cell r="CZ3878"/>
          <cell r="DA3878"/>
          <cell r="DB3878"/>
          <cell r="DC3878"/>
          <cell r="DD3878"/>
          <cell r="DE3878"/>
          <cell r="DF3878"/>
          <cell r="DG3878"/>
          <cell r="DH3878"/>
          <cell r="DI3878"/>
          <cell r="DJ3878"/>
          <cell r="DL3878"/>
        </row>
        <row r="3879">
          <cell r="K3879"/>
          <cell r="L3879"/>
          <cell r="M3879"/>
          <cell r="N3879"/>
          <cell r="O3879"/>
          <cell r="P3879"/>
          <cell r="Q3879"/>
          <cell r="R3879"/>
          <cell r="S3879"/>
          <cell r="T3879"/>
          <cell r="U3879"/>
          <cell r="V3879"/>
          <cell r="W3879"/>
          <cell r="X3879"/>
          <cell r="Y3879"/>
          <cell r="Z3879"/>
          <cell r="AA3879"/>
          <cell r="AB3879"/>
          <cell r="AC3879"/>
          <cell r="AD3879"/>
          <cell r="AE3879"/>
          <cell r="AF3879"/>
          <cell r="AG3879"/>
          <cell r="AH3879"/>
          <cell r="AI3879"/>
          <cell r="AJ3879"/>
          <cell r="AK3879"/>
          <cell r="AL3879"/>
          <cell r="AM3879"/>
          <cell r="AN3879"/>
          <cell r="AO3879"/>
          <cell r="AP3879"/>
          <cell r="AQ3879"/>
          <cell r="AR3879"/>
          <cell r="AS3879"/>
          <cell r="AT3879"/>
          <cell r="AU3879"/>
          <cell r="AV3879"/>
          <cell r="AW3879"/>
          <cell r="AX3879"/>
          <cell r="AY3879"/>
          <cell r="AZ3879"/>
          <cell r="BA3879"/>
          <cell r="BB3879"/>
          <cell r="BC3879"/>
          <cell r="BD3879"/>
          <cell r="BE3879"/>
          <cell r="BF3879"/>
          <cell r="BG3879"/>
          <cell r="BH3879"/>
          <cell r="BI3879"/>
          <cell r="BJ3879"/>
          <cell r="BK3879"/>
          <cell r="BL3879"/>
          <cell r="BM3879"/>
          <cell r="BN3879"/>
          <cell r="BO3879"/>
          <cell r="BP3879"/>
          <cell r="BQ3879"/>
          <cell r="BR3879"/>
          <cell r="BS3879"/>
          <cell r="BT3879"/>
          <cell r="BU3879"/>
          <cell r="BV3879"/>
          <cell r="BW3879"/>
          <cell r="BX3879"/>
          <cell r="BY3879"/>
          <cell r="BZ3879"/>
          <cell r="CA3879"/>
          <cell r="CB3879"/>
          <cell r="CC3879"/>
          <cell r="CD3879"/>
          <cell r="CE3879"/>
          <cell r="CF3879"/>
          <cell r="CG3879"/>
          <cell r="CH3879"/>
          <cell r="CI3879"/>
          <cell r="CJ3879"/>
          <cell r="CK3879"/>
          <cell r="CL3879"/>
          <cell r="CM3879"/>
          <cell r="CN3879"/>
          <cell r="CO3879"/>
          <cell r="CP3879"/>
          <cell r="CQ3879"/>
          <cell r="CR3879"/>
          <cell r="CS3879"/>
          <cell r="CT3879"/>
          <cell r="CU3879"/>
          <cell r="CV3879"/>
          <cell r="CW3879"/>
          <cell r="CX3879"/>
          <cell r="CY3879"/>
          <cell r="CZ3879"/>
          <cell r="DA3879"/>
          <cell r="DB3879"/>
          <cell r="DC3879"/>
          <cell r="DD3879"/>
          <cell r="DE3879"/>
          <cell r="DF3879"/>
          <cell r="DG3879"/>
          <cell r="DH3879"/>
          <cell r="DI3879"/>
          <cell r="DJ3879"/>
          <cell r="DL3879"/>
        </row>
        <row r="3880">
          <cell r="K3880"/>
          <cell r="L3880"/>
          <cell r="M3880"/>
          <cell r="N3880"/>
          <cell r="O3880"/>
          <cell r="P3880"/>
          <cell r="Q3880"/>
          <cell r="R3880"/>
          <cell r="S3880"/>
          <cell r="T3880"/>
          <cell r="U3880"/>
          <cell r="V3880"/>
          <cell r="W3880"/>
          <cell r="X3880"/>
          <cell r="Y3880"/>
          <cell r="Z3880"/>
          <cell r="AA3880"/>
          <cell r="AB3880"/>
          <cell r="AC3880"/>
          <cell r="AD3880"/>
          <cell r="AE3880"/>
          <cell r="AF3880"/>
          <cell r="AG3880"/>
          <cell r="AH3880"/>
          <cell r="AI3880"/>
          <cell r="AJ3880"/>
          <cell r="AK3880"/>
          <cell r="AL3880"/>
          <cell r="AM3880"/>
          <cell r="AN3880"/>
          <cell r="AO3880"/>
          <cell r="AP3880"/>
          <cell r="AQ3880"/>
          <cell r="AR3880"/>
          <cell r="AS3880"/>
          <cell r="AT3880"/>
          <cell r="AU3880"/>
          <cell r="AV3880"/>
          <cell r="AW3880"/>
          <cell r="AX3880"/>
          <cell r="AY3880"/>
          <cell r="AZ3880"/>
          <cell r="BA3880"/>
          <cell r="BB3880"/>
          <cell r="BC3880"/>
          <cell r="BD3880"/>
          <cell r="BE3880"/>
          <cell r="BF3880"/>
          <cell r="BG3880"/>
          <cell r="BH3880"/>
          <cell r="BI3880"/>
          <cell r="BJ3880"/>
          <cell r="BK3880"/>
          <cell r="BL3880"/>
          <cell r="BM3880"/>
          <cell r="BN3880"/>
          <cell r="BO3880"/>
          <cell r="BP3880"/>
          <cell r="BQ3880"/>
          <cell r="BR3880"/>
          <cell r="BS3880"/>
          <cell r="BT3880"/>
          <cell r="BU3880"/>
          <cell r="BV3880"/>
          <cell r="BW3880"/>
          <cell r="BX3880"/>
          <cell r="BY3880"/>
          <cell r="BZ3880"/>
          <cell r="CA3880"/>
          <cell r="CB3880"/>
          <cell r="CC3880"/>
          <cell r="CD3880"/>
          <cell r="CE3880"/>
          <cell r="CF3880"/>
          <cell r="CG3880"/>
          <cell r="CH3880"/>
          <cell r="CI3880"/>
          <cell r="CJ3880"/>
          <cell r="CK3880"/>
          <cell r="CL3880"/>
          <cell r="CM3880"/>
          <cell r="CN3880"/>
          <cell r="CO3880"/>
          <cell r="CP3880"/>
          <cell r="CQ3880"/>
          <cell r="CR3880"/>
          <cell r="CS3880"/>
          <cell r="CT3880"/>
          <cell r="CU3880"/>
          <cell r="CV3880"/>
          <cell r="CW3880"/>
          <cell r="CX3880"/>
          <cell r="CY3880"/>
          <cell r="CZ3880"/>
          <cell r="DA3880"/>
          <cell r="DB3880"/>
          <cell r="DC3880"/>
          <cell r="DD3880"/>
          <cell r="DE3880"/>
          <cell r="DF3880"/>
          <cell r="DG3880"/>
          <cell r="DH3880"/>
          <cell r="DI3880"/>
          <cell r="DJ3880"/>
          <cell r="DL3880"/>
        </row>
        <row r="3881">
          <cell r="K3881"/>
          <cell r="L3881"/>
          <cell r="M3881"/>
          <cell r="N3881"/>
          <cell r="O3881"/>
          <cell r="P3881"/>
          <cell r="Q3881"/>
          <cell r="R3881"/>
          <cell r="S3881"/>
          <cell r="T3881"/>
          <cell r="U3881"/>
          <cell r="V3881"/>
          <cell r="W3881"/>
          <cell r="X3881"/>
          <cell r="Y3881"/>
          <cell r="Z3881"/>
          <cell r="AA3881"/>
          <cell r="AB3881"/>
          <cell r="AC3881"/>
          <cell r="AD3881"/>
          <cell r="AE3881"/>
          <cell r="AF3881"/>
          <cell r="AG3881"/>
          <cell r="AH3881"/>
          <cell r="AI3881"/>
          <cell r="AJ3881"/>
          <cell r="AK3881"/>
          <cell r="AL3881"/>
          <cell r="AM3881"/>
          <cell r="AN3881"/>
          <cell r="AO3881"/>
          <cell r="AP3881"/>
          <cell r="AQ3881"/>
          <cell r="AR3881"/>
          <cell r="AS3881"/>
          <cell r="AT3881"/>
          <cell r="AU3881"/>
          <cell r="AV3881"/>
          <cell r="AW3881"/>
          <cell r="AX3881"/>
          <cell r="AY3881"/>
          <cell r="AZ3881"/>
          <cell r="BA3881"/>
          <cell r="BB3881"/>
          <cell r="BC3881"/>
          <cell r="BD3881"/>
          <cell r="BE3881"/>
          <cell r="BF3881"/>
          <cell r="BG3881"/>
          <cell r="BH3881"/>
          <cell r="BI3881"/>
          <cell r="BJ3881"/>
          <cell r="BK3881"/>
          <cell r="BL3881"/>
          <cell r="BM3881"/>
          <cell r="BN3881"/>
          <cell r="BO3881"/>
          <cell r="BP3881"/>
          <cell r="BQ3881"/>
          <cell r="BR3881"/>
          <cell r="BS3881"/>
          <cell r="BT3881"/>
          <cell r="BU3881"/>
          <cell r="BV3881"/>
          <cell r="BW3881"/>
          <cell r="BX3881"/>
          <cell r="BY3881"/>
          <cell r="BZ3881"/>
          <cell r="CA3881"/>
          <cell r="CB3881"/>
          <cell r="CC3881"/>
          <cell r="CD3881"/>
          <cell r="CE3881"/>
          <cell r="CF3881"/>
          <cell r="CG3881"/>
          <cell r="CH3881"/>
          <cell r="CI3881"/>
          <cell r="CJ3881"/>
          <cell r="CK3881"/>
          <cell r="CL3881"/>
          <cell r="CM3881"/>
          <cell r="CN3881"/>
          <cell r="CO3881"/>
          <cell r="CP3881"/>
          <cell r="CQ3881"/>
          <cell r="CR3881"/>
          <cell r="CS3881"/>
          <cell r="CT3881"/>
          <cell r="CU3881"/>
          <cell r="CV3881"/>
          <cell r="CW3881"/>
          <cell r="CX3881"/>
          <cell r="CY3881"/>
          <cell r="CZ3881"/>
          <cell r="DA3881"/>
          <cell r="DB3881"/>
          <cell r="DC3881"/>
          <cell r="DD3881"/>
          <cell r="DE3881"/>
          <cell r="DF3881"/>
          <cell r="DG3881"/>
          <cell r="DH3881"/>
          <cell r="DI3881"/>
          <cell r="DJ3881"/>
          <cell r="DL3881"/>
        </row>
        <row r="3882">
          <cell r="K3882"/>
          <cell r="L3882"/>
          <cell r="M3882"/>
          <cell r="N3882"/>
          <cell r="O3882"/>
          <cell r="P3882"/>
          <cell r="Q3882"/>
          <cell r="R3882"/>
          <cell r="S3882"/>
          <cell r="T3882"/>
          <cell r="U3882"/>
          <cell r="V3882"/>
          <cell r="W3882"/>
          <cell r="X3882"/>
          <cell r="Y3882"/>
          <cell r="Z3882"/>
          <cell r="AA3882"/>
          <cell r="AB3882"/>
          <cell r="AC3882"/>
          <cell r="AD3882"/>
          <cell r="AE3882"/>
          <cell r="AF3882"/>
          <cell r="AG3882"/>
          <cell r="AH3882"/>
          <cell r="AI3882"/>
          <cell r="AJ3882"/>
          <cell r="AK3882"/>
          <cell r="AL3882"/>
          <cell r="AM3882"/>
          <cell r="AN3882"/>
          <cell r="AO3882"/>
          <cell r="AP3882"/>
          <cell r="AQ3882"/>
          <cell r="AR3882"/>
          <cell r="AS3882"/>
          <cell r="AT3882"/>
          <cell r="AU3882"/>
          <cell r="AV3882"/>
          <cell r="AW3882"/>
          <cell r="AX3882"/>
          <cell r="AY3882"/>
          <cell r="AZ3882"/>
          <cell r="BA3882"/>
          <cell r="BB3882"/>
          <cell r="BC3882"/>
          <cell r="BD3882"/>
          <cell r="BE3882"/>
          <cell r="BF3882"/>
          <cell r="BG3882"/>
          <cell r="BH3882"/>
          <cell r="BI3882"/>
          <cell r="BJ3882"/>
          <cell r="BK3882"/>
          <cell r="BL3882"/>
          <cell r="BM3882"/>
          <cell r="BN3882"/>
          <cell r="BO3882"/>
          <cell r="BP3882"/>
          <cell r="BQ3882"/>
          <cell r="BR3882"/>
          <cell r="BS3882"/>
          <cell r="BT3882"/>
          <cell r="BU3882"/>
          <cell r="BV3882"/>
          <cell r="BW3882"/>
          <cell r="BX3882"/>
          <cell r="BY3882"/>
          <cell r="BZ3882"/>
          <cell r="CA3882"/>
          <cell r="CB3882"/>
          <cell r="CC3882"/>
          <cell r="CD3882"/>
          <cell r="CE3882"/>
          <cell r="CF3882"/>
          <cell r="CG3882"/>
          <cell r="CH3882"/>
          <cell r="CI3882"/>
          <cell r="CJ3882"/>
          <cell r="CK3882"/>
          <cell r="CL3882"/>
          <cell r="CM3882"/>
          <cell r="CN3882"/>
          <cell r="CO3882"/>
          <cell r="CP3882"/>
          <cell r="CQ3882"/>
          <cell r="CR3882"/>
          <cell r="CS3882"/>
          <cell r="CT3882"/>
          <cell r="CU3882"/>
          <cell r="CV3882"/>
          <cell r="CW3882"/>
          <cell r="CX3882"/>
          <cell r="CY3882"/>
          <cell r="CZ3882"/>
          <cell r="DA3882"/>
          <cell r="DB3882"/>
          <cell r="DC3882"/>
          <cell r="DD3882"/>
          <cell r="DE3882"/>
          <cell r="DF3882"/>
          <cell r="DG3882"/>
          <cell r="DH3882"/>
          <cell r="DI3882"/>
          <cell r="DJ3882"/>
          <cell r="DL3882"/>
        </row>
        <row r="3883">
          <cell r="K3883"/>
          <cell r="L3883"/>
          <cell r="M3883"/>
          <cell r="N3883"/>
          <cell r="O3883"/>
          <cell r="P3883"/>
          <cell r="Q3883"/>
          <cell r="R3883"/>
          <cell r="S3883"/>
          <cell r="T3883"/>
          <cell r="U3883"/>
          <cell r="V3883"/>
          <cell r="W3883"/>
          <cell r="X3883"/>
          <cell r="Y3883"/>
          <cell r="Z3883"/>
          <cell r="AA3883"/>
          <cell r="AB3883"/>
          <cell r="AC3883"/>
          <cell r="AD3883"/>
          <cell r="AE3883"/>
          <cell r="AF3883"/>
          <cell r="AG3883"/>
          <cell r="AH3883"/>
          <cell r="AI3883"/>
          <cell r="AJ3883"/>
          <cell r="AK3883"/>
          <cell r="AL3883"/>
          <cell r="AM3883"/>
          <cell r="AN3883"/>
          <cell r="AO3883"/>
          <cell r="AP3883"/>
          <cell r="AQ3883"/>
          <cell r="AR3883"/>
          <cell r="AS3883"/>
          <cell r="AT3883"/>
          <cell r="AU3883"/>
          <cell r="AV3883"/>
          <cell r="AW3883"/>
          <cell r="AX3883"/>
          <cell r="AY3883"/>
          <cell r="AZ3883"/>
          <cell r="BA3883"/>
          <cell r="BB3883"/>
          <cell r="BC3883"/>
          <cell r="BD3883"/>
          <cell r="BE3883"/>
          <cell r="BF3883"/>
          <cell r="BG3883"/>
          <cell r="BH3883"/>
          <cell r="BI3883"/>
          <cell r="BJ3883"/>
          <cell r="BK3883"/>
          <cell r="BL3883"/>
          <cell r="BM3883"/>
          <cell r="BN3883"/>
          <cell r="BO3883"/>
          <cell r="BP3883"/>
          <cell r="BQ3883"/>
          <cell r="BR3883"/>
          <cell r="BS3883"/>
          <cell r="BT3883"/>
          <cell r="BU3883"/>
          <cell r="BV3883"/>
          <cell r="BW3883"/>
          <cell r="BX3883"/>
          <cell r="BY3883"/>
          <cell r="BZ3883"/>
          <cell r="CA3883"/>
          <cell r="CB3883"/>
          <cell r="CC3883"/>
          <cell r="CD3883"/>
          <cell r="CE3883"/>
          <cell r="CF3883"/>
          <cell r="CG3883"/>
          <cell r="CH3883"/>
          <cell r="CI3883"/>
          <cell r="CJ3883"/>
          <cell r="CK3883"/>
          <cell r="CL3883"/>
          <cell r="CM3883"/>
          <cell r="CN3883"/>
          <cell r="CO3883"/>
          <cell r="CP3883"/>
          <cell r="CQ3883"/>
          <cell r="CR3883"/>
          <cell r="CS3883"/>
          <cell r="CT3883"/>
          <cell r="CU3883"/>
          <cell r="CV3883"/>
          <cell r="CW3883"/>
          <cell r="CX3883"/>
          <cell r="CY3883"/>
          <cell r="CZ3883"/>
          <cell r="DA3883"/>
          <cell r="DB3883"/>
          <cell r="DC3883"/>
          <cell r="DD3883"/>
          <cell r="DE3883"/>
          <cell r="DF3883"/>
          <cell r="DG3883"/>
          <cell r="DH3883"/>
          <cell r="DI3883"/>
          <cell r="DJ3883"/>
          <cell r="DL3883"/>
        </row>
        <row r="3884">
          <cell r="K3884"/>
          <cell r="L3884"/>
          <cell r="M3884"/>
          <cell r="N3884"/>
          <cell r="O3884"/>
          <cell r="P3884"/>
          <cell r="Q3884"/>
          <cell r="R3884"/>
          <cell r="S3884"/>
          <cell r="T3884"/>
          <cell r="U3884"/>
          <cell r="V3884"/>
          <cell r="W3884"/>
          <cell r="X3884"/>
          <cell r="Y3884"/>
          <cell r="Z3884"/>
          <cell r="AA3884"/>
          <cell r="AB3884"/>
          <cell r="AC3884"/>
          <cell r="AD3884"/>
          <cell r="AE3884"/>
          <cell r="AF3884"/>
          <cell r="AG3884"/>
          <cell r="AH3884"/>
          <cell r="AI3884"/>
          <cell r="AJ3884"/>
          <cell r="AK3884"/>
          <cell r="AL3884"/>
          <cell r="AM3884"/>
          <cell r="AN3884"/>
          <cell r="AO3884"/>
          <cell r="AP3884"/>
          <cell r="AQ3884"/>
          <cell r="AR3884"/>
          <cell r="AS3884"/>
          <cell r="AT3884"/>
          <cell r="AU3884"/>
          <cell r="AV3884"/>
          <cell r="AW3884"/>
          <cell r="AX3884"/>
          <cell r="AY3884"/>
          <cell r="AZ3884"/>
          <cell r="BA3884"/>
          <cell r="BB3884"/>
          <cell r="BC3884"/>
          <cell r="BD3884"/>
          <cell r="BE3884"/>
          <cell r="BF3884"/>
          <cell r="BG3884"/>
          <cell r="BH3884"/>
          <cell r="BI3884"/>
          <cell r="BJ3884"/>
          <cell r="BK3884"/>
          <cell r="BL3884"/>
          <cell r="BM3884"/>
          <cell r="BN3884"/>
          <cell r="BO3884"/>
          <cell r="BP3884"/>
          <cell r="BQ3884"/>
          <cell r="BR3884"/>
          <cell r="BS3884"/>
          <cell r="BT3884"/>
          <cell r="BU3884"/>
          <cell r="BV3884"/>
          <cell r="BW3884"/>
          <cell r="BX3884"/>
          <cell r="BY3884"/>
          <cell r="BZ3884"/>
          <cell r="CA3884"/>
          <cell r="CB3884"/>
          <cell r="CC3884"/>
          <cell r="CD3884"/>
          <cell r="CE3884"/>
          <cell r="CF3884"/>
          <cell r="CG3884"/>
          <cell r="CH3884"/>
          <cell r="CI3884"/>
          <cell r="CJ3884"/>
          <cell r="CK3884"/>
          <cell r="CL3884"/>
          <cell r="CM3884"/>
          <cell r="CN3884"/>
          <cell r="CO3884"/>
          <cell r="CP3884"/>
          <cell r="CQ3884"/>
          <cell r="CR3884"/>
          <cell r="CS3884"/>
          <cell r="CT3884"/>
          <cell r="CU3884"/>
          <cell r="CV3884"/>
          <cell r="CW3884"/>
          <cell r="CX3884"/>
          <cell r="CY3884"/>
          <cell r="CZ3884"/>
          <cell r="DA3884"/>
          <cell r="DB3884"/>
          <cell r="DC3884"/>
          <cell r="DD3884"/>
          <cell r="DE3884"/>
          <cell r="DF3884"/>
          <cell r="DG3884"/>
          <cell r="DH3884"/>
          <cell r="DI3884"/>
          <cell r="DJ3884"/>
          <cell r="DL3884"/>
        </row>
        <row r="3885">
          <cell r="K3885"/>
          <cell r="L3885"/>
          <cell r="M3885"/>
          <cell r="N3885"/>
          <cell r="O3885"/>
          <cell r="P3885"/>
          <cell r="Q3885"/>
          <cell r="R3885"/>
          <cell r="S3885"/>
          <cell r="T3885"/>
          <cell r="U3885"/>
          <cell r="V3885"/>
          <cell r="W3885"/>
          <cell r="X3885"/>
          <cell r="Y3885"/>
          <cell r="Z3885"/>
          <cell r="AA3885"/>
          <cell r="AB3885"/>
          <cell r="AC3885"/>
          <cell r="AD3885"/>
          <cell r="AE3885"/>
          <cell r="AF3885"/>
          <cell r="AG3885"/>
          <cell r="AH3885"/>
          <cell r="AI3885"/>
          <cell r="AJ3885"/>
          <cell r="AK3885"/>
          <cell r="AL3885"/>
          <cell r="AM3885"/>
          <cell r="AN3885"/>
          <cell r="AO3885"/>
          <cell r="AP3885"/>
          <cell r="AQ3885"/>
          <cell r="AR3885"/>
          <cell r="AS3885"/>
          <cell r="AT3885"/>
          <cell r="AU3885"/>
          <cell r="AV3885"/>
          <cell r="AW3885"/>
          <cell r="AX3885"/>
          <cell r="AY3885"/>
          <cell r="AZ3885"/>
          <cell r="BA3885"/>
          <cell r="BB3885"/>
          <cell r="BC3885"/>
          <cell r="BD3885"/>
          <cell r="BE3885"/>
          <cell r="BF3885"/>
          <cell r="BG3885"/>
          <cell r="BH3885"/>
          <cell r="BI3885"/>
          <cell r="BJ3885"/>
          <cell r="BK3885"/>
          <cell r="BL3885"/>
          <cell r="BM3885"/>
          <cell r="BN3885"/>
          <cell r="BO3885"/>
          <cell r="BP3885"/>
          <cell r="BQ3885"/>
          <cell r="BR3885"/>
          <cell r="BS3885"/>
          <cell r="BT3885"/>
          <cell r="BU3885"/>
          <cell r="BV3885"/>
          <cell r="BW3885"/>
          <cell r="BX3885"/>
          <cell r="BY3885"/>
          <cell r="BZ3885"/>
          <cell r="CA3885"/>
          <cell r="CB3885"/>
          <cell r="CC3885"/>
          <cell r="CD3885"/>
          <cell r="CE3885"/>
          <cell r="CF3885"/>
          <cell r="CG3885"/>
          <cell r="CH3885"/>
          <cell r="CI3885"/>
          <cell r="CJ3885"/>
          <cell r="CK3885"/>
          <cell r="CL3885"/>
          <cell r="CM3885"/>
          <cell r="CN3885"/>
          <cell r="CO3885"/>
          <cell r="CP3885"/>
          <cell r="CQ3885"/>
          <cell r="CR3885"/>
          <cell r="CS3885"/>
          <cell r="CT3885"/>
          <cell r="CU3885"/>
          <cell r="CV3885"/>
          <cell r="CW3885"/>
          <cell r="CX3885"/>
          <cell r="CY3885"/>
          <cell r="CZ3885"/>
          <cell r="DA3885"/>
          <cell r="DB3885"/>
          <cell r="DC3885"/>
          <cell r="DD3885"/>
          <cell r="DE3885"/>
          <cell r="DF3885"/>
          <cell r="DG3885"/>
          <cell r="DH3885"/>
          <cell r="DI3885"/>
          <cell r="DJ3885"/>
          <cell r="DL3885"/>
        </row>
        <row r="3886">
          <cell r="K3886"/>
          <cell r="L3886"/>
          <cell r="M3886"/>
          <cell r="N3886"/>
          <cell r="O3886"/>
          <cell r="P3886"/>
          <cell r="Q3886"/>
          <cell r="R3886"/>
          <cell r="S3886"/>
          <cell r="T3886"/>
          <cell r="U3886"/>
          <cell r="V3886"/>
          <cell r="W3886"/>
          <cell r="X3886"/>
          <cell r="Y3886"/>
          <cell r="Z3886"/>
          <cell r="AA3886"/>
          <cell r="AB3886"/>
          <cell r="AC3886"/>
          <cell r="AD3886"/>
          <cell r="AE3886"/>
          <cell r="AF3886"/>
          <cell r="AG3886"/>
          <cell r="AH3886"/>
          <cell r="AI3886"/>
          <cell r="AJ3886"/>
          <cell r="AK3886"/>
          <cell r="AL3886"/>
          <cell r="AM3886"/>
          <cell r="AN3886"/>
          <cell r="AO3886"/>
          <cell r="AP3886"/>
          <cell r="AQ3886"/>
          <cell r="AR3886"/>
          <cell r="AS3886"/>
          <cell r="AT3886"/>
          <cell r="AU3886"/>
          <cell r="AV3886"/>
          <cell r="AW3886"/>
          <cell r="AX3886"/>
          <cell r="AY3886"/>
          <cell r="AZ3886"/>
          <cell r="BA3886"/>
          <cell r="BB3886"/>
          <cell r="BC3886"/>
          <cell r="BD3886"/>
          <cell r="BE3886"/>
          <cell r="BF3886"/>
          <cell r="BG3886"/>
          <cell r="BH3886"/>
          <cell r="BI3886"/>
          <cell r="BJ3886"/>
          <cell r="BK3886"/>
          <cell r="BL3886"/>
          <cell r="BM3886"/>
          <cell r="BN3886"/>
          <cell r="BO3886"/>
          <cell r="BP3886"/>
          <cell r="BQ3886"/>
          <cell r="BR3886"/>
          <cell r="BS3886"/>
          <cell r="BT3886"/>
          <cell r="BU3886"/>
          <cell r="BV3886"/>
          <cell r="BW3886"/>
          <cell r="BX3886"/>
          <cell r="BY3886"/>
          <cell r="BZ3886"/>
          <cell r="CA3886"/>
          <cell r="CB3886"/>
          <cell r="CC3886"/>
          <cell r="CD3886"/>
          <cell r="CE3886"/>
          <cell r="CF3886"/>
          <cell r="CG3886"/>
          <cell r="CH3886"/>
          <cell r="CI3886"/>
          <cell r="CJ3886"/>
          <cell r="CK3886"/>
          <cell r="CL3886"/>
          <cell r="CM3886"/>
          <cell r="CN3886"/>
          <cell r="CO3886"/>
          <cell r="CP3886"/>
          <cell r="CQ3886"/>
          <cell r="CR3886"/>
          <cell r="CS3886"/>
          <cell r="CT3886"/>
          <cell r="CU3886"/>
          <cell r="CV3886"/>
          <cell r="CW3886"/>
          <cell r="CX3886"/>
          <cell r="CY3886"/>
          <cell r="CZ3886"/>
          <cell r="DA3886"/>
          <cell r="DB3886"/>
          <cell r="DC3886"/>
          <cell r="DD3886"/>
          <cell r="DE3886"/>
          <cell r="DF3886"/>
          <cell r="DG3886"/>
          <cell r="DH3886"/>
          <cell r="DI3886"/>
          <cell r="DJ3886"/>
          <cell r="DL3886"/>
        </row>
        <row r="3887">
          <cell r="K3887"/>
          <cell r="L3887"/>
          <cell r="M3887"/>
          <cell r="N3887"/>
          <cell r="O3887"/>
          <cell r="P3887"/>
          <cell r="Q3887"/>
          <cell r="R3887"/>
          <cell r="S3887"/>
          <cell r="T3887"/>
          <cell r="U3887"/>
          <cell r="V3887"/>
          <cell r="W3887"/>
          <cell r="X3887"/>
          <cell r="Y3887"/>
          <cell r="Z3887"/>
          <cell r="AA3887"/>
          <cell r="AB3887"/>
          <cell r="AC3887"/>
          <cell r="AD3887"/>
          <cell r="AE3887"/>
          <cell r="AF3887"/>
          <cell r="AG3887"/>
          <cell r="AH3887"/>
          <cell r="AI3887"/>
          <cell r="AJ3887"/>
          <cell r="AK3887"/>
          <cell r="AL3887"/>
          <cell r="AM3887"/>
          <cell r="AN3887"/>
          <cell r="AO3887"/>
          <cell r="AP3887"/>
          <cell r="AQ3887"/>
          <cell r="AR3887"/>
          <cell r="AS3887"/>
          <cell r="AT3887"/>
          <cell r="AU3887"/>
          <cell r="AV3887"/>
          <cell r="AW3887"/>
          <cell r="AX3887"/>
          <cell r="AY3887"/>
          <cell r="AZ3887"/>
          <cell r="BA3887"/>
          <cell r="BB3887"/>
          <cell r="BC3887"/>
          <cell r="BD3887"/>
          <cell r="BE3887"/>
          <cell r="BF3887"/>
          <cell r="BG3887"/>
          <cell r="BH3887"/>
          <cell r="BI3887"/>
          <cell r="BJ3887"/>
          <cell r="BK3887"/>
          <cell r="BL3887"/>
          <cell r="BM3887"/>
          <cell r="BN3887"/>
          <cell r="BO3887"/>
          <cell r="BP3887"/>
          <cell r="BQ3887"/>
          <cell r="BR3887"/>
          <cell r="BS3887"/>
          <cell r="BT3887"/>
          <cell r="BU3887"/>
          <cell r="BV3887"/>
          <cell r="BW3887"/>
          <cell r="BX3887"/>
          <cell r="BY3887"/>
          <cell r="BZ3887"/>
          <cell r="CA3887"/>
          <cell r="CB3887"/>
          <cell r="CC3887"/>
          <cell r="CD3887"/>
          <cell r="CE3887"/>
          <cell r="CF3887"/>
          <cell r="CG3887"/>
          <cell r="CH3887"/>
          <cell r="CI3887"/>
          <cell r="CJ3887"/>
          <cell r="CK3887"/>
          <cell r="CL3887"/>
          <cell r="CM3887"/>
          <cell r="CN3887"/>
          <cell r="CO3887"/>
          <cell r="CP3887"/>
          <cell r="CQ3887"/>
          <cell r="CR3887"/>
          <cell r="CS3887"/>
          <cell r="CT3887"/>
          <cell r="CU3887"/>
          <cell r="CV3887"/>
          <cell r="CW3887"/>
          <cell r="CX3887"/>
          <cell r="CY3887"/>
          <cell r="CZ3887"/>
          <cell r="DA3887"/>
          <cell r="DB3887"/>
          <cell r="DC3887"/>
          <cell r="DD3887"/>
          <cell r="DE3887"/>
          <cell r="DF3887"/>
          <cell r="DG3887"/>
          <cell r="DH3887"/>
          <cell r="DI3887"/>
          <cell r="DJ3887"/>
          <cell r="DL3887"/>
        </row>
        <row r="3888">
          <cell r="K3888"/>
          <cell r="L3888"/>
          <cell r="M3888"/>
          <cell r="N3888"/>
          <cell r="O3888"/>
          <cell r="P3888"/>
          <cell r="Q3888"/>
          <cell r="R3888"/>
          <cell r="S3888"/>
          <cell r="T3888"/>
          <cell r="U3888"/>
          <cell r="V3888"/>
          <cell r="W3888"/>
          <cell r="X3888"/>
          <cell r="Y3888"/>
          <cell r="Z3888"/>
          <cell r="AA3888"/>
          <cell r="AB3888"/>
          <cell r="AC3888"/>
          <cell r="AD3888"/>
          <cell r="AE3888"/>
          <cell r="AF3888"/>
          <cell r="AG3888"/>
          <cell r="AH3888"/>
          <cell r="AI3888"/>
          <cell r="AJ3888"/>
          <cell r="AK3888"/>
          <cell r="AL3888"/>
          <cell r="AM3888"/>
          <cell r="AN3888"/>
          <cell r="AO3888"/>
          <cell r="AP3888"/>
          <cell r="AQ3888"/>
          <cell r="AR3888"/>
          <cell r="AS3888"/>
          <cell r="AT3888"/>
          <cell r="AU3888"/>
          <cell r="AV3888"/>
          <cell r="AW3888"/>
          <cell r="AX3888"/>
          <cell r="AY3888"/>
          <cell r="AZ3888"/>
          <cell r="BA3888"/>
          <cell r="BB3888"/>
          <cell r="BC3888"/>
          <cell r="BD3888"/>
          <cell r="BE3888"/>
          <cell r="BF3888"/>
          <cell r="BG3888"/>
          <cell r="BH3888"/>
          <cell r="BI3888"/>
          <cell r="BJ3888"/>
          <cell r="BK3888"/>
          <cell r="BL3888"/>
          <cell r="BM3888"/>
          <cell r="BN3888"/>
          <cell r="BO3888"/>
          <cell r="BP3888"/>
          <cell r="BQ3888"/>
          <cell r="BR3888"/>
          <cell r="BS3888"/>
          <cell r="BT3888"/>
          <cell r="BU3888"/>
          <cell r="BV3888"/>
          <cell r="BW3888"/>
          <cell r="BX3888"/>
          <cell r="BY3888"/>
          <cell r="BZ3888"/>
          <cell r="CA3888"/>
          <cell r="CB3888"/>
          <cell r="CC3888"/>
          <cell r="CD3888"/>
          <cell r="CE3888"/>
          <cell r="CF3888"/>
          <cell r="CG3888"/>
          <cell r="CH3888"/>
          <cell r="CI3888"/>
          <cell r="CJ3888"/>
          <cell r="CK3888"/>
          <cell r="CL3888"/>
          <cell r="CM3888"/>
          <cell r="CN3888"/>
          <cell r="CO3888"/>
          <cell r="CP3888"/>
          <cell r="CQ3888"/>
          <cell r="CR3888"/>
          <cell r="CS3888"/>
          <cell r="CT3888"/>
          <cell r="CU3888"/>
          <cell r="CV3888"/>
          <cell r="CW3888"/>
          <cell r="CX3888"/>
          <cell r="CY3888"/>
          <cell r="CZ3888"/>
          <cell r="DA3888"/>
          <cell r="DB3888"/>
          <cell r="DC3888"/>
          <cell r="DD3888"/>
          <cell r="DE3888"/>
          <cell r="DF3888"/>
          <cell r="DG3888"/>
          <cell r="DH3888"/>
          <cell r="DI3888"/>
          <cell r="DJ3888"/>
          <cell r="DL3888"/>
        </row>
        <row r="3889">
          <cell r="K3889"/>
          <cell r="L3889"/>
          <cell r="M3889"/>
          <cell r="N3889"/>
          <cell r="O3889"/>
          <cell r="P3889"/>
          <cell r="Q3889"/>
          <cell r="R3889"/>
          <cell r="S3889"/>
          <cell r="T3889"/>
          <cell r="U3889"/>
          <cell r="V3889"/>
          <cell r="W3889"/>
          <cell r="X3889"/>
          <cell r="Y3889"/>
          <cell r="Z3889"/>
          <cell r="AA3889"/>
          <cell r="AB3889"/>
          <cell r="AC3889"/>
          <cell r="AD3889"/>
          <cell r="AE3889"/>
          <cell r="AF3889"/>
          <cell r="AG3889"/>
          <cell r="AH3889"/>
          <cell r="AI3889"/>
          <cell r="AJ3889"/>
          <cell r="AK3889"/>
          <cell r="AL3889"/>
          <cell r="AM3889"/>
          <cell r="AN3889"/>
          <cell r="AO3889"/>
          <cell r="AP3889"/>
          <cell r="AQ3889"/>
          <cell r="AR3889"/>
          <cell r="AS3889"/>
          <cell r="AT3889"/>
          <cell r="AU3889"/>
          <cell r="AV3889"/>
          <cell r="AW3889"/>
          <cell r="AX3889"/>
          <cell r="AY3889"/>
          <cell r="AZ3889"/>
          <cell r="BA3889"/>
          <cell r="BB3889"/>
          <cell r="BC3889"/>
          <cell r="BD3889"/>
          <cell r="BE3889"/>
          <cell r="BF3889"/>
          <cell r="BG3889"/>
          <cell r="BH3889"/>
          <cell r="BI3889"/>
          <cell r="BJ3889"/>
          <cell r="BK3889"/>
          <cell r="BL3889"/>
          <cell r="BM3889"/>
          <cell r="BN3889"/>
          <cell r="BO3889"/>
          <cell r="BP3889"/>
          <cell r="BQ3889"/>
          <cell r="BR3889"/>
          <cell r="BS3889"/>
          <cell r="BT3889"/>
          <cell r="BU3889"/>
          <cell r="BV3889"/>
          <cell r="BW3889"/>
          <cell r="BX3889"/>
          <cell r="BY3889"/>
          <cell r="BZ3889"/>
          <cell r="CA3889"/>
          <cell r="CB3889"/>
          <cell r="CC3889"/>
          <cell r="CD3889"/>
          <cell r="CE3889"/>
          <cell r="CF3889"/>
          <cell r="CG3889"/>
          <cell r="CH3889"/>
          <cell r="CI3889"/>
          <cell r="CJ3889"/>
          <cell r="CK3889"/>
          <cell r="CL3889"/>
          <cell r="CM3889"/>
          <cell r="CN3889"/>
          <cell r="CO3889"/>
          <cell r="CP3889"/>
          <cell r="CQ3889"/>
          <cell r="CR3889"/>
          <cell r="CS3889"/>
          <cell r="CT3889"/>
          <cell r="CU3889"/>
          <cell r="CV3889"/>
          <cell r="CW3889"/>
          <cell r="CX3889"/>
          <cell r="CY3889"/>
          <cell r="CZ3889"/>
          <cell r="DA3889"/>
          <cell r="DB3889"/>
          <cell r="DC3889"/>
          <cell r="DD3889"/>
          <cell r="DE3889"/>
          <cell r="DF3889"/>
          <cell r="DG3889"/>
          <cell r="DH3889"/>
          <cell r="DI3889"/>
          <cell r="DJ3889"/>
          <cell r="DL3889"/>
        </row>
        <row r="3890">
          <cell r="K3890"/>
          <cell r="L3890"/>
          <cell r="M3890"/>
          <cell r="N3890"/>
          <cell r="O3890"/>
          <cell r="P3890"/>
          <cell r="Q3890"/>
          <cell r="R3890"/>
          <cell r="S3890"/>
          <cell r="T3890"/>
          <cell r="U3890"/>
          <cell r="V3890"/>
          <cell r="W3890"/>
          <cell r="X3890"/>
          <cell r="Y3890"/>
          <cell r="Z3890"/>
          <cell r="AA3890"/>
          <cell r="AB3890"/>
          <cell r="AC3890"/>
          <cell r="AD3890"/>
          <cell r="AE3890"/>
          <cell r="AF3890"/>
          <cell r="AG3890"/>
          <cell r="AH3890"/>
          <cell r="AI3890"/>
          <cell r="AJ3890"/>
          <cell r="AK3890"/>
          <cell r="AL3890"/>
          <cell r="AM3890"/>
          <cell r="AN3890"/>
          <cell r="AO3890"/>
          <cell r="AP3890"/>
          <cell r="AQ3890"/>
          <cell r="AR3890"/>
          <cell r="AS3890"/>
          <cell r="AT3890"/>
          <cell r="AU3890"/>
          <cell r="AV3890"/>
          <cell r="AW3890"/>
          <cell r="AX3890"/>
          <cell r="AY3890"/>
          <cell r="AZ3890"/>
          <cell r="BA3890"/>
          <cell r="BB3890"/>
          <cell r="BC3890"/>
          <cell r="BD3890"/>
          <cell r="BE3890"/>
          <cell r="BF3890"/>
          <cell r="BG3890"/>
          <cell r="BH3890"/>
          <cell r="BI3890"/>
          <cell r="BJ3890"/>
          <cell r="BK3890"/>
          <cell r="BL3890"/>
          <cell r="BM3890"/>
          <cell r="BN3890"/>
          <cell r="BO3890"/>
          <cell r="BP3890"/>
          <cell r="BQ3890"/>
          <cell r="BR3890"/>
          <cell r="BS3890"/>
          <cell r="BT3890"/>
          <cell r="BU3890"/>
          <cell r="BV3890"/>
          <cell r="BW3890"/>
          <cell r="BX3890"/>
          <cell r="BY3890"/>
          <cell r="BZ3890"/>
          <cell r="CA3890"/>
          <cell r="CB3890"/>
          <cell r="CC3890"/>
          <cell r="CD3890"/>
          <cell r="CE3890"/>
          <cell r="CF3890"/>
          <cell r="CG3890"/>
          <cell r="CH3890"/>
          <cell r="CI3890"/>
          <cell r="CJ3890"/>
          <cell r="CK3890"/>
          <cell r="CL3890"/>
          <cell r="CM3890"/>
          <cell r="CN3890"/>
          <cell r="CO3890"/>
          <cell r="CP3890"/>
          <cell r="CQ3890"/>
          <cell r="CR3890"/>
          <cell r="CS3890"/>
          <cell r="CT3890"/>
          <cell r="CU3890"/>
          <cell r="CV3890"/>
          <cell r="CW3890"/>
          <cell r="CX3890"/>
          <cell r="CY3890"/>
          <cell r="CZ3890"/>
          <cell r="DA3890"/>
          <cell r="DB3890"/>
          <cell r="DC3890"/>
          <cell r="DD3890"/>
          <cell r="DE3890"/>
          <cell r="DF3890"/>
          <cell r="DG3890"/>
          <cell r="DH3890"/>
          <cell r="DI3890"/>
          <cell r="DJ3890"/>
          <cell r="DL3890"/>
        </row>
        <row r="3891">
          <cell r="K3891"/>
          <cell r="L3891"/>
          <cell r="M3891"/>
          <cell r="N3891"/>
          <cell r="O3891"/>
          <cell r="P3891"/>
          <cell r="Q3891"/>
          <cell r="R3891"/>
          <cell r="S3891"/>
          <cell r="T3891"/>
          <cell r="U3891"/>
          <cell r="V3891"/>
          <cell r="W3891"/>
          <cell r="X3891"/>
          <cell r="Y3891"/>
          <cell r="Z3891"/>
          <cell r="AA3891"/>
          <cell r="AB3891"/>
          <cell r="AC3891"/>
          <cell r="AD3891"/>
          <cell r="AE3891"/>
          <cell r="AF3891"/>
          <cell r="AG3891"/>
          <cell r="AH3891"/>
          <cell r="AI3891"/>
          <cell r="AJ3891"/>
          <cell r="AK3891"/>
          <cell r="AL3891"/>
          <cell r="AM3891"/>
          <cell r="AN3891"/>
          <cell r="AO3891"/>
          <cell r="AP3891"/>
          <cell r="AQ3891"/>
          <cell r="AR3891"/>
          <cell r="AS3891"/>
          <cell r="AT3891"/>
          <cell r="AU3891"/>
          <cell r="AV3891"/>
          <cell r="AW3891"/>
          <cell r="AX3891"/>
          <cell r="AY3891"/>
          <cell r="AZ3891"/>
          <cell r="BA3891"/>
          <cell r="BB3891"/>
          <cell r="BC3891"/>
          <cell r="BD3891"/>
          <cell r="BE3891"/>
          <cell r="BF3891"/>
          <cell r="BG3891"/>
          <cell r="BH3891"/>
          <cell r="BI3891"/>
          <cell r="BJ3891"/>
          <cell r="BK3891"/>
          <cell r="BL3891"/>
          <cell r="BM3891"/>
          <cell r="BN3891"/>
          <cell r="BO3891"/>
          <cell r="BP3891"/>
          <cell r="BQ3891"/>
          <cell r="BR3891"/>
          <cell r="BS3891"/>
          <cell r="BT3891"/>
          <cell r="BU3891"/>
          <cell r="BV3891"/>
          <cell r="BW3891"/>
          <cell r="BX3891"/>
          <cell r="BY3891"/>
          <cell r="BZ3891"/>
          <cell r="CA3891"/>
          <cell r="CB3891"/>
          <cell r="CC3891"/>
          <cell r="CD3891"/>
          <cell r="CE3891"/>
          <cell r="CF3891"/>
          <cell r="CG3891"/>
          <cell r="CH3891"/>
          <cell r="CI3891"/>
          <cell r="CJ3891"/>
          <cell r="CK3891"/>
          <cell r="CL3891"/>
          <cell r="CM3891"/>
          <cell r="CN3891"/>
          <cell r="CO3891"/>
          <cell r="CP3891"/>
          <cell r="CQ3891"/>
          <cell r="CR3891"/>
          <cell r="CS3891"/>
          <cell r="CT3891"/>
          <cell r="CU3891"/>
          <cell r="CV3891"/>
          <cell r="CW3891"/>
          <cell r="CX3891"/>
          <cell r="CY3891"/>
          <cell r="CZ3891"/>
          <cell r="DA3891"/>
          <cell r="DB3891"/>
          <cell r="DC3891"/>
          <cell r="DD3891"/>
          <cell r="DE3891"/>
          <cell r="DF3891"/>
          <cell r="DG3891"/>
          <cell r="DH3891"/>
          <cell r="DI3891"/>
          <cell r="DJ3891"/>
          <cell r="DL3891"/>
        </row>
        <row r="3892">
          <cell r="K3892"/>
          <cell r="L3892"/>
          <cell r="M3892"/>
          <cell r="N3892"/>
          <cell r="O3892"/>
          <cell r="P3892"/>
          <cell r="Q3892"/>
          <cell r="R3892"/>
          <cell r="S3892"/>
          <cell r="T3892"/>
          <cell r="U3892"/>
          <cell r="V3892"/>
          <cell r="W3892"/>
          <cell r="X3892"/>
          <cell r="Y3892"/>
          <cell r="Z3892"/>
          <cell r="AA3892"/>
          <cell r="AB3892"/>
          <cell r="AC3892"/>
          <cell r="AD3892"/>
          <cell r="AE3892"/>
          <cell r="AF3892"/>
          <cell r="AG3892"/>
          <cell r="AH3892"/>
          <cell r="AI3892"/>
          <cell r="AJ3892"/>
          <cell r="AK3892"/>
          <cell r="AL3892"/>
          <cell r="AM3892"/>
          <cell r="AN3892"/>
          <cell r="AO3892"/>
          <cell r="AP3892"/>
          <cell r="AQ3892"/>
          <cell r="AR3892"/>
          <cell r="AS3892"/>
          <cell r="AT3892"/>
          <cell r="AU3892"/>
          <cell r="AV3892"/>
          <cell r="AW3892"/>
          <cell r="AX3892"/>
          <cell r="AY3892"/>
          <cell r="AZ3892"/>
          <cell r="BA3892"/>
          <cell r="BB3892"/>
          <cell r="BC3892"/>
          <cell r="BD3892"/>
          <cell r="BE3892"/>
          <cell r="BF3892"/>
          <cell r="BG3892"/>
          <cell r="BH3892"/>
          <cell r="BI3892"/>
          <cell r="BJ3892"/>
          <cell r="BK3892"/>
          <cell r="BL3892"/>
          <cell r="BM3892"/>
          <cell r="BN3892"/>
          <cell r="BO3892"/>
          <cell r="BP3892"/>
          <cell r="BQ3892"/>
          <cell r="BR3892"/>
          <cell r="BS3892"/>
          <cell r="BT3892"/>
          <cell r="BU3892"/>
          <cell r="BV3892"/>
          <cell r="BW3892"/>
          <cell r="BX3892"/>
          <cell r="BY3892"/>
          <cell r="BZ3892"/>
          <cell r="CA3892"/>
          <cell r="CB3892"/>
          <cell r="CC3892"/>
          <cell r="CD3892"/>
          <cell r="CE3892"/>
          <cell r="CF3892"/>
          <cell r="CG3892"/>
          <cell r="CH3892"/>
          <cell r="CI3892"/>
          <cell r="CJ3892"/>
          <cell r="CK3892"/>
          <cell r="CL3892"/>
          <cell r="CM3892"/>
          <cell r="CN3892"/>
          <cell r="CO3892"/>
          <cell r="CP3892"/>
          <cell r="CQ3892"/>
          <cell r="CR3892"/>
          <cell r="CS3892"/>
          <cell r="CT3892"/>
          <cell r="CU3892"/>
          <cell r="CV3892"/>
          <cell r="CW3892"/>
          <cell r="CX3892"/>
          <cell r="CY3892"/>
          <cell r="CZ3892"/>
          <cell r="DA3892"/>
          <cell r="DB3892"/>
          <cell r="DC3892"/>
          <cell r="DD3892"/>
          <cell r="DE3892"/>
          <cell r="DF3892"/>
          <cell r="DG3892"/>
          <cell r="DH3892"/>
          <cell r="DI3892"/>
          <cell r="DJ3892"/>
          <cell r="DL3892"/>
        </row>
        <row r="3893">
          <cell r="K3893"/>
          <cell r="L3893"/>
          <cell r="M3893"/>
          <cell r="N3893"/>
          <cell r="O3893"/>
          <cell r="P3893"/>
          <cell r="Q3893"/>
          <cell r="R3893"/>
          <cell r="S3893"/>
          <cell r="T3893"/>
          <cell r="U3893"/>
          <cell r="V3893"/>
          <cell r="W3893"/>
          <cell r="X3893"/>
          <cell r="Y3893"/>
          <cell r="Z3893"/>
          <cell r="AA3893"/>
          <cell r="AB3893"/>
          <cell r="AC3893"/>
          <cell r="AD3893"/>
          <cell r="AE3893"/>
          <cell r="AF3893"/>
          <cell r="AG3893"/>
          <cell r="AH3893"/>
          <cell r="AI3893"/>
          <cell r="AJ3893"/>
          <cell r="AK3893"/>
          <cell r="AL3893"/>
          <cell r="AM3893"/>
          <cell r="AN3893"/>
          <cell r="AO3893"/>
          <cell r="AP3893"/>
          <cell r="AQ3893"/>
          <cell r="AR3893"/>
          <cell r="AS3893"/>
          <cell r="AT3893"/>
          <cell r="AU3893"/>
          <cell r="AV3893"/>
          <cell r="AW3893"/>
          <cell r="AX3893"/>
          <cell r="AY3893"/>
          <cell r="AZ3893"/>
          <cell r="BA3893"/>
          <cell r="BB3893"/>
          <cell r="BC3893"/>
          <cell r="BD3893"/>
          <cell r="BE3893"/>
          <cell r="BF3893"/>
          <cell r="BG3893"/>
          <cell r="BH3893"/>
          <cell r="BI3893"/>
          <cell r="BJ3893"/>
          <cell r="BK3893"/>
          <cell r="BL3893"/>
          <cell r="BM3893"/>
          <cell r="BN3893"/>
          <cell r="BO3893"/>
          <cell r="BP3893"/>
          <cell r="BQ3893"/>
          <cell r="BR3893"/>
          <cell r="BS3893"/>
          <cell r="BT3893"/>
          <cell r="BU3893"/>
          <cell r="BV3893"/>
          <cell r="BW3893"/>
          <cell r="BX3893"/>
          <cell r="BY3893"/>
          <cell r="BZ3893"/>
          <cell r="CA3893"/>
          <cell r="CB3893"/>
          <cell r="CC3893"/>
          <cell r="CD3893"/>
          <cell r="CE3893"/>
          <cell r="CF3893"/>
          <cell r="CG3893"/>
          <cell r="CH3893"/>
          <cell r="CI3893"/>
          <cell r="CJ3893"/>
          <cell r="CK3893"/>
          <cell r="CL3893"/>
          <cell r="CM3893"/>
          <cell r="CN3893"/>
          <cell r="CO3893"/>
          <cell r="CP3893"/>
          <cell r="CQ3893"/>
          <cell r="CR3893"/>
          <cell r="CS3893"/>
          <cell r="CT3893"/>
          <cell r="CU3893"/>
          <cell r="CV3893"/>
          <cell r="CW3893"/>
          <cell r="CX3893"/>
          <cell r="CY3893"/>
          <cell r="CZ3893"/>
          <cell r="DA3893"/>
          <cell r="DB3893"/>
          <cell r="DC3893"/>
          <cell r="DD3893"/>
          <cell r="DE3893"/>
          <cell r="DF3893"/>
          <cell r="DG3893"/>
          <cell r="DH3893"/>
          <cell r="DI3893"/>
          <cell r="DJ3893"/>
          <cell r="DL3893"/>
        </row>
        <row r="3894">
          <cell r="K3894"/>
          <cell r="L3894"/>
          <cell r="M3894"/>
          <cell r="N3894"/>
          <cell r="O3894"/>
          <cell r="P3894"/>
          <cell r="Q3894"/>
          <cell r="R3894"/>
          <cell r="S3894"/>
          <cell r="T3894"/>
          <cell r="U3894"/>
          <cell r="V3894"/>
          <cell r="W3894"/>
          <cell r="X3894"/>
          <cell r="Y3894"/>
          <cell r="Z3894"/>
          <cell r="AA3894"/>
          <cell r="AB3894"/>
          <cell r="AC3894"/>
          <cell r="AD3894"/>
          <cell r="AE3894"/>
          <cell r="AF3894"/>
          <cell r="AG3894"/>
          <cell r="AH3894"/>
          <cell r="AI3894"/>
          <cell r="AJ3894"/>
          <cell r="AK3894"/>
          <cell r="AL3894"/>
          <cell r="AM3894"/>
          <cell r="AN3894"/>
          <cell r="AO3894"/>
          <cell r="AP3894"/>
          <cell r="AQ3894"/>
          <cell r="AR3894"/>
          <cell r="AS3894"/>
          <cell r="AT3894"/>
          <cell r="AU3894"/>
          <cell r="AV3894"/>
          <cell r="AW3894"/>
          <cell r="AX3894"/>
          <cell r="AY3894"/>
          <cell r="AZ3894"/>
          <cell r="BA3894"/>
          <cell r="BB3894"/>
          <cell r="BC3894"/>
          <cell r="BD3894"/>
          <cell r="BE3894"/>
          <cell r="BF3894"/>
          <cell r="BG3894"/>
          <cell r="BH3894"/>
          <cell r="BI3894"/>
          <cell r="BJ3894"/>
          <cell r="BK3894"/>
          <cell r="BL3894"/>
          <cell r="BM3894"/>
          <cell r="BN3894"/>
          <cell r="BO3894"/>
          <cell r="BP3894"/>
          <cell r="BQ3894"/>
          <cell r="BR3894"/>
          <cell r="BS3894"/>
          <cell r="BT3894"/>
          <cell r="BU3894"/>
          <cell r="BV3894"/>
          <cell r="BW3894"/>
          <cell r="BX3894"/>
          <cell r="BY3894"/>
          <cell r="BZ3894"/>
          <cell r="CA3894"/>
          <cell r="CB3894"/>
          <cell r="CC3894"/>
          <cell r="CD3894"/>
          <cell r="CE3894"/>
          <cell r="CF3894"/>
          <cell r="CG3894"/>
          <cell r="CH3894"/>
          <cell r="CI3894"/>
          <cell r="CJ3894"/>
          <cell r="CK3894"/>
          <cell r="CL3894"/>
          <cell r="CM3894"/>
          <cell r="CN3894"/>
          <cell r="CO3894"/>
          <cell r="CP3894"/>
          <cell r="CQ3894"/>
          <cell r="CR3894"/>
          <cell r="CS3894"/>
          <cell r="CT3894"/>
          <cell r="CU3894"/>
          <cell r="CV3894"/>
          <cell r="CW3894"/>
          <cell r="CX3894"/>
          <cell r="CY3894"/>
          <cell r="CZ3894"/>
          <cell r="DA3894"/>
          <cell r="DB3894"/>
          <cell r="DC3894"/>
          <cell r="DD3894"/>
          <cell r="DE3894"/>
          <cell r="DF3894"/>
          <cell r="DG3894"/>
          <cell r="DH3894"/>
          <cell r="DI3894"/>
          <cell r="DJ3894"/>
          <cell r="DL3894"/>
        </row>
        <row r="3895">
          <cell r="K3895"/>
          <cell r="L3895"/>
          <cell r="M3895"/>
          <cell r="N3895"/>
          <cell r="O3895"/>
          <cell r="P3895"/>
          <cell r="Q3895"/>
          <cell r="R3895"/>
          <cell r="S3895"/>
          <cell r="T3895"/>
          <cell r="U3895"/>
          <cell r="V3895"/>
          <cell r="W3895"/>
          <cell r="X3895"/>
          <cell r="Y3895"/>
          <cell r="Z3895"/>
          <cell r="AA3895"/>
          <cell r="AB3895"/>
          <cell r="AC3895"/>
          <cell r="AD3895"/>
          <cell r="AE3895"/>
          <cell r="AF3895"/>
          <cell r="AG3895"/>
          <cell r="AH3895"/>
          <cell r="AI3895"/>
          <cell r="AJ3895"/>
          <cell r="AK3895"/>
          <cell r="AL3895"/>
          <cell r="AM3895"/>
          <cell r="AN3895"/>
          <cell r="AO3895"/>
          <cell r="AP3895"/>
          <cell r="AQ3895"/>
          <cell r="AR3895"/>
          <cell r="AS3895"/>
          <cell r="AT3895"/>
          <cell r="AU3895"/>
          <cell r="AV3895"/>
          <cell r="AW3895"/>
          <cell r="AX3895"/>
          <cell r="AY3895"/>
          <cell r="AZ3895"/>
          <cell r="BA3895"/>
          <cell r="BB3895"/>
          <cell r="BC3895"/>
          <cell r="BD3895"/>
          <cell r="BE3895"/>
          <cell r="BF3895"/>
          <cell r="BG3895"/>
          <cell r="BH3895"/>
          <cell r="BI3895"/>
          <cell r="BJ3895"/>
          <cell r="BK3895"/>
          <cell r="BL3895"/>
          <cell r="BM3895"/>
          <cell r="BN3895"/>
          <cell r="BO3895"/>
          <cell r="BP3895"/>
          <cell r="BQ3895"/>
          <cell r="BR3895"/>
          <cell r="BS3895"/>
          <cell r="BT3895"/>
          <cell r="BU3895"/>
          <cell r="BV3895"/>
          <cell r="BW3895"/>
          <cell r="BX3895"/>
          <cell r="BY3895"/>
          <cell r="BZ3895"/>
          <cell r="CA3895"/>
          <cell r="CB3895"/>
          <cell r="CC3895"/>
          <cell r="CD3895"/>
          <cell r="CE3895"/>
          <cell r="CF3895"/>
          <cell r="CG3895"/>
          <cell r="CH3895"/>
          <cell r="CI3895"/>
          <cell r="CJ3895"/>
          <cell r="CK3895"/>
          <cell r="CL3895"/>
          <cell r="CM3895"/>
          <cell r="CN3895"/>
          <cell r="CO3895"/>
          <cell r="CP3895"/>
          <cell r="CQ3895"/>
          <cell r="CR3895"/>
          <cell r="CS3895"/>
          <cell r="CT3895"/>
          <cell r="CU3895"/>
          <cell r="CV3895"/>
          <cell r="CW3895"/>
          <cell r="CX3895"/>
          <cell r="CY3895"/>
          <cell r="CZ3895"/>
          <cell r="DA3895"/>
          <cell r="DB3895"/>
          <cell r="DC3895"/>
          <cell r="DD3895"/>
          <cell r="DE3895"/>
          <cell r="DF3895"/>
          <cell r="DG3895"/>
          <cell r="DH3895"/>
          <cell r="DI3895"/>
          <cell r="DJ3895"/>
          <cell r="DL3895"/>
        </row>
        <row r="3896">
          <cell r="K3896"/>
          <cell r="L3896"/>
          <cell r="M3896"/>
          <cell r="N3896"/>
          <cell r="O3896"/>
          <cell r="P3896"/>
          <cell r="Q3896"/>
          <cell r="R3896"/>
          <cell r="S3896"/>
          <cell r="T3896"/>
          <cell r="U3896"/>
          <cell r="V3896"/>
          <cell r="W3896"/>
          <cell r="X3896"/>
          <cell r="Y3896"/>
          <cell r="Z3896"/>
          <cell r="AA3896"/>
          <cell r="AB3896"/>
          <cell r="AC3896"/>
          <cell r="AD3896"/>
          <cell r="AE3896"/>
          <cell r="AF3896"/>
          <cell r="AG3896"/>
          <cell r="AH3896"/>
          <cell r="AI3896"/>
          <cell r="AJ3896"/>
          <cell r="AK3896"/>
          <cell r="AL3896"/>
          <cell r="AM3896"/>
          <cell r="AN3896"/>
          <cell r="AO3896"/>
          <cell r="AP3896"/>
          <cell r="AQ3896"/>
          <cell r="AR3896"/>
          <cell r="AS3896"/>
          <cell r="AT3896"/>
          <cell r="AU3896"/>
          <cell r="AV3896"/>
          <cell r="AW3896"/>
          <cell r="AX3896"/>
          <cell r="AY3896"/>
          <cell r="AZ3896"/>
          <cell r="BA3896"/>
          <cell r="BB3896"/>
          <cell r="BC3896"/>
          <cell r="BD3896"/>
          <cell r="BE3896"/>
          <cell r="BF3896"/>
          <cell r="BG3896"/>
          <cell r="BH3896"/>
          <cell r="BI3896"/>
          <cell r="BJ3896"/>
          <cell r="BK3896"/>
          <cell r="BL3896"/>
          <cell r="BM3896"/>
          <cell r="BN3896"/>
          <cell r="BO3896"/>
          <cell r="BP3896"/>
          <cell r="BQ3896"/>
          <cell r="BR3896"/>
          <cell r="BS3896"/>
          <cell r="BT3896"/>
          <cell r="BU3896"/>
          <cell r="BV3896"/>
          <cell r="BW3896"/>
          <cell r="BX3896"/>
          <cell r="BY3896"/>
          <cell r="BZ3896"/>
          <cell r="CA3896"/>
          <cell r="CB3896"/>
          <cell r="CC3896"/>
          <cell r="CD3896"/>
          <cell r="CE3896"/>
          <cell r="CF3896"/>
          <cell r="CG3896"/>
          <cell r="CH3896"/>
          <cell r="CI3896"/>
          <cell r="CJ3896"/>
          <cell r="CK3896"/>
          <cell r="CL3896"/>
          <cell r="CM3896"/>
          <cell r="CN3896"/>
          <cell r="CO3896"/>
          <cell r="CP3896"/>
          <cell r="CQ3896"/>
          <cell r="CR3896"/>
          <cell r="CS3896"/>
          <cell r="CT3896"/>
          <cell r="CU3896"/>
          <cell r="CV3896"/>
          <cell r="CW3896"/>
          <cell r="CX3896"/>
          <cell r="CY3896"/>
          <cell r="CZ3896"/>
          <cell r="DA3896"/>
          <cell r="DB3896"/>
          <cell r="DC3896"/>
          <cell r="DD3896"/>
          <cell r="DE3896"/>
          <cell r="DF3896"/>
          <cell r="DG3896"/>
          <cell r="DH3896"/>
          <cell r="DI3896"/>
          <cell r="DJ3896"/>
          <cell r="DL3896"/>
        </row>
        <row r="3897">
          <cell r="K3897"/>
          <cell r="L3897"/>
          <cell r="M3897"/>
          <cell r="N3897"/>
          <cell r="O3897"/>
          <cell r="P3897"/>
          <cell r="Q3897"/>
          <cell r="R3897"/>
          <cell r="S3897"/>
          <cell r="T3897"/>
          <cell r="U3897"/>
          <cell r="V3897"/>
          <cell r="W3897"/>
          <cell r="X3897"/>
          <cell r="Y3897"/>
          <cell r="Z3897"/>
          <cell r="AA3897"/>
          <cell r="AB3897"/>
          <cell r="AC3897"/>
          <cell r="AD3897"/>
          <cell r="AE3897"/>
          <cell r="AF3897"/>
          <cell r="AG3897"/>
          <cell r="AH3897"/>
          <cell r="AI3897"/>
          <cell r="AJ3897"/>
          <cell r="AK3897"/>
          <cell r="AL3897"/>
          <cell r="AM3897"/>
          <cell r="AN3897"/>
          <cell r="AO3897"/>
          <cell r="AP3897"/>
          <cell r="AQ3897"/>
          <cell r="AR3897"/>
          <cell r="AS3897"/>
          <cell r="AT3897"/>
          <cell r="AU3897"/>
          <cell r="AV3897"/>
          <cell r="AW3897"/>
          <cell r="AX3897"/>
          <cell r="AY3897"/>
          <cell r="AZ3897"/>
          <cell r="BA3897"/>
          <cell r="BB3897"/>
          <cell r="BC3897"/>
          <cell r="BD3897"/>
          <cell r="BE3897"/>
          <cell r="BF3897"/>
          <cell r="BG3897"/>
          <cell r="BH3897"/>
          <cell r="BI3897"/>
          <cell r="BJ3897"/>
          <cell r="BK3897"/>
          <cell r="BL3897"/>
          <cell r="BM3897"/>
          <cell r="BN3897"/>
          <cell r="BO3897"/>
          <cell r="BP3897"/>
          <cell r="BQ3897"/>
          <cell r="BR3897"/>
          <cell r="BS3897"/>
          <cell r="BT3897"/>
          <cell r="BU3897"/>
          <cell r="BV3897"/>
          <cell r="BW3897"/>
          <cell r="BX3897"/>
          <cell r="BY3897"/>
          <cell r="BZ3897"/>
          <cell r="CA3897"/>
          <cell r="CB3897"/>
          <cell r="CC3897"/>
          <cell r="CD3897"/>
          <cell r="CE3897"/>
          <cell r="CF3897"/>
          <cell r="CG3897"/>
          <cell r="CH3897"/>
          <cell r="CI3897"/>
          <cell r="CJ3897"/>
          <cell r="CK3897"/>
          <cell r="CL3897"/>
          <cell r="CM3897"/>
          <cell r="CN3897"/>
          <cell r="CO3897"/>
          <cell r="CP3897"/>
          <cell r="CQ3897"/>
          <cell r="CR3897"/>
          <cell r="CS3897"/>
          <cell r="CT3897"/>
          <cell r="CU3897"/>
          <cell r="CV3897"/>
          <cell r="CW3897"/>
          <cell r="CX3897"/>
          <cell r="CY3897"/>
          <cell r="CZ3897"/>
          <cell r="DA3897"/>
          <cell r="DB3897"/>
          <cell r="DC3897"/>
          <cell r="DD3897"/>
          <cell r="DE3897"/>
          <cell r="DF3897"/>
          <cell r="DG3897"/>
          <cell r="DH3897"/>
          <cell r="DI3897"/>
          <cell r="DJ3897"/>
          <cell r="DL3897"/>
        </row>
        <row r="3898">
          <cell r="K3898"/>
          <cell r="L3898"/>
          <cell r="M3898"/>
          <cell r="N3898"/>
          <cell r="O3898"/>
          <cell r="P3898"/>
          <cell r="Q3898"/>
          <cell r="R3898"/>
          <cell r="S3898"/>
          <cell r="T3898"/>
          <cell r="U3898"/>
          <cell r="V3898"/>
          <cell r="W3898"/>
          <cell r="X3898"/>
          <cell r="Y3898"/>
          <cell r="Z3898"/>
          <cell r="AA3898"/>
          <cell r="AB3898"/>
          <cell r="AC3898"/>
          <cell r="AD3898"/>
          <cell r="AE3898"/>
          <cell r="AF3898"/>
          <cell r="AG3898"/>
          <cell r="AH3898"/>
          <cell r="AI3898"/>
          <cell r="AJ3898"/>
          <cell r="AK3898"/>
          <cell r="AL3898"/>
          <cell r="AM3898"/>
          <cell r="AN3898"/>
          <cell r="AO3898"/>
          <cell r="AP3898"/>
          <cell r="AQ3898"/>
          <cell r="AR3898"/>
          <cell r="AS3898"/>
          <cell r="AT3898"/>
          <cell r="AU3898"/>
          <cell r="AV3898"/>
          <cell r="AW3898"/>
          <cell r="AX3898"/>
          <cell r="AY3898"/>
          <cell r="AZ3898"/>
          <cell r="BA3898"/>
          <cell r="BB3898"/>
          <cell r="BC3898"/>
          <cell r="BD3898"/>
          <cell r="BE3898"/>
          <cell r="BF3898"/>
          <cell r="BG3898"/>
          <cell r="BH3898"/>
          <cell r="BI3898"/>
          <cell r="BJ3898"/>
          <cell r="BK3898"/>
          <cell r="BL3898"/>
          <cell r="BM3898"/>
          <cell r="BN3898"/>
          <cell r="BO3898"/>
          <cell r="BP3898"/>
          <cell r="BQ3898"/>
          <cell r="BR3898"/>
          <cell r="BS3898"/>
          <cell r="BT3898"/>
          <cell r="BU3898"/>
          <cell r="BV3898"/>
          <cell r="BW3898"/>
          <cell r="BX3898"/>
          <cell r="BY3898"/>
          <cell r="BZ3898"/>
          <cell r="CA3898"/>
          <cell r="CB3898"/>
          <cell r="CC3898"/>
          <cell r="CD3898"/>
          <cell r="CE3898"/>
          <cell r="CF3898"/>
          <cell r="CG3898"/>
          <cell r="CH3898"/>
          <cell r="CI3898"/>
          <cell r="CJ3898"/>
          <cell r="CK3898"/>
          <cell r="CL3898"/>
          <cell r="CM3898"/>
          <cell r="CN3898"/>
          <cell r="CO3898"/>
          <cell r="CP3898"/>
          <cell r="CQ3898"/>
          <cell r="CR3898"/>
          <cell r="CS3898"/>
          <cell r="CT3898"/>
          <cell r="CU3898"/>
          <cell r="CV3898"/>
          <cell r="CW3898"/>
          <cell r="CX3898"/>
          <cell r="CY3898"/>
          <cell r="CZ3898"/>
          <cell r="DA3898"/>
          <cell r="DB3898"/>
          <cell r="DC3898"/>
          <cell r="DD3898"/>
          <cell r="DE3898"/>
          <cell r="DF3898"/>
          <cell r="DG3898"/>
          <cell r="DH3898"/>
          <cell r="DI3898"/>
          <cell r="DJ3898"/>
          <cell r="DL3898"/>
        </row>
        <row r="3899">
          <cell r="K3899"/>
          <cell r="L3899"/>
          <cell r="M3899"/>
          <cell r="N3899"/>
          <cell r="O3899"/>
          <cell r="P3899"/>
          <cell r="Q3899"/>
          <cell r="R3899"/>
          <cell r="S3899"/>
          <cell r="T3899"/>
          <cell r="U3899"/>
          <cell r="V3899"/>
          <cell r="W3899"/>
          <cell r="X3899"/>
          <cell r="Y3899"/>
          <cell r="Z3899"/>
          <cell r="AA3899"/>
          <cell r="AB3899"/>
          <cell r="AC3899"/>
          <cell r="AD3899"/>
          <cell r="AE3899"/>
          <cell r="AF3899"/>
          <cell r="AG3899"/>
          <cell r="AH3899"/>
          <cell r="AI3899"/>
          <cell r="AJ3899"/>
          <cell r="AK3899"/>
          <cell r="AL3899"/>
          <cell r="AM3899"/>
          <cell r="AN3899"/>
          <cell r="AO3899"/>
          <cell r="AP3899"/>
          <cell r="AQ3899"/>
          <cell r="AR3899"/>
          <cell r="AS3899"/>
          <cell r="AT3899"/>
          <cell r="AU3899"/>
          <cell r="AV3899"/>
          <cell r="AW3899"/>
          <cell r="AX3899"/>
          <cell r="AY3899"/>
          <cell r="AZ3899"/>
          <cell r="BA3899"/>
          <cell r="BB3899"/>
          <cell r="BC3899"/>
          <cell r="BD3899"/>
          <cell r="BE3899"/>
          <cell r="BF3899"/>
          <cell r="BG3899"/>
          <cell r="BH3899"/>
          <cell r="BI3899"/>
          <cell r="BJ3899"/>
          <cell r="BK3899"/>
          <cell r="BL3899"/>
          <cell r="BM3899"/>
          <cell r="BN3899"/>
          <cell r="BO3899"/>
          <cell r="BP3899"/>
          <cell r="BQ3899"/>
          <cell r="BR3899"/>
          <cell r="BS3899"/>
          <cell r="BT3899"/>
          <cell r="BU3899"/>
          <cell r="BV3899"/>
          <cell r="BW3899"/>
          <cell r="BX3899"/>
          <cell r="BY3899"/>
          <cell r="BZ3899"/>
          <cell r="CA3899"/>
          <cell r="CB3899"/>
          <cell r="CC3899"/>
          <cell r="CD3899"/>
          <cell r="CE3899"/>
          <cell r="CF3899"/>
          <cell r="CG3899"/>
          <cell r="CH3899"/>
          <cell r="CI3899"/>
          <cell r="CJ3899"/>
          <cell r="CK3899"/>
          <cell r="CL3899"/>
          <cell r="CM3899"/>
          <cell r="CN3899"/>
          <cell r="CO3899"/>
          <cell r="CP3899"/>
          <cell r="CQ3899"/>
          <cell r="CR3899"/>
          <cell r="CS3899"/>
          <cell r="CT3899"/>
          <cell r="CU3899"/>
          <cell r="CV3899"/>
          <cell r="CW3899"/>
          <cell r="CX3899"/>
          <cell r="CY3899"/>
          <cell r="CZ3899"/>
          <cell r="DA3899"/>
          <cell r="DB3899"/>
          <cell r="DC3899"/>
          <cell r="DD3899"/>
          <cell r="DE3899"/>
          <cell r="DF3899"/>
          <cell r="DG3899"/>
          <cell r="DH3899"/>
          <cell r="DI3899"/>
          <cell r="DJ3899"/>
          <cell r="DL3899"/>
        </row>
        <row r="3900">
          <cell r="K3900"/>
          <cell r="L3900"/>
          <cell r="M3900"/>
          <cell r="N3900"/>
          <cell r="O3900"/>
          <cell r="P3900"/>
          <cell r="Q3900"/>
          <cell r="R3900"/>
          <cell r="S3900"/>
          <cell r="T3900"/>
          <cell r="U3900"/>
          <cell r="V3900"/>
          <cell r="W3900"/>
          <cell r="X3900"/>
          <cell r="Y3900"/>
          <cell r="Z3900"/>
          <cell r="AA3900"/>
          <cell r="AB3900"/>
          <cell r="AC3900"/>
          <cell r="AD3900"/>
          <cell r="AE3900"/>
          <cell r="AF3900"/>
          <cell r="AG3900"/>
          <cell r="AH3900"/>
          <cell r="AI3900"/>
          <cell r="AJ3900"/>
          <cell r="AK3900"/>
          <cell r="AL3900"/>
          <cell r="AM3900"/>
          <cell r="AN3900"/>
          <cell r="AO3900"/>
          <cell r="AP3900"/>
          <cell r="AQ3900"/>
          <cell r="AR3900"/>
          <cell r="AS3900"/>
          <cell r="AT3900"/>
          <cell r="AU3900"/>
          <cell r="AV3900"/>
          <cell r="AW3900"/>
          <cell r="AX3900"/>
          <cell r="AY3900"/>
          <cell r="AZ3900"/>
          <cell r="BA3900"/>
          <cell r="BB3900"/>
          <cell r="BC3900"/>
          <cell r="BD3900"/>
          <cell r="BE3900"/>
          <cell r="BF3900"/>
          <cell r="BG3900"/>
          <cell r="BH3900"/>
          <cell r="BI3900"/>
          <cell r="BJ3900"/>
          <cell r="BK3900"/>
          <cell r="BL3900"/>
          <cell r="BM3900"/>
          <cell r="BN3900"/>
          <cell r="BO3900"/>
          <cell r="BP3900"/>
          <cell r="BQ3900"/>
          <cell r="BR3900"/>
          <cell r="BS3900"/>
          <cell r="BT3900"/>
          <cell r="BU3900"/>
          <cell r="BV3900"/>
          <cell r="BW3900"/>
          <cell r="BX3900"/>
          <cell r="BY3900"/>
          <cell r="BZ3900"/>
          <cell r="CA3900"/>
          <cell r="CB3900"/>
          <cell r="CC3900"/>
          <cell r="CD3900"/>
          <cell r="CE3900"/>
          <cell r="CF3900"/>
          <cell r="CG3900"/>
          <cell r="CH3900"/>
          <cell r="CI3900"/>
          <cell r="CJ3900"/>
          <cell r="CK3900"/>
          <cell r="CL3900"/>
          <cell r="CM3900"/>
          <cell r="CN3900"/>
          <cell r="CO3900"/>
          <cell r="CP3900"/>
          <cell r="CQ3900"/>
          <cell r="CR3900"/>
          <cell r="CS3900"/>
          <cell r="CT3900"/>
          <cell r="CU3900"/>
          <cell r="CV3900"/>
          <cell r="CW3900"/>
          <cell r="CX3900"/>
          <cell r="CY3900"/>
          <cell r="CZ3900"/>
          <cell r="DA3900"/>
          <cell r="DB3900"/>
          <cell r="DC3900"/>
          <cell r="DD3900"/>
          <cell r="DE3900"/>
          <cell r="DF3900"/>
          <cell r="DG3900"/>
          <cell r="DH3900"/>
          <cell r="DI3900"/>
          <cell r="DJ3900"/>
          <cell r="DL3900"/>
        </row>
        <row r="3901">
          <cell r="K3901"/>
          <cell r="L3901"/>
          <cell r="M3901"/>
          <cell r="N3901"/>
          <cell r="O3901"/>
          <cell r="P3901"/>
          <cell r="Q3901"/>
          <cell r="R3901"/>
          <cell r="S3901"/>
          <cell r="T3901"/>
          <cell r="U3901"/>
          <cell r="V3901"/>
          <cell r="W3901"/>
          <cell r="X3901"/>
          <cell r="Y3901"/>
          <cell r="Z3901"/>
          <cell r="AA3901"/>
          <cell r="AB3901"/>
          <cell r="AC3901"/>
          <cell r="AD3901"/>
          <cell r="AE3901"/>
          <cell r="AF3901"/>
          <cell r="AG3901"/>
          <cell r="AH3901"/>
          <cell r="AI3901"/>
          <cell r="AJ3901"/>
          <cell r="AK3901"/>
          <cell r="AL3901"/>
          <cell r="AM3901"/>
          <cell r="AN3901"/>
          <cell r="AO3901"/>
          <cell r="AP3901"/>
          <cell r="AQ3901"/>
          <cell r="AR3901"/>
          <cell r="AS3901"/>
          <cell r="AT3901"/>
          <cell r="AU3901"/>
          <cell r="AV3901"/>
          <cell r="AW3901"/>
          <cell r="AX3901"/>
          <cell r="AY3901"/>
          <cell r="AZ3901"/>
          <cell r="BA3901"/>
          <cell r="BB3901"/>
          <cell r="BC3901"/>
          <cell r="BD3901"/>
          <cell r="BE3901"/>
          <cell r="BF3901"/>
          <cell r="BG3901"/>
          <cell r="BH3901"/>
          <cell r="BI3901"/>
          <cell r="BJ3901"/>
          <cell r="BK3901"/>
          <cell r="BL3901"/>
          <cell r="BM3901"/>
          <cell r="BN3901"/>
          <cell r="BO3901"/>
          <cell r="BP3901"/>
          <cell r="BQ3901"/>
          <cell r="BR3901"/>
          <cell r="BS3901"/>
          <cell r="BT3901"/>
          <cell r="BU3901"/>
          <cell r="BV3901"/>
          <cell r="BW3901"/>
          <cell r="BX3901"/>
          <cell r="BY3901"/>
          <cell r="BZ3901"/>
          <cell r="CA3901"/>
          <cell r="CB3901"/>
          <cell r="CC3901"/>
          <cell r="CD3901"/>
          <cell r="CE3901"/>
          <cell r="CF3901"/>
          <cell r="CG3901"/>
          <cell r="CH3901"/>
          <cell r="CI3901"/>
          <cell r="CJ3901"/>
          <cell r="CK3901"/>
          <cell r="CL3901"/>
          <cell r="CM3901"/>
          <cell r="CN3901"/>
          <cell r="CO3901"/>
          <cell r="CP3901"/>
          <cell r="CQ3901"/>
          <cell r="CR3901"/>
          <cell r="CS3901"/>
          <cell r="CT3901"/>
          <cell r="CU3901"/>
          <cell r="CV3901"/>
          <cell r="CW3901"/>
          <cell r="CX3901"/>
          <cell r="CY3901"/>
          <cell r="CZ3901"/>
          <cell r="DA3901"/>
          <cell r="DB3901"/>
          <cell r="DC3901"/>
          <cell r="DD3901"/>
          <cell r="DE3901"/>
          <cell r="DF3901"/>
          <cell r="DG3901"/>
          <cell r="DH3901"/>
          <cell r="DI3901"/>
          <cell r="DJ3901"/>
          <cell r="DL3901"/>
        </row>
        <row r="3902">
          <cell r="K3902"/>
          <cell r="L3902"/>
          <cell r="M3902"/>
          <cell r="N3902"/>
          <cell r="O3902"/>
          <cell r="P3902"/>
          <cell r="Q3902"/>
          <cell r="R3902"/>
          <cell r="S3902"/>
          <cell r="T3902"/>
          <cell r="U3902"/>
          <cell r="V3902"/>
          <cell r="W3902"/>
          <cell r="X3902"/>
          <cell r="Y3902"/>
          <cell r="Z3902"/>
          <cell r="AA3902"/>
          <cell r="AB3902"/>
          <cell r="AC3902"/>
          <cell r="AD3902"/>
          <cell r="AE3902"/>
          <cell r="AF3902"/>
          <cell r="AG3902"/>
          <cell r="AH3902"/>
          <cell r="AI3902"/>
          <cell r="AJ3902"/>
          <cell r="AK3902"/>
          <cell r="AL3902"/>
          <cell r="AM3902"/>
          <cell r="AN3902"/>
          <cell r="AO3902"/>
          <cell r="AP3902"/>
          <cell r="AQ3902"/>
          <cell r="AR3902"/>
          <cell r="AS3902"/>
          <cell r="AT3902"/>
          <cell r="AU3902"/>
          <cell r="AV3902"/>
          <cell r="AW3902"/>
          <cell r="AX3902"/>
          <cell r="AY3902"/>
          <cell r="AZ3902"/>
          <cell r="BA3902"/>
          <cell r="BB3902"/>
          <cell r="BC3902"/>
          <cell r="BD3902"/>
          <cell r="BE3902"/>
          <cell r="BF3902"/>
          <cell r="BG3902"/>
          <cell r="BH3902"/>
          <cell r="BI3902"/>
          <cell r="BJ3902"/>
          <cell r="BK3902"/>
          <cell r="BL3902"/>
          <cell r="BM3902"/>
          <cell r="BN3902"/>
          <cell r="BO3902"/>
          <cell r="BP3902"/>
          <cell r="BQ3902"/>
          <cell r="BR3902"/>
          <cell r="BS3902"/>
          <cell r="BT3902"/>
          <cell r="BU3902"/>
          <cell r="BV3902"/>
          <cell r="BW3902"/>
          <cell r="BX3902"/>
          <cell r="BY3902"/>
          <cell r="BZ3902"/>
          <cell r="CA3902"/>
          <cell r="CB3902"/>
          <cell r="CC3902"/>
          <cell r="CD3902"/>
          <cell r="CE3902"/>
          <cell r="CF3902"/>
          <cell r="CG3902"/>
          <cell r="CH3902"/>
          <cell r="CI3902"/>
          <cell r="CJ3902"/>
          <cell r="CK3902"/>
          <cell r="CL3902"/>
          <cell r="CM3902"/>
          <cell r="CN3902"/>
          <cell r="CO3902"/>
          <cell r="CP3902"/>
          <cell r="CQ3902"/>
          <cell r="CR3902"/>
          <cell r="CS3902"/>
          <cell r="CT3902"/>
          <cell r="CU3902"/>
          <cell r="CV3902"/>
          <cell r="CW3902"/>
          <cell r="CX3902"/>
          <cell r="CY3902"/>
          <cell r="CZ3902"/>
          <cell r="DA3902"/>
          <cell r="DB3902"/>
          <cell r="DC3902"/>
          <cell r="DD3902"/>
          <cell r="DE3902"/>
          <cell r="DF3902"/>
          <cell r="DG3902"/>
          <cell r="DH3902"/>
          <cell r="DI3902"/>
          <cell r="DJ3902"/>
          <cell r="DL3902"/>
        </row>
        <row r="3903">
          <cell r="K3903"/>
          <cell r="L3903"/>
          <cell r="M3903"/>
          <cell r="N3903"/>
          <cell r="O3903"/>
          <cell r="P3903"/>
          <cell r="Q3903"/>
          <cell r="R3903"/>
          <cell r="S3903"/>
          <cell r="T3903"/>
          <cell r="U3903"/>
          <cell r="V3903"/>
          <cell r="W3903"/>
          <cell r="X3903"/>
          <cell r="Y3903"/>
          <cell r="Z3903"/>
          <cell r="AA3903"/>
          <cell r="AB3903"/>
          <cell r="AC3903"/>
          <cell r="AD3903"/>
          <cell r="AE3903"/>
          <cell r="AF3903"/>
          <cell r="AG3903"/>
          <cell r="AH3903"/>
          <cell r="AI3903"/>
          <cell r="AJ3903"/>
          <cell r="AK3903"/>
          <cell r="AL3903"/>
          <cell r="AM3903"/>
          <cell r="AN3903"/>
          <cell r="AO3903"/>
          <cell r="AP3903"/>
          <cell r="AQ3903"/>
          <cell r="AR3903"/>
          <cell r="AS3903"/>
          <cell r="AT3903"/>
          <cell r="AU3903"/>
          <cell r="AV3903"/>
          <cell r="AW3903"/>
          <cell r="AX3903"/>
          <cell r="AY3903"/>
          <cell r="AZ3903"/>
          <cell r="BA3903"/>
          <cell r="BB3903"/>
          <cell r="BC3903"/>
          <cell r="BD3903"/>
          <cell r="BE3903"/>
          <cell r="BF3903"/>
          <cell r="BG3903"/>
          <cell r="BH3903"/>
          <cell r="BI3903"/>
          <cell r="BJ3903"/>
          <cell r="BK3903"/>
          <cell r="BL3903"/>
          <cell r="BM3903"/>
          <cell r="BN3903"/>
          <cell r="BO3903"/>
          <cell r="BP3903"/>
          <cell r="BQ3903"/>
          <cell r="BR3903"/>
          <cell r="BS3903"/>
          <cell r="BT3903"/>
          <cell r="BU3903"/>
          <cell r="BV3903"/>
          <cell r="BW3903"/>
          <cell r="BX3903"/>
          <cell r="BY3903"/>
          <cell r="BZ3903"/>
          <cell r="CA3903"/>
          <cell r="CB3903"/>
          <cell r="CC3903"/>
          <cell r="CD3903"/>
          <cell r="CE3903"/>
          <cell r="CF3903"/>
          <cell r="CG3903"/>
          <cell r="CH3903"/>
          <cell r="CI3903"/>
          <cell r="CJ3903"/>
          <cell r="CK3903"/>
          <cell r="CL3903"/>
          <cell r="CM3903"/>
          <cell r="CN3903"/>
          <cell r="CO3903"/>
          <cell r="CP3903"/>
          <cell r="CQ3903"/>
          <cell r="CR3903"/>
          <cell r="CS3903"/>
          <cell r="CT3903"/>
          <cell r="CU3903"/>
          <cell r="CV3903"/>
          <cell r="CW3903"/>
          <cell r="CX3903"/>
          <cell r="CY3903"/>
          <cell r="CZ3903"/>
          <cell r="DA3903"/>
          <cell r="DB3903"/>
          <cell r="DC3903"/>
          <cell r="DD3903"/>
          <cell r="DE3903"/>
          <cell r="DF3903"/>
          <cell r="DG3903"/>
          <cell r="DH3903"/>
          <cell r="DI3903"/>
          <cell r="DJ3903"/>
          <cell r="DL3903"/>
        </row>
        <row r="3904">
          <cell r="K3904"/>
          <cell r="L3904"/>
          <cell r="M3904"/>
          <cell r="N3904"/>
          <cell r="O3904"/>
          <cell r="P3904"/>
          <cell r="Q3904"/>
          <cell r="R3904"/>
          <cell r="S3904"/>
          <cell r="T3904"/>
          <cell r="U3904"/>
          <cell r="V3904"/>
          <cell r="W3904"/>
          <cell r="X3904"/>
          <cell r="Y3904"/>
          <cell r="Z3904"/>
          <cell r="AA3904"/>
          <cell r="AB3904"/>
          <cell r="AC3904"/>
          <cell r="AD3904"/>
          <cell r="AE3904"/>
          <cell r="AF3904"/>
          <cell r="AG3904"/>
          <cell r="AH3904"/>
          <cell r="AI3904"/>
          <cell r="AJ3904"/>
          <cell r="AK3904"/>
          <cell r="AL3904"/>
          <cell r="AM3904"/>
          <cell r="AN3904"/>
          <cell r="AO3904"/>
          <cell r="AP3904"/>
          <cell r="AQ3904"/>
          <cell r="AR3904"/>
          <cell r="AS3904"/>
          <cell r="AT3904"/>
          <cell r="AU3904"/>
          <cell r="AV3904"/>
          <cell r="AW3904"/>
          <cell r="AX3904"/>
          <cell r="AY3904"/>
          <cell r="AZ3904"/>
          <cell r="BA3904"/>
          <cell r="BB3904"/>
          <cell r="BC3904"/>
          <cell r="BD3904"/>
          <cell r="BE3904"/>
          <cell r="BF3904"/>
          <cell r="BG3904"/>
          <cell r="BH3904"/>
          <cell r="BI3904"/>
          <cell r="BJ3904"/>
          <cell r="BK3904"/>
          <cell r="BL3904"/>
          <cell r="BM3904"/>
          <cell r="BN3904"/>
          <cell r="BO3904"/>
          <cell r="BP3904"/>
          <cell r="BQ3904"/>
          <cell r="BR3904"/>
          <cell r="BS3904"/>
          <cell r="BT3904"/>
          <cell r="BU3904"/>
          <cell r="BV3904"/>
          <cell r="BW3904"/>
          <cell r="BX3904"/>
          <cell r="BY3904"/>
          <cell r="BZ3904"/>
          <cell r="CA3904"/>
          <cell r="CB3904"/>
          <cell r="CC3904"/>
          <cell r="CD3904"/>
          <cell r="CE3904"/>
          <cell r="CF3904"/>
          <cell r="CG3904"/>
          <cell r="CH3904"/>
          <cell r="CI3904"/>
          <cell r="CJ3904"/>
          <cell r="CK3904"/>
          <cell r="CL3904"/>
          <cell r="CM3904"/>
          <cell r="CN3904"/>
          <cell r="CO3904"/>
          <cell r="CP3904"/>
          <cell r="CQ3904"/>
          <cell r="CR3904"/>
          <cell r="CS3904"/>
          <cell r="CT3904"/>
          <cell r="CU3904"/>
          <cell r="CV3904"/>
          <cell r="CW3904"/>
          <cell r="CX3904"/>
          <cell r="CY3904"/>
          <cell r="CZ3904"/>
          <cell r="DA3904"/>
          <cell r="DB3904"/>
          <cell r="DC3904"/>
          <cell r="DD3904"/>
          <cell r="DE3904"/>
          <cell r="DF3904"/>
          <cell r="DG3904"/>
          <cell r="DH3904"/>
          <cell r="DI3904"/>
          <cell r="DJ3904"/>
          <cell r="DL3904"/>
        </row>
        <row r="3905">
          <cell r="K3905"/>
          <cell r="L3905"/>
          <cell r="M3905"/>
          <cell r="N3905"/>
          <cell r="O3905"/>
          <cell r="P3905"/>
          <cell r="Q3905"/>
          <cell r="R3905"/>
          <cell r="S3905"/>
          <cell r="T3905"/>
          <cell r="U3905"/>
          <cell r="V3905"/>
          <cell r="W3905"/>
          <cell r="X3905"/>
          <cell r="Y3905"/>
          <cell r="Z3905"/>
          <cell r="AA3905"/>
          <cell r="AB3905"/>
          <cell r="AC3905"/>
          <cell r="AD3905"/>
          <cell r="AE3905"/>
          <cell r="AF3905"/>
          <cell r="AG3905"/>
          <cell r="AH3905"/>
          <cell r="AI3905"/>
          <cell r="AJ3905"/>
          <cell r="AK3905"/>
          <cell r="AL3905"/>
          <cell r="AM3905"/>
          <cell r="AN3905"/>
          <cell r="AO3905"/>
          <cell r="AP3905"/>
          <cell r="AQ3905"/>
          <cell r="AR3905"/>
          <cell r="AS3905"/>
          <cell r="AT3905"/>
          <cell r="AU3905"/>
          <cell r="AV3905"/>
          <cell r="AW3905"/>
          <cell r="AX3905"/>
          <cell r="AY3905"/>
          <cell r="AZ3905"/>
          <cell r="BA3905"/>
          <cell r="BB3905"/>
          <cell r="BC3905"/>
          <cell r="BD3905"/>
          <cell r="BE3905"/>
          <cell r="BF3905"/>
          <cell r="BG3905"/>
          <cell r="BH3905"/>
          <cell r="BI3905"/>
          <cell r="BJ3905"/>
          <cell r="BK3905"/>
          <cell r="BL3905"/>
          <cell r="BM3905"/>
          <cell r="BN3905"/>
          <cell r="BO3905"/>
          <cell r="BP3905"/>
          <cell r="BQ3905"/>
          <cell r="BR3905"/>
          <cell r="BS3905"/>
          <cell r="BT3905"/>
          <cell r="BU3905"/>
          <cell r="BV3905"/>
          <cell r="BW3905"/>
          <cell r="BX3905"/>
          <cell r="BY3905"/>
          <cell r="BZ3905"/>
          <cell r="CA3905"/>
          <cell r="CB3905"/>
          <cell r="CC3905"/>
          <cell r="CD3905"/>
          <cell r="CE3905"/>
          <cell r="CF3905"/>
          <cell r="CG3905"/>
          <cell r="CH3905"/>
          <cell r="CI3905"/>
          <cell r="CJ3905"/>
          <cell r="CK3905"/>
          <cell r="CL3905"/>
          <cell r="CM3905"/>
          <cell r="CN3905"/>
          <cell r="CO3905"/>
          <cell r="CP3905"/>
          <cell r="CQ3905"/>
          <cell r="CR3905"/>
          <cell r="CS3905"/>
          <cell r="CT3905"/>
          <cell r="CU3905"/>
          <cell r="CV3905"/>
          <cell r="CW3905"/>
          <cell r="CX3905"/>
          <cell r="CY3905"/>
          <cell r="CZ3905"/>
          <cell r="DA3905"/>
          <cell r="DB3905"/>
          <cell r="DC3905"/>
          <cell r="DD3905"/>
          <cell r="DE3905"/>
          <cell r="DF3905"/>
          <cell r="DG3905"/>
          <cell r="DH3905"/>
          <cell r="DI3905"/>
          <cell r="DJ3905"/>
          <cell r="DL3905"/>
        </row>
        <row r="3906">
          <cell r="K3906"/>
          <cell r="L3906"/>
          <cell r="M3906"/>
          <cell r="N3906"/>
          <cell r="O3906"/>
          <cell r="P3906"/>
          <cell r="Q3906"/>
          <cell r="R3906"/>
          <cell r="S3906"/>
          <cell r="T3906"/>
          <cell r="U3906"/>
          <cell r="V3906"/>
          <cell r="W3906"/>
          <cell r="X3906"/>
          <cell r="Y3906"/>
          <cell r="Z3906"/>
          <cell r="AA3906"/>
          <cell r="AB3906"/>
          <cell r="AC3906"/>
          <cell r="AD3906"/>
          <cell r="AE3906"/>
          <cell r="AF3906"/>
          <cell r="AG3906"/>
          <cell r="AH3906"/>
          <cell r="AI3906"/>
          <cell r="AJ3906"/>
          <cell r="AK3906"/>
          <cell r="AL3906"/>
          <cell r="AM3906"/>
          <cell r="AN3906"/>
          <cell r="AO3906"/>
          <cell r="AP3906"/>
          <cell r="AQ3906"/>
          <cell r="AR3906"/>
          <cell r="AS3906"/>
          <cell r="AT3906"/>
          <cell r="AU3906"/>
          <cell r="AV3906"/>
          <cell r="AW3906"/>
          <cell r="AX3906"/>
          <cell r="AY3906"/>
          <cell r="AZ3906"/>
          <cell r="BA3906"/>
          <cell r="BB3906"/>
          <cell r="BC3906"/>
          <cell r="BD3906"/>
          <cell r="BE3906"/>
          <cell r="BF3906"/>
          <cell r="BG3906"/>
          <cell r="BH3906"/>
          <cell r="BI3906"/>
          <cell r="BJ3906"/>
          <cell r="BK3906"/>
          <cell r="BL3906"/>
          <cell r="BM3906"/>
          <cell r="BN3906"/>
          <cell r="BO3906"/>
          <cell r="BP3906"/>
          <cell r="BQ3906"/>
          <cell r="BR3906"/>
          <cell r="BS3906"/>
          <cell r="BT3906"/>
          <cell r="BU3906"/>
          <cell r="BV3906"/>
          <cell r="BW3906"/>
          <cell r="BX3906"/>
          <cell r="BY3906"/>
          <cell r="BZ3906"/>
          <cell r="CA3906"/>
          <cell r="CB3906"/>
          <cell r="CC3906"/>
          <cell r="CD3906"/>
          <cell r="CE3906"/>
          <cell r="CF3906"/>
          <cell r="CG3906"/>
          <cell r="CH3906"/>
          <cell r="CI3906"/>
          <cell r="CJ3906"/>
          <cell r="CK3906"/>
          <cell r="CL3906"/>
          <cell r="CM3906"/>
          <cell r="CN3906"/>
          <cell r="CO3906"/>
          <cell r="CP3906"/>
          <cell r="CQ3906"/>
          <cell r="CR3906"/>
          <cell r="CS3906"/>
          <cell r="CT3906"/>
          <cell r="CU3906"/>
          <cell r="CV3906"/>
          <cell r="CW3906"/>
          <cell r="CX3906"/>
          <cell r="CY3906"/>
          <cell r="CZ3906"/>
          <cell r="DA3906"/>
          <cell r="DB3906"/>
          <cell r="DC3906"/>
          <cell r="DD3906"/>
          <cell r="DE3906"/>
          <cell r="DF3906"/>
          <cell r="DG3906"/>
          <cell r="DH3906"/>
          <cell r="DI3906"/>
          <cell r="DJ3906"/>
          <cell r="DL3906"/>
        </row>
        <row r="3907">
          <cell r="K3907"/>
          <cell r="L3907"/>
          <cell r="M3907"/>
          <cell r="N3907"/>
          <cell r="O3907"/>
          <cell r="P3907"/>
          <cell r="Q3907"/>
          <cell r="R3907"/>
          <cell r="S3907"/>
          <cell r="T3907"/>
          <cell r="U3907"/>
          <cell r="V3907"/>
          <cell r="W3907"/>
          <cell r="X3907"/>
          <cell r="Y3907"/>
          <cell r="Z3907"/>
          <cell r="AA3907"/>
          <cell r="AB3907"/>
          <cell r="AC3907"/>
          <cell r="AD3907"/>
          <cell r="AE3907"/>
          <cell r="AF3907"/>
          <cell r="AG3907"/>
          <cell r="AH3907"/>
          <cell r="AI3907"/>
          <cell r="AJ3907"/>
          <cell r="AK3907"/>
          <cell r="AL3907"/>
          <cell r="AM3907"/>
          <cell r="AN3907"/>
          <cell r="AO3907"/>
          <cell r="AP3907"/>
          <cell r="AQ3907"/>
          <cell r="AR3907"/>
          <cell r="AS3907"/>
          <cell r="AT3907"/>
          <cell r="AU3907"/>
          <cell r="AV3907"/>
          <cell r="AW3907"/>
          <cell r="AX3907"/>
          <cell r="AY3907"/>
          <cell r="AZ3907"/>
          <cell r="BA3907"/>
          <cell r="BB3907"/>
          <cell r="BC3907"/>
          <cell r="BD3907"/>
          <cell r="BE3907"/>
          <cell r="BF3907"/>
          <cell r="BG3907"/>
          <cell r="BH3907"/>
          <cell r="BI3907"/>
          <cell r="BJ3907"/>
          <cell r="BK3907"/>
          <cell r="BL3907"/>
          <cell r="BM3907"/>
          <cell r="BN3907"/>
          <cell r="BO3907"/>
          <cell r="BP3907"/>
          <cell r="BQ3907"/>
          <cell r="BR3907"/>
          <cell r="BS3907"/>
          <cell r="BT3907"/>
          <cell r="BU3907"/>
          <cell r="BV3907"/>
          <cell r="BW3907"/>
          <cell r="BX3907"/>
          <cell r="BY3907"/>
          <cell r="BZ3907"/>
          <cell r="CA3907"/>
          <cell r="CB3907"/>
          <cell r="CC3907"/>
          <cell r="CD3907"/>
          <cell r="CE3907"/>
          <cell r="CF3907"/>
          <cell r="CG3907"/>
          <cell r="CH3907"/>
          <cell r="CI3907"/>
          <cell r="CJ3907"/>
          <cell r="CK3907"/>
          <cell r="CL3907"/>
          <cell r="CM3907"/>
          <cell r="CN3907"/>
          <cell r="CO3907"/>
          <cell r="CP3907"/>
          <cell r="CQ3907"/>
          <cell r="CR3907"/>
          <cell r="CS3907"/>
          <cell r="CT3907"/>
          <cell r="CU3907"/>
          <cell r="CV3907"/>
          <cell r="CW3907"/>
          <cell r="CX3907"/>
          <cell r="CY3907"/>
          <cell r="CZ3907"/>
          <cell r="DA3907"/>
          <cell r="DB3907"/>
          <cell r="DC3907"/>
          <cell r="DD3907"/>
          <cell r="DE3907"/>
          <cell r="DF3907"/>
          <cell r="DG3907"/>
          <cell r="DH3907"/>
          <cell r="DI3907"/>
          <cell r="DJ3907"/>
          <cell r="DL3907"/>
        </row>
        <row r="3908">
          <cell r="K3908"/>
          <cell r="L3908"/>
          <cell r="M3908"/>
          <cell r="N3908"/>
          <cell r="O3908"/>
          <cell r="P3908"/>
          <cell r="Q3908"/>
          <cell r="R3908"/>
          <cell r="S3908"/>
          <cell r="T3908"/>
          <cell r="U3908"/>
          <cell r="V3908"/>
          <cell r="W3908"/>
          <cell r="X3908"/>
          <cell r="Y3908"/>
          <cell r="Z3908"/>
          <cell r="AA3908"/>
          <cell r="AB3908"/>
          <cell r="AC3908"/>
          <cell r="AD3908"/>
          <cell r="AE3908"/>
          <cell r="AF3908"/>
          <cell r="AG3908"/>
          <cell r="AH3908"/>
          <cell r="AI3908"/>
          <cell r="AJ3908"/>
          <cell r="AK3908"/>
          <cell r="AL3908"/>
          <cell r="AM3908"/>
          <cell r="AN3908"/>
          <cell r="AO3908"/>
          <cell r="AP3908"/>
          <cell r="AQ3908"/>
          <cell r="AR3908"/>
          <cell r="AS3908"/>
          <cell r="AT3908"/>
          <cell r="AU3908"/>
          <cell r="AV3908"/>
          <cell r="AW3908"/>
          <cell r="AX3908"/>
          <cell r="AY3908"/>
          <cell r="AZ3908"/>
          <cell r="BA3908"/>
          <cell r="BB3908"/>
          <cell r="BC3908"/>
          <cell r="BD3908"/>
          <cell r="BE3908"/>
          <cell r="BF3908"/>
          <cell r="BG3908"/>
          <cell r="BH3908"/>
          <cell r="BI3908"/>
          <cell r="BJ3908"/>
          <cell r="BK3908"/>
          <cell r="BL3908"/>
          <cell r="BM3908"/>
          <cell r="BN3908"/>
          <cell r="BO3908"/>
          <cell r="BP3908"/>
          <cell r="BQ3908"/>
          <cell r="BR3908"/>
          <cell r="BS3908"/>
          <cell r="BT3908"/>
          <cell r="BU3908"/>
          <cell r="BV3908"/>
          <cell r="BW3908"/>
          <cell r="BX3908"/>
          <cell r="BY3908"/>
          <cell r="BZ3908"/>
          <cell r="CA3908"/>
          <cell r="CB3908"/>
          <cell r="CC3908"/>
          <cell r="CD3908"/>
          <cell r="CE3908"/>
          <cell r="CF3908"/>
          <cell r="CG3908"/>
          <cell r="CH3908"/>
          <cell r="CI3908"/>
          <cell r="CJ3908"/>
          <cell r="CK3908"/>
          <cell r="CL3908"/>
          <cell r="CM3908"/>
          <cell r="CN3908"/>
          <cell r="CO3908"/>
          <cell r="CP3908"/>
          <cell r="CQ3908"/>
          <cell r="CR3908"/>
          <cell r="CS3908"/>
          <cell r="CT3908"/>
          <cell r="CU3908"/>
          <cell r="CV3908"/>
          <cell r="CW3908"/>
          <cell r="CX3908"/>
          <cell r="CY3908"/>
          <cell r="CZ3908"/>
          <cell r="DA3908"/>
          <cell r="DB3908"/>
          <cell r="DC3908"/>
          <cell r="DD3908"/>
          <cell r="DE3908"/>
          <cell r="DF3908"/>
          <cell r="DG3908"/>
          <cell r="DH3908"/>
          <cell r="DI3908"/>
          <cell r="DJ3908"/>
          <cell r="DL3908"/>
        </row>
        <row r="3909">
          <cell r="K3909"/>
          <cell r="L3909"/>
          <cell r="M3909"/>
          <cell r="N3909"/>
          <cell r="O3909"/>
          <cell r="P3909"/>
          <cell r="Q3909"/>
          <cell r="R3909"/>
          <cell r="S3909"/>
          <cell r="T3909"/>
          <cell r="U3909"/>
          <cell r="V3909"/>
          <cell r="W3909"/>
          <cell r="X3909"/>
          <cell r="Y3909"/>
          <cell r="Z3909"/>
          <cell r="AA3909"/>
          <cell r="AB3909"/>
          <cell r="AC3909"/>
          <cell r="AD3909"/>
          <cell r="AE3909"/>
          <cell r="AF3909"/>
          <cell r="AG3909"/>
          <cell r="AH3909"/>
          <cell r="AI3909"/>
          <cell r="AJ3909"/>
          <cell r="AK3909"/>
          <cell r="AL3909"/>
          <cell r="AM3909"/>
          <cell r="AN3909"/>
          <cell r="AO3909"/>
          <cell r="AP3909"/>
          <cell r="AQ3909"/>
          <cell r="AR3909"/>
          <cell r="AS3909"/>
          <cell r="AT3909"/>
          <cell r="AU3909"/>
          <cell r="AV3909"/>
          <cell r="AW3909"/>
          <cell r="AX3909"/>
          <cell r="AY3909"/>
          <cell r="AZ3909"/>
          <cell r="BA3909"/>
          <cell r="BB3909"/>
          <cell r="BC3909"/>
          <cell r="BD3909"/>
          <cell r="BE3909"/>
          <cell r="BF3909"/>
          <cell r="BG3909"/>
          <cell r="BH3909"/>
          <cell r="BI3909"/>
          <cell r="BJ3909"/>
          <cell r="BK3909"/>
          <cell r="BL3909"/>
          <cell r="BM3909"/>
          <cell r="BN3909"/>
          <cell r="BO3909"/>
          <cell r="BP3909"/>
          <cell r="BQ3909"/>
          <cell r="BR3909"/>
          <cell r="BS3909"/>
          <cell r="BT3909"/>
          <cell r="BU3909"/>
          <cell r="BV3909"/>
          <cell r="BW3909"/>
          <cell r="BX3909"/>
          <cell r="BY3909"/>
          <cell r="BZ3909"/>
          <cell r="CA3909"/>
          <cell r="CB3909"/>
          <cell r="CC3909"/>
          <cell r="CD3909"/>
          <cell r="CE3909"/>
          <cell r="CF3909"/>
          <cell r="CG3909"/>
          <cell r="CH3909"/>
          <cell r="CI3909"/>
          <cell r="CJ3909"/>
          <cell r="CK3909"/>
          <cell r="CL3909"/>
          <cell r="CM3909"/>
          <cell r="CN3909"/>
          <cell r="CO3909"/>
          <cell r="CP3909"/>
          <cell r="CQ3909"/>
          <cell r="CR3909"/>
          <cell r="CS3909"/>
          <cell r="CT3909"/>
          <cell r="CU3909"/>
          <cell r="CV3909"/>
          <cell r="CW3909"/>
          <cell r="CX3909"/>
          <cell r="CY3909"/>
          <cell r="CZ3909"/>
          <cell r="DA3909"/>
          <cell r="DB3909"/>
          <cell r="DC3909"/>
          <cell r="DD3909"/>
          <cell r="DE3909"/>
          <cell r="DF3909"/>
          <cell r="DG3909"/>
          <cell r="DH3909"/>
          <cell r="DI3909"/>
          <cell r="DJ3909"/>
          <cell r="DL3909"/>
        </row>
        <row r="3910">
          <cell r="K3910"/>
          <cell r="L3910"/>
          <cell r="M3910"/>
          <cell r="N3910"/>
          <cell r="O3910"/>
          <cell r="P3910"/>
          <cell r="Q3910"/>
          <cell r="R3910"/>
          <cell r="S3910"/>
          <cell r="T3910"/>
          <cell r="U3910"/>
          <cell r="V3910"/>
          <cell r="W3910"/>
          <cell r="X3910"/>
          <cell r="Y3910"/>
          <cell r="Z3910"/>
          <cell r="AA3910"/>
          <cell r="AB3910"/>
          <cell r="AC3910"/>
          <cell r="AD3910"/>
          <cell r="AE3910"/>
          <cell r="AF3910"/>
          <cell r="AG3910"/>
          <cell r="AH3910"/>
          <cell r="AI3910"/>
          <cell r="AJ3910"/>
          <cell r="AK3910"/>
          <cell r="AL3910"/>
          <cell r="AM3910"/>
          <cell r="AN3910"/>
          <cell r="AO3910"/>
          <cell r="AP3910"/>
          <cell r="AQ3910"/>
          <cell r="AR3910"/>
          <cell r="AS3910"/>
          <cell r="AT3910"/>
          <cell r="AU3910"/>
          <cell r="AV3910"/>
          <cell r="AW3910"/>
          <cell r="AX3910"/>
          <cell r="AY3910"/>
          <cell r="AZ3910"/>
          <cell r="BA3910"/>
          <cell r="BB3910"/>
          <cell r="BC3910"/>
          <cell r="BD3910"/>
          <cell r="BE3910"/>
          <cell r="BF3910"/>
          <cell r="BG3910"/>
          <cell r="BH3910"/>
          <cell r="BI3910"/>
          <cell r="BJ3910"/>
          <cell r="BK3910"/>
          <cell r="BL3910"/>
          <cell r="BM3910"/>
          <cell r="BN3910"/>
          <cell r="BO3910"/>
          <cell r="BP3910"/>
          <cell r="BQ3910"/>
          <cell r="BR3910"/>
          <cell r="BS3910"/>
          <cell r="BT3910"/>
          <cell r="BU3910"/>
          <cell r="BV3910"/>
          <cell r="BW3910"/>
          <cell r="BX3910"/>
          <cell r="BY3910"/>
          <cell r="BZ3910"/>
          <cell r="CA3910"/>
          <cell r="CB3910"/>
          <cell r="CC3910"/>
          <cell r="CD3910"/>
          <cell r="CE3910"/>
          <cell r="CF3910"/>
          <cell r="CG3910"/>
          <cell r="CH3910"/>
          <cell r="CI3910"/>
          <cell r="CJ3910"/>
          <cell r="CK3910"/>
          <cell r="CL3910"/>
          <cell r="CM3910"/>
          <cell r="CN3910"/>
          <cell r="CO3910"/>
          <cell r="CP3910"/>
          <cell r="CQ3910"/>
          <cell r="CR3910"/>
          <cell r="CS3910"/>
          <cell r="CT3910"/>
          <cell r="CU3910"/>
          <cell r="CV3910"/>
          <cell r="CW3910"/>
          <cell r="CX3910"/>
          <cell r="CY3910"/>
          <cell r="CZ3910"/>
          <cell r="DA3910"/>
          <cell r="DB3910"/>
          <cell r="DC3910"/>
          <cell r="DD3910"/>
          <cell r="DE3910"/>
          <cell r="DF3910"/>
          <cell r="DG3910"/>
          <cell r="DH3910"/>
          <cell r="DI3910"/>
          <cell r="DJ3910"/>
          <cell r="DL3910"/>
        </row>
        <row r="3911">
          <cell r="K3911"/>
          <cell r="L3911"/>
          <cell r="M3911"/>
          <cell r="N3911"/>
          <cell r="O3911"/>
          <cell r="P3911"/>
          <cell r="Q3911"/>
          <cell r="R3911"/>
          <cell r="S3911"/>
          <cell r="T3911"/>
          <cell r="U3911"/>
          <cell r="V3911"/>
          <cell r="W3911"/>
          <cell r="X3911"/>
          <cell r="Y3911"/>
          <cell r="Z3911"/>
          <cell r="AA3911"/>
          <cell r="AB3911"/>
          <cell r="AC3911"/>
          <cell r="AD3911"/>
          <cell r="AE3911"/>
          <cell r="AF3911"/>
          <cell r="AG3911"/>
          <cell r="AH3911"/>
          <cell r="AI3911"/>
          <cell r="AJ3911"/>
          <cell r="AK3911"/>
          <cell r="AL3911"/>
          <cell r="AM3911"/>
          <cell r="AN3911"/>
          <cell r="AO3911"/>
          <cell r="AP3911"/>
          <cell r="AQ3911"/>
          <cell r="AR3911"/>
          <cell r="AS3911"/>
          <cell r="AT3911"/>
          <cell r="AU3911"/>
          <cell r="AV3911"/>
          <cell r="AW3911"/>
          <cell r="AX3911"/>
          <cell r="AY3911"/>
          <cell r="AZ3911"/>
          <cell r="BA3911"/>
          <cell r="BB3911"/>
          <cell r="BC3911"/>
          <cell r="BD3911"/>
          <cell r="BE3911"/>
          <cell r="BF3911"/>
          <cell r="BG3911"/>
          <cell r="BH3911"/>
          <cell r="BI3911"/>
          <cell r="BJ3911"/>
          <cell r="BK3911"/>
          <cell r="BL3911"/>
          <cell r="BM3911"/>
          <cell r="BN3911"/>
          <cell r="BO3911"/>
          <cell r="BP3911"/>
          <cell r="BQ3911"/>
          <cell r="BR3911"/>
          <cell r="BS3911"/>
          <cell r="BT3911"/>
          <cell r="BU3911"/>
          <cell r="BV3911"/>
          <cell r="BW3911"/>
          <cell r="BX3911"/>
          <cell r="BY3911"/>
          <cell r="BZ3911"/>
          <cell r="CA3911"/>
          <cell r="CB3911"/>
          <cell r="CC3911"/>
          <cell r="CD3911"/>
          <cell r="CE3911"/>
          <cell r="CF3911"/>
          <cell r="CG3911"/>
          <cell r="CH3911"/>
          <cell r="CI3911"/>
          <cell r="CJ3911"/>
          <cell r="CK3911"/>
          <cell r="CL3911"/>
          <cell r="CM3911"/>
          <cell r="CN3911"/>
          <cell r="CO3911"/>
          <cell r="CP3911"/>
          <cell r="CQ3911"/>
          <cell r="CR3911"/>
          <cell r="CS3911"/>
          <cell r="CT3911"/>
          <cell r="CU3911"/>
          <cell r="CV3911"/>
          <cell r="CW3911"/>
          <cell r="CX3911"/>
          <cell r="CY3911"/>
          <cell r="CZ3911"/>
          <cell r="DA3911"/>
          <cell r="DB3911"/>
          <cell r="DC3911"/>
          <cell r="DD3911"/>
          <cell r="DE3911"/>
          <cell r="DF3911"/>
          <cell r="DG3911"/>
          <cell r="DH3911"/>
          <cell r="DI3911"/>
          <cell r="DJ3911"/>
          <cell r="DL3911"/>
        </row>
        <row r="3912">
          <cell r="K3912"/>
          <cell r="L3912"/>
          <cell r="M3912"/>
          <cell r="N3912"/>
          <cell r="O3912"/>
          <cell r="P3912"/>
          <cell r="Q3912"/>
          <cell r="R3912"/>
          <cell r="S3912"/>
          <cell r="T3912"/>
          <cell r="U3912"/>
          <cell r="V3912"/>
          <cell r="W3912"/>
          <cell r="X3912"/>
          <cell r="Y3912"/>
          <cell r="Z3912"/>
          <cell r="AA3912"/>
          <cell r="AB3912"/>
          <cell r="AC3912"/>
          <cell r="AD3912"/>
          <cell r="AE3912"/>
          <cell r="AF3912"/>
          <cell r="AG3912"/>
          <cell r="AH3912"/>
          <cell r="AI3912"/>
          <cell r="AJ3912"/>
          <cell r="AK3912"/>
          <cell r="AL3912"/>
          <cell r="AM3912"/>
          <cell r="AN3912"/>
          <cell r="AO3912"/>
          <cell r="AP3912"/>
          <cell r="AQ3912"/>
          <cell r="AR3912"/>
          <cell r="AS3912"/>
          <cell r="AT3912"/>
          <cell r="AU3912"/>
          <cell r="AV3912"/>
          <cell r="AW3912"/>
          <cell r="AX3912"/>
          <cell r="AY3912"/>
          <cell r="AZ3912"/>
          <cell r="BA3912"/>
          <cell r="BB3912"/>
          <cell r="BC3912"/>
          <cell r="BD3912"/>
          <cell r="BE3912"/>
          <cell r="BF3912"/>
          <cell r="BG3912"/>
          <cell r="BH3912"/>
          <cell r="BI3912"/>
          <cell r="BJ3912"/>
          <cell r="BK3912"/>
          <cell r="BL3912"/>
          <cell r="BM3912"/>
          <cell r="BN3912"/>
          <cell r="BO3912"/>
          <cell r="BP3912"/>
          <cell r="BQ3912"/>
          <cell r="BR3912"/>
          <cell r="BS3912"/>
          <cell r="BT3912"/>
          <cell r="BU3912"/>
          <cell r="BV3912"/>
          <cell r="BW3912"/>
          <cell r="BX3912"/>
          <cell r="BY3912"/>
          <cell r="BZ3912"/>
          <cell r="CA3912"/>
          <cell r="CB3912"/>
          <cell r="CC3912"/>
          <cell r="CD3912"/>
          <cell r="CE3912"/>
          <cell r="CF3912"/>
          <cell r="CG3912"/>
          <cell r="CH3912"/>
          <cell r="CI3912"/>
          <cell r="CJ3912"/>
          <cell r="CK3912"/>
          <cell r="CL3912"/>
          <cell r="CM3912"/>
          <cell r="CN3912"/>
          <cell r="CO3912"/>
          <cell r="CP3912"/>
          <cell r="CQ3912"/>
          <cell r="CR3912"/>
          <cell r="CS3912"/>
          <cell r="CT3912"/>
          <cell r="CU3912"/>
          <cell r="CV3912"/>
          <cell r="CW3912"/>
          <cell r="CX3912"/>
          <cell r="CY3912"/>
          <cell r="CZ3912"/>
          <cell r="DA3912"/>
          <cell r="DB3912"/>
          <cell r="DC3912"/>
          <cell r="DD3912"/>
          <cell r="DE3912"/>
          <cell r="DF3912"/>
          <cell r="DG3912"/>
          <cell r="DH3912"/>
          <cell r="DI3912"/>
          <cell r="DJ3912"/>
          <cell r="DL3912"/>
        </row>
        <row r="3913">
          <cell r="K3913"/>
          <cell r="L3913"/>
          <cell r="M3913"/>
          <cell r="N3913"/>
          <cell r="O3913"/>
          <cell r="P3913"/>
          <cell r="Q3913"/>
          <cell r="R3913"/>
          <cell r="S3913"/>
          <cell r="T3913"/>
          <cell r="U3913"/>
          <cell r="V3913"/>
          <cell r="W3913"/>
          <cell r="X3913"/>
          <cell r="Y3913"/>
          <cell r="Z3913"/>
          <cell r="AA3913"/>
          <cell r="AB3913"/>
          <cell r="AC3913"/>
          <cell r="AD3913"/>
          <cell r="AE3913"/>
          <cell r="AF3913"/>
          <cell r="AG3913"/>
          <cell r="AH3913"/>
          <cell r="AI3913"/>
          <cell r="AJ3913"/>
          <cell r="AK3913"/>
          <cell r="AL3913"/>
          <cell r="AM3913"/>
          <cell r="AN3913"/>
          <cell r="AO3913"/>
          <cell r="AP3913"/>
          <cell r="AQ3913"/>
          <cell r="AR3913"/>
          <cell r="AS3913"/>
          <cell r="AT3913"/>
          <cell r="AU3913"/>
          <cell r="AV3913"/>
          <cell r="AW3913"/>
          <cell r="AX3913"/>
          <cell r="AY3913"/>
          <cell r="AZ3913"/>
          <cell r="BA3913"/>
          <cell r="BB3913"/>
          <cell r="BC3913"/>
          <cell r="BD3913"/>
          <cell r="BE3913"/>
          <cell r="BF3913"/>
          <cell r="BG3913"/>
          <cell r="BH3913"/>
          <cell r="BI3913"/>
          <cell r="BJ3913"/>
          <cell r="BK3913"/>
          <cell r="BL3913"/>
          <cell r="BM3913"/>
          <cell r="BN3913"/>
          <cell r="BO3913"/>
          <cell r="BP3913"/>
          <cell r="BQ3913"/>
          <cell r="BR3913"/>
          <cell r="BS3913"/>
          <cell r="BT3913"/>
          <cell r="BU3913"/>
          <cell r="BV3913"/>
          <cell r="BW3913"/>
          <cell r="BX3913"/>
          <cell r="BY3913"/>
          <cell r="BZ3913"/>
          <cell r="CA3913"/>
          <cell r="CB3913"/>
          <cell r="CC3913"/>
          <cell r="CD3913"/>
          <cell r="CE3913"/>
          <cell r="CF3913"/>
          <cell r="CG3913"/>
          <cell r="CH3913"/>
          <cell r="CI3913"/>
          <cell r="CJ3913"/>
          <cell r="CK3913"/>
          <cell r="CL3913"/>
          <cell r="CM3913"/>
          <cell r="CN3913"/>
          <cell r="CO3913"/>
          <cell r="CP3913"/>
          <cell r="CQ3913"/>
          <cell r="CR3913"/>
          <cell r="CS3913"/>
          <cell r="CT3913"/>
          <cell r="CU3913"/>
          <cell r="CV3913"/>
          <cell r="CW3913"/>
          <cell r="CX3913"/>
          <cell r="CY3913"/>
          <cell r="CZ3913"/>
          <cell r="DA3913"/>
          <cell r="DB3913"/>
          <cell r="DC3913"/>
          <cell r="DD3913"/>
          <cell r="DE3913"/>
          <cell r="DF3913"/>
          <cell r="DG3913"/>
          <cell r="DH3913"/>
          <cell r="DI3913"/>
          <cell r="DJ3913"/>
          <cell r="DL3913"/>
        </row>
        <row r="3914">
          <cell r="K3914"/>
          <cell r="L3914"/>
          <cell r="M3914"/>
          <cell r="N3914"/>
          <cell r="O3914"/>
          <cell r="P3914"/>
          <cell r="Q3914"/>
          <cell r="R3914"/>
          <cell r="S3914"/>
          <cell r="T3914"/>
          <cell r="U3914"/>
          <cell r="V3914"/>
          <cell r="W3914"/>
          <cell r="X3914"/>
          <cell r="Y3914"/>
          <cell r="Z3914"/>
          <cell r="AA3914"/>
          <cell r="AB3914"/>
          <cell r="AC3914"/>
          <cell r="AD3914"/>
          <cell r="AE3914"/>
          <cell r="AF3914"/>
          <cell r="AG3914"/>
          <cell r="AH3914"/>
          <cell r="AI3914"/>
          <cell r="AJ3914"/>
          <cell r="AK3914"/>
          <cell r="AL3914"/>
          <cell r="AM3914"/>
          <cell r="AN3914"/>
          <cell r="AO3914"/>
          <cell r="AP3914"/>
          <cell r="AQ3914"/>
          <cell r="AR3914"/>
          <cell r="AS3914"/>
          <cell r="AT3914"/>
          <cell r="AU3914"/>
          <cell r="AV3914"/>
          <cell r="AW3914"/>
          <cell r="AX3914"/>
          <cell r="AY3914"/>
          <cell r="AZ3914"/>
          <cell r="BA3914"/>
          <cell r="BB3914"/>
          <cell r="BC3914"/>
          <cell r="BD3914"/>
          <cell r="BE3914"/>
          <cell r="BF3914"/>
          <cell r="BG3914"/>
          <cell r="BH3914"/>
          <cell r="BI3914"/>
          <cell r="BJ3914"/>
          <cell r="BK3914"/>
          <cell r="BL3914"/>
          <cell r="BM3914"/>
          <cell r="BN3914"/>
          <cell r="BO3914"/>
          <cell r="BP3914"/>
          <cell r="BQ3914"/>
          <cell r="BR3914"/>
          <cell r="BS3914"/>
          <cell r="BT3914"/>
          <cell r="BU3914"/>
          <cell r="BV3914"/>
          <cell r="BW3914"/>
          <cell r="BX3914"/>
          <cell r="BY3914"/>
          <cell r="BZ3914"/>
          <cell r="CA3914"/>
          <cell r="CB3914"/>
          <cell r="CC3914"/>
          <cell r="CD3914"/>
          <cell r="CE3914"/>
          <cell r="CF3914"/>
          <cell r="CG3914"/>
          <cell r="CH3914"/>
          <cell r="CI3914"/>
          <cell r="CJ3914"/>
          <cell r="CK3914"/>
          <cell r="CL3914"/>
          <cell r="CM3914"/>
          <cell r="CN3914"/>
          <cell r="CO3914"/>
          <cell r="CP3914"/>
          <cell r="CQ3914"/>
          <cell r="CR3914"/>
          <cell r="CS3914"/>
          <cell r="CT3914"/>
          <cell r="CU3914"/>
          <cell r="CV3914"/>
          <cell r="CW3914"/>
          <cell r="CX3914"/>
          <cell r="CY3914"/>
          <cell r="CZ3914"/>
          <cell r="DA3914"/>
          <cell r="DB3914"/>
          <cell r="DC3914"/>
          <cell r="DD3914"/>
          <cell r="DE3914"/>
          <cell r="DF3914"/>
          <cell r="DG3914"/>
          <cell r="DH3914"/>
          <cell r="DI3914"/>
          <cell r="DJ3914"/>
          <cell r="DL3914"/>
        </row>
        <row r="3915">
          <cell r="K3915"/>
          <cell r="L3915"/>
          <cell r="M3915"/>
          <cell r="N3915"/>
          <cell r="O3915"/>
          <cell r="P3915"/>
          <cell r="Q3915"/>
          <cell r="R3915"/>
          <cell r="S3915"/>
          <cell r="T3915"/>
          <cell r="U3915"/>
          <cell r="V3915"/>
          <cell r="W3915"/>
          <cell r="X3915"/>
          <cell r="Y3915"/>
          <cell r="Z3915"/>
          <cell r="AA3915"/>
          <cell r="AB3915"/>
          <cell r="AC3915"/>
          <cell r="AD3915"/>
          <cell r="AE3915"/>
          <cell r="AF3915"/>
          <cell r="AG3915"/>
          <cell r="AH3915"/>
          <cell r="AI3915"/>
          <cell r="AJ3915"/>
          <cell r="AK3915"/>
          <cell r="AL3915"/>
          <cell r="AM3915"/>
          <cell r="AN3915"/>
          <cell r="AO3915"/>
          <cell r="AP3915"/>
          <cell r="AQ3915"/>
          <cell r="AR3915"/>
          <cell r="AS3915"/>
          <cell r="AT3915"/>
          <cell r="AU3915"/>
          <cell r="AV3915"/>
          <cell r="AW3915"/>
          <cell r="AX3915"/>
          <cell r="AY3915"/>
          <cell r="AZ3915"/>
          <cell r="BA3915"/>
          <cell r="BB3915"/>
          <cell r="BC3915"/>
          <cell r="BD3915"/>
          <cell r="BE3915"/>
          <cell r="BF3915"/>
          <cell r="BG3915"/>
          <cell r="BH3915"/>
          <cell r="BI3915"/>
          <cell r="BJ3915"/>
          <cell r="BK3915"/>
          <cell r="BL3915"/>
          <cell r="BM3915"/>
          <cell r="BN3915"/>
          <cell r="BO3915"/>
          <cell r="BP3915"/>
          <cell r="BQ3915"/>
          <cell r="BR3915"/>
          <cell r="BS3915"/>
          <cell r="BT3915"/>
          <cell r="BU3915"/>
          <cell r="BV3915"/>
          <cell r="BW3915"/>
          <cell r="BX3915"/>
          <cell r="BY3915"/>
          <cell r="BZ3915"/>
          <cell r="CA3915"/>
          <cell r="CB3915"/>
          <cell r="CC3915"/>
          <cell r="CD3915"/>
          <cell r="CE3915"/>
          <cell r="CF3915"/>
          <cell r="CG3915"/>
          <cell r="CH3915"/>
          <cell r="CI3915"/>
          <cell r="CJ3915"/>
          <cell r="CK3915"/>
          <cell r="CL3915"/>
          <cell r="CM3915"/>
          <cell r="CN3915"/>
          <cell r="CO3915"/>
          <cell r="CP3915"/>
          <cell r="CQ3915"/>
          <cell r="CR3915"/>
          <cell r="CS3915"/>
          <cell r="CT3915"/>
          <cell r="CU3915"/>
          <cell r="CV3915"/>
          <cell r="CW3915"/>
          <cell r="CX3915"/>
          <cell r="CY3915"/>
          <cell r="CZ3915"/>
          <cell r="DA3915"/>
          <cell r="DB3915"/>
          <cell r="DC3915"/>
          <cell r="DD3915"/>
          <cell r="DE3915"/>
          <cell r="DF3915"/>
          <cell r="DG3915"/>
          <cell r="DH3915"/>
          <cell r="DI3915"/>
          <cell r="DJ3915"/>
          <cell r="DL3915"/>
        </row>
        <row r="3916">
          <cell r="K3916"/>
          <cell r="L3916"/>
          <cell r="M3916"/>
          <cell r="N3916"/>
          <cell r="O3916"/>
          <cell r="P3916"/>
          <cell r="Q3916"/>
          <cell r="R3916"/>
          <cell r="S3916"/>
          <cell r="T3916"/>
          <cell r="U3916"/>
          <cell r="V3916"/>
          <cell r="W3916"/>
          <cell r="X3916"/>
          <cell r="Y3916"/>
          <cell r="Z3916"/>
          <cell r="AA3916"/>
          <cell r="AB3916"/>
          <cell r="AC3916"/>
          <cell r="AD3916"/>
          <cell r="AE3916"/>
          <cell r="AF3916"/>
          <cell r="AG3916"/>
          <cell r="AH3916"/>
          <cell r="AI3916"/>
          <cell r="AJ3916"/>
          <cell r="AK3916"/>
          <cell r="AL3916"/>
          <cell r="AM3916"/>
          <cell r="AN3916"/>
          <cell r="AO3916"/>
          <cell r="AP3916"/>
          <cell r="AQ3916"/>
          <cell r="AR3916"/>
          <cell r="AS3916"/>
          <cell r="AT3916"/>
          <cell r="AU3916"/>
          <cell r="AV3916"/>
          <cell r="AW3916"/>
          <cell r="AX3916"/>
          <cell r="AY3916"/>
          <cell r="AZ3916"/>
          <cell r="BA3916"/>
          <cell r="BB3916"/>
          <cell r="BC3916"/>
          <cell r="BD3916"/>
          <cell r="BE3916"/>
          <cell r="BF3916"/>
          <cell r="BG3916"/>
          <cell r="BH3916"/>
          <cell r="BI3916"/>
          <cell r="BJ3916"/>
          <cell r="BK3916"/>
          <cell r="BL3916"/>
          <cell r="BM3916"/>
          <cell r="BN3916"/>
          <cell r="BO3916"/>
          <cell r="BP3916"/>
          <cell r="BQ3916"/>
          <cell r="BR3916"/>
          <cell r="BS3916"/>
          <cell r="BT3916"/>
          <cell r="BU3916"/>
          <cell r="BV3916"/>
          <cell r="BW3916"/>
          <cell r="BX3916"/>
          <cell r="BY3916"/>
          <cell r="BZ3916"/>
          <cell r="CA3916"/>
          <cell r="CB3916"/>
          <cell r="CC3916"/>
          <cell r="CD3916"/>
          <cell r="CE3916"/>
          <cell r="CF3916"/>
          <cell r="CG3916"/>
          <cell r="CH3916"/>
          <cell r="CI3916"/>
          <cell r="CJ3916"/>
          <cell r="CK3916"/>
          <cell r="CL3916"/>
          <cell r="CM3916"/>
          <cell r="CN3916"/>
          <cell r="CO3916"/>
          <cell r="CP3916"/>
          <cell r="CQ3916"/>
          <cell r="CR3916"/>
          <cell r="CS3916"/>
          <cell r="CT3916"/>
          <cell r="CU3916"/>
          <cell r="CV3916"/>
          <cell r="CW3916"/>
          <cell r="CX3916"/>
          <cell r="CY3916"/>
          <cell r="CZ3916"/>
          <cell r="DA3916"/>
          <cell r="DB3916"/>
          <cell r="DC3916"/>
          <cell r="DD3916"/>
          <cell r="DE3916"/>
          <cell r="DF3916"/>
          <cell r="DG3916"/>
          <cell r="DH3916"/>
          <cell r="DI3916"/>
          <cell r="DJ3916"/>
          <cell r="DL3916"/>
        </row>
        <row r="3917">
          <cell r="K3917"/>
          <cell r="L3917"/>
          <cell r="M3917"/>
          <cell r="N3917"/>
          <cell r="O3917"/>
          <cell r="P3917"/>
          <cell r="Q3917"/>
          <cell r="R3917"/>
          <cell r="S3917"/>
          <cell r="T3917"/>
          <cell r="U3917"/>
          <cell r="V3917"/>
          <cell r="W3917"/>
          <cell r="X3917"/>
          <cell r="Y3917"/>
          <cell r="Z3917"/>
          <cell r="AA3917"/>
          <cell r="AB3917"/>
          <cell r="AC3917"/>
          <cell r="AD3917"/>
          <cell r="AE3917"/>
          <cell r="AF3917"/>
          <cell r="AG3917"/>
          <cell r="AH3917"/>
          <cell r="AI3917"/>
          <cell r="AJ3917"/>
          <cell r="AK3917"/>
          <cell r="AL3917"/>
          <cell r="AM3917"/>
          <cell r="AN3917"/>
          <cell r="AO3917"/>
          <cell r="AP3917"/>
          <cell r="AQ3917"/>
          <cell r="AR3917"/>
          <cell r="AS3917"/>
          <cell r="AT3917"/>
          <cell r="AU3917"/>
          <cell r="AV3917"/>
          <cell r="AW3917"/>
          <cell r="AX3917"/>
          <cell r="AY3917"/>
          <cell r="AZ3917"/>
          <cell r="BA3917"/>
          <cell r="BB3917"/>
          <cell r="BC3917"/>
          <cell r="BD3917"/>
          <cell r="BE3917"/>
          <cell r="BF3917"/>
          <cell r="BG3917"/>
          <cell r="BH3917"/>
          <cell r="BI3917"/>
          <cell r="BJ3917"/>
          <cell r="BK3917"/>
          <cell r="BL3917"/>
          <cell r="BM3917"/>
          <cell r="BN3917"/>
          <cell r="BO3917"/>
          <cell r="BP3917"/>
          <cell r="BQ3917"/>
          <cell r="BR3917"/>
          <cell r="BS3917"/>
          <cell r="BT3917"/>
          <cell r="BU3917"/>
          <cell r="BV3917"/>
          <cell r="BW3917"/>
          <cell r="BX3917"/>
          <cell r="BY3917"/>
          <cell r="BZ3917"/>
          <cell r="CA3917"/>
          <cell r="CB3917"/>
          <cell r="CC3917"/>
          <cell r="CD3917"/>
          <cell r="CE3917"/>
          <cell r="CF3917"/>
          <cell r="CG3917"/>
          <cell r="CH3917"/>
          <cell r="CI3917"/>
          <cell r="CJ3917"/>
          <cell r="CK3917"/>
          <cell r="CL3917"/>
          <cell r="CM3917"/>
          <cell r="CN3917"/>
          <cell r="CO3917"/>
          <cell r="CP3917"/>
          <cell r="CQ3917"/>
          <cell r="CR3917"/>
          <cell r="CS3917"/>
          <cell r="CT3917"/>
          <cell r="CU3917"/>
          <cell r="CV3917"/>
          <cell r="CW3917"/>
          <cell r="CX3917"/>
          <cell r="CY3917"/>
          <cell r="CZ3917"/>
          <cell r="DA3917"/>
          <cell r="DB3917"/>
          <cell r="DC3917"/>
          <cell r="DD3917"/>
          <cell r="DE3917"/>
          <cell r="DF3917"/>
          <cell r="DG3917"/>
          <cell r="DH3917"/>
          <cell r="DI3917"/>
          <cell r="DJ3917"/>
          <cell r="DL3917"/>
        </row>
        <row r="3918">
          <cell r="K3918"/>
          <cell r="L3918"/>
          <cell r="M3918"/>
          <cell r="N3918"/>
          <cell r="O3918"/>
          <cell r="P3918"/>
          <cell r="Q3918"/>
          <cell r="R3918"/>
          <cell r="S3918"/>
          <cell r="T3918"/>
          <cell r="U3918"/>
          <cell r="V3918"/>
          <cell r="W3918"/>
          <cell r="X3918"/>
          <cell r="Y3918"/>
          <cell r="Z3918"/>
          <cell r="AA3918"/>
          <cell r="AB3918"/>
          <cell r="AC3918"/>
          <cell r="AD3918"/>
          <cell r="AE3918"/>
          <cell r="AF3918"/>
          <cell r="AG3918"/>
          <cell r="AH3918"/>
          <cell r="AI3918"/>
          <cell r="AJ3918"/>
          <cell r="AK3918"/>
          <cell r="AL3918"/>
          <cell r="AM3918"/>
          <cell r="AN3918"/>
          <cell r="AO3918"/>
          <cell r="AP3918"/>
          <cell r="AQ3918"/>
          <cell r="AR3918"/>
          <cell r="AS3918"/>
          <cell r="AT3918"/>
          <cell r="AU3918"/>
          <cell r="AV3918"/>
          <cell r="AW3918"/>
          <cell r="AX3918"/>
          <cell r="AY3918"/>
          <cell r="AZ3918"/>
          <cell r="BA3918"/>
          <cell r="BB3918"/>
          <cell r="BC3918"/>
          <cell r="BD3918"/>
          <cell r="BE3918"/>
          <cell r="BF3918"/>
          <cell r="BG3918"/>
          <cell r="BH3918"/>
          <cell r="BI3918"/>
          <cell r="BJ3918"/>
          <cell r="BK3918"/>
          <cell r="BL3918"/>
          <cell r="BM3918"/>
          <cell r="BN3918"/>
          <cell r="BO3918"/>
          <cell r="BP3918"/>
          <cell r="BQ3918"/>
          <cell r="BR3918"/>
          <cell r="BS3918"/>
          <cell r="BT3918"/>
          <cell r="BU3918"/>
          <cell r="BV3918"/>
          <cell r="BW3918"/>
          <cell r="BX3918"/>
          <cell r="BY3918"/>
          <cell r="BZ3918"/>
          <cell r="CA3918"/>
          <cell r="CB3918"/>
          <cell r="CC3918"/>
          <cell r="CD3918"/>
          <cell r="CE3918"/>
          <cell r="CF3918"/>
          <cell r="CG3918"/>
          <cell r="CH3918"/>
          <cell r="CI3918"/>
          <cell r="CJ3918"/>
          <cell r="CK3918"/>
          <cell r="CL3918"/>
          <cell r="CM3918"/>
          <cell r="CN3918"/>
          <cell r="CO3918"/>
          <cell r="CP3918"/>
          <cell r="CQ3918"/>
          <cell r="CR3918"/>
          <cell r="CS3918"/>
          <cell r="CT3918"/>
          <cell r="CU3918"/>
          <cell r="CV3918"/>
          <cell r="CW3918"/>
          <cell r="CX3918"/>
          <cell r="CY3918"/>
          <cell r="CZ3918"/>
          <cell r="DA3918"/>
          <cell r="DB3918"/>
          <cell r="DC3918"/>
          <cell r="DD3918"/>
          <cell r="DE3918"/>
          <cell r="DF3918"/>
          <cell r="DG3918"/>
          <cell r="DH3918"/>
          <cell r="DI3918"/>
          <cell r="DJ3918"/>
          <cell r="DL3918"/>
        </row>
        <row r="3919">
          <cell r="K3919"/>
          <cell r="L3919"/>
          <cell r="M3919"/>
          <cell r="N3919"/>
          <cell r="O3919"/>
          <cell r="P3919"/>
          <cell r="Q3919"/>
          <cell r="R3919"/>
          <cell r="S3919"/>
          <cell r="T3919"/>
          <cell r="U3919"/>
          <cell r="V3919"/>
          <cell r="W3919"/>
          <cell r="X3919"/>
          <cell r="Y3919"/>
          <cell r="Z3919"/>
          <cell r="AA3919"/>
          <cell r="AB3919"/>
          <cell r="AC3919"/>
          <cell r="AD3919"/>
          <cell r="AE3919"/>
          <cell r="AF3919"/>
          <cell r="AG3919"/>
          <cell r="AH3919"/>
          <cell r="AI3919"/>
          <cell r="AJ3919"/>
          <cell r="AK3919"/>
          <cell r="AL3919"/>
          <cell r="AM3919"/>
          <cell r="AN3919"/>
          <cell r="AO3919"/>
          <cell r="AP3919"/>
          <cell r="AQ3919"/>
          <cell r="AR3919"/>
          <cell r="AS3919"/>
          <cell r="AT3919"/>
          <cell r="AU3919"/>
          <cell r="AV3919"/>
          <cell r="AW3919"/>
          <cell r="AX3919"/>
          <cell r="AY3919"/>
          <cell r="AZ3919"/>
          <cell r="BA3919"/>
          <cell r="BB3919"/>
          <cell r="BC3919"/>
          <cell r="BD3919"/>
          <cell r="BE3919"/>
          <cell r="BF3919"/>
          <cell r="BG3919"/>
          <cell r="BH3919"/>
          <cell r="BI3919"/>
          <cell r="BJ3919"/>
          <cell r="BK3919"/>
          <cell r="BL3919"/>
          <cell r="BM3919"/>
          <cell r="BN3919"/>
          <cell r="BO3919"/>
          <cell r="BP3919"/>
          <cell r="BQ3919"/>
          <cell r="BR3919"/>
          <cell r="BS3919"/>
          <cell r="BT3919"/>
          <cell r="BU3919"/>
          <cell r="BV3919"/>
          <cell r="BW3919"/>
          <cell r="BX3919"/>
          <cell r="BY3919"/>
          <cell r="BZ3919"/>
          <cell r="CA3919"/>
          <cell r="CB3919"/>
          <cell r="CC3919"/>
          <cell r="CD3919"/>
          <cell r="CE3919"/>
          <cell r="CF3919"/>
          <cell r="CG3919"/>
          <cell r="CH3919"/>
          <cell r="CI3919"/>
          <cell r="CJ3919"/>
          <cell r="CK3919"/>
          <cell r="CL3919"/>
          <cell r="CM3919"/>
          <cell r="CN3919"/>
          <cell r="CO3919"/>
          <cell r="CP3919"/>
          <cell r="CQ3919"/>
          <cell r="CR3919"/>
          <cell r="CS3919"/>
          <cell r="CT3919"/>
          <cell r="CU3919"/>
          <cell r="CV3919"/>
          <cell r="CW3919"/>
          <cell r="CX3919"/>
          <cell r="CY3919"/>
          <cell r="CZ3919"/>
          <cell r="DA3919"/>
          <cell r="DB3919"/>
          <cell r="DC3919"/>
          <cell r="DD3919"/>
          <cell r="DE3919"/>
          <cell r="DF3919"/>
          <cell r="DG3919"/>
          <cell r="DH3919"/>
          <cell r="DI3919"/>
          <cell r="DJ3919"/>
          <cell r="DL3919"/>
        </row>
        <row r="3920">
          <cell r="K3920"/>
          <cell r="L3920"/>
          <cell r="M3920"/>
          <cell r="N3920"/>
          <cell r="O3920"/>
          <cell r="P3920"/>
          <cell r="Q3920"/>
          <cell r="R3920"/>
          <cell r="S3920"/>
          <cell r="T3920"/>
          <cell r="U3920"/>
          <cell r="V3920"/>
          <cell r="W3920"/>
          <cell r="X3920"/>
          <cell r="Y3920"/>
          <cell r="Z3920"/>
          <cell r="AA3920"/>
          <cell r="AB3920"/>
          <cell r="AC3920"/>
          <cell r="AD3920"/>
          <cell r="AE3920"/>
          <cell r="AF3920"/>
          <cell r="AG3920"/>
          <cell r="AH3920"/>
          <cell r="AI3920"/>
          <cell r="AJ3920"/>
          <cell r="AK3920"/>
          <cell r="AL3920"/>
          <cell r="AM3920"/>
          <cell r="AN3920"/>
          <cell r="AO3920"/>
          <cell r="AP3920"/>
          <cell r="AQ3920"/>
          <cell r="AR3920"/>
          <cell r="AS3920"/>
          <cell r="AT3920"/>
          <cell r="AU3920"/>
          <cell r="AV3920"/>
          <cell r="AW3920"/>
          <cell r="AX3920"/>
          <cell r="AY3920"/>
          <cell r="AZ3920"/>
          <cell r="BA3920"/>
          <cell r="BB3920"/>
          <cell r="BC3920"/>
          <cell r="BD3920"/>
          <cell r="BE3920"/>
          <cell r="BF3920"/>
          <cell r="BG3920"/>
          <cell r="BH3920"/>
          <cell r="BI3920"/>
          <cell r="BJ3920"/>
          <cell r="BK3920"/>
          <cell r="BL3920"/>
          <cell r="BM3920"/>
          <cell r="BN3920"/>
          <cell r="BO3920"/>
          <cell r="BP3920"/>
          <cell r="BQ3920"/>
          <cell r="BR3920"/>
          <cell r="BS3920"/>
          <cell r="BT3920"/>
          <cell r="BU3920"/>
          <cell r="BV3920"/>
          <cell r="BW3920"/>
          <cell r="BX3920"/>
          <cell r="BY3920"/>
          <cell r="BZ3920"/>
          <cell r="CA3920"/>
          <cell r="CB3920"/>
          <cell r="CC3920"/>
          <cell r="CD3920"/>
          <cell r="CE3920"/>
          <cell r="CF3920"/>
          <cell r="CG3920"/>
          <cell r="CH3920"/>
          <cell r="CI3920"/>
          <cell r="CJ3920"/>
          <cell r="CK3920"/>
          <cell r="CL3920"/>
          <cell r="CM3920"/>
          <cell r="CN3920"/>
          <cell r="CO3920"/>
          <cell r="CP3920"/>
          <cell r="CQ3920"/>
          <cell r="CR3920"/>
          <cell r="CS3920"/>
          <cell r="CT3920"/>
          <cell r="CU3920"/>
          <cell r="CV3920"/>
          <cell r="CW3920"/>
          <cell r="CX3920"/>
          <cell r="CY3920"/>
          <cell r="CZ3920"/>
          <cell r="DA3920"/>
          <cell r="DB3920"/>
          <cell r="DC3920"/>
          <cell r="DD3920"/>
          <cell r="DE3920"/>
          <cell r="DF3920"/>
          <cell r="DG3920"/>
          <cell r="DH3920"/>
          <cell r="DI3920"/>
          <cell r="DJ3920"/>
          <cell r="DL3920"/>
        </row>
        <row r="3921">
          <cell r="K3921"/>
          <cell r="L3921"/>
          <cell r="M3921"/>
          <cell r="N3921"/>
          <cell r="O3921"/>
          <cell r="P3921"/>
          <cell r="Q3921"/>
          <cell r="R3921"/>
          <cell r="S3921"/>
          <cell r="T3921"/>
          <cell r="U3921"/>
          <cell r="V3921"/>
          <cell r="W3921"/>
          <cell r="X3921"/>
          <cell r="Y3921"/>
          <cell r="Z3921"/>
          <cell r="AA3921"/>
          <cell r="AB3921"/>
          <cell r="AC3921"/>
          <cell r="AD3921"/>
          <cell r="AE3921"/>
          <cell r="AF3921"/>
          <cell r="AG3921"/>
          <cell r="AH3921"/>
          <cell r="AI3921"/>
          <cell r="AJ3921"/>
          <cell r="AK3921"/>
          <cell r="AL3921"/>
          <cell r="AM3921"/>
          <cell r="AN3921"/>
          <cell r="AO3921"/>
          <cell r="AP3921"/>
          <cell r="AQ3921"/>
          <cell r="AR3921"/>
          <cell r="AS3921"/>
          <cell r="AT3921"/>
          <cell r="AU3921"/>
          <cell r="AV3921"/>
          <cell r="AW3921"/>
          <cell r="AX3921"/>
          <cell r="AY3921"/>
          <cell r="AZ3921"/>
          <cell r="BA3921"/>
          <cell r="BB3921"/>
          <cell r="BC3921"/>
          <cell r="BD3921"/>
          <cell r="BE3921"/>
          <cell r="BF3921"/>
          <cell r="BG3921"/>
          <cell r="BH3921"/>
          <cell r="BI3921"/>
          <cell r="BJ3921"/>
          <cell r="BK3921"/>
          <cell r="BL3921"/>
          <cell r="BM3921"/>
          <cell r="BN3921"/>
          <cell r="BO3921"/>
          <cell r="BP3921"/>
          <cell r="BQ3921"/>
          <cell r="BR3921"/>
          <cell r="BS3921"/>
          <cell r="BT3921"/>
          <cell r="BU3921"/>
          <cell r="BV3921"/>
          <cell r="BW3921"/>
          <cell r="BX3921"/>
          <cell r="BY3921"/>
          <cell r="BZ3921"/>
          <cell r="CA3921"/>
          <cell r="CB3921"/>
          <cell r="CC3921"/>
          <cell r="CD3921"/>
          <cell r="CE3921"/>
          <cell r="CF3921"/>
          <cell r="CG3921"/>
          <cell r="CH3921"/>
          <cell r="CI3921"/>
          <cell r="CJ3921"/>
          <cell r="CK3921"/>
          <cell r="CL3921"/>
          <cell r="CM3921"/>
          <cell r="CN3921"/>
          <cell r="CO3921"/>
          <cell r="CP3921"/>
          <cell r="CQ3921"/>
          <cell r="CR3921"/>
          <cell r="CS3921"/>
          <cell r="CT3921"/>
          <cell r="CU3921"/>
          <cell r="CV3921"/>
          <cell r="CW3921"/>
          <cell r="CX3921"/>
          <cell r="CY3921"/>
          <cell r="CZ3921"/>
          <cell r="DA3921"/>
          <cell r="DB3921"/>
          <cell r="DC3921"/>
          <cell r="DD3921"/>
          <cell r="DE3921"/>
          <cell r="DF3921"/>
          <cell r="DG3921"/>
          <cell r="DH3921"/>
          <cell r="DI3921"/>
          <cell r="DJ3921"/>
          <cell r="DL3921"/>
        </row>
        <row r="3922">
          <cell r="K3922"/>
          <cell r="L3922"/>
          <cell r="M3922"/>
          <cell r="N3922"/>
          <cell r="O3922"/>
          <cell r="P3922"/>
          <cell r="Q3922"/>
          <cell r="R3922"/>
          <cell r="S3922"/>
          <cell r="T3922"/>
          <cell r="U3922"/>
          <cell r="V3922"/>
          <cell r="W3922"/>
          <cell r="X3922"/>
          <cell r="Y3922"/>
          <cell r="Z3922"/>
          <cell r="AA3922"/>
          <cell r="AB3922"/>
          <cell r="AC3922"/>
          <cell r="AD3922"/>
          <cell r="AE3922"/>
          <cell r="AF3922"/>
          <cell r="AG3922"/>
          <cell r="AH3922"/>
          <cell r="AI3922"/>
          <cell r="AJ3922"/>
          <cell r="AK3922"/>
          <cell r="AL3922"/>
          <cell r="AM3922"/>
          <cell r="AN3922"/>
          <cell r="AO3922"/>
          <cell r="AP3922"/>
          <cell r="AQ3922"/>
          <cell r="AR3922"/>
          <cell r="AS3922"/>
          <cell r="AT3922"/>
          <cell r="AU3922"/>
          <cell r="AV3922"/>
          <cell r="AW3922"/>
          <cell r="AX3922"/>
          <cell r="AY3922"/>
          <cell r="AZ3922"/>
          <cell r="BA3922"/>
          <cell r="BB3922"/>
          <cell r="BC3922"/>
          <cell r="BD3922"/>
          <cell r="BE3922"/>
          <cell r="BF3922"/>
          <cell r="BG3922"/>
          <cell r="BH3922"/>
          <cell r="BI3922"/>
          <cell r="BJ3922"/>
          <cell r="BK3922"/>
          <cell r="BL3922"/>
          <cell r="BM3922"/>
          <cell r="BN3922"/>
          <cell r="BO3922"/>
          <cell r="BP3922"/>
          <cell r="BQ3922"/>
          <cell r="BR3922"/>
          <cell r="BS3922"/>
          <cell r="BT3922"/>
          <cell r="BU3922"/>
          <cell r="BV3922"/>
          <cell r="BW3922"/>
          <cell r="BX3922"/>
          <cell r="BY3922"/>
          <cell r="BZ3922"/>
          <cell r="CA3922"/>
          <cell r="CB3922"/>
          <cell r="CC3922"/>
          <cell r="CD3922"/>
          <cell r="CE3922"/>
          <cell r="CF3922"/>
          <cell r="CG3922"/>
          <cell r="CH3922"/>
          <cell r="CI3922"/>
          <cell r="CJ3922"/>
          <cell r="CK3922"/>
          <cell r="CL3922"/>
          <cell r="CM3922"/>
          <cell r="CN3922"/>
          <cell r="CO3922"/>
          <cell r="CP3922"/>
          <cell r="CQ3922"/>
          <cell r="CR3922"/>
          <cell r="CS3922"/>
          <cell r="CT3922"/>
          <cell r="CU3922"/>
          <cell r="CV3922"/>
          <cell r="CW3922"/>
          <cell r="CX3922"/>
          <cell r="CY3922"/>
          <cell r="CZ3922"/>
          <cell r="DA3922"/>
          <cell r="DB3922"/>
          <cell r="DC3922"/>
          <cell r="DD3922"/>
          <cell r="DE3922"/>
          <cell r="DF3922"/>
          <cell r="DG3922"/>
          <cell r="DH3922"/>
          <cell r="DI3922"/>
          <cell r="DJ3922"/>
          <cell r="DL3922"/>
        </row>
        <row r="3923">
          <cell r="K3923"/>
          <cell r="L3923"/>
          <cell r="M3923"/>
          <cell r="N3923"/>
          <cell r="O3923"/>
          <cell r="P3923"/>
          <cell r="Q3923"/>
          <cell r="R3923"/>
          <cell r="S3923"/>
          <cell r="T3923"/>
          <cell r="U3923"/>
          <cell r="V3923"/>
          <cell r="W3923"/>
          <cell r="X3923"/>
          <cell r="Y3923"/>
          <cell r="Z3923"/>
          <cell r="AA3923"/>
          <cell r="AB3923"/>
          <cell r="AC3923"/>
          <cell r="AD3923"/>
          <cell r="AE3923"/>
          <cell r="AF3923"/>
          <cell r="AG3923"/>
          <cell r="AH3923"/>
          <cell r="AI3923"/>
          <cell r="AJ3923"/>
          <cell r="AK3923"/>
          <cell r="AL3923"/>
          <cell r="AM3923"/>
          <cell r="AN3923"/>
          <cell r="AO3923"/>
          <cell r="AP3923"/>
          <cell r="AQ3923"/>
          <cell r="AR3923"/>
          <cell r="AS3923"/>
          <cell r="AT3923"/>
          <cell r="AU3923"/>
          <cell r="AV3923"/>
          <cell r="AW3923"/>
          <cell r="AX3923"/>
          <cell r="AY3923"/>
          <cell r="AZ3923"/>
          <cell r="BA3923"/>
          <cell r="BB3923"/>
          <cell r="BC3923"/>
          <cell r="BD3923"/>
          <cell r="BE3923"/>
          <cell r="BF3923"/>
          <cell r="BG3923"/>
          <cell r="BH3923"/>
          <cell r="BI3923"/>
          <cell r="BJ3923"/>
          <cell r="BK3923"/>
          <cell r="BL3923"/>
          <cell r="BM3923"/>
          <cell r="BN3923"/>
          <cell r="BO3923"/>
          <cell r="BP3923"/>
          <cell r="BQ3923"/>
          <cell r="BR3923"/>
          <cell r="BS3923"/>
          <cell r="BT3923"/>
          <cell r="BU3923"/>
          <cell r="BV3923"/>
          <cell r="BW3923"/>
          <cell r="BX3923"/>
          <cell r="BY3923"/>
          <cell r="BZ3923"/>
          <cell r="CA3923"/>
          <cell r="CB3923"/>
          <cell r="CC3923"/>
          <cell r="CD3923"/>
          <cell r="CE3923"/>
          <cell r="CF3923"/>
          <cell r="CG3923"/>
          <cell r="CH3923"/>
          <cell r="CI3923"/>
          <cell r="CJ3923"/>
          <cell r="CK3923"/>
          <cell r="CL3923"/>
          <cell r="CM3923"/>
          <cell r="CN3923"/>
          <cell r="CO3923"/>
          <cell r="CP3923"/>
          <cell r="CQ3923"/>
          <cell r="CR3923"/>
          <cell r="CS3923"/>
          <cell r="CT3923"/>
          <cell r="CU3923"/>
          <cell r="CV3923"/>
          <cell r="CW3923"/>
          <cell r="CX3923"/>
          <cell r="CY3923"/>
          <cell r="CZ3923"/>
          <cell r="DA3923"/>
          <cell r="DB3923"/>
          <cell r="DC3923"/>
          <cell r="DD3923"/>
          <cell r="DE3923"/>
          <cell r="DF3923"/>
          <cell r="DG3923"/>
          <cell r="DH3923"/>
          <cell r="DI3923"/>
          <cell r="DJ3923"/>
          <cell r="DL3923"/>
        </row>
        <row r="3924">
          <cell r="K3924"/>
          <cell r="L3924"/>
          <cell r="M3924"/>
          <cell r="N3924"/>
          <cell r="O3924"/>
          <cell r="P3924"/>
          <cell r="Q3924"/>
          <cell r="R3924"/>
          <cell r="S3924"/>
          <cell r="T3924"/>
          <cell r="U3924"/>
          <cell r="V3924"/>
          <cell r="W3924"/>
          <cell r="X3924"/>
          <cell r="Y3924"/>
          <cell r="Z3924"/>
          <cell r="AA3924"/>
          <cell r="AB3924"/>
          <cell r="AC3924"/>
          <cell r="AD3924"/>
          <cell r="AE3924"/>
          <cell r="AF3924"/>
          <cell r="AG3924"/>
          <cell r="AH3924"/>
          <cell r="AI3924"/>
          <cell r="AJ3924"/>
          <cell r="AK3924"/>
          <cell r="AL3924"/>
          <cell r="AM3924"/>
          <cell r="AN3924"/>
          <cell r="AO3924"/>
          <cell r="AP3924"/>
          <cell r="AQ3924"/>
          <cell r="AR3924"/>
          <cell r="AS3924"/>
          <cell r="AT3924"/>
          <cell r="AU3924"/>
          <cell r="AV3924"/>
          <cell r="AW3924"/>
          <cell r="AX3924"/>
          <cell r="AY3924"/>
          <cell r="AZ3924"/>
          <cell r="BA3924"/>
          <cell r="BB3924"/>
          <cell r="BC3924"/>
          <cell r="BD3924"/>
          <cell r="BE3924"/>
          <cell r="BF3924"/>
          <cell r="BG3924"/>
          <cell r="BH3924"/>
          <cell r="BI3924"/>
          <cell r="BJ3924"/>
          <cell r="BK3924"/>
          <cell r="BL3924"/>
          <cell r="BM3924"/>
          <cell r="BN3924"/>
          <cell r="BO3924"/>
          <cell r="BP3924"/>
          <cell r="BQ3924"/>
          <cell r="BR3924"/>
          <cell r="BS3924"/>
          <cell r="BT3924"/>
          <cell r="BU3924"/>
          <cell r="BV3924"/>
          <cell r="BW3924"/>
          <cell r="BX3924"/>
          <cell r="BY3924"/>
          <cell r="BZ3924"/>
          <cell r="CA3924"/>
          <cell r="CB3924"/>
          <cell r="CC3924"/>
          <cell r="CD3924"/>
          <cell r="CE3924"/>
          <cell r="CF3924"/>
          <cell r="CG3924"/>
          <cell r="CH3924"/>
          <cell r="CI3924"/>
          <cell r="CJ3924"/>
          <cell r="CK3924"/>
          <cell r="CL3924"/>
          <cell r="CM3924"/>
          <cell r="CN3924"/>
          <cell r="CO3924"/>
          <cell r="CP3924"/>
          <cell r="CQ3924"/>
          <cell r="CR3924"/>
          <cell r="CS3924"/>
          <cell r="CT3924"/>
          <cell r="CU3924"/>
          <cell r="CV3924"/>
          <cell r="CW3924"/>
          <cell r="CX3924"/>
          <cell r="CY3924"/>
          <cell r="CZ3924"/>
          <cell r="DA3924"/>
          <cell r="DB3924"/>
          <cell r="DC3924"/>
          <cell r="DD3924"/>
          <cell r="DE3924"/>
          <cell r="DF3924"/>
          <cell r="DG3924"/>
          <cell r="DH3924"/>
          <cell r="DI3924"/>
          <cell r="DJ3924"/>
          <cell r="DL3924"/>
        </row>
        <row r="3925">
          <cell r="K3925"/>
          <cell r="L3925"/>
          <cell r="M3925"/>
          <cell r="N3925"/>
          <cell r="O3925"/>
          <cell r="P3925"/>
          <cell r="Q3925"/>
          <cell r="R3925"/>
          <cell r="S3925"/>
          <cell r="T3925"/>
          <cell r="U3925"/>
          <cell r="V3925"/>
          <cell r="W3925"/>
          <cell r="X3925"/>
          <cell r="Y3925"/>
          <cell r="Z3925"/>
          <cell r="AA3925"/>
          <cell r="AB3925"/>
          <cell r="AC3925"/>
          <cell r="AD3925"/>
          <cell r="AE3925"/>
          <cell r="AF3925"/>
          <cell r="AG3925"/>
          <cell r="AH3925"/>
          <cell r="AI3925"/>
          <cell r="AJ3925"/>
          <cell r="AK3925"/>
          <cell r="AL3925"/>
          <cell r="AM3925"/>
          <cell r="AN3925"/>
          <cell r="AO3925"/>
          <cell r="AP3925"/>
          <cell r="AQ3925"/>
          <cell r="AR3925"/>
          <cell r="AS3925"/>
          <cell r="AT3925"/>
          <cell r="AU3925"/>
          <cell r="AV3925"/>
          <cell r="AW3925"/>
          <cell r="AX3925"/>
          <cell r="AY3925"/>
          <cell r="AZ3925"/>
          <cell r="BA3925"/>
          <cell r="BB3925"/>
          <cell r="BC3925"/>
          <cell r="BD3925"/>
          <cell r="BE3925"/>
          <cell r="BF3925"/>
          <cell r="BG3925"/>
          <cell r="BH3925"/>
          <cell r="BI3925"/>
          <cell r="BJ3925"/>
          <cell r="BK3925"/>
          <cell r="BL3925"/>
          <cell r="BM3925"/>
          <cell r="BN3925"/>
          <cell r="BO3925"/>
          <cell r="BP3925"/>
          <cell r="BQ3925"/>
          <cell r="BR3925"/>
          <cell r="BS3925"/>
          <cell r="BT3925"/>
          <cell r="BU3925"/>
          <cell r="BV3925"/>
          <cell r="BW3925"/>
          <cell r="BX3925"/>
          <cell r="BY3925"/>
          <cell r="BZ3925"/>
          <cell r="CA3925"/>
          <cell r="CB3925"/>
          <cell r="CC3925"/>
          <cell r="CD3925"/>
          <cell r="CE3925"/>
          <cell r="CF3925"/>
          <cell r="CG3925"/>
          <cell r="CH3925"/>
          <cell r="CI3925"/>
          <cell r="CJ3925"/>
          <cell r="CK3925"/>
          <cell r="CL3925"/>
          <cell r="CM3925"/>
          <cell r="CN3925"/>
          <cell r="CO3925"/>
          <cell r="CP3925"/>
          <cell r="CQ3925"/>
          <cell r="CR3925"/>
          <cell r="CS3925"/>
          <cell r="CT3925"/>
          <cell r="CU3925"/>
          <cell r="CV3925"/>
          <cell r="CW3925"/>
          <cell r="CX3925"/>
          <cell r="CY3925"/>
          <cell r="CZ3925"/>
          <cell r="DA3925"/>
          <cell r="DB3925"/>
          <cell r="DC3925"/>
          <cell r="DD3925"/>
          <cell r="DE3925"/>
          <cell r="DF3925"/>
          <cell r="DG3925"/>
          <cell r="DH3925"/>
          <cell r="DI3925"/>
          <cell r="DJ3925"/>
          <cell r="DL3925"/>
        </row>
        <row r="3926">
          <cell r="K3926"/>
          <cell r="L3926"/>
          <cell r="M3926"/>
          <cell r="N3926"/>
          <cell r="O3926"/>
          <cell r="P3926"/>
          <cell r="Q3926"/>
          <cell r="R3926"/>
          <cell r="S3926"/>
          <cell r="T3926"/>
          <cell r="U3926"/>
          <cell r="V3926"/>
          <cell r="W3926"/>
          <cell r="X3926"/>
          <cell r="Y3926"/>
          <cell r="Z3926"/>
          <cell r="AA3926"/>
          <cell r="AB3926"/>
          <cell r="AC3926"/>
          <cell r="AD3926"/>
          <cell r="AE3926"/>
          <cell r="AF3926"/>
          <cell r="AG3926"/>
          <cell r="AH3926"/>
          <cell r="AI3926"/>
          <cell r="AJ3926"/>
          <cell r="AK3926"/>
          <cell r="AL3926"/>
          <cell r="AM3926"/>
          <cell r="AN3926"/>
          <cell r="AO3926"/>
          <cell r="AP3926"/>
          <cell r="AQ3926"/>
          <cell r="AR3926"/>
          <cell r="AS3926"/>
          <cell r="AT3926"/>
          <cell r="AU3926"/>
          <cell r="AV3926"/>
          <cell r="AW3926"/>
          <cell r="AX3926"/>
          <cell r="AY3926"/>
          <cell r="AZ3926"/>
          <cell r="BA3926"/>
          <cell r="BB3926"/>
          <cell r="BC3926"/>
          <cell r="BD3926"/>
          <cell r="BE3926"/>
          <cell r="BF3926"/>
          <cell r="BG3926"/>
          <cell r="BH3926"/>
          <cell r="BI3926"/>
          <cell r="BJ3926"/>
          <cell r="BK3926"/>
          <cell r="BL3926"/>
          <cell r="BM3926"/>
          <cell r="BN3926"/>
          <cell r="BO3926"/>
          <cell r="BP3926"/>
          <cell r="BQ3926"/>
          <cell r="BR3926"/>
          <cell r="BS3926"/>
          <cell r="BT3926"/>
          <cell r="BU3926"/>
          <cell r="BV3926"/>
          <cell r="BW3926"/>
          <cell r="BX3926"/>
          <cell r="BY3926"/>
          <cell r="BZ3926"/>
          <cell r="CA3926"/>
          <cell r="CB3926"/>
          <cell r="CC3926"/>
          <cell r="CD3926"/>
          <cell r="CE3926"/>
          <cell r="CF3926"/>
          <cell r="CG3926"/>
          <cell r="CH3926"/>
          <cell r="CI3926"/>
          <cell r="CJ3926"/>
          <cell r="CK3926"/>
          <cell r="CL3926"/>
          <cell r="CM3926"/>
          <cell r="CN3926"/>
          <cell r="CO3926"/>
          <cell r="CP3926"/>
          <cell r="CQ3926"/>
          <cell r="CR3926"/>
          <cell r="CS3926"/>
          <cell r="CT3926"/>
          <cell r="CU3926"/>
          <cell r="CV3926"/>
          <cell r="CW3926"/>
          <cell r="CX3926"/>
          <cell r="CY3926"/>
          <cell r="CZ3926"/>
          <cell r="DA3926"/>
          <cell r="DB3926"/>
          <cell r="DC3926"/>
          <cell r="DD3926"/>
          <cell r="DE3926"/>
          <cell r="DF3926"/>
          <cell r="DG3926"/>
          <cell r="DH3926"/>
          <cell r="DI3926"/>
          <cell r="DJ3926"/>
          <cell r="DL3926"/>
        </row>
        <row r="3927">
          <cell r="K3927"/>
          <cell r="L3927"/>
          <cell r="M3927"/>
          <cell r="N3927"/>
          <cell r="O3927"/>
          <cell r="P3927"/>
          <cell r="Q3927"/>
          <cell r="R3927"/>
          <cell r="S3927"/>
          <cell r="T3927"/>
          <cell r="U3927"/>
          <cell r="V3927"/>
          <cell r="W3927"/>
          <cell r="X3927"/>
          <cell r="Y3927"/>
          <cell r="Z3927"/>
          <cell r="AA3927"/>
          <cell r="AB3927"/>
          <cell r="AC3927"/>
          <cell r="AD3927"/>
          <cell r="AE3927"/>
          <cell r="AF3927"/>
          <cell r="AG3927"/>
          <cell r="AH3927"/>
          <cell r="AI3927"/>
          <cell r="AJ3927"/>
          <cell r="AK3927"/>
          <cell r="AL3927"/>
          <cell r="AM3927"/>
          <cell r="AN3927"/>
          <cell r="AO3927"/>
          <cell r="AP3927"/>
          <cell r="AQ3927"/>
          <cell r="AR3927"/>
          <cell r="AS3927"/>
          <cell r="AT3927"/>
          <cell r="AU3927"/>
          <cell r="AV3927"/>
          <cell r="AW3927"/>
          <cell r="AX3927"/>
          <cell r="AY3927"/>
          <cell r="AZ3927"/>
          <cell r="BA3927"/>
          <cell r="BB3927"/>
          <cell r="BC3927"/>
          <cell r="BD3927"/>
          <cell r="BE3927"/>
          <cell r="BF3927"/>
          <cell r="BG3927"/>
          <cell r="BH3927"/>
          <cell r="BI3927"/>
          <cell r="BJ3927"/>
          <cell r="BK3927"/>
          <cell r="BL3927"/>
          <cell r="BM3927"/>
          <cell r="BN3927"/>
          <cell r="BO3927"/>
          <cell r="BP3927"/>
          <cell r="BQ3927"/>
          <cell r="BR3927"/>
          <cell r="BS3927"/>
          <cell r="BT3927"/>
          <cell r="BU3927"/>
          <cell r="BV3927"/>
          <cell r="BW3927"/>
          <cell r="BX3927"/>
          <cell r="BY3927"/>
          <cell r="BZ3927"/>
          <cell r="CA3927"/>
          <cell r="CB3927"/>
          <cell r="CC3927"/>
          <cell r="CD3927"/>
          <cell r="CE3927"/>
          <cell r="CF3927"/>
          <cell r="CG3927"/>
          <cell r="CH3927"/>
          <cell r="CI3927"/>
          <cell r="CJ3927"/>
          <cell r="CK3927"/>
          <cell r="CL3927"/>
          <cell r="CM3927"/>
          <cell r="CN3927"/>
          <cell r="CO3927"/>
          <cell r="CP3927"/>
          <cell r="CQ3927"/>
          <cell r="CR3927"/>
          <cell r="CS3927"/>
          <cell r="CT3927"/>
          <cell r="CU3927"/>
          <cell r="CV3927"/>
          <cell r="CW3927"/>
          <cell r="CX3927"/>
          <cell r="CY3927"/>
          <cell r="CZ3927"/>
          <cell r="DA3927"/>
          <cell r="DB3927"/>
          <cell r="DC3927"/>
          <cell r="DD3927"/>
          <cell r="DE3927"/>
          <cell r="DF3927"/>
          <cell r="DG3927"/>
          <cell r="DH3927"/>
          <cell r="DI3927"/>
          <cell r="DJ3927"/>
          <cell r="DL3927"/>
        </row>
        <row r="3928">
          <cell r="K3928"/>
          <cell r="L3928"/>
          <cell r="M3928"/>
          <cell r="N3928"/>
          <cell r="O3928"/>
          <cell r="P3928"/>
          <cell r="Q3928"/>
          <cell r="R3928"/>
          <cell r="S3928"/>
          <cell r="T3928"/>
          <cell r="U3928"/>
          <cell r="V3928"/>
          <cell r="W3928"/>
          <cell r="X3928"/>
          <cell r="Y3928"/>
          <cell r="Z3928"/>
          <cell r="AA3928"/>
          <cell r="AB3928"/>
          <cell r="AC3928"/>
          <cell r="AD3928"/>
          <cell r="AE3928"/>
          <cell r="AF3928"/>
          <cell r="AG3928"/>
          <cell r="AH3928"/>
          <cell r="AI3928"/>
          <cell r="AJ3928"/>
          <cell r="AK3928"/>
          <cell r="AL3928"/>
          <cell r="AM3928"/>
          <cell r="AN3928"/>
          <cell r="AO3928"/>
          <cell r="AP3928"/>
          <cell r="AQ3928"/>
          <cell r="AR3928"/>
          <cell r="AS3928"/>
          <cell r="AT3928"/>
          <cell r="AU3928"/>
          <cell r="AV3928"/>
          <cell r="AW3928"/>
          <cell r="AX3928"/>
          <cell r="AY3928"/>
          <cell r="AZ3928"/>
          <cell r="BA3928"/>
          <cell r="BB3928"/>
          <cell r="BC3928"/>
          <cell r="BD3928"/>
          <cell r="BE3928"/>
          <cell r="BF3928"/>
          <cell r="BG3928"/>
          <cell r="BH3928"/>
          <cell r="BI3928"/>
          <cell r="BJ3928"/>
          <cell r="BK3928"/>
          <cell r="BL3928"/>
          <cell r="BM3928"/>
          <cell r="BN3928"/>
          <cell r="BO3928"/>
          <cell r="BP3928"/>
          <cell r="BQ3928"/>
          <cell r="BR3928"/>
          <cell r="BS3928"/>
          <cell r="BT3928"/>
          <cell r="BU3928"/>
          <cell r="BV3928"/>
          <cell r="BW3928"/>
          <cell r="BX3928"/>
          <cell r="BY3928"/>
          <cell r="BZ3928"/>
          <cell r="CA3928"/>
          <cell r="CB3928"/>
          <cell r="CC3928"/>
          <cell r="CD3928"/>
          <cell r="CE3928"/>
          <cell r="CF3928"/>
          <cell r="CG3928"/>
          <cell r="CH3928"/>
          <cell r="CI3928"/>
          <cell r="CJ3928"/>
          <cell r="CK3928"/>
          <cell r="CL3928"/>
          <cell r="CM3928"/>
          <cell r="CN3928"/>
          <cell r="CO3928"/>
          <cell r="CP3928"/>
          <cell r="CQ3928"/>
          <cell r="CR3928"/>
          <cell r="CS3928"/>
          <cell r="CT3928"/>
          <cell r="CU3928"/>
          <cell r="CV3928"/>
          <cell r="CW3928"/>
          <cell r="CX3928"/>
          <cell r="CY3928"/>
          <cell r="CZ3928"/>
          <cell r="DA3928"/>
          <cell r="DB3928"/>
          <cell r="DC3928"/>
          <cell r="DD3928"/>
          <cell r="DE3928"/>
          <cell r="DF3928"/>
          <cell r="DG3928"/>
          <cell r="DH3928"/>
          <cell r="DI3928"/>
          <cell r="DJ3928"/>
          <cell r="DL3928"/>
        </row>
        <row r="3929">
          <cell r="K3929"/>
          <cell r="L3929"/>
          <cell r="M3929"/>
          <cell r="N3929"/>
          <cell r="O3929"/>
          <cell r="P3929"/>
          <cell r="Q3929"/>
          <cell r="R3929"/>
          <cell r="S3929"/>
          <cell r="T3929"/>
          <cell r="U3929"/>
          <cell r="V3929"/>
          <cell r="W3929"/>
          <cell r="X3929"/>
          <cell r="Y3929"/>
          <cell r="Z3929"/>
          <cell r="AA3929"/>
          <cell r="AB3929"/>
          <cell r="AC3929"/>
          <cell r="AD3929"/>
          <cell r="AE3929"/>
          <cell r="AF3929"/>
          <cell r="AG3929"/>
          <cell r="AH3929"/>
          <cell r="AI3929"/>
          <cell r="AJ3929"/>
          <cell r="AK3929"/>
          <cell r="AL3929"/>
          <cell r="AM3929"/>
          <cell r="AN3929"/>
          <cell r="AO3929"/>
          <cell r="AP3929"/>
          <cell r="AQ3929"/>
          <cell r="AR3929"/>
          <cell r="AS3929"/>
          <cell r="AT3929"/>
          <cell r="AU3929"/>
          <cell r="AV3929"/>
          <cell r="AW3929"/>
          <cell r="AX3929"/>
          <cell r="AY3929"/>
          <cell r="AZ3929"/>
          <cell r="BA3929"/>
          <cell r="BB3929"/>
          <cell r="BC3929"/>
          <cell r="BD3929"/>
          <cell r="BE3929"/>
          <cell r="BF3929"/>
          <cell r="BG3929"/>
          <cell r="BH3929"/>
          <cell r="BI3929"/>
          <cell r="BJ3929"/>
          <cell r="BK3929"/>
          <cell r="BL3929"/>
          <cell r="BM3929"/>
          <cell r="BN3929"/>
          <cell r="BO3929"/>
          <cell r="BP3929"/>
          <cell r="BQ3929"/>
          <cell r="BR3929"/>
          <cell r="BS3929"/>
          <cell r="BT3929"/>
          <cell r="BU3929"/>
          <cell r="BV3929"/>
          <cell r="BW3929"/>
          <cell r="BX3929"/>
          <cell r="BY3929"/>
          <cell r="BZ3929"/>
          <cell r="CA3929"/>
          <cell r="CB3929"/>
          <cell r="CC3929"/>
          <cell r="CD3929"/>
          <cell r="CE3929"/>
          <cell r="CF3929"/>
          <cell r="CG3929"/>
          <cell r="CH3929"/>
          <cell r="CI3929"/>
          <cell r="CJ3929"/>
          <cell r="CK3929"/>
          <cell r="CL3929"/>
          <cell r="CM3929"/>
          <cell r="CN3929"/>
          <cell r="CO3929"/>
          <cell r="CP3929"/>
          <cell r="CQ3929"/>
          <cell r="CR3929"/>
          <cell r="CS3929"/>
          <cell r="CT3929"/>
          <cell r="CU3929"/>
          <cell r="CV3929"/>
          <cell r="CW3929"/>
          <cell r="CX3929"/>
          <cell r="CY3929"/>
          <cell r="CZ3929"/>
          <cell r="DA3929"/>
          <cell r="DB3929"/>
          <cell r="DC3929"/>
          <cell r="DD3929"/>
          <cell r="DE3929"/>
          <cell r="DF3929"/>
          <cell r="DG3929"/>
          <cell r="DH3929"/>
          <cell r="DI3929"/>
          <cell r="DJ3929"/>
          <cell r="DL3929"/>
        </row>
        <row r="3930">
          <cell r="K3930"/>
          <cell r="L3930"/>
          <cell r="M3930"/>
          <cell r="N3930"/>
          <cell r="O3930"/>
          <cell r="P3930"/>
          <cell r="Q3930"/>
          <cell r="R3930"/>
          <cell r="S3930"/>
          <cell r="T3930"/>
          <cell r="U3930"/>
          <cell r="V3930"/>
          <cell r="W3930"/>
          <cell r="X3930"/>
          <cell r="Y3930"/>
          <cell r="Z3930"/>
          <cell r="AA3930"/>
          <cell r="AB3930"/>
          <cell r="AC3930"/>
          <cell r="AD3930"/>
          <cell r="AE3930"/>
          <cell r="AF3930"/>
          <cell r="AG3930"/>
          <cell r="AH3930"/>
          <cell r="AI3930"/>
          <cell r="AJ3930"/>
          <cell r="AK3930"/>
          <cell r="AL3930"/>
          <cell r="AM3930"/>
          <cell r="AN3930"/>
          <cell r="AO3930"/>
          <cell r="AP3930"/>
          <cell r="AQ3930"/>
          <cell r="AR3930"/>
          <cell r="AS3930"/>
          <cell r="AT3930"/>
          <cell r="AU3930"/>
          <cell r="AV3930"/>
          <cell r="AW3930"/>
          <cell r="AX3930"/>
          <cell r="AY3930"/>
          <cell r="AZ3930"/>
          <cell r="BA3930"/>
          <cell r="BB3930"/>
          <cell r="BC3930"/>
          <cell r="BD3930"/>
          <cell r="BE3930"/>
          <cell r="BF3930"/>
          <cell r="BG3930"/>
          <cell r="BH3930"/>
          <cell r="BI3930"/>
          <cell r="BJ3930"/>
          <cell r="BK3930"/>
          <cell r="BL3930"/>
          <cell r="BM3930"/>
          <cell r="BN3930"/>
          <cell r="BO3930"/>
          <cell r="BP3930"/>
          <cell r="BQ3930"/>
          <cell r="BR3930"/>
          <cell r="BS3930"/>
          <cell r="BT3930"/>
          <cell r="BU3930"/>
          <cell r="BV3930"/>
          <cell r="BW3930"/>
          <cell r="BX3930"/>
          <cell r="BY3930"/>
          <cell r="BZ3930"/>
          <cell r="CA3930"/>
          <cell r="CB3930"/>
          <cell r="CC3930"/>
          <cell r="CD3930"/>
          <cell r="CE3930"/>
          <cell r="CF3930"/>
          <cell r="CG3930"/>
          <cell r="CH3930"/>
          <cell r="CI3930"/>
          <cell r="CJ3930"/>
          <cell r="CK3930"/>
          <cell r="CL3930"/>
          <cell r="CM3930"/>
          <cell r="CN3930"/>
          <cell r="CO3930"/>
          <cell r="CP3930"/>
          <cell r="CQ3930"/>
          <cell r="CR3930"/>
          <cell r="CS3930"/>
          <cell r="CT3930"/>
          <cell r="CU3930"/>
          <cell r="CV3930"/>
          <cell r="CW3930"/>
          <cell r="CX3930"/>
          <cell r="CY3930"/>
          <cell r="CZ3930"/>
          <cell r="DA3930"/>
          <cell r="DB3930"/>
          <cell r="DC3930"/>
          <cell r="DD3930"/>
          <cell r="DE3930"/>
          <cell r="DF3930"/>
          <cell r="DG3930"/>
          <cell r="DH3930"/>
          <cell r="DI3930"/>
          <cell r="DJ3930"/>
          <cell r="DL3930"/>
        </row>
        <row r="3931">
          <cell r="K3931"/>
          <cell r="L3931"/>
          <cell r="M3931"/>
          <cell r="N3931"/>
          <cell r="O3931"/>
          <cell r="P3931"/>
          <cell r="Q3931"/>
          <cell r="R3931"/>
          <cell r="S3931"/>
          <cell r="T3931"/>
          <cell r="U3931"/>
          <cell r="V3931"/>
          <cell r="W3931"/>
          <cell r="X3931"/>
          <cell r="Y3931"/>
          <cell r="Z3931"/>
          <cell r="AA3931"/>
          <cell r="AB3931"/>
          <cell r="AC3931"/>
          <cell r="AD3931"/>
          <cell r="AE3931"/>
          <cell r="AF3931"/>
          <cell r="AG3931"/>
          <cell r="AH3931"/>
          <cell r="AI3931"/>
          <cell r="AJ3931"/>
          <cell r="AK3931"/>
          <cell r="AL3931"/>
          <cell r="AM3931"/>
          <cell r="AN3931"/>
          <cell r="AO3931"/>
          <cell r="AP3931"/>
          <cell r="AQ3931"/>
          <cell r="AR3931"/>
          <cell r="AS3931"/>
          <cell r="AT3931"/>
          <cell r="AU3931"/>
          <cell r="AV3931"/>
          <cell r="AW3931"/>
          <cell r="AX3931"/>
          <cell r="AY3931"/>
          <cell r="AZ3931"/>
          <cell r="BA3931"/>
          <cell r="BB3931"/>
          <cell r="BC3931"/>
          <cell r="BD3931"/>
          <cell r="BE3931"/>
          <cell r="BF3931"/>
          <cell r="BG3931"/>
          <cell r="BH3931"/>
          <cell r="BI3931"/>
          <cell r="BJ3931"/>
          <cell r="BK3931"/>
          <cell r="BL3931"/>
          <cell r="BM3931"/>
          <cell r="BN3931"/>
          <cell r="BO3931"/>
          <cell r="BP3931"/>
          <cell r="BQ3931"/>
          <cell r="BR3931"/>
          <cell r="BS3931"/>
          <cell r="BT3931"/>
          <cell r="BU3931"/>
          <cell r="BV3931"/>
          <cell r="BW3931"/>
          <cell r="BX3931"/>
          <cell r="BY3931"/>
          <cell r="BZ3931"/>
          <cell r="CA3931"/>
          <cell r="CB3931"/>
          <cell r="CC3931"/>
          <cell r="CD3931"/>
          <cell r="CE3931"/>
          <cell r="CF3931"/>
          <cell r="CG3931"/>
          <cell r="CH3931"/>
          <cell r="CI3931"/>
          <cell r="CJ3931"/>
          <cell r="CK3931"/>
          <cell r="CL3931"/>
          <cell r="CM3931"/>
          <cell r="CN3931"/>
          <cell r="CO3931"/>
          <cell r="CP3931"/>
          <cell r="CQ3931"/>
          <cell r="CR3931"/>
          <cell r="CS3931"/>
          <cell r="CT3931"/>
          <cell r="CU3931"/>
          <cell r="CV3931"/>
          <cell r="CW3931"/>
          <cell r="CX3931"/>
          <cell r="CY3931"/>
          <cell r="CZ3931"/>
          <cell r="DA3931"/>
          <cell r="DB3931"/>
          <cell r="DC3931"/>
          <cell r="DD3931"/>
          <cell r="DE3931"/>
          <cell r="DF3931"/>
          <cell r="DG3931"/>
          <cell r="DH3931"/>
          <cell r="DI3931"/>
          <cell r="DJ3931"/>
          <cell r="DL3931"/>
        </row>
        <row r="3932">
          <cell r="K3932"/>
          <cell r="L3932"/>
          <cell r="M3932"/>
          <cell r="N3932"/>
          <cell r="O3932"/>
          <cell r="P3932"/>
          <cell r="Q3932"/>
          <cell r="R3932"/>
          <cell r="S3932"/>
          <cell r="T3932"/>
          <cell r="U3932"/>
          <cell r="V3932"/>
          <cell r="W3932"/>
          <cell r="X3932"/>
          <cell r="Y3932"/>
          <cell r="Z3932"/>
          <cell r="AA3932"/>
          <cell r="AB3932"/>
          <cell r="AC3932"/>
          <cell r="AD3932"/>
          <cell r="AE3932"/>
          <cell r="AF3932"/>
          <cell r="AG3932"/>
          <cell r="AH3932"/>
          <cell r="AI3932"/>
          <cell r="AJ3932"/>
          <cell r="AK3932"/>
          <cell r="AL3932"/>
          <cell r="AM3932"/>
          <cell r="AN3932"/>
          <cell r="AO3932"/>
          <cell r="AP3932"/>
          <cell r="AQ3932"/>
          <cell r="AR3932"/>
          <cell r="AS3932"/>
          <cell r="AT3932"/>
          <cell r="AU3932"/>
          <cell r="AV3932"/>
          <cell r="AW3932"/>
          <cell r="AX3932"/>
          <cell r="AY3932"/>
          <cell r="AZ3932"/>
          <cell r="BA3932"/>
          <cell r="BB3932"/>
          <cell r="BC3932"/>
          <cell r="BD3932"/>
          <cell r="BE3932"/>
          <cell r="BF3932"/>
          <cell r="BG3932"/>
          <cell r="BH3932"/>
          <cell r="BI3932"/>
          <cell r="BJ3932"/>
          <cell r="BK3932"/>
          <cell r="BL3932"/>
          <cell r="BM3932"/>
          <cell r="BN3932"/>
          <cell r="BO3932"/>
          <cell r="BP3932"/>
          <cell r="BQ3932"/>
          <cell r="BR3932"/>
          <cell r="BS3932"/>
          <cell r="BT3932"/>
          <cell r="BU3932"/>
          <cell r="BV3932"/>
          <cell r="BW3932"/>
          <cell r="BX3932"/>
          <cell r="BY3932"/>
          <cell r="BZ3932"/>
          <cell r="CA3932"/>
          <cell r="CB3932"/>
          <cell r="CC3932"/>
          <cell r="CD3932"/>
          <cell r="CE3932"/>
          <cell r="CF3932"/>
          <cell r="CG3932"/>
          <cell r="CH3932"/>
          <cell r="CI3932"/>
          <cell r="CJ3932"/>
          <cell r="CK3932"/>
          <cell r="CL3932"/>
          <cell r="CM3932"/>
          <cell r="CN3932"/>
          <cell r="CO3932"/>
          <cell r="CP3932"/>
          <cell r="CQ3932"/>
          <cell r="CR3932"/>
          <cell r="CS3932"/>
          <cell r="CT3932"/>
          <cell r="CU3932"/>
          <cell r="CV3932"/>
          <cell r="CW3932"/>
          <cell r="CX3932"/>
          <cell r="CY3932"/>
          <cell r="CZ3932"/>
          <cell r="DA3932"/>
          <cell r="DB3932"/>
          <cell r="DC3932"/>
          <cell r="DD3932"/>
          <cell r="DE3932"/>
          <cell r="DF3932"/>
          <cell r="DG3932"/>
          <cell r="DH3932"/>
          <cell r="DI3932"/>
          <cell r="DJ3932"/>
          <cell r="DL3932"/>
        </row>
        <row r="3933">
          <cell r="K3933"/>
          <cell r="L3933"/>
          <cell r="M3933"/>
          <cell r="N3933"/>
          <cell r="O3933"/>
          <cell r="P3933"/>
          <cell r="Q3933"/>
          <cell r="R3933"/>
          <cell r="S3933"/>
          <cell r="T3933"/>
          <cell r="U3933"/>
          <cell r="V3933"/>
          <cell r="W3933"/>
          <cell r="X3933"/>
          <cell r="Y3933"/>
          <cell r="Z3933"/>
          <cell r="AA3933"/>
          <cell r="AB3933"/>
          <cell r="AC3933"/>
          <cell r="AD3933"/>
          <cell r="AE3933"/>
          <cell r="AF3933"/>
          <cell r="AG3933"/>
          <cell r="AH3933"/>
          <cell r="AI3933"/>
          <cell r="AJ3933"/>
          <cell r="AK3933"/>
          <cell r="AL3933"/>
          <cell r="AM3933"/>
          <cell r="AN3933"/>
          <cell r="AO3933"/>
          <cell r="AP3933"/>
          <cell r="AQ3933"/>
          <cell r="AR3933"/>
          <cell r="AS3933"/>
          <cell r="AT3933"/>
          <cell r="AU3933"/>
          <cell r="AV3933"/>
          <cell r="AW3933"/>
          <cell r="AX3933"/>
          <cell r="AY3933"/>
          <cell r="AZ3933"/>
          <cell r="BA3933"/>
          <cell r="BB3933"/>
          <cell r="BC3933"/>
          <cell r="BD3933"/>
          <cell r="BE3933"/>
          <cell r="BF3933"/>
          <cell r="BG3933"/>
          <cell r="BH3933"/>
          <cell r="BI3933"/>
          <cell r="BJ3933"/>
          <cell r="BK3933"/>
          <cell r="BL3933"/>
          <cell r="BM3933"/>
          <cell r="BN3933"/>
          <cell r="BO3933"/>
          <cell r="BP3933"/>
          <cell r="BQ3933"/>
          <cell r="BR3933"/>
          <cell r="BS3933"/>
          <cell r="BT3933"/>
          <cell r="BU3933"/>
          <cell r="BV3933"/>
          <cell r="BW3933"/>
          <cell r="BX3933"/>
          <cell r="BY3933"/>
          <cell r="BZ3933"/>
          <cell r="CA3933"/>
          <cell r="CB3933"/>
          <cell r="CC3933"/>
          <cell r="CD3933"/>
          <cell r="CE3933"/>
          <cell r="CF3933"/>
          <cell r="CG3933"/>
          <cell r="CH3933"/>
          <cell r="CI3933"/>
          <cell r="CJ3933"/>
          <cell r="CK3933"/>
          <cell r="CL3933"/>
          <cell r="CM3933"/>
          <cell r="CN3933"/>
          <cell r="CO3933"/>
          <cell r="CP3933"/>
          <cell r="CQ3933"/>
          <cell r="CR3933"/>
          <cell r="CS3933"/>
          <cell r="CT3933"/>
          <cell r="CU3933"/>
          <cell r="CV3933"/>
          <cell r="CW3933"/>
          <cell r="CX3933"/>
          <cell r="CY3933"/>
          <cell r="CZ3933"/>
          <cell r="DA3933"/>
          <cell r="DB3933"/>
          <cell r="DC3933"/>
          <cell r="DD3933"/>
          <cell r="DE3933"/>
          <cell r="DF3933"/>
          <cell r="DG3933"/>
          <cell r="DH3933"/>
          <cell r="DI3933"/>
          <cell r="DJ3933"/>
          <cell r="DL3933"/>
        </row>
        <row r="3934">
          <cell r="K3934"/>
          <cell r="L3934"/>
          <cell r="M3934"/>
          <cell r="N3934"/>
          <cell r="O3934"/>
          <cell r="P3934"/>
          <cell r="Q3934"/>
          <cell r="R3934"/>
          <cell r="S3934"/>
          <cell r="T3934"/>
          <cell r="U3934"/>
          <cell r="V3934"/>
          <cell r="W3934"/>
          <cell r="X3934"/>
          <cell r="Y3934"/>
          <cell r="Z3934"/>
          <cell r="AA3934"/>
          <cell r="AB3934"/>
          <cell r="AC3934"/>
          <cell r="AD3934"/>
          <cell r="AE3934"/>
          <cell r="AF3934"/>
          <cell r="AG3934"/>
          <cell r="AH3934"/>
          <cell r="AI3934"/>
          <cell r="AJ3934"/>
          <cell r="AK3934"/>
          <cell r="AL3934"/>
          <cell r="AM3934"/>
          <cell r="AN3934"/>
          <cell r="AO3934"/>
          <cell r="AP3934"/>
          <cell r="AQ3934"/>
          <cell r="AR3934"/>
          <cell r="AS3934"/>
          <cell r="AT3934"/>
          <cell r="AU3934"/>
          <cell r="AV3934"/>
          <cell r="AW3934"/>
          <cell r="AX3934"/>
          <cell r="AY3934"/>
          <cell r="AZ3934"/>
          <cell r="BA3934"/>
          <cell r="BB3934"/>
          <cell r="BC3934"/>
          <cell r="BD3934"/>
          <cell r="BE3934"/>
          <cell r="BF3934"/>
          <cell r="BG3934"/>
          <cell r="BH3934"/>
          <cell r="BI3934"/>
          <cell r="BJ3934"/>
          <cell r="BK3934"/>
          <cell r="BL3934"/>
          <cell r="BM3934"/>
          <cell r="BN3934"/>
          <cell r="BO3934"/>
          <cell r="BP3934"/>
          <cell r="BQ3934"/>
          <cell r="BR3934"/>
          <cell r="BS3934"/>
          <cell r="BT3934"/>
          <cell r="BU3934"/>
          <cell r="BV3934"/>
          <cell r="BW3934"/>
          <cell r="BX3934"/>
          <cell r="BY3934"/>
          <cell r="BZ3934"/>
          <cell r="CA3934"/>
          <cell r="CB3934"/>
          <cell r="CC3934"/>
          <cell r="CD3934"/>
          <cell r="CE3934"/>
          <cell r="CF3934"/>
          <cell r="CG3934"/>
          <cell r="CH3934"/>
          <cell r="CI3934"/>
          <cell r="CJ3934"/>
          <cell r="CK3934"/>
          <cell r="CL3934"/>
          <cell r="CM3934"/>
          <cell r="CN3934"/>
          <cell r="CO3934"/>
          <cell r="CP3934"/>
          <cell r="CQ3934"/>
          <cell r="CR3934"/>
          <cell r="CS3934"/>
          <cell r="CT3934"/>
          <cell r="CU3934"/>
          <cell r="CV3934"/>
          <cell r="CW3934"/>
          <cell r="CX3934"/>
          <cell r="CY3934"/>
          <cell r="CZ3934"/>
          <cell r="DA3934"/>
          <cell r="DB3934"/>
          <cell r="DC3934"/>
          <cell r="DD3934"/>
          <cell r="DE3934"/>
          <cell r="DF3934"/>
          <cell r="DG3934"/>
          <cell r="DH3934"/>
          <cell r="DI3934"/>
          <cell r="DJ3934"/>
          <cell r="DL3934"/>
        </row>
        <row r="3935">
          <cell r="K3935"/>
          <cell r="L3935"/>
          <cell r="M3935"/>
          <cell r="N3935"/>
          <cell r="O3935"/>
          <cell r="P3935"/>
          <cell r="Q3935"/>
          <cell r="R3935"/>
          <cell r="S3935"/>
          <cell r="T3935"/>
          <cell r="U3935"/>
          <cell r="V3935"/>
          <cell r="W3935"/>
          <cell r="X3935"/>
          <cell r="Y3935"/>
          <cell r="Z3935"/>
          <cell r="AA3935"/>
          <cell r="AB3935"/>
          <cell r="AC3935"/>
          <cell r="AD3935"/>
          <cell r="AE3935"/>
          <cell r="AF3935"/>
          <cell r="AG3935"/>
          <cell r="AH3935"/>
          <cell r="AI3935"/>
          <cell r="AJ3935"/>
          <cell r="AK3935"/>
          <cell r="AL3935"/>
          <cell r="AM3935"/>
          <cell r="AN3935"/>
          <cell r="AO3935"/>
          <cell r="AP3935"/>
          <cell r="AQ3935"/>
          <cell r="AR3935"/>
          <cell r="AS3935"/>
          <cell r="AT3935"/>
          <cell r="AU3935"/>
          <cell r="AV3935"/>
          <cell r="AW3935"/>
          <cell r="AX3935"/>
          <cell r="AY3935"/>
          <cell r="AZ3935"/>
          <cell r="BA3935"/>
          <cell r="BB3935"/>
          <cell r="BC3935"/>
          <cell r="BD3935"/>
          <cell r="BE3935"/>
          <cell r="BF3935"/>
          <cell r="BG3935"/>
          <cell r="BH3935"/>
          <cell r="BI3935"/>
          <cell r="BJ3935"/>
          <cell r="BK3935"/>
          <cell r="BL3935"/>
          <cell r="BM3935"/>
          <cell r="BN3935"/>
          <cell r="BO3935"/>
          <cell r="BP3935"/>
          <cell r="BQ3935"/>
          <cell r="BR3935"/>
          <cell r="BS3935"/>
          <cell r="BT3935"/>
          <cell r="BU3935"/>
          <cell r="BV3935"/>
          <cell r="BW3935"/>
          <cell r="BX3935"/>
          <cell r="BY3935"/>
          <cell r="BZ3935"/>
          <cell r="CA3935"/>
          <cell r="CB3935"/>
          <cell r="CC3935"/>
          <cell r="CD3935"/>
          <cell r="CE3935"/>
          <cell r="CF3935"/>
          <cell r="CG3935"/>
          <cell r="CH3935"/>
          <cell r="CI3935"/>
          <cell r="CJ3935"/>
          <cell r="CK3935"/>
          <cell r="CL3935"/>
          <cell r="CM3935"/>
          <cell r="CN3935"/>
          <cell r="CO3935"/>
          <cell r="CP3935"/>
          <cell r="CQ3935"/>
          <cell r="CR3935"/>
          <cell r="CS3935"/>
          <cell r="CT3935"/>
          <cell r="CU3935"/>
          <cell r="CV3935"/>
          <cell r="CW3935"/>
          <cell r="CX3935"/>
          <cell r="CY3935"/>
          <cell r="CZ3935"/>
          <cell r="DA3935"/>
          <cell r="DB3935"/>
          <cell r="DC3935"/>
          <cell r="DD3935"/>
          <cell r="DE3935"/>
          <cell r="DF3935"/>
          <cell r="DG3935"/>
          <cell r="DH3935"/>
          <cell r="DI3935"/>
          <cell r="DJ3935"/>
          <cell r="DL3935"/>
        </row>
        <row r="3936">
          <cell r="K3936"/>
          <cell r="L3936"/>
          <cell r="M3936"/>
          <cell r="N3936"/>
          <cell r="O3936"/>
          <cell r="P3936"/>
          <cell r="Q3936"/>
          <cell r="R3936"/>
          <cell r="S3936"/>
          <cell r="T3936"/>
          <cell r="U3936"/>
          <cell r="V3936"/>
          <cell r="W3936"/>
          <cell r="X3936"/>
          <cell r="Y3936"/>
          <cell r="Z3936"/>
          <cell r="AA3936"/>
          <cell r="AB3936"/>
          <cell r="AC3936"/>
          <cell r="AD3936"/>
          <cell r="AE3936"/>
          <cell r="AF3936"/>
          <cell r="AG3936"/>
          <cell r="AH3936"/>
          <cell r="AI3936"/>
          <cell r="AJ3936"/>
          <cell r="AK3936"/>
          <cell r="AL3936"/>
          <cell r="AM3936"/>
          <cell r="AN3936"/>
          <cell r="AO3936"/>
          <cell r="AP3936"/>
          <cell r="AQ3936"/>
          <cell r="AR3936"/>
          <cell r="AS3936"/>
          <cell r="AT3936"/>
          <cell r="AU3936"/>
          <cell r="AV3936"/>
          <cell r="AW3936"/>
          <cell r="AX3936"/>
          <cell r="AY3936"/>
          <cell r="AZ3936"/>
          <cell r="BA3936"/>
          <cell r="BB3936"/>
          <cell r="BC3936"/>
          <cell r="BD3936"/>
          <cell r="BE3936"/>
          <cell r="BF3936"/>
          <cell r="BG3936"/>
          <cell r="BH3936"/>
          <cell r="BI3936"/>
          <cell r="BJ3936"/>
          <cell r="BK3936"/>
          <cell r="BL3936"/>
          <cell r="BM3936"/>
          <cell r="BN3936"/>
          <cell r="BO3936"/>
          <cell r="BP3936"/>
          <cell r="BQ3936"/>
          <cell r="BR3936"/>
          <cell r="BS3936"/>
          <cell r="BT3936"/>
          <cell r="BU3936"/>
          <cell r="BV3936"/>
          <cell r="BW3936"/>
          <cell r="BX3936"/>
          <cell r="BY3936"/>
          <cell r="BZ3936"/>
          <cell r="CA3936"/>
          <cell r="CB3936"/>
          <cell r="CC3936"/>
          <cell r="CD3936"/>
          <cell r="CE3936"/>
          <cell r="CF3936"/>
          <cell r="CG3936"/>
          <cell r="CH3936"/>
          <cell r="CI3936"/>
          <cell r="CJ3936"/>
          <cell r="CK3936"/>
          <cell r="CL3936"/>
          <cell r="CM3936"/>
          <cell r="CN3936"/>
          <cell r="CO3936"/>
          <cell r="CP3936"/>
          <cell r="CQ3936"/>
          <cell r="CR3936"/>
          <cell r="CS3936"/>
          <cell r="CT3936"/>
          <cell r="CU3936"/>
          <cell r="CV3936"/>
          <cell r="CW3936"/>
          <cell r="CX3936"/>
          <cell r="CY3936"/>
          <cell r="CZ3936"/>
          <cell r="DA3936"/>
          <cell r="DB3936"/>
          <cell r="DC3936"/>
          <cell r="DD3936"/>
          <cell r="DE3936"/>
          <cell r="DF3936"/>
          <cell r="DG3936"/>
          <cell r="DH3936"/>
          <cell r="DI3936"/>
          <cell r="DJ3936"/>
          <cell r="DL3936"/>
        </row>
        <row r="3937">
          <cell r="K3937"/>
          <cell r="L3937"/>
          <cell r="M3937"/>
          <cell r="N3937"/>
          <cell r="O3937"/>
          <cell r="P3937"/>
          <cell r="Q3937"/>
          <cell r="R3937"/>
          <cell r="S3937"/>
          <cell r="T3937"/>
          <cell r="U3937"/>
          <cell r="V3937"/>
          <cell r="W3937"/>
          <cell r="X3937"/>
          <cell r="Y3937"/>
          <cell r="Z3937"/>
          <cell r="AA3937"/>
          <cell r="AB3937"/>
          <cell r="AC3937"/>
          <cell r="AD3937"/>
          <cell r="AE3937"/>
          <cell r="AF3937"/>
          <cell r="AG3937"/>
          <cell r="AH3937"/>
          <cell r="AI3937"/>
          <cell r="AJ3937"/>
          <cell r="AK3937"/>
          <cell r="AL3937"/>
          <cell r="AM3937"/>
          <cell r="AN3937"/>
          <cell r="AO3937"/>
          <cell r="AP3937"/>
          <cell r="AQ3937"/>
          <cell r="AR3937"/>
          <cell r="AS3937"/>
          <cell r="AT3937"/>
          <cell r="AU3937"/>
          <cell r="AV3937"/>
          <cell r="AW3937"/>
          <cell r="AX3937"/>
          <cell r="AY3937"/>
          <cell r="AZ3937"/>
          <cell r="BA3937"/>
          <cell r="BB3937"/>
          <cell r="BC3937"/>
          <cell r="BD3937"/>
          <cell r="BE3937"/>
          <cell r="BF3937"/>
          <cell r="BG3937"/>
          <cell r="BH3937"/>
          <cell r="BI3937"/>
          <cell r="BJ3937"/>
          <cell r="BK3937"/>
          <cell r="BL3937"/>
          <cell r="BM3937"/>
          <cell r="BN3937"/>
          <cell r="BO3937"/>
          <cell r="BP3937"/>
          <cell r="BQ3937"/>
          <cell r="BR3937"/>
          <cell r="BS3937"/>
          <cell r="BT3937"/>
          <cell r="BU3937"/>
          <cell r="BV3937"/>
          <cell r="BW3937"/>
          <cell r="BX3937"/>
          <cell r="BY3937"/>
          <cell r="BZ3937"/>
          <cell r="CA3937"/>
          <cell r="CB3937"/>
          <cell r="CC3937"/>
          <cell r="CD3937"/>
          <cell r="CE3937"/>
          <cell r="CF3937"/>
          <cell r="CG3937"/>
          <cell r="CH3937"/>
          <cell r="CI3937"/>
          <cell r="CJ3937"/>
          <cell r="CK3937"/>
          <cell r="CL3937"/>
          <cell r="CM3937"/>
          <cell r="CN3937"/>
          <cell r="CO3937"/>
          <cell r="CP3937"/>
          <cell r="CQ3937"/>
          <cell r="CR3937"/>
          <cell r="CS3937"/>
          <cell r="CT3937"/>
          <cell r="CU3937"/>
          <cell r="CV3937"/>
          <cell r="CW3937"/>
          <cell r="CX3937"/>
          <cell r="CY3937"/>
          <cell r="CZ3937"/>
          <cell r="DA3937"/>
          <cell r="DB3937"/>
          <cell r="DC3937"/>
          <cell r="DD3937"/>
          <cell r="DE3937"/>
          <cell r="DF3937"/>
          <cell r="DG3937"/>
          <cell r="DH3937"/>
          <cell r="DI3937"/>
          <cell r="DJ3937"/>
          <cell r="DL3937"/>
        </row>
        <row r="3938">
          <cell r="K3938"/>
          <cell r="L3938"/>
          <cell r="M3938"/>
          <cell r="N3938"/>
          <cell r="O3938"/>
          <cell r="P3938"/>
          <cell r="Q3938"/>
          <cell r="R3938"/>
          <cell r="S3938"/>
          <cell r="T3938"/>
          <cell r="U3938"/>
          <cell r="V3938"/>
          <cell r="W3938"/>
          <cell r="X3938"/>
          <cell r="Y3938"/>
          <cell r="Z3938"/>
          <cell r="AA3938"/>
          <cell r="AB3938"/>
          <cell r="AC3938"/>
          <cell r="AD3938"/>
          <cell r="AE3938"/>
          <cell r="AF3938"/>
          <cell r="AG3938"/>
          <cell r="AH3938"/>
          <cell r="AI3938"/>
          <cell r="AJ3938"/>
          <cell r="AK3938"/>
          <cell r="AL3938"/>
          <cell r="AM3938"/>
          <cell r="AN3938"/>
          <cell r="AO3938"/>
          <cell r="AP3938"/>
          <cell r="AQ3938"/>
          <cell r="AR3938"/>
          <cell r="AS3938"/>
          <cell r="AT3938"/>
          <cell r="AU3938"/>
          <cell r="AV3938"/>
          <cell r="AW3938"/>
          <cell r="AX3938"/>
          <cell r="AY3938"/>
          <cell r="AZ3938"/>
          <cell r="BA3938"/>
          <cell r="BB3938"/>
          <cell r="BC3938"/>
          <cell r="BD3938"/>
          <cell r="BE3938"/>
          <cell r="BF3938"/>
          <cell r="BG3938"/>
          <cell r="BH3938"/>
          <cell r="BI3938"/>
          <cell r="BJ3938"/>
          <cell r="BK3938"/>
          <cell r="BL3938"/>
          <cell r="BM3938"/>
          <cell r="BN3938"/>
          <cell r="BO3938"/>
          <cell r="BP3938"/>
          <cell r="BQ3938"/>
          <cell r="BR3938"/>
          <cell r="BS3938"/>
          <cell r="BT3938"/>
          <cell r="BU3938"/>
          <cell r="BV3938"/>
          <cell r="BW3938"/>
          <cell r="BX3938"/>
          <cell r="BY3938"/>
          <cell r="BZ3938"/>
          <cell r="CA3938"/>
          <cell r="CB3938"/>
          <cell r="CC3938"/>
          <cell r="CD3938"/>
          <cell r="CE3938"/>
          <cell r="CF3938"/>
          <cell r="CG3938"/>
          <cell r="CH3938"/>
          <cell r="CI3938"/>
          <cell r="CJ3938"/>
          <cell r="CK3938"/>
          <cell r="CL3938"/>
          <cell r="CM3938"/>
          <cell r="CN3938"/>
          <cell r="CO3938"/>
          <cell r="CP3938"/>
          <cell r="CQ3938"/>
          <cell r="CR3938"/>
          <cell r="CS3938"/>
          <cell r="CT3938"/>
          <cell r="CU3938"/>
          <cell r="CV3938"/>
          <cell r="CW3938"/>
          <cell r="CX3938"/>
          <cell r="CY3938"/>
          <cell r="CZ3938"/>
          <cell r="DA3938"/>
          <cell r="DB3938"/>
          <cell r="DC3938"/>
          <cell r="DD3938"/>
          <cell r="DE3938"/>
          <cell r="DF3938"/>
          <cell r="DG3938"/>
          <cell r="DH3938"/>
          <cell r="DI3938"/>
          <cell r="DJ3938"/>
          <cell r="DL3938"/>
        </row>
        <row r="3939">
          <cell r="K3939"/>
          <cell r="L3939"/>
          <cell r="M3939"/>
          <cell r="N3939"/>
          <cell r="O3939"/>
          <cell r="P3939"/>
          <cell r="Q3939"/>
          <cell r="R3939"/>
          <cell r="S3939"/>
          <cell r="T3939"/>
          <cell r="U3939"/>
          <cell r="V3939"/>
          <cell r="W3939"/>
          <cell r="X3939"/>
          <cell r="Y3939"/>
          <cell r="Z3939"/>
          <cell r="AA3939"/>
          <cell r="AB3939"/>
          <cell r="AC3939"/>
          <cell r="AD3939"/>
          <cell r="AE3939"/>
          <cell r="AF3939"/>
          <cell r="AG3939"/>
          <cell r="AH3939"/>
          <cell r="AI3939"/>
          <cell r="AJ3939"/>
          <cell r="AK3939"/>
          <cell r="AL3939"/>
          <cell r="AM3939"/>
          <cell r="AN3939"/>
          <cell r="AO3939"/>
          <cell r="AP3939"/>
          <cell r="AQ3939"/>
          <cell r="AR3939"/>
          <cell r="AS3939"/>
          <cell r="AT3939"/>
          <cell r="AU3939"/>
          <cell r="AV3939"/>
          <cell r="AW3939"/>
          <cell r="AX3939"/>
          <cell r="AY3939"/>
          <cell r="AZ3939"/>
          <cell r="BA3939"/>
          <cell r="BB3939"/>
          <cell r="BC3939"/>
          <cell r="BD3939"/>
          <cell r="BE3939"/>
          <cell r="BF3939"/>
          <cell r="BG3939"/>
          <cell r="BH3939"/>
          <cell r="BI3939"/>
          <cell r="BJ3939"/>
          <cell r="BK3939"/>
          <cell r="BL3939"/>
          <cell r="BM3939"/>
          <cell r="BN3939"/>
          <cell r="BO3939"/>
          <cell r="BP3939"/>
          <cell r="BQ3939"/>
          <cell r="BR3939"/>
          <cell r="BS3939"/>
          <cell r="BT3939"/>
          <cell r="BU3939"/>
          <cell r="BV3939"/>
          <cell r="BW3939"/>
          <cell r="BX3939"/>
          <cell r="BY3939"/>
          <cell r="BZ3939"/>
          <cell r="CA3939"/>
          <cell r="CB3939"/>
          <cell r="CC3939"/>
          <cell r="CD3939"/>
          <cell r="CE3939"/>
          <cell r="CF3939"/>
          <cell r="CG3939"/>
          <cell r="CH3939"/>
          <cell r="CI3939"/>
          <cell r="CJ3939"/>
          <cell r="CK3939"/>
          <cell r="CL3939"/>
          <cell r="CM3939"/>
          <cell r="CN3939"/>
          <cell r="CO3939"/>
          <cell r="CP3939"/>
          <cell r="CQ3939"/>
          <cell r="CR3939"/>
          <cell r="CS3939"/>
          <cell r="CT3939"/>
          <cell r="CU3939"/>
          <cell r="CV3939"/>
          <cell r="CW3939"/>
          <cell r="CX3939"/>
          <cell r="CY3939"/>
          <cell r="CZ3939"/>
          <cell r="DA3939"/>
          <cell r="DB3939"/>
          <cell r="DC3939"/>
          <cell r="DD3939"/>
          <cell r="DE3939"/>
          <cell r="DF3939"/>
          <cell r="DG3939"/>
          <cell r="DH3939"/>
          <cell r="DI3939"/>
          <cell r="DJ3939"/>
          <cell r="DL3939"/>
        </row>
        <row r="3940">
          <cell r="K3940"/>
          <cell r="L3940"/>
          <cell r="M3940"/>
          <cell r="N3940"/>
          <cell r="O3940"/>
          <cell r="P3940"/>
          <cell r="Q3940"/>
          <cell r="R3940"/>
          <cell r="S3940"/>
          <cell r="T3940"/>
          <cell r="U3940"/>
          <cell r="V3940"/>
          <cell r="W3940"/>
          <cell r="X3940"/>
          <cell r="Y3940"/>
          <cell r="Z3940"/>
          <cell r="AA3940"/>
          <cell r="AB3940"/>
          <cell r="AC3940"/>
          <cell r="AD3940"/>
          <cell r="AE3940"/>
          <cell r="AF3940"/>
          <cell r="AG3940"/>
          <cell r="AH3940"/>
          <cell r="AI3940"/>
          <cell r="AJ3940"/>
          <cell r="AK3940"/>
          <cell r="AL3940"/>
          <cell r="AM3940"/>
          <cell r="AN3940"/>
          <cell r="AO3940"/>
          <cell r="AP3940"/>
          <cell r="AQ3940"/>
          <cell r="AR3940"/>
          <cell r="AS3940"/>
          <cell r="AT3940"/>
          <cell r="AU3940"/>
          <cell r="AV3940"/>
          <cell r="AW3940"/>
          <cell r="AX3940"/>
          <cell r="AY3940"/>
          <cell r="AZ3940"/>
          <cell r="BA3940"/>
          <cell r="BB3940"/>
          <cell r="BC3940"/>
          <cell r="BD3940"/>
          <cell r="BE3940"/>
          <cell r="BF3940"/>
          <cell r="BG3940"/>
          <cell r="BH3940"/>
          <cell r="BI3940"/>
          <cell r="BJ3940"/>
          <cell r="BK3940"/>
          <cell r="BL3940"/>
          <cell r="BM3940"/>
          <cell r="BN3940"/>
          <cell r="BO3940"/>
          <cell r="BP3940"/>
          <cell r="BQ3940"/>
          <cell r="BR3940"/>
          <cell r="BS3940"/>
          <cell r="BT3940"/>
          <cell r="BU3940"/>
          <cell r="BV3940"/>
          <cell r="BW3940"/>
          <cell r="BX3940"/>
          <cell r="BY3940"/>
          <cell r="BZ3940"/>
          <cell r="CA3940"/>
          <cell r="CB3940"/>
          <cell r="CC3940"/>
          <cell r="CD3940"/>
          <cell r="CE3940"/>
          <cell r="CF3940"/>
          <cell r="CG3940"/>
          <cell r="CH3940"/>
          <cell r="CI3940"/>
          <cell r="CJ3940"/>
          <cell r="CK3940"/>
          <cell r="CL3940"/>
          <cell r="CM3940"/>
          <cell r="CN3940"/>
          <cell r="CO3940"/>
          <cell r="CP3940"/>
          <cell r="CQ3940"/>
          <cell r="CR3940"/>
          <cell r="CS3940"/>
          <cell r="CT3940"/>
          <cell r="CU3940"/>
          <cell r="CV3940"/>
          <cell r="CW3940"/>
          <cell r="CX3940"/>
          <cell r="CY3940"/>
          <cell r="CZ3940"/>
          <cell r="DA3940"/>
          <cell r="DB3940"/>
          <cell r="DC3940"/>
          <cell r="DD3940"/>
          <cell r="DE3940"/>
          <cell r="DF3940"/>
          <cell r="DG3940"/>
          <cell r="DH3940"/>
          <cell r="DI3940"/>
          <cell r="DJ3940"/>
          <cell r="DL3940"/>
        </row>
        <row r="3941">
          <cell r="K3941"/>
          <cell r="L3941"/>
          <cell r="M3941"/>
          <cell r="N3941"/>
          <cell r="O3941"/>
          <cell r="P3941"/>
          <cell r="Q3941"/>
          <cell r="R3941"/>
          <cell r="S3941"/>
          <cell r="T3941"/>
          <cell r="U3941"/>
          <cell r="V3941"/>
          <cell r="W3941"/>
          <cell r="X3941"/>
          <cell r="Y3941"/>
          <cell r="Z3941"/>
          <cell r="AA3941"/>
          <cell r="AB3941"/>
          <cell r="AC3941"/>
          <cell r="AD3941"/>
          <cell r="AE3941"/>
          <cell r="AF3941"/>
          <cell r="AG3941"/>
          <cell r="AH3941"/>
          <cell r="AI3941"/>
          <cell r="AJ3941"/>
          <cell r="AK3941"/>
          <cell r="AL3941"/>
          <cell r="AM3941"/>
          <cell r="AN3941"/>
          <cell r="AO3941"/>
          <cell r="AP3941"/>
          <cell r="AQ3941"/>
          <cell r="AR3941"/>
          <cell r="AS3941"/>
          <cell r="AT3941"/>
          <cell r="AU3941"/>
          <cell r="AV3941"/>
          <cell r="AW3941"/>
          <cell r="AX3941"/>
          <cell r="AY3941"/>
          <cell r="AZ3941"/>
          <cell r="BA3941"/>
          <cell r="BB3941"/>
          <cell r="BC3941"/>
          <cell r="BD3941"/>
          <cell r="BE3941"/>
          <cell r="BF3941"/>
          <cell r="BG3941"/>
          <cell r="BH3941"/>
          <cell r="BI3941"/>
          <cell r="BJ3941"/>
          <cell r="BK3941"/>
          <cell r="BL3941"/>
          <cell r="BM3941"/>
          <cell r="BN3941"/>
          <cell r="BO3941"/>
          <cell r="BP3941"/>
          <cell r="BQ3941"/>
          <cell r="BR3941"/>
          <cell r="BS3941"/>
          <cell r="BT3941"/>
          <cell r="BU3941"/>
          <cell r="BV3941"/>
          <cell r="BW3941"/>
          <cell r="BX3941"/>
          <cell r="BY3941"/>
          <cell r="BZ3941"/>
          <cell r="CA3941"/>
          <cell r="CB3941"/>
          <cell r="CC3941"/>
          <cell r="CD3941"/>
          <cell r="CE3941"/>
          <cell r="CF3941"/>
          <cell r="CG3941"/>
          <cell r="CH3941"/>
          <cell r="CI3941"/>
          <cell r="CJ3941"/>
          <cell r="CK3941"/>
          <cell r="CL3941"/>
          <cell r="CM3941"/>
          <cell r="CN3941"/>
          <cell r="CO3941"/>
          <cell r="CP3941"/>
          <cell r="CQ3941"/>
          <cell r="CR3941"/>
          <cell r="CS3941"/>
          <cell r="CT3941"/>
          <cell r="CU3941"/>
          <cell r="CV3941"/>
          <cell r="CW3941"/>
          <cell r="CX3941"/>
          <cell r="CY3941"/>
          <cell r="CZ3941"/>
          <cell r="DA3941"/>
          <cell r="DB3941"/>
          <cell r="DC3941"/>
          <cell r="DD3941"/>
          <cell r="DE3941"/>
          <cell r="DF3941"/>
          <cell r="DG3941"/>
          <cell r="DH3941"/>
          <cell r="DI3941"/>
          <cell r="DJ3941"/>
          <cell r="DL3941"/>
        </row>
        <row r="3942">
          <cell r="K3942"/>
          <cell r="L3942"/>
          <cell r="M3942"/>
          <cell r="N3942"/>
          <cell r="O3942"/>
          <cell r="P3942"/>
          <cell r="Q3942"/>
          <cell r="R3942"/>
          <cell r="S3942"/>
          <cell r="T3942"/>
          <cell r="U3942"/>
          <cell r="V3942"/>
          <cell r="W3942"/>
          <cell r="X3942"/>
          <cell r="Y3942"/>
          <cell r="Z3942"/>
          <cell r="AA3942"/>
          <cell r="AB3942"/>
          <cell r="AC3942"/>
          <cell r="AD3942"/>
          <cell r="AE3942"/>
          <cell r="AF3942"/>
          <cell r="AG3942"/>
          <cell r="AH3942"/>
          <cell r="AI3942"/>
          <cell r="AJ3942"/>
          <cell r="AK3942"/>
          <cell r="AL3942"/>
          <cell r="AM3942"/>
          <cell r="AN3942"/>
          <cell r="AO3942"/>
          <cell r="AP3942"/>
          <cell r="AQ3942"/>
          <cell r="AR3942"/>
          <cell r="AS3942"/>
          <cell r="AT3942"/>
          <cell r="AU3942"/>
          <cell r="AV3942"/>
          <cell r="AW3942"/>
          <cell r="AX3942"/>
          <cell r="AY3942"/>
          <cell r="AZ3942"/>
          <cell r="BA3942"/>
          <cell r="BB3942"/>
          <cell r="BC3942"/>
          <cell r="BD3942"/>
          <cell r="BE3942"/>
          <cell r="BF3942"/>
          <cell r="BG3942"/>
          <cell r="BH3942"/>
          <cell r="BI3942"/>
          <cell r="BJ3942"/>
          <cell r="BK3942"/>
          <cell r="BL3942"/>
          <cell r="BM3942"/>
          <cell r="BN3942"/>
          <cell r="BO3942"/>
          <cell r="BP3942"/>
          <cell r="BQ3942"/>
          <cell r="BR3942"/>
          <cell r="BS3942"/>
          <cell r="BT3942"/>
          <cell r="BU3942"/>
          <cell r="BV3942"/>
          <cell r="BW3942"/>
          <cell r="BX3942"/>
          <cell r="BY3942"/>
          <cell r="BZ3942"/>
          <cell r="CA3942"/>
          <cell r="CB3942"/>
          <cell r="CC3942"/>
          <cell r="CD3942"/>
          <cell r="CE3942"/>
          <cell r="CF3942"/>
          <cell r="CG3942"/>
          <cell r="CH3942"/>
          <cell r="CI3942"/>
          <cell r="CJ3942"/>
          <cell r="CK3942"/>
          <cell r="CL3942"/>
          <cell r="CM3942"/>
          <cell r="CN3942"/>
          <cell r="CO3942"/>
          <cell r="CP3942"/>
          <cell r="CQ3942"/>
          <cell r="CR3942"/>
          <cell r="CS3942"/>
          <cell r="CT3942"/>
          <cell r="CU3942"/>
          <cell r="CV3942"/>
          <cell r="CW3942"/>
          <cell r="CX3942"/>
          <cell r="CY3942"/>
          <cell r="CZ3942"/>
          <cell r="DA3942"/>
          <cell r="DB3942"/>
          <cell r="DC3942"/>
          <cell r="DD3942"/>
          <cell r="DE3942"/>
          <cell r="DF3942"/>
          <cell r="DG3942"/>
          <cell r="DH3942"/>
          <cell r="DI3942"/>
          <cell r="DJ3942"/>
          <cell r="DL3942"/>
        </row>
        <row r="3943">
          <cell r="K3943"/>
          <cell r="L3943"/>
          <cell r="M3943"/>
          <cell r="N3943"/>
          <cell r="O3943"/>
          <cell r="P3943"/>
          <cell r="Q3943"/>
          <cell r="R3943"/>
          <cell r="S3943"/>
          <cell r="T3943"/>
          <cell r="U3943"/>
          <cell r="V3943"/>
          <cell r="W3943"/>
          <cell r="X3943"/>
          <cell r="Y3943"/>
          <cell r="Z3943"/>
          <cell r="AA3943"/>
          <cell r="AB3943"/>
          <cell r="AC3943"/>
          <cell r="AD3943"/>
          <cell r="AE3943"/>
          <cell r="AF3943"/>
          <cell r="AG3943"/>
          <cell r="AH3943"/>
          <cell r="AI3943"/>
          <cell r="AJ3943"/>
          <cell r="AK3943"/>
          <cell r="AL3943"/>
          <cell r="AM3943"/>
          <cell r="AN3943"/>
          <cell r="AO3943"/>
          <cell r="AP3943"/>
          <cell r="AQ3943"/>
          <cell r="AR3943"/>
          <cell r="AS3943"/>
          <cell r="AT3943"/>
          <cell r="AU3943"/>
          <cell r="AV3943"/>
          <cell r="AW3943"/>
          <cell r="AX3943"/>
          <cell r="AY3943"/>
          <cell r="AZ3943"/>
          <cell r="BA3943"/>
          <cell r="BB3943"/>
          <cell r="BC3943"/>
          <cell r="BD3943"/>
          <cell r="BE3943"/>
          <cell r="BF3943"/>
          <cell r="BG3943"/>
          <cell r="BH3943"/>
          <cell r="BI3943"/>
          <cell r="BJ3943"/>
          <cell r="BK3943"/>
          <cell r="BL3943"/>
          <cell r="BM3943"/>
          <cell r="BN3943"/>
          <cell r="BO3943"/>
          <cell r="BP3943"/>
          <cell r="BQ3943"/>
          <cell r="BR3943"/>
          <cell r="BS3943"/>
          <cell r="BT3943"/>
          <cell r="BU3943"/>
          <cell r="BV3943"/>
          <cell r="BW3943"/>
          <cell r="BX3943"/>
          <cell r="BY3943"/>
          <cell r="BZ3943"/>
          <cell r="CA3943"/>
          <cell r="CB3943"/>
          <cell r="CC3943"/>
          <cell r="CD3943"/>
          <cell r="CE3943"/>
          <cell r="CF3943"/>
          <cell r="CG3943"/>
          <cell r="CH3943"/>
          <cell r="CI3943"/>
          <cell r="CJ3943"/>
          <cell r="CK3943"/>
          <cell r="CL3943"/>
          <cell r="CM3943"/>
          <cell r="CN3943"/>
          <cell r="CO3943"/>
          <cell r="CP3943"/>
          <cell r="CQ3943"/>
          <cell r="CR3943"/>
          <cell r="CS3943"/>
          <cell r="CT3943"/>
          <cell r="CU3943"/>
          <cell r="CV3943"/>
          <cell r="CW3943"/>
          <cell r="CX3943"/>
          <cell r="CY3943"/>
          <cell r="CZ3943"/>
          <cell r="DA3943"/>
          <cell r="DB3943"/>
          <cell r="DC3943"/>
          <cell r="DD3943"/>
          <cell r="DE3943"/>
          <cell r="DF3943"/>
          <cell r="DG3943"/>
          <cell r="DH3943"/>
          <cell r="DI3943"/>
          <cell r="DJ3943"/>
          <cell r="DL3943"/>
        </row>
        <row r="3944">
          <cell r="K3944"/>
          <cell r="L3944"/>
          <cell r="M3944"/>
          <cell r="N3944"/>
          <cell r="O3944"/>
          <cell r="P3944"/>
          <cell r="Q3944"/>
          <cell r="R3944"/>
          <cell r="S3944"/>
          <cell r="T3944"/>
          <cell r="U3944"/>
          <cell r="V3944"/>
          <cell r="W3944"/>
          <cell r="X3944"/>
          <cell r="Y3944"/>
          <cell r="Z3944"/>
          <cell r="AA3944"/>
          <cell r="AB3944"/>
          <cell r="AC3944"/>
          <cell r="AD3944"/>
          <cell r="AE3944"/>
          <cell r="AF3944"/>
          <cell r="AG3944"/>
          <cell r="AH3944"/>
          <cell r="AI3944"/>
          <cell r="AJ3944"/>
          <cell r="AK3944"/>
          <cell r="AL3944"/>
          <cell r="AM3944"/>
          <cell r="AN3944"/>
          <cell r="AO3944"/>
          <cell r="AP3944"/>
          <cell r="AQ3944"/>
          <cell r="AR3944"/>
          <cell r="AS3944"/>
          <cell r="AT3944"/>
          <cell r="AU3944"/>
          <cell r="AV3944"/>
          <cell r="AW3944"/>
          <cell r="AX3944"/>
          <cell r="AY3944"/>
          <cell r="AZ3944"/>
          <cell r="BA3944"/>
          <cell r="BB3944"/>
          <cell r="BC3944"/>
          <cell r="BD3944"/>
          <cell r="BE3944"/>
          <cell r="BF3944"/>
          <cell r="BG3944"/>
          <cell r="BH3944"/>
          <cell r="BI3944"/>
          <cell r="BJ3944"/>
          <cell r="BK3944"/>
          <cell r="BL3944"/>
          <cell r="BM3944"/>
          <cell r="BN3944"/>
          <cell r="BO3944"/>
          <cell r="BP3944"/>
          <cell r="BQ3944"/>
          <cell r="BR3944"/>
          <cell r="BS3944"/>
          <cell r="BT3944"/>
          <cell r="BU3944"/>
          <cell r="BV3944"/>
          <cell r="BW3944"/>
          <cell r="BX3944"/>
          <cell r="BY3944"/>
          <cell r="BZ3944"/>
          <cell r="CA3944"/>
          <cell r="CB3944"/>
          <cell r="CC3944"/>
          <cell r="CD3944"/>
          <cell r="CE3944"/>
          <cell r="CF3944"/>
          <cell r="CG3944"/>
          <cell r="CH3944"/>
          <cell r="CI3944"/>
          <cell r="CJ3944"/>
          <cell r="CK3944"/>
          <cell r="CL3944"/>
          <cell r="CM3944"/>
          <cell r="CN3944"/>
          <cell r="CO3944"/>
          <cell r="CP3944"/>
          <cell r="CQ3944"/>
          <cell r="CR3944"/>
          <cell r="CS3944"/>
          <cell r="CT3944"/>
          <cell r="CU3944"/>
          <cell r="CV3944"/>
          <cell r="CW3944"/>
          <cell r="CX3944"/>
          <cell r="CY3944"/>
          <cell r="CZ3944"/>
          <cell r="DA3944"/>
          <cell r="DB3944"/>
          <cell r="DC3944"/>
          <cell r="DD3944"/>
          <cell r="DE3944"/>
          <cell r="DF3944"/>
          <cell r="DG3944"/>
          <cell r="DH3944"/>
          <cell r="DI3944"/>
          <cell r="DJ3944"/>
          <cell r="DL3944"/>
        </row>
        <row r="3945">
          <cell r="K3945"/>
          <cell r="L3945"/>
          <cell r="M3945"/>
          <cell r="N3945"/>
          <cell r="O3945"/>
          <cell r="P3945"/>
          <cell r="Q3945"/>
          <cell r="R3945"/>
          <cell r="S3945"/>
          <cell r="T3945"/>
          <cell r="U3945"/>
          <cell r="V3945"/>
          <cell r="W3945"/>
          <cell r="X3945"/>
          <cell r="Y3945"/>
          <cell r="Z3945"/>
          <cell r="AA3945"/>
          <cell r="AB3945"/>
          <cell r="AC3945"/>
          <cell r="AD3945"/>
          <cell r="AE3945"/>
          <cell r="AF3945"/>
          <cell r="AG3945"/>
          <cell r="AH3945"/>
          <cell r="AI3945"/>
          <cell r="AJ3945"/>
          <cell r="AK3945"/>
          <cell r="AL3945"/>
          <cell r="AM3945"/>
          <cell r="AN3945"/>
          <cell r="AO3945"/>
          <cell r="AP3945"/>
          <cell r="AQ3945"/>
          <cell r="AR3945"/>
          <cell r="AS3945"/>
          <cell r="AT3945"/>
          <cell r="AU3945"/>
          <cell r="AV3945"/>
          <cell r="AW3945"/>
          <cell r="AX3945"/>
          <cell r="AY3945"/>
          <cell r="AZ3945"/>
          <cell r="BA3945"/>
          <cell r="BB3945"/>
          <cell r="BC3945"/>
          <cell r="BD3945"/>
          <cell r="BE3945"/>
          <cell r="BF3945"/>
          <cell r="BG3945"/>
          <cell r="BH3945"/>
          <cell r="BI3945"/>
          <cell r="BJ3945"/>
          <cell r="BK3945"/>
          <cell r="BL3945"/>
          <cell r="BM3945"/>
          <cell r="BN3945"/>
          <cell r="BO3945"/>
          <cell r="BP3945"/>
          <cell r="BQ3945"/>
          <cell r="BR3945"/>
          <cell r="BS3945"/>
          <cell r="BT3945"/>
          <cell r="BU3945"/>
          <cell r="BV3945"/>
          <cell r="BW3945"/>
          <cell r="BX3945"/>
          <cell r="BY3945"/>
          <cell r="BZ3945"/>
          <cell r="CA3945"/>
          <cell r="CB3945"/>
          <cell r="CC3945"/>
          <cell r="CD3945"/>
          <cell r="CE3945"/>
          <cell r="CF3945"/>
          <cell r="CG3945"/>
          <cell r="CH3945"/>
          <cell r="CI3945"/>
          <cell r="CJ3945"/>
          <cell r="CK3945"/>
          <cell r="CL3945"/>
          <cell r="CM3945"/>
          <cell r="CN3945"/>
          <cell r="CO3945"/>
          <cell r="CP3945"/>
          <cell r="CQ3945"/>
          <cell r="CR3945"/>
          <cell r="CS3945"/>
          <cell r="CT3945"/>
          <cell r="CU3945"/>
          <cell r="CV3945"/>
          <cell r="CW3945"/>
          <cell r="CX3945"/>
          <cell r="CY3945"/>
          <cell r="CZ3945"/>
          <cell r="DA3945"/>
          <cell r="DB3945"/>
          <cell r="DC3945"/>
          <cell r="DD3945"/>
          <cell r="DE3945"/>
          <cell r="DF3945"/>
          <cell r="DG3945"/>
          <cell r="DH3945"/>
          <cell r="DI3945"/>
          <cell r="DJ3945"/>
          <cell r="DL3945"/>
        </row>
        <row r="3946">
          <cell r="K3946"/>
          <cell r="L3946"/>
          <cell r="M3946"/>
          <cell r="N3946"/>
          <cell r="O3946"/>
          <cell r="P3946"/>
          <cell r="Q3946"/>
          <cell r="R3946"/>
          <cell r="S3946"/>
          <cell r="T3946"/>
          <cell r="U3946"/>
          <cell r="V3946"/>
          <cell r="W3946"/>
          <cell r="X3946"/>
          <cell r="Y3946"/>
          <cell r="Z3946"/>
          <cell r="AA3946"/>
          <cell r="AB3946"/>
          <cell r="AC3946"/>
          <cell r="AD3946"/>
          <cell r="AE3946"/>
          <cell r="AF3946"/>
          <cell r="AG3946"/>
          <cell r="AH3946"/>
          <cell r="AI3946"/>
          <cell r="AJ3946"/>
          <cell r="AK3946"/>
          <cell r="AL3946"/>
          <cell r="AM3946"/>
          <cell r="AN3946"/>
          <cell r="AO3946"/>
          <cell r="AP3946"/>
          <cell r="AQ3946"/>
          <cell r="AR3946"/>
          <cell r="AS3946"/>
          <cell r="AT3946"/>
          <cell r="AU3946"/>
          <cell r="AV3946"/>
          <cell r="AW3946"/>
          <cell r="AX3946"/>
          <cell r="AY3946"/>
          <cell r="AZ3946"/>
          <cell r="BA3946"/>
          <cell r="BB3946"/>
          <cell r="BC3946"/>
          <cell r="BD3946"/>
          <cell r="BE3946"/>
          <cell r="BF3946"/>
          <cell r="BG3946"/>
          <cell r="BH3946"/>
          <cell r="BI3946"/>
          <cell r="BJ3946"/>
          <cell r="BK3946"/>
          <cell r="BL3946"/>
          <cell r="BM3946"/>
          <cell r="BN3946"/>
          <cell r="BO3946"/>
          <cell r="BP3946"/>
          <cell r="BQ3946"/>
          <cell r="BR3946"/>
          <cell r="BS3946"/>
          <cell r="BT3946"/>
          <cell r="BU3946"/>
          <cell r="BV3946"/>
          <cell r="BW3946"/>
          <cell r="BX3946"/>
          <cell r="BY3946"/>
          <cell r="BZ3946"/>
          <cell r="CA3946"/>
          <cell r="CB3946"/>
          <cell r="CC3946"/>
          <cell r="CD3946"/>
          <cell r="CE3946"/>
          <cell r="CF3946"/>
          <cell r="CG3946"/>
          <cell r="CH3946"/>
          <cell r="CI3946"/>
          <cell r="CJ3946"/>
          <cell r="CK3946"/>
          <cell r="CL3946"/>
          <cell r="CM3946"/>
          <cell r="CN3946"/>
          <cell r="CO3946"/>
          <cell r="CP3946"/>
          <cell r="CQ3946"/>
          <cell r="CR3946"/>
          <cell r="CS3946"/>
          <cell r="CT3946"/>
          <cell r="CU3946"/>
          <cell r="CV3946"/>
          <cell r="CW3946"/>
          <cell r="CX3946"/>
          <cell r="CY3946"/>
          <cell r="CZ3946"/>
          <cell r="DA3946"/>
          <cell r="DB3946"/>
          <cell r="DC3946"/>
          <cell r="DD3946"/>
          <cell r="DE3946"/>
          <cell r="DF3946"/>
          <cell r="DG3946"/>
          <cell r="DH3946"/>
          <cell r="DI3946"/>
          <cell r="DJ3946"/>
          <cell r="DL3946"/>
        </row>
        <row r="3947">
          <cell r="K3947"/>
          <cell r="L3947"/>
          <cell r="M3947"/>
          <cell r="N3947"/>
          <cell r="O3947"/>
          <cell r="P3947"/>
          <cell r="Q3947"/>
          <cell r="R3947"/>
          <cell r="S3947"/>
          <cell r="T3947"/>
          <cell r="U3947"/>
          <cell r="V3947"/>
          <cell r="W3947"/>
          <cell r="X3947"/>
          <cell r="Y3947"/>
          <cell r="Z3947"/>
          <cell r="AA3947"/>
          <cell r="AB3947"/>
          <cell r="AC3947"/>
          <cell r="AD3947"/>
          <cell r="AE3947"/>
          <cell r="AF3947"/>
          <cell r="AG3947"/>
          <cell r="AH3947"/>
          <cell r="AI3947"/>
          <cell r="AJ3947"/>
          <cell r="AK3947"/>
          <cell r="AL3947"/>
          <cell r="AM3947"/>
          <cell r="AN3947"/>
          <cell r="AO3947"/>
          <cell r="AP3947"/>
          <cell r="AQ3947"/>
          <cell r="AR3947"/>
          <cell r="AS3947"/>
          <cell r="AT3947"/>
          <cell r="AU3947"/>
          <cell r="AV3947"/>
          <cell r="AW3947"/>
          <cell r="AX3947"/>
          <cell r="AY3947"/>
          <cell r="AZ3947"/>
          <cell r="BA3947"/>
          <cell r="BB3947"/>
          <cell r="BC3947"/>
          <cell r="BD3947"/>
          <cell r="BE3947"/>
          <cell r="BF3947"/>
          <cell r="BG3947"/>
          <cell r="BH3947"/>
          <cell r="BI3947"/>
          <cell r="BJ3947"/>
          <cell r="BK3947"/>
          <cell r="BL3947"/>
          <cell r="BM3947"/>
          <cell r="BN3947"/>
          <cell r="BO3947"/>
          <cell r="BP3947"/>
          <cell r="BQ3947"/>
          <cell r="BR3947"/>
          <cell r="BS3947"/>
          <cell r="BT3947"/>
          <cell r="BU3947"/>
          <cell r="BV3947"/>
          <cell r="BW3947"/>
          <cell r="BX3947"/>
          <cell r="BY3947"/>
          <cell r="BZ3947"/>
          <cell r="CA3947"/>
          <cell r="CB3947"/>
          <cell r="CC3947"/>
          <cell r="CD3947"/>
          <cell r="CE3947"/>
          <cell r="CF3947"/>
          <cell r="CG3947"/>
          <cell r="CH3947"/>
          <cell r="CI3947"/>
          <cell r="CJ3947"/>
          <cell r="CK3947"/>
          <cell r="CL3947"/>
          <cell r="CM3947"/>
          <cell r="CN3947"/>
          <cell r="CO3947"/>
          <cell r="CP3947"/>
          <cell r="CQ3947"/>
          <cell r="CR3947"/>
          <cell r="CS3947"/>
          <cell r="CT3947"/>
          <cell r="CU3947"/>
          <cell r="CV3947"/>
          <cell r="CW3947"/>
          <cell r="CX3947"/>
          <cell r="CY3947"/>
          <cell r="CZ3947"/>
          <cell r="DA3947"/>
          <cell r="DB3947"/>
          <cell r="DC3947"/>
          <cell r="DD3947"/>
          <cell r="DE3947"/>
          <cell r="DF3947"/>
          <cell r="DG3947"/>
          <cell r="DH3947"/>
          <cell r="DI3947"/>
          <cell r="DJ3947"/>
          <cell r="DL3947"/>
        </row>
        <row r="3948">
          <cell r="K3948"/>
          <cell r="L3948"/>
          <cell r="M3948"/>
          <cell r="N3948"/>
          <cell r="O3948"/>
          <cell r="P3948"/>
          <cell r="Q3948"/>
          <cell r="R3948"/>
          <cell r="S3948"/>
          <cell r="T3948"/>
          <cell r="U3948"/>
          <cell r="V3948"/>
          <cell r="W3948"/>
          <cell r="X3948"/>
          <cell r="Y3948"/>
          <cell r="Z3948"/>
          <cell r="AA3948"/>
          <cell r="AB3948"/>
          <cell r="AC3948"/>
          <cell r="AD3948"/>
          <cell r="AE3948"/>
          <cell r="AF3948"/>
          <cell r="AG3948"/>
          <cell r="AH3948"/>
          <cell r="AI3948"/>
          <cell r="AJ3948"/>
          <cell r="AK3948"/>
          <cell r="AL3948"/>
          <cell r="AM3948"/>
          <cell r="AN3948"/>
          <cell r="AO3948"/>
          <cell r="AP3948"/>
          <cell r="AQ3948"/>
          <cell r="AR3948"/>
          <cell r="AS3948"/>
          <cell r="AT3948"/>
          <cell r="AU3948"/>
          <cell r="AV3948"/>
          <cell r="AW3948"/>
          <cell r="AX3948"/>
          <cell r="AY3948"/>
          <cell r="AZ3948"/>
          <cell r="BA3948"/>
          <cell r="BB3948"/>
          <cell r="BC3948"/>
          <cell r="BD3948"/>
          <cell r="BE3948"/>
          <cell r="BF3948"/>
          <cell r="BG3948"/>
          <cell r="BH3948"/>
          <cell r="BI3948"/>
          <cell r="BJ3948"/>
          <cell r="BK3948"/>
          <cell r="BL3948"/>
          <cell r="BM3948"/>
          <cell r="BN3948"/>
          <cell r="BO3948"/>
          <cell r="BP3948"/>
          <cell r="BQ3948"/>
          <cell r="BR3948"/>
          <cell r="BS3948"/>
          <cell r="BT3948"/>
          <cell r="BU3948"/>
          <cell r="BV3948"/>
          <cell r="BW3948"/>
          <cell r="BX3948"/>
          <cell r="BY3948"/>
          <cell r="BZ3948"/>
          <cell r="CA3948"/>
          <cell r="CB3948"/>
          <cell r="CC3948"/>
          <cell r="CD3948"/>
          <cell r="CE3948"/>
          <cell r="CF3948"/>
          <cell r="CG3948"/>
          <cell r="CH3948"/>
          <cell r="CI3948"/>
          <cell r="CJ3948"/>
          <cell r="CK3948"/>
          <cell r="CL3948"/>
          <cell r="CM3948"/>
          <cell r="CN3948"/>
          <cell r="CO3948"/>
          <cell r="CP3948"/>
          <cell r="CQ3948"/>
          <cell r="CR3948"/>
          <cell r="CS3948"/>
          <cell r="CT3948"/>
          <cell r="CU3948"/>
          <cell r="CV3948"/>
          <cell r="CW3948"/>
          <cell r="CX3948"/>
          <cell r="CY3948"/>
          <cell r="CZ3948"/>
          <cell r="DA3948"/>
          <cell r="DB3948"/>
          <cell r="DC3948"/>
          <cell r="DD3948"/>
          <cell r="DE3948"/>
          <cell r="DF3948"/>
          <cell r="DG3948"/>
          <cell r="DH3948"/>
          <cell r="DI3948"/>
          <cell r="DJ3948"/>
          <cell r="DL3948"/>
        </row>
        <row r="3949">
          <cell r="K3949"/>
          <cell r="L3949"/>
          <cell r="M3949"/>
          <cell r="N3949"/>
          <cell r="O3949"/>
          <cell r="P3949"/>
          <cell r="Q3949"/>
          <cell r="R3949"/>
          <cell r="S3949"/>
          <cell r="T3949"/>
          <cell r="U3949"/>
          <cell r="V3949"/>
          <cell r="W3949"/>
          <cell r="X3949"/>
          <cell r="Y3949"/>
          <cell r="Z3949"/>
          <cell r="AA3949"/>
          <cell r="AB3949"/>
          <cell r="AC3949"/>
          <cell r="AD3949"/>
          <cell r="AE3949"/>
          <cell r="AF3949"/>
          <cell r="AG3949"/>
          <cell r="AH3949"/>
          <cell r="AI3949"/>
          <cell r="AJ3949"/>
          <cell r="AK3949"/>
          <cell r="AL3949"/>
          <cell r="AM3949"/>
          <cell r="AN3949"/>
          <cell r="AO3949"/>
          <cell r="AP3949"/>
          <cell r="AQ3949"/>
          <cell r="AR3949"/>
          <cell r="AS3949"/>
          <cell r="AT3949"/>
          <cell r="AU3949"/>
          <cell r="AV3949"/>
          <cell r="AW3949"/>
          <cell r="AX3949"/>
          <cell r="AY3949"/>
          <cell r="AZ3949"/>
          <cell r="BA3949"/>
          <cell r="BB3949"/>
          <cell r="BC3949"/>
          <cell r="BD3949"/>
          <cell r="BE3949"/>
          <cell r="BF3949"/>
          <cell r="BG3949"/>
          <cell r="BH3949"/>
          <cell r="BI3949"/>
          <cell r="BJ3949"/>
          <cell r="BK3949"/>
          <cell r="BL3949"/>
          <cell r="BM3949"/>
          <cell r="BN3949"/>
          <cell r="BO3949"/>
          <cell r="BP3949"/>
          <cell r="BQ3949"/>
          <cell r="BR3949"/>
          <cell r="BS3949"/>
          <cell r="BT3949"/>
          <cell r="BU3949"/>
          <cell r="BV3949"/>
          <cell r="BW3949"/>
          <cell r="BX3949"/>
          <cell r="BY3949"/>
          <cell r="BZ3949"/>
          <cell r="CA3949"/>
          <cell r="CB3949"/>
          <cell r="CC3949"/>
          <cell r="CD3949"/>
          <cell r="CE3949"/>
          <cell r="CF3949"/>
          <cell r="CG3949"/>
          <cell r="CH3949"/>
          <cell r="CI3949"/>
          <cell r="CJ3949"/>
          <cell r="CK3949"/>
          <cell r="CL3949"/>
          <cell r="CM3949"/>
          <cell r="CN3949"/>
          <cell r="CO3949"/>
          <cell r="CP3949"/>
          <cell r="CQ3949"/>
          <cell r="CR3949"/>
          <cell r="CS3949"/>
          <cell r="CT3949"/>
          <cell r="CU3949"/>
          <cell r="CV3949"/>
          <cell r="CW3949"/>
          <cell r="CX3949"/>
          <cell r="CY3949"/>
          <cell r="CZ3949"/>
          <cell r="DA3949"/>
          <cell r="DB3949"/>
          <cell r="DC3949"/>
          <cell r="DD3949"/>
          <cell r="DE3949"/>
          <cell r="DF3949"/>
          <cell r="DG3949"/>
          <cell r="DH3949"/>
          <cell r="DI3949"/>
          <cell r="DJ3949"/>
          <cell r="DL3949"/>
        </row>
        <row r="3950">
          <cell r="K3950"/>
          <cell r="L3950"/>
          <cell r="M3950"/>
          <cell r="N3950"/>
          <cell r="O3950"/>
          <cell r="P3950"/>
          <cell r="Q3950"/>
          <cell r="R3950"/>
          <cell r="S3950"/>
          <cell r="T3950"/>
          <cell r="U3950"/>
          <cell r="V3950"/>
          <cell r="W3950"/>
          <cell r="X3950"/>
          <cell r="Y3950"/>
          <cell r="Z3950"/>
          <cell r="AA3950"/>
          <cell r="AB3950"/>
          <cell r="AC3950"/>
          <cell r="AD3950"/>
          <cell r="AE3950"/>
          <cell r="AF3950"/>
          <cell r="AG3950"/>
          <cell r="AH3950"/>
          <cell r="AI3950"/>
          <cell r="AJ3950"/>
          <cell r="AK3950"/>
          <cell r="AL3950"/>
          <cell r="AM3950"/>
          <cell r="AN3950"/>
          <cell r="AO3950"/>
          <cell r="AP3950"/>
          <cell r="AQ3950"/>
          <cell r="AR3950"/>
          <cell r="AS3950"/>
          <cell r="AT3950"/>
          <cell r="AU3950"/>
          <cell r="AV3950"/>
          <cell r="AW3950"/>
          <cell r="AX3950"/>
          <cell r="AY3950"/>
          <cell r="AZ3950"/>
          <cell r="BA3950"/>
          <cell r="BB3950"/>
          <cell r="BC3950"/>
          <cell r="BD3950"/>
          <cell r="BE3950"/>
          <cell r="BF3950"/>
          <cell r="BG3950"/>
          <cell r="BH3950"/>
          <cell r="BI3950"/>
          <cell r="BJ3950"/>
          <cell r="BK3950"/>
          <cell r="BL3950"/>
          <cell r="BM3950"/>
          <cell r="BN3950"/>
          <cell r="BO3950"/>
          <cell r="BP3950"/>
          <cell r="BQ3950"/>
          <cell r="BR3950"/>
          <cell r="BS3950"/>
          <cell r="BT3950"/>
          <cell r="BU3950"/>
          <cell r="BV3950"/>
          <cell r="BW3950"/>
          <cell r="BX3950"/>
          <cell r="BY3950"/>
          <cell r="BZ3950"/>
          <cell r="CA3950"/>
          <cell r="CB3950"/>
          <cell r="CC3950"/>
          <cell r="CD3950"/>
          <cell r="CE3950"/>
          <cell r="CF3950"/>
          <cell r="CG3950"/>
          <cell r="CH3950"/>
          <cell r="CI3950"/>
          <cell r="CJ3950"/>
          <cell r="CK3950"/>
          <cell r="CL3950"/>
          <cell r="CM3950"/>
          <cell r="CN3950"/>
          <cell r="CO3950"/>
          <cell r="CP3950"/>
          <cell r="CQ3950"/>
          <cell r="CR3950"/>
          <cell r="CS3950"/>
          <cell r="CT3950"/>
          <cell r="CU3950"/>
          <cell r="CV3950"/>
          <cell r="CW3950"/>
          <cell r="CX3950"/>
          <cell r="CY3950"/>
          <cell r="CZ3950"/>
          <cell r="DA3950"/>
          <cell r="DB3950"/>
          <cell r="DC3950"/>
          <cell r="DD3950"/>
          <cell r="DE3950"/>
          <cell r="DF3950"/>
          <cell r="DG3950"/>
          <cell r="DH3950"/>
          <cell r="DI3950"/>
          <cell r="DJ3950"/>
          <cell r="DL3950"/>
        </row>
        <row r="3951">
          <cell r="K3951"/>
          <cell r="L3951"/>
          <cell r="M3951"/>
          <cell r="N3951"/>
          <cell r="O3951"/>
          <cell r="P3951"/>
          <cell r="Q3951"/>
          <cell r="R3951"/>
          <cell r="S3951"/>
          <cell r="T3951"/>
          <cell r="U3951"/>
          <cell r="V3951"/>
          <cell r="W3951"/>
          <cell r="X3951"/>
          <cell r="Y3951"/>
          <cell r="Z3951"/>
          <cell r="AA3951"/>
          <cell r="AB3951"/>
          <cell r="AC3951"/>
          <cell r="AD3951"/>
          <cell r="AE3951"/>
          <cell r="AF3951"/>
          <cell r="AG3951"/>
          <cell r="AH3951"/>
          <cell r="AI3951"/>
          <cell r="AJ3951"/>
          <cell r="AK3951"/>
          <cell r="AL3951"/>
          <cell r="AM3951"/>
          <cell r="AN3951"/>
          <cell r="AO3951"/>
          <cell r="AP3951"/>
          <cell r="AQ3951"/>
          <cell r="AR3951"/>
          <cell r="AS3951"/>
          <cell r="AT3951"/>
          <cell r="AU3951"/>
          <cell r="AV3951"/>
          <cell r="AW3951"/>
          <cell r="AX3951"/>
          <cell r="AY3951"/>
          <cell r="AZ3951"/>
          <cell r="BA3951"/>
          <cell r="BB3951"/>
          <cell r="BC3951"/>
          <cell r="BD3951"/>
          <cell r="BE3951"/>
          <cell r="BF3951"/>
          <cell r="BG3951"/>
          <cell r="BH3951"/>
          <cell r="BI3951"/>
          <cell r="BJ3951"/>
          <cell r="BK3951"/>
          <cell r="BL3951"/>
          <cell r="BM3951"/>
          <cell r="BN3951"/>
          <cell r="BO3951"/>
          <cell r="BP3951"/>
          <cell r="BQ3951"/>
          <cell r="BR3951"/>
          <cell r="BS3951"/>
          <cell r="BT3951"/>
          <cell r="BU3951"/>
          <cell r="BV3951"/>
          <cell r="BW3951"/>
          <cell r="BX3951"/>
          <cell r="BY3951"/>
          <cell r="BZ3951"/>
          <cell r="CA3951"/>
          <cell r="CB3951"/>
          <cell r="CC3951"/>
          <cell r="CD3951"/>
          <cell r="CE3951"/>
          <cell r="CF3951"/>
          <cell r="CG3951"/>
          <cell r="CH3951"/>
          <cell r="CI3951"/>
          <cell r="CJ3951"/>
          <cell r="CK3951"/>
          <cell r="CL3951"/>
          <cell r="CM3951"/>
          <cell r="CN3951"/>
          <cell r="CO3951"/>
          <cell r="CP3951"/>
          <cell r="CQ3951"/>
          <cell r="CR3951"/>
          <cell r="CS3951"/>
          <cell r="CT3951"/>
          <cell r="CU3951"/>
          <cell r="CV3951"/>
          <cell r="CW3951"/>
          <cell r="CX3951"/>
          <cell r="CY3951"/>
          <cell r="CZ3951"/>
          <cell r="DA3951"/>
          <cell r="DB3951"/>
          <cell r="DC3951"/>
          <cell r="DD3951"/>
          <cell r="DE3951"/>
          <cell r="DF3951"/>
          <cell r="DG3951"/>
          <cell r="DH3951"/>
          <cell r="DI3951"/>
          <cell r="DJ3951"/>
          <cell r="DL3951"/>
        </row>
        <row r="3952">
          <cell r="K3952"/>
          <cell r="L3952"/>
          <cell r="M3952"/>
          <cell r="N3952"/>
          <cell r="O3952"/>
          <cell r="P3952"/>
          <cell r="Q3952"/>
          <cell r="R3952"/>
          <cell r="S3952"/>
          <cell r="T3952"/>
          <cell r="U3952"/>
          <cell r="V3952"/>
          <cell r="W3952"/>
          <cell r="X3952"/>
          <cell r="Y3952"/>
          <cell r="Z3952"/>
          <cell r="AA3952"/>
          <cell r="AB3952"/>
          <cell r="AC3952"/>
          <cell r="AD3952"/>
          <cell r="AE3952"/>
          <cell r="AF3952"/>
          <cell r="AG3952"/>
          <cell r="AH3952"/>
          <cell r="AI3952"/>
          <cell r="AJ3952"/>
          <cell r="AK3952"/>
          <cell r="AL3952"/>
          <cell r="AM3952"/>
          <cell r="AN3952"/>
          <cell r="AO3952"/>
          <cell r="AP3952"/>
          <cell r="AQ3952"/>
          <cell r="AR3952"/>
          <cell r="AS3952"/>
          <cell r="AT3952"/>
          <cell r="AU3952"/>
          <cell r="AV3952"/>
          <cell r="AW3952"/>
          <cell r="AX3952"/>
          <cell r="AY3952"/>
          <cell r="AZ3952"/>
          <cell r="BA3952"/>
          <cell r="BB3952"/>
          <cell r="BC3952"/>
          <cell r="BD3952"/>
          <cell r="BE3952"/>
          <cell r="BF3952"/>
          <cell r="BG3952"/>
          <cell r="BH3952"/>
          <cell r="BI3952"/>
          <cell r="BJ3952"/>
          <cell r="BK3952"/>
          <cell r="BL3952"/>
          <cell r="BM3952"/>
          <cell r="BN3952"/>
          <cell r="BO3952"/>
          <cell r="BP3952"/>
          <cell r="BQ3952"/>
          <cell r="BR3952"/>
          <cell r="BS3952"/>
          <cell r="BT3952"/>
          <cell r="BU3952"/>
          <cell r="BV3952"/>
          <cell r="BW3952"/>
          <cell r="BX3952"/>
          <cell r="BY3952"/>
          <cell r="BZ3952"/>
          <cell r="CA3952"/>
          <cell r="CB3952"/>
          <cell r="CC3952"/>
          <cell r="CD3952"/>
          <cell r="CE3952"/>
          <cell r="CF3952"/>
          <cell r="CG3952"/>
          <cell r="CH3952"/>
          <cell r="CI3952"/>
          <cell r="CJ3952"/>
          <cell r="CK3952"/>
          <cell r="CL3952"/>
          <cell r="CM3952"/>
          <cell r="CN3952"/>
          <cell r="CO3952"/>
          <cell r="CP3952"/>
          <cell r="CQ3952"/>
          <cell r="CR3952"/>
          <cell r="CS3952"/>
          <cell r="CT3952"/>
          <cell r="CU3952"/>
          <cell r="CV3952"/>
          <cell r="CW3952"/>
          <cell r="CX3952"/>
          <cell r="CY3952"/>
          <cell r="CZ3952"/>
          <cell r="DA3952"/>
          <cell r="DB3952"/>
          <cell r="DC3952"/>
          <cell r="DD3952"/>
          <cell r="DE3952"/>
          <cell r="DF3952"/>
          <cell r="DG3952"/>
          <cell r="DH3952"/>
          <cell r="DI3952"/>
          <cell r="DJ3952"/>
          <cell r="DL3952"/>
        </row>
        <row r="3953">
          <cell r="K3953"/>
          <cell r="L3953"/>
          <cell r="M3953"/>
          <cell r="N3953"/>
          <cell r="O3953"/>
          <cell r="P3953"/>
          <cell r="Q3953"/>
          <cell r="R3953"/>
          <cell r="S3953"/>
          <cell r="T3953"/>
          <cell r="U3953"/>
          <cell r="V3953"/>
          <cell r="W3953"/>
          <cell r="X3953"/>
          <cell r="Y3953"/>
          <cell r="Z3953"/>
          <cell r="AA3953"/>
          <cell r="AB3953"/>
          <cell r="AC3953"/>
          <cell r="AD3953"/>
          <cell r="AE3953"/>
          <cell r="AF3953"/>
          <cell r="AG3953"/>
          <cell r="AH3953"/>
          <cell r="AI3953"/>
          <cell r="AJ3953"/>
          <cell r="AK3953"/>
          <cell r="AL3953"/>
          <cell r="AM3953"/>
          <cell r="AN3953"/>
          <cell r="AO3953"/>
          <cell r="AP3953"/>
          <cell r="AQ3953"/>
          <cell r="AR3953"/>
          <cell r="AS3953"/>
          <cell r="AT3953"/>
          <cell r="AU3953"/>
          <cell r="AV3953"/>
          <cell r="AW3953"/>
          <cell r="AX3953"/>
          <cell r="AY3953"/>
          <cell r="AZ3953"/>
          <cell r="BA3953"/>
          <cell r="BB3953"/>
          <cell r="BC3953"/>
          <cell r="BD3953"/>
          <cell r="BE3953"/>
          <cell r="BF3953"/>
          <cell r="BG3953"/>
          <cell r="BH3953"/>
          <cell r="BI3953"/>
          <cell r="BJ3953"/>
          <cell r="BK3953"/>
          <cell r="BL3953"/>
          <cell r="BM3953"/>
          <cell r="BN3953"/>
          <cell r="BO3953"/>
          <cell r="BP3953"/>
          <cell r="BQ3953"/>
          <cell r="BR3953"/>
          <cell r="BS3953"/>
          <cell r="BT3953"/>
          <cell r="BU3953"/>
          <cell r="BV3953"/>
          <cell r="BW3953"/>
          <cell r="BX3953"/>
          <cell r="BY3953"/>
          <cell r="BZ3953"/>
          <cell r="CA3953"/>
          <cell r="CB3953"/>
          <cell r="CC3953"/>
          <cell r="CD3953"/>
          <cell r="CE3953"/>
          <cell r="CF3953"/>
          <cell r="CG3953"/>
          <cell r="CH3953"/>
          <cell r="CI3953"/>
          <cell r="CJ3953"/>
          <cell r="CK3953"/>
          <cell r="CL3953"/>
          <cell r="CM3953"/>
          <cell r="CN3953"/>
          <cell r="CO3953"/>
          <cell r="CP3953"/>
          <cell r="CQ3953"/>
          <cell r="CR3953"/>
          <cell r="CS3953"/>
          <cell r="CT3953"/>
          <cell r="CU3953"/>
          <cell r="CV3953"/>
          <cell r="CW3953"/>
          <cell r="CX3953"/>
          <cell r="CY3953"/>
          <cell r="CZ3953"/>
          <cell r="DA3953"/>
          <cell r="DB3953"/>
          <cell r="DC3953"/>
          <cell r="DD3953"/>
          <cell r="DE3953"/>
          <cell r="DF3953"/>
          <cell r="DG3953"/>
          <cell r="DH3953"/>
          <cell r="DI3953"/>
          <cell r="DJ3953"/>
          <cell r="DL3953"/>
        </row>
        <row r="3954">
          <cell r="K3954"/>
          <cell r="L3954"/>
          <cell r="M3954"/>
          <cell r="N3954"/>
          <cell r="O3954"/>
          <cell r="P3954"/>
          <cell r="Q3954"/>
          <cell r="R3954"/>
          <cell r="S3954"/>
          <cell r="T3954"/>
          <cell r="U3954"/>
          <cell r="V3954"/>
          <cell r="W3954"/>
          <cell r="X3954"/>
          <cell r="Y3954"/>
          <cell r="Z3954"/>
          <cell r="AA3954"/>
          <cell r="AB3954"/>
          <cell r="AC3954"/>
          <cell r="AD3954"/>
          <cell r="AE3954"/>
          <cell r="AF3954"/>
          <cell r="AG3954"/>
          <cell r="AH3954"/>
          <cell r="AI3954"/>
          <cell r="AJ3954"/>
          <cell r="AK3954"/>
          <cell r="AL3954"/>
          <cell r="AM3954"/>
          <cell r="AN3954"/>
          <cell r="AO3954"/>
          <cell r="AP3954"/>
          <cell r="AQ3954"/>
          <cell r="AR3954"/>
          <cell r="AS3954"/>
          <cell r="AT3954"/>
          <cell r="AU3954"/>
          <cell r="AV3954"/>
          <cell r="AW3954"/>
          <cell r="AX3954"/>
          <cell r="AY3954"/>
          <cell r="AZ3954"/>
          <cell r="BA3954"/>
          <cell r="BB3954"/>
          <cell r="BC3954"/>
          <cell r="BD3954"/>
          <cell r="BE3954"/>
          <cell r="BF3954"/>
          <cell r="BG3954"/>
          <cell r="BH3954"/>
          <cell r="BI3954"/>
          <cell r="BJ3954"/>
          <cell r="BK3954"/>
          <cell r="BL3954"/>
          <cell r="BM3954"/>
          <cell r="BN3954"/>
          <cell r="BO3954"/>
          <cell r="BP3954"/>
          <cell r="BQ3954"/>
          <cell r="BR3954"/>
          <cell r="BS3954"/>
          <cell r="BT3954"/>
          <cell r="BU3954"/>
          <cell r="BV3954"/>
          <cell r="BW3954"/>
          <cell r="BX3954"/>
          <cell r="BY3954"/>
          <cell r="BZ3954"/>
          <cell r="CA3954"/>
          <cell r="CB3954"/>
          <cell r="CC3954"/>
          <cell r="CD3954"/>
          <cell r="CE3954"/>
          <cell r="CF3954"/>
          <cell r="CG3954"/>
          <cell r="CH3954"/>
          <cell r="CI3954"/>
          <cell r="CJ3954"/>
          <cell r="CK3954"/>
          <cell r="CL3954"/>
          <cell r="CM3954"/>
          <cell r="CN3954"/>
          <cell r="CO3954"/>
          <cell r="CP3954"/>
          <cell r="CQ3954"/>
          <cell r="CR3954"/>
          <cell r="CS3954"/>
          <cell r="CT3954"/>
          <cell r="CU3954"/>
          <cell r="CV3954"/>
          <cell r="CW3954"/>
          <cell r="CX3954"/>
          <cell r="CY3954"/>
          <cell r="CZ3954"/>
          <cell r="DA3954"/>
          <cell r="DB3954"/>
          <cell r="DC3954"/>
          <cell r="DD3954"/>
          <cell r="DE3954"/>
          <cell r="DF3954"/>
          <cell r="DG3954"/>
          <cell r="DH3954"/>
          <cell r="DI3954"/>
          <cell r="DJ3954"/>
          <cell r="DL3954"/>
        </row>
        <row r="3955">
          <cell r="K3955"/>
          <cell r="L3955"/>
          <cell r="M3955"/>
          <cell r="N3955"/>
          <cell r="O3955"/>
          <cell r="P3955"/>
          <cell r="Q3955"/>
          <cell r="R3955"/>
          <cell r="S3955"/>
          <cell r="T3955"/>
          <cell r="U3955"/>
          <cell r="V3955"/>
          <cell r="W3955"/>
          <cell r="X3955"/>
          <cell r="Y3955"/>
          <cell r="Z3955"/>
          <cell r="AA3955"/>
          <cell r="AB3955"/>
          <cell r="AC3955"/>
          <cell r="AD3955"/>
          <cell r="AE3955"/>
          <cell r="AF3955"/>
          <cell r="AG3955"/>
          <cell r="AH3955"/>
          <cell r="AI3955"/>
          <cell r="AJ3955"/>
          <cell r="AK3955"/>
          <cell r="AL3955"/>
          <cell r="AM3955"/>
          <cell r="AN3955"/>
          <cell r="AO3955"/>
          <cell r="AP3955"/>
          <cell r="AQ3955"/>
          <cell r="AR3955"/>
          <cell r="AS3955"/>
          <cell r="AT3955"/>
          <cell r="AU3955"/>
          <cell r="AV3955"/>
          <cell r="AW3955"/>
          <cell r="AX3955"/>
          <cell r="AY3955"/>
          <cell r="AZ3955"/>
          <cell r="BA3955"/>
          <cell r="BB3955"/>
          <cell r="BC3955"/>
          <cell r="BD3955"/>
          <cell r="BE3955"/>
          <cell r="BF3955"/>
          <cell r="BG3955"/>
          <cell r="BH3955"/>
          <cell r="BI3955"/>
          <cell r="BJ3955"/>
          <cell r="BK3955"/>
          <cell r="BL3955"/>
          <cell r="BM3955"/>
          <cell r="BN3955"/>
          <cell r="BO3955"/>
          <cell r="BP3955"/>
          <cell r="BQ3955"/>
          <cell r="BR3955"/>
          <cell r="BS3955"/>
          <cell r="BT3955"/>
          <cell r="BU3955"/>
          <cell r="BV3955"/>
          <cell r="BW3955"/>
          <cell r="BX3955"/>
          <cell r="BY3955"/>
          <cell r="BZ3955"/>
          <cell r="CA3955"/>
          <cell r="CB3955"/>
          <cell r="CC3955"/>
          <cell r="CD3955"/>
          <cell r="CE3955"/>
          <cell r="CF3955"/>
          <cell r="CG3955"/>
          <cell r="CH3955"/>
          <cell r="CI3955"/>
          <cell r="CJ3955"/>
          <cell r="CK3955"/>
          <cell r="CL3955"/>
          <cell r="CM3955"/>
          <cell r="CN3955"/>
          <cell r="CO3955"/>
          <cell r="CP3955"/>
          <cell r="CQ3955"/>
          <cell r="CR3955"/>
          <cell r="CS3955"/>
          <cell r="CT3955"/>
          <cell r="CU3955"/>
          <cell r="CV3955"/>
          <cell r="CW3955"/>
          <cell r="CX3955"/>
          <cell r="CY3955"/>
          <cell r="CZ3955"/>
          <cell r="DA3955"/>
          <cell r="DB3955"/>
          <cell r="DC3955"/>
          <cell r="DD3955"/>
          <cell r="DE3955"/>
          <cell r="DF3955"/>
          <cell r="DG3955"/>
          <cell r="DH3955"/>
          <cell r="DI3955"/>
          <cell r="DJ3955"/>
          <cell r="DL3955"/>
        </row>
        <row r="3956">
          <cell r="K3956"/>
          <cell r="L3956"/>
          <cell r="M3956"/>
          <cell r="N3956"/>
          <cell r="O3956"/>
          <cell r="P3956"/>
          <cell r="Q3956"/>
          <cell r="R3956"/>
          <cell r="S3956"/>
          <cell r="T3956"/>
          <cell r="U3956"/>
          <cell r="V3956"/>
          <cell r="W3956"/>
          <cell r="X3956"/>
          <cell r="Y3956"/>
          <cell r="Z3956"/>
          <cell r="AA3956"/>
          <cell r="AB3956"/>
          <cell r="AC3956"/>
          <cell r="AD3956"/>
          <cell r="AE3956"/>
          <cell r="AF3956"/>
          <cell r="AG3956"/>
          <cell r="AH3956"/>
          <cell r="AI3956"/>
          <cell r="AJ3956"/>
          <cell r="AK3956"/>
          <cell r="AL3956"/>
          <cell r="AM3956"/>
          <cell r="AN3956"/>
          <cell r="AO3956"/>
          <cell r="AP3956"/>
          <cell r="AQ3956"/>
          <cell r="AR3956"/>
          <cell r="AS3956"/>
          <cell r="AT3956"/>
          <cell r="AU3956"/>
          <cell r="AV3956"/>
          <cell r="AW3956"/>
          <cell r="AX3956"/>
          <cell r="AY3956"/>
          <cell r="AZ3956"/>
          <cell r="BA3956"/>
          <cell r="BB3956"/>
          <cell r="BC3956"/>
          <cell r="BD3956"/>
          <cell r="BE3956"/>
          <cell r="BF3956"/>
          <cell r="BG3956"/>
          <cell r="BH3956"/>
          <cell r="BI3956"/>
          <cell r="BJ3956"/>
          <cell r="BK3956"/>
          <cell r="BL3956"/>
          <cell r="BM3956"/>
          <cell r="BN3956"/>
          <cell r="BO3956"/>
          <cell r="BP3956"/>
          <cell r="BQ3956"/>
          <cell r="BR3956"/>
          <cell r="BS3956"/>
          <cell r="BT3956"/>
          <cell r="BU3956"/>
          <cell r="BV3956"/>
          <cell r="BW3956"/>
          <cell r="BX3956"/>
          <cell r="BY3956"/>
          <cell r="BZ3956"/>
          <cell r="CA3956"/>
          <cell r="CB3956"/>
          <cell r="CC3956"/>
          <cell r="CD3956"/>
          <cell r="CE3956"/>
          <cell r="CF3956"/>
          <cell r="CG3956"/>
          <cell r="CH3956"/>
          <cell r="CI3956"/>
          <cell r="CJ3956"/>
          <cell r="CK3956"/>
          <cell r="CL3956"/>
          <cell r="CM3956"/>
          <cell r="CN3956"/>
          <cell r="CO3956"/>
          <cell r="CP3956"/>
          <cell r="CQ3956"/>
          <cell r="CR3956"/>
          <cell r="CS3956"/>
          <cell r="CT3956"/>
          <cell r="CU3956"/>
          <cell r="CV3956"/>
          <cell r="CW3956"/>
          <cell r="CX3956"/>
          <cell r="CY3956"/>
          <cell r="CZ3956"/>
          <cell r="DA3956"/>
          <cell r="DB3956"/>
          <cell r="DC3956"/>
          <cell r="DD3956"/>
          <cell r="DE3956"/>
          <cell r="DF3956"/>
          <cell r="DG3956"/>
          <cell r="DH3956"/>
          <cell r="DI3956"/>
          <cell r="DJ3956"/>
          <cell r="DL3956"/>
        </row>
        <row r="3957">
          <cell r="K3957"/>
          <cell r="L3957"/>
          <cell r="M3957"/>
          <cell r="N3957"/>
          <cell r="O3957"/>
          <cell r="P3957"/>
          <cell r="Q3957"/>
          <cell r="R3957"/>
          <cell r="S3957"/>
          <cell r="T3957"/>
          <cell r="U3957"/>
          <cell r="V3957"/>
          <cell r="W3957"/>
          <cell r="X3957"/>
          <cell r="Y3957"/>
          <cell r="Z3957"/>
          <cell r="AA3957"/>
          <cell r="AB3957"/>
          <cell r="AC3957"/>
          <cell r="AD3957"/>
          <cell r="AE3957"/>
          <cell r="AF3957"/>
          <cell r="AG3957"/>
          <cell r="AH3957"/>
          <cell r="AI3957"/>
          <cell r="AJ3957"/>
          <cell r="AK3957"/>
          <cell r="AL3957"/>
          <cell r="AM3957"/>
          <cell r="AN3957"/>
          <cell r="AO3957"/>
          <cell r="AP3957"/>
          <cell r="AQ3957"/>
          <cell r="AR3957"/>
          <cell r="AS3957"/>
          <cell r="AT3957"/>
          <cell r="AU3957"/>
          <cell r="AV3957"/>
          <cell r="AW3957"/>
          <cell r="AX3957"/>
          <cell r="AY3957"/>
          <cell r="AZ3957"/>
          <cell r="BA3957"/>
          <cell r="BB3957"/>
          <cell r="BC3957"/>
          <cell r="BD3957"/>
          <cell r="BE3957"/>
          <cell r="BF3957"/>
          <cell r="BG3957"/>
          <cell r="BH3957"/>
          <cell r="BI3957"/>
          <cell r="BJ3957"/>
          <cell r="BK3957"/>
          <cell r="BL3957"/>
          <cell r="BM3957"/>
          <cell r="BN3957"/>
          <cell r="BO3957"/>
          <cell r="BP3957"/>
          <cell r="BQ3957"/>
          <cell r="BR3957"/>
          <cell r="BS3957"/>
          <cell r="BT3957"/>
          <cell r="BU3957"/>
          <cell r="BV3957"/>
          <cell r="BW3957"/>
          <cell r="BX3957"/>
          <cell r="BY3957"/>
          <cell r="BZ3957"/>
          <cell r="CA3957"/>
          <cell r="CB3957"/>
          <cell r="CC3957"/>
          <cell r="CD3957"/>
          <cell r="CE3957"/>
          <cell r="CF3957"/>
          <cell r="CG3957"/>
          <cell r="CH3957"/>
          <cell r="CI3957"/>
          <cell r="CJ3957"/>
          <cell r="CK3957"/>
          <cell r="CL3957"/>
          <cell r="CM3957"/>
          <cell r="CN3957"/>
          <cell r="CO3957"/>
          <cell r="CP3957"/>
          <cell r="CQ3957"/>
          <cell r="CR3957"/>
          <cell r="CS3957"/>
          <cell r="CT3957"/>
          <cell r="CU3957"/>
          <cell r="CV3957"/>
          <cell r="CW3957"/>
          <cell r="CX3957"/>
          <cell r="CY3957"/>
          <cell r="CZ3957"/>
          <cell r="DA3957"/>
          <cell r="DB3957"/>
          <cell r="DC3957"/>
          <cell r="DD3957"/>
          <cell r="DE3957"/>
          <cell r="DF3957"/>
          <cell r="DG3957"/>
          <cell r="DH3957"/>
          <cell r="DI3957"/>
          <cell r="DJ3957"/>
          <cell r="DL3957"/>
        </row>
        <row r="3958">
          <cell r="K3958"/>
          <cell r="L3958"/>
          <cell r="M3958"/>
          <cell r="N3958"/>
          <cell r="O3958"/>
          <cell r="P3958"/>
          <cell r="Q3958"/>
          <cell r="R3958"/>
          <cell r="S3958"/>
          <cell r="T3958"/>
          <cell r="U3958"/>
          <cell r="V3958"/>
          <cell r="W3958"/>
          <cell r="X3958"/>
          <cell r="Y3958"/>
          <cell r="Z3958"/>
          <cell r="AA3958"/>
          <cell r="AB3958"/>
          <cell r="AC3958"/>
          <cell r="AD3958"/>
          <cell r="AE3958"/>
          <cell r="AF3958"/>
          <cell r="AG3958"/>
          <cell r="AH3958"/>
          <cell r="AI3958"/>
          <cell r="AJ3958"/>
          <cell r="AK3958"/>
          <cell r="AL3958"/>
          <cell r="AM3958"/>
          <cell r="AN3958"/>
          <cell r="AO3958"/>
          <cell r="AP3958"/>
          <cell r="AQ3958"/>
          <cell r="AR3958"/>
          <cell r="AS3958"/>
          <cell r="AT3958"/>
          <cell r="AU3958"/>
          <cell r="AV3958"/>
          <cell r="AW3958"/>
          <cell r="AX3958"/>
          <cell r="AY3958"/>
          <cell r="AZ3958"/>
          <cell r="BA3958"/>
          <cell r="BB3958"/>
          <cell r="BC3958"/>
          <cell r="BD3958"/>
          <cell r="BE3958"/>
          <cell r="BF3958"/>
          <cell r="BG3958"/>
          <cell r="BH3958"/>
          <cell r="BI3958"/>
          <cell r="BJ3958"/>
          <cell r="BK3958"/>
          <cell r="BL3958"/>
          <cell r="BM3958"/>
          <cell r="BN3958"/>
          <cell r="BO3958"/>
          <cell r="BP3958"/>
          <cell r="BQ3958"/>
          <cell r="BR3958"/>
          <cell r="BS3958"/>
          <cell r="BT3958"/>
          <cell r="BU3958"/>
          <cell r="BV3958"/>
          <cell r="BW3958"/>
          <cell r="BX3958"/>
          <cell r="BY3958"/>
          <cell r="BZ3958"/>
          <cell r="CA3958"/>
          <cell r="CB3958"/>
          <cell r="CC3958"/>
          <cell r="CD3958"/>
          <cell r="CE3958"/>
          <cell r="CF3958"/>
          <cell r="CG3958"/>
          <cell r="CH3958"/>
          <cell r="CI3958"/>
          <cell r="CJ3958"/>
          <cell r="CK3958"/>
          <cell r="CL3958"/>
          <cell r="CM3958"/>
          <cell r="CN3958"/>
          <cell r="CO3958"/>
          <cell r="CP3958"/>
          <cell r="CQ3958"/>
          <cell r="CR3958"/>
          <cell r="CS3958"/>
          <cell r="CT3958"/>
          <cell r="CU3958"/>
          <cell r="CV3958"/>
          <cell r="CW3958"/>
          <cell r="CX3958"/>
          <cell r="CY3958"/>
          <cell r="CZ3958"/>
          <cell r="DA3958"/>
          <cell r="DB3958"/>
          <cell r="DC3958"/>
          <cell r="DD3958"/>
          <cell r="DE3958"/>
          <cell r="DF3958"/>
          <cell r="DG3958"/>
          <cell r="DH3958"/>
          <cell r="DI3958"/>
          <cell r="DJ3958"/>
          <cell r="DL3958"/>
        </row>
        <row r="3959">
          <cell r="K3959"/>
          <cell r="L3959"/>
          <cell r="M3959"/>
          <cell r="N3959"/>
          <cell r="O3959"/>
          <cell r="P3959"/>
          <cell r="Q3959"/>
          <cell r="R3959"/>
          <cell r="S3959"/>
          <cell r="T3959"/>
          <cell r="U3959"/>
          <cell r="V3959"/>
          <cell r="W3959"/>
          <cell r="X3959"/>
          <cell r="Y3959"/>
          <cell r="Z3959"/>
          <cell r="AA3959"/>
          <cell r="AB3959"/>
          <cell r="AC3959"/>
          <cell r="AD3959"/>
          <cell r="AE3959"/>
          <cell r="AF3959"/>
          <cell r="AG3959"/>
          <cell r="AH3959"/>
          <cell r="AI3959"/>
          <cell r="AJ3959"/>
          <cell r="AK3959"/>
          <cell r="AL3959"/>
          <cell r="AM3959"/>
          <cell r="AN3959"/>
          <cell r="AO3959"/>
          <cell r="AP3959"/>
          <cell r="AQ3959"/>
          <cell r="AR3959"/>
          <cell r="AS3959"/>
          <cell r="AT3959"/>
          <cell r="AU3959"/>
          <cell r="AV3959"/>
          <cell r="AW3959"/>
          <cell r="AX3959"/>
          <cell r="AY3959"/>
          <cell r="AZ3959"/>
          <cell r="BA3959"/>
          <cell r="BB3959"/>
          <cell r="BC3959"/>
          <cell r="BD3959"/>
          <cell r="BE3959"/>
          <cell r="BF3959"/>
          <cell r="BG3959"/>
          <cell r="BH3959"/>
          <cell r="BI3959"/>
          <cell r="BJ3959"/>
          <cell r="BK3959"/>
          <cell r="BL3959"/>
          <cell r="BM3959"/>
          <cell r="BN3959"/>
          <cell r="BO3959"/>
          <cell r="BP3959"/>
          <cell r="BQ3959"/>
          <cell r="BR3959"/>
          <cell r="BS3959"/>
          <cell r="BT3959"/>
          <cell r="BU3959"/>
          <cell r="BV3959"/>
          <cell r="BW3959"/>
          <cell r="BX3959"/>
          <cell r="BY3959"/>
          <cell r="BZ3959"/>
          <cell r="CA3959"/>
          <cell r="CB3959"/>
          <cell r="CC3959"/>
          <cell r="CD3959"/>
          <cell r="CE3959"/>
          <cell r="CF3959"/>
          <cell r="CG3959"/>
          <cell r="CH3959"/>
          <cell r="CI3959"/>
          <cell r="CJ3959"/>
          <cell r="CK3959"/>
          <cell r="CL3959"/>
          <cell r="CM3959"/>
          <cell r="CN3959"/>
          <cell r="CO3959"/>
          <cell r="CP3959"/>
          <cell r="CQ3959"/>
          <cell r="CR3959"/>
          <cell r="CS3959"/>
          <cell r="CT3959"/>
          <cell r="CU3959"/>
          <cell r="CV3959"/>
          <cell r="CW3959"/>
          <cell r="CX3959"/>
          <cell r="CY3959"/>
          <cell r="CZ3959"/>
          <cell r="DA3959"/>
          <cell r="DB3959"/>
          <cell r="DC3959"/>
          <cell r="DD3959"/>
          <cell r="DE3959"/>
          <cell r="DF3959"/>
          <cell r="DG3959"/>
          <cell r="DH3959"/>
          <cell r="DI3959"/>
          <cell r="DJ3959"/>
          <cell r="DL3959"/>
        </row>
        <row r="3960">
          <cell r="K3960"/>
          <cell r="L3960"/>
          <cell r="M3960"/>
          <cell r="N3960"/>
          <cell r="O3960"/>
          <cell r="P3960"/>
          <cell r="Q3960"/>
          <cell r="R3960"/>
          <cell r="S3960"/>
          <cell r="T3960"/>
          <cell r="U3960"/>
          <cell r="V3960"/>
          <cell r="W3960"/>
          <cell r="X3960"/>
          <cell r="Y3960"/>
          <cell r="Z3960"/>
          <cell r="AA3960"/>
          <cell r="AB3960"/>
          <cell r="AC3960"/>
          <cell r="AD3960"/>
          <cell r="AE3960"/>
          <cell r="AF3960"/>
          <cell r="AG3960"/>
          <cell r="AH3960"/>
          <cell r="AI3960"/>
          <cell r="AJ3960"/>
          <cell r="AK3960"/>
          <cell r="AL3960"/>
          <cell r="AM3960"/>
          <cell r="AN3960"/>
          <cell r="AO3960"/>
          <cell r="AP3960"/>
          <cell r="AQ3960"/>
          <cell r="AR3960"/>
          <cell r="AS3960"/>
          <cell r="AT3960"/>
          <cell r="AU3960"/>
          <cell r="AV3960"/>
          <cell r="AW3960"/>
          <cell r="AX3960"/>
          <cell r="AY3960"/>
          <cell r="AZ3960"/>
          <cell r="BA3960"/>
          <cell r="BB3960"/>
          <cell r="BC3960"/>
          <cell r="BD3960"/>
          <cell r="BE3960"/>
          <cell r="BF3960"/>
          <cell r="BG3960"/>
          <cell r="BH3960"/>
          <cell r="BI3960"/>
          <cell r="BJ3960"/>
          <cell r="BK3960"/>
          <cell r="BL3960"/>
          <cell r="BM3960"/>
          <cell r="BN3960"/>
          <cell r="BO3960"/>
          <cell r="BP3960"/>
          <cell r="BQ3960"/>
          <cell r="BR3960"/>
          <cell r="BS3960"/>
          <cell r="BT3960"/>
          <cell r="BU3960"/>
          <cell r="BV3960"/>
          <cell r="BW3960"/>
          <cell r="BX3960"/>
          <cell r="BY3960"/>
          <cell r="BZ3960"/>
          <cell r="CA3960"/>
          <cell r="CB3960"/>
          <cell r="CC3960"/>
          <cell r="CD3960"/>
          <cell r="CE3960"/>
          <cell r="CF3960"/>
          <cell r="CG3960"/>
          <cell r="CH3960"/>
          <cell r="CI3960"/>
          <cell r="CJ3960"/>
          <cell r="CK3960"/>
          <cell r="CL3960"/>
          <cell r="CM3960"/>
          <cell r="CN3960"/>
          <cell r="CO3960"/>
          <cell r="CP3960"/>
          <cell r="CQ3960"/>
          <cell r="CR3960"/>
          <cell r="CS3960"/>
          <cell r="CT3960"/>
          <cell r="CU3960"/>
          <cell r="CV3960"/>
          <cell r="CW3960"/>
          <cell r="CX3960"/>
          <cell r="CY3960"/>
          <cell r="CZ3960"/>
          <cell r="DA3960"/>
          <cell r="DB3960"/>
          <cell r="DC3960"/>
          <cell r="DD3960"/>
          <cell r="DE3960"/>
          <cell r="DF3960"/>
          <cell r="DG3960"/>
          <cell r="DH3960"/>
          <cell r="DI3960"/>
          <cell r="DJ3960"/>
          <cell r="DL3960"/>
        </row>
        <row r="3961">
          <cell r="K3961"/>
          <cell r="L3961"/>
          <cell r="M3961"/>
          <cell r="N3961"/>
          <cell r="O3961"/>
          <cell r="P3961"/>
          <cell r="Q3961"/>
          <cell r="R3961"/>
          <cell r="S3961"/>
          <cell r="T3961"/>
          <cell r="U3961"/>
          <cell r="V3961"/>
          <cell r="W3961"/>
          <cell r="X3961"/>
          <cell r="Y3961"/>
          <cell r="Z3961"/>
          <cell r="AA3961"/>
          <cell r="AB3961"/>
          <cell r="AC3961"/>
          <cell r="AD3961"/>
          <cell r="AE3961"/>
          <cell r="AF3961"/>
          <cell r="AG3961"/>
          <cell r="AH3961"/>
          <cell r="AI3961"/>
          <cell r="AJ3961"/>
          <cell r="AK3961"/>
          <cell r="AL3961"/>
          <cell r="AM3961"/>
          <cell r="AN3961"/>
          <cell r="AO3961"/>
          <cell r="AP3961"/>
          <cell r="AQ3961"/>
          <cell r="AR3961"/>
          <cell r="AS3961"/>
          <cell r="AT3961"/>
          <cell r="AU3961"/>
          <cell r="AV3961"/>
          <cell r="AW3961"/>
          <cell r="AX3961"/>
          <cell r="AY3961"/>
          <cell r="AZ3961"/>
          <cell r="BA3961"/>
          <cell r="BB3961"/>
          <cell r="BC3961"/>
          <cell r="BD3961"/>
          <cell r="BE3961"/>
          <cell r="BF3961"/>
          <cell r="BG3961"/>
          <cell r="BH3961"/>
          <cell r="BI3961"/>
          <cell r="BJ3961"/>
          <cell r="BK3961"/>
          <cell r="BL3961"/>
          <cell r="BM3961"/>
          <cell r="BN3961"/>
          <cell r="BO3961"/>
          <cell r="BP3961"/>
          <cell r="BQ3961"/>
          <cell r="BR3961"/>
          <cell r="BS3961"/>
          <cell r="BT3961"/>
          <cell r="BU3961"/>
          <cell r="BV3961"/>
          <cell r="BW3961"/>
          <cell r="BX3961"/>
          <cell r="BY3961"/>
          <cell r="BZ3961"/>
          <cell r="CA3961"/>
          <cell r="CB3961"/>
          <cell r="CC3961"/>
          <cell r="CD3961"/>
          <cell r="CE3961"/>
          <cell r="CF3961"/>
          <cell r="CG3961"/>
          <cell r="CH3961"/>
          <cell r="CI3961"/>
          <cell r="CJ3961"/>
          <cell r="CK3961"/>
          <cell r="CL3961"/>
          <cell r="CM3961"/>
          <cell r="CN3961"/>
          <cell r="CO3961"/>
          <cell r="CP3961"/>
          <cell r="CQ3961"/>
          <cell r="CR3961"/>
          <cell r="CS3961"/>
          <cell r="CT3961"/>
          <cell r="CU3961"/>
          <cell r="CV3961"/>
          <cell r="CW3961"/>
          <cell r="CX3961"/>
          <cell r="CY3961"/>
          <cell r="CZ3961"/>
          <cell r="DA3961"/>
          <cell r="DB3961"/>
          <cell r="DC3961"/>
          <cell r="DD3961"/>
          <cell r="DE3961"/>
          <cell r="DF3961"/>
          <cell r="DG3961"/>
          <cell r="DH3961"/>
          <cell r="DI3961"/>
          <cell r="DJ3961"/>
          <cell r="DL3961"/>
        </row>
        <row r="3962">
          <cell r="K3962"/>
          <cell r="L3962"/>
          <cell r="M3962"/>
          <cell r="N3962"/>
          <cell r="O3962"/>
          <cell r="P3962"/>
          <cell r="Q3962"/>
          <cell r="R3962"/>
          <cell r="S3962"/>
          <cell r="T3962"/>
          <cell r="U3962"/>
          <cell r="V3962"/>
          <cell r="W3962"/>
          <cell r="X3962"/>
          <cell r="Y3962"/>
          <cell r="Z3962"/>
          <cell r="AA3962"/>
          <cell r="AB3962"/>
          <cell r="AC3962"/>
          <cell r="AD3962"/>
          <cell r="AE3962"/>
          <cell r="AF3962"/>
          <cell r="AG3962"/>
          <cell r="AH3962"/>
          <cell r="AI3962"/>
          <cell r="AJ3962"/>
          <cell r="AK3962"/>
          <cell r="AL3962"/>
          <cell r="AM3962"/>
          <cell r="AN3962"/>
          <cell r="AO3962"/>
          <cell r="AP3962"/>
          <cell r="AQ3962"/>
          <cell r="AR3962"/>
          <cell r="AS3962"/>
          <cell r="AT3962"/>
          <cell r="AU3962"/>
          <cell r="AV3962"/>
          <cell r="AW3962"/>
          <cell r="AX3962"/>
          <cell r="AY3962"/>
          <cell r="AZ3962"/>
          <cell r="BA3962"/>
          <cell r="BB3962"/>
          <cell r="BC3962"/>
          <cell r="BD3962"/>
          <cell r="BE3962"/>
          <cell r="BF3962"/>
          <cell r="BG3962"/>
          <cell r="BH3962"/>
          <cell r="BI3962"/>
          <cell r="BJ3962"/>
          <cell r="BK3962"/>
          <cell r="BL3962"/>
          <cell r="BM3962"/>
          <cell r="BN3962"/>
          <cell r="BO3962"/>
          <cell r="BP3962"/>
          <cell r="BQ3962"/>
          <cell r="BR3962"/>
          <cell r="BS3962"/>
          <cell r="BT3962"/>
          <cell r="BU3962"/>
          <cell r="BV3962"/>
          <cell r="BW3962"/>
          <cell r="BX3962"/>
          <cell r="BY3962"/>
          <cell r="BZ3962"/>
          <cell r="CA3962"/>
          <cell r="CB3962"/>
          <cell r="CC3962"/>
          <cell r="CD3962"/>
          <cell r="CE3962"/>
          <cell r="CF3962"/>
          <cell r="CG3962"/>
          <cell r="CH3962"/>
          <cell r="CI3962"/>
          <cell r="CJ3962"/>
          <cell r="CK3962"/>
          <cell r="CL3962"/>
          <cell r="CM3962"/>
          <cell r="CN3962"/>
          <cell r="CO3962"/>
          <cell r="CP3962"/>
          <cell r="CQ3962"/>
          <cell r="CR3962"/>
          <cell r="CS3962"/>
          <cell r="CT3962"/>
          <cell r="CU3962"/>
          <cell r="CV3962"/>
          <cell r="CW3962"/>
          <cell r="CX3962"/>
          <cell r="CY3962"/>
          <cell r="CZ3962"/>
          <cell r="DA3962"/>
          <cell r="DB3962"/>
          <cell r="DC3962"/>
          <cell r="DD3962"/>
          <cell r="DE3962"/>
          <cell r="DF3962"/>
          <cell r="DG3962"/>
          <cell r="DH3962"/>
          <cell r="DI3962"/>
          <cell r="DJ3962"/>
          <cell r="DL3962"/>
        </row>
        <row r="3963">
          <cell r="K3963"/>
          <cell r="L3963"/>
          <cell r="M3963"/>
          <cell r="N3963"/>
          <cell r="O3963"/>
          <cell r="P3963"/>
          <cell r="Q3963"/>
          <cell r="R3963"/>
          <cell r="S3963"/>
          <cell r="T3963"/>
          <cell r="U3963"/>
          <cell r="V3963"/>
          <cell r="W3963"/>
          <cell r="X3963"/>
          <cell r="Y3963"/>
          <cell r="Z3963"/>
          <cell r="AA3963"/>
          <cell r="AB3963"/>
          <cell r="AC3963"/>
          <cell r="AD3963"/>
          <cell r="AE3963"/>
          <cell r="AF3963"/>
          <cell r="AG3963"/>
          <cell r="AH3963"/>
          <cell r="AI3963"/>
          <cell r="AJ3963"/>
          <cell r="AK3963"/>
          <cell r="AL3963"/>
          <cell r="AM3963"/>
          <cell r="AN3963"/>
          <cell r="AO3963"/>
          <cell r="AP3963"/>
          <cell r="AQ3963"/>
          <cell r="AR3963"/>
          <cell r="AS3963"/>
          <cell r="AT3963"/>
          <cell r="AU3963"/>
          <cell r="AV3963"/>
          <cell r="AW3963"/>
          <cell r="AX3963"/>
          <cell r="AY3963"/>
          <cell r="AZ3963"/>
          <cell r="BA3963"/>
          <cell r="BB3963"/>
          <cell r="BC3963"/>
          <cell r="BD3963"/>
          <cell r="BE3963"/>
          <cell r="BF3963"/>
          <cell r="BG3963"/>
          <cell r="BH3963"/>
          <cell r="BI3963"/>
          <cell r="BJ3963"/>
          <cell r="BK3963"/>
          <cell r="BL3963"/>
          <cell r="BM3963"/>
          <cell r="BN3963"/>
          <cell r="BO3963"/>
          <cell r="BP3963"/>
          <cell r="BQ3963"/>
          <cell r="BR3963"/>
          <cell r="BS3963"/>
          <cell r="BT3963"/>
          <cell r="BU3963"/>
          <cell r="BV3963"/>
          <cell r="BW3963"/>
          <cell r="BX3963"/>
          <cell r="BY3963"/>
          <cell r="BZ3963"/>
          <cell r="CA3963"/>
          <cell r="CB3963"/>
          <cell r="CC3963"/>
          <cell r="CD3963"/>
          <cell r="CE3963"/>
          <cell r="CF3963"/>
          <cell r="CG3963"/>
          <cell r="CH3963"/>
          <cell r="CI3963"/>
          <cell r="CJ3963"/>
          <cell r="CK3963"/>
          <cell r="CL3963"/>
          <cell r="CM3963"/>
          <cell r="CN3963"/>
          <cell r="CO3963"/>
          <cell r="CP3963"/>
          <cell r="CQ3963"/>
          <cell r="CR3963"/>
          <cell r="CS3963"/>
          <cell r="CT3963"/>
          <cell r="CU3963"/>
          <cell r="CV3963"/>
          <cell r="CW3963"/>
          <cell r="CX3963"/>
          <cell r="CY3963"/>
          <cell r="CZ3963"/>
          <cell r="DA3963"/>
          <cell r="DB3963"/>
          <cell r="DC3963"/>
          <cell r="DD3963"/>
          <cell r="DE3963"/>
          <cell r="DF3963"/>
          <cell r="DG3963"/>
          <cell r="DH3963"/>
          <cell r="DI3963"/>
          <cell r="DJ3963"/>
          <cell r="DL3963"/>
        </row>
        <row r="3964">
          <cell r="K3964"/>
          <cell r="L3964"/>
          <cell r="M3964"/>
          <cell r="N3964"/>
          <cell r="O3964"/>
          <cell r="P3964"/>
          <cell r="Q3964"/>
          <cell r="R3964"/>
          <cell r="S3964"/>
          <cell r="T3964"/>
          <cell r="U3964"/>
          <cell r="V3964"/>
          <cell r="W3964"/>
          <cell r="X3964"/>
          <cell r="Y3964"/>
          <cell r="Z3964"/>
          <cell r="AA3964"/>
          <cell r="AB3964"/>
          <cell r="AC3964"/>
          <cell r="AD3964"/>
          <cell r="AE3964"/>
          <cell r="AF3964"/>
          <cell r="AG3964"/>
          <cell r="AH3964"/>
          <cell r="AI3964"/>
          <cell r="AJ3964"/>
          <cell r="AK3964"/>
          <cell r="AL3964"/>
          <cell r="AM3964"/>
          <cell r="AN3964"/>
          <cell r="AO3964"/>
          <cell r="AP3964"/>
          <cell r="AQ3964"/>
          <cell r="AR3964"/>
          <cell r="AS3964"/>
          <cell r="AT3964"/>
          <cell r="AU3964"/>
          <cell r="AV3964"/>
          <cell r="AW3964"/>
          <cell r="AX3964"/>
          <cell r="AY3964"/>
          <cell r="AZ3964"/>
          <cell r="BA3964"/>
          <cell r="BB3964"/>
          <cell r="BC3964"/>
          <cell r="BD3964"/>
          <cell r="BE3964"/>
          <cell r="BF3964"/>
          <cell r="BG3964"/>
          <cell r="BH3964"/>
          <cell r="BI3964"/>
          <cell r="BJ3964"/>
          <cell r="BK3964"/>
          <cell r="BL3964"/>
          <cell r="BM3964"/>
          <cell r="BN3964"/>
          <cell r="BO3964"/>
          <cell r="BP3964"/>
          <cell r="BQ3964"/>
          <cell r="BR3964"/>
          <cell r="BS3964"/>
          <cell r="BT3964"/>
          <cell r="BU3964"/>
          <cell r="BV3964"/>
          <cell r="BW3964"/>
          <cell r="BX3964"/>
          <cell r="BY3964"/>
          <cell r="BZ3964"/>
          <cell r="CA3964"/>
          <cell r="CB3964"/>
          <cell r="CC3964"/>
          <cell r="CD3964"/>
          <cell r="CE3964"/>
          <cell r="CF3964"/>
          <cell r="CG3964"/>
          <cell r="CH3964"/>
          <cell r="CI3964"/>
          <cell r="CJ3964"/>
          <cell r="CK3964"/>
          <cell r="CL3964"/>
          <cell r="CM3964"/>
          <cell r="CN3964"/>
          <cell r="CO3964"/>
          <cell r="CP3964"/>
          <cell r="CQ3964"/>
          <cell r="CR3964"/>
          <cell r="CS3964"/>
          <cell r="CT3964"/>
          <cell r="CU3964"/>
          <cell r="CV3964"/>
          <cell r="CW3964"/>
          <cell r="CX3964"/>
          <cell r="CY3964"/>
          <cell r="CZ3964"/>
          <cell r="DA3964"/>
          <cell r="DB3964"/>
          <cell r="DC3964"/>
          <cell r="DD3964"/>
          <cell r="DE3964"/>
          <cell r="DF3964"/>
          <cell r="DG3964"/>
          <cell r="DH3964"/>
          <cell r="DI3964"/>
          <cell r="DJ3964"/>
          <cell r="DL3964"/>
        </row>
        <row r="3965">
          <cell r="K3965"/>
          <cell r="L3965"/>
          <cell r="M3965"/>
          <cell r="N3965"/>
          <cell r="O3965"/>
          <cell r="P3965"/>
          <cell r="Q3965"/>
          <cell r="R3965"/>
          <cell r="S3965"/>
          <cell r="T3965"/>
          <cell r="U3965"/>
          <cell r="V3965"/>
          <cell r="W3965"/>
          <cell r="X3965"/>
          <cell r="Y3965"/>
          <cell r="Z3965"/>
          <cell r="AA3965"/>
          <cell r="AB3965"/>
          <cell r="AC3965"/>
          <cell r="AD3965"/>
          <cell r="AE3965"/>
          <cell r="AF3965"/>
          <cell r="AG3965"/>
          <cell r="AH3965"/>
          <cell r="AI3965"/>
          <cell r="AJ3965"/>
          <cell r="AK3965"/>
          <cell r="AL3965"/>
          <cell r="AM3965"/>
          <cell r="AN3965"/>
          <cell r="AO3965"/>
          <cell r="AP3965"/>
          <cell r="AQ3965"/>
          <cell r="AR3965"/>
          <cell r="AS3965"/>
          <cell r="AT3965"/>
          <cell r="AU3965"/>
          <cell r="AV3965"/>
          <cell r="AW3965"/>
          <cell r="AX3965"/>
          <cell r="AY3965"/>
          <cell r="AZ3965"/>
          <cell r="BA3965"/>
          <cell r="BB3965"/>
          <cell r="BC3965"/>
          <cell r="BD3965"/>
          <cell r="BE3965"/>
          <cell r="BF3965"/>
          <cell r="BG3965"/>
          <cell r="BH3965"/>
          <cell r="BI3965"/>
          <cell r="BJ3965"/>
          <cell r="BK3965"/>
          <cell r="BL3965"/>
          <cell r="BM3965"/>
          <cell r="BN3965"/>
          <cell r="BO3965"/>
          <cell r="BP3965"/>
          <cell r="BQ3965"/>
          <cell r="BR3965"/>
          <cell r="BS3965"/>
          <cell r="BT3965"/>
          <cell r="BU3965"/>
          <cell r="BV3965"/>
          <cell r="BW3965"/>
          <cell r="BX3965"/>
          <cell r="BY3965"/>
          <cell r="BZ3965"/>
          <cell r="CA3965"/>
          <cell r="CB3965"/>
          <cell r="CC3965"/>
          <cell r="CD3965"/>
          <cell r="CE3965"/>
          <cell r="CF3965"/>
          <cell r="CG3965"/>
          <cell r="CH3965"/>
          <cell r="CI3965"/>
          <cell r="CJ3965"/>
          <cell r="CK3965"/>
          <cell r="CL3965"/>
          <cell r="CM3965"/>
          <cell r="CN3965"/>
          <cell r="CO3965"/>
          <cell r="CP3965"/>
          <cell r="CQ3965"/>
          <cell r="CR3965"/>
          <cell r="CS3965"/>
          <cell r="CT3965"/>
          <cell r="CU3965"/>
          <cell r="CV3965"/>
          <cell r="CW3965"/>
          <cell r="CX3965"/>
          <cell r="CY3965"/>
          <cell r="CZ3965"/>
          <cell r="DA3965"/>
          <cell r="DB3965"/>
          <cell r="DC3965"/>
          <cell r="DD3965"/>
          <cell r="DE3965"/>
          <cell r="DF3965"/>
          <cell r="DG3965"/>
          <cell r="DH3965"/>
          <cell r="DI3965"/>
          <cell r="DJ3965"/>
          <cell r="DL3965"/>
        </row>
        <row r="3966">
          <cell r="K3966"/>
          <cell r="L3966"/>
          <cell r="M3966"/>
          <cell r="N3966"/>
          <cell r="O3966"/>
          <cell r="P3966"/>
          <cell r="Q3966"/>
          <cell r="R3966"/>
          <cell r="S3966"/>
          <cell r="T3966"/>
          <cell r="U3966"/>
          <cell r="V3966"/>
          <cell r="W3966"/>
          <cell r="X3966"/>
          <cell r="Y3966"/>
          <cell r="Z3966"/>
          <cell r="AA3966"/>
          <cell r="AB3966"/>
          <cell r="AC3966"/>
          <cell r="AD3966"/>
          <cell r="AE3966"/>
          <cell r="AF3966"/>
          <cell r="AG3966"/>
          <cell r="AH3966"/>
          <cell r="AI3966"/>
          <cell r="AJ3966"/>
          <cell r="AK3966"/>
          <cell r="AL3966"/>
          <cell r="AM3966"/>
          <cell r="AN3966"/>
          <cell r="AO3966"/>
          <cell r="AP3966"/>
          <cell r="AQ3966"/>
          <cell r="AR3966"/>
          <cell r="AS3966"/>
          <cell r="AT3966"/>
          <cell r="AU3966"/>
          <cell r="AV3966"/>
          <cell r="AW3966"/>
          <cell r="AX3966"/>
          <cell r="AY3966"/>
          <cell r="AZ3966"/>
          <cell r="BA3966"/>
          <cell r="BB3966"/>
          <cell r="BC3966"/>
          <cell r="BD3966"/>
          <cell r="BE3966"/>
          <cell r="BF3966"/>
          <cell r="BG3966"/>
          <cell r="BH3966"/>
          <cell r="BI3966"/>
          <cell r="BJ3966"/>
          <cell r="BK3966"/>
          <cell r="BL3966"/>
          <cell r="BM3966"/>
          <cell r="BN3966"/>
          <cell r="BO3966"/>
          <cell r="BP3966"/>
          <cell r="BQ3966"/>
          <cell r="BR3966"/>
          <cell r="BS3966"/>
          <cell r="BT3966"/>
          <cell r="BU3966"/>
          <cell r="BV3966"/>
          <cell r="BW3966"/>
          <cell r="BX3966"/>
          <cell r="BY3966"/>
          <cell r="BZ3966"/>
          <cell r="CA3966"/>
          <cell r="CB3966"/>
          <cell r="CC3966"/>
          <cell r="CD3966"/>
          <cell r="CE3966"/>
          <cell r="CF3966"/>
          <cell r="CG3966"/>
          <cell r="CH3966"/>
          <cell r="CI3966"/>
          <cell r="CJ3966"/>
          <cell r="CK3966"/>
          <cell r="CL3966"/>
          <cell r="CM3966"/>
          <cell r="CN3966"/>
          <cell r="CO3966"/>
          <cell r="CP3966"/>
          <cell r="CQ3966"/>
          <cell r="CR3966"/>
          <cell r="CS3966"/>
          <cell r="CT3966"/>
          <cell r="CU3966"/>
          <cell r="CV3966"/>
          <cell r="CW3966"/>
          <cell r="CX3966"/>
          <cell r="CY3966"/>
          <cell r="CZ3966"/>
          <cell r="DA3966"/>
          <cell r="DB3966"/>
          <cell r="DC3966"/>
          <cell r="DD3966"/>
          <cell r="DE3966"/>
          <cell r="DF3966"/>
          <cell r="DG3966"/>
          <cell r="DH3966"/>
          <cell r="DI3966"/>
          <cell r="DJ3966"/>
          <cell r="DL3966"/>
        </row>
        <row r="3967">
          <cell r="K3967"/>
          <cell r="L3967"/>
          <cell r="M3967"/>
          <cell r="N3967"/>
          <cell r="O3967"/>
          <cell r="P3967"/>
          <cell r="Q3967"/>
          <cell r="R3967"/>
          <cell r="S3967"/>
          <cell r="T3967"/>
          <cell r="U3967"/>
          <cell r="V3967"/>
          <cell r="W3967"/>
          <cell r="X3967"/>
          <cell r="Y3967"/>
          <cell r="Z3967"/>
          <cell r="AA3967"/>
          <cell r="AB3967"/>
          <cell r="AC3967"/>
          <cell r="AD3967"/>
          <cell r="AE3967"/>
          <cell r="AF3967"/>
          <cell r="AG3967"/>
          <cell r="AH3967"/>
          <cell r="AI3967"/>
          <cell r="AJ3967"/>
          <cell r="AK3967"/>
          <cell r="AL3967"/>
          <cell r="AM3967"/>
          <cell r="AN3967"/>
          <cell r="AO3967"/>
          <cell r="AP3967"/>
          <cell r="AQ3967"/>
          <cell r="AR3967"/>
          <cell r="AS3967"/>
          <cell r="AT3967"/>
          <cell r="AU3967"/>
          <cell r="AV3967"/>
          <cell r="AW3967"/>
          <cell r="AX3967"/>
          <cell r="AY3967"/>
          <cell r="AZ3967"/>
          <cell r="BA3967"/>
          <cell r="BB3967"/>
          <cell r="BC3967"/>
          <cell r="BD3967"/>
          <cell r="BE3967"/>
          <cell r="BF3967"/>
          <cell r="BG3967"/>
          <cell r="BH3967"/>
          <cell r="BI3967"/>
          <cell r="BJ3967"/>
          <cell r="BK3967"/>
          <cell r="BL3967"/>
          <cell r="BM3967"/>
          <cell r="BN3967"/>
          <cell r="BO3967"/>
          <cell r="BP3967"/>
          <cell r="BQ3967"/>
          <cell r="BR3967"/>
          <cell r="BS3967"/>
          <cell r="BT3967"/>
          <cell r="BU3967"/>
          <cell r="BV3967"/>
          <cell r="BW3967"/>
          <cell r="BX3967"/>
          <cell r="BY3967"/>
          <cell r="BZ3967"/>
          <cell r="CA3967"/>
          <cell r="CB3967"/>
          <cell r="CC3967"/>
          <cell r="CD3967"/>
          <cell r="CE3967"/>
          <cell r="CF3967"/>
          <cell r="CG3967"/>
          <cell r="CH3967"/>
          <cell r="CI3967"/>
          <cell r="CJ3967"/>
          <cell r="CK3967"/>
          <cell r="CL3967"/>
          <cell r="CM3967"/>
          <cell r="CN3967"/>
          <cell r="CO3967"/>
          <cell r="CP3967"/>
          <cell r="CQ3967"/>
          <cell r="CR3967"/>
          <cell r="CS3967"/>
          <cell r="CT3967"/>
          <cell r="CU3967"/>
          <cell r="CV3967"/>
          <cell r="CW3967"/>
          <cell r="CX3967"/>
          <cell r="CY3967"/>
          <cell r="CZ3967"/>
          <cell r="DA3967"/>
          <cell r="DB3967"/>
          <cell r="DC3967"/>
          <cell r="DD3967"/>
          <cell r="DE3967"/>
          <cell r="DF3967"/>
          <cell r="DG3967"/>
          <cell r="DH3967"/>
          <cell r="DI3967"/>
          <cell r="DJ3967"/>
          <cell r="DL3967"/>
        </row>
        <row r="3968">
          <cell r="K3968"/>
          <cell r="L3968"/>
          <cell r="M3968"/>
          <cell r="N3968"/>
          <cell r="O3968"/>
          <cell r="P3968"/>
          <cell r="Q3968"/>
          <cell r="R3968"/>
          <cell r="S3968"/>
          <cell r="T3968"/>
          <cell r="U3968"/>
          <cell r="V3968"/>
          <cell r="W3968"/>
          <cell r="X3968"/>
          <cell r="Y3968"/>
          <cell r="Z3968"/>
          <cell r="AA3968"/>
          <cell r="AB3968"/>
          <cell r="AC3968"/>
          <cell r="AD3968"/>
          <cell r="AE3968"/>
          <cell r="AF3968"/>
          <cell r="AG3968"/>
          <cell r="AH3968"/>
          <cell r="AI3968"/>
          <cell r="AJ3968"/>
          <cell r="AK3968"/>
          <cell r="AL3968"/>
          <cell r="AM3968"/>
          <cell r="AN3968"/>
          <cell r="AO3968"/>
          <cell r="AP3968"/>
          <cell r="AQ3968"/>
          <cell r="AR3968"/>
          <cell r="AS3968"/>
          <cell r="AT3968"/>
          <cell r="AU3968"/>
          <cell r="AV3968"/>
          <cell r="AW3968"/>
          <cell r="AX3968"/>
          <cell r="AY3968"/>
          <cell r="AZ3968"/>
          <cell r="BA3968"/>
          <cell r="BB3968"/>
          <cell r="BC3968"/>
          <cell r="BD3968"/>
          <cell r="BE3968"/>
          <cell r="BF3968"/>
          <cell r="BG3968"/>
          <cell r="BH3968"/>
          <cell r="BI3968"/>
          <cell r="BJ3968"/>
          <cell r="BK3968"/>
          <cell r="BL3968"/>
          <cell r="BM3968"/>
          <cell r="BN3968"/>
          <cell r="BO3968"/>
          <cell r="BP3968"/>
          <cell r="BQ3968"/>
          <cell r="BR3968"/>
          <cell r="BS3968"/>
          <cell r="BT3968"/>
          <cell r="BU3968"/>
          <cell r="BV3968"/>
          <cell r="BW3968"/>
          <cell r="BX3968"/>
          <cell r="BY3968"/>
          <cell r="BZ3968"/>
          <cell r="CA3968"/>
          <cell r="CB3968"/>
          <cell r="CC3968"/>
          <cell r="CD3968"/>
          <cell r="CE3968"/>
          <cell r="CF3968"/>
          <cell r="CG3968"/>
          <cell r="CH3968"/>
          <cell r="CI3968"/>
          <cell r="CJ3968"/>
          <cell r="CK3968"/>
          <cell r="CL3968"/>
          <cell r="CM3968"/>
          <cell r="CN3968"/>
          <cell r="CO3968"/>
          <cell r="CP3968"/>
          <cell r="CQ3968"/>
          <cell r="CR3968"/>
          <cell r="CS3968"/>
          <cell r="CT3968"/>
          <cell r="CU3968"/>
          <cell r="CV3968"/>
          <cell r="CW3968"/>
          <cell r="CX3968"/>
          <cell r="CY3968"/>
          <cell r="CZ3968"/>
          <cell r="DA3968"/>
          <cell r="DB3968"/>
          <cell r="DC3968"/>
          <cell r="DD3968"/>
          <cell r="DE3968"/>
          <cell r="DF3968"/>
          <cell r="DG3968"/>
          <cell r="DH3968"/>
          <cell r="DI3968"/>
          <cell r="DJ3968"/>
          <cell r="DL3968"/>
        </row>
        <row r="3969">
          <cell r="K3969"/>
          <cell r="L3969"/>
          <cell r="M3969"/>
          <cell r="N3969"/>
          <cell r="O3969"/>
          <cell r="P3969"/>
          <cell r="Q3969"/>
          <cell r="R3969"/>
          <cell r="S3969"/>
          <cell r="T3969"/>
          <cell r="U3969"/>
          <cell r="V3969"/>
          <cell r="W3969"/>
          <cell r="X3969"/>
          <cell r="Y3969"/>
          <cell r="Z3969"/>
          <cell r="AA3969"/>
          <cell r="AB3969"/>
          <cell r="AC3969"/>
          <cell r="AD3969"/>
          <cell r="AE3969"/>
          <cell r="AF3969"/>
          <cell r="AG3969"/>
          <cell r="AH3969"/>
          <cell r="AI3969"/>
          <cell r="AJ3969"/>
          <cell r="AK3969"/>
          <cell r="AL3969"/>
          <cell r="AM3969"/>
          <cell r="AN3969"/>
          <cell r="AO3969"/>
          <cell r="AP3969"/>
          <cell r="AQ3969"/>
          <cell r="AR3969"/>
          <cell r="AS3969"/>
          <cell r="AT3969"/>
          <cell r="AU3969"/>
          <cell r="AV3969"/>
          <cell r="AW3969"/>
          <cell r="AX3969"/>
          <cell r="AY3969"/>
          <cell r="AZ3969"/>
          <cell r="BA3969"/>
          <cell r="BB3969"/>
          <cell r="BC3969"/>
          <cell r="BD3969"/>
          <cell r="BE3969"/>
          <cell r="BF3969"/>
          <cell r="BG3969"/>
          <cell r="BH3969"/>
          <cell r="BI3969"/>
          <cell r="BJ3969"/>
          <cell r="BK3969"/>
          <cell r="BL3969"/>
          <cell r="BM3969"/>
          <cell r="BN3969"/>
          <cell r="BO3969"/>
          <cell r="BP3969"/>
          <cell r="BQ3969"/>
          <cell r="BR3969"/>
          <cell r="BS3969"/>
          <cell r="BT3969"/>
          <cell r="BU3969"/>
          <cell r="BV3969"/>
          <cell r="BW3969"/>
          <cell r="BX3969"/>
          <cell r="BY3969"/>
          <cell r="BZ3969"/>
          <cell r="CA3969"/>
          <cell r="CB3969"/>
          <cell r="CC3969"/>
          <cell r="CD3969"/>
          <cell r="CE3969"/>
          <cell r="CF3969"/>
          <cell r="CG3969"/>
          <cell r="CH3969"/>
          <cell r="CI3969"/>
          <cell r="CJ3969"/>
          <cell r="CK3969"/>
          <cell r="CL3969"/>
          <cell r="CM3969"/>
          <cell r="CN3969"/>
          <cell r="CO3969"/>
          <cell r="CP3969"/>
          <cell r="CQ3969"/>
          <cell r="CR3969"/>
          <cell r="CS3969"/>
          <cell r="CT3969"/>
          <cell r="CU3969"/>
          <cell r="CV3969"/>
          <cell r="CW3969"/>
          <cell r="CX3969"/>
          <cell r="CY3969"/>
          <cell r="CZ3969"/>
          <cell r="DA3969"/>
          <cell r="DB3969"/>
          <cell r="DC3969"/>
          <cell r="DD3969"/>
          <cell r="DE3969"/>
          <cell r="DF3969"/>
          <cell r="DG3969"/>
          <cell r="DH3969"/>
          <cell r="DI3969"/>
          <cell r="DJ3969"/>
          <cell r="DL3969"/>
        </row>
        <row r="3970">
          <cell r="K3970"/>
          <cell r="L3970"/>
          <cell r="M3970"/>
          <cell r="N3970"/>
          <cell r="O3970"/>
          <cell r="P3970"/>
          <cell r="Q3970"/>
          <cell r="R3970"/>
          <cell r="S3970"/>
          <cell r="T3970"/>
          <cell r="U3970"/>
          <cell r="V3970"/>
          <cell r="W3970"/>
          <cell r="X3970"/>
          <cell r="Y3970"/>
          <cell r="Z3970"/>
          <cell r="AA3970"/>
          <cell r="AB3970"/>
          <cell r="AC3970"/>
          <cell r="AD3970"/>
          <cell r="AE3970"/>
          <cell r="AF3970"/>
          <cell r="AG3970"/>
          <cell r="AH3970"/>
          <cell r="AI3970"/>
          <cell r="AJ3970"/>
          <cell r="AK3970"/>
          <cell r="AL3970"/>
          <cell r="AM3970"/>
          <cell r="AN3970"/>
          <cell r="AO3970"/>
          <cell r="AP3970"/>
          <cell r="AQ3970"/>
          <cell r="AR3970"/>
          <cell r="AS3970"/>
          <cell r="AT3970"/>
          <cell r="AU3970"/>
          <cell r="AV3970"/>
          <cell r="AW3970"/>
          <cell r="AX3970"/>
          <cell r="AY3970"/>
          <cell r="AZ3970"/>
          <cell r="BA3970"/>
          <cell r="BB3970"/>
          <cell r="BC3970"/>
          <cell r="BD3970"/>
          <cell r="BE3970"/>
          <cell r="BF3970"/>
          <cell r="BG3970"/>
          <cell r="BH3970"/>
          <cell r="BI3970"/>
          <cell r="BJ3970"/>
          <cell r="BK3970"/>
          <cell r="BL3970"/>
          <cell r="BM3970"/>
          <cell r="BN3970"/>
          <cell r="BO3970"/>
          <cell r="BP3970"/>
          <cell r="BQ3970"/>
          <cell r="BR3970"/>
          <cell r="BS3970"/>
          <cell r="BT3970"/>
          <cell r="BU3970"/>
          <cell r="BV3970"/>
          <cell r="BW3970"/>
          <cell r="BX3970"/>
          <cell r="BY3970"/>
          <cell r="BZ3970"/>
          <cell r="CA3970"/>
          <cell r="CB3970"/>
          <cell r="CC3970"/>
          <cell r="CD3970"/>
          <cell r="CE3970"/>
          <cell r="CF3970"/>
          <cell r="CG3970"/>
          <cell r="CH3970"/>
          <cell r="CI3970"/>
          <cell r="CJ3970"/>
          <cell r="CK3970"/>
          <cell r="CL3970"/>
          <cell r="CM3970"/>
          <cell r="CN3970"/>
          <cell r="CO3970"/>
          <cell r="CP3970"/>
          <cell r="CQ3970"/>
          <cell r="CR3970"/>
          <cell r="CS3970"/>
          <cell r="CT3970"/>
          <cell r="CU3970"/>
          <cell r="CV3970"/>
          <cell r="CW3970"/>
          <cell r="CX3970"/>
          <cell r="CY3970"/>
          <cell r="CZ3970"/>
          <cell r="DA3970"/>
          <cell r="DB3970"/>
          <cell r="DC3970"/>
          <cell r="DD3970"/>
          <cell r="DE3970"/>
          <cell r="DF3970"/>
          <cell r="DG3970"/>
          <cell r="DH3970"/>
          <cell r="DI3970"/>
          <cell r="DJ3970"/>
          <cell r="DL3970"/>
        </row>
        <row r="3971">
          <cell r="K3971"/>
          <cell r="L3971"/>
          <cell r="M3971"/>
          <cell r="N3971"/>
          <cell r="O3971"/>
          <cell r="P3971"/>
          <cell r="Q3971"/>
          <cell r="R3971"/>
          <cell r="S3971"/>
          <cell r="T3971"/>
          <cell r="U3971"/>
          <cell r="V3971"/>
          <cell r="W3971"/>
          <cell r="X3971"/>
          <cell r="Y3971"/>
          <cell r="Z3971"/>
          <cell r="AA3971"/>
          <cell r="AB3971"/>
          <cell r="AC3971"/>
          <cell r="AD3971"/>
          <cell r="AE3971"/>
          <cell r="AF3971"/>
          <cell r="AG3971"/>
          <cell r="AH3971"/>
          <cell r="AI3971"/>
          <cell r="AJ3971"/>
          <cell r="AK3971"/>
          <cell r="AL3971"/>
          <cell r="AM3971"/>
          <cell r="AN3971"/>
          <cell r="AO3971"/>
          <cell r="AP3971"/>
          <cell r="AQ3971"/>
          <cell r="AR3971"/>
          <cell r="AS3971"/>
          <cell r="AT3971"/>
          <cell r="AU3971"/>
          <cell r="AV3971"/>
          <cell r="AW3971"/>
          <cell r="AX3971"/>
          <cell r="AY3971"/>
          <cell r="AZ3971"/>
          <cell r="BA3971"/>
          <cell r="BB3971"/>
          <cell r="BC3971"/>
          <cell r="BD3971"/>
          <cell r="BE3971"/>
          <cell r="BF3971"/>
          <cell r="BG3971"/>
          <cell r="BH3971"/>
          <cell r="BI3971"/>
          <cell r="BJ3971"/>
          <cell r="BK3971"/>
          <cell r="BL3971"/>
          <cell r="BM3971"/>
          <cell r="BN3971"/>
          <cell r="BO3971"/>
          <cell r="BP3971"/>
          <cell r="BQ3971"/>
          <cell r="BR3971"/>
          <cell r="BS3971"/>
          <cell r="BT3971"/>
          <cell r="BU3971"/>
          <cell r="BV3971"/>
          <cell r="BW3971"/>
          <cell r="BX3971"/>
          <cell r="BY3971"/>
          <cell r="BZ3971"/>
          <cell r="CA3971"/>
          <cell r="CB3971"/>
          <cell r="CC3971"/>
          <cell r="CD3971"/>
          <cell r="CE3971"/>
          <cell r="CF3971"/>
          <cell r="CG3971"/>
          <cell r="CH3971"/>
          <cell r="CI3971"/>
          <cell r="CJ3971"/>
          <cell r="CK3971"/>
          <cell r="CL3971"/>
          <cell r="CM3971"/>
          <cell r="CN3971"/>
          <cell r="CO3971"/>
          <cell r="CP3971"/>
          <cell r="CQ3971"/>
          <cell r="CR3971"/>
          <cell r="CS3971"/>
          <cell r="CT3971"/>
          <cell r="CU3971"/>
          <cell r="CV3971"/>
          <cell r="CW3971"/>
          <cell r="CX3971"/>
          <cell r="CY3971"/>
          <cell r="CZ3971"/>
          <cell r="DA3971"/>
          <cell r="DB3971"/>
          <cell r="DC3971"/>
          <cell r="DD3971"/>
          <cell r="DE3971"/>
          <cell r="DF3971"/>
          <cell r="DG3971"/>
          <cell r="DH3971"/>
          <cell r="DI3971"/>
          <cell r="DJ3971"/>
          <cell r="DL3971"/>
        </row>
        <row r="3972">
          <cell r="K3972"/>
          <cell r="L3972"/>
          <cell r="M3972"/>
          <cell r="N3972"/>
          <cell r="O3972"/>
          <cell r="P3972"/>
          <cell r="Q3972"/>
          <cell r="R3972"/>
          <cell r="S3972"/>
          <cell r="T3972"/>
          <cell r="U3972"/>
          <cell r="V3972"/>
          <cell r="W3972"/>
          <cell r="X3972"/>
          <cell r="Y3972"/>
          <cell r="Z3972"/>
          <cell r="AA3972"/>
          <cell r="AB3972"/>
          <cell r="AC3972"/>
          <cell r="AD3972"/>
          <cell r="AE3972"/>
          <cell r="AF3972"/>
          <cell r="AG3972"/>
          <cell r="AH3972"/>
          <cell r="AI3972"/>
          <cell r="AJ3972"/>
          <cell r="AK3972"/>
          <cell r="AL3972"/>
          <cell r="AM3972"/>
          <cell r="AN3972"/>
          <cell r="AO3972"/>
          <cell r="AP3972"/>
          <cell r="AQ3972"/>
          <cell r="AR3972"/>
          <cell r="AS3972"/>
          <cell r="AT3972"/>
          <cell r="AU3972"/>
          <cell r="AV3972"/>
          <cell r="AW3972"/>
          <cell r="AX3972"/>
          <cell r="AY3972"/>
          <cell r="AZ3972"/>
          <cell r="BA3972"/>
          <cell r="BB3972"/>
          <cell r="BC3972"/>
          <cell r="BD3972"/>
          <cell r="BE3972"/>
          <cell r="BF3972"/>
          <cell r="BG3972"/>
          <cell r="BH3972"/>
          <cell r="BI3972"/>
          <cell r="BJ3972"/>
          <cell r="BK3972"/>
          <cell r="BL3972"/>
          <cell r="BM3972"/>
          <cell r="BN3972"/>
          <cell r="BO3972"/>
          <cell r="BP3972"/>
          <cell r="BQ3972"/>
          <cell r="BR3972"/>
          <cell r="BS3972"/>
          <cell r="BT3972"/>
          <cell r="BU3972"/>
          <cell r="BV3972"/>
          <cell r="BW3972"/>
          <cell r="BX3972"/>
          <cell r="BY3972"/>
          <cell r="BZ3972"/>
          <cell r="CA3972"/>
          <cell r="CB3972"/>
          <cell r="CC3972"/>
          <cell r="CD3972"/>
          <cell r="CE3972"/>
          <cell r="CF3972"/>
          <cell r="CG3972"/>
          <cell r="CH3972"/>
          <cell r="CI3972"/>
          <cell r="CJ3972"/>
          <cell r="CK3972"/>
          <cell r="CL3972"/>
          <cell r="CM3972"/>
          <cell r="CN3972"/>
          <cell r="CO3972"/>
          <cell r="CP3972"/>
          <cell r="CQ3972"/>
          <cell r="CR3972"/>
          <cell r="CS3972"/>
          <cell r="CT3972"/>
          <cell r="CU3972"/>
          <cell r="CV3972"/>
          <cell r="CW3972"/>
          <cell r="CX3972"/>
          <cell r="CY3972"/>
          <cell r="CZ3972"/>
          <cell r="DA3972"/>
          <cell r="DB3972"/>
          <cell r="DC3972"/>
          <cell r="DD3972"/>
          <cell r="DE3972"/>
          <cell r="DF3972"/>
          <cell r="DG3972"/>
          <cell r="DH3972"/>
          <cell r="DI3972"/>
          <cell r="DJ3972"/>
          <cell r="DL3972"/>
        </row>
        <row r="3973">
          <cell r="K3973"/>
          <cell r="L3973"/>
          <cell r="M3973"/>
          <cell r="N3973"/>
          <cell r="O3973"/>
          <cell r="P3973"/>
          <cell r="Q3973"/>
          <cell r="R3973"/>
          <cell r="S3973"/>
          <cell r="T3973"/>
          <cell r="U3973"/>
          <cell r="V3973"/>
          <cell r="W3973"/>
          <cell r="X3973"/>
          <cell r="Y3973"/>
          <cell r="Z3973"/>
          <cell r="AA3973"/>
          <cell r="AB3973"/>
          <cell r="AC3973"/>
          <cell r="AD3973"/>
          <cell r="AE3973"/>
          <cell r="AF3973"/>
          <cell r="AG3973"/>
          <cell r="AH3973"/>
          <cell r="AI3973"/>
          <cell r="AJ3973"/>
          <cell r="AK3973"/>
          <cell r="AL3973"/>
          <cell r="AM3973"/>
          <cell r="AN3973"/>
          <cell r="AO3973"/>
          <cell r="AP3973"/>
          <cell r="AQ3973"/>
          <cell r="AR3973"/>
          <cell r="AS3973"/>
          <cell r="AT3973"/>
          <cell r="AU3973"/>
          <cell r="AV3973"/>
          <cell r="AW3973"/>
          <cell r="AX3973"/>
          <cell r="AY3973"/>
          <cell r="AZ3973"/>
          <cell r="BA3973"/>
          <cell r="BB3973"/>
          <cell r="BC3973"/>
          <cell r="BD3973"/>
          <cell r="BE3973"/>
          <cell r="BF3973"/>
          <cell r="BG3973"/>
          <cell r="BH3973"/>
          <cell r="BI3973"/>
          <cell r="BJ3973"/>
          <cell r="BK3973"/>
          <cell r="BL3973"/>
          <cell r="BM3973"/>
          <cell r="BN3973"/>
          <cell r="BO3973"/>
          <cell r="BP3973"/>
          <cell r="BQ3973"/>
          <cell r="BR3973"/>
          <cell r="BS3973"/>
          <cell r="BT3973"/>
          <cell r="BU3973"/>
          <cell r="BV3973"/>
          <cell r="BW3973"/>
          <cell r="BX3973"/>
          <cell r="BY3973"/>
          <cell r="BZ3973"/>
          <cell r="CA3973"/>
          <cell r="CB3973"/>
          <cell r="CC3973"/>
          <cell r="CD3973"/>
          <cell r="CE3973"/>
          <cell r="CF3973"/>
          <cell r="CG3973"/>
          <cell r="CH3973"/>
          <cell r="CI3973"/>
          <cell r="CJ3973"/>
          <cell r="CK3973"/>
          <cell r="CL3973"/>
          <cell r="CM3973"/>
          <cell r="CN3973"/>
          <cell r="CO3973"/>
          <cell r="CP3973"/>
          <cell r="CQ3973"/>
          <cell r="CR3973"/>
          <cell r="CS3973"/>
          <cell r="CT3973"/>
          <cell r="CU3973"/>
          <cell r="CV3973"/>
          <cell r="CW3973"/>
          <cell r="CX3973"/>
          <cell r="CY3973"/>
          <cell r="CZ3973"/>
          <cell r="DA3973"/>
          <cell r="DB3973"/>
          <cell r="DC3973"/>
          <cell r="DD3973"/>
          <cell r="DE3973"/>
          <cell r="DF3973"/>
          <cell r="DG3973"/>
          <cell r="DH3973"/>
          <cell r="DI3973"/>
          <cell r="DJ3973"/>
          <cell r="DL3973"/>
        </row>
        <row r="3974">
          <cell r="K3974"/>
          <cell r="L3974"/>
          <cell r="M3974"/>
          <cell r="N3974"/>
          <cell r="O3974"/>
          <cell r="P3974"/>
          <cell r="Q3974"/>
          <cell r="R3974"/>
          <cell r="S3974"/>
          <cell r="T3974"/>
          <cell r="U3974"/>
          <cell r="V3974"/>
          <cell r="W3974"/>
          <cell r="X3974"/>
          <cell r="Y3974"/>
          <cell r="Z3974"/>
          <cell r="AA3974"/>
          <cell r="AB3974"/>
          <cell r="AC3974"/>
          <cell r="AD3974"/>
          <cell r="AE3974"/>
          <cell r="AF3974"/>
          <cell r="AG3974"/>
          <cell r="AH3974"/>
          <cell r="AI3974"/>
          <cell r="AJ3974"/>
          <cell r="AK3974"/>
          <cell r="AL3974"/>
          <cell r="AM3974"/>
          <cell r="AN3974"/>
          <cell r="AO3974"/>
          <cell r="AP3974"/>
          <cell r="AQ3974"/>
          <cell r="AR3974"/>
          <cell r="AS3974"/>
          <cell r="AT3974"/>
          <cell r="AU3974"/>
          <cell r="AV3974"/>
          <cell r="AW3974"/>
          <cell r="AX3974"/>
          <cell r="AY3974"/>
          <cell r="AZ3974"/>
          <cell r="BA3974"/>
          <cell r="BB3974"/>
          <cell r="BC3974"/>
          <cell r="BD3974"/>
          <cell r="BE3974"/>
          <cell r="BF3974"/>
          <cell r="BG3974"/>
          <cell r="BH3974"/>
          <cell r="BI3974"/>
          <cell r="BJ3974"/>
          <cell r="BK3974"/>
          <cell r="BL3974"/>
          <cell r="BM3974"/>
          <cell r="BN3974"/>
          <cell r="BO3974"/>
          <cell r="BP3974"/>
          <cell r="BQ3974"/>
          <cell r="BR3974"/>
          <cell r="BS3974"/>
          <cell r="BT3974"/>
          <cell r="BU3974"/>
          <cell r="BV3974"/>
          <cell r="BW3974"/>
          <cell r="BX3974"/>
          <cell r="BY3974"/>
          <cell r="BZ3974"/>
          <cell r="CA3974"/>
          <cell r="CB3974"/>
          <cell r="CC3974"/>
          <cell r="CD3974"/>
          <cell r="CE3974"/>
          <cell r="CF3974"/>
          <cell r="CG3974"/>
          <cell r="CH3974"/>
          <cell r="CI3974"/>
          <cell r="CJ3974"/>
          <cell r="CK3974"/>
          <cell r="CL3974"/>
          <cell r="CM3974"/>
          <cell r="CN3974"/>
          <cell r="CO3974"/>
          <cell r="CP3974"/>
          <cell r="CQ3974"/>
          <cell r="CR3974"/>
          <cell r="CS3974"/>
          <cell r="CT3974"/>
          <cell r="CU3974"/>
          <cell r="CV3974"/>
          <cell r="CW3974"/>
          <cell r="CX3974"/>
          <cell r="CY3974"/>
          <cell r="CZ3974"/>
          <cell r="DA3974"/>
          <cell r="DB3974"/>
          <cell r="DC3974"/>
          <cell r="DD3974"/>
          <cell r="DE3974"/>
          <cell r="DF3974"/>
          <cell r="DG3974"/>
          <cell r="DH3974"/>
          <cell r="DI3974"/>
          <cell r="DJ3974"/>
          <cell r="DL3974"/>
        </row>
        <row r="3975">
          <cell r="K3975"/>
          <cell r="L3975"/>
          <cell r="M3975"/>
          <cell r="N3975"/>
          <cell r="O3975"/>
          <cell r="P3975"/>
          <cell r="Q3975"/>
          <cell r="R3975"/>
          <cell r="S3975"/>
          <cell r="T3975"/>
          <cell r="U3975"/>
          <cell r="V3975"/>
          <cell r="W3975"/>
          <cell r="X3975"/>
          <cell r="Y3975"/>
          <cell r="Z3975"/>
          <cell r="AA3975"/>
          <cell r="AB3975"/>
          <cell r="AC3975"/>
          <cell r="AD3975"/>
          <cell r="AE3975"/>
          <cell r="AF3975"/>
          <cell r="AG3975"/>
          <cell r="AH3975"/>
          <cell r="AI3975"/>
          <cell r="AJ3975"/>
          <cell r="AK3975"/>
          <cell r="AL3975"/>
          <cell r="AM3975"/>
          <cell r="AN3975"/>
          <cell r="AO3975"/>
          <cell r="AP3975"/>
          <cell r="AQ3975"/>
          <cell r="AR3975"/>
          <cell r="AS3975"/>
          <cell r="AT3975"/>
          <cell r="AU3975"/>
          <cell r="AV3975"/>
          <cell r="AW3975"/>
          <cell r="AX3975"/>
          <cell r="AY3975"/>
          <cell r="AZ3975"/>
          <cell r="BA3975"/>
          <cell r="BB3975"/>
          <cell r="BC3975"/>
          <cell r="BD3975"/>
          <cell r="BE3975"/>
          <cell r="BF3975"/>
          <cell r="BG3975"/>
          <cell r="BH3975"/>
          <cell r="BI3975"/>
          <cell r="BJ3975"/>
          <cell r="BK3975"/>
          <cell r="BL3975"/>
          <cell r="BM3975"/>
          <cell r="BN3975"/>
          <cell r="BO3975"/>
          <cell r="BP3975"/>
          <cell r="BQ3975"/>
          <cell r="BR3975"/>
          <cell r="BS3975"/>
          <cell r="BT3975"/>
          <cell r="BU3975"/>
          <cell r="BV3975"/>
          <cell r="BW3975"/>
          <cell r="BX3975"/>
          <cell r="BY3975"/>
          <cell r="BZ3975"/>
          <cell r="CA3975"/>
          <cell r="CB3975"/>
          <cell r="CC3975"/>
          <cell r="CD3975"/>
          <cell r="CE3975"/>
          <cell r="CF3975"/>
          <cell r="CG3975"/>
          <cell r="CH3975"/>
          <cell r="CI3975"/>
          <cell r="CJ3975"/>
          <cell r="CK3975"/>
          <cell r="CL3975"/>
          <cell r="CM3975"/>
          <cell r="CN3975"/>
          <cell r="CO3975"/>
          <cell r="CP3975"/>
          <cell r="CQ3975"/>
          <cell r="CR3975"/>
          <cell r="CS3975"/>
          <cell r="CT3975"/>
          <cell r="CU3975"/>
          <cell r="CV3975"/>
          <cell r="CW3975"/>
          <cell r="CX3975"/>
          <cell r="CY3975"/>
          <cell r="CZ3975"/>
          <cell r="DA3975"/>
          <cell r="DB3975"/>
          <cell r="DC3975"/>
          <cell r="DD3975"/>
          <cell r="DE3975"/>
          <cell r="DF3975"/>
          <cell r="DG3975"/>
          <cell r="DH3975"/>
          <cell r="DI3975"/>
          <cell r="DJ3975"/>
          <cell r="DL3975"/>
        </row>
        <row r="3976">
          <cell r="K3976"/>
          <cell r="L3976"/>
          <cell r="M3976"/>
          <cell r="N3976"/>
          <cell r="O3976"/>
          <cell r="P3976"/>
          <cell r="Q3976"/>
          <cell r="R3976"/>
          <cell r="S3976"/>
          <cell r="T3976"/>
          <cell r="U3976"/>
          <cell r="V3976"/>
          <cell r="W3976"/>
          <cell r="X3976"/>
          <cell r="Y3976"/>
          <cell r="Z3976"/>
          <cell r="AA3976"/>
          <cell r="AB3976"/>
          <cell r="AC3976"/>
          <cell r="AD3976"/>
          <cell r="AE3976"/>
          <cell r="AF3976"/>
          <cell r="AG3976"/>
          <cell r="AH3976"/>
          <cell r="AI3976"/>
          <cell r="AJ3976"/>
          <cell r="AK3976"/>
          <cell r="AL3976"/>
          <cell r="AM3976"/>
          <cell r="AN3976"/>
          <cell r="AO3976"/>
          <cell r="AP3976"/>
          <cell r="AQ3976"/>
          <cell r="AR3976"/>
          <cell r="AS3976"/>
          <cell r="AT3976"/>
          <cell r="AU3976"/>
          <cell r="AV3976"/>
          <cell r="AW3976"/>
          <cell r="AX3976"/>
          <cell r="AY3976"/>
          <cell r="AZ3976"/>
          <cell r="BA3976"/>
          <cell r="BB3976"/>
          <cell r="BC3976"/>
          <cell r="BD3976"/>
          <cell r="BE3976"/>
          <cell r="BF3976"/>
          <cell r="BG3976"/>
          <cell r="BH3976"/>
          <cell r="BI3976"/>
          <cell r="BJ3976"/>
          <cell r="BK3976"/>
          <cell r="BL3976"/>
          <cell r="BM3976"/>
          <cell r="BN3976"/>
          <cell r="BO3976"/>
          <cell r="BP3976"/>
          <cell r="BQ3976"/>
          <cell r="BR3976"/>
          <cell r="BS3976"/>
          <cell r="BT3976"/>
          <cell r="BU3976"/>
          <cell r="BV3976"/>
          <cell r="BW3976"/>
          <cell r="BX3976"/>
          <cell r="BY3976"/>
          <cell r="BZ3976"/>
          <cell r="CA3976"/>
          <cell r="CB3976"/>
          <cell r="CC3976"/>
          <cell r="CD3976"/>
          <cell r="CE3976"/>
          <cell r="CF3976"/>
          <cell r="CG3976"/>
          <cell r="CH3976"/>
          <cell r="CI3976"/>
          <cell r="CJ3976"/>
          <cell r="CK3976"/>
          <cell r="CL3976"/>
          <cell r="CM3976"/>
          <cell r="CN3976"/>
          <cell r="CO3976"/>
          <cell r="CP3976"/>
          <cell r="CQ3976"/>
          <cell r="CR3976"/>
          <cell r="CS3976"/>
          <cell r="CT3976"/>
          <cell r="CU3976"/>
          <cell r="CV3976"/>
          <cell r="CW3976"/>
          <cell r="CX3976"/>
          <cell r="CY3976"/>
          <cell r="CZ3976"/>
          <cell r="DA3976"/>
          <cell r="DB3976"/>
          <cell r="DC3976"/>
          <cell r="DD3976"/>
          <cell r="DE3976"/>
          <cell r="DF3976"/>
          <cell r="DG3976"/>
          <cell r="DH3976"/>
          <cell r="DI3976"/>
          <cell r="DJ3976"/>
          <cell r="DL3976"/>
        </row>
        <row r="3977">
          <cell r="K3977"/>
          <cell r="L3977"/>
          <cell r="M3977"/>
          <cell r="N3977"/>
          <cell r="O3977"/>
          <cell r="P3977"/>
          <cell r="Q3977"/>
          <cell r="R3977"/>
          <cell r="S3977"/>
          <cell r="T3977"/>
          <cell r="U3977"/>
          <cell r="V3977"/>
          <cell r="W3977"/>
          <cell r="X3977"/>
          <cell r="Y3977"/>
          <cell r="Z3977"/>
          <cell r="AA3977"/>
          <cell r="AB3977"/>
          <cell r="AC3977"/>
          <cell r="AD3977"/>
          <cell r="AE3977"/>
          <cell r="AF3977"/>
          <cell r="AG3977"/>
          <cell r="AH3977"/>
          <cell r="AI3977"/>
          <cell r="AJ3977"/>
          <cell r="AK3977"/>
          <cell r="AL3977"/>
          <cell r="AM3977"/>
          <cell r="AN3977"/>
          <cell r="AO3977"/>
          <cell r="AP3977"/>
          <cell r="AQ3977"/>
          <cell r="AR3977"/>
          <cell r="AS3977"/>
          <cell r="AT3977"/>
          <cell r="AU3977"/>
          <cell r="AV3977"/>
          <cell r="AW3977"/>
          <cell r="AX3977"/>
          <cell r="AY3977"/>
          <cell r="AZ3977"/>
          <cell r="BA3977"/>
          <cell r="BB3977"/>
          <cell r="BC3977"/>
          <cell r="BD3977"/>
          <cell r="BE3977"/>
          <cell r="BF3977"/>
          <cell r="BG3977"/>
          <cell r="BH3977"/>
          <cell r="BI3977"/>
          <cell r="BJ3977"/>
          <cell r="BK3977"/>
          <cell r="BL3977"/>
          <cell r="BM3977"/>
          <cell r="BN3977"/>
          <cell r="BO3977"/>
          <cell r="BP3977"/>
          <cell r="BQ3977"/>
          <cell r="BR3977"/>
          <cell r="BS3977"/>
          <cell r="BT3977"/>
          <cell r="BU3977"/>
          <cell r="BV3977"/>
          <cell r="BW3977"/>
          <cell r="BX3977"/>
          <cell r="BY3977"/>
          <cell r="BZ3977"/>
          <cell r="CA3977"/>
          <cell r="CB3977"/>
          <cell r="CC3977"/>
          <cell r="CD3977"/>
          <cell r="CE3977"/>
          <cell r="CF3977"/>
          <cell r="CG3977"/>
          <cell r="CH3977"/>
          <cell r="CI3977"/>
          <cell r="CJ3977"/>
          <cell r="CK3977"/>
          <cell r="CL3977"/>
          <cell r="CM3977"/>
          <cell r="CN3977"/>
          <cell r="CO3977"/>
          <cell r="CP3977"/>
          <cell r="CQ3977"/>
          <cell r="CR3977"/>
          <cell r="CS3977"/>
          <cell r="CT3977"/>
          <cell r="CU3977"/>
          <cell r="CV3977"/>
          <cell r="CW3977"/>
          <cell r="CX3977"/>
          <cell r="CY3977"/>
          <cell r="CZ3977"/>
          <cell r="DA3977"/>
          <cell r="DB3977"/>
          <cell r="DC3977"/>
          <cell r="DD3977"/>
          <cell r="DE3977"/>
          <cell r="DF3977"/>
          <cell r="DG3977"/>
          <cell r="DH3977"/>
          <cell r="DI3977"/>
          <cell r="DJ3977"/>
          <cell r="DL3977"/>
        </row>
        <row r="3978">
          <cell r="K3978"/>
          <cell r="L3978"/>
          <cell r="M3978"/>
          <cell r="N3978"/>
          <cell r="O3978"/>
          <cell r="P3978"/>
          <cell r="Q3978"/>
          <cell r="R3978"/>
          <cell r="S3978"/>
          <cell r="T3978"/>
          <cell r="U3978"/>
          <cell r="V3978"/>
          <cell r="W3978"/>
          <cell r="X3978"/>
          <cell r="Y3978"/>
          <cell r="Z3978"/>
          <cell r="AA3978"/>
          <cell r="AB3978"/>
          <cell r="AC3978"/>
          <cell r="AD3978"/>
          <cell r="AE3978"/>
          <cell r="AF3978"/>
          <cell r="AG3978"/>
          <cell r="AH3978"/>
          <cell r="AI3978"/>
          <cell r="AJ3978"/>
          <cell r="AK3978"/>
          <cell r="AL3978"/>
          <cell r="AM3978"/>
          <cell r="AN3978"/>
          <cell r="AO3978"/>
          <cell r="AP3978"/>
          <cell r="AQ3978"/>
          <cell r="AR3978"/>
          <cell r="AS3978"/>
          <cell r="AT3978"/>
          <cell r="AU3978"/>
          <cell r="AV3978"/>
          <cell r="AW3978"/>
          <cell r="AX3978"/>
          <cell r="AY3978"/>
          <cell r="AZ3978"/>
          <cell r="BA3978"/>
          <cell r="BB3978"/>
          <cell r="BC3978"/>
          <cell r="BD3978"/>
          <cell r="BE3978"/>
          <cell r="BF3978"/>
          <cell r="BG3978"/>
          <cell r="BH3978"/>
          <cell r="BI3978"/>
          <cell r="BJ3978"/>
          <cell r="BK3978"/>
          <cell r="BL3978"/>
          <cell r="BM3978"/>
          <cell r="BN3978"/>
          <cell r="BO3978"/>
          <cell r="BP3978"/>
          <cell r="BQ3978"/>
          <cell r="BR3978"/>
          <cell r="BS3978"/>
          <cell r="BT3978"/>
          <cell r="BU3978"/>
          <cell r="BV3978"/>
          <cell r="BW3978"/>
          <cell r="BX3978"/>
          <cell r="BY3978"/>
          <cell r="BZ3978"/>
          <cell r="CA3978"/>
          <cell r="CB3978"/>
          <cell r="CC3978"/>
          <cell r="CD3978"/>
          <cell r="CE3978"/>
          <cell r="CF3978"/>
          <cell r="CG3978"/>
          <cell r="CH3978"/>
          <cell r="CI3978"/>
          <cell r="CJ3978"/>
          <cell r="CK3978"/>
          <cell r="CL3978"/>
          <cell r="CM3978"/>
          <cell r="CN3978"/>
          <cell r="CO3978"/>
          <cell r="CP3978"/>
          <cell r="CQ3978"/>
          <cell r="CR3978"/>
          <cell r="CS3978"/>
          <cell r="CT3978"/>
          <cell r="CU3978"/>
          <cell r="CV3978"/>
          <cell r="CW3978"/>
          <cell r="CX3978"/>
          <cell r="CY3978"/>
          <cell r="CZ3978"/>
          <cell r="DA3978"/>
          <cell r="DB3978"/>
          <cell r="DC3978"/>
          <cell r="DD3978"/>
          <cell r="DE3978"/>
          <cell r="DF3978"/>
          <cell r="DG3978"/>
          <cell r="DH3978"/>
          <cell r="DI3978"/>
          <cell r="DJ3978"/>
          <cell r="DL3978"/>
        </row>
        <row r="3979">
          <cell r="K3979"/>
          <cell r="L3979"/>
          <cell r="M3979"/>
          <cell r="N3979"/>
          <cell r="O3979"/>
          <cell r="P3979"/>
          <cell r="Q3979"/>
          <cell r="R3979"/>
          <cell r="S3979"/>
          <cell r="T3979"/>
          <cell r="U3979"/>
          <cell r="V3979"/>
          <cell r="W3979"/>
          <cell r="X3979"/>
          <cell r="Y3979"/>
          <cell r="Z3979"/>
          <cell r="AA3979"/>
          <cell r="AB3979"/>
          <cell r="AC3979"/>
          <cell r="AD3979"/>
          <cell r="AE3979"/>
          <cell r="AF3979"/>
          <cell r="AG3979"/>
          <cell r="AH3979"/>
          <cell r="AI3979"/>
          <cell r="AJ3979"/>
          <cell r="AK3979"/>
          <cell r="AL3979"/>
          <cell r="AM3979"/>
          <cell r="AN3979"/>
          <cell r="AO3979"/>
          <cell r="AP3979"/>
          <cell r="AQ3979"/>
          <cell r="AR3979"/>
          <cell r="AS3979"/>
          <cell r="AT3979"/>
          <cell r="AU3979"/>
          <cell r="AV3979"/>
          <cell r="AW3979"/>
          <cell r="AX3979"/>
          <cell r="AY3979"/>
          <cell r="AZ3979"/>
          <cell r="BA3979"/>
          <cell r="BB3979"/>
          <cell r="BC3979"/>
          <cell r="BD3979"/>
          <cell r="BE3979"/>
          <cell r="BF3979"/>
          <cell r="BG3979"/>
          <cell r="BH3979"/>
          <cell r="BI3979"/>
          <cell r="BJ3979"/>
          <cell r="BK3979"/>
          <cell r="BL3979"/>
          <cell r="BM3979"/>
          <cell r="BN3979"/>
          <cell r="BO3979"/>
          <cell r="BP3979"/>
          <cell r="BQ3979"/>
          <cell r="BR3979"/>
          <cell r="BS3979"/>
          <cell r="BT3979"/>
          <cell r="BU3979"/>
          <cell r="BV3979"/>
          <cell r="BW3979"/>
          <cell r="BX3979"/>
          <cell r="BY3979"/>
          <cell r="BZ3979"/>
          <cell r="CA3979"/>
          <cell r="CB3979"/>
          <cell r="CC3979"/>
          <cell r="CD3979"/>
          <cell r="CE3979"/>
          <cell r="CF3979"/>
          <cell r="CG3979"/>
          <cell r="CH3979"/>
          <cell r="CI3979"/>
          <cell r="CJ3979"/>
          <cell r="CK3979"/>
          <cell r="CL3979"/>
          <cell r="CM3979"/>
          <cell r="CN3979"/>
          <cell r="CO3979"/>
          <cell r="CP3979"/>
          <cell r="CQ3979"/>
          <cell r="CR3979"/>
          <cell r="CS3979"/>
          <cell r="CT3979"/>
          <cell r="CU3979"/>
          <cell r="CV3979"/>
          <cell r="CW3979"/>
          <cell r="CX3979"/>
          <cell r="CY3979"/>
          <cell r="CZ3979"/>
          <cell r="DA3979"/>
          <cell r="DB3979"/>
          <cell r="DC3979"/>
          <cell r="DD3979"/>
          <cell r="DE3979"/>
          <cell r="DF3979"/>
          <cell r="DG3979"/>
          <cell r="DH3979"/>
          <cell r="DI3979"/>
          <cell r="DJ3979"/>
          <cell r="DL3979"/>
        </row>
        <row r="3980">
          <cell r="K3980"/>
          <cell r="L3980"/>
          <cell r="M3980"/>
          <cell r="N3980"/>
          <cell r="O3980"/>
          <cell r="P3980"/>
          <cell r="Q3980"/>
          <cell r="R3980"/>
          <cell r="S3980"/>
          <cell r="T3980"/>
          <cell r="U3980"/>
          <cell r="V3980"/>
          <cell r="W3980"/>
          <cell r="X3980"/>
          <cell r="Y3980"/>
          <cell r="Z3980"/>
          <cell r="AA3980"/>
          <cell r="AB3980"/>
          <cell r="AC3980"/>
          <cell r="AD3980"/>
          <cell r="AE3980"/>
          <cell r="AF3980"/>
          <cell r="AG3980"/>
          <cell r="AH3980"/>
          <cell r="AI3980"/>
          <cell r="AJ3980"/>
          <cell r="AK3980"/>
          <cell r="AL3980"/>
          <cell r="AM3980"/>
          <cell r="AN3980"/>
          <cell r="AO3980"/>
          <cell r="AP3980"/>
          <cell r="AQ3980"/>
          <cell r="AR3980"/>
          <cell r="AS3980"/>
          <cell r="AT3980"/>
          <cell r="AU3980"/>
          <cell r="AV3980"/>
          <cell r="AW3980"/>
          <cell r="AX3980"/>
          <cell r="AY3980"/>
          <cell r="AZ3980"/>
          <cell r="BA3980"/>
          <cell r="BB3980"/>
          <cell r="BC3980"/>
          <cell r="BD3980"/>
          <cell r="BE3980"/>
          <cell r="BF3980"/>
          <cell r="BG3980"/>
          <cell r="BH3980"/>
          <cell r="BI3980"/>
          <cell r="BJ3980"/>
          <cell r="BK3980"/>
          <cell r="BL3980"/>
          <cell r="BM3980"/>
          <cell r="BN3980"/>
          <cell r="BO3980"/>
          <cell r="BP3980"/>
          <cell r="BQ3980"/>
          <cell r="BR3980"/>
          <cell r="BS3980"/>
          <cell r="BT3980"/>
          <cell r="BU3980"/>
          <cell r="BV3980"/>
          <cell r="BW3980"/>
          <cell r="BX3980"/>
          <cell r="BY3980"/>
          <cell r="BZ3980"/>
          <cell r="CA3980"/>
          <cell r="CB3980"/>
          <cell r="CC3980"/>
          <cell r="CD3980"/>
          <cell r="CE3980"/>
          <cell r="CF3980"/>
          <cell r="CG3980"/>
          <cell r="CH3980"/>
          <cell r="CI3980"/>
          <cell r="CJ3980"/>
          <cell r="CK3980"/>
          <cell r="CL3980"/>
          <cell r="CM3980"/>
          <cell r="CN3980"/>
          <cell r="CO3980"/>
          <cell r="CP3980"/>
          <cell r="CQ3980"/>
          <cell r="CR3980"/>
          <cell r="CS3980"/>
          <cell r="CT3980"/>
          <cell r="CU3980"/>
          <cell r="CV3980"/>
          <cell r="CW3980"/>
          <cell r="CX3980"/>
          <cell r="CY3980"/>
          <cell r="CZ3980"/>
          <cell r="DA3980"/>
          <cell r="DB3980"/>
          <cell r="DC3980"/>
          <cell r="DD3980"/>
          <cell r="DE3980"/>
          <cell r="DF3980"/>
          <cell r="DG3980"/>
          <cell r="DH3980"/>
          <cell r="DI3980"/>
          <cell r="DJ3980"/>
          <cell r="DL3980"/>
        </row>
        <row r="3981">
          <cell r="K3981"/>
          <cell r="L3981"/>
          <cell r="M3981"/>
          <cell r="N3981"/>
          <cell r="O3981"/>
          <cell r="P3981"/>
          <cell r="Q3981"/>
          <cell r="R3981"/>
          <cell r="S3981"/>
          <cell r="T3981"/>
          <cell r="U3981"/>
          <cell r="V3981"/>
          <cell r="W3981"/>
          <cell r="X3981"/>
          <cell r="Y3981"/>
          <cell r="Z3981"/>
          <cell r="AA3981"/>
          <cell r="AB3981"/>
          <cell r="AC3981"/>
          <cell r="AD3981"/>
          <cell r="AE3981"/>
          <cell r="AF3981"/>
          <cell r="AG3981"/>
          <cell r="AH3981"/>
          <cell r="AI3981"/>
          <cell r="AJ3981"/>
          <cell r="AK3981"/>
          <cell r="AL3981"/>
          <cell r="AM3981"/>
          <cell r="AN3981"/>
          <cell r="AO3981"/>
          <cell r="AP3981"/>
          <cell r="AQ3981"/>
          <cell r="AR3981"/>
          <cell r="AS3981"/>
          <cell r="AT3981"/>
          <cell r="AU3981"/>
          <cell r="AV3981"/>
          <cell r="AW3981"/>
          <cell r="AX3981"/>
          <cell r="AY3981"/>
          <cell r="AZ3981"/>
          <cell r="BA3981"/>
          <cell r="BB3981"/>
          <cell r="BC3981"/>
          <cell r="BD3981"/>
          <cell r="BE3981"/>
          <cell r="BF3981"/>
          <cell r="BG3981"/>
          <cell r="BH3981"/>
          <cell r="BI3981"/>
          <cell r="BJ3981"/>
          <cell r="BK3981"/>
          <cell r="BL3981"/>
          <cell r="BM3981"/>
          <cell r="BN3981"/>
          <cell r="BO3981"/>
          <cell r="BP3981"/>
          <cell r="BQ3981"/>
          <cell r="BR3981"/>
          <cell r="BS3981"/>
          <cell r="BT3981"/>
          <cell r="BU3981"/>
          <cell r="BV3981"/>
          <cell r="BW3981"/>
          <cell r="BX3981"/>
          <cell r="BY3981"/>
          <cell r="BZ3981"/>
          <cell r="CA3981"/>
          <cell r="CB3981"/>
          <cell r="CC3981"/>
          <cell r="CD3981"/>
          <cell r="CE3981"/>
          <cell r="CF3981"/>
          <cell r="CG3981"/>
          <cell r="CH3981"/>
          <cell r="CI3981"/>
          <cell r="CJ3981"/>
          <cell r="CK3981"/>
          <cell r="CL3981"/>
          <cell r="CM3981"/>
          <cell r="CN3981"/>
          <cell r="CO3981"/>
          <cell r="CP3981"/>
          <cell r="CQ3981"/>
          <cell r="CR3981"/>
          <cell r="CS3981"/>
          <cell r="CT3981"/>
          <cell r="CU3981"/>
          <cell r="CV3981"/>
          <cell r="CW3981"/>
          <cell r="CX3981"/>
          <cell r="CY3981"/>
          <cell r="CZ3981"/>
          <cell r="DA3981"/>
          <cell r="DB3981"/>
          <cell r="DC3981"/>
          <cell r="DD3981"/>
          <cell r="DE3981"/>
          <cell r="DF3981"/>
          <cell r="DG3981"/>
          <cell r="DH3981"/>
          <cell r="DI3981"/>
          <cell r="DJ3981"/>
          <cell r="DL3981"/>
        </row>
        <row r="3982">
          <cell r="K3982"/>
          <cell r="L3982"/>
          <cell r="M3982"/>
          <cell r="N3982"/>
          <cell r="O3982"/>
          <cell r="P3982"/>
          <cell r="Q3982"/>
          <cell r="R3982"/>
          <cell r="S3982"/>
          <cell r="T3982"/>
          <cell r="U3982"/>
          <cell r="V3982"/>
          <cell r="W3982"/>
          <cell r="X3982"/>
          <cell r="Y3982"/>
          <cell r="Z3982"/>
          <cell r="AA3982"/>
          <cell r="AB3982"/>
          <cell r="AC3982"/>
          <cell r="AD3982"/>
          <cell r="AE3982"/>
          <cell r="AF3982"/>
          <cell r="AG3982"/>
          <cell r="AH3982"/>
          <cell r="AI3982"/>
          <cell r="AJ3982"/>
          <cell r="AK3982"/>
          <cell r="AL3982"/>
          <cell r="AM3982"/>
          <cell r="AN3982"/>
          <cell r="AO3982"/>
          <cell r="AP3982"/>
          <cell r="AQ3982"/>
          <cell r="AR3982"/>
          <cell r="AS3982"/>
          <cell r="AT3982"/>
          <cell r="AU3982"/>
          <cell r="AV3982"/>
          <cell r="AW3982"/>
          <cell r="AX3982"/>
          <cell r="AY3982"/>
          <cell r="AZ3982"/>
          <cell r="BA3982"/>
          <cell r="BB3982"/>
          <cell r="BC3982"/>
          <cell r="BD3982"/>
          <cell r="BE3982"/>
          <cell r="BF3982"/>
          <cell r="BG3982"/>
          <cell r="BH3982"/>
          <cell r="BI3982"/>
          <cell r="BJ3982"/>
          <cell r="BK3982"/>
          <cell r="BL3982"/>
          <cell r="BM3982"/>
          <cell r="BN3982"/>
          <cell r="BO3982"/>
          <cell r="BP3982"/>
          <cell r="BQ3982"/>
          <cell r="BR3982"/>
          <cell r="BS3982"/>
          <cell r="BT3982"/>
          <cell r="BU3982"/>
          <cell r="BV3982"/>
          <cell r="BW3982"/>
          <cell r="BX3982"/>
          <cell r="BY3982"/>
          <cell r="BZ3982"/>
          <cell r="CA3982"/>
          <cell r="CB3982"/>
          <cell r="CC3982"/>
          <cell r="CD3982"/>
          <cell r="CE3982"/>
          <cell r="CF3982"/>
          <cell r="CG3982"/>
          <cell r="CH3982"/>
          <cell r="CI3982"/>
          <cell r="CJ3982"/>
          <cell r="CK3982"/>
          <cell r="CL3982"/>
          <cell r="CM3982"/>
          <cell r="CN3982"/>
          <cell r="CO3982"/>
          <cell r="CP3982"/>
          <cell r="CQ3982"/>
          <cell r="CR3982"/>
          <cell r="CS3982"/>
          <cell r="CT3982"/>
          <cell r="CU3982"/>
          <cell r="CV3982"/>
          <cell r="CW3982"/>
          <cell r="CX3982"/>
          <cell r="CY3982"/>
          <cell r="CZ3982"/>
          <cell r="DA3982"/>
          <cell r="DB3982"/>
          <cell r="DC3982"/>
          <cell r="DD3982"/>
          <cell r="DE3982"/>
          <cell r="DF3982"/>
          <cell r="DG3982"/>
          <cell r="DH3982"/>
          <cell r="DI3982"/>
          <cell r="DJ3982"/>
          <cell r="DL3982"/>
        </row>
        <row r="3983">
          <cell r="K3983"/>
          <cell r="L3983"/>
          <cell r="M3983"/>
          <cell r="N3983"/>
          <cell r="O3983"/>
          <cell r="P3983"/>
          <cell r="Q3983"/>
          <cell r="R3983"/>
          <cell r="S3983"/>
          <cell r="T3983"/>
          <cell r="U3983"/>
          <cell r="V3983"/>
          <cell r="W3983"/>
          <cell r="X3983"/>
          <cell r="Y3983"/>
          <cell r="Z3983"/>
          <cell r="AA3983"/>
          <cell r="AB3983"/>
          <cell r="AC3983"/>
          <cell r="AD3983"/>
          <cell r="AE3983"/>
          <cell r="AF3983"/>
          <cell r="AG3983"/>
          <cell r="AH3983"/>
          <cell r="AI3983"/>
          <cell r="AJ3983"/>
          <cell r="AK3983"/>
          <cell r="AL3983"/>
          <cell r="AM3983"/>
          <cell r="AN3983"/>
          <cell r="AO3983"/>
          <cell r="AP3983"/>
          <cell r="AQ3983"/>
          <cell r="AR3983"/>
          <cell r="AS3983"/>
          <cell r="AT3983"/>
          <cell r="AU3983"/>
          <cell r="AV3983"/>
          <cell r="AW3983"/>
          <cell r="AX3983"/>
          <cell r="AY3983"/>
          <cell r="AZ3983"/>
          <cell r="BA3983"/>
          <cell r="BB3983"/>
          <cell r="BC3983"/>
          <cell r="BD3983"/>
          <cell r="BE3983"/>
          <cell r="BF3983"/>
          <cell r="BG3983"/>
          <cell r="BH3983"/>
          <cell r="BI3983"/>
          <cell r="BJ3983"/>
          <cell r="BK3983"/>
          <cell r="BL3983"/>
          <cell r="BM3983"/>
          <cell r="BN3983"/>
          <cell r="BO3983"/>
          <cell r="BP3983"/>
          <cell r="BQ3983"/>
          <cell r="BR3983"/>
          <cell r="BS3983"/>
          <cell r="BT3983"/>
          <cell r="BU3983"/>
          <cell r="BV3983"/>
          <cell r="BW3983"/>
          <cell r="BX3983"/>
          <cell r="BY3983"/>
          <cell r="BZ3983"/>
          <cell r="CA3983"/>
          <cell r="CB3983"/>
          <cell r="CC3983"/>
          <cell r="CD3983"/>
          <cell r="CE3983"/>
          <cell r="CF3983"/>
          <cell r="CG3983"/>
          <cell r="CH3983"/>
          <cell r="CI3983"/>
          <cell r="CJ3983"/>
          <cell r="CK3983"/>
          <cell r="CL3983"/>
          <cell r="CM3983"/>
          <cell r="CN3983"/>
          <cell r="CO3983"/>
          <cell r="CP3983"/>
          <cell r="CQ3983"/>
          <cell r="CR3983"/>
          <cell r="CS3983"/>
          <cell r="CT3983"/>
          <cell r="CU3983"/>
          <cell r="CV3983"/>
          <cell r="CW3983"/>
          <cell r="CX3983"/>
          <cell r="CY3983"/>
          <cell r="CZ3983"/>
          <cell r="DA3983"/>
          <cell r="DB3983"/>
          <cell r="DC3983"/>
          <cell r="DD3983"/>
          <cell r="DE3983"/>
          <cell r="DF3983"/>
          <cell r="DG3983"/>
          <cell r="DH3983"/>
          <cell r="DI3983"/>
          <cell r="DJ3983"/>
          <cell r="DL3983"/>
        </row>
        <row r="3984">
          <cell r="K3984"/>
          <cell r="L3984"/>
          <cell r="M3984"/>
          <cell r="N3984"/>
          <cell r="O3984"/>
          <cell r="P3984"/>
          <cell r="Q3984"/>
          <cell r="R3984"/>
          <cell r="S3984"/>
          <cell r="T3984"/>
          <cell r="U3984"/>
          <cell r="V3984"/>
          <cell r="W3984"/>
          <cell r="X3984"/>
          <cell r="Y3984"/>
          <cell r="Z3984"/>
          <cell r="AA3984"/>
          <cell r="AB3984"/>
          <cell r="AC3984"/>
          <cell r="AD3984"/>
          <cell r="AE3984"/>
          <cell r="AF3984"/>
          <cell r="AG3984"/>
          <cell r="AH3984"/>
          <cell r="AI3984"/>
          <cell r="AJ3984"/>
          <cell r="AK3984"/>
          <cell r="AL3984"/>
          <cell r="AM3984"/>
          <cell r="AN3984"/>
          <cell r="AO3984"/>
          <cell r="AP3984"/>
          <cell r="AQ3984"/>
          <cell r="AR3984"/>
          <cell r="AS3984"/>
          <cell r="AT3984"/>
          <cell r="AU3984"/>
          <cell r="AV3984"/>
          <cell r="AW3984"/>
          <cell r="AX3984"/>
          <cell r="AY3984"/>
          <cell r="AZ3984"/>
          <cell r="BA3984"/>
          <cell r="BB3984"/>
          <cell r="BC3984"/>
          <cell r="BD3984"/>
          <cell r="BE3984"/>
          <cell r="BF3984"/>
          <cell r="BG3984"/>
          <cell r="BH3984"/>
          <cell r="BI3984"/>
          <cell r="BJ3984"/>
          <cell r="BK3984"/>
          <cell r="BL3984"/>
          <cell r="BM3984"/>
          <cell r="BN3984"/>
          <cell r="BO3984"/>
          <cell r="BP3984"/>
          <cell r="BQ3984"/>
          <cell r="BR3984"/>
          <cell r="BS3984"/>
          <cell r="BT3984"/>
          <cell r="BU3984"/>
          <cell r="BV3984"/>
          <cell r="BW3984"/>
          <cell r="BX3984"/>
          <cell r="BY3984"/>
          <cell r="BZ3984"/>
          <cell r="CA3984"/>
          <cell r="CB3984"/>
          <cell r="CC3984"/>
          <cell r="CD3984"/>
          <cell r="CE3984"/>
          <cell r="CF3984"/>
          <cell r="CG3984"/>
          <cell r="CH3984"/>
          <cell r="CI3984"/>
          <cell r="CJ3984"/>
          <cell r="CK3984"/>
          <cell r="CL3984"/>
          <cell r="CM3984"/>
          <cell r="CN3984"/>
          <cell r="CO3984"/>
          <cell r="CP3984"/>
          <cell r="CQ3984"/>
          <cell r="CR3984"/>
          <cell r="CS3984"/>
          <cell r="CT3984"/>
          <cell r="CU3984"/>
          <cell r="CV3984"/>
          <cell r="CW3984"/>
          <cell r="CX3984"/>
          <cell r="CY3984"/>
          <cell r="CZ3984"/>
          <cell r="DA3984"/>
          <cell r="DB3984"/>
          <cell r="DC3984"/>
          <cell r="DD3984"/>
          <cell r="DE3984"/>
          <cell r="DF3984"/>
          <cell r="DG3984"/>
          <cell r="DH3984"/>
          <cell r="DI3984"/>
          <cell r="DJ3984"/>
          <cell r="DL3984"/>
        </row>
        <row r="3985">
          <cell r="K3985"/>
          <cell r="L3985"/>
          <cell r="M3985"/>
          <cell r="N3985"/>
          <cell r="O3985"/>
          <cell r="P3985"/>
          <cell r="Q3985"/>
          <cell r="R3985"/>
          <cell r="S3985"/>
          <cell r="T3985"/>
          <cell r="U3985"/>
          <cell r="V3985"/>
          <cell r="W3985"/>
          <cell r="X3985"/>
          <cell r="Y3985"/>
          <cell r="Z3985"/>
          <cell r="AA3985"/>
          <cell r="AB3985"/>
          <cell r="AC3985"/>
          <cell r="AD3985"/>
          <cell r="AE3985"/>
          <cell r="AF3985"/>
          <cell r="AG3985"/>
          <cell r="AH3985"/>
          <cell r="AI3985"/>
          <cell r="AJ3985"/>
          <cell r="AK3985"/>
          <cell r="AL3985"/>
          <cell r="AM3985"/>
          <cell r="AN3985"/>
          <cell r="AO3985"/>
          <cell r="AP3985"/>
          <cell r="AQ3985"/>
          <cell r="AR3985"/>
          <cell r="AS3985"/>
          <cell r="AT3985"/>
          <cell r="AU3985"/>
          <cell r="AV3985"/>
          <cell r="AW3985"/>
          <cell r="AX3985"/>
          <cell r="AY3985"/>
          <cell r="AZ3985"/>
          <cell r="BA3985"/>
          <cell r="BB3985"/>
          <cell r="BC3985"/>
          <cell r="BD3985"/>
          <cell r="BE3985"/>
          <cell r="BF3985"/>
          <cell r="BG3985"/>
          <cell r="BH3985"/>
          <cell r="BI3985"/>
          <cell r="BJ3985"/>
          <cell r="BK3985"/>
          <cell r="BL3985"/>
          <cell r="BM3985"/>
          <cell r="BN3985"/>
          <cell r="BO3985"/>
          <cell r="BP3985"/>
          <cell r="BQ3985"/>
          <cell r="BR3985"/>
          <cell r="BS3985"/>
          <cell r="BT3985"/>
          <cell r="BU3985"/>
          <cell r="BV3985"/>
          <cell r="BW3985"/>
          <cell r="BX3985"/>
          <cell r="BY3985"/>
          <cell r="BZ3985"/>
          <cell r="CA3985"/>
          <cell r="CB3985"/>
          <cell r="CC3985"/>
          <cell r="CD3985"/>
          <cell r="CE3985"/>
          <cell r="CF3985"/>
          <cell r="CG3985"/>
          <cell r="CH3985"/>
          <cell r="CI3985"/>
          <cell r="CJ3985"/>
          <cell r="CK3985"/>
          <cell r="CL3985"/>
          <cell r="CM3985"/>
          <cell r="CN3985"/>
          <cell r="CO3985"/>
          <cell r="CP3985"/>
          <cell r="CQ3985"/>
          <cell r="CR3985"/>
          <cell r="CS3985"/>
          <cell r="CT3985"/>
          <cell r="CU3985"/>
          <cell r="CV3985"/>
          <cell r="CW3985"/>
          <cell r="CX3985"/>
          <cell r="CY3985"/>
          <cell r="CZ3985"/>
          <cell r="DA3985"/>
          <cell r="DB3985"/>
          <cell r="DC3985"/>
          <cell r="DD3985"/>
          <cell r="DE3985"/>
          <cell r="DF3985"/>
          <cell r="DG3985"/>
          <cell r="DH3985"/>
          <cell r="DI3985"/>
          <cell r="DJ3985"/>
          <cell r="DL3985"/>
        </row>
        <row r="3986">
          <cell r="K3986"/>
          <cell r="L3986"/>
          <cell r="M3986"/>
          <cell r="N3986"/>
          <cell r="O3986"/>
          <cell r="P3986"/>
          <cell r="Q3986"/>
          <cell r="R3986"/>
          <cell r="S3986"/>
          <cell r="T3986"/>
          <cell r="U3986"/>
          <cell r="V3986"/>
          <cell r="W3986"/>
          <cell r="X3986"/>
          <cell r="Y3986"/>
          <cell r="Z3986"/>
          <cell r="AA3986"/>
          <cell r="AB3986"/>
          <cell r="AC3986"/>
          <cell r="AD3986"/>
          <cell r="AE3986"/>
          <cell r="AF3986"/>
          <cell r="AG3986"/>
          <cell r="AH3986"/>
          <cell r="AI3986"/>
          <cell r="AJ3986"/>
          <cell r="AK3986"/>
          <cell r="AL3986"/>
          <cell r="AM3986"/>
          <cell r="AN3986"/>
          <cell r="AO3986"/>
          <cell r="AP3986"/>
          <cell r="AQ3986"/>
          <cell r="AR3986"/>
          <cell r="AS3986"/>
          <cell r="AT3986"/>
          <cell r="AU3986"/>
          <cell r="AV3986"/>
          <cell r="AW3986"/>
          <cell r="AX3986"/>
          <cell r="AY3986"/>
          <cell r="AZ3986"/>
          <cell r="BA3986"/>
          <cell r="BB3986"/>
          <cell r="BC3986"/>
          <cell r="BD3986"/>
          <cell r="BE3986"/>
          <cell r="BF3986"/>
          <cell r="BG3986"/>
          <cell r="BH3986"/>
          <cell r="BI3986"/>
          <cell r="BJ3986"/>
          <cell r="BK3986"/>
          <cell r="BL3986"/>
          <cell r="BM3986"/>
          <cell r="BN3986"/>
          <cell r="BO3986"/>
          <cell r="BP3986"/>
          <cell r="BQ3986"/>
          <cell r="BR3986"/>
          <cell r="BS3986"/>
          <cell r="BT3986"/>
          <cell r="BU3986"/>
          <cell r="BV3986"/>
          <cell r="BW3986"/>
          <cell r="BX3986"/>
          <cell r="BY3986"/>
          <cell r="BZ3986"/>
          <cell r="CA3986"/>
          <cell r="CB3986"/>
          <cell r="CC3986"/>
          <cell r="CD3986"/>
          <cell r="CE3986"/>
          <cell r="CF3986"/>
          <cell r="CG3986"/>
          <cell r="CH3986"/>
          <cell r="CI3986"/>
          <cell r="CJ3986"/>
          <cell r="CK3986"/>
          <cell r="CL3986"/>
          <cell r="CM3986"/>
          <cell r="CN3986"/>
          <cell r="CO3986"/>
          <cell r="CP3986"/>
          <cell r="CQ3986"/>
          <cell r="CR3986"/>
          <cell r="CS3986"/>
          <cell r="CT3986"/>
          <cell r="CU3986"/>
          <cell r="CV3986"/>
          <cell r="CW3986"/>
          <cell r="CX3986"/>
          <cell r="CY3986"/>
          <cell r="CZ3986"/>
          <cell r="DA3986"/>
          <cell r="DB3986"/>
          <cell r="DC3986"/>
          <cell r="DD3986"/>
          <cell r="DE3986"/>
          <cell r="DF3986"/>
          <cell r="DG3986"/>
          <cell r="DH3986"/>
          <cell r="DI3986"/>
          <cell r="DJ3986"/>
          <cell r="DL3986"/>
        </row>
        <row r="3987">
          <cell r="K3987"/>
          <cell r="L3987"/>
          <cell r="M3987"/>
          <cell r="N3987"/>
          <cell r="O3987"/>
          <cell r="P3987"/>
          <cell r="Q3987"/>
          <cell r="R3987"/>
          <cell r="S3987"/>
          <cell r="T3987"/>
          <cell r="U3987"/>
          <cell r="V3987"/>
          <cell r="W3987"/>
          <cell r="X3987"/>
          <cell r="Y3987"/>
          <cell r="Z3987"/>
          <cell r="AA3987"/>
          <cell r="AB3987"/>
          <cell r="AC3987"/>
          <cell r="AD3987"/>
          <cell r="AE3987"/>
          <cell r="AF3987"/>
          <cell r="AG3987"/>
          <cell r="AH3987"/>
          <cell r="AI3987"/>
          <cell r="AJ3987"/>
          <cell r="AK3987"/>
          <cell r="AL3987"/>
          <cell r="AM3987"/>
          <cell r="AN3987"/>
          <cell r="AO3987"/>
          <cell r="AP3987"/>
          <cell r="AQ3987"/>
          <cell r="AR3987"/>
          <cell r="AS3987"/>
          <cell r="AT3987"/>
          <cell r="AU3987"/>
          <cell r="AV3987"/>
          <cell r="AW3987"/>
          <cell r="AX3987"/>
          <cell r="AY3987"/>
          <cell r="AZ3987"/>
          <cell r="BA3987"/>
          <cell r="BB3987"/>
          <cell r="BC3987"/>
          <cell r="BD3987"/>
          <cell r="BE3987"/>
          <cell r="BF3987"/>
          <cell r="BG3987"/>
          <cell r="BH3987"/>
          <cell r="BI3987"/>
          <cell r="BJ3987"/>
          <cell r="BK3987"/>
          <cell r="BL3987"/>
          <cell r="BM3987"/>
          <cell r="BN3987"/>
          <cell r="BO3987"/>
          <cell r="BP3987"/>
          <cell r="BQ3987"/>
          <cell r="BR3987"/>
          <cell r="BS3987"/>
          <cell r="BT3987"/>
          <cell r="BU3987"/>
          <cell r="BV3987"/>
          <cell r="BW3987"/>
          <cell r="BX3987"/>
          <cell r="BY3987"/>
          <cell r="BZ3987"/>
          <cell r="CA3987"/>
          <cell r="CB3987"/>
          <cell r="CC3987"/>
          <cell r="CD3987"/>
          <cell r="CE3987"/>
          <cell r="CF3987"/>
          <cell r="CG3987"/>
          <cell r="CH3987"/>
          <cell r="CI3987"/>
          <cell r="CJ3987"/>
          <cell r="CK3987"/>
          <cell r="CL3987"/>
          <cell r="CM3987"/>
          <cell r="CN3987"/>
          <cell r="CO3987"/>
          <cell r="CP3987"/>
          <cell r="CQ3987"/>
          <cell r="CR3987"/>
          <cell r="CS3987"/>
          <cell r="CT3987"/>
          <cell r="CU3987"/>
          <cell r="CV3987"/>
          <cell r="CW3987"/>
          <cell r="CX3987"/>
          <cell r="CY3987"/>
          <cell r="CZ3987"/>
          <cell r="DA3987"/>
          <cell r="DB3987"/>
          <cell r="DC3987"/>
          <cell r="DD3987"/>
          <cell r="DE3987"/>
          <cell r="DF3987"/>
          <cell r="DG3987"/>
          <cell r="DH3987"/>
          <cell r="DI3987"/>
          <cell r="DJ3987"/>
          <cell r="DL3987"/>
        </row>
        <row r="3988">
          <cell r="K3988"/>
          <cell r="L3988"/>
          <cell r="M3988"/>
          <cell r="N3988"/>
          <cell r="O3988"/>
          <cell r="P3988"/>
          <cell r="Q3988"/>
          <cell r="R3988"/>
          <cell r="S3988"/>
          <cell r="T3988"/>
          <cell r="U3988"/>
          <cell r="V3988"/>
          <cell r="W3988"/>
          <cell r="X3988"/>
          <cell r="Y3988"/>
          <cell r="Z3988"/>
          <cell r="AA3988"/>
          <cell r="AB3988"/>
          <cell r="AC3988"/>
          <cell r="AD3988"/>
          <cell r="AE3988"/>
          <cell r="AF3988"/>
          <cell r="AG3988"/>
          <cell r="AH3988"/>
          <cell r="AI3988"/>
          <cell r="AJ3988"/>
          <cell r="AK3988"/>
          <cell r="AL3988"/>
          <cell r="AM3988"/>
          <cell r="AN3988"/>
          <cell r="AO3988"/>
          <cell r="AP3988"/>
          <cell r="AQ3988"/>
          <cell r="AR3988"/>
          <cell r="AS3988"/>
          <cell r="AT3988"/>
          <cell r="AU3988"/>
          <cell r="AV3988"/>
          <cell r="AW3988"/>
          <cell r="AX3988"/>
          <cell r="AY3988"/>
          <cell r="AZ3988"/>
          <cell r="BA3988"/>
          <cell r="BB3988"/>
          <cell r="BC3988"/>
          <cell r="BD3988"/>
          <cell r="BE3988"/>
          <cell r="BF3988"/>
          <cell r="BG3988"/>
          <cell r="BH3988"/>
          <cell r="BI3988"/>
          <cell r="BJ3988"/>
          <cell r="BK3988"/>
          <cell r="BL3988"/>
          <cell r="BM3988"/>
          <cell r="BN3988"/>
          <cell r="BO3988"/>
          <cell r="BP3988"/>
          <cell r="BQ3988"/>
          <cell r="BR3988"/>
          <cell r="BS3988"/>
          <cell r="BT3988"/>
          <cell r="BU3988"/>
          <cell r="BV3988"/>
          <cell r="BW3988"/>
          <cell r="BX3988"/>
          <cell r="BY3988"/>
          <cell r="BZ3988"/>
          <cell r="CA3988"/>
          <cell r="CB3988"/>
          <cell r="CC3988"/>
          <cell r="CD3988"/>
          <cell r="CE3988"/>
          <cell r="CF3988"/>
          <cell r="CG3988"/>
          <cell r="CH3988"/>
          <cell r="CI3988"/>
          <cell r="CJ3988"/>
          <cell r="CK3988"/>
          <cell r="CL3988"/>
          <cell r="CM3988"/>
          <cell r="CN3988"/>
          <cell r="CO3988"/>
          <cell r="CP3988"/>
          <cell r="CQ3988"/>
          <cell r="CR3988"/>
          <cell r="CS3988"/>
          <cell r="CT3988"/>
          <cell r="CU3988"/>
          <cell r="CV3988"/>
          <cell r="CW3988"/>
          <cell r="CX3988"/>
          <cell r="CY3988"/>
          <cell r="CZ3988"/>
          <cell r="DA3988"/>
          <cell r="DB3988"/>
          <cell r="DC3988"/>
          <cell r="DD3988"/>
          <cell r="DE3988"/>
          <cell r="DF3988"/>
          <cell r="DG3988"/>
          <cell r="DH3988"/>
          <cell r="DI3988"/>
          <cell r="DJ3988"/>
          <cell r="DL3988"/>
        </row>
        <row r="3989">
          <cell r="K3989"/>
          <cell r="L3989"/>
          <cell r="M3989"/>
          <cell r="N3989"/>
          <cell r="O3989"/>
          <cell r="P3989"/>
          <cell r="Q3989"/>
          <cell r="R3989"/>
          <cell r="S3989"/>
          <cell r="T3989"/>
          <cell r="U3989"/>
          <cell r="V3989"/>
          <cell r="W3989"/>
          <cell r="X3989"/>
          <cell r="Y3989"/>
          <cell r="Z3989"/>
          <cell r="AA3989"/>
          <cell r="AB3989"/>
          <cell r="AC3989"/>
          <cell r="AD3989"/>
          <cell r="AE3989"/>
          <cell r="AF3989"/>
          <cell r="AG3989"/>
          <cell r="AH3989"/>
          <cell r="AI3989"/>
          <cell r="AJ3989"/>
          <cell r="AK3989"/>
          <cell r="AL3989"/>
          <cell r="AM3989"/>
          <cell r="AN3989"/>
          <cell r="AO3989"/>
          <cell r="AP3989"/>
          <cell r="AQ3989"/>
          <cell r="AR3989"/>
          <cell r="AS3989"/>
          <cell r="AT3989"/>
          <cell r="AU3989"/>
          <cell r="AV3989"/>
          <cell r="AW3989"/>
          <cell r="AX3989"/>
          <cell r="AY3989"/>
          <cell r="AZ3989"/>
          <cell r="BA3989"/>
          <cell r="BB3989"/>
          <cell r="BC3989"/>
          <cell r="BD3989"/>
          <cell r="BE3989"/>
          <cell r="BF3989"/>
          <cell r="BG3989"/>
          <cell r="BH3989"/>
          <cell r="BI3989"/>
          <cell r="BJ3989"/>
          <cell r="BK3989"/>
          <cell r="BL3989"/>
          <cell r="BM3989"/>
          <cell r="BN3989"/>
          <cell r="BO3989"/>
          <cell r="BP3989"/>
          <cell r="BQ3989"/>
          <cell r="BR3989"/>
          <cell r="BS3989"/>
          <cell r="BT3989"/>
          <cell r="BU3989"/>
          <cell r="BV3989"/>
          <cell r="BW3989"/>
          <cell r="BX3989"/>
          <cell r="BY3989"/>
          <cell r="BZ3989"/>
          <cell r="CA3989"/>
          <cell r="CB3989"/>
          <cell r="CC3989"/>
          <cell r="CD3989"/>
          <cell r="CE3989"/>
          <cell r="CF3989"/>
          <cell r="CG3989"/>
          <cell r="CH3989"/>
          <cell r="CI3989"/>
          <cell r="CJ3989"/>
          <cell r="CK3989"/>
          <cell r="CL3989"/>
          <cell r="CM3989"/>
          <cell r="CN3989"/>
          <cell r="CO3989"/>
          <cell r="CP3989"/>
          <cell r="CQ3989"/>
          <cell r="CR3989"/>
          <cell r="CS3989"/>
          <cell r="CT3989"/>
          <cell r="CU3989"/>
          <cell r="CV3989"/>
          <cell r="CW3989"/>
          <cell r="CX3989"/>
          <cell r="CY3989"/>
          <cell r="CZ3989"/>
          <cell r="DA3989"/>
          <cell r="DB3989"/>
          <cell r="DC3989"/>
          <cell r="DD3989"/>
          <cell r="DE3989"/>
          <cell r="DF3989"/>
          <cell r="DG3989"/>
          <cell r="DH3989"/>
          <cell r="DI3989"/>
          <cell r="DJ3989"/>
          <cell r="DL3989"/>
        </row>
        <row r="3990">
          <cell r="K3990"/>
          <cell r="L3990"/>
          <cell r="M3990"/>
          <cell r="N3990"/>
          <cell r="O3990"/>
          <cell r="P3990"/>
          <cell r="Q3990"/>
          <cell r="R3990"/>
          <cell r="S3990"/>
          <cell r="T3990"/>
          <cell r="U3990"/>
          <cell r="V3990"/>
          <cell r="W3990"/>
          <cell r="X3990"/>
          <cell r="Y3990"/>
          <cell r="Z3990"/>
          <cell r="AA3990"/>
          <cell r="AB3990"/>
          <cell r="AC3990"/>
          <cell r="AD3990"/>
          <cell r="AE3990"/>
          <cell r="AF3990"/>
          <cell r="AG3990"/>
          <cell r="AH3990"/>
          <cell r="AI3990"/>
          <cell r="AJ3990"/>
          <cell r="AK3990"/>
          <cell r="AL3990"/>
          <cell r="AM3990"/>
          <cell r="AN3990"/>
          <cell r="AO3990"/>
          <cell r="AP3990"/>
          <cell r="AQ3990"/>
          <cell r="AR3990"/>
          <cell r="AS3990"/>
          <cell r="AT3990"/>
          <cell r="AU3990"/>
          <cell r="AV3990"/>
          <cell r="AW3990"/>
          <cell r="AX3990"/>
          <cell r="AY3990"/>
          <cell r="AZ3990"/>
          <cell r="BA3990"/>
          <cell r="BB3990"/>
          <cell r="BC3990"/>
          <cell r="BD3990"/>
          <cell r="BE3990"/>
          <cell r="BF3990"/>
          <cell r="BG3990"/>
          <cell r="BH3990"/>
          <cell r="BI3990"/>
          <cell r="BJ3990"/>
          <cell r="BK3990"/>
          <cell r="BL3990"/>
          <cell r="BM3990"/>
          <cell r="BN3990"/>
          <cell r="BO3990"/>
          <cell r="BP3990"/>
          <cell r="BQ3990"/>
          <cell r="BR3990"/>
          <cell r="BS3990"/>
          <cell r="BT3990"/>
          <cell r="BU3990"/>
          <cell r="BV3990"/>
          <cell r="BW3990"/>
          <cell r="BX3990"/>
          <cell r="BY3990"/>
          <cell r="BZ3990"/>
          <cell r="CA3990"/>
          <cell r="CB3990"/>
          <cell r="CC3990"/>
          <cell r="CD3990"/>
          <cell r="CE3990"/>
          <cell r="CF3990"/>
          <cell r="CG3990"/>
          <cell r="CH3990"/>
          <cell r="CI3990"/>
          <cell r="CJ3990"/>
          <cell r="CK3990"/>
          <cell r="CL3990"/>
          <cell r="CM3990"/>
          <cell r="CN3990"/>
          <cell r="CO3990"/>
          <cell r="CP3990"/>
          <cell r="CQ3990"/>
          <cell r="CR3990"/>
          <cell r="CS3990"/>
          <cell r="CT3990"/>
          <cell r="CU3990"/>
          <cell r="CV3990"/>
          <cell r="CW3990"/>
          <cell r="CX3990"/>
          <cell r="CY3990"/>
          <cell r="CZ3990"/>
          <cell r="DA3990"/>
          <cell r="DB3990"/>
          <cell r="DC3990"/>
          <cell r="DD3990"/>
          <cell r="DE3990"/>
          <cell r="DF3990"/>
          <cell r="DG3990"/>
          <cell r="DH3990"/>
          <cell r="DI3990"/>
          <cell r="DJ3990"/>
          <cell r="DL3990"/>
        </row>
        <row r="3991">
          <cell r="K3991"/>
          <cell r="L3991"/>
          <cell r="M3991"/>
          <cell r="N3991"/>
          <cell r="O3991"/>
          <cell r="P3991"/>
          <cell r="Q3991"/>
          <cell r="R3991"/>
          <cell r="S3991"/>
          <cell r="T3991"/>
          <cell r="U3991"/>
          <cell r="V3991"/>
          <cell r="W3991"/>
          <cell r="X3991"/>
          <cell r="Y3991"/>
          <cell r="Z3991"/>
          <cell r="AA3991"/>
          <cell r="AB3991"/>
          <cell r="AC3991"/>
          <cell r="AD3991"/>
          <cell r="AE3991"/>
          <cell r="AF3991"/>
          <cell r="AG3991"/>
          <cell r="AH3991"/>
          <cell r="AI3991"/>
          <cell r="AJ3991"/>
          <cell r="AK3991"/>
          <cell r="AL3991"/>
          <cell r="AM3991"/>
          <cell r="AN3991"/>
          <cell r="AO3991"/>
          <cell r="AP3991"/>
          <cell r="AQ3991"/>
          <cell r="AR3991"/>
          <cell r="AS3991"/>
          <cell r="AT3991"/>
          <cell r="AU3991"/>
          <cell r="AV3991"/>
          <cell r="AW3991"/>
          <cell r="AX3991"/>
          <cell r="AY3991"/>
          <cell r="AZ3991"/>
          <cell r="BA3991"/>
          <cell r="BB3991"/>
          <cell r="BC3991"/>
          <cell r="BD3991"/>
          <cell r="BE3991"/>
          <cell r="BF3991"/>
          <cell r="BG3991"/>
          <cell r="BH3991"/>
          <cell r="BI3991"/>
          <cell r="BJ3991"/>
          <cell r="BK3991"/>
          <cell r="BL3991"/>
          <cell r="BM3991"/>
          <cell r="BN3991"/>
          <cell r="BO3991"/>
          <cell r="BP3991"/>
          <cell r="BQ3991"/>
          <cell r="BR3991"/>
          <cell r="BS3991"/>
          <cell r="BT3991"/>
          <cell r="BU3991"/>
          <cell r="BV3991"/>
          <cell r="BW3991"/>
          <cell r="BX3991"/>
          <cell r="BY3991"/>
          <cell r="BZ3991"/>
          <cell r="CA3991"/>
          <cell r="CB3991"/>
          <cell r="CC3991"/>
          <cell r="CD3991"/>
          <cell r="CE3991"/>
          <cell r="CF3991"/>
          <cell r="CG3991"/>
          <cell r="CH3991"/>
          <cell r="CI3991"/>
          <cell r="CJ3991"/>
          <cell r="CK3991"/>
          <cell r="CL3991"/>
          <cell r="CM3991"/>
          <cell r="CN3991"/>
          <cell r="CO3991"/>
          <cell r="CP3991"/>
          <cell r="CQ3991"/>
          <cell r="CR3991"/>
          <cell r="CS3991"/>
          <cell r="CT3991"/>
          <cell r="CU3991"/>
          <cell r="CV3991"/>
          <cell r="CW3991"/>
          <cell r="CX3991"/>
          <cell r="CY3991"/>
          <cell r="CZ3991"/>
          <cell r="DA3991"/>
          <cell r="DB3991"/>
          <cell r="DC3991"/>
          <cell r="DD3991"/>
          <cell r="DE3991"/>
          <cell r="DF3991"/>
          <cell r="DG3991"/>
          <cell r="DH3991"/>
          <cell r="DI3991"/>
          <cell r="DJ3991"/>
          <cell r="DL3991"/>
        </row>
        <row r="3992">
          <cell r="K3992"/>
          <cell r="L3992"/>
          <cell r="M3992"/>
          <cell r="N3992"/>
          <cell r="O3992"/>
          <cell r="P3992"/>
          <cell r="Q3992"/>
          <cell r="R3992"/>
          <cell r="S3992"/>
          <cell r="T3992"/>
          <cell r="U3992"/>
          <cell r="V3992"/>
          <cell r="W3992"/>
          <cell r="X3992"/>
          <cell r="Y3992"/>
          <cell r="Z3992"/>
          <cell r="AA3992"/>
          <cell r="AB3992"/>
          <cell r="AC3992"/>
          <cell r="AD3992"/>
          <cell r="AE3992"/>
          <cell r="AF3992"/>
          <cell r="AG3992"/>
          <cell r="AH3992"/>
          <cell r="AI3992"/>
          <cell r="AJ3992"/>
          <cell r="AK3992"/>
          <cell r="AL3992"/>
          <cell r="AM3992"/>
          <cell r="AN3992"/>
          <cell r="AO3992"/>
          <cell r="AP3992"/>
          <cell r="AQ3992"/>
          <cell r="AR3992"/>
          <cell r="AS3992"/>
          <cell r="AT3992"/>
          <cell r="AU3992"/>
          <cell r="AV3992"/>
          <cell r="AW3992"/>
          <cell r="AX3992"/>
          <cell r="AY3992"/>
          <cell r="AZ3992"/>
          <cell r="BA3992"/>
          <cell r="BB3992"/>
          <cell r="BC3992"/>
          <cell r="BD3992"/>
          <cell r="BE3992"/>
          <cell r="BF3992"/>
          <cell r="BG3992"/>
          <cell r="BH3992"/>
          <cell r="BI3992"/>
          <cell r="BJ3992"/>
          <cell r="BK3992"/>
          <cell r="BL3992"/>
          <cell r="BM3992"/>
          <cell r="BN3992"/>
          <cell r="BO3992"/>
          <cell r="BP3992"/>
          <cell r="BQ3992"/>
          <cell r="BR3992"/>
          <cell r="BS3992"/>
          <cell r="BT3992"/>
          <cell r="BU3992"/>
          <cell r="BV3992"/>
          <cell r="BW3992"/>
          <cell r="BX3992"/>
          <cell r="BY3992"/>
          <cell r="BZ3992"/>
          <cell r="CA3992"/>
          <cell r="CB3992"/>
          <cell r="CC3992"/>
          <cell r="CD3992"/>
          <cell r="CE3992"/>
          <cell r="CF3992"/>
          <cell r="CG3992"/>
          <cell r="CH3992"/>
          <cell r="CI3992"/>
          <cell r="CJ3992"/>
          <cell r="CK3992"/>
          <cell r="CL3992"/>
          <cell r="CM3992"/>
          <cell r="CN3992"/>
          <cell r="CO3992"/>
          <cell r="CP3992"/>
          <cell r="CQ3992"/>
          <cell r="CR3992"/>
          <cell r="CS3992"/>
          <cell r="CT3992"/>
          <cell r="CU3992"/>
          <cell r="CV3992"/>
          <cell r="CW3992"/>
          <cell r="CX3992"/>
          <cell r="CY3992"/>
          <cell r="CZ3992"/>
          <cell r="DA3992"/>
          <cell r="DB3992"/>
          <cell r="DC3992"/>
          <cell r="DD3992"/>
          <cell r="DE3992"/>
          <cell r="DF3992"/>
          <cell r="DG3992"/>
          <cell r="DH3992"/>
          <cell r="DI3992"/>
          <cell r="DJ3992"/>
          <cell r="DL3992"/>
        </row>
        <row r="3993">
          <cell r="K3993"/>
          <cell r="L3993"/>
          <cell r="M3993"/>
          <cell r="N3993"/>
          <cell r="O3993"/>
          <cell r="P3993"/>
          <cell r="Q3993"/>
          <cell r="R3993"/>
          <cell r="S3993"/>
          <cell r="T3993"/>
          <cell r="U3993"/>
          <cell r="V3993"/>
          <cell r="W3993"/>
          <cell r="X3993"/>
          <cell r="Y3993"/>
          <cell r="Z3993"/>
          <cell r="AA3993"/>
          <cell r="AB3993"/>
          <cell r="AC3993"/>
          <cell r="AD3993"/>
          <cell r="AE3993"/>
          <cell r="AF3993"/>
          <cell r="AG3993"/>
          <cell r="AH3993"/>
          <cell r="AI3993"/>
          <cell r="AJ3993"/>
          <cell r="AK3993"/>
          <cell r="AL3993"/>
          <cell r="AM3993"/>
          <cell r="AN3993"/>
          <cell r="AO3993"/>
          <cell r="AP3993"/>
          <cell r="AQ3993"/>
          <cell r="AR3993"/>
          <cell r="AS3993"/>
          <cell r="AT3993"/>
          <cell r="AU3993"/>
          <cell r="AV3993"/>
          <cell r="AW3993"/>
          <cell r="AX3993"/>
          <cell r="AY3993"/>
          <cell r="AZ3993"/>
          <cell r="BA3993"/>
          <cell r="BB3993"/>
          <cell r="BC3993"/>
          <cell r="BD3993"/>
          <cell r="BE3993"/>
          <cell r="BF3993"/>
          <cell r="BG3993"/>
          <cell r="BH3993"/>
          <cell r="BI3993"/>
          <cell r="BJ3993"/>
          <cell r="BK3993"/>
          <cell r="BL3993"/>
          <cell r="BM3993"/>
          <cell r="BN3993"/>
          <cell r="BO3993"/>
          <cell r="BP3993"/>
          <cell r="BQ3993"/>
          <cell r="BR3993"/>
          <cell r="BS3993"/>
          <cell r="BT3993"/>
          <cell r="BU3993"/>
          <cell r="BV3993"/>
          <cell r="BW3993"/>
          <cell r="BX3993"/>
          <cell r="BY3993"/>
          <cell r="BZ3993"/>
          <cell r="CA3993"/>
          <cell r="CB3993"/>
          <cell r="CC3993"/>
          <cell r="CD3993"/>
          <cell r="CE3993"/>
          <cell r="CF3993"/>
          <cell r="CG3993"/>
          <cell r="CH3993"/>
          <cell r="CI3993"/>
          <cell r="CJ3993"/>
          <cell r="CK3993"/>
          <cell r="CL3993"/>
          <cell r="CM3993"/>
          <cell r="CN3993"/>
          <cell r="CO3993"/>
          <cell r="CP3993"/>
          <cell r="CQ3993"/>
          <cell r="CR3993"/>
          <cell r="CS3993"/>
          <cell r="CT3993"/>
          <cell r="CU3993"/>
          <cell r="CV3993"/>
          <cell r="CW3993"/>
          <cell r="CX3993"/>
          <cell r="CY3993"/>
          <cell r="CZ3993"/>
          <cell r="DA3993"/>
          <cell r="DB3993"/>
          <cell r="DC3993"/>
          <cell r="DD3993"/>
          <cell r="DE3993"/>
          <cell r="DF3993"/>
          <cell r="DG3993"/>
          <cell r="DH3993"/>
          <cell r="DI3993"/>
          <cell r="DJ3993"/>
          <cell r="DL3993"/>
        </row>
        <row r="3994">
          <cell r="K3994"/>
          <cell r="L3994"/>
          <cell r="M3994"/>
          <cell r="N3994"/>
          <cell r="O3994"/>
          <cell r="P3994"/>
          <cell r="Q3994"/>
          <cell r="R3994"/>
          <cell r="S3994"/>
          <cell r="T3994"/>
          <cell r="U3994"/>
          <cell r="V3994"/>
          <cell r="W3994"/>
          <cell r="X3994"/>
          <cell r="Y3994"/>
          <cell r="Z3994"/>
          <cell r="AA3994"/>
          <cell r="AB3994"/>
          <cell r="AC3994"/>
          <cell r="AD3994"/>
          <cell r="AE3994"/>
          <cell r="AF3994"/>
          <cell r="AG3994"/>
          <cell r="AH3994"/>
          <cell r="AI3994"/>
          <cell r="AJ3994"/>
          <cell r="AK3994"/>
          <cell r="AL3994"/>
          <cell r="AM3994"/>
          <cell r="AN3994"/>
          <cell r="AO3994"/>
          <cell r="AP3994"/>
          <cell r="AQ3994"/>
          <cell r="AR3994"/>
          <cell r="AS3994"/>
          <cell r="AT3994"/>
          <cell r="AU3994"/>
          <cell r="AV3994"/>
          <cell r="AW3994"/>
          <cell r="AX3994"/>
          <cell r="AY3994"/>
          <cell r="AZ3994"/>
          <cell r="BA3994"/>
          <cell r="BB3994"/>
          <cell r="BC3994"/>
          <cell r="BD3994"/>
          <cell r="BE3994"/>
          <cell r="BF3994"/>
          <cell r="BG3994"/>
          <cell r="BH3994"/>
          <cell r="BI3994"/>
          <cell r="BJ3994"/>
          <cell r="BK3994"/>
          <cell r="BL3994"/>
          <cell r="BM3994"/>
          <cell r="BN3994"/>
          <cell r="BO3994"/>
          <cell r="BP3994"/>
          <cell r="BQ3994"/>
          <cell r="BR3994"/>
          <cell r="BS3994"/>
          <cell r="BT3994"/>
          <cell r="BU3994"/>
          <cell r="BV3994"/>
          <cell r="BW3994"/>
          <cell r="BX3994"/>
          <cell r="BY3994"/>
          <cell r="BZ3994"/>
          <cell r="CA3994"/>
          <cell r="CB3994"/>
          <cell r="CC3994"/>
          <cell r="CD3994"/>
          <cell r="CE3994"/>
          <cell r="CF3994"/>
          <cell r="CG3994"/>
          <cell r="CH3994"/>
          <cell r="CI3994"/>
          <cell r="CJ3994"/>
          <cell r="CK3994"/>
          <cell r="CL3994"/>
          <cell r="CM3994"/>
          <cell r="CN3994"/>
          <cell r="CO3994"/>
          <cell r="CP3994"/>
          <cell r="CQ3994"/>
          <cell r="CR3994"/>
          <cell r="CS3994"/>
          <cell r="CT3994"/>
          <cell r="CU3994"/>
          <cell r="CV3994"/>
          <cell r="CW3994"/>
          <cell r="CX3994"/>
          <cell r="CY3994"/>
          <cell r="CZ3994"/>
          <cell r="DA3994"/>
          <cell r="DB3994"/>
          <cell r="DC3994"/>
          <cell r="DD3994"/>
          <cell r="DE3994"/>
          <cell r="DF3994"/>
          <cell r="DG3994"/>
          <cell r="DH3994"/>
          <cell r="DI3994"/>
          <cell r="DJ3994"/>
          <cell r="DL3994"/>
        </row>
        <row r="3995">
          <cell r="K3995"/>
          <cell r="L3995"/>
          <cell r="M3995"/>
          <cell r="N3995"/>
          <cell r="O3995"/>
          <cell r="P3995"/>
          <cell r="Q3995"/>
          <cell r="R3995"/>
          <cell r="S3995"/>
          <cell r="T3995"/>
          <cell r="U3995"/>
          <cell r="V3995"/>
          <cell r="W3995"/>
          <cell r="X3995"/>
          <cell r="Y3995"/>
          <cell r="Z3995"/>
          <cell r="AA3995"/>
          <cell r="AB3995"/>
          <cell r="AC3995"/>
          <cell r="AD3995"/>
          <cell r="AE3995"/>
          <cell r="AF3995"/>
          <cell r="AG3995"/>
          <cell r="AH3995"/>
          <cell r="AI3995"/>
          <cell r="AJ3995"/>
          <cell r="AK3995"/>
          <cell r="AL3995"/>
          <cell r="AM3995"/>
          <cell r="AN3995"/>
          <cell r="AO3995"/>
          <cell r="AP3995"/>
          <cell r="AQ3995"/>
          <cell r="AR3995"/>
          <cell r="AS3995"/>
          <cell r="AT3995"/>
          <cell r="AU3995"/>
          <cell r="AV3995"/>
          <cell r="AW3995"/>
          <cell r="AX3995"/>
          <cell r="AY3995"/>
          <cell r="AZ3995"/>
          <cell r="BA3995"/>
          <cell r="BB3995"/>
          <cell r="BC3995"/>
          <cell r="BD3995"/>
          <cell r="BE3995"/>
          <cell r="BF3995"/>
          <cell r="BG3995"/>
          <cell r="BH3995"/>
          <cell r="BI3995"/>
          <cell r="BJ3995"/>
          <cell r="BK3995"/>
          <cell r="BL3995"/>
          <cell r="BM3995"/>
          <cell r="BN3995"/>
          <cell r="BO3995"/>
          <cell r="BP3995"/>
          <cell r="BQ3995"/>
          <cell r="BR3995"/>
          <cell r="BS3995"/>
          <cell r="BT3995"/>
          <cell r="BU3995"/>
          <cell r="BV3995"/>
          <cell r="BW3995"/>
          <cell r="BX3995"/>
          <cell r="BY3995"/>
          <cell r="BZ3995"/>
          <cell r="CA3995"/>
          <cell r="CB3995"/>
          <cell r="CC3995"/>
          <cell r="CD3995"/>
          <cell r="CE3995"/>
          <cell r="CF3995"/>
          <cell r="CG3995"/>
          <cell r="CH3995"/>
          <cell r="CI3995"/>
          <cell r="CJ3995"/>
          <cell r="CK3995"/>
          <cell r="CL3995"/>
          <cell r="CM3995"/>
          <cell r="CN3995"/>
          <cell r="CO3995"/>
          <cell r="CP3995"/>
          <cell r="CQ3995"/>
          <cell r="CR3995"/>
          <cell r="CS3995"/>
          <cell r="CT3995"/>
          <cell r="CU3995"/>
          <cell r="CV3995"/>
          <cell r="CW3995"/>
          <cell r="CX3995"/>
          <cell r="CY3995"/>
          <cell r="CZ3995"/>
          <cell r="DA3995"/>
          <cell r="DB3995"/>
          <cell r="DC3995"/>
          <cell r="DD3995"/>
          <cell r="DE3995"/>
          <cell r="DF3995"/>
          <cell r="DG3995"/>
          <cell r="DH3995"/>
          <cell r="DI3995"/>
          <cell r="DJ3995"/>
          <cell r="DL3995"/>
        </row>
        <row r="3996">
          <cell r="K3996"/>
          <cell r="L3996"/>
          <cell r="M3996"/>
          <cell r="N3996"/>
          <cell r="O3996"/>
          <cell r="P3996"/>
          <cell r="Q3996"/>
          <cell r="R3996"/>
          <cell r="S3996"/>
          <cell r="T3996"/>
          <cell r="U3996"/>
          <cell r="V3996"/>
          <cell r="W3996"/>
          <cell r="X3996"/>
          <cell r="Y3996"/>
          <cell r="Z3996"/>
          <cell r="AA3996"/>
          <cell r="AB3996"/>
          <cell r="AC3996"/>
          <cell r="AD3996"/>
          <cell r="AE3996"/>
          <cell r="AF3996"/>
          <cell r="AG3996"/>
          <cell r="AH3996"/>
          <cell r="AI3996"/>
          <cell r="AJ3996"/>
          <cell r="AK3996"/>
          <cell r="AL3996"/>
          <cell r="AM3996"/>
          <cell r="AN3996"/>
          <cell r="AO3996"/>
          <cell r="AP3996"/>
          <cell r="AQ3996"/>
          <cell r="AR3996"/>
          <cell r="AS3996"/>
          <cell r="AT3996"/>
          <cell r="AU3996"/>
          <cell r="AV3996"/>
          <cell r="AW3996"/>
          <cell r="AX3996"/>
          <cell r="AY3996"/>
          <cell r="AZ3996"/>
          <cell r="BA3996"/>
          <cell r="BB3996"/>
          <cell r="BC3996"/>
          <cell r="BD3996"/>
          <cell r="BE3996"/>
          <cell r="BF3996"/>
          <cell r="BG3996"/>
          <cell r="BH3996"/>
          <cell r="BI3996"/>
          <cell r="BJ3996"/>
          <cell r="BK3996"/>
          <cell r="BL3996"/>
          <cell r="BM3996"/>
          <cell r="BN3996"/>
          <cell r="BO3996"/>
          <cell r="BP3996"/>
          <cell r="BQ3996"/>
          <cell r="BR3996"/>
          <cell r="BS3996"/>
          <cell r="BT3996"/>
          <cell r="BU3996"/>
          <cell r="BV3996"/>
          <cell r="BW3996"/>
          <cell r="BX3996"/>
          <cell r="BY3996"/>
          <cell r="BZ3996"/>
          <cell r="CA3996"/>
          <cell r="CB3996"/>
          <cell r="CC3996"/>
          <cell r="CD3996"/>
          <cell r="CE3996"/>
          <cell r="CF3996"/>
          <cell r="CG3996"/>
          <cell r="CH3996"/>
          <cell r="CI3996"/>
          <cell r="CJ3996"/>
          <cell r="CK3996"/>
          <cell r="CL3996"/>
          <cell r="CM3996"/>
          <cell r="CN3996"/>
          <cell r="CO3996"/>
          <cell r="CP3996"/>
          <cell r="CQ3996"/>
          <cell r="CR3996"/>
          <cell r="CS3996"/>
          <cell r="CT3996"/>
          <cell r="CU3996"/>
          <cell r="CV3996"/>
          <cell r="CW3996"/>
          <cell r="CX3996"/>
          <cell r="CY3996"/>
          <cell r="CZ3996"/>
          <cell r="DA3996"/>
          <cell r="DB3996"/>
          <cell r="DC3996"/>
          <cell r="DD3996"/>
          <cell r="DE3996"/>
          <cell r="DF3996"/>
          <cell r="DG3996"/>
          <cell r="DH3996"/>
          <cell r="DI3996"/>
          <cell r="DJ3996"/>
          <cell r="DL3996"/>
        </row>
        <row r="3997">
          <cell r="K3997"/>
          <cell r="L3997"/>
          <cell r="M3997"/>
          <cell r="N3997"/>
          <cell r="O3997"/>
          <cell r="P3997"/>
          <cell r="Q3997"/>
          <cell r="R3997"/>
          <cell r="S3997"/>
          <cell r="T3997"/>
          <cell r="U3997"/>
          <cell r="V3997"/>
          <cell r="W3997"/>
          <cell r="X3997"/>
          <cell r="Y3997"/>
          <cell r="Z3997"/>
          <cell r="AA3997"/>
          <cell r="AB3997"/>
          <cell r="AC3997"/>
          <cell r="AD3997"/>
          <cell r="AE3997"/>
          <cell r="AF3997"/>
          <cell r="AG3997"/>
          <cell r="AH3997"/>
          <cell r="AI3997"/>
          <cell r="AJ3997"/>
          <cell r="AK3997"/>
          <cell r="AL3997"/>
          <cell r="AM3997"/>
          <cell r="AN3997"/>
          <cell r="AO3997"/>
          <cell r="AP3997"/>
          <cell r="AQ3997"/>
          <cell r="AR3997"/>
          <cell r="AS3997"/>
          <cell r="AT3997"/>
          <cell r="AU3997"/>
          <cell r="AV3997"/>
          <cell r="AW3997"/>
          <cell r="AX3997"/>
          <cell r="AY3997"/>
          <cell r="AZ3997"/>
          <cell r="BA3997"/>
          <cell r="BB3997"/>
          <cell r="BC3997"/>
          <cell r="BD3997"/>
          <cell r="BE3997"/>
          <cell r="BF3997"/>
          <cell r="BG3997"/>
          <cell r="BH3997"/>
          <cell r="BI3997"/>
          <cell r="BJ3997"/>
          <cell r="BK3997"/>
          <cell r="BL3997"/>
          <cell r="BM3997"/>
          <cell r="BN3997"/>
          <cell r="BO3997"/>
          <cell r="BP3997"/>
          <cell r="BQ3997"/>
          <cell r="BR3997"/>
          <cell r="BS3997"/>
          <cell r="BT3997"/>
          <cell r="BU3997"/>
          <cell r="BV3997"/>
          <cell r="BW3997"/>
          <cell r="BX3997"/>
          <cell r="BY3997"/>
          <cell r="BZ3997"/>
          <cell r="CA3997"/>
          <cell r="CB3997"/>
          <cell r="CC3997"/>
          <cell r="CD3997"/>
          <cell r="CE3997"/>
          <cell r="CF3997"/>
          <cell r="CG3997"/>
          <cell r="CH3997"/>
          <cell r="CI3997"/>
          <cell r="CJ3997"/>
          <cell r="CK3997"/>
          <cell r="CL3997"/>
          <cell r="CM3997"/>
          <cell r="CN3997"/>
          <cell r="CO3997"/>
          <cell r="CP3997"/>
          <cell r="CQ3997"/>
          <cell r="CR3997"/>
          <cell r="CS3997"/>
          <cell r="CT3997"/>
          <cell r="CU3997"/>
          <cell r="CV3997"/>
          <cell r="CW3997"/>
          <cell r="CX3997"/>
          <cell r="CY3997"/>
          <cell r="CZ3997"/>
          <cell r="DA3997"/>
          <cell r="DB3997"/>
          <cell r="DC3997"/>
          <cell r="DD3997"/>
          <cell r="DE3997"/>
          <cell r="DF3997"/>
          <cell r="DG3997"/>
          <cell r="DH3997"/>
          <cell r="DI3997"/>
          <cell r="DJ3997"/>
          <cell r="DL3997"/>
        </row>
        <row r="3998">
          <cell r="K3998"/>
          <cell r="L3998"/>
          <cell r="M3998"/>
          <cell r="N3998"/>
          <cell r="O3998"/>
          <cell r="P3998"/>
          <cell r="Q3998"/>
          <cell r="R3998"/>
          <cell r="S3998"/>
          <cell r="T3998"/>
          <cell r="U3998"/>
          <cell r="V3998"/>
          <cell r="W3998"/>
          <cell r="X3998"/>
          <cell r="Y3998"/>
          <cell r="Z3998"/>
          <cell r="AA3998"/>
          <cell r="AB3998"/>
          <cell r="AC3998"/>
          <cell r="AD3998"/>
          <cell r="AE3998"/>
          <cell r="AF3998"/>
          <cell r="AG3998"/>
          <cell r="AH3998"/>
          <cell r="AI3998"/>
          <cell r="AJ3998"/>
          <cell r="AK3998"/>
          <cell r="AL3998"/>
          <cell r="AM3998"/>
          <cell r="AN3998"/>
          <cell r="AO3998"/>
          <cell r="AP3998"/>
          <cell r="AQ3998"/>
          <cell r="AR3998"/>
          <cell r="AS3998"/>
          <cell r="AT3998"/>
          <cell r="AU3998"/>
          <cell r="AV3998"/>
          <cell r="AW3998"/>
          <cell r="AX3998"/>
          <cell r="AY3998"/>
          <cell r="AZ3998"/>
          <cell r="BA3998"/>
          <cell r="BB3998"/>
          <cell r="BC3998"/>
          <cell r="BD3998"/>
          <cell r="BE3998"/>
          <cell r="BF3998"/>
          <cell r="BG3998"/>
          <cell r="BH3998"/>
          <cell r="BI3998"/>
          <cell r="BJ3998"/>
          <cell r="BK3998"/>
          <cell r="BL3998"/>
          <cell r="BM3998"/>
          <cell r="BN3998"/>
          <cell r="BO3998"/>
          <cell r="BP3998"/>
          <cell r="BQ3998"/>
          <cell r="BR3998"/>
          <cell r="BS3998"/>
          <cell r="BT3998"/>
          <cell r="BU3998"/>
          <cell r="BV3998"/>
          <cell r="BW3998"/>
          <cell r="BX3998"/>
          <cell r="BY3998"/>
          <cell r="BZ3998"/>
          <cell r="CA3998"/>
          <cell r="CB3998"/>
          <cell r="CC3998"/>
          <cell r="CD3998"/>
          <cell r="CE3998"/>
          <cell r="CF3998"/>
          <cell r="CG3998"/>
          <cell r="CH3998"/>
          <cell r="CI3998"/>
          <cell r="CJ3998"/>
          <cell r="CK3998"/>
          <cell r="CL3998"/>
          <cell r="CM3998"/>
          <cell r="CN3998"/>
          <cell r="CO3998"/>
          <cell r="CP3998"/>
          <cell r="CQ3998"/>
          <cell r="CR3998"/>
          <cell r="CS3998"/>
          <cell r="CT3998"/>
          <cell r="CU3998"/>
          <cell r="CV3998"/>
          <cell r="CW3998"/>
          <cell r="CX3998"/>
          <cell r="CY3998"/>
          <cell r="CZ3998"/>
          <cell r="DA3998"/>
          <cell r="DB3998"/>
          <cell r="DC3998"/>
          <cell r="DD3998"/>
          <cell r="DE3998"/>
          <cell r="DF3998"/>
          <cell r="DG3998"/>
          <cell r="DH3998"/>
          <cell r="DI3998"/>
          <cell r="DJ3998"/>
          <cell r="DL3998"/>
        </row>
        <row r="3999">
          <cell r="K3999"/>
          <cell r="L3999"/>
          <cell r="M3999"/>
          <cell r="N3999"/>
          <cell r="O3999"/>
          <cell r="P3999"/>
          <cell r="Q3999"/>
          <cell r="R3999"/>
          <cell r="S3999"/>
          <cell r="T3999"/>
          <cell r="U3999"/>
          <cell r="V3999"/>
          <cell r="W3999"/>
          <cell r="X3999"/>
          <cell r="Y3999"/>
          <cell r="Z3999"/>
          <cell r="AA3999"/>
          <cell r="AB3999"/>
          <cell r="AC3999"/>
          <cell r="AD3999"/>
          <cell r="AE3999"/>
          <cell r="AF3999"/>
          <cell r="AG3999"/>
          <cell r="AH3999"/>
          <cell r="AI3999"/>
          <cell r="AJ3999"/>
          <cell r="AK3999"/>
          <cell r="AL3999"/>
          <cell r="AM3999"/>
          <cell r="AN3999"/>
          <cell r="AO3999"/>
          <cell r="AP3999"/>
          <cell r="AQ3999"/>
          <cell r="AR3999"/>
          <cell r="AS3999"/>
          <cell r="AT3999"/>
          <cell r="AU3999"/>
          <cell r="AV3999"/>
          <cell r="AW3999"/>
          <cell r="AX3999"/>
          <cell r="AY3999"/>
          <cell r="AZ3999"/>
          <cell r="BA3999"/>
          <cell r="BB3999"/>
          <cell r="BC3999"/>
          <cell r="BD3999"/>
          <cell r="BE3999"/>
          <cell r="BF3999"/>
          <cell r="BG3999"/>
          <cell r="BH3999"/>
          <cell r="BI3999"/>
          <cell r="BJ3999"/>
          <cell r="BK3999"/>
          <cell r="BL3999"/>
          <cell r="BM3999"/>
          <cell r="BN3999"/>
          <cell r="BO3999"/>
          <cell r="BP3999"/>
          <cell r="BQ3999"/>
          <cell r="BR3999"/>
          <cell r="BS3999"/>
          <cell r="BT3999"/>
          <cell r="BU3999"/>
          <cell r="BV3999"/>
          <cell r="BW3999"/>
          <cell r="BX3999"/>
          <cell r="BY3999"/>
          <cell r="BZ3999"/>
          <cell r="CA3999"/>
          <cell r="CB3999"/>
          <cell r="CC3999"/>
          <cell r="CD3999"/>
          <cell r="CE3999"/>
          <cell r="CF3999"/>
          <cell r="CG3999"/>
          <cell r="CH3999"/>
          <cell r="CI3999"/>
          <cell r="CJ3999"/>
          <cell r="CK3999"/>
          <cell r="CL3999"/>
          <cell r="CM3999"/>
          <cell r="CN3999"/>
          <cell r="CO3999"/>
          <cell r="CP3999"/>
          <cell r="CQ3999"/>
          <cell r="CR3999"/>
          <cell r="CS3999"/>
          <cell r="CT3999"/>
          <cell r="CU3999"/>
          <cell r="CV3999"/>
          <cell r="CW3999"/>
          <cell r="CX3999"/>
          <cell r="CY3999"/>
          <cell r="CZ3999"/>
          <cell r="DA3999"/>
          <cell r="DB3999"/>
          <cell r="DC3999"/>
          <cell r="DD3999"/>
          <cell r="DE3999"/>
          <cell r="DF3999"/>
          <cell r="DG3999"/>
          <cell r="DH3999"/>
          <cell r="DI3999"/>
          <cell r="DJ3999"/>
          <cell r="DL3999"/>
        </row>
        <row r="4000">
          <cell r="K4000"/>
          <cell r="L4000"/>
          <cell r="M4000"/>
          <cell r="N4000"/>
          <cell r="O4000"/>
          <cell r="P4000"/>
          <cell r="Q4000"/>
          <cell r="R4000"/>
          <cell r="S4000"/>
          <cell r="T4000"/>
          <cell r="U4000"/>
          <cell r="V4000"/>
          <cell r="W4000"/>
          <cell r="X4000"/>
          <cell r="Y4000"/>
          <cell r="Z4000"/>
          <cell r="AA4000"/>
          <cell r="AB4000"/>
          <cell r="AC4000"/>
          <cell r="AD4000"/>
          <cell r="AE4000"/>
          <cell r="AF4000"/>
          <cell r="AG4000"/>
          <cell r="AH4000"/>
          <cell r="AI4000"/>
          <cell r="AJ4000"/>
          <cell r="AK4000"/>
          <cell r="AL4000"/>
          <cell r="AM4000"/>
          <cell r="AN4000"/>
          <cell r="AO4000"/>
          <cell r="AP4000"/>
          <cell r="AQ4000"/>
          <cell r="AR4000"/>
          <cell r="AS4000"/>
          <cell r="AT4000"/>
          <cell r="AU4000"/>
          <cell r="AV4000"/>
          <cell r="AW4000"/>
          <cell r="AX4000"/>
          <cell r="AY4000"/>
          <cell r="AZ4000"/>
          <cell r="BA4000"/>
          <cell r="BB4000"/>
          <cell r="BC4000"/>
          <cell r="BD4000"/>
          <cell r="BE4000"/>
          <cell r="BF4000"/>
          <cell r="BG4000"/>
          <cell r="BH4000"/>
          <cell r="BI4000"/>
          <cell r="BJ4000"/>
          <cell r="BK4000"/>
          <cell r="BL4000"/>
          <cell r="BM4000"/>
          <cell r="BN4000"/>
          <cell r="BO4000"/>
          <cell r="BP4000"/>
          <cell r="BQ4000"/>
          <cell r="BR4000"/>
          <cell r="BS4000"/>
          <cell r="BT4000"/>
          <cell r="BU4000"/>
          <cell r="BV4000"/>
          <cell r="BW4000"/>
          <cell r="BX4000"/>
          <cell r="BY4000"/>
          <cell r="BZ4000"/>
          <cell r="CA4000"/>
          <cell r="CB4000"/>
          <cell r="CC4000"/>
          <cell r="CD4000"/>
          <cell r="CE4000"/>
          <cell r="CF4000"/>
          <cell r="CG4000"/>
          <cell r="CH4000"/>
          <cell r="CI4000"/>
          <cell r="CJ4000"/>
          <cell r="CK4000"/>
          <cell r="CL4000"/>
          <cell r="CM4000"/>
          <cell r="CN4000"/>
          <cell r="CO4000"/>
          <cell r="CP4000"/>
          <cell r="CQ4000"/>
          <cell r="CR4000"/>
          <cell r="CS4000"/>
          <cell r="CT4000"/>
          <cell r="CU4000"/>
          <cell r="CV4000"/>
          <cell r="CW4000"/>
          <cell r="CX4000"/>
          <cell r="CY4000"/>
          <cell r="CZ4000"/>
          <cell r="DA4000"/>
          <cell r="DB4000"/>
          <cell r="DC4000"/>
          <cell r="DD4000"/>
          <cell r="DE4000"/>
          <cell r="DF4000"/>
          <cell r="DG4000"/>
          <cell r="DH4000"/>
          <cell r="DI4000"/>
          <cell r="DJ4000"/>
          <cell r="DL4000"/>
        </row>
        <row r="4001">
          <cell r="K4001"/>
          <cell r="L4001"/>
          <cell r="M4001"/>
          <cell r="N4001"/>
          <cell r="O4001"/>
          <cell r="P4001"/>
          <cell r="Q4001"/>
          <cell r="R4001"/>
          <cell r="S4001"/>
          <cell r="T4001"/>
          <cell r="U4001"/>
          <cell r="V4001"/>
          <cell r="W4001"/>
          <cell r="X4001"/>
          <cell r="Y4001"/>
          <cell r="Z4001"/>
          <cell r="AA4001"/>
          <cell r="AB4001"/>
          <cell r="AC4001"/>
          <cell r="AD4001"/>
          <cell r="AE4001"/>
          <cell r="AF4001"/>
          <cell r="AG4001"/>
          <cell r="AH4001"/>
          <cell r="AI4001"/>
          <cell r="AJ4001"/>
          <cell r="AK4001"/>
          <cell r="AL4001"/>
          <cell r="AM4001"/>
          <cell r="AN4001"/>
          <cell r="AO4001"/>
          <cell r="AP4001"/>
          <cell r="AQ4001"/>
          <cell r="AR4001"/>
          <cell r="AS4001"/>
          <cell r="AT4001"/>
          <cell r="AU4001"/>
          <cell r="AV4001"/>
          <cell r="AW4001"/>
          <cell r="AX4001"/>
          <cell r="AY4001"/>
          <cell r="AZ4001"/>
          <cell r="BA4001"/>
          <cell r="BB4001"/>
          <cell r="BC4001"/>
          <cell r="BD4001"/>
          <cell r="BE4001"/>
          <cell r="BF4001"/>
          <cell r="BG4001"/>
          <cell r="BH4001"/>
          <cell r="BI4001"/>
          <cell r="BJ4001"/>
          <cell r="BK4001"/>
          <cell r="BL4001"/>
          <cell r="BM4001"/>
          <cell r="BN4001"/>
          <cell r="BO4001"/>
          <cell r="BP4001"/>
          <cell r="BQ4001"/>
          <cell r="BR4001"/>
          <cell r="BS4001"/>
          <cell r="BT4001"/>
          <cell r="BU4001"/>
          <cell r="BV4001"/>
          <cell r="BW4001"/>
          <cell r="BX4001"/>
          <cell r="BY4001"/>
          <cell r="BZ4001"/>
          <cell r="CA4001"/>
          <cell r="CB4001"/>
          <cell r="CC4001"/>
          <cell r="CD4001"/>
          <cell r="CE4001"/>
          <cell r="CF4001"/>
          <cell r="CG4001"/>
          <cell r="CH4001"/>
          <cell r="CI4001"/>
          <cell r="CJ4001"/>
          <cell r="CK4001"/>
          <cell r="CL4001"/>
          <cell r="CM4001"/>
          <cell r="CN4001"/>
          <cell r="CO4001"/>
          <cell r="CP4001"/>
          <cell r="CQ4001"/>
          <cell r="CR4001"/>
          <cell r="CS4001"/>
          <cell r="CT4001"/>
          <cell r="CU4001"/>
          <cell r="CV4001"/>
          <cell r="CW4001"/>
          <cell r="CX4001"/>
          <cell r="CY4001"/>
          <cell r="CZ4001"/>
          <cell r="DA4001"/>
          <cell r="DB4001"/>
          <cell r="DC4001"/>
          <cell r="DD4001"/>
          <cell r="DE4001"/>
          <cell r="DF4001"/>
          <cell r="DG4001"/>
          <cell r="DH4001"/>
          <cell r="DI4001"/>
          <cell r="DJ4001"/>
          <cell r="DL4001"/>
        </row>
        <row r="4002">
          <cell r="K4002"/>
          <cell r="L4002"/>
          <cell r="M4002"/>
          <cell r="N4002"/>
          <cell r="O4002"/>
          <cell r="P4002"/>
          <cell r="Q4002"/>
          <cell r="R4002"/>
          <cell r="S4002"/>
          <cell r="T4002"/>
          <cell r="U4002"/>
          <cell r="V4002"/>
          <cell r="W4002"/>
          <cell r="X4002"/>
          <cell r="Y4002"/>
          <cell r="Z4002"/>
          <cell r="AA4002"/>
          <cell r="AB4002"/>
          <cell r="AC4002"/>
          <cell r="AD4002"/>
          <cell r="AE4002"/>
          <cell r="AF4002"/>
          <cell r="AG4002"/>
          <cell r="AH4002"/>
          <cell r="AI4002"/>
          <cell r="AJ4002"/>
          <cell r="AK4002"/>
          <cell r="AL4002"/>
          <cell r="AM4002"/>
          <cell r="AN4002"/>
          <cell r="AO4002"/>
          <cell r="AP4002"/>
          <cell r="AQ4002"/>
          <cell r="AR4002"/>
          <cell r="AS4002"/>
          <cell r="AT4002"/>
          <cell r="AU4002"/>
          <cell r="AV4002"/>
          <cell r="AW4002"/>
          <cell r="AX4002"/>
          <cell r="AY4002"/>
          <cell r="AZ4002"/>
          <cell r="BA4002"/>
          <cell r="BB4002"/>
          <cell r="BC4002"/>
          <cell r="BD4002"/>
          <cell r="BE4002"/>
          <cell r="BF4002"/>
          <cell r="BG4002"/>
          <cell r="BH4002"/>
          <cell r="BI4002"/>
          <cell r="BJ4002"/>
          <cell r="BK4002"/>
          <cell r="BL4002"/>
          <cell r="BM4002"/>
          <cell r="BN4002"/>
          <cell r="BO4002"/>
          <cell r="BP4002"/>
          <cell r="BQ4002"/>
          <cell r="BR4002"/>
          <cell r="BS4002"/>
          <cell r="BT4002"/>
          <cell r="BU4002"/>
          <cell r="BV4002"/>
          <cell r="BW4002"/>
          <cell r="BX4002"/>
          <cell r="BY4002"/>
          <cell r="BZ4002"/>
          <cell r="CA4002"/>
          <cell r="CB4002"/>
          <cell r="CC4002"/>
          <cell r="CD4002"/>
          <cell r="CE4002"/>
          <cell r="CF4002"/>
          <cell r="CG4002"/>
          <cell r="CH4002"/>
          <cell r="CI4002"/>
          <cell r="CJ4002"/>
          <cell r="CK4002"/>
          <cell r="CL4002"/>
          <cell r="CM4002"/>
          <cell r="CN4002"/>
          <cell r="CO4002"/>
          <cell r="CP4002"/>
          <cell r="CQ4002"/>
          <cell r="CR4002"/>
          <cell r="CS4002"/>
          <cell r="CT4002"/>
          <cell r="CU4002"/>
          <cell r="CV4002"/>
          <cell r="CW4002"/>
          <cell r="CX4002"/>
          <cell r="CY4002"/>
          <cell r="CZ4002"/>
          <cell r="DA4002"/>
          <cell r="DB4002"/>
          <cell r="DC4002"/>
          <cell r="DD4002"/>
          <cell r="DE4002"/>
          <cell r="DF4002"/>
          <cell r="DG4002"/>
          <cell r="DH4002"/>
          <cell r="DI4002"/>
          <cell r="DJ4002"/>
          <cell r="DL4002"/>
        </row>
        <row r="4003">
          <cell r="K4003"/>
          <cell r="L4003"/>
          <cell r="M4003"/>
          <cell r="N4003"/>
          <cell r="O4003"/>
          <cell r="P4003"/>
          <cell r="Q4003"/>
          <cell r="R4003"/>
          <cell r="S4003"/>
          <cell r="T4003"/>
          <cell r="U4003"/>
          <cell r="V4003"/>
          <cell r="W4003"/>
          <cell r="X4003"/>
          <cell r="Y4003"/>
          <cell r="Z4003"/>
          <cell r="AA4003"/>
          <cell r="AB4003"/>
          <cell r="AC4003"/>
          <cell r="AD4003"/>
          <cell r="AE4003"/>
          <cell r="AF4003"/>
          <cell r="AG4003"/>
          <cell r="AH4003"/>
          <cell r="AI4003"/>
          <cell r="AJ4003"/>
          <cell r="AK4003"/>
          <cell r="AL4003"/>
          <cell r="AM4003"/>
          <cell r="AN4003"/>
          <cell r="AO4003"/>
          <cell r="AP4003"/>
          <cell r="AQ4003"/>
          <cell r="AR4003"/>
          <cell r="AS4003"/>
          <cell r="AT4003"/>
          <cell r="AU4003"/>
          <cell r="AV4003"/>
          <cell r="AW4003"/>
          <cell r="AX4003"/>
          <cell r="AY4003"/>
          <cell r="AZ4003"/>
          <cell r="BA4003"/>
          <cell r="BB4003"/>
          <cell r="BC4003"/>
          <cell r="BD4003"/>
          <cell r="BE4003"/>
          <cell r="BF4003"/>
          <cell r="BG4003"/>
          <cell r="BH4003"/>
          <cell r="BI4003"/>
          <cell r="BJ4003"/>
          <cell r="BK4003"/>
          <cell r="BL4003"/>
          <cell r="BM4003"/>
          <cell r="BN4003"/>
          <cell r="BO4003"/>
          <cell r="BP4003"/>
          <cell r="BQ4003"/>
          <cell r="BR4003"/>
          <cell r="BS4003"/>
          <cell r="BT4003"/>
          <cell r="BU4003"/>
          <cell r="BV4003"/>
          <cell r="BW4003"/>
          <cell r="BX4003"/>
          <cell r="BY4003"/>
          <cell r="BZ4003"/>
          <cell r="CA4003"/>
          <cell r="CB4003"/>
          <cell r="CC4003"/>
          <cell r="CD4003"/>
          <cell r="CE4003"/>
          <cell r="CF4003"/>
          <cell r="CG4003"/>
          <cell r="CH4003"/>
          <cell r="CI4003"/>
          <cell r="CJ4003"/>
          <cell r="CK4003"/>
          <cell r="CL4003"/>
          <cell r="CM4003"/>
          <cell r="CN4003"/>
          <cell r="CO4003"/>
          <cell r="CP4003"/>
          <cell r="CQ4003"/>
          <cell r="CR4003"/>
          <cell r="CS4003"/>
          <cell r="CT4003"/>
          <cell r="CU4003"/>
          <cell r="CV4003"/>
          <cell r="CW4003"/>
          <cell r="CX4003"/>
          <cell r="CY4003"/>
          <cell r="CZ4003"/>
          <cell r="DA4003"/>
          <cell r="DB4003"/>
          <cell r="DC4003"/>
          <cell r="DD4003"/>
          <cell r="DE4003"/>
          <cell r="DF4003"/>
          <cell r="DG4003"/>
          <cell r="DH4003"/>
          <cell r="DI4003"/>
          <cell r="DJ4003"/>
          <cell r="DL4003"/>
        </row>
        <row r="4004">
          <cell r="K4004"/>
          <cell r="L4004"/>
          <cell r="M4004"/>
          <cell r="N4004"/>
          <cell r="O4004"/>
          <cell r="P4004"/>
          <cell r="Q4004"/>
          <cell r="R4004"/>
          <cell r="S4004"/>
          <cell r="T4004"/>
          <cell r="U4004"/>
          <cell r="V4004"/>
          <cell r="W4004"/>
          <cell r="X4004"/>
          <cell r="Y4004"/>
          <cell r="Z4004"/>
          <cell r="AA4004"/>
          <cell r="AB4004"/>
          <cell r="AC4004"/>
          <cell r="AD4004"/>
          <cell r="AE4004"/>
          <cell r="AF4004"/>
          <cell r="AG4004"/>
          <cell r="AH4004"/>
          <cell r="AI4004"/>
          <cell r="AJ4004"/>
          <cell r="AK4004"/>
          <cell r="AL4004"/>
          <cell r="AM4004"/>
          <cell r="AN4004"/>
          <cell r="AO4004"/>
          <cell r="AP4004"/>
          <cell r="AQ4004"/>
          <cell r="AR4004"/>
          <cell r="AS4004"/>
          <cell r="AT4004"/>
          <cell r="AU4004"/>
          <cell r="AV4004"/>
          <cell r="AW4004"/>
          <cell r="AX4004"/>
          <cell r="AY4004"/>
          <cell r="AZ4004"/>
          <cell r="BA4004"/>
          <cell r="BB4004"/>
          <cell r="BC4004"/>
          <cell r="BD4004"/>
          <cell r="BE4004"/>
          <cell r="BF4004"/>
          <cell r="BG4004"/>
          <cell r="BH4004"/>
          <cell r="BI4004"/>
          <cell r="BJ4004"/>
          <cell r="BK4004"/>
          <cell r="BL4004"/>
          <cell r="BM4004"/>
          <cell r="BN4004"/>
          <cell r="BO4004"/>
          <cell r="BP4004"/>
          <cell r="BQ4004"/>
          <cell r="BR4004"/>
          <cell r="BS4004"/>
          <cell r="BT4004"/>
          <cell r="BU4004"/>
          <cell r="BV4004"/>
          <cell r="BW4004"/>
          <cell r="BX4004"/>
          <cell r="BY4004"/>
          <cell r="BZ4004"/>
          <cell r="CA4004"/>
          <cell r="CB4004"/>
          <cell r="CC4004"/>
          <cell r="CD4004"/>
          <cell r="CE4004"/>
          <cell r="CF4004"/>
          <cell r="CG4004"/>
          <cell r="CH4004"/>
          <cell r="CI4004"/>
          <cell r="CJ4004"/>
          <cell r="CK4004"/>
          <cell r="CL4004"/>
          <cell r="CM4004"/>
          <cell r="CN4004"/>
          <cell r="CO4004"/>
          <cell r="CP4004"/>
          <cell r="CQ4004"/>
          <cell r="CR4004"/>
          <cell r="CS4004"/>
          <cell r="CT4004"/>
          <cell r="CU4004"/>
          <cell r="CV4004"/>
          <cell r="CW4004"/>
          <cell r="CX4004"/>
          <cell r="CY4004"/>
          <cell r="CZ4004"/>
          <cell r="DA4004"/>
          <cell r="DB4004"/>
          <cell r="DC4004"/>
          <cell r="DD4004"/>
          <cell r="DE4004"/>
          <cell r="DF4004"/>
          <cell r="DG4004"/>
          <cell r="DH4004"/>
          <cell r="DI4004"/>
          <cell r="DJ4004"/>
          <cell r="DL4004"/>
        </row>
        <row r="4005">
          <cell r="K4005"/>
          <cell r="L4005"/>
          <cell r="M4005"/>
          <cell r="N4005"/>
          <cell r="O4005"/>
          <cell r="P4005"/>
          <cell r="Q4005"/>
          <cell r="R4005"/>
          <cell r="S4005"/>
          <cell r="T4005"/>
          <cell r="U4005"/>
          <cell r="V4005"/>
          <cell r="W4005"/>
          <cell r="X4005"/>
          <cell r="Y4005"/>
          <cell r="Z4005"/>
          <cell r="AA4005"/>
          <cell r="AB4005"/>
          <cell r="AC4005"/>
          <cell r="AD4005"/>
          <cell r="AE4005"/>
          <cell r="AF4005"/>
          <cell r="AG4005"/>
          <cell r="AH4005"/>
          <cell r="AI4005"/>
          <cell r="AJ4005"/>
          <cell r="AK4005"/>
          <cell r="AL4005"/>
          <cell r="AM4005"/>
          <cell r="AN4005"/>
          <cell r="AO4005"/>
          <cell r="AP4005"/>
          <cell r="AQ4005"/>
          <cell r="AR4005"/>
          <cell r="AS4005"/>
          <cell r="AT4005"/>
          <cell r="AU4005"/>
          <cell r="AV4005"/>
          <cell r="AW4005"/>
          <cell r="AX4005"/>
          <cell r="AY4005"/>
          <cell r="AZ4005"/>
          <cell r="BA4005"/>
          <cell r="BB4005"/>
          <cell r="BC4005"/>
          <cell r="BD4005"/>
          <cell r="BE4005"/>
          <cell r="BF4005"/>
          <cell r="BG4005"/>
          <cell r="BH4005"/>
          <cell r="BI4005"/>
          <cell r="BJ4005"/>
          <cell r="BK4005"/>
          <cell r="BL4005"/>
          <cell r="BM4005"/>
          <cell r="BN4005"/>
          <cell r="BO4005"/>
          <cell r="BP4005"/>
          <cell r="BQ4005"/>
          <cell r="BR4005"/>
          <cell r="BS4005"/>
          <cell r="BT4005"/>
          <cell r="BU4005"/>
          <cell r="BV4005"/>
          <cell r="BW4005"/>
          <cell r="BX4005"/>
          <cell r="BY4005"/>
          <cell r="BZ4005"/>
          <cell r="CA4005"/>
          <cell r="CB4005"/>
          <cell r="CC4005"/>
          <cell r="CD4005"/>
          <cell r="CE4005"/>
          <cell r="CF4005"/>
          <cell r="CG4005"/>
          <cell r="CH4005"/>
          <cell r="CI4005"/>
          <cell r="CJ4005"/>
          <cell r="CK4005"/>
          <cell r="CL4005"/>
          <cell r="CM4005"/>
          <cell r="CN4005"/>
          <cell r="CO4005"/>
          <cell r="CP4005"/>
          <cell r="CQ4005"/>
          <cell r="CR4005"/>
          <cell r="CS4005"/>
          <cell r="CT4005"/>
          <cell r="CU4005"/>
          <cell r="CV4005"/>
          <cell r="CW4005"/>
          <cell r="CX4005"/>
          <cell r="CY4005"/>
          <cell r="CZ4005"/>
          <cell r="DA4005"/>
          <cell r="DB4005"/>
          <cell r="DC4005"/>
          <cell r="DD4005"/>
          <cell r="DE4005"/>
          <cell r="DF4005"/>
          <cell r="DG4005"/>
          <cell r="DH4005"/>
          <cell r="DI4005"/>
          <cell r="DJ4005"/>
          <cell r="DL4005"/>
        </row>
        <row r="4006">
          <cell r="K4006"/>
          <cell r="L4006"/>
          <cell r="M4006"/>
          <cell r="N4006"/>
          <cell r="O4006"/>
          <cell r="P4006"/>
          <cell r="Q4006"/>
          <cell r="R4006"/>
          <cell r="S4006"/>
          <cell r="T4006"/>
          <cell r="U4006"/>
          <cell r="V4006"/>
          <cell r="W4006"/>
          <cell r="X4006"/>
          <cell r="Y4006"/>
          <cell r="Z4006"/>
          <cell r="AA4006"/>
          <cell r="AB4006"/>
          <cell r="AC4006"/>
          <cell r="AD4006"/>
          <cell r="AE4006"/>
          <cell r="AF4006"/>
          <cell r="AG4006"/>
          <cell r="AH4006"/>
          <cell r="AI4006"/>
          <cell r="AJ4006"/>
          <cell r="AK4006"/>
          <cell r="AL4006"/>
          <cell r="AM4006"/>
          <cell r="AN4006"/>
          <cell r="AO4006"/>
          <cell r="AP4006"/>
          <cell r="AQ4006"/>
          <cell r="AR4006"/>
          <cell r="AS4006"/>
          <cell r="AT4006"/>
          <cell r="AU4006"/>
          <cell r="AV4006"/>
          <cell r="AW4006"/>
          <cell r="AX4006"/>
          <cell r="AY4006"/>
          <cell r="AZ4006"/>
          <cell r="BA4006"/>
          <cell r="BB4006"/>
          <cell r="BC4006"/>
          <cell r="BD4006"/>
          <cell r="BE4006"/>
          <cell r="BF4006"/>
          <cell r="BG4006"/>
          <cell r="BH4006"/>
          <cell r="BI4006"/>
          <cell r="BJ4006"/>
          <cell r="BK4006"/>
          <cell r="BL4006"/>
          <cell r="BM4006"/>
          <cell r="BN4006"/>
          <cell r="BO4006"/>
          <cell r="BP4006"/>
          <cell r="BQ4006"/>
          <cell r="BR4006"/>
          <cell r="BS4006"/>
          <cell r="BT4006"/>
          <cell r="BU4006"/>
          <cell r="BV4006"/>
          <cell r="BW4006"/>
          <cell r="BX4006"/>
          <cell r="BY4006"/>
          <cell r="BZ4006"/>
          <cell r="CA4006"/>
          <cell r="CB4006"/>
          <cell r="CC4006"/>
          <cell r="CD4006"/>
          <cell r="CE4006"/>
          <cell r="CF4006"/>
          <cell r="CG4006"/>
          <cell r="CH4006"/>
          <cell r="CI4006"/>
          <cell r="CJ4006"/>
          <cell r="CK4006"/>
          <cell r="CL4006"/>
          <cell r="CM4006"/>
          <cell r="CN4006"/>
          <cell r="CO4006"/>
          <cell r="CP4006"/>
          <cell r="CQ4006"/>
          <cell r="CR4006"/>
          <cell r="CS4006"/>
          <cell r="CT4006"/>
          <cell r="CU4006"/>
          <cell r="CV4006"/>
          <cell r="CW4006"/>
          <cell r="CX4006"/>
          <cell r="CY4006"/>
          <cell r="CZ4006"/>
          <cell r="DA4006"/>
          <cell r="DB4006"/>
          <cell r="DC4006"/>
          <cell r="DD4006"/>
          <cell r="DE4006"/>
          <cell r="DF4006"/>
          <cell r="DG4006"/>
          <cell r="DH4006"/>
          <cell r="DI4006"/>
          <cell r="DJ4006"/>
          <cell r="DL4006"/>
        </row>
        <row r="4007">
          <cell r="K4007"/>
          <cell r="L4007"/>
          <cell r="M4007"/>
          <cell r="N4007"/>
          <cell r="O4007"/>
          <cell r="P4007"/>
          <cell r="Q4007"/>
          <cell r="R4007"/>
          <cell r="S4007"/>
          <cell r="T4007"/>
          <cell r="U4007"/>
          <cell r="V4007"/>
          <cell r="W4007"/>
          <cell r="X4007"/>
          <cell r="Y4007"/>
          <cell r="Z4007"/>
          <cell r="AA4007"/>
          <cell r="AB4007"/>
          <cell r="AC4007"/>
          <cell r="AD4007"/>
          <cell r="AE4007"/>
          <cell r="AF4007"/>
          <cell r="AG4007"/>
          <cell r="AH4007"/>
          <cell r="AI4007"/>
          <cell r="AJ4007"/>
          <cell r="AK4007"/>
          <cell r="AL4007"/>
          <cell r="AM4007"/>
          <cell r="AN4007"/>
          <cell r="AO4007"/>
          <cell r="AP4007"/>
          <cell r="AQ4007"/>
          <cell r="AR4007"/>
          <cell r="AS4007"/>
          <cell r="AT4007"/>
          <cell r="AU4007"/>
          <cell r="AV4007"/>
          <cell r="AW4007"/>
          <cell r="AX4007"/>
          <cell r="AY4007"/>
          <cell r="AZ4007"/>
          <cell r="BA4007"/>
          <cell r="BB4007"/>
          <cell r="BC4007"/>
          <cell r="BD4007"/>
          <cell r="BE4007"/>
          <cell r="BF4007"/>
          <cell r="BG4007"/>
          <cell r="BH4007"/>
          <cell r="BI4007"/>
          <cell r="BJ4007"/>
          <cell r="BK4007"/>
          <cell r="BL4007"/>
          <cell r="BM4007"/>
          <cell r="BN4007"/>
          <cell r="BO4007"/>
          <cell r="BP4007"/>
          <cell r="BQ4007"/>
          <cell r="BR4007"/>
          <cell r="BS4007"/>
          <cell r="BT4007"/>
          <cell r="BU4007"/>
          <cell r="BV4007"/>
          <cell r="BW4007"/>
          <cell r="BX4007"/>
          <cell r="BY4007"/>
          <cell r="BZ4007"/>
          <cell r="CA4007"/>
          <cell r="CB4007"/>
          <cell r="CC4007"/>
          <cell r="CD4007"/>
          <cell r="CE4007"/>
          <cell r="CF4007"/>
          <cell r="CG4007"/>
          <cell r="CH4007"/>
          <cell r="CI4007"/>
          <cell r="CJ4007"/>
          <cell r="CK4007"/>
          <cell r="CL4007"/>
          <cell r="CM4007"/>
          <cell r="CN4007"/>
          <cell r="CO4007"/>
          <cell r="CP4007"/>
          <cell r="CQ4007"/>
          <cell r="CR4007"/>
          <cell r="CS4007"/>
          <cell r="CT4007"/>
          <cell r="CU4007"/>
          <cell r="CV4007"/>
          <cell r="CW4007"/>
          <cell r="CX4007"/>
          <cell r="CY4007"/>
          <cell r="CZ4007"/>
          <cell r="DA4007"/>
          <cell r="DB4007"/>
          <cell r="DC4007"/>
          <cell r="DD4007"/>
          <cell r="DE4007"/>
          <cell r="DF4007"/>
          <cell r="DG4007"/>
          <cell r="DH4007"/>
          <cell r="DI4007"/>
          <cell r="DJ4007"/>
          <cell r="DL4007"/>
        </row>
        <row r="4008">
          <cell r="K4008"/>
          <cell r="L4008"/>
          <cell r="M4008"/>
          <cell r="N4008"/>
          <cell r="O4008"/>
          <cell r="P4008"/>
          <cell r="Q4008"/>
          <cell r="R4008"/>
          <cell r="S4008"/>
          <cell r="T4008"/>
          <cell r="U4008"/>
          <cell r="V4008"/>
          <cell r="W4008"/>
          <cell r="X4008"/>
          <cell r="Y4008"/>
          <cell r="Z4008"/>
          <cell r="AA4008"/>
          <cell r="AB4008"/>
          <cell r="AC4008"/>
          <cell r="AD4008"/>
          <cell r="AE4008"/>
          <cell r="AF4008"/>
          <cell r="AG4008"/>
          <cell r="AH4008"/>
          <cell r="AI4008"/>
          <cell r="AJ4008"/>
          <cell r="AK4008"/>
          <cell r="AL4008"/>
          <cell r="AM4008"/>
          <cell r="AN4008"/>
          <cell r="AO4008"/>
          <cell r="AP4008"/>
          <cell r="AQ4008"/>
          <cell r="AR4008"/>
          <cell r="AS4008"/>
          <cell r="AT4008"/>
          <cell r="AU4008"/>
          <cell r="AV4008"/>
          <cell r="AW4008"/>
          <cell r="AX4008"/>
          <cell r="AY4008"/>
          <cell r="AZ4008"/>
          <cell r="BA4008"/>
          <cell r="BB4008"/>
          <cell r="BC4008"/>
          <cell r="BD4008"/>
          <cell r="BE4008"/>
          <cell r="BF4008"/>
          <cell r="BG4008"/>
          <cell r="BH4008"/>
          <cell r="BI4008"/>
          <cell r="BJ4008"/>
          <cell r="BK4008"/>
          <cell r="BL4008"/>
          <cell r="BM4008"/>
          <cell r="BN4008"/>
          <cell r="BO4008"/>
          <cell r="BP4008"/>
          <cell r="BQ4008"/>
          <cell r="BR4008"/>
          <cell r="BS4008"/>
          <cell r="BT4008"/>
          <cell r="BU4008"/>
          <cell r="BV4008"/>
          <cell r="BW4008"/>
          <cell r="BX4008"/>
          <cell r="BY4008"/>
          <cell r="BZ4008"/>
          <cell r="CA4008"/>
          <cell r="CB4008"/>
          <cell r="CC4008"/>
          <cell r="CD4008"/>
          <cell r="CE4008"/>
          <cell r="CF4008"/>
          <cell r="CG4008"/>
          <cell r="CH4008"/>
          <cell r="CI4008"/>
          <cell r="CJ4008"/>
          <cell r="CK4008"/>
          <cell r="CL4008"/>
          <cell r="CM4008"/>
          <cell r="CN4008"/>
          <cell r="CO4008"/>
          <cell r="CP4008"/>
          <cell r="CQ4008"/>
          <cell r="CR4008"/>
          <cell r="CS4008"/>
          <cell r="CT4008"/>
          <cell r="CU4008"/>
          <cell r="CV4008"/>
          <cell r="CW4008"/>
          <cell r="CX4008"/>
          <cell r="CY4008"/>
          <cell r="CZ4008"/>
          <cell r="DA4008"/>
          <cell r="DB4008"/>
          <cell r="DC4008"/>
          <cell r="DD4008"/>
          <cell r="DE4008"/>
          <cell r="DF4008"/>
          <cell r="DG4008"/>
          <cell r="DH4008"/>
          <cell r="DI4008"/>
          <cell r="DJ4008"/>
          <cell r="DL4008"/>
        </row>
        <row r="4009">
          <cell r="K4009"/>
          <cell r="L4009"/>
          <cell r="M4009"/>
          <cell r="N4009"/>
          <cell r="O4009"/>
          <cell r="P4009"/>
          <cell r="Q4009"/>
          <cell r="R4009"/>
          <cell r="S4009"/>
          <cell r="T4009"/>
          <cell r="U4009"/>
          <cell r="V4009"/>
          <cell r="W4009"/>
          <cell r="X4009"/>
          <cell r="Y4009"/>
          <cell r="Z4009"/>
          <cell r="AA4009"/>
          <cell r="AB4009"/>
          <cell r="AC4009"/>
          <cell r="AD4009"/>
          <cell r="AE4009"/>
          <cell r="AF4009"/>
          <cell r="AG4009"/>
          <cell r="AH4009"/>
          <cell r="AI4009"/>
          <cell r="AJ4009"/>
          <cell r="AK4009"/>
          <cell r="AL4009"/>
          <cell r="AM4009"/>
          <cell r="AN4009"/>
          <cell r="AO4009"/>
          <cell r="AP4009"/>
          <cell r="AQ4009"/>
          <cell r="AR4009"/>
          <cell r="AS4009"/>
          <cell r="AT4009"/>
          <cell r="AU4009"/>
          <cell r="AV4009"/>
          <cell r="AW4009"/>
          <cell r="AX4009"/>
          <cell r="AY4009"/>
          <cell r="AZ4009"/>
          <cell r="BA4009"/>
          <cell r="BB4009"/>
          <cell r="BC4009"/>
          <cell r="BD4009"/>
          <cell r="BE4009"/>
          <cell r="BF4009"/>
          <cell r="BG4009"/>
          <cell r="BH4009"/>
          <cell r="BI4009"/>
          <cell r="BJ4009"/>
          <cell r="BK4009"/>
          <cell r="BL4009"/>
          <cell r="BM4009"/>
          <cell r="BN4009"/>
          <cell r="BO4009"/>
          <cell r="BP4009"/>
          <cell r="BQ4009"/>
          <cell r="BR4009"/>
          <cell r="BS4009"/>
          <cell r="BT4009"/>
          <cell r="BU4009"/>
          <cell r="BV4009"/>
          <cell r="BW4009"/>
          <cell r="BX4009"/>
          <cell r="BY4009"/>
          <cell r="BZ4009"/>
          <cell r="CA4009"/>
          <cell r="CB4009"/>
          <cell r="CC4009"/>
          <cell r="CD4009"/>
          <cell r="CE4009"/>
          <cell r="CF4009"/>
          <cell r="CG4009"/>
          <cell r="CH4009"/>
          <cell r="CI4009"/>
          <cell r="CJ4009"/>
          <cell r="CK4009"/>
          <cell r="CL4009"/>
          <cell r="CM4009"/>
          <cell r="CN4009"/>
          <cell r="CO4009"/>
          <cell r="CP4009"/>
          <cell r="CQ4009"/>
          <cell r="CR4009"/>
          <cell r="CS4009"/>
          <cell r="CT4009"/>
          <cell r="CU4009"/>
          <cell r="CV4009"/>
          <cell r="CW4009"/>
          <cell r="CX4009"/>
          <cell r="CY4009"/>
          <cell r="CZ4009"/>
          <cell r="DA4009"/>
          <cell r="DB4009"/>
          <cell r="DC4009"/>
          <cell r="DD4009"/>
          <cell r="DE4009"/>
          <cell r="DF4009"/>
          <cell r="DG4009"/>
          <cell r="DH4009"/>
          <cell r="DI4009"/>
          <cell r="DJ4009"/>
          <cell r="DL4009"/>
        </row>
        <row r="4010">
          <cell r="K4010"/>
          <cell r="L4010"/>
          <cell r="M4010"/>
          <cell r="N4010"/>
          <cell r="O4010"/>
          <cell r="P4010"/>
          <cell r="Q4010"/>
          <cell r="R4010"/>
          <cell r="S4010"/>
          <cell r="T4010"/>
          <cell r="U4010"/>
          <cell r="V4010"/>
          <cell r="W4010"/>
          <cell r="X4010"/>
          <cell r="Y4010"/>
          <cell r="Z4010"/>
          <cell r="AA4010"/>
          <cell r="AB4010"/>
          <cell r="AC4010"/>
          <cell r="AD4010"/>
          <cell r="AE4010"/>
          <cell r="AF4010"/>
          <cell r="AG4010"/>
          <cell r="AH4010"/>
          <cell r="AI4010"/>
          <cell r="AJ4010"/>
          <cell r="AK4010"/>
          <cell r="AL4010"/>
          <cell r="AM4010"/>
          <cell r="AN4010"/>
          <cell r="AO4010"/>
          <cell r="AP4010"/>
          <cell r="AQ4010"/>
          <cell r="AR4010"/>
          <cell r="AS4010"/>
          <cell r="AT4010"/>
          <cell r="AU4010"/>
          <cell r="AV4010"/>
          <cell r="AW4010"/>
          <cell r="AX4010"/>
          <cell r="AY4010"/>
          <cell r="AZ4010"/>
          <cell r="BA4010"/>
          <cell r="BB4010"/>
          <cell r="BC4010"/>
          <cell r="BD4010"/>
          <cell r="BE4010"/>
          <cell r="BF4010"/>
          <cell r="BG4010"/>
          <cell r="BH4010"/>
          <cell r="BI4010"/>
          <cell r="BJ4010"/>
          <cell r="BK4010"/>
          <cell r="BL4010"/>
          <cell r="BM4010"/>
          <cell r="BN4010"/>
          <cell r="BO4010"/>
          <cell r="BP4010"/>
          <cell r="BQ4010"/>
          <cell r="BR4010"/>
          <cell r="BS4010"/>
          <cell r="BT4010"/>
          <cell r="BU4010"/>
          <cell r="BV4010"/>
          <cell r="BW4010"/>
          <cell r="BX4010"/>
          <cell r="BY4010"/>
          <cell r="BZ4010"/>
          <cell r="CA4010"/>
          <cell r="CB4010"/>
          <cell r="CC4010"/>
          <cell r="CD4010"/>
          <cell r="CE4010"/>
          <cell r="CF4010"/>
          <cell r="CG4010"/>
          <cell r="CH4010"/>
          <cell r="CI4010"/>
          <cell r="CJ4010"/>
          <cell r="CK4010"/>
          <cell r="CL4010"/>
          <cell r="CM4010"/>
          <cell r="CN4010"/>
          <cell r="CO4010"/>
          <cell r="CP4010"/>
          <cell r="CQ4010"/>
          <cell r="CR4010"/>
          <cell r="CS4010"/>
          <cell r="CT4010"/>
          <cell r="CU4010"/>
          <cell r="CV4010"/>
          <cell r="CW4010"/>
          <cell r="CX4010"/>
          <cell r="CY4010"/>
          <cell r="CZ4010"/>
          <cell r="DA4010"/>
          <cell r="DB4010"/>
          <cell r="DC4010"/>
          <cell r="DD4010"/>
          <cell r="DE4010"/>
          <cell r="DF4010"/>
          <cell r="DG4010"/>
          <cell r="DH4010"/>
          <cell r="DI4010"/>
          <cell r="DJ4010"/>
          <cell r="DL4010"/>
        </row>
        <row r="4011">
          <cell r="K4011"/>
          <cell r="L4011"/>
          <cell r="M4011"/>
          <cell r="N4011"/>
          <cell r="O4011"/>
          <cell r="P4011"/>
          <cell r="Q4011"/>
          <cell r="R4011"/>
          <cell r="S4011"/>
          <cell r="T4011"/>
          <cell r="U4011"/>
          <cell r="V4011"/>
          <cell r="W4011"/>
          <cell r="X4011"/>
          <cell r="Y4011"/>
          <cell r="Z4011"/>
          <cell r="AA4011"/>
          <cell r="AB4011"/>
          <cell r="AC4011"/>
          <cell r="AD4011"/>
          <cell r="AE4011"/>
          <cell r="AF4011"/>
          <cell r="AG4011"/>
          <cell r="AH4011"/>
          <cell r="AI4011"/>
          <cell r="AJ4011"/>
          <cell r="AK4011"/>
          <cell r="AL4011"/>
          <cell r="AM4011"/>
          <cell r="AN4011"/>
          <cell r="AO4011"/>
          <cell r="AP4011"/>
          <cell r="AQ4011"/>
          <cell r="AR4011"/>
          <cell r="AS4011"/>
          <cell r="AT4011"/>
          <cell r="AU4011"/>
          <cell r="AV4011"/>
          <cell r="AW4011"/>
          <cell r="AX4011"/>
          <cell r="AY4011"/>
          <cell r="AZ4011"/>
          <cell r="BA4011"/>
          <cell r="BB4011"/>
          <cell r="BC4011"/>
          <cell r="BD4011"/>
          <cell r="BE4011"/>
          <cell r="BF4011"/>
          <cell r="BG4011"/>
          <cell r="BH4011"/>
          <cell r="BI4011"/>
          <cell r="BJ4011"/>
          <cell r="BK4011"/>
          <cell r="BL4011"/>
          <cell r="BM4011"/>
          <cell r="BN4011"/>
          <cell r="BO4011"/>
          <cell r="BP4011"/>
          <cell r="BQ4011"/>
          <cell r="BR4011"/>
          <cell r="BS4011"/>
          <cell r="BT4011"/>
          <cell r="BU4011"/>
          <cell r="BV4011"/>
          <cell r="BW4011"/>
          <cell r="BX4011"/>
          <cell r="BY4011"/>
          <cell r="BZ4011"/>
          <cell r="CA4011"/>
          <cell r="CB4011"/>
          <cell r="CC4011"/>
          <cell r="CD4011"/>
          <cell r="CE4011"/>
          <cell r="CF4011"/>
          <cell r="CG4011"/>
          <cell r="CH4011"/>
          <cell r="CI4011"/>
          <cell r="CJ4011"/>
          <cell r="CK4011"/>
          <cell r="CL4011"/>
          <cell r="CM4011"/>
          <cell r="CN4011"/>
          <cell r="CO4011"/>
          <cell r="CP4011"/>
          <cell r="CQ4011"/>
          <cell r="CR4011"/>
          <cell r="CS4011"/>
          <cell r="CT4011"/>
          <cell r="CU4011"/>
          <cell r="CV4011"/>
          <cell r="CW4011"/>
          <cell r="CX4011"/>
          <cell r="CY4011"/>
          <cell r="CZ4011"/>
          <cell r="DA4011"/>
          <cell r="DB4011"/>
          <cell r="DC4011"/>
          <cell r="DD4011"/>
          <cell r="DE4011"/>
          <cell r="DF4011"/>
          <cell r="DG4011"/>
          <cell r="DH4011"/>
          <cell r="DI4011"/>
          <cell r="DJ4011"/>
          <cell r="DL4011"/>
        </row>
        <row r="4012">
          <cell r="K4012"/>
          <cell r="L4012"/>
          <cell r="M4012"/>
          <cell r="N4012"/>
          <cell r="O4012"/>
          <cell r="P4012"/>
          <cell r="Q4012"/>
          <cell r="R4012"/>
          <cell r="S4012"/>
          <cell r="T4012"/>
          <cell r="U4012"/>
          <cell r="V4012"/>
          <cell r="W4012"/>
          <cell r="X4012"/>
          <cell r="Y4012"/>
          <cell r="Z4012"/>
          <cell r="AA4012"/>
          <cell r="AB4012"/>
          <cell r="AC4012"/>
          <cell r="AD4012"/>
          <cell r="AE4012"/>
          <cell r="AF4012"/>
          <cell r="AG4012"/>
          <cell r="AH4012"/>
          <cell r="AI4012"/>
          <cell r="AJ4012"/>
          <cell r="AK4012"/>
          <cell r="AL4012"/>
          <cell r="AM4012"/>
          <cell r="AN4012"/>
          <cell r="AO4012"/>
          <cell r="AP4012"/>
          <cell r="AQ4012"/>
          <cell r="AR4012"/>
          <cell r="AS4012"/>
          <cell r="AT4012"/>
          <cell r="AU4012"/>
          <cell r="AV4012"/>
          <cell r="AW4012"/>
          <cell r="AX4012"/>
          <cell r="AY4012"/>
          <cell r="AZ4012"/>
          <cell r="BA4012"/>
          <cell r="BB4012"/>
          <cell r="BC4012"/>
          <cell r="BD4012"/>
          <cell r="BE4012"/>
          <cell r="BF4012"/>
          <cell r="BG4012"/>
          <cell r="BH4012"/>
          <cell r="BI4012"/>
          <cell r="BJ4012"/>
          <cell r="BK4012"/>
          <cell r="BL4012"/>
          <cell r="BM4012"/>
          <cell r="BN4012"/>
          <cell r="BO4012"/>
          <cell r="BP4012"/>
          <cell r="BQ4012"/>
          <cell r="BR4012"/>
          <cell r="BS4012"/>
          <cell r="BT4012"/>
          <cell r="BU4012"/>
          <cell r="BV4012"/>
          <cell r="BW4012"/>
          <cell r="BX4012"/>
          <cell r="BY4012"/>
          <cell r="BZ4012"/>
          <cell r="CA4012"/>
          <cell r="CB4012"/>
          <cell r="CC4012"/>
          <cell r="CD4012"/>
          <cell r="CE4012"/>
          <cell r="CF4012"/>
          <cell r="CG4012"/>
          <cell r="CH4012"/>
          <cell r="CI4012"/>
          <cell r="CJ4012"/>
          <cell r="CK4012"/>
          <cell r="CL4012"/>
          <cell r="CM4012"/>
          <cell r="CN4012"/>
          <cell r="CO4012"/>
          <cell r="CP4012"/>
          <cell r="CQ4012"/>
          <cell r="CR4012"/>
          <cell r="CS4012"/>
          <cell r="CT4012"/>
          <cell r="CU4012"/>
          <cell r="CV4012"/>
          <cell r="CW4012"/>
          <cell r="CX4012"/>
          <cell r="CY4012"/>
          <cell r="CZ4012"/>
          <cell r="DA4012"/>
          <cell r="DB4012"/>
          <cell r="DC4012"/>
          <cell r="DD4012"/>
          <cell r="DE4012"/>
          <cell r="DF4012"/>
          <cell r="DG4012"/>
          <cell r="DH4012"/>
          <cell r="DI4012"/>
          <cell r="DJ4012"/>
          <cell r="DL4012"/>
        </row>
        <row r="4013">
          <cell r="K4013"/>
          <cell r="L4013"/>
          <cell r="M4013"/>
          <cell r="N4013"/>
          <cell r="O4013"/>
          <cell r="P4013"/>
          <cell r="Q4013"/>
          <cell r="R4013"/>
          <cell r="S4013"/>
          <cell r="T4013"/>
          <cell r="U4013"/>
          <cell r="V4013"/>
          <cell r="W4013"/>
          <cell r="X4013"/>
          <cell r="Y4013"/>
          <cell r="Z4013"/>
          <cell r="AA4013"/>
          <cell r="AB4013"/>
          <cell r="AC4013"/>
          <cell r="AD4013"/>
          <cell r="AE4013"/>
          <cell r="AF4013"/>
          <cell r="AG4013"/>
          <cell r="AH4013"/>
          <cell r="AI4013"/>
          <cell r="AJ4013"/>
          <cell r="AK4013"/>
          <cell r="AL4013"/>
          <cell r="AM4013"/>
          <cell r="AN4013"/>
          <cell r="AO4013"/>
          <cell r="AP4013"/>
          <cell r="AQ4013"/>
          <cell r="AR4013"/>
          <cell r="AS4013"/>
          <cell r="AT4013"/>
          <cell r="AU4013"/>
          <cell r="AV4013"/>
          <cell r="AW4013"/>
          <cell r="AX4013"/>
          <cell r="AY4013"/>
          <cell r="AZ4013"/>
          <cell r="BA4013"/>
          <cell r="BB4013"/>
          <cell r="BC4013"/>
          <cell r="BD4013"/>
          <cell r="BE4013"/>
          <cell r="BF4013"/>
          <cell r="BG4013"/>
          <cell r="BH4013"/>
          <cell r="BI4013"/>
          <cell r="BJ4013"/>
          <cell r="BK4013"/>
          <cell r="BL4013"/>
          <cell r="BM4013"/>
          <cell r="BN4013"/>
          <cell r="BO4013"/>
          <cell r="BP4013"/>
          <cell r="BQ4013"/>
          <cell r="BR4013"/>
          <cell r="BS4013"/>
          <cell r="BT4013"/>
          <cell r="BU4013"/>
          <cell r="BV4013"/>
          <cell r="BW4013"/>
          <cell r="BX4013"/>
          <cell r="BY4013"/>
          <cell r="BZ4013"/>
          <cell r="CA4013"/>
          <cell r="CB4013"/>
          <cell r="CC4013"/>
          <cell r="CD4013"/>
          <cell r="CE4013"/>
          <cell r="CF4013"/>
          <cell r="CG4013"/>
          <cell r="CH4013"/>
          <cell r="CI4013"/>
          <cell r="CJ4013"/>
          <cell r="CK4013"/>
          <cell r="CL4013"/>
          <cell r="CM4013"/>
          <cell r="CN4013"/>
          <cell r="CO4013"/>
          <cell r="CP4013"/>
          <cell r="CQ4013"/>
          <cell r="CR4013"/>
          <cell r="CS4013"/>
          <cell r="CT4013"/>
          <cell r="CU4013"/>
          <cell r="CV4013"/>
          <cell r="CW4013"/>
          <cell r="CX4013"/>
          <cell r="CY4013"/>
          <cell r="CZ4013"/>
          <cell r="DA4013"/>
          <cell r="DB4013"/>
          <cell r="DC4013"/>
          <cell r="DD4013"/>
          <cell r="DE4013"/>
          <cell r="DF4013"/>
          <cell r="DG4013"/>
          <cell r="DH4013"/>
          <cell r="DI4013"/>
          <cell r="DJ4013"/>
          <cell r="DL4013"/>
        </row>
        <row r="4014">
          <cell r="K4014"/>
          <cell r="L4014"/>
          <cell r="M4014"/>
          <cell r="N4014"/>
          <cell r="O4014"/>
          <cell r="P4014"/>
          <cell r="Q4014"/>
          <cell r="R4014"/>
          <cell r="S4014"/>
          <cell r="T4014"/>
          <cell r="U4014"/>
          <cell r="V4014"/>
          <cell r="W4014"/>
          <cell r="X4014"/>
          <cell r="Y4014"/>
          <cell r="Z4014"/>
          <cell r="AA4014"/>
          <cell r="AB4014"/>
          <cell r="AC4014"/>
          <cell r="AD4014"/>
          <cell r="AE4014"/>
          <cell r="AF4014"/>
          <cell r="AG4014"/>
          <cell r="AH4014"/>
          <cell r="AI4014"/>
          <cell r="AJ4014"/>
          <cell r="AK4014"/>
          <cell r="AL4014"/>
          <cell r="AM4014"/>
          <cell r="AN4014"/>
          <cell r="AO4014"/>
          <cell r="AP4014"/>
          <cell r="AQ4014"/>
          <cell r="AR4014"/>
          <cell r="AS4014"/>
          <cell r="AT4014"/>
          <cell r="AU4014"/>
          <cell r="AV4014"/>
          <cell r="AW4014"/>
          <cell r="AX4014"/>
          <cell r="AY4014"/>
          <cell r="AZ4014"/>
          <cell r="BA4014"/>
          <cell r="BB4014"/>
          <cell r="BC4014"/>
          <cell r="BD4014"/>
          <cell r="BE4014"/>
          <cell r="BF4014"/>
          <cell r="BG4014"/>
          <cell r="BH4014"/>
          <cell r="BI4014"/>
          <cell r="BJ4014"/>
          <cell r="BK4014"/>
          <cell r="BL4014"/>
          <cell r="BM4014"/>
          <cell r="BN4014"/>
          <cell r="BO4014"/>
          <cell r="BP4014"/>
          <cell r="BQ4014"/>
          <cell r="BR4014"/>
          <cell r="BS4014"/>
          <cell r="BT4014"/>
          <cell r="BU4014"/>
          <cell r="BV4014"/>
          <cell r="BW4014"/>
          <cell r="BX4014"/>
          <cell r="BY4014"/>
          <cell r="BZ4014"/>
          <cell r="CA4014"/>
          <cell r="CB4014"/>
          <cell r="CC4014"/>
          <cell r="CD4014"/>
          <cell r="CE4014"/>
          <cell r="CF4014"/>
          <cell r="CG4014"/>
          <cell r="CH4014"/>
          <cell r="CI4014"/>
          <cell r="CJ4014"/>
          <cell r="CK4014"/>
          <cell r="CL4014"/>
          <cell r="CM4014"/>
          <cell r="CN4014"/>
          <cell r="CO4014"/>
          <cell r="CP4014"/>
          <cell r="CQ4014"/>
          <cell r="CR4014"/>
          <cell r="CS4014"/>
          <cell r="CT4014"/>
          <cell r="CU4014"/>
          <cell r="CV4014"/>
          <cell r="CW4014"/>
          <cell r="CX4014"/>
          <cell r="CY4014"/>
          <cell r="CZ4014"/>
          <cell r="DA4014"/>
          <cell r="DB4014"/>
          <cell r="DC4014"/>
          <cell r="DD4014"/>
          <cell r="DE4014"/>
          <cell r="DF4014"/>
          <cell r="DG4014"/>
          <cell r="DH4014"/>
          <cell r="DI4014"/>
          <cell r="DJ4014"/>
          <cell r="DL4014"/>
        </row>
        <row r="4015">
          <cell r="K4015"/>
          <cell r="L4015"/>
          <cell r="M4015"/>
          <cell r="N4015"/>
          <cell r="O4015"/>
          <cell r="P4015"/>
          <cell r="Q4015"/>
          <cell r="R4015"/>
          <cell r="S4015"/>
          <cell r="T4015"/>
          <cell r="U4015"/>
          <cell r="V4015"/>
          <cell r="W4015"/>
          <cell r="X4015"/>
          <cell r="Y4015"/>
          <cell r="Z4015"/>
          <cell r="AA4015"/>
          <cell r="AB4015"/>
          <cell r="AC4015"/>
          <cell r="AD4015"/>
          <cell r="AE4015"/>
          <cell r="AF4015"/>
          <cell r="AG4015"/>
          <cell r="AH4015"/>
          <cell r="AI4015"/>
          <cell r="AJ4015"/>
          <cell r="AK4015"/>
          <cell r="AL4015"/>
          <cell r="AM4015"/>
          <cell r="AN4015"/>
          <cell r="AO4015"/>
          <cell r="AP4015"/>
          <cell r="AQ4015"/>
          <cell r="AR4015"/>
          <cell r="AS4015"/>
          <cell r="AT4015"/>
          <cell r="AU4015"/>
          <cell r="AV4015"/>
          <cell r="AW4015"/>
          <cell r="AX4015"/>
          <cell r="AY4015"/>
          <cell r="AZ4015"/>
          <cell r="BA4015"/>
          <cell r="BB4015"/>
          <cell r="BC4015"/>
          <cell r="BD4015"/>
          <cell r="BE4015"/>
          <cell r="BF4015"/>
          <cell r="BG4015"/>
          <cell r="BH4015"/>
          <cell r="BI4015"/>
          <cell r="BJ4015"/>
          <cell r="BK4015"/>
          <cell r="BL4015"/>
          <cell r="BM4015"/>
          <cell r="BN4015"/>
          <cell r="BO4015"/>
          <cell r="BP4015"/>
          <cell r="BQ4015"/>
          <cell r="BR4015"/>
          <cell r="BS4015"/>
          <cell r="BT4015"/>
          <cell r="BU4015"/>
          <cell r="BV4015"/>
          <cell r="BW4015"/>
          <cell r="BX4015"/>
          <cell r="BY4015"/>
          <cell r="BZ4015"/>
          <cell r="CA4015"/>
          <cell r="CB4015"/>
          <cell r="CC4015"/>
          <cell r="CD4015"/>
          <cell r="CE4015"/>
          <cell r="CF4015"/>
          <cell r="CG4015"/>
          <cell r="CH4015"/>
          <cell r="CI4015"/>
          <cell r="CJ4015"/>
          <cell r="CK4015"/>
          <cell r="CL4015"/>
          <cell r="CM4015"/>
          <cell r="CN4015"/>
          <cell r="CO4015"/>
          <cell r="CP4015"/>
          <cell r="CQ4015"/>
          <cell r="CR4015"/>
          <cell r="CS4015"/>
          <cell r="CT4015"/>
          <cell r="CU4015"/>
          <cell r="CV4015"/>
          <cell r="CW4015"/>
          <cell r="CX4015"/>
          <cell r="CY4015"/>
          <cell r="CZ4015"/>
          <cell r="DA4015"/>
          <cell r="DB4015"/>
          <cell r="DC4015"/>
          <cell r="DD4015"/>
          <cell r="DE4015"/>
          <cell r="DF4015"/>
          <cell r="DG4015"/>
          <cell r="DH4015"/>
          <cell r="DI4015"/>
          <cell r="DJ4015"/>
          <cell r="DL4015"/>
        </row>
        <row r="4016">
          <cell r="K4016"/>
          <cell r="L4016"/>
          <cell r="M4016"/>
          <cell r="N4016"/>
          <cell r="O4016"/>
          <cell r="P4016"/>
          <cell r="Q4016"/>
          <cell r="R4016"/>
          <cell r="S4016"/>
          <cell r="T4016"/>
          <cell r="U4016"/>
          <cell r="V4016"/>
          <cell r="W4016"/>
          <cell r="X4016"/>
          <cell r="Y4016"/>
          <cell r="Z4016"/>
          <cell r="AA4016"/>
          <cell r="AB4016"/>
          <cell r="AC4016"/>
          <cell r="AD4016"/>
          <cell r="AE4016"/>
          <cell r="AF4016"/>
          <cell r="AG4016"/>
          <cell r="AH4016"/>
          <cell r="AI4016"/>
          <cell r="AJ4016"/>
          <cell r="AK4016"/>
          <cell r="AL4016"/>
          <cell r="AM4016"/>
          <cell r="AN4016"/>
          <cell r="AO4016"/>
          <cell r="AP4016"/>
          <cell r="AQ4016"/>
          <cell r="AR4016"/>
          <cell r="AS4016"/>
          <cell r="AT4016"/>
          <cell r="AU4016"/>
          <cell r="AV4016"/>
          <cell r="AW4016"/>
          <cell r="AX4016"/>
          <cell r="AY4016"/>
          <cell r="AZ4016"/>
          <cell r="BA4016"/>
          <cell r="BB4016"/>
          <cell r="BC4016"/>
          <cell r="BD4016"/>
          <cell r="BE4016"/>
          <cell r="BF4016"/>
          <cell r="BG4016"/>
          <cell r="BH4016"/>
          <cell r="BI4016"/>
          <cell r="BJ4016"/>
          <cell r="BK4016"/>
          <cell r="BL4016"/>
          <cell r="BM4016"/>
          <cell r="BN4016"/>
          <cell r="BO4016"/>
          <cell r="BP4016"/>
          <cell r="BQ4016"/>
          <cell r="BR4016"/>
          <cell r="BS4016"/>
          <cell r="BT4016"/>
          <cell r="BU4016"/>
          <cell r="BV4016"/>
          <cell r="BW4016"/>
          <cell r="BX4016"/>
          <cell r="BY4016"/>
          <cell r="BZ4016"/>
          <cell r="CA4016"/>
          <cell r="CB4016"/>
          <cell r="CC4016"/>
          <cell r="CD4016"/>
          <cell r="CE4016"/>
          <cell r="CF4016"/>
          <cell r="CG4016"/>
          <cell r="CH4016"/>
          <cell r="CI4016"/>
          <cell r="CJ4016"/>
          <cell r="CK4016"/>
          <cell r="CL4016"/>
          <cell r="CM4016"/>
          <cell r="CN4016"/>
          <cell r="CO4016"/>
          <cell r="CP4016"/>
          <cell r="CQ4016"/>
          <cell r="CR4016"/>
          <cell r="CS4016"/>
          <cell r="CT4016"/>
          <cell r="CU4016"/>
          <cell r="CV4016"/>
          <cell r="CW4016"/>
          <cell r="CX4016"/>
          <cell r="CY4016"/>
          <cell r="CZ4016"/>
          <cell r="DA4016"/>
          <cell r="DB4016"/>
          <cell r="DC4016"/>
          <cell r="DD4016"/>
          <cell r="DE4016"/>
          <cell r="DF4016"/>
          <cell r="DG4016"/>
          <cell r="DH4016"/>
          <cell r="DI4016"/>
          <cell r="DJ4016"/>
          <cell r="DL4016"/>
        </row>
        <row r="4017">
          <cell r="K4017"/>
          <cell r="L4017"/>
          <cell r="M4017"/>
          <cell r="N4017"/>
          <cell r="O4017"/>
          <cell r="P4017"/>
          <cell r="Q4017"/>
          <cell r="R4017"/>
          <cell r="S4017"/>
          <cell r="T4017"/>
          <cell r="U4017"/>
          <cell r="V4017"/>
          <cell r="W4017"/>
          <cell r="X4017"/>
          <cell r="Y4017"/>
          <cell r="Z4017"/>
          <cell r="AA4017"/>
          <cell r="AB4017"/>
          <cell r="AC4017"/>
          <cell r="AD4017"/>
          <cell r="AE4017"/>
          <cell r="AF4017"/>
          <cell r="AG4017"/>
          <cell r="AH4017"/>
          <cell r="AI4017"/>
          <cell r="AJ4017"/>
          <cell r="AK4017"/>
          <cell r="AL4017"/>
          <cell r="AM4017"/>
          <cell r="AN4017"/>
          <cell r="AO4017"/>
          <cell r="AP4017"/>
          <cell r="AQ4017"/>
          <cell r="AR4017"/>
          <cell r="AS4017"/>
          <cell r="AT4017"/>
          <cell r="AU4017"/>
          <cell r="AV4017"/>
          <cell r="AW4017"/>
          <cell r="AX4017"/>
          <cell r="AY4017"/>
          <cell r="AZ4017"/>
          <cell r="BA4017"/>
          <cell r="BB4017"/>
          <cell r="BC4017"/>
          <cell r="BD4017"/>
          <cell r="BE4017"/>
          <cell r="BF4017"/>
          <cell r="BG4017"/>
          <cell r="BH4017"/>
          <cell r="BI4017"/>
          <cell r="BJ4017"/>
          <cell r="BK4017"/>
          <cell r="BL4017"/>
          <cell r="BM4017"/>
          <cell r="BN4017"/>
          <cell r="BO4017"/>
          <cell r="BP4017"/>
          <cell r="BQ4017"/>
          <cell r="BR4017"/>
          <cell r="BS4017"/>
          <cell r="BT4017"/>
          <cell r="BU4017"/>
          <cell r="BV4017"/>
          <cell r="BW4017"/>
          <cell r="BX4017"/>
          <cell r="BY4017"/>
          <cell r="BZ4017"/>
          <cell r="CA4017"/>
          <cell r="CB4017"/>
          <cell r="CC4017"/>
          <cell r="CD4017"/>
          <cell r="CE4017"/>
          <cell r="CF4017"/>
          <cell r="CG4017"/>
          <cell r="CH4017"/>
          <cell r="CI4017"/>
          <cell r="CJ4017"/>
          <cell r="CK4017"/>
          <cell r="CL4017"/>
          <cell r="CM4017"/>
          <cell r="CN4017"/>
          <cell r="CO4017"/>
          <cell r="CP4017"/>
          <cell r="CQ4017"/>
          <cell r="CR4017"/>
          <cell r="CS4017"/>
          <cell r="CT4017"/>
          <cell r="CU4017"/>
          <cell r="CV4017"/>
          <cell r="CW4017"/>
          <cell r="CX4017"/>
          <cell r="CY4017"/>
          <cell r="CZ4017"/>
          <cell r="DA4017"/>
          <cell r="DB4017"/>
          <cell r="DC4017"/>
          <cell r="DD4017"/>
          <cell r="DE4017"/>
          <cell r="DF4017"/>
          <cell r="DG4017"/>
          <cell r="DH4017"/>
          <cell r="DI4017"/>
          <cell r="DJ4017"/>
          <cell r="DL4017"/>
        </row>
        <row r="4018">
          <cell r="K4018"/>
          <cell r="L4018"/>
          <cell r="M4018"/>
          <cell r="N4018"/>
          <cell r="O4018"/>
          <cell r="P4018"/>
          <cell r="Q4018"/>
          <cell r="R4018"/>
          <cell r="S4018"/>
          <cell r="T4018"/>
          <cell r="U4018"/>
          <cell r="V4018"/>
          <cell r="W4018"/>
          <cell r="X4018"/>
          <cell r="Y4018"/>
          <cell r="Z4018"/>
          <cell r="AA4018"/>
          <cell r="AB4018"/>
          <cell r="AC4018"/>
          <cell r="AD4018"/>
          <cell r="AE4018"/>
          <cell r="AF4018"/>
          <cell r="AG4018"/>
          <cell r="AH4018"/>
          <cell r="AI4018"/>
          <cell r="AJ4018"/>
          <cell r="AK4018"/>
          <cell r="AL4018"/>
          <cell r="AM4018"/>
          <cell r="AN4018"/>
          <cell r="AO4018"/>
          <cell r="AP4018"/>
          <cell r="AQ4018"/>
          <cell r="AR4018"/>
          <cell r="AS4018"/>
          <cell r="AT4018"/>
          <cell r="AU4018"/>
          <cell r="AV4018"/>
          <cell r="AW4018"/>
          <cell r="AX4018"/>
          <cell r="AY4018"/>
          <cell r="AZ4018"/>
          <cell r="BA4018"/>
          <cell r="BB4018"/>
          <cell r="BC4018"/>
          <cell r="BD4018"/>
          <cell r="BE4018"/>
          <cell r="BF4018"/>
          <cell r="BG4018"/>
          <cell r="BH4018"/>
          <cell r="BI4018"/>
          <cell r="BJ4018"/>
          <cell r="BK4018"/>
          <cell r="BL4018"/>
          <cell r="BM4018"/>
          <cell r="BN4018"/>
          <cell r="BO4018"/>
          <cell r="BP4018"/>
          <cell r="BQ4018"/>
          <cell r="BR4018"/>
          <cell r="BS4018"/>
          <cell r="BT4018"/>
          <cell r="BU4018"/>
          <cell r="BV4018"/>
          <cell r="BW4018"/>
          <cell r="BX4018"/>
          <cell r="BY4018"/>
          <cell r="BZ4018"/>
          <cell r="CA4018"/>
          <cell r="CB4018"/>
          <cell r="CC4018"/>
          <cell r="CD4018"/>
          <cell r="CE4018"/>
          <cell r="CF4018"/>
          <cell r="CG4018"/>
          <cell r="CH4018"/>
          <cell r="CI4018"/>
          <cell r="CJ4018"/>
          <cell r="CK4018"/>
          <cell r="CL4018"/>
          <cell r="CM4018"/>
          <cell r="CN4018"/>
          <cell r="CO4018"/>
          <cell r="CP4018"/>
          <cell r="CQ4018"/>
          <cell r="CR4018"/>
          <cell r="CS4018"/>
          <cell r="CT4018"/>
          <cell r="CU4018"/>
          <cell r="CV4018"/>
          <cell r="CW4018"/>
          <cell r="CX4018"/>
          <cell r="CY4018"/>
          <cell r="CZ4018"/>
          <cell r="DA4018"/>
          <cell r="DB4018"/>
          <cell r="DC4018"/>
          <cell r="DD4018"/>
          <cell r="DE4018"/>
          <cell r="DF4018"/>
          <cell r="DG4018"/>
          <cell r="DH4018"/>
          <cell r="DI4018"/>
          <cell r="DJ4018"/>
          <cell r="DL4018"/>
        </row>
        <row r="4019">
          <cell r="K4019"/>
          <cell r="L4019"/>
          <cell r="M4019"/>
          <cell r="N4019"/>
          <cell r="O4019"/>
          <cell r="P4019"/>
          <cell r="Q4019"/>
          <cell r="R4019"/>
          <cell r="S4019"/>
          <cell r="T4019"/>
          <cell r="U4019"/>
          <cell r="V4019"/>
          <cell r="W4019"/>
          <cell r="X4019"/>
          <cell r="Y4019"/>
          <cell r="Z4019"/>
          <cell r="AA4019"/>
          <cell r="AB4019"/>
          <cell r="AC4019"/>
          <cell r="AD4019"/>
          <cell r="AE4019"/>
          <cell r="AF4019"/>
          <cell r="AG4019"/>
          <cell r="AH4019"/>
          <cell r="AI4019"/>
          <cell r="AJ4019"/>
          <cell r="AK4019"/>
          <cell r="AL4019"/>
          <cell r="AM4019"/>
          <cell r="AN4019"/>
          <cell r="AO4019"/>
          <cell r="AP4019"/>
          <cell r="AQ4019"/>
          <cell r="AR4019"/>
          <cell r="AS4019"/>
          <cell r="AT4019"/>
          <cell r="AU4019"/>
          <cell r="AV4019"/>
          <cell r="AW4019"/>
          <cell r="AX4019"/>
          <cell r="AY4019"/>
          <cell r="AZ4019"/>
          <cell r="BA4019"/>
          <cell r="BB4019"/>
          <cell r="BC4019"/>
          <cell r="BD4019"/>
          <cell r="BE4019"/>
          <cell r="BF4019"/>
          <cell r="BG4019"/>
          <cell r="BH4019"/>
          <cell r="BI4019"/>
          <cell r="BJ4019"/>
          <cell r="BK4019"/>
          <cell r="BL4019"/>
          <cell r="BM4019"/>
          <cell r="BN4019"/>
          <cell r="BO4019"/>
          <cell r="BP4019"/>
          <cell r="BQ4019"/>
          <cell r="BR4019"/>
          <cell r="BS4019"/>
          <cell r="BT4019"/>
          <cell r="BU4019"/>
          <cell r="BV4019"/>
          <cell r="BW4019"/>
          <cell r="BX4019"/>
          <cell r="BY4019"/>
          <cell r="BZ4019"/>
          <cell r="CA4019"/>
          <cell r="CB4019"/>
          <cell r="CC4019"/>
          <cell r="CD4019"/>
          <cell r="CE4019"/>
          <cell r="CF4019"/>
          <cell r="CG4019"/>
          <cell r="CH4019"/>
          <cell r="CI4019"/>
          <cell r="CJ4019"/>
          <cell r="CK4019"/>
          <cell r="CL4019"/>
          <cell r="CM4019"/>
          <cell r="CN4019"/>
          <cell r="CO4019"/>
          <cell r="CP4019"/>
          <cell r="CQ4019"/>
          <cell r="CR4019"/>
          <cell r="CS4019"/>
          <cell r="CT4019"/>
          <cell r="CU4019"/>
          <cell r="CV4019"/>
          <cell r="CW4019"/>
          <cell r="CX4019"/>
          <cell r="CY4019"/>
          <cell r="CZ4019"/>
          <cell r="DA4019"/>
          <cell r="DB4019"/>
          <cell r="DC4019"/>
          <cell r="DD4019"/>
          <cell r="DE4019"/>
          <cell r="DF4019"/>
          <cell r="DG4019"/>
          <cell r="DH4019"/>
          <cell r="DI4019"/>
          <cell r="DJ4019"/>
          <cell r="DL4019"/>
        </row>
        <row r="4020">
          <cell r="K4020"/>
          <cell r="L4020"/>
          <cell r="M4020"/>
          <cell r="N4020"/>
          <cell r="O4020"/>
          <cell r="P4020"/>
          <cell r="Q4020"/>
          <cell r="R4020"/>
          <cell r="S4020"/>
          <cell r="T4020"/>
          <cell r="U4020"/>
          <cell r="V4020"/>
          <cell r="W4020"/>
          <cell r="X4020"/>
          <cell r="Y4020"/>
          <cell r="Z4020"/>
          <cell r="AA4020"/>
          <cell r="AB4020"/>
          <cell r="AC4020"/>
          <cell r="AD4020"/>
          <cell r="AE4020"/>
          <cell r="AF4020"/>
          <cell r="AG4020"/>
          <cell r="AH4020"/>
          <cell r="AI4020"/>
          <cell r="AJ4020"/>
          <cell r="AK4020"/>
          <cell r="AL4020"/>
          <cell r="AM4020"/>
          <cell r="AN4020"/>
          <cell r="AO4020"/>
          <cell r="AP4020"/>
          <cell r="AQ4020"/>
          <cell r="AR4020"/>
          <cell r="AS4020"/>
          <cell r="AT4020"/>
          <cell r="AU4020"/>
          <cell r="AV4020"/>
          <cell r="AW4020"/>
          <cell r="AX4020"/>
          <cell r="AY4020"/>
          <cell r="AZ4020"/>
          <cell r="BA4020"/>
          <cell r="BB4020"/>
          <cell r="BC4020"/>
          <cell r="BD4020"/>
          <cell r="BE4020"/>
          <cell r="BF4020"/>
          <cell r="BG4020"/>
          <cell r="BH4020"/>
          <cell r="BI4020"/>
          <cell r="BJ4020"/>
          <cell r="BK4020"/>
          <cell r="BL4020"/>
          <cell r="BM4020"/>
          <cell r="BN4020"/>
          <cell r="BO4020"/>
          <cell r="BP4020"/>
          <cell r="BQ4020"/>
          <cell r="BR4020"/>
          <cell r="BS4020"/>
          <cell r="BT4020"/>
          <cell r="BU4020"/>
          <cell r="BV4020"/>
          <cell r="BW4020"/>
          <cell r="BX4020"/>
          <cell r="BY4020"/>
          <cell r="BZ4020"/>
          <cell r="CA4020"/>
          <cell r="CB4020"/>
          <cell r="CC4020"/>
          <cell r="CD4020"/>
          <cell r="CE4020"/>
          <cell r="CF4020"/>
          <cell r="CG4020"/>
          <cell r="CH4020"/>
          <cell r="CI4020"/>
          <cell r="CJ4020"/>
          <cell r="CK4020"/>
          <cell r="CL4020"/>
          <cell r="CM4020"/>
          <cell r="CN4020"/>
          <cell r="CO4020"/>
          <cell r="CP4020"/>
          <cell r="CQ4020"/>
          <cell r="CR4020"/>
          <cell r="CS4020"/>
          <cell r="CT4020"/>
          <cell r="CU4020"/>
          <cell r="CV4020"/>
          <cell r="CW4020"/>
          <cell r="CX4020"/>
          <cell r="CY4020"/>
          <cell r="CZ4020"/>
          <cell r="DA4020"/>
          <cell r="DB4020"/>
          <cell r="DC4020"/>
          <cell r="DD4020"/>
          <cell r="DE4020"/>
          <cell r="DF4020"/>
          <cell r="DG4020"/>
          <cell r="DH4020"/>
          <cell r="DI4020"/>
          <cell r="DJ4020"/>
          <cell r="DL4020"/>
        </row>
        <row r="4021">
          <cell r="K4021"/>
          <cell r="L4021"/>
          <cell r="M4021"/>
          <cell r="N4021"/>
          <cell r="O4021"/>
          <cell r="P4021"/>
          <cell r="Q4021"/>
          <cell r="R4021"/>
          <cell r="S4021"/>
          <cell r="T4021"/>
          <cell r="U4021"/>
          <cell r="V4021"/>
          <cell r="W4021"/>
          <cell r="X4021"/>
          <cell r="Y4021"/>
          <cell r="Z4021"/>
          <cell r="AA4021"/>
          <cell r="AB4021"/>
          <cell r="AC4021"/>
          <cell r="AD4021"/>
          <cell r="AE4021"/>
          <cell r="AF4021"/>
          <cell r="AG4021"/>
          <cell r="AH4021"/>
          <cell r="AI4021"/>
          <cell r="AJ4021"/>
          <cell r="AK4021"/>
          <cell r="AL4021"/>
          <cell r="AM4021"/>
          <cell r="AN4021"/>
          <cell r="AO4021"/>
          <cell r="AP4021"/>
          <cell r="AQ4021"/>
          <cell r="AR4021"/>
          <cell r="AS4021"/>
          <cell r="AT4021"/>
          <cell r="AU4021"/>
          <cell r="AV4021"/>
          <cell r="AW4021"/>
          <cell r="AX4021"/>
          <cell r="AY4021"/>
          <cell r="AZ4021"/>
          <cell r="BA4021"/>
          <cell r="BB4021"/>
          <cell r="BC4021"/>
          <cell r="BD4021"/>
          <cell r="BE4021"/>
          <cell r="BF4021"/>
          <cell r="BG4021"/>
          <cell r="BH4021"/>
          <cell r="BI4021"/>
          <cell r="BJ4021"/>
          <cell r="BK4021"/>
          <cell r="BL4021"/>
          <cell r="BM4021"/>
          <cell r="BN4021"/>
          <cell r="BO4021"/>
          <cell r="BP4021"/>
          <cell r="BQ4021"/>
          <cell r="BR4021"/>
          <cell r="BS4021"/>
          <cell r="BT4021"/>
          <cell r="BU4021"/>
          <cell r="BV4021"/>
          <cell r="BW4021"/>
          <cell r="BX4021"/>
          <cell r="BY4021"/>
          <cell r="BZ4021"/>
          <cell r="CA4021"/>
          <cell r="CB4021"/>
          <cell r="CC4021"/>
          <cell r="CD4021"/>
          <cell r="CE4021"/>
          <cell r="CF4021"/>
          <cell r="CG4021"/>
          <cell r="CH4021"/>
          <cell r="CI4021"/>
          <cell r="CJ4021"/>
          <cell r="CK4021"/>
          <cell r="CL4021"/>
          <cell r="CM4021"/>
          <cell r="CN4021"/>
          <cell r="CO4021"/>
          <cell r="CP4021"/>
          <cell r="CQ4021"/>
          <cell r="CR4021"/>
          <cell r="CS4021"/>
          <cell r="CT4021"/>
          <cell r="CU4021"/>
          <cell r="CV4021"/>
          <cell r="CW4021"/>
          <cell r="CX4021"/>
          <cell r="CY4021"/>
          <cell r="CZ4021"/>
          <cell r="DA4021"/>
          <cell r="DB4021"/>
          <cell r="DC4021"/>
          <cell r="DD4021"/>
          <cell r="DE4021"/>
          <cell r="DF4021"/>
          <cell r="DG4021"/>
          <cell r="DH4021"/>
          <cell r="DI4021"/>
          <cell r="DJ4021"/>
          <cell r="DL4021"/>
        </row>
        <row r="4022">
          <cell r="K4022"/>
          <cell r="L4022"/>
          <cell r="M4022"/>
          <cell r="N4022"/>
          <cell r="O4022"/>
          <cell r="P4022"/>
          <cell r="Q4022"/>
          <cell r="R4022"/>
          <cell r="S4022"/>
          <cell r="T4022"/>
          <cell r="U4022"/>
          <cell r="V4022"/>
          <cell r="W4022"/>
          <cell r="X4022"/>
          <cell r="Y4022"/>
          <cell r="Z4022"/>
          <cell r="AA4022"/>
          <cell r="AB4022"/>
          <cell r="AC4022"/>
          <cell r="AD4022"/>
          <cell r="AE4022"/>
          <cell r="AF4022"/>
          <cell r="AG4022"/>
          <cell r="AH4022"/>
          <cell r="AI4022"/>
          <cell r="AJ4022"/>
          <cell r="AK4022"/>
          <cell r="AL4022"/>
          <cell r="AM4022"/>
          <cell r="AN4022"/>
          <cell r="AO4022"/>
          <cell r="AP4022"/>
          <cell r="AQ4022"/>
          <cell r="AR4022"/>
          <cell r="AS4022"/>
          <cell r="AT4022"/>
          <cell r="AU4022"/>
          <cell r="AV4022"/>
          <cell r="AW4022"/>
          <cell r="AX4022"/>
          <cell r="AY4022"/>
          <cell r="AZ4022"/>
          <cell r="BA4022"/>
          <cell r="BB4022"/>
          <cell r="BC4022"/>
          <cell r="BD4022"/>
          <cell r="BE4022"/>
          <cell r="BF4022"/>
          <cell r="BG4022"/>
          <cell r="BH4022"/>
          <cell r="BI4022"/>
          <cell r="BJ4022"/>
          <cell r="BK4022"/>
          <cell r="BL4022"/>
          <cell r="BM4022"/>
          <cell r="BN4022"/>
          <cell r="BO4022"/>
          <cell r="BP4022"/>
          <cell r="BQ4022"/>
          <cell r="BR4022"/>
          <cell r="BS4022"/>
          <cell r="BT4022"/>
          <cell r="BU4022"/>
          <cell r="BV4022"/>
          <cell r="BW4022"/>
          <cell r="BX4022"/>
          <cell r="BY4022"/>
          <cell r="BZ4022"/>
          <cell r="CA4022"/>
          <cell r="CB4022"/>
          <cell r="CC4022"/>
          <cell r="CD4022"/>
          <cell r="CE4022"/>
          <cell r="CF4022"/>
          <cell r="CG4022"/>
          <cell r="CH4022"/>
          <cell r="CI4022"/>
          <cell r="CJ4022"/>
          <cell r="CK4022"/>
          <cell r="CL4022"/>
          <cell r="CM4022"/>
          <cell r="CN4022"/>
          <cell r="CO4022"/>
          <cell r="CP4022"/>
          <cell r="CQ4022"/>
          <cell r="CR4022"/>
          <cell r="CS4022"/>
          <cell r="CT4022"/>
          <cell r="CU4022"/>
          <cell r="CV4022"/>
          <cell r="CW4022"/>
          <cell r="CX4022"/>
          <cell r="CY4022"/>
          <cell r="CZ4022"/>
          <cell r="DA4022"/>
          <cell r="DB4022"/>
          <cell r="DC4022"/>
          <cell r="DD4022"/>
          <cell r="DE4022"/>
          <cell r="DF4022"/>
          <cell r="DG4022"/>
          <cell r="DH4022"/>
          <cell r="DI4022"/>
          <cell r="DJ4022"/>
          <cell r="DL4022"/>
        </row>
        <row r="4023">
          <cell r="K4023"/>
          <cell r="L4023"/>
          <cell r="M4023"/>
          <cell r="N4023"/>
          <cell r="O4023"/>
          <cell r="P4023"/>
          <cell r="Q4023"/>
          <cell r="R4023"/>
          <cell r="S4023"/>
          <cell r="T4023"/>
          <cell r="U4023"/>
          <cell r="V4023"/>
          <cell r="W4023"/>
          <cell r="X4023"/>
          <cell r="Y4023"/>
          <cell r="Z4023"/>
          <cell r="AA4023"/>
          <cell r="AB4023"/>
          <cell r="AC4023"/>
          <cell r="AD4023"/>
          <cell r="AE4023"/>
          <cell r="AF4023"/>
          <cell r="AG4023"/>
          <cell r="AH4023"/>
          <cell r="AI4023"/>
          <cell r="AJ4023"/>
          <cell r="AK4023"/>
          <cell r="AL4023"/>
          <cell r="AM4023"/>
          <cell r="AN4023"/>
          <cell r="AO4023"/>
          <cell r="AP4023"/>
          <cell r="AQ4023"/>
          <cell r="AR4023"/>
          <cell r="AS4023"/>
          <cell r="AT4023"/>
          <cell r="AU4023"/>
          <cell r="AV4023"/>
          <cell r="AW4023"/>
          <cell r="AX4023"/>
          <cell r="AY4023"/>
          <cell r="AZ4023"/>
          <cell r="BA4023"/>
          <cell r="BB4023"/>
          <cell r="BC4023"/>
          <cell r="BD4023"/>
          <cell r="BE4023"/>
          <cell r="BF4023"/>
          <cell r="BG4023"/>
          <cell r="BH4023"/>
          <cell r="BI4023"/>
          <cell r="BJ4023"/>
          <cell r="BK4023"/>
          <cell r="BL4023"/>
          <cell r="BM4023"/>
          <cell r="BN4023"/>
          <cell r="BO4023"/>
          <cell r="BP4023"/>
          <cell r="BQ4023"/>
          <cell r="BR4023"/>
          <cell r="BS4023"/>
          <cell r="BT4023"/>
          <cell r="BU4023"/>
          <cell r="BV4023"/>
          <cell r="BW4023"/>
          <cell r="BX4023"/>
          <cell r="BY4023"/>
          <cell r="BZ4023"/>
          <cell r="CA4023"/>
          <cell r="CB4023"/>
          <cell r="CC4023"/>
          <cell r="CD4023"/>
          <cell r="CE4023"/>
          <cell r="CF4023"/>
          <cell r="CG4023"/>
          <cell r="CH4023"/>
          <cell r="CI4023"/>
          <cell r="CJ4023"/>
          <cell r="CK4023"/>
          <cell r="CL4023"/>
          <cell r="CM4023"/>
          <cell r="CN4023"/>
          <cell r="CO4023"/>
          <cell r="CP4023"/>
          <cell r="CQ4023"/>
          <cell r="CR4023"/>
          <cell r="CS4023"/>
          <cell r="CT4023"/>
          <cell r="CU4023"/>
          <cell r="CV4023"/>
          <cell r="CW4023"/>
          <cell r="CX4023"/>
          <cell r="CY4023"/>
          <cell r="CZ4023"/>
          <cell r="DA4023"/>
          <cell r="DB4023"/>
          <cell r="DC4023"/>
          <cell r="DD4023"/>
          <cell r="DE4023"/>
          <cell r="DF4023"/>
          <cell r="DG4023"/>
          <cell r="DH4023"/>
          <cell r="DI4023"/>
          <cell r="DJ4023"/>
          <cell r="DL4023"/>
        </row>
        <row r="4024">
          <cell r="K4024"/>
          <cell r="L4024"/>
          <cell r="M4024"/>
          <cell r="N4024"/>
          <cell r="O4024"/>
          <cell r="P4024"/>
          <cell r="Q4024"/>
          <cell r="R4024"/>
          <cell r="S4024"/>
          <cell r="T4024"/>
          <cell r="U4024"/>
          <cell r="V4024"/>
          <cell r="W4024"/>
          <cell r="X4024"/>
          <cell r="Y4024"/>
          <cell r="Z4024"/>
          <cell r="AA4024"/>
          <cell r="AB4024"/>
          <cell r="AC4024"/>
          <cell r="AD4024"/>
          <cell r="AE4024"/>
          <cell r="AF4024"/>
          <cell r="AG4024"/>
          <cell r="AH4024"/>
          <cell r="AI4024"/>
          <cell r="AJ4024"/>
          <cell r="AK4024"/>
          <cell r="AL4024"/>
          <cell r="AM4024"/>
          <cell r="AN4024"/>
          <cell r="AO4024"/>
          <cell r="AP4024"/>
          <cell r="AQ4024"/>
          <cell r="AR4024"/>
          <cell r="AS4024"/>
          <cell r="AT4024"/>
          <cell r="AU4024"/>
          <cell r="AV4024"/>
          <cell r="AW4024"/>
          <cell r="AX4024"/>
          <cell r="AY4024"/>
          <cell r="AZ4024"/>
          <cell r="BA4024"/>
          <cell r="BB4024"/>
          <cell r="BC4024"/>
          <cell r="BD4024"/>
          <cell r="BE4024"/>
          <cell r="BF4024"/>
          <cell r="BG4024"/>
          <cell r="BH4024"/>
          <cell r="BI4024"/>
          <cell r="BJ4024"/>
          <cell r="BK4024"/>
          <cell r="BL4024"/>
          <cell r="BM4024"/>
          <cell r="BN4024"/>
          <cell r="BO4024"/>
          <cell r="BP4024"/>
          <cell r="BQ4024"/>
          <cell r="BR4024"/>
          <cell r="BS4024"/>
          <cell r="BT4024"/>
          <cell r="BU4024"/>
          <cell r="BV4024"/>
          <cell r="BW4024"/>
          <cell r="BX4024"/>
          <cell r="BY4024"/>
          <cell r="BZ4024"/>
          <cell r="CA4024"/>
          <cell r="CB4024"/>
          <cell r="CC4024"/>
          <cell r="CD4024"/>
          <cell r="CE4024"/>
          <cell r="CF4024"/>
          <cell r="CG4024"/>
          <cell r="CH4024"/>
          <cell r="CI4024"/>
          <cell r="CJ4024"/>
          <cell r="CK4024"/>
          <cell r="CL4024"/>
          <cell r="CM4024"/>
          <cell r="CN4024"/>
          <cell r="CO4024"/>
          <cell r="CP4024"/>
          <cell r="CQ4024"/>
          <cell r="CR4024"/>
          <cell r="CS4024"/>
          <cell r="CT4024"/>
          <cell r="CU4024"/>
          <cell r="CV4024"/>
          <cell r="CW4024"/>
          <cell r="CX4024"/>
          <cell r="CY4024"/>
          <cell r="CZ4024"/>
          <cell r="DA4024"/>
          <cell r="DB4024"/>
          <cell r="DC4024"/>
          <cell r="DD4024"/>
          <cell r="DE4024"/>
          <cell r="DF4024"/>
          <cell r="DG4024"/>
          <cell r="DH4024"/>
          <cell r="DI4024"/>
          <cell r="DJ4024"/>
          <cell r="DL4024"/>
        </row>
        <row r="4025">
          <cell r="K4025"/>
          <cell r="L4025"/>
          <cell r="M4025"/>
          <cell r="N4025"/>
          <cell r="O4025"/>
          <cell r="P4025"/>
          <cell r="Q4025"/>
          <cell r="R4025"/>
          <cell r="S4025"/>
          <cell r="T4025"/>
          <cell r="U4025"/>
          <cell r="V4025"/>
          <cell r="W4025"/>
          <cell r="X4025"/>
          <cell r="Y4025"/>
          <cell r="Z4025"/>
          <cell r="AA4025"/>
          <cell r="AB4025"/>
          <cell r="AC4025"/>
          <cell r="AD4025"/>
          <cell r="AE4025"/>
          <cell r="AF4025"/>
          <cell r="AG4025"/>
          <cell r="AH4025"/>
          <cell r="AI4025"/>
          <cell r="AJ4025"/>
          <cell r="AK4025"/>
          <cell r="AL4025"/>
          <cell r="AM4025"/>
          <cell r="AN4025"/>
          <cell r="AO4025"/>
          <cell r="AP4025"/>
          <cell r="AQ4025"/>
          <cell r="AR4025"/>
          <cell r="AS4025"/>
          <cell r="AT4025"/>
          <cell r="AU4025"/>
          <cell r="AV4025"/>
          <cell r="AW4025"/>
          <cell r="AX4025"/>
          <cell r="AY4025"/>
          <cell r="AZ4025"/>
          <cell r="BA4025"/>
          <cell r="BB4025"/>
          <cell r="BC4025"/>
          <cell r="BD4025"/>
          <cell r="BE4025"/>
          <cell r="BF4025"/>
          <cell r="BG4025"/>
          <cell r="BH4025"/>
          <cell r="BI4025"/>
          <cell r="BJ4025"/>
          <cell r="BK4025"/>
          <cell r="BL4025"/>
          <cell r="BM4025"/>
          <cell r="BN4025"/>
          <cell r="BO4025"/>
          <cell r="BP4025"/>
          <cell r="BQ4025"/>
          <cell r="BR4025"/>
          <cell r="BS4025"/>
          <cell r="BT4025"/>
          <cell r="BU4025"/>
          <cell r="BV4025"/>
          <cell r="BW4025"/>
          <cell r="BX4025"/>
          <cell r="BY4025"/>
          <cell r="BZ4025"/>
          <cell r="CA4025"/>
          <cell r="CB4025"/>
          <cell r="CC4025"/>
          <cell r="CD4025"/>
          <cell r="CE4025"/>
          <cell r="CF4025"/>
          <cell r="CG4025"/>
          <cell r="CH4025"/>
          <cell r="CI4025"/>
          <cell r="CJ4025"/>
          <cell r="CK4025"/>
          <cell r="CL4025"/>
          <cell r="CM4025"/>
          <cell r="CN4025"/>
          <cell r="CO4025"/>
          <cell r="CP4025"/>
          <cell r="CQ4025"/>
          <cell r="CR4025"/>
          <cell r="CS4025"/>
          <cell r="CT4025"/>
          <cell r="CU4025"/>
          <cell r="CV4025"/>
          <cell r="CW4025"/>
          <cell r="CX4025"/>
          <cell r="CY4025"/>
          <cell r="CZ4025"/>
          <cell r="DA4025"/>
          <cell r="DB4025"/>
          <cell r="DC4025"/>
          <cell r="DD4025"/>
          <cell r="DE4025"/>
          <cell r="DF4025"/>
          <cell r="DG4025"/>
          <cell r="DH4025"/>
          <cell r="DI4025"/>
          <cell r="DJ4025"/>
          <cell r="DL4025"/>
        </row>
        <row r="4026">
          <cell r="K4026"/>
          <cell r="L4026"/>
          <cell r="M4026"/>
          <cell r="N4026"/>
          <cell r="O4026"/>
          <cell r="P4026"/>
          <cell r="Q4026"/>
          <cell r="R4026"/>
          <cell r="S4026"/>
          <cell r="T4026"/>
          <cell r="U4026"/>
          <cell r="V4026"/>
          <cell r="W4026"/>
          <cell r="X4026"/>
          <cell r="Y4026"/>
          <cell r="Z4026"/>
          <cell r="AA4026"/>
          <cell r="AB4026"/>
          <cell r="AC4026"/>
          <cell r="AD4026"/>
          <cell r="AE4026"/>
          <cell r="AF4026"/>
          <cell r="AG4026"/>
          <cell r="AH4026"/>
          <cell r="AI4026"/>
          <cell r="AJ4026"/>
          <cell r="AK4026"/>
          <cell r="AL4026"/>
          <cell r="AM4026"/>
          <cell r="AN4026"/>
          <cell r="AO4026"/>
          <cell r="AP4026"/>
          <cell r="AQ4026"/>
          <cell r="AR4026"/>
          <cell r="AS4026"/>
          <cell r="AT4026"/>
          <cell r="AU4026"/>
          <cell r="AV4026"/>
          <cell r="AW4026"/>
          <cell r="AX4026"/>
          <cell r="AY4026"/>
          <cell r="AZ4026"/>
          <cell r="BA4026"/>
          <cell r="BB4026"/>
          <cell r="BC4026"/>
          <cell r="BD4026"/>
          <cell r="BE4026"/>
          <cell r="BF4026"/>
          <cell r="BG4026"/>
          <cell r="BH4026"/>
          <cell r="BI4026"/>
          <cell r="BJ4026"/>
          <cell r="BK4026"/>
          <cell r="BL4026"/>
          <cell r="BM4026"/>
          <cell r="BN4026"/>
          <cell r="BO4026"/>
          <cell r="BP4026"/>
          <cell r="BQ4026"/>
          <cell r="BR4026"/>
          <cell r="BS4026"/>
          <cell r="BT4026"/>
          <cell r="BU4026"/>
          <cell r="BV4026"/>
          <cell r="BW4026"/>
          <cell r="BX4026"/>
          <cell r="BY4026"/>
          <cell r="BZ4026"/>
          <cell r="CA4026"/>
          <cell r="CB4026"/>
          <cell r="CC4026"/>
          <cell r="CD4026"/>
          <cell r="CE4026"/>
          <cell r="CF4026"/>
          <cell r="CG4026"/>
          <cell r="CH4026"/>
          <cell r="CI4026"/>
          <cell r="CJ4026"/>
          <cell r="CK4026"/>
          <cell r="CL4026"/>
          <cell r="CM4026"/>
          <cell r="CN4026"/>
          <cell r="CO4026"/>
          <cell r="CP4026"/>
          <cell r="CQ4026"/>
          <cell r="CR4026"/>
          <cell r="CS4026"/>
          <cell r="CT4026"/>
          <cell r="CU4026"/>
          <cell r="CV4026"/>
          <cell r="CW4026"/>
          <cell r="CX4026"/>
          <cell r="CY4026"/>
          <cell r="CZ4026"/>
          <cell r="DA4026"/>
          <cell r="DB4026"/>
          <cell r="DC4026"/>
          <cell r="DD4026"/>
          <cell r="DE4026"/>
          <cell r="DF4026"/>
          <cell r="DG4026"/>
          <cell r="DH4026"/>
          <cell r="DI4026"/>
          <cell r="DJ4026"/>
          <cell r="DL4026"/>
        </row>
        <row r="4027">
          <cell r="K4027"/>
          <cell r="L4027"/>
          <cell r="M4027"/>
          <cell r="N4027"/>
          <cell r="O4027"/>
          <cell r="P4027"/>
          <cell r="Q4027"/>
          <cell r="R4027"/>
          <cell r="S4027"/>
          <cell r="T4027"/>
          <cell r="U4027"/>
          <cell r="V4027"/>
          <cell r="W4027"/>
          <cell r="X4027"/>
          <cell r="Y4027"/>
          <cell r="Z4027"/>
          <cell r="AA4027"/>
          <cell r="AB4027"/>
          <cell r="AC4027"/>
          <cell r="AD4027"/>
          <cell r="AE4027"/>
          <cell r="AF4027"/>
          <cell r="AG4027"/>
          <cell r="AH4027"/>
          <cell r="AI4027"/>
          <cell r="AJ4027"/>
          <cell r="AK4027"/>
          <cell r="AL4027"/>
          <cell r="AM4027"/>
          <cell r="AN4027"/>
          <cell r="AO4027"/>
          <cell r="AP4027"/>
          <cell r="AQ4027"/>
          <cell r="AR4027"/>
          <cell r="AS4027"/>
          <cell r="AT4027"/>
          <cell r="AU4027"/>
          <cell r="AV4027"/>
          <cell r="AW4027"/>
          <cell r="AX4027"/>
          <cell r="AY4027"/>
          <cell r="AZ4027"/>
          <cell r="BA4027"/>
          <cell r="BB4027"/>
          <cell r="BC4027"/>
          <cell r="BD4027"/>
          <cell r="BE4027"/>
          <cell r="BF4027"/>
          <cell r="BG4027"/>
          <cell r="BH4027"/>
          <cell r="BI4027"/>
          <cell r="BJ4027"/>
          <cell r="BK4027"/>
          <cell r="BL4027"/>
          <cell r="BM4027"/>
          <cell r="BN4027"/>
          <cell r="BO4027"/>
          <cell r="BP4027"/>
          <cell r="BQ4027"/>
          <cell r="BR4027"/>
          <cell r="BS4027"/>
          <cell r="BT4027"/>
          <cell r="BU4027"/>
          <cell r="BV4027"/>
          <cell r="BW4027"/>
          <cell r="BX4027"/>
          <cell r="BY4027"/>
          <cell r="BZ4027"/>
          <cell r="CA4027"/>
          <cell r="CB4027"/>
          <cell r="CC4027"/>
          <cell r="CD4027"/>
          <cell r="CE4027"/>
          <cell r="CF4027"/>
          <cell r="CG4027"/>
          <cell r="CH4027"/>
          <cell r="CI4027"/>
          <cell r="CJ4027"/>
          <cell r="CK4027"/>
          <cell r="CL4027"/>
          <cell r="CM4027"/>
          <cell r="CN4027"/>
          <cell r="CO4027"/>
          <cell r="CP4027"/>
          <cell r="CQ4027"/>
          <cell r="CR4027"/>
          <cell r="CS4027"/>
          <cell r="CT4027"/>
          <cell r="CU4027"/>
          <cell r="CV4027"/>
          <cell r="CW4027"/>
          <cell r="CX4027"/>
          <cell r="CY4027"/>
          <cell r="CZ4027"/>
          <cell r="DA4027"/>
          <cell r="DB4027"/>
          <cell r="DC4027"/>
          <cell r="DD4027"/>
          <cell r="DE4027"/>
          <cell r="DF4027"/>
          <cell r="DG4027"/>
          <cell r="DH4027"/>
          <cell r="DI4027"/>
          <cell r="DJ4027"/>
          <cell r="DL4027"/>
        </row>
        <row r="4028">
          <cell r="K4028"/>
          <cell r="L4028"/>
          <cell r="M4028"/>
          <cell r="N4028"/>
          <cell r="O4028"/>
          <cell r="P4028"/>
          <cell r="Q4028"/>
          <cell r="R4028"/>
          <cell r="S4028"/>
          <cell r="T4028"/>
          <cell r="U4028"/>
          <cell r="V4028"/>
          <cell r="W4028"/>
          <cell r="X4028"/>
          <cell r="Y4028"/>
          <cell r="Z4028"/>
          <cell r="AA4028"/>
          <cell r="AB4028"/>
          <cell r="AC4028"/>
          <cell r="AD4028"/>
          <cell r="AE4028"/>
          <cell r="AF4028"/>
          <cell r="AG4028"/>
          <cell r="AH4028"/>
          <cell r="AI4028"/>
          <cell r="AJ4028"/>
          <cell r="AK4028"/>
          <cell r="AL4028"/>
          <cell r="AM4028"/>
          <cell r="AN4028"/>
          <cell r="AO4028"/>
          <cell r="AP4028"/>
          <cell r="AQ4028"/>
          <cell r="AR4028"/>
          <cell r="AS4028"/>
          <cell r="AT4028"/>
          <cell r="AU4028"/>
          <cell r="AV4028"/>
          <cell r="AW4028"/>
          <cell r="AX4028"/>
          <cell r="AY4028"/>
          <cell r="AZ4028"/>
          <cell r="BA4028"/>
          <cell r="BB4028"/>
          <cell r="BC4028"/>
          <cell r="BD4028"/>
          <cell r="BE4028"/>
          <cell r="BF4028"/>
          <cell r="BG4028"/>
          <cell r="BH4028"/>
          <cell r="BI4028"/>
          <cell r="BJ4028"/>
          <cell r="BK4028"/>
          <cell r="BL4028"/>
          <cell r="BM4028"/>
          <cell r="BN4028"/>
          <cell r="BO4028"/>
          <cell r="BP4028"/>
          <cell r="BQ4028"/>
          <cell r="BR4028"/>
          <cell r="BS4028"/>
          <cell r="BT4028"/>
          <cell r="BU4028"/>
          <cell r="BV4028"/>
          <cell r="BW4028"/>
          <cell r="BX4028"/>
          <cell r="BY4028"/>
          <cell r="BZ4028"/>
          <cell r="CA4028"/>
          <cell r="CB4028"/>
          <cell r="CC4028"/>
          <cell r="CD4028"/>
          <cell r="CE4028"/>
          <cell r="CF4028"/>
          <cell r="CG4028"/>
          <cell r="CH4028"/>
          <cell r="CI4028"/>
          <cell r="CJ4028"/>
          <cell r="CK4028"/>
          <cell r="CL4028"/>
          <cell r="CM4028"/>
          <cell r="CN4028"/>
          <cell r="CO4028"/>
          <cell r="CP4028"/>
          <cell r="CQ4028"/>
          <cell r="CR4028"/>
          <cell r="CS4028"/>
          <cell r="CT4028"/>
          <cell r="CU4028"/>
          <cell r="CV4028"/>
          <cell r="CW4028"/>
          <cell r="CX4028"/>
          <cell r="CY4028"/>
          <cell r="CZ4028"/>
          <cell r="DA4028"/>
          <cell r="DB4028"/>
          <cell r="DC4028"/>
          <cell r="DD4028"/>
          <cell r="DE4028"/>
          <cell r="DF4028"/>
          <cell r="DG4028"/>
          <cell r="DH4028"/>
          <cell r="DI4028"/>
          <cell r="DJ4028"/>
          <cell r="DL4028"/>
        </row>
        <row r="4029">
          <cell r="K4029"/>
          <cell r="L4029"/>
          <cell r="M4029"/>
          <cell r="N4029"/>
          <cell r="O4029"/>
          <cell r="P4029"/>
          <cell r="Q4029"/>
          <cell r="R4029"/>
          <cell r="S4029"/>
          <cell r="T4029"/>
          <cell r="U4029"/>
          <cell r="V4029"/>
          <cell r="W4029"/>
          <cell r="X4029"/>
          <cell r="Y4029"/>
          <cell r="Z4029"/>
          <cell r="AA4029"/>
          <cell r="AB4029"/>
          <cell r="AC4029"/>
          <cell r="AD4029"/>
          <cell r="AE4029"/>
          <cell r="AF4029"/>
          <cell r="AG4029"/>
          <cell r="AH4029"/>
          <cell r="AI4029"/>
          <cell r="AJ4029"/>
          <cell r="AK4029"/>
          <cell r="AL4029"/>
          <cell r="AM4029"/>
          <cell r="AN4029"/>
          <cell r="AO4029"/>
          <cell r="AP4029"/>
          <cell r="AQ4029"/>
          <cell r="AR4029"/>
          <cell r="AS4029"/>
          <cell r="AT4029"/>
          <cell r="AU4029"/>
          <cell r="AV4029"/>
          <cell r="AW4029"/>
          <cell r="AX4029"/>
          <cell r="AY4029"/>
          <cell r="AZ4029"/>
          <cell r="BA4029"/>
          <cell r="BB4029"/>
          <cell r="BC4029"/>
          <cell r="BD4029"/>
          <cell r="BE4029"/>
          <cell r="BF4029"/>
          <cell r="BG4029"/>
          <cell r="BH4029"/>
          <cell r="BI4029"/>
          <cell r="BJ4029"/>
          <cell r="BK4029"/>
          <cell r="BL4029"/>
          <cell r="BM4029"/>
          <cell r="BN4029"/>
          <cell r="BO4029"/>
          <cell r="BP4029"/>
          <cell r="BQ4029"/>
          <cell r="BR4029"/>
          <cell r="BS4029"/>
          <cell r="BT4029"/>
          <cell r="BU4029"/>
          <cell r="BV4029"/>
          <cell r="BW4029"/>
          <cell r="BX4029"/>
          <cell r="BY4029"/>
          <cell r="BZ4029"/>
          <cell r="CA4029"/>
          <cell r="CB4029"/>
          <cell r="CC4029"/>
          <cell r="CD4029"/>
          <cell r="CE4029"/>
          <cell r="CF4029"/>
          <cell r="CG4029"/>
          <cell r="CH4029"/>
          <cell r="CI4029"/>
          <cell r="CJ4029"/>
          <cell r="CK4029"/>
          <cell r="CL4029"/>
          <cell r="CM4029"/>
          <cell r="CN4029"/>
          <cell r="CO4029"/>
          <cell r="CP4029"/>
          <cell r="CQ4029"/>
          <cell r="CR4029"/>
          <cell r="CS4029"/>
          <cell r="CT4029"/>
          <cell r="CU4029"/>
          <cell r="CV4029"/>
          <cell r="CW4029"/>
          <cell r="CX4029"/>
          <cell r="CY4029"/>
          <cell r="CZ4029"/>
          <cell r="DA4029"/>
          <cell r="DB4029"/>
          <cell r="DC4029"/>
          <cell r="DD4029"/>
          <cell r="DE4029"/>
          <cell r="DF4029"/>
          <cell r="DG4029"/>
          <cell r="DH4029"/>
          <cell r="DI4029"/>
          <cell r="DJ4029"/>
          <cell r="DL4029"/>
        </row>
        <row r="4030">
          <cell r="K4030"/>
          <cell r="L4030"/>
          <cell r="M4030"/>
          <cell r="N4030"/>
          <cell r="O4030"/>
          <cell r="P4030"/>
          <cell r="Q4030"/>
          <cell r="R4030"/>
          <cell r="S4030"/>
          <cell r="T4030"/>
          <cell r="U4030"/>
          <cell r="V4030"/>
          <cell r="W4030"/>
          <cell r="X4030"/>
          <cell r="Y4030"/>
          <cell r="Z4030"/>
          <cell r="AA4030"/>
          <cell r="AB4030"/>
          <cell r="AC4030"/>
          <cell r="AD4030"/>
          <cell r="AE4030"/>
          <cell r="AF4030"/>
          <cell r="AG4030"/>
          <cell r="AH4030"/>
          <cell r="AI4030"/>
          <cell r="AJ4030"/>
          <cell r="AK4030"/>
          <cell r="AL4030"/>
          <cell r="AM4030"/>
          <cell r="AN4030"/>
          <cell r="AO4030"/>
          <cell r="AP4030"/>
          <cell r="AQ4030"/>
          <cell r="AR4030"/>
          <cell r="AS4030"/>
          <cell r="AT4030"/>
          <cell r="AU4030"/>
          <cell r="AV4030"/>
          <cell r="AW4030"/>
          <cell r="AX4030"/>
          <cell r="AY4030"/>
          <cell r="AZ4030"/>
          <cell r="BA4030"/>
          <cell r="BB4030"/>
          <cell r="BC4030"/>
          <cell r="BD4030"/>
          <cell r="BE4030"/>
          <cell r="BF4030"/>
          <cell r="BG4030"/>
          <cell r="BH4030"/>
          <cell r="BI4030"/>
          <cell r="BJ4030"/>
          <cell r="BK4030"/>
          <cell r="BL4030"/>
          <cell r="BM4030"/>
          <cell r="BN4030"/>
          <cell r="BO4030"/>
          <cell r="BP4030"/>
          <cell r="BQ4030"/>
          <cell r="BR4030"/>
          <cell r="BS4030"/>
          <cell r="BT4030"/>
          <cell r="BU4030"/>
          <cell r="BV4030"/>
          <cell r="BW4030"/>
          <cell r="BX4030"/>
          <cell r="BY4030"/>
          <cell r="BZ4030"/>
          <cell r="CA4030"/>
          <cell r="CB4030"/>
          <cell r="CC4030"/>
          <cell r="CD4030"/>
          <cell r="CE4030"/>
          <cell r="CF4030"/>
          <cell r="CG4030"/>
          <cell r="CH4030"/>
          <cell r="CI4030"/>
          <cell r="CJ4030"/>
          <cell r="CK4030"/>
          <cell r="CL4030"/>
          <cell r="CM4030"/>
          <cell r="CN4030"/>
          <cell r="CO4030"/>
          <cell r="CP4030"/>
          <cell r="CQ4030"/>
          <cell r="CR4030"/>
          <cell r="CS4030"/>
          <cell r="CT4030"/>
          <cell r="CU4030"/>
          <cell r="CV4030"/>
          <cell r="CW4030"/>
          <cell r="CX4030"/>
          <cell r="CY4030"/>
          <cell r="CZ4030"/>
          <cell r="DA4030"/>
          <cell r="DB4030"/>
          <cell r="DC4030"/>
          <cell r="DD4030"/>
          <cell r="DE4030"/>
          <cell r="DF4030"/>
          <cell r="DG4030"/>
          <cell r="DH4030"/>
          <cell r="DI4030"/>
          <cell r="DJ4030"/>
          <cell r="DL4030"/>
        </row>
        <row r="4031">
          <cell r="K4031"/>
          <cell r="L4031"/>
          <cell r="M4031"/>
          <cell r="N4031"/>
          <cell r="O4031"/>
          <cell r="P4031"/>
          <cell r="Q4031"/>
          <cell r="R4031"/>
          <cell r="S4031"/>
          <cell r="T4031"/>
          <cell r="U4031"/>
          <cell r="V4031"/>
          <cell r="W4031"/>
          <cell r="X4031"/>
          <cell r="Y4031"/>
          <cell r="Z4031"/>
          <cell r="AA4031"/>
          <cell r="AB4031"/>
          <cell r="AC4031"/>
          <cell r="AD4031"/>
          <cell r="AE4031"/>
          <cell r="AF4031"/>
          <cell r="AG4031"/>
          <cell r="AH4031"/>
          <cell r="AI4031"/>
          <cell r="AJ4031"/>
          <cell r="AK4031"/>
          <cell r="AL4031"/>
          <cell r="AM4031"/>
          <cell r="AN4031"/>
          <cell r="AO4031"/>
          <cell r="AP4031"/>
          <cell r="AQ4031"/>
          <cell r="AR4031"/>
          <cell r="AS4031"/>
          <cell r="AT4031"/>
          <cell r="AU4031"/>
          <cell r="AV4031"/>
          <cell r="AW4031"/>
          <cell r="AX4031"/>
          <cell r="AY4031"/>
          <cell r="AZ4031"/>
          <cell r="BA4031"/>
          <cell r="BB4031"/>
          <cell r="BC4031"/>
          <cell r="BD4031"/>
          <cell r="BE4031"/>
          <cell r="BF4031"/>
          <cell r="BG4031"/>
          <cell r="BH4031"/>
          <cell r="BI4031"/>
          <cell r="BJ4031"/>
          <cell r="BK4031"/>
          <cell r="BL4031"/>
          <cell r="BM4031"/>
          <cell r="BN4031"/>
          <cell r="BO4031"/>
          <cell r="BP4031"/>
          <cell r="BQ4031"/>
          <cell r="BR4031"/>
          <cell r="BS4031"/>
          <cell r="BT4031"/>
          <cell r="BU4031"/>
          <cell r="BV4031"/>
          <cell r="BW4031"/>
          <cell r="BX4031"/>
          <cell r="BY4031"/>
          <cell r="BZ4031"/>
          <cell r="CA4031"/>
          <cell r="CB4031"/>
          <cell r="CC4031"/>
          <cell r="CD4031"/>
          <cell r="CE4031"/>
          <cell r="CF4031"/>
          <cell r="CG4031"/>
          <cell r="CH4031"/>
          <cell r="CI4031"/>
          <cell r="CJ4031"/>
          <cell r="CK4031"/>
          <cell r="CL4031"/>
          <cell r="CM4031"/>
          <cell r="CN4031"/>
          <cell r="CO4031"/>
          <cell r="CP4031"/>
          <cell r="CQ4031"/>
          <cell r="CR4031"/>
          <cell r="CS4031"/>
          <cell r="CT4031"/>
          <cell r="CU4031"/>
          <cell r="CV4031"/>
          <cell r="CW4031"/>
          <cell r="CX4031"/>
          <cell r="CY4031"/>
          <cell r="CZ4031"/>
          <cell r="DA4031"/>
          <cell r="DB4031"/>
          <cell r="DC4031"/>
          <cell r="DD4031"/>
          <cell r="DE4031"/>
          <cell r="DF4031"/>
          <cell r="DG4031"/>
          <cell r="DH4031"/>
          <cell r="DI4031"/>
          <cell r="DJ4031"/>
          <cell r="DL4031"/>
        </row>
        <row r="4032">
          <cell r="K4032"/>
          <cell r="L4032"/>
          <cell r="M4032"/>
          <cell r="N4032"/>
          <cell r="O4032"/>
          <cell r="P4032"/>
          <cell r="Q4032"/>
          <cell r="R4032"/>
          <cell r="S4032"/>
          <cell r="T4032"/>
          <cell r="U4032"/>
          <cell r="V4032"/>
          <cell r="W4032"/>
          <cell r="X4032"/>
          <cell r="Y4032"/>
          <cell r="Z4032"/>
          <cell r="AA4032"/>
          <cell r="AB4032"/>
          <cell r="AC4032"/>
          <cell r="AD4032"/>
          <cell r="AE4032"/>
          <cell r="AF4032"/>
          <cell r="AG4032"/>
          <cell r="AH4032"/>
          <cell r="AI4032"/>
          <cell r="AJ4032"/>
          <cell r="AK4032"/>
          <cell r="AL4032"/>
          <cell r="AM4032"/>
          <cell r="AN4032"/>
          <cell r="AO4032"/>
          <cell r="AP4032"/>
          <cell r="AQ4032"/>
          <cell r="AR4032"/>
          <cell r="AS4032"/>
          <cell r="AT4032"/>
          <cell r="AU4032"/>
          <cell r="AV4032"/>
          <cell r="AW4032"/>
          <cell r="AX4032"/>
          <cell r="AY4032"/>
          <cell r="AZ4032"/>
          <cell r="BA4032"/>
          <cell r="BB4032"/>
          <cell r="BC4032"/>
          <cell r="BD4032"/>
          <cell r="BE4032"/>
          <cell r="BF4032"/>
          <cell r="BG4032"/>
          <cell r="BH4032"/>
          <cell r="BI4032"/>
          <cell r="BJ4032"/>
          <cell r="BK4032"/>
          <cell r="BL4032"/>
          <cell r="BM4032"/>
          <cell r="BN4032"/>
          <cell r="BO4032"/>
          <cell r="BP4032"/>
          <cell r="BQ4032"/>
          <cell r="BR4032"/>
          <cell r="BS4032"/>
          <cell r="BT4032"/>
          <cell r="BU4032"/>
          <cell r="BV4032"/>
          <cell r="BW4032"/>
          <cell r="BX4032"/>
          <cell r="BY4032"/>
          <cell r="BZ4032"/>
          <cell r="CA4032"/>
          <cell r="CB4032"/>
          <cell r="CC4032"/>
          <cell r="CD4032"/>
          <cell r="CE4032"/>
          <cell r="CF4032"/>
          <cell r="CG4032"/>
          <cell r="CH4032"/>
          <cell r="CI4032"/>
          <cell r="CJ4032"/>
          <cell r="CK4032"/>
          <cell r="CL4032"/>
          <cell r="CM4032"/>
          <cell r="CN4032"/>
          <cell r="CO4032"/>
          <cell r="CP4032"/>
          <cell r="CQ4032"/>
          <cell r="CR4032"/>
          <cell r="CS4032"/>
          <cell r="CT4032"/>
          <cell r="CU4032"/>
          <cell r="CV4032"/>
          <cell r="CW4032"/>
          <cell r="CX4032"/>
          <cell r="CY4032"/>
          <cell r="CZ4032"/>
          <cell r="DA4032"/>
          <cell r="DB4032"/>
          <cell r="DC4032"/>
          <cell r="DD4032"/>
          <cell r="DE4032"/>
          <cell r="DF4032"/>
          <cell r="DG4032"/>
          <cell r="DH4032"/>
          <cell r="DI4032"/>
          <cell r="DJ4032"/>
          <cell r="DL4032"/>
        </row>
        <row r="4033">
          <cell r="K4033"/>
          <cell r="L4033"/>
          <cell r="M4033"/>
          <cell r="N4033"/>
          <cell r="O4033"/>
          <cell r="P4033"/>
          <cell r="Q4033"/>
          <cell r="R4033"/>
          <cell r="S4033"/>
          <cell r="T4033"/>
          <cell r="U4033"/>
          <cell r="V4033"/>
          <cell r="W4033"/>
          <cell r="X4033"/>
          <cell r="Y4033"/>
          <cell r="Z4033"/>
          <cell r="AA4033"/>
          <cell r="AB4033"/>
          <cell r="AC4033"/>
          <cell r="AD4033"/>
          <cell r="AE4033"/>
          <cell r="AF4033"/>
          <cell r="AG4033"/>
          <cell r="AH4033"/>
          <cell r="AI4033"/>
          <cell r="AJ4033"/>
          <cell r="AK4033"/>
          <cell r="AL4033"/>
          <cell r="AM4033"/>
          <cell r="AN4033"/>
          <cell r="AO4033"/>
          <cell r="AP4033"/>
          <cell r="AQ4033"/>
          <cell r="AR4033"/>
          <cell r="AS4033"/>
          <cell r="AT4033"/>
          <cell r="AU4033"/>
          <cell r="AV4033"/>
          <cell r="AW4033"/>
          <cell r="AX4033"/>
          <cell r="AY4033"/>
          <cell r="AZ4033"/>
          <cell r="BA4033"/>
          <cell r="BB4033"/>
          <cell r="BC4033"/>
          <cell r="BD4033"/>
          <cell r="BE4033"/>
          <cell r="BF4033"/>
          <cell r="BG4033"/>
          <cell r="BH4033"/>
          <cell r="BI4033"/>
          <cell r="BJ4033"/>
          <cell r="BK4033"/>
          <cell r="BL4033"/>
          <cell r="BM4033"/>
          <cell r="BN4033"/>
          <cell r="BO4033"/>
          <cell r="BP4033"/>
          <cell r="BQ4033"/>
          <cell r="BR4033"/>
          <cell r="BS4033"/>
          <cell r="BT4033"/>
          <cell r="BU4033"/>
          <cell r="BV4033"/>
          <cell r="BW4033"/>
          <cell r="BX4033"/>
          <cell r="BY4033"/>
          <cell r="BZ4033"/>
          <cell r="CA4033"/>
          <cell r="CB4033"/>
          <cell r="CC4033"/>
          <cell r="CD4033"/>
          <cell r="CE4033"/>
          <cell r="CF4033"/>
          <cell r="CG4033"/>
          <cell r="CH4033"/>
          <cell r="CI4033"/>
          <cell r="CJ4033"/>
          <cell r="CK4033"/>
          <cell r="CL4033"/>
          <cell r="CM4033"/>
          <cell r="CN4033"/>
          <cell r="CO4033"/>
          <cell r="CP4033"/>
          <cell r="CQ4033"/>
          <cell r="CR4033"/>
          <cell r="CS4033"/>
          <cell r="CT4033"/>
          <cell r="CU4033"/>
          <cell r="CV4033"/>
          <cell r="CW4033"/>
          <cell r="CX4033"/>
          <cell r="CY4033"/>
          <cell r="CZ4033"/>
          <cell r="DA4033"/>
          <cell r="DB4033"/>
          <cell r="DC4033"/>
          <cell r="DD4033"/>
          <cell r="DE4033"/>
          <cell r="DF4033"/>
          <cell r="DG4033"/>
          <cell r="DH4033"/>
          <cell r="DI4033"/>
          <cell r="DJ4033"/>
          <cell r="DL4033"/>
        </row>
        <row r="4034">
          <cell r="K4034"/>
          <cell r="L4034"/>
          <cell r="M4034"/>
          <cell r="N4034"/>
          <cell r="O4034"/>
          <cell r="P4034"/>
          <cell r="Q4034"/>
          <cell r="R4034"/>
          <cell r="S4034"/>
          <cell r="T4034"/>
          <cell r="U4034"/>
          <cell r="V4034"/>
          <cell r="W4034"/>
          <cell r="X4034"/>
          <cell r="Y4034"/>
          <cell r="Z4034"/>
          <cell r="AA4034"/>
          <cell r="AB4034"/>
          <cell r="AC4034"/>
          <cell r="AD4034"/>
          <cell r="AE4034"/>
          <cell r="AF4034"/>
          <cell r="AG4034"/>
          <cell r="AH4034"/>
          <cell r="AI4034"/>
          <cell r="AJ4034"/>
          <cell r="AK4034"/>
          <cell r="AL4034"/>
          <cell r="AM4034"/>
          <cell r="AN4034"/>
          <cell r="AO4034"/>
          <cell r="AP4034"/>
          <cell r="AQ4034"/>
          <cell r="AR4034"/>
          <cell r="AS4034"/>
          <cell r="AT4034"/>
          <cell r="AU4034"/>
          <cell r="AV4034"/>
          <cell r="AW4034"/>
          <cell r="AX4034"/>
          <cell r="AY4034"/>
          <cell r="AZ4034"/>
          <cell r="BA4034"/>
          <cell r="BB4034"/>
          <cell r="BC4034"/>
          <cell r="BD4034"/>
          <cell r="BE4034"/>
          <cell r="BF4034"/>
          <cell r="BG4034"/>
          <cell r="BH4034"/>
          <cell r="BI4034"/>
          <cell r="BJ4034"/>
          <cell r="BK4034"/>
          <cell r="BL4034"/>
          <cell r="BM4034"/>
          <cell r="BN4034"/>
          <cell r="BO4034"/>
          <cell r="BP4034"/>
          <cell r="BQ4034"/>
          <cell r="BR4034"/>
          <cell r="BS4034"/>
          <cell r="BT4034"/>
          <cell r="BU4034"/>
          <cell r="BV4034"/>
          <cell r="BW4034"/>
          <cell r="BX4034"/>
          <cell r="BY4034"/>
          <cell r="BZ4034"/>
          <cell r="CA4034"/>
          <cell r="CB4034"/>
          <cell r="CC4034"/>
          <cell r="CD4034"/>
          <cell r="CE4034"/>
          <cell r="CF4034"/>
          <cell r="CG4034"/>
          <cell r="CH4034"/>
          <cell r="CI4034"/>
          <cell r="CJ4034"/>
          <cell r="CK4034"/>
          <cell r="CL4034"/>
          <cell r="CM4034"/>
          <cell r="CN4034"/>
          <cell r="CO4034"/>
          <cell r="CP4034"/>
          <cell r="CQ4034"/>
          <cell r="CR4034"/>
          <cell r="CS4034"/>
          <cell r="CT4034"/>
          <cell r="CU4034"/>
          <cell r="CV4034"/>
          <cell r="CW4034"/>
          <cell r="CX4034"/>
          <cell r="CY4034"/>
          <cell r="CZ4034"/>
          <cell r="DA4034"/>
          <cell r="DB4034"/>
          <cell r="DC4034"/>
          <cell r="DD4034"/>
          <cell r="DE4034"/>
          <cell r="DF4034"/>
          <cell r="DG4034"/>
          <cell r="DH4034"/>
          <cell r="DI4034"/>
          <cell r="DJ4034"/>
          <cell r="DL4034"/>
        </row>
        <row r="4035">
          <cell r="K4035"/>
          <cell r="L4035"/>
          <cell r="M4035"/>
          <cell r="N4035"/>
          <cell r="O4035"/>
          <cell r="P4035"/>
          <cell r="Q4035"/>
          <cell r="R4035"/>
          <cell r="S4035"/>
          <cell r="T4035"/>
          <cell r="U4035"/>
          <cell r="V4035"/>
          <cell r="W4035"/>
          <cell r="X4035"/>
          <cell r="Y4035"/>
          <cell r="Z4035"/>
          <cell r="AA4035"/>
          <cell r="AB4035"/>
          <cell r="AC4035"/>
          <cell r="AD4035"/>
          <cell r="AE4035"/>
          <cell r="AF4035"/>
          <cell r="AG4035"/>
          <cell r="AH4035"/>
          <cell r="AI4035"/>
          <cell r="AJ4035"/>
          <cell r="AK4035"/>
          <cell r="AL4035"/>
          <cell r="AM4035"/>
          <cell r="AN4035"/>
          <cell r="AO4035"/>
          <cell r="AP4035"/>
          <cell r="AQ4035"/>
          <cell r="AR4035"/>
          <cell r="AS4035"/>
          <cell r="AT4035"/>
          <cell r="AU4035"/>
          <cell r="AV4035"/>
          <cell r="AW4035"/>
          <cell r="AX4035"/>
          <cell r="AY4035"/>
          <cell r="AZ4035"/>
          <cell r="BA4035"/>
          <cell r="BB4035"/>
          <cell r="BC4035"/>
          <cell r="BD4035"/>
          <cell r="BE4035"/>
          <cell r="BF4035"/>
          <cell r="BG4035"/>
          <cell r="BH4035"/>
          <cell r="BI4035"/>
          <cell r="BJ4035"/>
          <cell r="BK4035"/>
          <cell r="BL4035"/>
          <cell r="BM4035"/>
          <cell r="BN4035"/>
          <cell r="BO4035"/>
          <cell r="BP4035"/>
          <cell r="BQ4035"/>
          <cell r="BR4035"/>
          <cell r="BS4035"/>
          <cell r="BT4035"/>
          <cell r="BU4035"/>
          <cell r="BV4035"/>
          <cell r="BW4035"/>
          <cell r="BX4035"/>
          <cell r="BY4035"/>
          <cell r="BZ4035"/>
          <cell r="CA4035"/>
          <cell r="CB4035"/>
          <cell r="CC4035"/>
          <cell r="CD4035"/>
          <cell r="CE4035"/>
          <cell r="CF4035"/>
          <cell r="CG4035"/>
          <cell r="CH4035"/>
          <cell r="CI4035"/>
          <cell r="CJ4035"/>
          <cell r="CK4035"/>
          <cell r="CL4035"/>
          <cell r="CM4035"/>
          <cell r="CN4035"/>
          <cell r="CO4035"/>
          <cell r="CP4035"/>
          <cell r="CQ4035"/>
          <cell r="CR4035"/>
          <cell r="CS4035"/>
          <cell r="CT4035"/>
          <cell r="CU4035"/>
          <cell r="CV4035"/>
          <cell r="CW4035"/>
          <cell r="CX4035"/>
          <cell r="CY4035"/>
          <cell r="CZ4035"/>
          <cell r="DA4035"/>
          <cell r="DB4035"/>
          <cell r="DC4035"/>
          <cell r="DD4035"/>
          <cell r="DE4035"/>
          <cell r="DF4035"/>
          <cell r="DG4035"/>
          <cell r="DH4035"/>
          <cell r="DI4035"/>
          <cell r="DJ4035"/>
          <cell r="DL4035"/>
        </row>
        <row r="4036">
          <cell r="K4036"/>
          <cell r="L4036"/>
          <cell r="M4036"/>
          <cell r="N4036"/>
          <cell r="O4036"/>
          <cell r="P4036"/>
          <cell r="Q4036"/>
          <cell r="R4036"/>
          <cell r="S4036"/>
          <cell r="T4036"/>
          <cell r="U4036"/>
          <cell r="V4036"/>
          <cell r="W4036"/>
          <cell r="X4036"/>
          <cell r="Y4036"/>
          <cell r="Z4036"/>
          <cell r="AA4036"/>
          <cell r="AB4036"/>
          <cell r="AC4036"/>
          <cell r="AD4036"/>
          <cell r="AE4036"/>
          <cell r="AF4036"/>
          <cell r="AG4036"/>
          <cell r="AH4036"/>
          <cell r="AI4036"/>
          <cell r="AJ4036"/>
          <cell r="AK4036"/>
          <cell r="AL4036"/>
          <cell r="AM4036"/>
          <cell r="AN4036"/>
          <cell r="AO4036"/>
          <cell r="AP4036"/>
          <cell r="AQ4036"/>
          <cell r="AR4036"/>
          <cell r="AS4036"/>
          <cell r="AT4036"/>
          <cell r="AU4036"/>
          <cell r="AV4036"/>
          <cell r="AW4036"/>
          <cell r="AX4036"/>
          <cell r="AY4036"/>
          <cell r="AZ4036"/>
          <cell r="BA4036"/>
          <cell r="BB4036"/>
          <cell r="BC4036"/>
          <cell r="BD4036"/>
          <cell r="BE4036"/>
          <cell r="BF4036"/>
          <cell r="BG4036"/>
          <cell r="BH4036"/>
          <cell r="BI4036"/>
          <cell r="BJ4036"/>
          <cell r="BK4036"/>
          <cell r="BL4036"/>
          <cell r="BM4036"/>
          <cell r="BN4036"/>
          <cell r="BO4036"/>
          <cell r="BP4036"/>
          <cell r="BQ4036"/>
          <cell r="BR4036"/>
          <cell r="BS4036"/>
          <cell r="BT4036"/>
          <cell r="BU4036"/>
          <cell r="BV4036"/>
          <cell r="BW4036"/>
          <cell r="BX4036"/>
          <cell r="BY4036"/>
          <cell r="BZ4036"/>
          <cell r="CA4036"/>
          <cell r="CB4036"/>
          <cell r="CC4036"/>
          <cell r="CD4036"/>
          <cell r="CE4036"/>
          <cell r="CF4036"/>
          <cell r="CG4036"/>
          <cell r="CH4036"/>
          <cell r="CI4036"/>
          <cell r="CJ4036"/>
          <cell r="CK4036"/>
          <cell r="CL4036"/>
          <cell r="CM4036"/>
          <cell r="CN4036"/>
          <cell r="CO4036"/>
          <cell r="CP4036"/>
          <cell r="CQ4036"/>
          <cell r="CR4036"/>
          <cell r="CS4036"/>
          <cell r="CT4036"/>
          <cell r="CU4036"/>
          <cell r="CV4036"/>
          <cell r="CW4036"/>
          <cell r="CX4036"/>
          <cell r="CY4036"/>
          <cell r="CZ4036"/>
          <cell r="DA4036"/>
          <cell r="DB4036"/>
          <cell r="DC4036"/>
          <cell r="DD4036"/>
          <cell r="DE4036"/>
          <cell r="DF4036"/>
          <cell r="DG4036"/>
          <cell r="DH4036"/>
          <cell r="DI4036"/>
          <cell r="DJ4036"/>
          <cell r="DL4036"/>
        </row>
        <row r="4037">
          <cell r="K4037"/>
          <cell r="L4037"/>
          <cell r="M4037"/>
          <cell r="N4037"/>
          <cell r="O4037"/>
          <cell r="P4037"/>
          <cell r="Q4037"/>
          <cell r="R4037"/>
          <cell r="S4037"/>
          <cell r="T4037"/>
          <cell r="U4037"/>
          <cell r="V4037"/>
          <cell r="W4037"/>
          <cell r="X4037"/>
          <cell r="Y4037"/>
          <cell r="Z4037"/>
          <cell r="AA4037"/>
          <cell r="AB4037"/>
          <cell r="AC4037"/>
          <cell r="AD4037"/>
          <cell r="AE4037"/>
          <cell r="AF4037"/>
          <cell r="AG4037"/>
          <cell r="AH4037"/>
          <cell r="AI4037"/>
          <cell r="AJ4037"/>
          <cell r="AK4037"/>
          <cell r="AL4037"/>
          <cell r="AM4037"/>
          <cell r="AN4037"/>
          <cell r="AO4037"/>
          <cell r="AP4037"/>
          <cell r="AQ4037"/>
          <cell r="AR4037"/>
          <cell r="AS4037"/>
          <cell r="AT4037"/>
          <cell r="AU4037"/>
          <cell r="AV4037"/>
          <cell r="AW4037"/>
          <cell r="AX4037"/>
          <cell r="AY4037"/>
          <cell r="AZ4037"/>
          <cell r="BA4037"/>
          <cell r="BB4037"/>
          <cell r="BC4037"/>
          <cell r="BD4037"/>
          <cell r="BE4037"/>
          <cell r="BF4037"/>
          <cell r="BG4037"/>
          <cell r="BH4037"/>
          <cell r="BI4037"/>
          <cell r="BJ4037"/>
          <cell r="BK4037"/>
          <cell r="BL4037"/>
          <cell r="BM4037"/>
          <cell r="BN4037"/>
          <cell r="BO4037"/>
          <cell r="BP4037"/>
          <cell r="BQ4037"/>
          <cell r="BR4037"/>
          <cell r="BS4037"/>
          <cell r="BT4037"/>
          <cell r="BU4037"/>
          <cell r="BV4037"/>
          <cell r="BW4037"/>
          <cell r="BX4037"/>
          <cell r="BY4037"/>
          <cell r="BZ4037"/>
          <cell r="CA4037"/>
          <cell r="CB4037"/>
          <cell r="CC4037"/>
          <cell r="CD4037"/>
          <cell r="CE4037"/>
          <cell r="CF4037"/>
          <cell r="CG4037"/>
          <cell r="CH4037"/>
          <cell r="CI4037"/>
          <cell r="CJ4037"/>
          <cell r="CK4037"/>
          <cell r="CL4037"/>
          <cell r="CM4037"/>
          <cell r="CN4037"/>
          <cell r="CO4037"/>
          <cell r="CP4037"/>
          <cell r="CQ4037"/>
          <cell r="CR4037"/>
          <cell r="CS4037"/>
          <cell r="CT4037"/>
          <cell r="CU4037"/>
          <cell r="CV4037"/>
          <cell r="CW4037"/>
          <cell r="CX4037"/>
          <cell r="CY4037"/>
          <cell r="CZ4037"/>
          <cell r="DA4037"/>
          <cell r="DB4037"/>
          <cell r="DC4037"/>
          <cell r="DD4037"/>
          <cell r="DE4037"/>
          <cell r="DF4037"/>
          <cell r="DG4037"/>
          <cell r="DH4037"/>
          <cell r="DI4037"/>
          <cell r="DJ4037"/>
          <cell r="DL4037"/>
        </row>
        <row r="4038">
          <cell r="K4038"/>
          <cell r="L4038"/>
          <cell r="M4038"/>
          <cell r="N4038"/>
          <cell r="O4038"/>
          <cell r="P4038"/>
          <cell r="Q4038"/>
          <cell r="R4038"/>
          <cell r="S4038"/>
          <cell r="T4038"/>
          <cell r="U4038"/>
          <cell r="V4038"/>
          <cell r="W4038"/>
          <cell r="X4038"/>
          <cell r="Y4038"/>
          <cell r="Z4038"/>
          <cell r="AA4038"/>
          <cell r="AB4038"/>
          <cell r="AC4038"/>
          <cell r="AD4038"/>
          <cell r="AE4038"/>
          <cell r="AF4038"/>
          <cell r="AG4038"/>
          <cell r="AH4038"/>
          <cell r="AI4038"/>
          <cell r="AJ4038"/>
          <cell r="AK4038"/>
          <cell r="AL4038"/>
          <cell r="AM4038"/>
          <cell r="AN4038"/>
          <cell r="AO4038"/>
          <cell r="AP4038"/>
          <cell r="AQ4038"/>
          <cell r="AR4038"/>
          <cell r="AS4038"/>
          <cell r="AT4038"/>
          <cell r="AU4038"/>
          <cell r="AV4038"/>
          <cell r="AW4038"/>
          <cell r="AX4038"/>
          <cell r="AY4038"/>
          <cell r="AZ4038"/>
          <cell r="BA4038"/>
          <cell r="BB4038"/>
          <cell r="BC4038"/>
          <cell r="BD4038"/>
          <cell r="BE4038"/>
          <cell r="BF4038"/>
          <cell r="BG4038"/>
          <cell r="BH4038"/>
          <cell r="BI4038"/>
          <cell r="BJ4038"/>
          <cell r="BK4038"/>
          <cell r="BL4038"/>
          <cell r="BM4038"/>
          <cell r="BN4038"/>
          <cell r="BO4038"/>
          <cell r="BP4038"/>
          <cell r="BQ4038"/>
          <cell r="BR4038"/>
          <cell r="BS4038"/>
          <cell r="BT4038"/>
          <cell r="BU4038"/>
          <cell r="BV4038"/>
          <cell r="BW4038"/>
          <cell r="BX4038"/>
          <cell r="BY4038"/>
          <cell r="BZ4038"/>
          <cell r="CA4038"/>
          <cell r="CB4038"/>
          <cell r="CC4038"/>
          <cell r="CD4038"/>
          <cell r="CE4038"/>
          <cell r="CF4038"/>
          <cell r="CG4038"/>
          <cell r="CH4038"/>
          <cell r="CI4038"/>
          <cell r="CJ4038"/>
          <cell r="CK4038"/>
          <cell r="CL4038"/>
          <cell r="CM4038"/>
          <cell r="CN4038"/>
          <cell r="CO4038"/>
          <cell r="CP4038"/>
          <cell r="CQ4038"/>
          <cell r="CR4038"/>
          <cell r="CS4038"/>
          <cell r="CT4038"/>
          <cell r="CU4038"/>
          <cell r="CV4038"/>
          <cell r="CW4038"/>
          <cell r="CX4038"/>
          <cell r="CY4038"/>
          <cell r="CZ4038"/>
          <cell r="DA4038"/>
          <cell r="DB4038"/>
          <cell r="DC4038"/>
          <cell r="DD4038"/>
          <cell r="DE4038"/>
          <cell r="DF4038"/>
          <cell r="DG4038"/>
          <cell r="DH4038"/>
          <cell r="DI4038"/>
          <cell r="DJ4038"/>
          <cell r="DL4038"/>
        </row>
        <row r="4039">
          <cell r="K4039"/>
          <cell r="L4039"/>
          <cell r="M4039"/>
          <cell r="N4039"/>
          <cell r="O4039"/>
          <cell r="P4039"/>
          <cell r="Q4039"/>
          <cell r="R4039"/>
          <cell r="S4039"/>
          <cell r="T4039"/>
          <cell r="U4039"/>
          <cell r="V4039"/>
          <cell r="W4039"/>
          <cell r="X4039"/>
          <cell r="Y4039"/>
          <cell r="Z4039"/>
          <cell r="AA4039"/>
          <cell r="AB4039"/>
          <cell r="AC4039"/>
          <cell r="AD4039"/>
          <cell r="AE4039"/>
          <cell r="AF4039"/>
          <cell r="AG4039"/>
          <cell r="AH4039"/>
          <cell r="AI4039"/>
          <cell r="AJ4039"/>
          <cell r="AK4039"/>
          <cell r="AL4039"/>
          <cell r="AM4039"/>
          <cell r="AN4039"/>
          <cell r="AO4039"/>
          <cell r="AP4039"/>
          <cell r="AQ4039"/>
          <cell r="AR4039"/>
          <cell r="AS4039"/>
          <cell r="AT4039"/>
          <cell r="AU4039"/>
          <cell r="AV4039"/>
          <cell r="AW4039"/>
          <cell r="AX4039"/>
          <cell r="AY4039"/>
          <cell r="AZ4039"/>
          <cell r="BA4039"/>
          <cell r="BB4039"/>
          <cell r="BC4039"/>
          <cell r="BD4039"/>
          <cell r="BE4039"/>
          <cell r="BF4039"/>
          <cell r="BG4039"/>
          <cell r="BH4039"/>
          <cell r="BI4039"/>
          <cell r="BJ4039"/>
          <cell r="BK4039"/>
          <cell r="BL4039"/>
          <cell r="BM4039"/>
          <cell r="BN4039"/>
          <cell r="BO4039"/>
          <cell r="BP4039"/>
          <cell r="BQ4039"/>
          <cell r="BR4039"/>
          <cell r="BS4039"/>
          <cell r="BT4039"/>
          <cell r="BU4039"/>
          <cell r="BV4039"/>
          <cell r="BW4039"/>
          <cell r="BX4039"/>
          <cell r="BY4039"/>
          <cell r="BZ4039"/>
          <cell r="CA4039"/>
          <cell r="CB4039"/>
          <cell r="CC4039"/>
          <cell r="CD4039"/>
          <cell r="CE4039"/>
          <cell r="CF4039"/>
          <cell r="CG4039"/>
          <cell r="CH4039"/>
          <cell r="CI4039"/>
          <cell r="CJ4039"/>
          <cell r="CK4039"/>
          <cell r="CL4039"/>
          <cell r="CM4039"/>
          <cell r="CN4039"/>
          <cell r="CO4039"/>
          <cell r="CP4039"/>
          <cell r="CQ4039"/>
          <cell r="CR4039"/>
          <cell r="CS4039"/>
          <cell r="CT4039"/>
          <cell r="CU4039"/>
          <cell r="CV4039"/>
          <cell r="CW4039"/>
          <cell r="CX4039"/>
          <cell r="CY4039"/>
          <cell r="CZ4039"/>
          <cell r="DA4039"/>
          <cell r="DB4039"/>
          <cell r="DC4039"/>
          <cell r="DD4039"/>
          <cell r="DE4039"/>
          <cell r="DF4039"/>
          <cell r="DG4039"/>
          <cell r="DH4039"/>
          <cell r="DI4039"/>
          <cell r="DJ4039"/>
          <cell r="DL4039"/>
        </row>
        <row r="4040">
          <cell r="K4040"/>
          <cell r="L4040"/>
          <cell r="M4040"/>
          <cell r="N4040"/>
          <cell r="O4040"/>
          <cell r="P4040"/>
          <cell r="Q4040"/>
          <cell r="R4040"/>
          <cell r="S4040"/>
          <cell r="T4040"/>
          <cell r="U4040"/>
          <cell r="V4040"/>
          <cell r="W4040"/>
          <cell r="X4040"/>
          <cell r="Y4040"/>
          <cell r="Z4040"/>
          <cell r="AA4040"/>
          <cell r="AB4040"/>
          <cell r="AC4040"/>
          <cell r="AD4040"/>
          <cell r="AE4040"/>
          <cell r="AF4040"/>
          <cell r="AG4040"/>
          <cell r="AH4040"/>
          <cell r="AI4040"/>
          <cell r="AJ4040"/>
          <cell r="AK4040"/>
          <cell r="AL4040"/>
          <cell r="AM4040"/>
          <cell r="AN4040"/>
          <cell r="AO4040"/>
          <cell r="AP4040"/>
          <cell r="AQ4040"/>
          <cell r="AR4040"/>
          <cell r="AS4040"/>
          <cell r="AT4040"/>
          <cell r="AU4040"/>
          <cell r="AV4040"/>
          <cell r="AW4040"/>
          <cell r="AX4040"/>
          <cell r="AY4040"/>
          <cell r="AZ4040"/>
          <cell r="BA4040"/>
          <cell r="BB4040"/>
          <cell r="BC4040"/>
          <cell r="BD4040"/>
          <cell r="BE4040"/>
          <cell r="BF4040"/>
          <cell r="BG4040"/>
          <cell r="BH4040"/>
          <cell r="BI4040"/>
          <cell r="BJ4040"/>
          <cell r="BK4040"/>
          <cell r="BL4040"/>
          <cell r="BM4040"/>
          <cell r="BN4040"/>
          <cell r="BO4040"/>
          <cell r="BP4040"/>
          <cell r="BQ4040"/>
          <cell r="BR4040"/>
          <cell r="BS4040"/>
          <cell r="BT4040"/>
          <cell r="BU4040"/>
          <cell r="BV4040"/>
          <cell r="BW4040"/>
          <cell r="BX4040"/>
          <cell r="BY4040"/>
          <cell r="BZ4040"/>
          <cell r="CA4040"/>
          <cell r="CB4040"/>
          <cell r="CC4040"/>
          <cell r="CD4040"/>
          <cell r="CE4040"/>
          <cell r="CF4040"/>
          <cell r="CG4040"/>
          <cell r="CH4040"/>
          <cell r="CI4040"/>
          <cell r="CJ4040"/>
          <cell r="CK4040"/>
          <cell r="CL4040"/>
          <cell r="CM4040"/>
          <cell r="CN4040"/>
          <cell r="CO4040"/>
          <cell r="CP4040"/>
          <cell r="CQ4040"/>
          <cell r="CR4040"/>
          <cell r="CS4040"/>
          <cell r="CT4040"/>
          <cell r="CU4040"/>
          <cell r="CV4040"/>
          <cell r="CW4040"/>
          <cell r="CX4040"/>
          <cell r="CY4040"/>
          <cell r="CZ4040"/>
          <cell r="DA4040"/>
          <cell r="DB4040"/>
          <cell r="DC4040"/>
          <cell r="DD4040"/>
          <cell r="DE4040"/>
          <cell r="DF4040"/>
          <cell r="DG4040"/>
          <cell r="DH4040"/>
          <cell r="DI4040"/>
          <cell r="DJ4040"/>
          <cell r="DL4040"/>
        </row>
        <row r="4041">
          <cell r="K4041"/>
          <cell r="L4041"/>
          <cell r="M4041"/>
          <cell r="N4041"/>
          <cell r="O4041"/>
          <cell r="P4041"/>
          <cell r="Q4041"/>
          <cell r="R4041"/>
          <cell r="S4041"/>
          <cell r="T4041"/>
          <cell r="U4041"/>
          <cell r="V4041"/>
          <cell r="W4041"/>
          <cell r="X4041"/>
          <cell r="Y4041"/>
          <cell r="Z4041"/>
          <cell r="AA4041"/>
          <cell r="AB4041"/>
          <cell r="AC4041"/>
          <cell r="AD4041"/>
          <cell r="AE4041"/>
          <cell r="AF4041"/>
          <cell r="AG4041"/>
          <cell r="AH4041"/>
          <cell r="AI4041"/>
          <cell r="AJ4041"/>
          <cell r="AK4041"/>
          <cell r="AL4041"/>
          <cell r="AM4041"/>
          <cell r="AN4041"/>
          <cell r="AO4041"/>
          <cell r="AP4041"/>
          <cell r="AQ4041"/>
          <cell r="AR4041"/>
          <cell r="AS4041"/>
          <cell r="AT4041"/>
          <cell r="AU4041"/>
          <cell r="AV4041"/>
          <cell r="AW4041"/>
          <cell r="AX4041"/>
          <cell r="AY4041"/>
          <cell r="AZ4041"/>
          <cell r="BA4041"/>
          <cell r="BB4041"/>
          <cell r="BC4041"/>
          <cell r="BD4041"/>
          <cell r="BE4041"/>
          <cell r="BF4041"/>
          <cell r="BG4041"/>
          <cell r="BH4041"/>
          <cell r="BI4041"/>
          <cell r="BJ4041"/>
          <cell r="BK4041"/>
          <cell r="BL4041"/>
          <cell r="BM4041"/>
          <cell r="BN4041"/>
          <cell r="BO4041"/>
          <cell r="BP4041"/>
          <cell r="BQ4041"/>
          <cell r="BR4041"/>
          <cell r="BS4041"/>
          <cell r="BT4041"/>
          <cell r="BU4041"/>
          <cell r="BV4041"/>
          <cell r="BW4041"/>
          <cell r="BX4041"/>
          <cell r="BY4041"/>
          <cell r="BZ4041"/>
          <cell r="CA4041"/>
          <cell r="CB4041"/>
          <cell r="CC4041"/>
          <cell r="CD4041"/>
          <cell r="CE4041"/>
          <cell r="CF4041"/>
          <cell r="CG4041"/>
          <cell r="CH4041"/>
          <cell r="CI4041"/>
          <cell r="CJ4041"/>
          <cell r="CK4041"/>
          <cell r="CL4041"/>
          <cell r="CM4041"/>
          <cell r="CN4041"/>
          <cell r="CO4041"/>
          <cell r="CP4041"/>
          <cell r="CQ4041"/>
          <cell r="CR4041"/>
          <cell r="CS4041"/>
          <cell r="CT4041"/>
          <cell r="CU4041"/>
          <cell r="CV4041"/>
          <cell r="CW4041"/>
          <cell r="CX4041"/>
          <cell r="CY4041"/>
          <cell r="CZ4041"/>
          <cell r="DA4041"/>
          <cell r="DB4041"/>
          <cell r="DC4041"/>
          <cell r="DD4041"/>
          <cell r="DE4041"/>
          <cell r="DF4041"/>
          <cell r="DG4041"/>
          <cell r="DH4041"/>
          <cell r="DI4041"/>
          <cell r="DJ4041"/>
          <cell r="DL4041"/>
        </row>
        <row r="4042">
          <cell r="K4042"/>
          <cell r="L4042"/>
          <cell r="M4042"/>
          <cell r="N4042"/>
          <cell r="O4042"/>
          <cell r="P4042"/>
          <cell r="Q4042"/>
          <cell r="R4042"/>
          <cell r="S4042"/>
          <cell r="T4042"/>
          <cell r="U4042"/>
          <cell r="V4042"/>
          <cell r="W4042"/>
          <cell r="X4042"/>
          <cell r="Y4042"/>
          <cell r="Z4042"/>
          <cell r="AA4042"/>
          <cell r="AB4042"/>
          <cell r="AC4042"/>
          <cell r="AD4042"/>
          <cell r="AE4042"/>
          <cell r="AF4042"/>
          <cell r="AG4042"/>
          <cell r="AH4042"/>
          <cell r="AI4042"/>
          <cell r="AJ4042"/>
          <cell r="AK4042"/>
          <cell r="AL4042"/>
          <cell r="AM4042"/>
          <cell r="AN4042"/>
          <cell r="AO4042"/>
          <cell r="AP4042"/>
          <cell r="AQ4042"/>
          <cell r="AR4042"/>
          <cell r="AS4042"/>
          <cell r="AT4042"/>
          <cell r="AU4042"/>
          <cell r="AV4042"/>
          <cell r="AW4042"/>
          <cell r="AX4042"/>
          <cell r="AY4042"/>
          <cell r="AZ4042"/>
          <cell r="BA4042"/>
          <cell r="BB4042"/>
          <cell r="BC4042"/>
          <cell r="BD4042"/>
          <cell r="BE4042"/>
          <cell r="BF4042"/>
          <cell r="BG4042"/>
          <cell r="BH4042"/>
          <cell r="BI4042"/>
          <cell r="BJ4042"/>
          <cell r="BK4042"/>
          <cell r="BL4042"/>
          <cell r="BM4042"/>
          <cell r="BN4042"/>
          <cell r="BO4042"/>
          <cell r="BP4042"/>
          <cell r="BQ4042"/>
          <cell r="BR4042"/>
          <cell r="BS4042"/>
          <cell r="BT4042"/>
          <cell r="BU4042"/>
          <cell r="BV4042"/>
          <cell r="BW4042"/>
          <cell r="BX4042"/>
          <cell r="BY4042"/>
          <cell r="BZ4042"/>
          <cell r="CA4042"/>
          <cell r="CB4042"/>
          <cell r="CC4042"/>
          <cell r="CD4042"/>
          <cell r="CE4042"/>
          <cell r="CF4042"/>
          <cell r="CG4042"/>
          <cell r="CH4042"/>
          <cell r="CI4042"/>
          <cell r="CJ4042"/>
          <cell r="CK4042"/>
          <cell r="CL4042"/>
          <cell r="CM4042"/>
          <cell r="CN4042"/>
          <cell r="CO4042"/>
          <cell r="CP4042"/>
          <cell r="CQ4042"/>
          <cell r="CR4042"/>
          <cell r="CS4042"/>
          <cell r="CT4042"/>
          <cell r="CU4042"/>
          <cell r="CV4042"/>
          <cell r="CW4042"/>
          <cell r="CX4042"/>
          <cell r="CY4042"/>
          <cell r="CZ4042"/>
          <cell r="DA4042"/>
          <cell r="DB4042"/>
          <cell r="DC4042"/>
          <cell r="DD4042"/>
          <cell r="DE4042"/>
          <cell r="DF4042"/>
          <cell r="DG4042"/>
          <cell r="DH4042"/>
          <cell r="DI4042"/>
          <cell r="DJ4042"/>
          <cell r="DL4042"/>
        </row>
        <row r="4043">
          <cell r="K4043"/>
          <cell r="L4043"/>
          <cell r="M4043"/>
          <cell r="N4043"/>
          <cell r="O4043"/>
          <cell r="P4043"/>
          <cell r="Q4043"/>
          <cell r="R4043"/>
          <cell r="S4043"/>
          <cell r="T4043"/>
          <cell r="U4043"/>
          <cell r="V4043"/>
          <cell r="W4043"/>
          <cell r="X4043"/>
          <cell r="Y4043"/>
          <cell r="Z4043"/>
          <cell r="AA4043"/>
          <cell r="AB4043"/>
          <cell r="AC4043"/>
          <cell r="AD4043"/>
          <cell r="AE4043"/>
          <cell r="AF4043"/>
          <cell r="AG4043"/>
          <cell r="AH4043"/>
          <cell r="AI4043"/>
          <cell r="AJ4043"/>
          <cell r="AK4043"/>
          <cell r="AL4043"/>
          <cell r="AM4043"/>
          <cell r="AN4043"/>
          <cell r="AO4043"/>
          <cell r="AP4043"/>
          <cell r="AQ4043"/>
          <cell r="AR4043"/>
          <cell r="AS4043"/>
          <cell r="AT4043"/>
          <cell r="AU4043"/>
          <cell r="AV4043"/>
          <cell r="AW4043"/>
          <cell r="AX4043"/>
          <cell r="AY4043"/>
          <cell r="AZ4043"/>
          <cell r="BA4043"/>
          <cell r="BB4043"/>
          <cell r="BC4043"/>
          <cell r="BD4043"/>
          <cell r="BE4043"/>
          <cell r="BF4043"/>
          <cell r="BG4043"/>
          <cell r="BH4043"/>
          <cell r="BI4043"/>
          <cell r="BJ4043"/>
          <cell r="BK4043"/>
          <cell r="BL4043"/>
          <cell r="BM4043"/>
          <cell r="BN4043"/>
          <cell r="BO4043"/>
          <cell r="BP4043"/>
          <cell r="BQ4043"/>
          <cell r="BR4043"/>
          <cell r="BS4043"/>
          <cell r="BT4043"/>
          <cell r="BU4043"/>
          <cell r="BV4043"/>
          <cell r="BW4043"/>
          <cell r="BX4043"/>
          <cell r="BY4043"/>
          <cell r="BZ4043"/>
          <cell r="CA4043"/>
          <cell r="CB4043"/>
          <cell r="CC4043"/>
          <cell r="CD4043"/>
          <cell r="CE4043"/>
          <cell r="CF4043"/>
          <cell r="CG4043"/>
          <cell r="CH4043"/>
          <cell r="CI4043"/>
          <cell r="CJ4043"/>
          <cell r="CK4043"/>
          <cell r="CL4043"/>
          <cell r="CM4043"/>
          <cell r="CN4043"/>
          <cell r="CO4043"/>
          <cell r="CP4043"/>
          <cell r="CQ4043"/>
          <cell r="CR4043"/>
          <cell r="CS4043"/>
          <cell r="CT4043"/>
          <cell r="CU4043"/>
          <cell r="CV4043"/>
          <cell r="CW4043"/>
          <cell r="CX4043"/>
          <cell r="CY4043"/>
          <cell r="CZ4043"/>
          <cell r="DA4043"/>
          <cell r="DB4043"/>
          <cell r="DC4043"/>
          <cell r="DD4043"/>
          <cell r="DE4043"/>
          <cell r="DF4043"/>
          <cell r="DG4043"/>
          <cell r="DH4043"/>
          <cell r="DI4043"/>
          <cell r="DJ4043"/>
          <cell r="DL4043"/>
        </row>
        <row r="4044">
          <cell r="K4044"/>
          <cell r="L4044"/>
          <cell r="M4044"/>
          <cell r="N4044"/>
          <cell r="O4044"/>
          <cell r="P4044"/>
          <cell r="Q4044"/>
          <cell r="R4044"/>
          <cell r="S4044"/>
          <cell r="T4044"/>
          <cell r="U4044"/>
          <cell r="V4044"/>
          <cell r="W4044"/>
          <cell r="X4044"/>
          <cell r="Y4044"/>
          <cell r="Z4044"/>
          <cell r="AA4044"/>
          <cell r="AB4044"/>
          <cell r="AC4044"/>
          <cell r="AD4044"/>
          <cell r="AE4044"/>
          <cell r="AF4044"/>
          <cell r="AG4044"/>
          <cell r="AH4044"/>
          <cell r="AI4044"/>
          <cell r="AJ4044"/>
          <cell r="AK4044"/>
          <cell r="AL4044"/>
          <cell r="AM4044"/>
          <cell r="AN4044"/>
          <cell r="AO4044"/>
          <cell r="AP4044"/>
          <cell r="AQ4044"/>
          <cell r="AR4044"/>
          <cell r="AS4044"/>
          <cell r="AT4044"/>
          <cell r="AU4044"/>
          <cell r="AV4044"/>
          <cell r="AW4044"/>
          <cell r="AX4044"/>
          <cell r="AY4044"/>
          <cell r="AZ4044"/>
          <cell r="BA4044"/>
          <cell r="BB4044"/>
          <cell r="BC4044"/>
          <cell r="BD4044"/>
          <cell r="BE4044"/>
          <cell r="BF4044"/>
          <cell r="BG4044"/>
          <cell r="BH4044"/>
          <cell r="BI4044"/>
          <cell r="BJ4044"/>
          <cell r="BK4044"/>
          <cell r="BL4044"/>
          <cell r="BM4044"/>
          <cell r="BN4044"/>
          <cell r="BO4044"/>
          <cell r="BP4044"/>
          <cell r="BQ4044"/>
          <cell r="BR4044"/>
          <cell r="BS4044"/>
          <cell r="BT4044"/>
          <cell r="BU4044"/>
          <cell r="BV4044"/>
          <cell r="BW4044"/>
          <cell r="BX4044"/>
          <cell r="BY4044"/>
          <cell r="BZ4044"/>
          <cell r="CA4044"/>
          <cell r="CB4044"/>
          <cell r="CC4044"/>
          <cell r="CD4044"/>
          <cell r="CE4044"/>
          <cell r="CF4044"/>
          <cell r="CG4044"/>
          <cell r="CH4044"/>
          <cell r="CI4044"/>
          <cell r="CJ4044"/>
          <cell r="CK4044"/>
          <cell r="CL4044"/>
          <cell r="CM4044"/>
          <cell r="CN4044"/>
          <cell r="CO4044"/>
          <cell r="CP4044"/>
          <cell r="CQ4044"/>
          <cell r="CR4044"/>
          <cell r="CS4044"/>
          <cell r="CT4044"/>
          <cell r="CU4044"/>
          <cell r="CV4044"/>
          <cell r="CW4044"/>
          <cell r="CX4044"/>
          <cell r="CY4044"/>
          <cell r="CZ4044"/>
          <cell r="DA4044"/>
          <cell r="DB4044"/>
          <cell r="DC4044"/>
          <cell r="DD4044"/>
          <cell r="DE4044"/>
          <cell r="DF4044"/>
          <cell r="DG4044"/>
          <cell r="DH4044"/>
          <cell r="DI4044"/>
          <cell r="DJ4044"/>
          <cell r="DL4044"/>
        </row>
        <row r="4045">
          <cell r="K4045"/>
          <cell r="L4045"/>
          <cell r="M4045"/>
          <cell r="N4045"/>
          <cell r="O4045"/>
          <cell r="P4045"/>
          <cell r="Q4045"/>
          <cell r="R4045"/>
          <cell r="S4045"/>
          <cell r="T4045"/>
          <cell r="U4045"/>
          <cell r="V4045"/>
          <cell r="W4045"/>
          <cell r="X4045"/>
          <cell r="Y4045"/>
          <cell r="Z4045"/>
          <cell r="AA4045"/>
          <cell r="AB4045"/>
          <cell r="AC4045"/>
          <cell r="AD4045"/>
          <cell r="AE4045"/>
          <cell r="AF4045"/>
          <cell r="AG4045"/>
          <cell r="AH4045"/>
          <cell r="AI4045"/>
          <cell r="AJ4045"/>
          <cell r="AK4045"/>
          <cell r="AL4045"/>
          <cell r="AM4045"/>
          <cell r="AN4045"/>
          <cell r="AO4045"/>
          <cell r="AP4045"/>
          <cell r="AQ4045"/>
          <cell r="AR4045"/>
          <cell r="AS4045"/>
          <cell r="AT4045"/>
          <cell r="AU4045"/>
          <cell r="AV4045"/>
          <cell r="AW4045"/>
          <cell r="AX4045"/>
          <cell r="AY4045"/>
          <cell r="AZ4045"/>
          <cell r="BA4045"/>
          <cell r="BB4045"/>
          <cell r="BC4045"/>
          <cell r="BD4045"/>
          <cell r="BE4045"/>
          <cell r="BF4045"/>
          <cell r="BG4045"/>
          <cell r="BH4045"/>
          <cell r="BI4045"/>
          <cell r="BJ4045"/>
          <cell r="BK4045"/>
          <cell r="BL4045"/>
          <cell r="BM4045"/>
          <cell r="BN4045"/>
          <cell r="BO4045"/>
          <cell r="BP4045"/>
          <cell r="BQ4045"/>
          <cell r="BR4045"/>
          <cell r="BS4045"/>
          <cell r="BT4045"/>
          <cell r="BU4045"/>
          <cell r="BV4045"/>
          <cell r="BW4045"/>
          <cell r="BX4045"/>
          <cell r="BY4045"/>
          <cell r="BZ4045"/>
          <cell r="CA4045"/>
          <cell r="CB4045"/>
          <cell r="CC4045"/>
          <cell r="CD4045"/>
          <cell r="CE4045"/>
          <cell r="CF4045"/>
          <cell r="CG4045"/>
          <cell r="CH4045"/>
          <cell r="CI4045"/>
          <cell r="CJ4045"/>
          <cell r="CK4045"/>
          <cell r="CL4045"/>
          <cell r="CM4045"/>
          <cell r="CN4045"/>
          <cell r="CO4045"/>
          <cell r="CP4045"/>
          <cell r="CQ4045"/>
          <cell r="CR4045"/>
          <cell r="CS4045"/>
          <cell r="CT4045"/>
          <cell r="CU4045"/>
          <cell r="CV4045"/>
          <cell r="CW4045"/>
          <cell r="CX4045"/>
          <cell r="CY4045"/>
          <cell r="CZ4045"/>
          <cell r="DA4045"/>
          <cell r="DB4045"/>
          <cell r="DC4045"/>
          <cell r="DD4045"/>
          <cell r="DE4045"/>
          <cell r="DF4045"/>
          <cell r="DG4045"/>
          <cell r="DH4045"/>
          <cell r="DI4045"/>
          <cell r="DJ4045"/>
          <cell r="DL4045"/>
        </row>
        <row r="4046">
          <cell r="K4046"/>
          <cell r="L4046"/>
          <cell r="M4046"/>
          <cell r="N4046"/>
          <cell r="O4046"/>
          <cell r="P4046"/>
          <cell r="Q4046"/>
          <cell r="R4046"/>
          <cell r="S4046"/>
          <cell r="T4046"/>
          <cell r="U4046"/>
          <cell r="V4046"/>
          <cell r="W4046"/>
          <cell r="X4046"/>
          <cell r="Y4046"/>
          <cell r="Z4046"/>
          <cell r="AA4046"/>
          <cell r="AB4046"/>
          <cell r="AC4046"/>
          <cell r="AD4046"/>
          <cell r="AE4046"/>
          <cell r="AF4046"/>
          <cell r="AG4046"/>
          <cell r="AH4046"/>
          <cell r="AI4046"/>
          <cell r="AJ4046"/>
          <cell r="AK4046"/>
          <cell r="AL4046"/>
          <cell r="AM4046"/>
          <cell r="AN4046"/>
          <cell r="AO4046"/>
          <cell r="AP4046"/>
          <cell r="AQ4046"/>
          <cell r="AR4046"/>
          <cell r="AS4046"/>
          <cell r="AT4046"/>
          <cell r="AU4046"/>
          <cell r="AV4046"/>
          <cell r="AW4046"/>
          <cell r="AX4046"/>
          <cell r="AY4046"/>
          <cell r="AZ4046"/>
          <cell r="BA4046"/>
          <cell r="BB4046"/>
          <cell r="BC4046"/>
          <cell r="BD4046"/>
          <cell r="BE4046"/>
          <cell r="BF4046"/>
          <cell r="BG4046"/>
          <cell r="BH4046"/>
          <cell r="BI4046"/>
          <cell r="BJ4046"/>
          <cell r="BK4046"/>
          <cell r="BL4046"/>
          <cell r="BM4046"/>
          <cell r="BN4046"/>
          <cell r="BO4046"/>
          <cell r="BP4046"/>
          <cell r="BQ4046"/>
          <cell r="BR4046"/>
          <cell r="BS4046"/>
          <cell r="BT4046"/>
          <cell r="BU4046"/>
          <cell r="BV4046"/>
          <cell r="BW4046"/>
          <cell r="BX4046"/>
          <cell r="BY4046"/>
          <cell r="BZ4046"/>
          <cell r="CA4046"/>
          <cell r="CB4046"/>
          <cell r="CC4046"/>
          <cell r="CD4046"/>
          <cell r="CE4046"/>
          <cell r="CF4046"/>
          <cell r="CG4046"/>
          <cell r="CH4046"/>
          <cell r="CI4046"/>
          <cell r="CJ4046"/>
          <cell r="CK4046"/>
          <cell r="CL4046"/>
          <cell r="CM4046"/>
          <cell r="CN4046"/>
          <cell r="CO4046"/>
          <cell r="CP4046"/>
          <cell r="CQ4046"/>
          <cell r="CR4046"/>
          <cell r="CS4046"/>
          <cell r="CT4046"/>
          <cell r="CU4046"/>
          <cell r="CV4046"/>
          <cell r="CW4046"/>
          <cell r="CX4046"/>
          <cell r="CY4046"/>
          <cell r="CZ4046"/>
          <cell r="DA4046"/>
          <cell r="DB4046"/>
          <cell r="DC4046"/>
          <cell r="DD4046"/>
          <cell r="DE4046"/>
          <cell r="DF4046"/>
          <cell r="DG4046"/>
          <cell r="DH4046"/>
          <cell r="DI4046"/>
          <cell r="DJ4046"/>
          <cell r="DL4046"/>
        </row>
        <row r="4047">
          <cell r="K4047"/>
          <cell r="L4047"/>
          <cell r="M4047"/>
          <cell r="N4047"/>
          <cell r="O4047"/>
          <cell r="P4047"/>
          <cell r="Q4047"/>
          <cell r="R4047"/>
          <cell r="S4047"/>
          <cell r="T4047"/>
          <cell r="U4047"/>
          <cell r="V4047"/>
          <cell r="W4047"/>
          <cell r="X4047"/>
          <cell r="Y4047"/>
          <cell r="Z4047"/>
          <cell r="AA4047"/>
          <cell r="AB4047"/>
          <cell r="AC4047"/>
          <cell r="AD4047"/>
          <cell r="AE4047"/>
          <cell r="AF4047"/>
          <cell r="AG4047"/>
          <cell r="AH4047"/>
          <cell r="AI4047"/>
          <cell r="AJ4047"/>
          <cell r="AK4047"/>
          <cell r="AL4047"/>
          <cell r="AM4047"/>
          <cell r="AN4047"/>
          <cell r="AO4047"/>
          <cell r="AP4047"/>
          <cell r="AQ4047"/>
          <cell r="AR4047"/>
          <cell r="AS4047"/>
          <cell r="AT4047"/>
          <cell r="AU4047"/>
          <cell r="AV4047"/>
          <cell r="AW4047"/>
          <cell r="AX4047"/>
          <cell r="AY4047"/>
          <cell r="AZ4047"/>
          <cell r="BA4047"/>
          <cell r="BB4047"/>
          <cell r="BC4047"/>
          <cell r="BD4047"/>
          <cell r="BE4047"/>
          <cell r="BF4047"/>
          <cell r="BG4047"/>
          <cell r="BH4047"/>
          <cell r="BI4047"/>
          <cell r="BJ4047"/>
          <cell r="BK4047"/>
          <cell r="BL4047"/>
          <cell r="BM4047"/>
          <cell r="BN4047"/>
          <cell r="BO4047"/>
          <cell r="BP4047"/>
          <cell r="BQ4047"/>
          <cell r="BR4047"/>
          <cell r="BS4047"/>
          <cell r="BT4047"/>
          <cell r="BU4047"/>
          <cell r="BV4047"/>
          <cell r="BW4047"/>
          <cell r="BX4047"/>
          <cell r="BY4047"/>
          <cell r="BZ4047"/>
          <cell r="CA4047"/>
          <cell r="CB4047"/>
          <cell r="CC4047"/>
          <cell r="CD4047"/>
          <cell r="CE4047"/>
          <cell r="CF4047"/>
          <cell r="CG4047"/>
          <cell r="CH4047"/>
          <cell r="CI4047"/>
          <cell r="CJ4047"/>
          <cell r="CK4047"/>
          <cell r="CL4047"/>
          <cell r="CM4047"/>
          <cell r="CN4047"/>
          <cell r="CO4047"/>
          <cell r="CP4047"/>
          <cell r="CQ4047"/>
          <cell r="CR4047"/>
          <cell r="CS4047"/>
          <cell r="CT4047"/>
          <cell r="CU4047"/>
          <cell r="CV4047"/>
          <cell r="CW4047"/>
          <cell r="CX4047"/>
          <cell r="CY4047"/>
          <cell r="CZ4047"/>
          <cell r="DA4047"/>
          <cell r="DB4047"/>
          <cell r="DC4047"/>
          <cell r="DD4047"/>
          <cell r="DE4047"/>
          <cell r="DF4047"/>
          <cell r="DG4047"/>
          <cell r="DH4047"/>
          <cell r="DI4047"/>
          <cell r="DJ4047"/>
          <cell r="DL4047"/>
        </row>
        <row r="4048">
          <cell r="K4048"/>
          <cell r="L4048"/>
          <cell r="M4048"/>
          <cell r="N4048"/>
          <cell r="O4048"/>
          <cell r="P4048"/>
          <cell r="Q4048"/>
          <cell r="R4048"/>
          <cell r="S4048"/>
          <cell r="T4048"/>
          <cell r="U4048"/>
          <cell r="V4048"/>
          <cell r="W4048"/>
          <cell r="X4048"/>
          <cell r="Y4048"/>
          <cell r="Z4048"/>
          <cell r="AA4048"/>
          <cell r="AB4048"/>
          <cell r="AC4048"/>
          <cell r="AD4048"/>
          <cell r="AE4048"/>
          <cell r="AF4048"/>
          <cell r="AG4048"/>
          <cell r="AH4048"/>
          <cell r="AI4048"/>
          <cell r="AJ4048"/>
          <cell r="AK4048"/>
          <cell r="AL4048"/>
          <cell r="AM4048"/>
          <cell r="AN4048"/>
          <cell r="AO4048"/>
          <cell r="AP4048"/>
          <cell r="AQ4048"/>
          <cell r="AR4048"/>
          <cell r="AS4048"/>
          <cell r="AT4048"/>
          <cell r="AU4048"/>
          <cell r="AV4048"/>
          <cell r="AW4048"/>
          <cell r="AX4048"/>
          <cell r="AY4048"/>
          <cell r="AZ4048"/>
          <cell r="BA4048"/>
          <cell r="BB4048"/>
          <cell r="BC4048"/>
          <cell r="BD4048"/>
          <cell r="BE4048"/>
          <cell r="BF4048"/>
          <cell r="BG4048"/>
          <cell r="BH4048"/>
          <cell r="BI4048"/>
          <cell r="BJ4048"/>
          <cell r="BK4048"/>
          <cell r="BL4048"/>
          <cell r="BM4048"/>
          <cell r="BN4048"/>
          <cell r="BO4048"/>
          <cell r="BP4048"/>
          <cell r="BQ4048"/>
          <cell r="BR4048"/>
          <cell r="BS4048"/>
          <cell r="BT4048"/>
          <cell r="BU4048"/>
          <cell r="BV4048"/>
          <cell r="BW4048"/>
          <cell r="BX4048"/>
          <cell r="BY4048"/>
          <cell r="BZ4048"/>
          <cell r="CA4048"/>
          <cell r="CB4048"/>
          <cell r="CC4048"/>
          <cell r="CD4048"/>
          <cell r="CE4048"/>
          <cell r="CF4048"/>
          <cell r="CG4048"/>
          <cell r="CH4048"/>
          <cell r="CI4048"/>
          <cell r="CJ4048"/>
          <cell r="CK4048"/>
          <cell r="CL4048"/>
          <cell r="CM4048"/>
          <cell r="CN4048"/>
          <cell r="CO4048"/>
          <cell r="CP4048"/>
          <cell r="CQ4048"/>
          <cell r="CR4048"/>
          <cell r="CS4048"/>
          <cell r="CT4048"/>
          <cell r="CU4048"/>
          <cell r="CV4048"/>
          <cell r="CW4048"/>
          <cell r="CX4048"/>
          <cell r="CY4048"/>
          <cell r="CZ4048"/>
          <cell r="DA4048"/>
          <cell r="DB4048"/>
          <cell r="DC4048"/>
          <cell r="DD4048"/>
          <cell r="DE4048"/>
          <cell r="DF4048"/>
          <cell r="DG4048"/>
          <cell r="DH4048"/>
          <cell r="DI4048"/>
          <cell r="DJ4048"/>
          <cell r="DL4048"/>
        </row>
        <row r="4049">
          <cell r="K4049"/>
          <cell r="L4049"/>
          <cell r="M4049"/>
          <cell r="N4049"/>
          <cell r="O4049"/>
          <cell r="P4049"/>
          <cell r="Q4049"/>
          <cell r="R4049"/>
          <cell r="S4049"/>
          <cell r="T4049"/>
          <cell r="U4049"/>
          <cell r="V4049"/>
          <cell r="W4049"/>
          <cell r="X4049"/>
          <cell r="Y4049"/>
          <cell r="Z4049"/>
          <cell r="AA4049"/>
          <cell r="AB4049"/>
          <cell r="AC4049"/>
          <cell r="AD4049"/>
          <cell r="AE4049"/>
          <cell r="AF4049"/>
          <cell r="AG4049"/>
          <cell r="AH4049"/>
          <cell r="AI4049"/>
          <cell r="AJ4049"/>
          <cell r="AK4049"/>
          <cell r="AL4049"/>
          <cell r="AM4049"/>
          <cell r="AN4049"/>
          <cell r="AO4049"/>
          <cell r="AP4049"/>
          <cell r="AQ4049"/>
          <cell r="AR4049"/>
          <cell r="AS4049"/>
          <cell r="AT4049"/>
          <cell r="AU4049"/>
          <cell r="AV4049"/>
          <cell r="AW4049"/>
          <cell r="AX4049"/>
          <cell r="AY4049"/>
          <cell r="AZ4049"/>
          <cell r="BA4049"/>
          <cell r="BB4049"/>
          <cell r="BC4049"/>
          <cell r="BD4049"/>
          <cell r="BE4049"/>
          <cell r="BF4049"/>
          <cell r="BG4049"/>
          <cell r="BH4049"/>
          <cell r="BI4049"/>
          <cell r="BJ4049"/>
          <cell r="BK4049"/>
          <cell r="BL4049"/>
          <cell r="BM4049"/>
          <cell r="BN4049"/>
          <cell r="BO4049"/>
          <cell r="BP4049"/>
          <cell r="BQ4049"/>
          <cell r="BR4049"/>
          <cell r="BS4049"/>
          <cell r="BT4049"/>
          <cell r="BU4049"/>
          <cell r="BV4049"/>
          <cell r="BW4049"/>
          <cell r="BX4049"/>
          <cell r="BY4049"/>
          <cell r="BZ4049"/>
          <cell r="CA4049"/>
          <cell r="CB4049"/>
          <cell r="CC4049"/>
          <cell r="CD4049"/>
          <cell r="CE4049"/>
          <cell r="CF4049"/>
          <cell r="CG4049"/>
          <cell r="CH4049"/>
          <cell r="CI4049"/>
          <cell r="CJ4049"/>
          <cell r="CK4049"/>
          <cell r="CL4049"/>
          <cell r="CM4049"/>
          <cell r="CN4049"/>
          <cell r="CO4049"/>
          <cell r="CP4049"/>
          <cell r="CQ4049"/>
          <cell r="CR4049"/>
          <cell r="CS4049"/>
          <cell r="CT4049"/>
          <cell r="CU4049"/>
          <cell r="CV4049"/>
          <cell r="CW4049"/>
          <cell r="CX4049"/>
          <cell r="CY4049"/>
          <cell r="CZ4049"/>
          <cell r="DA4049"/>
          <cell r="DB4049"/>
          <cell r="DC4049"/>
          <cell r="DD4049"/>
          <cell r="DE4049"/>
          <cell r="DF4049"/>
          <cell r="DG4049"/>
          <cell r="DH4049"/>
          <cell r="DI4049"/>
          <cell r="DJ4049"/>
          <cell r="DL4049"/>
        </row>
        <row r="4050">
          <cell r="K4050"/>
          <cell r="L4050"/>
          <cell r="M4050"/>
          <cell r="N4050"/>
          <cell r="O4050"/>
          <cell r="P4050"/>
          <cell r="Q4050"/>
          <cell r="R4050"/>
          <cell r="S4050"/>
          <cell r="T4050"/>
          <cell r="U4050"/>
          <cell r="V4050"/>
          <cell r="W4050"/>
          <cell r="X4050"/>
          <cell r="Y4050"/>
          <cell r="Z4050"/>
          <cell r="AA4050"/>
          <cell r="AB4050"/>
          <cell r="AC4050"/>
          <cell r="AD4050"/>
          <cell r="AE4050"/>
          <cell r="AF4050"/>
          <cell r="AG4050"/>
          <cell r="AH4050"/>
          <cell r="AI4050"/>
          <cell r="AJ4050"/>
          <cell r="AK4050"/>
          <cell r="AL4050"/>
          <cell r="AM4050"/>
          <cell r="AN4050"/>
          <cell r="AO4050"/>
          <cell r="AP4050"/>
          <cell r="AQ4050"/>
          <cell r="AR4050"/>
          <cell r="AS4050"/>
          <cell r="AT4050"/>
          <cell r="AU4050"/>
          <cell r="AV4050"/>
          <cell r="AW4050"/>
          <cell r="AX4050"/>
          <cell r="AY4050"/>
          <cell r="AZ4050"/>
          <cell r="BA4050"/>
          <cell r="BB4050"/>
          <cell r="BC4050"/>
          <cell r="BD4050"/>
          <cell r="BE4050"/>
          <cell r="BF4050"/>
          <cell r="BG4050"/>
          <cell r="BH4050"/>
          <cell r="BI4050"/>
          <cell r="BJ4050"/>
          <cell r="BK4050"/>
          <cell r="BL4050"/>
          <cell r="BM4050"/>
          <cell r="BN4050"/>
          <cell r="BO4050"/>
          <cell r="BP4050"/>
          <cell r="BQ4050"/>
          <cell r="BR4050"/>
          <cell r="BS4050"/>
          <cell r="BT4050"/>
          <cell r="BU4050"/>
          <cell r="BV4050"/>
          <cell r="BW4050"/>
          <cell r="BX4050"/>
          <cell r="BY4050"/>
          <cell r="BZ4050"/>
          <cell r="CA4050"/>
          <cell r="CB4050"/>
          <cell r="CC4050"/>
          <cell r="CD4050"/>
          <cell r="CE4050"/>
          <cell r="CF4050"/>
          <cell r="CG4050"/>
          <cell r="CH4050"/>
          <cell r="CI4050"/>
          <cell r="CJ4050"/>
          <cell r="CK4050"/>
          <cell r="CL4050"/>
          <cell r="CM4050"/>
          <cell r="CN4050"/>
          <cell r="CO4050"/>
          <cell r="CP4050"/>
          <cell r="CQ4050"/>
          <cell r="CR4050"/>
          <cell r="CS4050"/>
          <cell r="CT4050"/>
          <cell r="CU4050"/>
          <cell r="CV4050"/>
          <cell r="CW4050"/>
          <cell r="CX4050"/>
          <cell r="CY4050"/>
          <cell r="CZ4050"/>
          <cell r="DA4050"/>
          <cell r="DB4050"/>
          <cell r="DC4050"/>
          <cell r="DD4050"/>
          <cell r="DE4050"/>
          <cell r="DF4050"/>
          <cell r="DG4050"/>
          <cell r="DH4050"/>
          <cell r="DI4050"/>
          <cell r="DJ4050"/>
          <cell r="DL4050"/>
        </row>
        <row r="4051">
          <cell r="K4051"/>
          <cell r="L4051"/>
          <cell r="M4051"/>
          <cell r="N4051"/>
          <cell r="O4051"/>
          <cell r="P4051"/>
          <cell r="Q4051"/>
          <cell r="R4051"/>
          <cell r="S4051"/>
          <cell r="T4051"/>
          <cell r="U4051"/>
          <cell r="V4051"/>
          <cell r="W4051"/>
          <cell r="X4051"/>
          <cell r="Y4051"/>
          <cell r="Z4051"/>
          <cell r="AA4051"/>
          <cell r="AB4051"/>
          <cell r="AC4051"/>
          <cell r="AD4051"/>
          <cell r="AE4051"/>
          <cell r="AF4051"/>
          <cell r="AG4051"/>
          <cell r="AH4051"/>
          <cell r="AI4051"/>
          <cell r="AJ4051"/>
          <cell r="AK4051"/>
          <cell r="AL4051"/>
          <cell r="AM4051"/>
          <cell r="AN4051"/>
          <cell r="AO4051"/>
          <cell r="AP4051"/>
          <cell r="AQ4051"/>
          <cell r="AR4051"/>
          <cell r="AS4051"/>
          <cell r="AT4051"/>
          <cell r="AU4051"/>
          <cell r="AV4051"/>
          <cell r="AW4051"/>
          <cell r="AX4051"/>
          <cell r="AY4051"/>
          <cell r="AZ4051"/>
          <cell r="BA4051"/>
          <cell r="BB4051"/>
          <cell r="BC4051"/>
          <cell r="BD4051"/>
          <cell r="BE4051"/>
          <cell r="BF4051"/>
          <cell r="BG4051"/>
          <cell r="BH4051"/>
          <cell r="BI4051"/>
          <cell r="BJ4051"/>
          <cell r="BK4051"/>
          <cell r="BL4051"/>
          <cell r="BM4051"/>
          <cell r="BN4051"/>
          <cell r="BO4051"/>
          <cell r="BP4051"/>
          <cell r="BQ4051"/>
          <cell r="BR4051"/>
          <cell r="BS4051"/>
          <cell r="BT4051"/>
          <cell r="BU4051"/>
          <cell r="BV4051"/>
          <cell r="BW4051"/>
          <cell r="BX4051"/>
          <cell r="BY4051"/>
          <cell r="BZ4051"/>
          <cell r="CA4051"/>
          <cell r="CB4051"/>
          <cell r="CC4051"/>
          <cell r="CD4051"/>
          <cell r="CE4051"/>
          <cell r="CF4051"/>
          <cell r="CG4051"/>
          <cell r="CH4051"/>
          <cell r="CI4051"/>
          <cell r="CJ4051"/>
          <cell r="CK4051"/>
          <cell r="CL4051"/>
          <cell r="CM4051"/>
          <cell r="CN4051"/>
          <cell r="CO4051"/>
          <cell r="CP4051"/>
          <cell r="CQ4051"/>
          <cell r="CR4051"/>
          <cell r="CS4051"/>
          <cell r="CT4051"/>
          <cell r="CU4051"/>
          <cell r="CV4051"/>
          <cell r="CW4051"/>
          <cell r="CX4051"/>
          <cell r="CY4051"/>
          <cell r="CZ4051"/>
          <cell r="DA4051"/>
          <cell r="DB4051"/>
          <cell r="DC4051"/>
          <cell r="DD4051"/>
          <cell r="DE4051"/>
          <cell r="DF4051"/>
          <cell r="DG4051"/>
          <cell r="DH4051"/>
          <cell r="DI4051"/>
          <cell r="DJ4051"/>
          <cell r="DL4051"/>
        </row>
        <row r="4052">
          <cell r="K4052"/>
          <cell r="L4052"/>
          <cell r="M4052"/>
          <cell r="N4052"/>
          <cell r="O4052"/>
          <cell r="P4052"/>
          <cell r="Q4052"/>
          <cell r="R4052"/>
          <cell r="S4052"/>
          <cell r="T4052"/>
          <cell r="U4052"/>
          <cell r="V4052"/>
          <cell r="W4052"/>
          <cell r="X4052"/>
          <cell r="Y4052"/>
          <cell r="Z4052"/>
          <cell r="AA4052"/>
          <cell r="AB4052"/>
          <cell r="AC4052"/>
          <cell r="AD4052"/>
          <cell r="AE4052"/>
          <cell r="AF4052"/>
          <cell r="AG4052"/>
          <cell r="AH4052"/>
          <cell r="AI4052"/>
          <cell r="AJ4052"/>
          <cell r="AK4052"/>
          <cell r="AL4052"/>
          <cell r="AM4052"/>
          <cell r="AN4052"/>
          <cell r="AO4052"/>
          <cell r="AP4052"/>
          <cell r="AQ4052"/>
          <cell r="AR4052"/>
          <cell r="AS4052"/>
          <cell r="AT4052"/>
          <cell r="AU4052"/>
          <cell r="AV4052"/>
          <cell r="AW4052"/>
          <cell r="AX4052"/>
          <cell r="AY4052"/>
          <cell r="AZ4052"/>
          <cell r="BA4052"/>
          <cell r="BB4052"/>
          <cell r="BC4052"/>
          <cell r="BD4052"/>
          <cell r="BE4052"/>
          <cell r="BF4052"/>
          <cell r="BG4052"/>
          <cell r="BH4052"/>
          <cell r="BI4052"/>
          <cell r="BJ4052"/>
          <cell r="BK4052"/>
          <cell r="BL4052"/>
          <cell r="BM4052"/>
          <cell r="BN4052"/>
          <cell r="BO4052"/>
          <cell r="BP4052"/>
          <cell r="BQ4052"/>
          <cell r="BR4052"/>
          <cell r="BS4052"/>
          <cell r="BT4052"/>
          <cell r="BU4052"/>
          <cell r="BV4052"/>
          <cell r="BW4052"/>
          <cell r="BX4052"/>
          <cell r="BY4052"/>
          <cell r="BZ4052"/>
          <cell r="CA4052"/>
          <cell r="CB4052"/>
          <cell r="CC4052"/>
          <cell r="CD4052"/>
          <cell r="CE4052"/>
          <cell r="CF4052"/>
          <cell r="CG4052"/>
          <cell r="CH4052"/>
          <cell r="CI4052"/>
          <cell r="CJ4052"/>
          <cell r="CK4052"/>
          <cell r="CL4052"/>
          <cell r="CM4052"/>
          <cell r="CN4052"/>
          <cell r="CO4052"/>
          <cell r="CP4052"/>
          <cell r="CQ4052"/>
          <cell r="CR4052"/>
          <cell r="CS4052"/>
          <cell r="CT4052"/>
          <cell r="CU4052"/>
          <cell r="CV4052"/>
          <cell r="CW4052"/>
          <cell r="CX4052"/>
          <cell r="CY4052"/>
          <cell r="CZ4052"/>
          <cell r="DA4052"/>
          <cell r="DB4052"/>
          <cell r="DC4052"/>
          <cell r="DD4052"/>
          <cell r="DE4052"/>
          <cell r="DF4052"/>
          <cell r="DG4052"/>
          <cell r="DH4052"/>
          <cell r="DI4052"/>
          <cell r="DJ4052"/>
          <cell r="DL4052"/>
        </row>
        <row r="4053">
          <cell r="K4053"/>
          <cell r="L4053"/>
          <cell r="M4053"/>
          <cell r="N4053"/>
          <cell r="O4053"/>
          <cell r="P4053"/>
          <cell r="Q4053"/>
          <cell r="R4053"/>
          <cell r="S4053"/>
          <cell r="T4053"/>
          <cell r="U4053"/>
          <cell r="V4053"/>
          <cell r="W4053"/>
          <cell r="X4053"/>
          <cell r="Y4053"/>
          <cell r="Z4053"/>
          <cell r="AA4053"/>
          <cell r="AB4053"/>
          <cell r="AC4053"/>
          <cell r="AD4053"/>
          <cell r="AE4053"/>
          <cell r="AF4053"/>
          <cell r="AG4053"/>
          <cell r="AH4053"/>
          <cell r="AI4053"/>
          <cell r="AJ4053"/>
          <cell r="AK4053"/>
          <cell r="AL4053"/>
          <cell r="AM4053"/>
          <cell r="AN4053"/>
          <cell r="AO4053"/>
          <cell r="AP4053"/>
          <cell r="AQ4053"/>
          <cell r="AR4053"/>
          <cell r="AS4053"/>
          <cell r="AT4053"/>
          <cell r="AU4053"/>
          <cell r="AV4053"/>
          <cell r="AW4053"/>
          <cell r="AX4053"/>
          <cell r="AY4053"/>
          <cell r="AZ4053"/>
          <cell r="BA4053"/>
          <cell r="BB4053"/>
          <cell r="BC4053"/>
          <cell r="BD4053"/>
          <cell r="BE4053"/>
          <cell r="BF4053"/>
          <cell r="BG4053"/>
          <cell r="BH4053"/>
          <cell r="BI4053"/>
          <cell r="BJ4053"/>
          <cell r="BK4053"/>
          <cell r="BL4053"/>
          <cell r="BM4053"/>
          <cell r="BN4053"/>
          <cell r="BO4053"/>
          <cell r="BP4053"/>
          <cell r="BQ4053"/>
          <cell r="BR4053"/>
          <cell r="BS4053"/>
          <cell r="BT4053"/>
          <cell r="BU4053"/>
          <cell r="BV4053"/>
          <cell r="BW4053"/>
          <cell r="BX4053"/>
          <cell r="BY4053"/>
          <cell r="BZ4053"/>
          <cell r="CA4053"/>
          <cell r="CB4053"/>
          <cell r="CC4053"/>
          <cell r="CD4053"/>
          <cell r="CE4053"/>
          <cell r="CF4053"/>
          <cell r="CG4053"/>
          <cell r="CH4053"/>
          <cell r="CI4053"/>
          <cell r="CJ4053"/>
          <cell r="CK4053"/>
          <cell r="CL4053"/>
          <cell r="CM4053"/>
          <cell r="CN4053"/>
          <cell r="CO4053"/>
          <cell r="CP4053"/>
          <cell r="CQ4053"/>
          <cell r="CR4053"/>
          <cell r="CS4053"/>
          <cell r="CT4053"/>
          <cell r="CU4053"/>
          <cell r="CV4053"/>
          <cell r="CW4053"/>
          <cell r="CX4053"/>
          <cell r="CY4053"/>
          <cell r="CZ4053"/>
          <cell r="DA4053"/>
          <cell r="DB4053"/>
          <cell r="DC4053"/>
          <cell r="DD4053"/>
          <cell r="DE4053"/>
          <cell r="DF4053"/>
          <cell r="DG4053"/>
          <cell r="DH4053"/>
          <cell r="DI4053"/>
          <cell r="DJ4053"/>
          <cell r="DL4053"/>
        </row>
        <row r="4054">
          <cell r="K4054"/>
          <cell r="L4054"/>
          <cell r="M4054"/>
          <cell r="N4054"/>
          <cell r="O4054"/>
          <cell r="P4054"/>
          <cell r="Q4054"/>
          <cell r="R4054"/>
          <cell r="S4054"/>
          <cell r="T4054"/>
          <cell r="U4054"/>
          <cell r="V4054"/>
          <cell r="W4054"/>
          <cell r="X4054"/>
          <cell r="Y4054"/>
          <cell r="Z4054"/>
          <cell r="AA4054"/>
          <cell r="AB4054"/>
          <cell r="AC4054"/>
          <cell r="AD4054"/>
          <cell r="AE4054"/>
          <cell r="AF4054"/>
          <cell r="AG4054"/>
          <cell r="AH4054"/>
          <cell r="AI4054"/>
          <cell r="AJ4054"/>
          <cell r="AK4054"/>
          <cell r="AL4054"/>
          <cell r="AM4054"/>
          <cell r="AN4054"/>
          <cell r="AO4054"/>
          <cell r="AP4054"/>
          <cell r="AQ4054"/>
          <cell r="AR4054"/>
          <cell r="AS4054"/>
          <cell r="AT4054"/>
          <cell r="AU4054"/>
          <cell r="AV4054"/>
          <cell r="AW4054"/>
          <cell r="AX4054"/>
          <cell r="AY4054"/>
          <cell r="AZ4054"/>
          <cell r="BA4054"/>
          <cell r="BB4054"/>
          <cell r="BC4054"/>
          <cell r="BD4054"/>
          <cell r="BE4054"/>
          <cell r="BF4054"/>
          <cell r="BG4054"/>
          <cell r="BH4054"/>
          <cell r="BI4054"/>
          <cell r="BJ4054"/>
          <cell r="BK4054"/>
          <cell r="BL4054"/>
          <cell r="BM4054"/>
          <cell r="BN4054"/>
          <cell r="BO4054"/>
          <cell r="BP4054"/>
          <cell r="BQ4054"/>
          <cell r="BR4054"/>
          <cell r="BS4054"/>
          <cell r="BT4054"/>
          <cell r="BU4054"/>
          <cell r="BV4054"/>
          <cell r="BW4054"/>
          <cell r="BX4054"/>
          <cell r="BY4054"/>
          <cell r="BZ4054"/>
          <cell r="CA4054"/>
          <cell r="CB4054"/>
          <cell r="CC4054"/>
          <cell r="CD4054"/>
          <cell r="CE4054"/>
          <cell r="CF4054"/>
          <cell r="CG4054"/>
          <cell r="CH4054"/>
          <cell r="CI4054"/>
          <cell r="CJ4054"/>
          <cell r="CK4054"/>
          <cell r="CL4054"/>
          <cell r="CM4054"/>
          <cell r="CN4054"/>
          <cell r="CO4054"/>
          <cell r="CP4054"/>
          <cell r="CQ4054"/>
          <cell r="CR4054"/>
          <cell r="CS4054"/>
          <cell r="CT4054"/>
          <cell r="CU4054"/>
          <cell r="CV4054"/>
          <cell r="CW4054"/>
          <cell r="CX4054"/>
          <cell r="CY4054"/>
          <cell r="CZ4054"/>
          <cell r="DA4054"/>
          <cell r="DB4054"/>
          <cell r="DC4054"/>
          <cell r="DD4054"/>
          <cell r="DE4054"/>
          <cell r="DF4054"/>
          <cell r="DG4054"/>
          <cell r="DH4054"/>
          <cell r="DI4054"/>
          <cell r="DJ4054"/>
          <cell r="DL4054"/>
        </row>
        <row r="4055">
          <cell r="K4055"/>
          <cell r="L4055"/>
          <cell r="M4055"/>
          <cell r="N4055"/>
          <cell r="O4055"/>
          <cell r="P4055"/>
          <cell r="Q4055"/>
          <cell r="R4055"/>
          <cell r="S4055"/>
          <cell r="T4055"/>
          <cell r="U4055"/>
          <cell r="V4055"/>
          <cell r="W4055"/>
          <cell r="X4055"/>
          <cell r="Y4055"/>
          <cell r="Z4055"/>
          <cell r="AA4055"/>
          <cell r="AB4055"/>
          <cell r="AC4055"/>
          <cell r="AD4055"/>
          <cell r="AE4055"/>
          <cell r="AF4055"/>
          <cell r="AG4055"/>
          <cell r="AH4055"/>
          <cell r="AI4055"/>
          <cell r="AJ4055"/>
          <cell r="AK4055"/>
          <cell r="AL4055"/>
          <cell r="AM4055"/>
          <cell r="AN4055"/>
          <cell r="AO4055"/>
          <cell r="AP4055"/>
          <cell r="AQ4055"/>
          <cell r="AR4055"/>
          <cell r="AS4055"/>
          <cell r="AT4055"/>
          <cell r="AU4055"/>
          <cell r="AV4055"/>
          <cell r="AW4055"/>
          <cell r="AX4055"/>
          <cell r="AY4055"/>
          <cell r="AZ4055"/>
          <cell r="BA4055"/>
          <cell r="BB4055"/>
          <cell r="BC4055"/>
          <cell r="BD4055"/>
          <cell r="BE4055"/>
          <cell r="BF4055"/>
          <cell r="BG4055"/>
          <cell r="BH4055"/>
          <cell r="BI4055"/>
          <cell r="BJ4055"/>
          <cell r="BK4055"/>
          <cell r="BL4055"/>
          <cell r="BM4055"/>
          <cell r="BN4055"/>
          <cell r="BO4055"/>
          <cell r="BP4055"/>
          <cell r="BQ4055"/>
          <cell r="BR4055"/>
          <cell r="BS4055"/>
          <cell r="BT4055"/>
          <cell r="BU4055"/>
          <cell r="BV4055"/>
          <cell r="BW4055"/>
          <cell r="BX4055"/>
          <cell r="BY4055"/>
          <cell r="BZ4055"/>
          <cell r="CA4055"/>
          <cell r="CB4055"/>
          <cell r="CC4055"/>
          <cell r="CD4055"/>
          <cell r="CE4055"/>
          <cell r="CF4055"/>
          <cell r="CG4055"/>
          <cell r="CH4055"/>
          <cell r="CI4055"/>
          <cell r="CJ4055"/>
          <cell r="CK4055"/>
          <cell r="CL4055"/>
          <cell r="CM4055"/>
          <cell r="CN4055"/>
          <cell r="CO4055"/>
          <cell r="CP4055"/>
          <cell r="CQ4055"/>
          <cell r="CR4055"/>
          <cell r="CS4055"/>
          <cell r="CT4055"/>
          <cell r="CU4055"/>
          <cell r="CV4055"/>
          <cell r="CW4055"/>
          <cell r="CX4055"/>
          <cell r="CY4055"/>
          <cell r="CZ4055"/>
          <cell r="DA4055"/>
          <cell r="DB4055"/>
          <cell r="DC4055"/>
          <cell r="DD4055"/>
          <cell r="DE4055"/>
          <cell r="DF4055"/>
          <cell r="DG4055"/>
          <cell r="DH4055"/>
          <cell r="DI4055"/>
          <cell r="DJ4055"/>
          <cell r="DL4055"/>
        </row>
        <row r="4056">
          <cell r="K4056"/>
          <cell r="L4056"/>
          <cell r="M4056"/>
          <cell r="N4056"/>
          <cell r="O4056"/>
          <cell r="P4056"/>
          <cell r="Q4056"/>
          <cell r="R4056"/>
          <cell r="S4056"/>
          <cell r="T4056"/>
          <cell r="U4056"/>
          <cell r="V4056"/>
          <cell r="W4056"/>
          <cell r="X4056"/>
          <cell r="Y4056"/>
          <cell r="Z4056"/>
          <cell r="AA4056"/>
          <cell r="AB4056"/>
          <cell r="AC4056"/>
          <cell r="AD4056"/>
          <cell r="AE4056"/>
          <cell r="AF4056"/>
          <cell r="AG4056"/>
          <cell r="AH4056"/>
          <cell r="AI4056"/>
          <cell r="AJ4056"/>
          <cell r="AK4056"/>
          <cell r="AL4056"/>
          <cell r="AM4056"/>
          <cell r="AN4056"/>
          <cell r="AO4056"/>
          <cell r="AP4056"/>
          <cell r="AQ4056"/>
          <cell r="AR4056"/>
          <cell r="AS4056"/>
          <cell r="AT4056"/>
          <cell r="AU4056"/>
          <cell r="AV4056"/>
          <cell r="AW4056"/>
          <cell r="AX4056"/>
          <cell r="AY4056"/>
          <cell r="AZ4056"/>
          <cell r="BA4056"/>
          <cell r="BB4056"/>
          <cell r="BC4056"/>
          <cell r="BD4056"/>
          <cell r="BE4056"/>
          <cell r="BF4056"/>
          <cell r="BG4056"/>
          <cell r="BH4056"/>
          <cell r="BI4056"/>
          <cell r="BJ4056"/>
          <cell r="BK4056"/>
          <cell r="BL4056"/>
          <cell r="BM4056"/>
          <cell r="BN4056"/>
          <cell r="BO4056"/>
          <cell r="BP4056"/>
          <cell r="BQ4056"/>
          <cell r="BR4056"/>
          <cell r="BS4056"/>
          <cell r="BT4056"/>
          <cell r="BU4056"/>
          <cell r="BV4056"/>
          <cell r="BW4056"/>
          <cell r="BX4056"/>
          <cell r="BY4056"/>
          <cell r="BZ4056"/>
          <cell r="CA4056"/>
          <cell r="CB4056"/>
          <cell r="CC4056"/>
          <cell r="CD4056"/>
          <cell r="CE4056"/>
          <cell r="CF4056"/>
          <cell r="CG4056"/>
          <cell r="CH4056"/>
          <cell r="CI4056"/>
          <cell r="CJ4056"/>
          <cell r="CK4056"/>
          <cell r="CL4056"/>
          <cell r="CM4056"/>
          <cell r="CN4056"/>
          <cell r="CO4056"/>
          <cell r="CP4056"/>
          <cell r="CQ4056"/>
          <cell r="CR4056"/>
          <cell r="CS4056"/>
          <cell r="CT4056"/>
          <cell r="CU4056"/>
          <cell r="CV4056"/>
          <cell r="CW4056"/>
          <cell r="CX4056"/>
          <cell r="CY4056"/>
          <cell r="CZ4056"/>
          <cell r="DA4056"/>
          <cell r="DB4056"/>
          <cell r="DC4056"/>
          <cell r="DD4056"/>
          <cell r="DE4056"/>
          <cell r="DF4056"/>
          <cell r="DG4056"/>
          <cell r="DH4056"/>
          <cell r="DI4056"/>
          <cell r="DJ4056"/>
          <cell r="DL4056"/>
        </row>
        <row r="4057">
          <cell r="K4057"/>
          <cell r="L4057"/>
          <cell r="M4057"/>
          <cell r="N4057"/>
          <cell r="O4057"/>
          <cell r="P4057"/>
          <cell r="Q4057"/>
          <cell r="R4057"/>
          <cell r="S4057"/>
          <cell r="T4057"/>
          <cell r="U4057"/>
          <cell r="V4057"/>
          <cell r="W4057"/>
          <cell r="X4057"/>
          <cell r="Y4057"/>
          <cell r="Z4057"/>
          <cell r="AA4057"/>
          <cell r="AB4057"/>
          <cell r="AC4057"/>
          <cell r="AD4057"/>
          <cell r="AE4057"/>
          <cell r="AF4057"/>
          <cell r="AG4057"/>
          <cell r="AH4057"/>
          <cell r="AI4057"/>
          <cell r="AJ4057"/>
          <cell r="AK4057"/>
          <cell r="AL4057"/>
          <cell r="AM4057"/>
          <cell r="AN4057"/>
          <cell r="AO4057"/>
          <cell r="AP4057"/>
          <cell r="AQ4057"/>
          <cell r="AR4057"/>
          <cell r="AS4057"/>
          <cell r="AT4057"/>
          <cell r="AU4057"/>
          <cell r="AV4057"/>
          <cell r="AW4057"/>
          <cell r="AX4057"/>
          <cell r="AY4057"/>
          <cell r="AZ4057"/>
          <cell r="BA4057"/>
          <cell r="BB4057"/>
          <cell r="BC4057"/>
          <cell r="BD4057"/>
          <cell r="BE4057"/>
          <cell r="BF4057"/>
          <cell r="BG4057"/>
          <cell r="BH4057"/>
          <cell r="BI4057"/>
          <cell r="BJ4057"/>
          <cell r="BK4057"/>
          <cell r="BL4057"/>
          <cell r="BM4057"/>
          <cell r="BN4057"/>
          <cell r="BO4057"/>
          <cell r="BP4057"/>
          <cell r="BQ4057"/>
          <cell r="BR4057"/>
          <cell r="BS4057"/>
          <cell r="BT4057"/>
          <cell r="BU4057"/>
          <cell r="BV4057"/>
          <cell r="BW4057"/>
          <cell r="BX4057"/>
          <cell r="BY4057"/>
          <cell r="BZ4057"/>
          <cell r="CA4057"/>
          <cell r="CB4057"/>
          <cell r="CC4057"/>
          <cell r="CD4057"/>
          <cell r="CE4057"/>
          <cell r="CF4057"/>
          <cell r="CG4057"/>
          <cell r="CH4057"/>
          <cell r="CI4057"/>
          <cell r="CJ4057"/>
          <cell r="CK4057"/>
          <cell r="CL4057"/>
          <cell r="CM4057"/>
          <cell r="CN4057"/>
          <cell r="CO4057"/>
          <cell r="CP4057"/>
          <cell r="CQ4057"/>
          <cell r="CR4057"/>
          <cell r="CS4057"/>
          <cell r="CT4057"/>
          <cell r="CU4057"/>
          <cell r="CV4057"/>
          <cell r="CW4057"/>
          <cell r="CX4057"/>
          <cell r="CY4057"/>
          <cell r="CZ4057"/>
          <cell r="DA4057"/>
          <cell r="DB4057"/>
          <cell r="DC4057"/>
          <cell r="DD4057"/>
          <cell r="DE4057"/>
          <cell r="DF4057"/>
          <cell r="DG4057"/>
          <cell r="DH4057"/>
          <cell r="DI4057"/>
          <cell r="DJ4057"/>
          <cell r="DL4057"/>
        </row>
        <row r="4058">
          <cell r="K4058"/>
          <cell r="L4058"/>
          <cell r="M4058"/>
          <cell r="N4058"/>
          <cell r="O4058"/>
          <cell r="P4058"/>
          <cell r="Q4058"/>
          <cell r="R4058"/>
          <cell r="S4058"/>
          <cell r="T4058"/>
          <cell r="U4058"/>
          <cell r="V4058"/>
          <cell r="W4058"/>
          <cell r="X4058"/>
          <cell r="Y4058"/>
          <cell r="Z4058"/>
          <cell r="AA4058"/>
          <cell r="AB4058"/>
          <cell r="AC4058"/>
          <cell r="AD4058"/>
          <cell r="AE4058"/>
          <cell r="AF4058"/>
          <cell r="AG4058"/>
          <cell r="AH4058"/>
          <cell r="AI4058"/>
          <cell r="AJ4058"/>
          <cell r="AK4058"/>
          <cell r="AL4058"/>
          <cell r="AM4058"/>
          <cell r="AN4058"/>
          <cell r="AO4058"/>
          <cell r="AP4058"/>
          <cell r="AQ4058"/>
          <cell r="AR4058"/>
          <cell r="AS4058"/>
          <cell r="AT4058"/>
          <cell r="AU4058"/>
          <cell r="AV4058"/>
          <cell r="AW4058"/>
          <cell r="AX4058"/>
          <cell r="AY4058"/>
          <cell r="AZ4058"/>
          <cell r="BA4058"/>
          <cell r="BB4058"/>
          <cell r="BC4058"/>
          <cell r="BD4058"/>
          <cell r="BE4058"/>
          <cell r="BF4058"/>
          <cell r="BG4058"/>
          <cell r="BH4058"/>
          <cell r="BI4058"/>
          <cell r="BJ4058"/>
          <cell r="BK4058"/>
          <cell r="BL4058"/>
          <cell r="BM4058"/>
          <cell r="BN4058"/>
          <cell r="BO4058"/>
          <cell r="BP4058"/>
          <cell r="BQ4058"/>
          <cell r="BR4058"/>
          <cell r="BS4058"/>
          <cell r="BT4058"/>
          <cell r="BU4058"/>
          <cell r="BV4058"/>
          <cell r="BW4058"/>
          <cell r="BX4058"/>
          <cell r="BY4058"/>
          <cell r="BZ4058"/>
          <cell r="CA4058"/>
          <cell r="CB4058"/>
          <cell r="CC4058"/>
          <cell r="CD4058"/>
          <cell r="CE4058"/>
          <cell r="CF4058"/>
          <cell r="CG4058"/>
          <cell r="CH4058"/>
          <cell r="CI4058"/>
          <cell r="CJ4058"/>
          <cell r="CK4058"/>
          <cell r="CL4058"/>
          <cell r="CM4058"/>
          <cell r="CN4058"/>
          <cell r="CO4058"/>
          <cell r="CP4058"/>
          <cell r="CQ4058"/>
          <cell r="CR4058"/>
          <cell r="CS4058"/>
          <cell r="CT4058"/>
          <cell r="CU4058"/>
          <cell r="CV4058"/>
          <cell r="CW4058"/>
          <cell r="CX4058"/>
          <cell r="CY4058"/>
          <cell r="CZ4058"/>
          <cell r="DA4058"/>
          <cell r="DB4058"/>
          <cell r="DC4058"/>
          <cell r="DD4058"/>
          <cell r="DE4058"/>
          <cell r="DF4058"/>
          <cell r="DG4058"/>
          <cell r="DH4058"/>
          <cell r="DI4058"/>
          <cell r="DJ4058"/>
          <cell r="DL4058"/>
        </row>
        <row r="4059">
          <cell r="K4059"/>
          <cell r="L4059"/>
          <cell r="M4059"/>
          <cell r="N4059"/>
          <cell r="O4059"/>
          <cell r="P4059"/>
          <cell r="Q4059"/>
          <cell r="R4059"/>
          <cell r="S4059"/>
          <cell r="T4059"/>
          <cell r="U4059"/>
          <cell r="V4059"/>
          <cell r="W4059"/>
          <cell r="X4059"/>
          <cell r="Y4059"/>
          <cell r="Z4059"/>
          <cell r="AA4059"/>
          <cell r="AB4059"/>
          <cell r="AC4059"/>
          <cell r="AD4059"/>
          <cell r="AE4059"/>
          <cell r="AF4059"/>
          <cell r="AG4059"/>
          <cell r="AH4059"/>
          <cell r="AI4059"/>
          <cell r="AJ4059"/>
          <cell r="AK4059"/>
          <cell r="AL4059"/>
          <cell r="AM4059"/>
          <cell r="AN4059"/>
          <cell r="AO4059"/>
          <cell r="AP4059"/>
          <cell r="AQ4059"/>
          <cell r="AR4059"/>
          <cell r="AS4059"/>
          <cell r="AT4059"/>
          <cell r="AU4059"/>
          <cell r="AV4059"/>
          <cell r="AW4059"/>
          <cell r="AX4059"/>
          <cell r="AY4059"/>
          <cell r="AZ4059"/>
          <cell r="BA4059"/>
          <cell r="BB4059"/>
          <cell r="BC4059"/>
          <cell r="BD4059"/>
          <cell r="BE4059"/>
          <cell r="BF4059"/>
          <cell r="BG4059"/>
          <cell r="BH4059"/>
          <cell r="BI4059"/>
          <cell r="BJ4059"/>
          <cell r="BK4059"/>
          <cell r="BL4059"/>
          <cell r="BM4059"/>
          <cell r="BN4059"/>
          <cell r="BO4059"/>
          <cell r="BP4059"/>
          <cell r="BQ4059"/>
          <cell r="BR4059"/>
          <cell r="BS4059"/>
          <cell r="BT4059"/>
          <cell r="BU4059"/>
          <cell r="BV4059"/>
          <cell r="BW4059"/>
          <cell r="BX4059"/>
          <cell r="BY4059"/>
          <cell r="BZ4059"/>
          <cell r="CA4059"/>
          <cell r="CB4059"/>
          <cell r="CC4059"/>
          <cell r="CD4059"/>
          <cell r="CE4059"/>
          <cell r="CF4059"/>
          <cell r="CG4059"/>
          <cell r="CH4059"/>
          <cell r="CI4059"/>
          <cell r="CJ4059"/>
          <cell r="CK4059"/>
          <cell r="CL4059"/>
          <cell r="CM4059"/>
          <cell r="CN4059"/>
          <cell r="CO4059"/>
          <cell r="CP4059"/>
          <cell r="CQ4059"/>
          <cell r="CR4059"/>
          <cell r="CS4059"/>
          <cell r="CT4059"/>
          <cell r="CU4059"/>
          <cell r="CV4059"/>
          <cell r="CW4059"/>
          <cell r="CX4059"/>
          <cell r="CY4059"/>
          <cell r="CZ4059"/>
          <cell r="DA4059"/>
          <cell r="DB4059"/>
          <cell r="DC4059"/>
          <cell r="DD4059"/>
          <cell r="DE4059"/>
          <cell r="DF4059"/>
          <cell r="DG4059"/>
          <cell r="DH4059"/>
          <cell r="DI4059"/>
          <cell r="DJ4059"/>
          <cell r="DL4059"/>
        </row>
        <row r="4060">
          <cell r="K4060"/>
          <cell r="L4060"/>
          <cell r="M4060"/>
          <cell r="N4060"/>
          <cell r="O4060"/>
          <cell r="P4060"/>
          <cell r="Q4060"/>
          <cell r="R4060"/>
          <cell r="S4060"/>
          <cell r="T4060"/>
          <cell r="U4060"/>
          <cell r="V4060"/>
          <cell r="W4060"/>
          <cell r="X4060"/>
          <cell r="Y4060"/>
          <cell r="Z4060"/>
          <cell r="AA4060"/>
          <cell r="AB4060"/>
          <cell r="AC4060"/>
          <cell r="AD4060"/>
          <cell r="AE4060"/>
          <cell r="AF4060"/>
          <cell r="AG4060"/>
          <cell r="AH4060"/>
          <cell r="AI4060"/>
          <cell r="AJ4060"/>
          <cell r="AK4060"/>
          <cell r="AL4060"/>
          <cell r="AM4060"/>
          <cell r="AN4060"/>
          <cell r="AO4060"/>
          <cell r="AP4060"/>
          <cell r="AQ4060"/>
          <cell r="AR4060"/>
          <cell r="AS4060"/>
          <cell r="AT4060"/>
          <cell r="AU4060"/>
          <cell r="AV4060"/>
          <cell r="AW4060"/>
          <cell r="AX4060"/>
          <cell r="AY4060"/>
          <cell r="AZ4060"/>
          <cell r="BA4060"/>
          <cell r="BB4060"/>
          <cell r="BC4060"/>
          <cell r="BD4060"/>
          <cell r="BE4060"/>
          <cell r="BF4060"/>
          <cell r="BG4060"/>
          <cell r="BH4060"/>
          <cell r="BI4060"/>
          <cell r="BJ4060"/>
          <cell r="BK4060"/>
          <cell r="BL4060"/>
          <cell r="BM4060"/>
          <cell r="BN4060"/>
          <cell r="BO4060"/>
          <cell r="BP4060"/>
          <cell r="BQ4060"/>
          <cell r="BR4060"/>
          <cell r="BS4060"/>
          <cell r="BT4060"/>
          <cell r="BU4060"/>
          <cell r="BV4060"/>
          <cell r="BW4060"/>
          <cell r="BX4060"/>
          <cell r="BY4060"/>
          <cell r="BZ4060"/>
          <cell r="CA4060"/>
          <cell r="CB4060"/>
          <cell r="CC4060"/>
          <cell r="CD4060"/>
          <cell r="CE4060"/>
          <cell r="CF4060"/>
          <cell r="CG4060"/>
          <cell r="CH4060"/>
          <cell r="CI4060"/>
          <cell r="CJ4060"/>
          <cell r="CK4060"/>
          <cell r="CL4060"/>
          <cell r="CM4060"/>
          <cell r="CN4060"/>
          <cell r="CO4060"/>
          <cell r="CP4060"/>
          <cell r="CQ4060"/>
          <cell r="CR4060"/>
          <cell r="CS4060"/>
          <cell r="CT4060"/>
          <cell r="CU4060"/>
          <cell r="CV4060"/>
          <cell r="CW4060"/>
          <cell r="CX4060"/>
          <cell r="CY4060"/>
          <cell r="CZ4060"/>
          <cell r="DA4060"/>
          <cell r="DB4060"/>
          <cell r="DC4060"/>
          <cell r="DD4060"/>
          <cell r="DE4060"/>
          <cell r="DF4060"/>
          <cell r="DG4060"/>
          <cell r="DH4060"/>
          <cell r="DI4060"/>
          <cell r="DJ4060"/>
          <cell r="DL4060"/>
        </row>
        <row r="4061">
          <cell r="K4061"/>
          <cell r="L4061"/>
          <cell r="M4061"/>
          <cell r="N4061"/>
          <cell r="O4061"/>
          <cell r="P4061"/>
          <cell r="Q4061"/>
          <cell r="R4061"/>
          <cell r="S4061"/>
          <cell r="T4061"/>
          <cell r="U4061"/>
          <cell r="V4061"/>
          <cell r="W4061"/>
          <cell r="X4061"/>
          <cell r="Y4061"/>
          <cell r="Z4061"/>
          <cell r="AA4061"/>
          <cell r="AB4061"/>
          <cell r="AC4061"/>
          <cell r="AD4061"/>
          <cell r="AE4061"/>
          <cell r="AF4061"/>
          <cell r="AG4061"/>
          <cell r="AH4061"/>
          <cell r="AI4061"/>
          <cell r="AJ4061"/>
          <cell r="AK4061"/>
          <cell r="AL4061"/>
          <cell r="AM4061"/>
          <cell r="AN4061"/>
          <cell r="AO4061"/>
          <cell r="AP4061"/>
          <cell r="AQ4061"/>
          <cell r="AR4061"/>
          <cell r="AS4061"/>
          <cell r="AT4061"/>
          <cell r="AU4061"/>
          <cell r="AV4061"/>
          <cell r="AW4061"/>
          <cell r="AX4061"/>
          <cell r="AY4061"/>
          <cell r="AZ4061"/>
          <cell r="BA4061"/>
          <cell r="BB4061"/>
          <cell r="BC4061"/>
          <cell r="BD4061"/>
          <cell r="BE4061"/>
          <cell r="BF4061"/>
          <cell r="BG4061"/>
          <cell r="BH4061"/>
          <cell r="BI4061"/>
          <cell r="BJ4061"/>
          <cell r="BK4061"/>
          <cell r="BL4061"/>
          <cell r="BM4061"/>
          <cell r="BN4061"/>
          <cell r="BO4061"/>
          <cell r="BP4061"/>
          <cell r="BQ4061"/>
          <cell r="BR4061"/>
          <cell r="BS4061"/>
          <cell r="BT4061"/>
          <cell r="BU4061"/>
          <cell r="BV4061"/>
          <cell r="BW4061"/>
          <cell r="BX4061"/>
          <cell r="BY4061"/>
          <cell r="BZ4061"/>
          <cell r="CA4061"/>
          <cell r="CB4061"/>
          <cell r="CC4061"/>
          <cell r="CD4061"/>
          <cell r="CE4061"/>
          <cell r="CF4061"/>
          <cell r="CG4061"/>
          <cell r="CH4061"/>
          <cell r="CI4061"/>
          <cell r="CJ4061"/>
          <cell r="CK4061"/>
          <cell r="CL4061"/>
          <cell r="CM4061"/>
          <cell r="CN4061"/>
          <cell r="CO4061"/>
          <cell r="CP4061"/>
          <cell r="CQ4061"/>
          <cell r="CR4061"/>
          <cell r="CS4061"/>
          <cell r="CT4061"/>
          <cell r="CU4061"/>
          <cell r="CV4061"/>
          <cell r="CW4061"/>
          <cell r="CX4061"/>
          <cell r="CY4061"/>
          <cell r="CZ4061"/>
          <cell r="DA4061"/>
          <cell r="DB4061"/>
          <cell r="DC4061"/>
          <cell r="DD4061"/>
          <cell r="DE4061"/>
          <cell r="DF4061"/>
          <cell r="DG4061"/>
          <cell r="DH4061"/>
          <cell r="DI4061"/>
          <cell r="DJ4061"/>
          <cell r="DL4061"/>
        </row>
        <row r="4062">
          <cell r="K4062"/>
          <cell r="L4062"/>
          <cell r="M4062"/>
          <cell r="N4062"/>
          <cell r="O4062"/>
          <cell r="P4062"/>
          <cell r="Q4062"/>
          <cell r="R4062"/>
          <cell r="S4062"/>
          <cell r="T4062"/>
          <cell r="U4062"/>
          <cell r="V4062"/>
          <cell r="W4062"/>
          <cell r="X4062"/>
          <cell r="Y4062"/>
          <cell r="Z4062"/>
          <cell r="AA4062"/>
          <cell r="AB4062"/>
          <cell r="AC4062"/>
          <cell r="AD4062"/>
          <cell r="AE4062"/>
          <cell r="AF4062"/>
          <cell r="AG4062"/>
          <cell r="AH4062"/>
          <cell r="AI4062"/>
          <cell r="AJ4062"/>
          <cell r="AK4062"/>
          <cell r="AL4062"/>
          <cell r="AM4062"/>
          <cell r="AN4062"/>
          <cell r="AO4062"/>
          <cell r="AP4062"/>
          <cell r="AQ4062"/>
          <cell r="AR4062"/>
          <cell r="AS4062"/>
          <cell r="AT4062"/>
          <cell r="AU4062"/>
          <cell r="AV4062"/>
          <cell r="AW4062"/>
          <cell r="AX4062"/>
          <cell r="AY4062"/>
          <cell r="AZ4062"/>
          <cell r="BA4062"/>
          <cell r="BB4062"/>
          <cell r="BC4062"/>
          <cell r="BD4062"/>
          <cell r="BE4062"/>
          <cell r="BF4062"/>
          <cell r="BG4062"/>
          <cell r="BH4062"/>
          <cell r="BI4062"/>
          <cell r="BJ4062"/>
          <cell r="BK4062"/>
          <cell r="BL4062"/>
          <cell r="BM4062"/>
          <cell r="BN4062"/>
          <cell r="BO4062"/>
          <cell r="BP4062"/>
          <cell r="BQ4062"/>
          <cell r="BR4062"/>
          <cell r="BS4062"/>
          <cell r="BT4062"/>
          <cell r="BU4062"/>
          <cell r="BV4062"/>
          <cell r="BW4062"/>
          <cell r="BX4062"/>
          <cell r="BY4062"/>
          <cell r="BZ4062"/>
          <cell r="CA4062"/>
          <cell r="CB4062"/>
          <cell r="CC4062"/>
          <cell r="CD4062"/>
          <cell r="CE4062"/>
          <cell r="CF4062"/>
          <cell r="CG4062"/>
          <cell r="CH4062"/>
          <cell r="CI4062"/>
          <cell r="CJ4062"/>
          <cell r="CK4062"/>
          <cell r="CL4062"/>
          <cell r="CM4062"/>
          <cell r="CN4062"/>
          <cell r="CO4062"/>
          <cell r="CP4062"/>
          <cell r="CQ4062"/>
          <cell r="CR4062"/>
          <cell r="CS4062"/>
          <cell r="CT4062"/>
          <cell r="CU4062"/>
          <cell r="CV4062"/>
          <cell r="CW4062"/>
          <cell r="CX4062"/>
          <cell r="CY4062"/>
          <cell r="CZ4062"/>
          <cell r="DA4062"/>
          <cell r="DB4062"/>
          <cell r="DC4062"/>
          <cell r="DD4062"/>
          <cell r="DE4062"/>
          <cell r="DF4062"/>
          <cell r="DG4062"/>
          <cell r="DH4062"/>
          <cell r="DI4062"/>
          <cell r="DJ4062"/>
          <cell r="DL4062"/>
        </row>
        <row r="4063">
          <cell r="K4063"/>
          <cell r="L4063"/>
          <cell r="M4063"/>
          <cell r="N4063"/>
          <cell r="O4063"/>
          <cell r="P4063"/>
          <cell r="Q4063"/>
          <cell r="R4063"/>
          <cell r="S4063"/>
          <cell r="T4063"/>
          <cell r="U4063"/>
          <cell r="V4063"/>
          <cell r="W4063"/>
          <cell r="X4063"/>
          <cell r="Y4063"/>
          <cell r="Z4063"/>
          <cell r="AA4063"/>
          <cell r="AB4063"/>
          <cell r="AC4063"/>
          <cell r="AD4063"/>
          <cell r="AE4063"/>
          <cell r="AF4063"/>
          <cell r="AG4063"/>
          <cell r="AH4063"/>
          <cell r="AI4063"/>
          <cell r="AJ4063"/>
          <cell r="AK4063"/>
          <cell r="AL4063"/>
          <cell r="AM4063"/>
          <cell r="AN4063"/>
          <cell r="AO4063"/>
          <cell r="AP4063"/>
          <cell r="AQ4063"/>
          <cell r="AR4063"/>
          <cell r="AS4063"/>
          <cell r="AT4063"/>
          <cell r="AU4063"/>
          <cell r="AV4063"/>
          <cell r="AW4063"/>
          <cell r="AX4063"/>
          <cell r="AY4063"/>
          <cell r="AZ4063"/>
          <cell r="BA4063"/>
          <cell r="BB4063"/>
          <cell r="BC4063"/>
          <cell r="BD4063"/>
          <cell r="BE4063"/>
          <cell r="BF4063"/>
          <cell r="BG4063"/>
          <cell r="BH4063"/>
          <cell r="BI4063"/>
          <cell r="BJ4063"/>
          <cell r="BK4063"/>
          <cell r="BL4063"/>
          <cell r="BM4063"/>
          <cell r="BN4063"/>
          <cell r="BO4063"/>
          <cell r="BP4063"/>
          <cell r="BQ4063"/>
          <cell r="BR4063"/>
          <cell r="BS4063"/>
          <cell r="BT4063"/>
          <cell r="BU4063"/>
          <cell r="BV4063"/>
          <cell r="BW4063"/>
          <cell r="BX4063"/>
          <cell r="BY4063"/>
          <cell r="BZ4063"/>
          <cell r="CA4063"/>
          <cell r="CB4063"/>
          <cell r="CC4063"/>
          <cell r="CD4063"/>
          <cell r="CE4063"/>
          <cell r="CF4063"/>
          <cell r="CG4063"/>
          <cell r="CH4063"/>
          <cell r="CI4063"/>
          <cell r="CJ4063"/>
          <cell r="CK4063"/>
          <cell r="CL4063"/>
          <cell r="CM4063"/>
          <cell r="CN4063"/>
          <cell r="CO4063"/>
          <cell r="CP4063"/>
          <cell r="CQ4063"/>
          <cell r="CR4063"/>
          <cell r="CS4063"/>
          <cell r="CT4063"/>
          <cell r="CU4063"/>
          <cell r="CV4063"/>
          <cell r="CW4063"/>
          <cell r="CX4063"/>
          <cell r="CY4063"/>
          <cell r="CZ4063"/>
          <cell r="DA4063"/>
          <cell r="DB4063"/>
          <cell r="DC4063"/>
          <cell r="DD4063"/>
          <cell r="DE4063"/>
          <cell r="DF4063"/>
          <cell r="DG4063"/>
          <cell r="DH4063"/>
          <cell r="DI4063"/>
          <cell r="DJ4063"/>
          <cell r="DL4063"/>
        </row>
        <row r="4064">
          <cell r="K4064"/>
          <cell r="L4064"/>
          <cell r="M4064"/>
          <cell r="N4064"/>
          <cell r="O4064"/>
          <cell r="P4064"/>
          <cell r="Q4064"/>
          <cell r="R4064"/>
          <cell r="S4064"/>
          <cell r="T4064"/>
          <cell r="U4064"/>
          <cell r="V4064"/>
          <cell r="W4064"/>
          <cell r="X4064"/>
          <cell r="Y4064"/>
          <cell r="Z4064"/>
          <cell r="AA4064"/>
          <cell r="AB4064"/>
          <cell r="AC4064"/>
          <cell r="AD4064"/>
          <cell r="AE4064"/>
          <cell r="AF4064"/>
          <cell r="AG4064"/>
          <cell r="AH4064"/>
          <cell r="AI4064"/>
          <cell r="AJ4064"/>
          <cell r="AK4064"/>
          <cell r="AL4064"/>
          <cell r="AM4064"/>
          <cell r="AN4064"/>
          <cell r="AO4064"/>
          <cell r="AP4064"/>
          <cell r="AQ4064"/>
          <cell r="AR4064"/>
          <cell r="AS4064"/>
          <cell r="AT4064"/>
          <cell r="AU4064"/>
          <cell r="AV4064"/>
          <cell r="AW4064"/>
          <cell r="AX4064"/>
          <cell r="AY4064"/>
          <cell r="AZ4064"/>
          <cell r="BA4064"/>
          <cell r="BB4064"/>
          <cell r="BC4064"/>
          <cell r="BD4064"/>
          <cell r="BE4064"/>
          <cell r="BF4064"/>
          <cell r="BG4064"/>
          <cell r="BH4064"/>
          <cell r="BI4064"/>
          <cell r="BJ4064"/>
          <cell r="BK4064"/>
          <cell r="BL4064"/>
          <cell r="BM4064"/>
          <cell r="BN4064"/>
          <cell r="BO4064"/>
          <cell r="BP4064"/>
          <cell r="BQ4064"/>
          <cell r="BR4064"/>
          <cell r="BS4064"/>
          <cell r="BT4064"/>
          <cell r="BU4064"/>
          <cell r="BV4064"/>
          <cell r="BW4064"/>
          <cell r="BX4064"/>
          <cell r="BY4064"/>
          <cell r="BZ4064"/>
          <cell r="CA4064"/>
          <cell r="CB4064"/>
          <cell r="CC4064"/>
          <cell r="CD4064"/>
          <cell r="CE4064"/>
          <cell r="CF4064"/>
          <cell r="CG4064"/>
          <cell r="CH4064"/>
          <cell r="CI4064"/>
          <cell r="CJ4064"/>
          <cell r="CK4064"/>
          <cell r="CL4064"/>
          <cell r="CM4064"/>
          <cell r="CN4064"/>
          <cell r="CO4064"/>
          <cell r="CP4064"/>
          <cell r="CQ4064"/>
          <cell r="CR4064"/>
          <cell r="CS4064"/>
          <cell r="CT4064"/>
          <cell r="CU4064"/>
          <cell r="CV4064"/>
          <cell r="CW4064"/>
          <cell r="CX4064"/>
          <cell r="CY4064"/>
          <cell r="CZ4064"/>
          <cell r="DA4064"/>
          <cell r="DB4064"/>
          <cell r="DC4064"/>
          <cell r="DD4064"/>
          <cell r="DE4064"/>
          <cell r="DF4064"/>
          <cell r="DG4064"/>
          <cell r="DH4064"/>
          <cell r="DI4064"/>
          <cell r="DJ4064"/>
          <cell r="DL4064"/>
        </row>
        <row r="4065">
          <cell r="K4065"/>
          <cell r="L4065"/>
          <cell r="M4065"/>
          <cell r="N4065"/>
          <cell r="O4065"/>
          <cell r="P4065"/>
          <cell r="Q4065"/>
          <cell r="R4065"/>
          <cell r="S4065"/>
          <cell r="T4065"/>
          <cell r="U4065"/>
          <cell r="V4065"/>
          <cell r="W4065"/>
          <cell r="X4065"/>
          <cell r="Y4065"/>
          <cell r="Z4065"/>
          <cell r="AA4065"/>
          <cell r="AB4065"/>
          <cell r="AC4065"/>
          <cell r="AD4065"/>
          <cell r="AE4065"/>
          <cell r="AF4065"/>
          <cell r="AG4065"/>
          <cell r="AH4065"/>
          <cell r="AI4065"/>
          <cell r="AJ4065"/>
          <cell r="AK4065"/>
          <cell r="AL4065"/>
          <cell r="AM4065"/>
          <cell r="AN4065"/>
          <cell r="AO4065"/>
          <cell r="AP4065"/>
          <cell r="AQ4065"/>
          <cell r="AR4065"/>
          <cell r="AS4065"/>
          <cell r="AT4065"/>
          <cell r="AU4065"/>
          <cell r="AV4065"/>
          <cell r="AW4065"/>
          <cell r="AX4065"/>
          <cell r="AY4065"/>
          <cell r="AZ4065"/>
          <cell r="BA4065"/>
          <cell r="BB4065"/>
          <cell r="BC4065"/>
          <cell r="BD4065"/>
          <cell r="BE4065"/>
          <cell r="BF4065"/>
          <cell r="BG4065"/>
          <cell r="BH4065"/>
          <cell r="BI4065"/>
          <cell r="BJ4065"/>
          <cell r="BK4065"/>
          <cell r="BL4065"/>
          <cell r="BM4065"/>
          <cell r="BN4065"/>
          <cell r="BO4065"/>
          <cell r="BP4065"/>
          <cell r="BQ4065"/>
          <cell r="BR4065"/>
          <cell r="BS4065"/>
          <cell r="BT4065"/>
          <cell r="BU4065"/>
          <cell r="BV4065"/>
          <cell r="BW4065"/>
          <cell r="BX4065"/>
          <cell r="BY4065"/>
          <cell r="BZ4065"/>
          <cell r="CA4065"/>
          <cell r="CB4065"/>
          <cell r="CC4065"/>
          <cell r="CD4065"/>
          <cell r="CE4065"/>
          <cell r="CF4065"/>
          <cell r="CG4065"/>
          <cell r="CH4065"/>
          <cell r="CI4065"/>
          <cell r="CJ4065"/>
          <cell r="CK4065"/>
          <cell r="CL4065"/>
          <cell r="CM4065"/>
          <cell r="CN4065"/>
          <cell r="CO4065"/>
          <cell r="CP4065"/>
          <cell r="CQ4065"/>
          <cell r="CR4065"/>
          <cell r="CS4065"/>
          <cell r="CT4065"/>
          <cell r="CU4065"/>
          <cell r="CV4065"/>
          <cell r="CW4065"/>
          <cell r="CX4065"/>
          <cell r="CY4065"/>
          <cell r="CZ4065"/>
          <cell r="DA4065"/>
          <cell r="DB4065"/>
          <cell r="DC4065"/>
          <cell r="DD4065"/>
          <cell r="DE4065"/>
          <cell r="DF4065"/>
          <cell r="DG4065"/>
          <cell r="DH4065"/>
          <cell r="DI4065"/>
          <cell r="DJ4065"/>
          <cell r="DL4065"/>
        </row>
        <row r="4066">
          <cell r="K4066"/>
          <cell r="L4066"/>
          <cell r="M4066"/>
          <cell r="N4066"/>
          <cell r="O4066"/>
          <cell r="P4066"/>
          <cell r="Q4066"/>
          <cell r="R4066"/>
          <cell r="S4066"/>
          <cell r="T4066"/>
          <cell r="U4066"/>
          <cell r="V4066"/>
          <cell r="W4066"/>
          <cell r="X4066"/>
          <cell r="Y4066"/>
          <cell r="Z4066"/>
          <cell r="AA4066"/>
          <cell r="AB4066"/>
          <cell r="AC4066"/>
          <cell r="AD4066"/>
          <cell r="AE4066"/>
          <cell r="AF4066"/>
          <cell r="AG4066"/>
          <cell r="AH4066"/>
          <cell r="AI4066"/>
          <cell r="AJ4066"/>
          <cell r="AK4066"/>
          <cell r="AL4066"/>
          <cell r="AM4066"/>
          <cell r="AN4066"/>
          <cell r="AO4066"/>
          <cell r="AP4066"/>
          <cell r="AQ4066"/>
          <cell r="AR4066"/>
          <cell r="AS4066"/>
          <cell r="AT4066"/>
          <cell r="AU4066"/>
          <cell r="AV4066"/>
          <cell r="AW4066"/>
          <cell r="AX4066"/>
          <cell r="AY4066"/>
          <cell r="AZ4066"/>
          <cell r="BA4066"/>
          <cell r="BB4066"/>
          <cell r="BC4066"/>
          <cell r="BD4066"/>
          <cell r="BE4066"/>
          <cell r="BF4066"/>
          <cell r="BG4066"/>
          <cell r="BH4066"/>
          <cell r="BI4066"/>
          <cell r="BJ4066"/>
          <cell r="BK4066"/>
          <cell r="BL4066"/>
          <cell r="BM4066"/>
          <cell r="BN4066"/>
          <cell r="BO4066"/>
          <cell r="BP4066"/>
          <cell r="BQ4066"/>
          <cell r="BR4066"/>
          <cell r="BS4066"/>
          <cell r="BT4066"/>
          <cell r="BU4066"/>
          <cell r="BV4066"/>
          <cell r="BW4066"/>
          <cell r="BX4066"/>
          <cell r="BY4066"/>
          <cell r="BZ4066"/>
          <cell r="CA4066"/>
          <cell r="CB4066"/>
          <cell r="CC4066"/>
          <cell r="CD4066"/>
          <cell r="CE4066"/>
          <cell r="CF4066"/>
          <cell r="CG4066"/>
          <cell r="CH4066"/>
          <cell r="CI4066"/>
          <cell r="CJ4066"/>
          <cell r="CK4066"/>
          <cell r="CL4066"/>
          <cell r="CM4066"/>
          <cell r="CN4066"/>
          <cell r="CO4066"/>
          <cell r="CP4066"/>
          <cell r="CQ4066"/>
          <cell r="CR4066"/>
          <cell r="CS4066"/>
          <cell r="CT4066"/>
          <cell r="CU4066"/>
          <cell r="CV4066"/>
          <cell r="CW4066"/>
          <cell r="CX4066"/>
          <cell r="CY4066"/>
          <cell r="CZ4066"/>
          <cell r="DA4066"/>
          <cell r="DB4066"/>
          <cell r="DC4066"/>
          <cell r="DD4066"/>
          <cell r="DE4066"/>
          <cell r="DF4066"/>
          <cell r="DG4066"/>
          <cell r="DH4066"/>
          <cell r="DI4066"/>
          <cell r="DJ4066"/>
          <cell r="DL4066"/>
        </row>
        <row r="4067">
          <cell r="K4067"/>
          <cell r="L4067"/>
          <cell r="M4067"/>
          <cell r="N4067"/>
          <cell r="O4067"/>
          <cell r="P4067"/>
          <cell r="Q4067"/>
          <cell r="R4067"/>
          <cell r="S4067"/>
          <cell r="T4067"/>
          <cell r="U4067"/>
          <cell r="V4067"/>
          <cell r="W4067"/>
          <cell r="X4067"/>
          <cell r="Y4067"/>
          <cell r="Z4067"/>
          <cell r="AA4067"/>
          <cell r="AB4067"/>
          <cell r="AC4067"/>
          <cell r="AD4067"/>
          <cell r="AE4067"/>
          <cell r="AF4067"/>
          <cell r="AG4067"/>
          <cell r="AH4067"/>
          <cell r="AI4067"/>
          <cell r="AJ4067"/>
          <cell r="AK4067"/>
          <cell r="AL4067"/>
          <cell r="AM4067"/>
          <cell r="AN4067"/>
          <cell r="AO4067"/>
          <cell r="AP4067"/>
          <cell r="AQ4067"/>
          <cell r="AR4067"/>
          <cell r="AS4067"/>
          <cell r="AT4067"/>
          <cell r="AU4067"/>
          <cell r="AV4067"/>
          <cell r="AW4067"/>
          <cell r="AX4067"/>
          <cell r="AY4067"/>
          <cell r="AZ4067"/>
          <cell r="BA4067"/>
          <cell r="BB4067"/>
          <cell r="BC4067"/>
          <cell r="BD4067"/>
          <cell r="BE4067"/>
          <cell r="BF4067"/>
          <cell r="BG4067"/>
          <cell r="BH4067"/>
          <cell r="BI4067"/>
          <cell r="BJ4067"/>
          <cell r="BK4067"/>
          <cell r="BL4067"/>
          <cell r="BM4067"/>
          <cell r="BN4067"/>
          <cell r="BO4067"/>
          <cell r="BP4067"/>
          <cell r="BQ4067"/>
          <cell r="BR4067"/>
          <cell r="BS4067"/>
          <cell r="BT4067"/>
          <cell r="BU4067"/>
          <cell r="BV4067"/>
          <cell r="BW4067"/>
          <cell r="BX4067"/>
          <cell r="BY4067"/>
          <cell r="BZ4067"/>
          <cell r="CA4067"/>
          <cell r="CB4067"/>
          <cell r="CC4067"/>
          <cell r="CD4067"/>
          <cell r="CE4067"/>
          <cell r="CF4067"/>
          <cell r="CG4067"/>
          <cell r="CH4067"/>
          <cell r="CI4067"/>
          <cell r="CJ4067"/>
          <cell r="CK4067"/>
          <cell r="CL4067"/>
          <cell r="CM4067"/>
          <cell r="CN4067"/>
          <cell r="CO4067"/>
          <cell r="CP4067"/>
          <cell r="CQ4067"/>
          <cell r="CR4067"/>
          <cell r="CS4067"/>
          <cell r="CT4067"/>
          <cell r="CU4067"/>
          <cell r="CV4067"/>
          <cell r="CW4067"/>
          <cell r="CX4067"/>
          <cell r="CY4067"/>
          <cell r="CZ4067"/>
          <cell r="DA4067"/>
          <cell r="DB4067"/>
          <cell r="DC4067"/>
          <cell r="DD4067"/>
          <cell r="DE4067"/>
          <cell r="DF4067"/>
          <cell r="DG4067"/>
          <cell r="DH4067"/>
          <cell r="DI4067"/>
          <cell r="DJ4067"/>
          <cell r="DL4067"/>
        </row>
        <row r="4068">
          <cell r="K4068"/>
          <cell r="L4068"/>
          <cell r="M4068"/>
          <cell r="N4068"/>
          <cell r="O4068"/>
          <cell r="P4068"/>
          <cell r="Q4068"/>
          <cell r="R4068"/>
          <cell r="S4068"/>
          <cell r="T4068"/>
          <cell r="U4068"/>
          <cell r="V4068"/>
          <cell r="W4068"/>
          <cell r="X4068"/>
          <cell r="Y4068"/>
          <cell r="Z4068"/>
          <cell r="AA4068"/>
          <cell r="AB4068"/>
          <cell r="AC4068"/>
          <cell r="AD4068"/>
          <cell r="AE4068"/>
          <cell r="AF4068"/>
          <cell r="AG4068"/>
          <cell r="AH4068"/>
          <cell r="AI4068"/>
          <cell r="AJ4068"/>
          <cell r="AK4068"/>
          <cell r="AL4068"/>
          <cell r="AM4068"/>
          <cell r="AN4068"/>
          <cell r="AO4068"/>
          <cell r="AP4068"/>
          <cell r="AQ4068"/>
          <cell r="AR4068"/>
          <cell r="AS4068"/>
          <cell r="AT4068"/>
          <cell r="AU4068"/>
          <cell r="AV4068"/>
          <cell r="AW4068"/>
          <cell r="AX4068"/>
          <cell r="AY4068"/>
          <cell r="AZ4068"/>
          <cell r="BA4068"/>
          <cell r="BB4068"/>
          <cell r="BC4068"/>
          <cell r="BD4068"/>
          <cell r="BE4068"/>
          <cell r="BF4068"/>
          <cell r="BG4068"/>
          <cell r="BH4068"/>
          <cell r="BI4068"/>
          <cell r="BJ4068"/>
          <cell r="BK4068"/>
          <cell r="BL4068"/>
          <cell r="BM4068"/>
          <cell r="BN4068"/>
          <cell r="BO4068"/>
          <cell r="BP4068"/>
          <cell r="BQ4068"/>
          <cell r="BR4068"/>
          <cell r="BS4068"/>
          <cell r="BT4068"/>
          <cell r="BU4068"/>
          <cell r="BV4068"/>
          <cell r="BW4068"/>
          <cell r="BX4068"/>
          <cell r="BY4068"/>
          <cell r="BZ4068"/>
          <cell r="CA4068"/>
          <cell r="CB4068"/>
          <cell r="CC4068"/>
          <cell r="CD4068"/>
          <cell r="CE4068"/>
          <cell r="CF4068"/>
          <cell r="CG4068"/>
          <cell r="CH4068"/>
          <cell r="CI4068"/>
          <cell r="CJ4068"/>
          <cell r="CK4068"/>
          <cell r="CL4068"/>
          <cell r="CM4068"/>
          <cell r="CN4068"/>
          <cell r="CO4068"/>
          <cell r="CP4068"/>
          <cell r="CQ4068"/>
          <cell r="CR4068"/>
          <cell r="CS4068"/>
          <cell r="CT4068"/>
          <cell r="CU4068"/>
          <cell r="CV4068"/>
          <cell r="CW4068"/>
          <cell r="CX4068"/>
          <cell r="CY4068"/>
          <cell r="CZ4068"/>
          <cell r="DA4068"/>
          <cell r="DB4068"/>
          <cell r="DC4068"/>
          <cell r="DD4068"/>
          <cell r="DE4068"/>
          <cell r="DF4068"/>
          <cell r="DG4068"/>
          <cell r="DH4068"/>
          <cell r="DI4068"/>
          <cell r="DJ4068"/>
          <cell r="DL4068"/>
        </row>
        <row r="4069">
          <cell r="K4069"/>
          <cell r="L4069"/>
          <cell r="M4069"/>
          <cell r="N4069"/>
          <cell r="O4069"/>
          <cell r="P4069"/>
          <cell r="Q4069"/>
          <cell r="R4069"/>
          <cell r="S4069"/>
          <cell r="T4069"/>
          <cell r="U4069"/>
          <cell r="V4069"/>
          <cell r="W4069"/>
          <cell r="X4069"/>
          <cell r="Y4069"/>
          <cell r="Z4069"/>
          <cell r="AA4069"/>
          <cell r="AB4069"/>
          <cell r="AC4069"/>
          <cell r="AD4069"/>
          <cell r="AE4069"/>
          <cell r="AF4069"/>
          <cell r="AG4069"/>
          <cell r="AH4069"/>
          <cell r="AI4069"/>
          <cell r="AJ4069"/>
          <cell r="AK4069"/>
          <cell r="AL4069"/>
          <cell r="AM4069"/>
          <cell r="AN4069"/>
          <cell r="AO4069"/>
          <cell r="AP4069"/>
          <cell r="AQ4069"/>
          <cell r="AR4069"/>
          <cell r="AS4069"/>
          <cell r="AT4069"/>
          <cell r="AU4069"/>
          <cell r="AV4069"/>
          <cell r="AW4069"/>
          <cell r="AX4069"/>
          <cell r="AY4069"/>
          <cell r="AZ4069"/>
          <cell r="BA4069"/>
          <cell r="BB4069"/>
          <cell r="BC4069"/>
          <cell r="BD4069"/>
          <cell r="BE4069"/>
          <cell r="BF4069"/>
          <cell r="BG4069"/>
          <cell r="BH4069"/>
          <cell r="BI4069"/>
          <cell r="BJ4069"/>
          <cell r="BK4069"/>
          <cell r="BL4069"/>
          <cell r="BM4069"/>
          <cell r="BN4069"/>
          <cell r="BO4069"/>
          <cell r="BP4069"/>
          <cell r="BQ4069"/>
          <cell r="BR4069"/>
          <cell r="BS4069"/>
          <cell r="BT4069"/>
          <cell r="BU4069"/>
          <cell r="BV4069"/>
          <cell r="BW4069"/>
          <cell r="BX4069"/>
          <cell r="BY4069"/>
          <cell r="BZ4069"/>
          <cell r="CA4069"/>
          <cell r="CB4069"/>
          <cell r="CC4069"/>
          <cell r="CD4069"/>
          <cell r="CE4069"/>
          <cell r="CF4069"/>
          <cell r="CG4069"/>
          <cell r="CH4069"/>
          <cell r="CI4069"/>
          <cell r="CJ4069"/>
          <cell r="CK4069"/>
          <cell r="CL4069"/>
          <cell r="CM4069"/>
          <cell r="CN4069"/>
          <cell r="CO4069"/>
          <cell r="CP4069"/>
          <cell r="CQ4069"/>
          <cell r="CR4069"/>
          <cell r="CS4069"/>
          <cell r="CT4069"/>
          <cell r="CU4069"/>
          <cell r="CV4069"/>
          <cell r="CW4069"/>
          <cell r="CX4069"/>
          <cell r="CY4069"/>
          <cell r="CZ4069"/>
          <cell r="DA4069"/>
          <cell r="DB4069"/>
          <cell r="DC4069"/>
          <cell r="DD4069"/>
          <cell r="DE4069"/>
          <cell r="DF4069"/>
          <cell r="DG4069"/>
          <cell r="DH4069"/>
          <cell r="DI4069"/>
          <cell r="DJ4069"/>
          <cell r="DL4069"/>
        </row>
        <row r="4070">
          <cell r="K4070"/>
          <cell r="L4070"/>
          <cell r="M4070"/>
          <cell r="N4070"/>
          <cell r="O4070"/>
          <cell r="P4070"/>
          <cell r="Q4070"/>
          <cell r="R4070"/>
          <cell r="S4070"/>
          <cell r="T4070"/>
          <cell r="U4070"/>
          <cell r="V4070"/>
          <cell r="W4070"/>
          <cell r="X4070"/>
          <cell r="Y4070"/>
          <cell r="Z4070"/>
          <cell r="AA4070"/>
          <cell r="AB4070"/>
          <cell r="AC4070"/>
          <cell r="AD4070"/>
          <cell r="AE4070"/>
          <cell r="AF4070"/>
          <cell r="AG4070"/>
          <cell r="AH4070"/>
          <cell r="AI4070"/>
          <cell r="AJ4070"/>
          <cell r="AK4070"/>
          <cell r="AL4070"/>
          <cell r="AM4070"/>
          <cell r="AN4070"/>
          <cell r="AO4070"/>
          <cell r="AP4070"/>
          <cell r="AQ4070"/>
          <cell r="AR4070"/>
          <cell r="AS4070"/>
          <cell r="AT4070"/>
          <cell r="AU4070"/>
          <cell r="AV4070"/>
          <cell r="AW4070"/>
          <cell r="AX4070"/>
          <cell r="AY4070"/>
          <cell r="AZ4070"/>
          <cell r="BA4070"/>
          <cell r="BB4070"/>
          <cell r="BC4070"/>
          <cell r="BD4070"/>
          <cell r="BE4070"/>
          <cell r="BF4070"/>
          <cell r="BG4070"/>
          <cell r="BH4070"/>
          <cell r="BI4070"/>
          <cell r="BJ4070"/>
          <cell r="BK4070"/>
          <cell r="BL4070"/>
          <cell r="BM4070"/>
          <cell r="BN4070"/>
          <cell r="BO4070"/>
          <cell r="BP4070"/>
          <cell r="BQ4070"/>
          <cell r="BR4070"/>
          <cell r="BS4070"/>
          <cell r="BT4070"/>
          <cell r="BU4070"/>
          <cell r="BV4070"/>
          <cell r="BW4070"/>
          <cell r="BX4070"/>
          <cell r="BY4070"/>
          <cell r="BZ4070"/>
          <cell r="CA4070"/>
          <cell r="CB4070"/>
          <cell r="CC4070"/>
          <cell r="CD4070"/>
          <cell r="CE4070"/>
          <cell r="CF4070"/>
          <cell r="CG4070"/>
          <cell r="CH4070"/>
          <cell r="CI4070"/>
          <cell r="CJ4070"/>
          <cell r="CK4070"/>
          <cell r="CL4070"/>
          <cell r="CM4070"/>
          <cell r="CN4070"/>
          <cell r="CO4070"/>
          <cell r="CP4070"/>
          <cell r="CQ4070"/>
          <cell r="CR4070"/>
          <cell r="CS4070"/>
          <cell r="CT4070"/>
          <cell r="CU4070"/>
          <cell r="CV4070"/>
          <cell r="CW4070"/>
          <cell r="CX4070"/>
          <cell r="CY4070"/>
          <cell r="CZ4070"/>
          <cell r="DA4070"/>
          <cell r="DB4070"/>
          <cell r="DC4070"/>
          <cell r="DD4070"/>
          <cell r="DE4070"/>
          <cell r="DF4070"/>
          <cell r="DG4070"/>
          <cell r="DH4070"/>
          <cell r="DI4070"/>
          <cell r="DJ4070"/>
          <cell r="DL4070"/>
        </row>
        <row r="4071">
          <cell r="K4071"/>
          <cell r="L4071"/>
          <cell r="M4071"/>
          <cell r="N4071"/>
          <cell r="O4071"/>
          <cell r="P4071"/>
          <cell r="Q4071"/>
          <cell r="R4071"/>
          <cell r="S4071"/>
          <cell r="T4071"/>
          <cell r="U4071"/>
          <cell r="V4071"/>
          <cell r="W4071"/>
          <cell r="X4071"/>
          <cell r="Y4071"/>
          <cell r="Z4071"/>
          <cell r="AA4071"/>
          <cell r="AB4071"/>
          <cell r="AC4071"/>
          <cell r="AD4071"/>
          <cell r="AE4071"/>
          <cell r="AF4071"/>
          <cell r="AG4071"/>
          <cell r="AH4071"/>
          <cell r="AI4071"/>
          <cell r="AJ4071"/>
          <cell r="AK4071"/>
          <cell r="AL4071"/>
          <cell r="AM4071"/>
          <cell r="AN4071"/>
          <cell r="AO4071"/>
          <cell r="AP4071"/>
          <cell r="AQ4071"/>
          <cell r="AR4071"/>
          <cell r="AS4071"/>
          <cell r="AT4071"/>
          <cell r="AU4071"/>
          <cell r="AV4071"/>
          <cell r="AW4071"/>
          <cell r="AX4071"/>
          <cell r="AY4071"/>
          <cell r="AZ4071"/>
          <cell r="BA4071"/>
          <cell r="BB4071"/>
          <cell r="BC4071"/>
          <cell r="BD4071"/>
          <cell r="BE4071"/>
          <cell r="BF4071"/>
          <cell r="BG4071"/>
          <cell r="BH4071"/>
          <cell r="BI4071"/>
          <cell r="BJ4071"/>
          <cell r="BK4071"/>
          <cell r="BL4071"/>
          <cell r="BM4071"/>
          <cell r="BN4071"/>
          <cell r="BO4071"/>
          <cell r="BP4071"/>
          <cell r="BQ4071"/>
          <cell r="BR4071"/>
          <cell r="BS4071"/>
          <cell r="BT4071"/>
          <cell r="BU4071"/>
          <cell r="BV4071"/>
          <cell r="BW4071"/>
          <cell r="BX4071"/>
          <cell r="BY4071"/>
          <cell r="BZ4071"/>
          <cell r="CA4071"/>
          <cell r="CB4071"/>
          <cell r="CC4071"/>
          <cell r="CD4071"/>
          <cell r="CE4071"/>
          <cell r="CF4071"/>
          <cell r="CG4071"/>
          <cell r="CH4071"/>
          <cell r="CI4071"/>
          <cell r="CJ4071"/>
          <cell r="CK4071"/>
          <cell r="CL4071"/>
          <cell r="CM4071"/>
          <cell r="CN4071"/>
          <cell r="CO4071"/>
          <cell r="CP4071"/>
          <cell r="CQ4071"/>
          <cell r="CR4071"/>
          <cell r="CS4071"/>
          <cell r="CT4071"/>
          <cell r="CU4071"/>
          <cell r="CV4071"/>
          <cell r="CW4071"/>
          <cell r="CX4071"/>
          <cell r="CY4071"/>
          <cell r="CZ4071"/>
          <cell r="DA4071"/>
          <cell r="DB4071"/>
          <cell r="DC4071"/>
          <cell r="DD4071"/>
          <cell r="DE4071"/>
          <cell r="DF4071"/>
          <cell r="DG4071"/>
          <cell r="DH4071"/>
          <cell r="DI4071"/>
          <cell r="DJ4071"/>
          <cell r="DL4071"/>
        </row>
        <row r="4072">
          <cell r="K4072"/>
          <cell r="L4072"/>
          <cell r="M4072"/>
          <cell r="N4072"/>
          <cell r="O4072"/>
          <cell r="P4072"/>
          <cell r="Q4072"/>
          <cell r="R4072"/>
          <cell r="S4072"/>
          <cell r="T4072"/>
          <cell r="U4072"/>
          <cell r="V4072"/>
          <cell r="W4072"/>
          <cell r="X4072"/>
          <cell r="Y4072"/>
          <cell r="Z4072"/>
          <cell r="AA4072"/>
          <cell r="AB4072"/>
          <cell r="AC4072"/>
          <cell r="AD4072"/>
          <cell r="AE4072"/>
          <cell r="AF4072"/>
          <cell r="AG4072"/>
          <cell r="AH4072"/>
          <cell r="AI4072"/>
          <cell r="AJ4072"/>
          <cell r="AK4072"/>
          <cell r="AL4072"/>
          <cell r="AM4072"/>
          <cell r="AN4072"/>
          <cell r="AO4072"/>
          <cell r="AP4072"/>
          <cell r="AQ4072"/>
          <cell r="AR4072"/>
          <cell r="AS4072"/>
          <cell r="AT4072"/>
          <cell r="AU4072"/>
          <cell r="AV4072"/>
          <cell r="AW4072"/>
          <cell r="AX4072"/>
          <cell r="AY4072"/>
          <cell r="AZ4072"/>
          <cell r="BA4072"/>
          <cell r="BB4072"/>
          <cell r="BC4072"/>
          <cell r="BD4072"/>
          <cell r="BE4072"/>
          <cell r="BF4072"/>
          <cell r="BG4072"/>
          <cell r="BH4072"/>
          <cell r="BI4072"/>
          <cell r="BJ4072"/>
          <cell r="BK4072"/>
          <cell r="BL4072"/>
          <cell r="BM4072"/>
          <cell r="BN4072"/>
          <cell r="BO4072"/>
          <cell r="BP4072"/>
          <cell r="BQ4072"/>
          <cell r="BR4072"/>
          <cell r="BS4072"/>
          <cell r="BT4072"/>
          <cell r="BU4072"/>
          <cell r="BV4072"/>
          <cell r="BW4072"/>
          <cell r="BX4072"/>
          <cell r="BY4072"/>
          <cell r="BZ4072"/>
          <cell r="CA4072"/>
          <cell r="CB4072"/>
          <cell r="CC4072"/>
          <cell r="CD4072"/>
          <cell r="CE4072"/>
          <cell r="CF4072"/>
          <cell r="CG4072"/>
          <cell r="CH4072"/>
          <cell r="CI4072"/>
          <cell r="CJ4072"/>
          <cell r="CK4072"/>
          <cell r="CL4072"/>
          <cell r="CM4072"/>
          <cell r="CN4072"/>
          <cell r="CO4072"/>
          <cell r="CP4072"/>
          <cell r="CQ4072"/>
          <cell r="CR4072"/>
          <cell r="CS4072"/>
          <cell r="CT4072"/>
          <cell r="CU4072"/>
          <cell r="CV4072"/>
          <cell r="CW4072"/>
          <cell r="CX4072"/>
          <cell r="CY4072"/>
          <cell r="CZ4072"/>
          <cell r="DA4072"/>
          <cell r="DB4072"/>
          <cell r="DC4072"/>
          <cell r="DD4072"/>
          <cell r="DE4072"/>
          <cell r="DF4072"/>
          <cell r="DG4072"/>
          <cell r="DH4072"/>
          <cell r="DI4072"/>
          <cell r="DJ4072"/>
          <cell r="DL4072"/>
        </row>
        <row r="4073">
          <cell r="K4073"/>
          <cell r="L4073"/>
          <cell r="M4073"/>
          <cell r="N4073"/>
          <cell r="O4073"/>
          <cell r="P4073"/>
          <cell r="Q4073"/>
          <cell r="R4073"/>
          <cell r="S4073"/>
          <cell r="T4073"/>
          <cell r="U4073"/>
          <cell r="V4073"/>
          <cell r="W4073"/>
          <cell r="X4073"/>
          <cell r="Y4073"/>
          <cell r="Z4073"/>
          <cell r="AA4073"/>
          <cell r="AB4073"/>
          <cell r="AC4073"/>
          <cell r="AD4073"/>
          <cell r="AE4073"/>
          <cell r="AF4073"/>
          <cell r="AG4073"/>
          <cell r="AH4073"/>
          <cell r="AI4073"/>
          <cell r="AJ4073"/>
          <cell r="AK4073"/>
          <cell r="AL4073"/>
          <cell r="AM4073"/>
          <cell r="AN4073"/>
          <cell r="AO4073"/>
          <cell r="AP4073"/>
          <cell r="AQ4073"/>
          <cell r="AR4073"/>
          <cell r="AS4073"/>
          <cell r="AT4073"/>
          <cell r="AU4073"/>
          <cell r="AV4073"/>
          <cell r="AW4073"/>
          <cell r="AX4073"/>
          <cell r="AY4073"/>
          <cell r="AZ4073"/>
          <cell r="BA4073"/>
          <cell r="BB4073"/>
          <cell r="BC4073"/>
          <cell r="BD4073"/>
          <cell r="BE4073"/>
          <cell r="BF4073"/>
          <cell r="BG4073"/>
          <cell r="BH4073"/>
          <cell r="BI4073"/>
          <cell r="BJ4073"/>
          <cell r="BK4073"/>
          <cell r="BL4073"/>
          <cell r="BM4073"/>
          <cell r="BN4073"/>
          <cell r="BO4073"/>
          <cell r="BP4073"/>
          <cell r="BQ4073"/>
          <cell r="BR4073"/>
          <cell r="BS4073"/>
          <cell r="BT4073"/>
          <cell r="BU4073"/>
          <cell r="BV4073"/>
          <cell r="BW4073"/>
          <cell r="BX4073"/>
          <cell r="BY4073"/>
          <cell r="BZ4073"/>
          <cell r="CA4073"/>
          <cell r="CB4073"/>
          <cell r="CC4073"/>
          <cell r="CD4073"/>
          <cell r="CE4073"/>
          <cell r="CF4073"/>
          <cell r="CG4073"/>
          <cell r="CH4073"/>
          <cell r="CI4073"/>
          <cell r="CJ4073"/>
          <cell r="CK4073"/>
          <cell r="CL4073"/>
          <cell r="CM4073"/>
          <cell r="CN4073"/>
          <cell r="CO4073"/>
          <cell r="CP4073"/>
          <cell r="CQ4073"/>
          <cell r="CR4073"/>
          <cell r="CS4073"/>
          <cell r="CT4073"/>
          <cell r="CU4073"/>
          <cell r="CV4073"/>
          <cell r="CW4073"/>
          <cell r="CX4073"/>
          <cell r="CY4073"/>
          <cell r="CZ4073"/>
          <cell r="DA4073"/>
          <cell r="DB4073"/>
          <cell r="DC4073"/>
          <cell r="DD4073"/>
          <cell r="DE4073"/>
          <cell r="DF4073"/>
          <cell r="DG4073"/>
          <cell r="DH4073"/>
          <cell r="DI4073"/>
          <cell r="DJ4073"/>
          <cell r="DL4073"/>
        </row>
        <row r="4074">
          <cell r="K4074"/>
          <cell r="L4074"/>
          <cell r="M4074"/>
          <cell r="N4074"/>
          <cell r="O4074"/>
          <cell r="P4074"/>
          <cell r="Q4074"/>
          <cell r="R4074"/>
          <cell r="S4074"/>
          <cell r="T4074"/>
          <cell r="U4074"/>
          <cell r="V4074"/>
          <cell r="W4074"/>
          <cell r="X4074"/>
          <cell r="Y4074"/>
          <cell r="Z4074"/>
          <cell r="AA4074"/>
          <cell r="AB4074"/>
          <cell r="AC4074"/>
          <cell r="AD4074"/>
          <cell r="AE4074"/>
          <cell r="AF4074"/>
          <cell r="AG4074"/>
          <cell r="AH4074"/>
          <cell r="AI4074"/>
          <cell r="AJ4074"/>
          <cell r="AK4074"/>
          <cell r="AL4074"/>
          <cell r="AM4074"/>
          <cell r="AN4074"/>
          <cell r="AO4074"/>
          <cell r="AP4074"/>
          <cell r="AQ4074"/>
          <cell r="AR4074"/>
          <cell r="AS4074"/>
          <cell r="AT4074"/>
          <cell r="AU4074"/>
          <cell r="AV4074"/>
          <cell r="AW4074"/>
          <cell r="AX4074"/>
          <cell r="AY4074"/>
          <cell r="AZ4074"/>
          <cell r="BA4074"/>
          <cell r="BB4074"/>
          <cell r="BC4074"/>
          <cell r="BD4074"/>
          <cell r="BE4074"/>
          <cell r="BF4074"/>
          <cell r="BG4074"/>
          <cell r="BH4074"/>
          <cell r="BI4074"/>
          <cell r="BJ4074"/>
          <cell r="BK4074"/>
          <cell r="BL4074"/>
          <cell r="BM4074"/>
          <cell r="BN4074"/>
          <cell r="BO4074"/>
          <cell r="BP4074"/>
          <cell r="BQ4074"/>
          <cell r="BR4074"/>
          <cell r="BS4074"/>
          <cell r="BT4074"/>
          <cell r="BU4074"/>
          <cell r="BV4074"/>
          <cell r="BW4074"/>
          <cell r="BX4074"/>
          <cell r="BY4074"/>
          <cell r="BZ4074"/>
          <cell r="CA4074"/>
          <cell r="CB4074"/>
          <cell r="CC4074"/>
          <cell r="CD4074"/>
          <cell r="CE4074"/>
          <cell r="CF4074"/>
          <cell r="CG4074"/>
          <cell r="CH4074"/>
          <cell r="CI4074"/>
          <cell r="CJ4074"/>
          <cell r="CK4074"/>
          <cell r="CL4074"/>
          <cell r="CM4074"/>
          <cell r="CN4074"/>
          <cell r="CO4074"/>
          <cell r="CP4074"/>
          <cell r="CQ4074"/>
          <cell r="CR4074"/>
          <cell r="CS4074"/>
          <cell r="CT4074"/>
          <cell r="CU4074"/>
          <cell r="CV4074"/>
          <cell r="CW4074"/>
          <cell r="CX4074"/>
          <cell r="CY4074"/>
          <cell r="CZ4074"/>
          <cell r="DA4074"/>
          <cell r="DB4074"/>
          <cell r="DC4074"/>
          <cell r="DD4074"/>
          <cell r="DE4074"/>
          <cell r="DF4074"/>
          <cell r="DG4074"/>
          <cell r="DH4074"/>
          <cell r="DI4074"/>
          <cell r="DJ4074"/>
          <cell r="DL4074"/>
        </row>
        <row r="4075">
          <cell r="K4075"/>
          <cell r="L4075"/>
          <cell r="M4075"/>
          <cell r="N4075"/>
          <cell r="O4075"/>
          <cell r="P4075"/>
          <cell r="Q4075"/>
          <cell r="R4075"/>
          <cell r="S4075"/>
          <cell r="T4075"/>
          <cell r="U4075"/>
          <cell r="V4075"/>
          <cell r="W4075"/>
          <cell r="X4075"/>
          <cell r="Y4075"/>
          <cell r="Z4075"/>
          <cell r="AA4075"/>
          <cell r="AB4075"/>
          <cell r="AC4075"/>
          <cell r="AD4075"/>
          <cell r="AE4075"/>
          <cell r="AF4075"/>
          <cell r="AG4075"/>
          <cell r="AH4075"/>
          <cell r="AI4075"/>
          <cell r="AJ4075"/>
          <cell r="AK4075"/>
          <cell r="AL4075"/>
          <cell r="AM4075"/>
          <cell r="AN4075"/>
          <cell r="AO4075"/>
          <cell r="AP4075"/>
          <cell r="AQ4075"/>
          <cell r="AR4075"/>
          <cell r="AS4075"/>
          <cell r="AT4075"/>
          <cell r="AU4075"/>
          <cell r="AV4075"/>
          <cell r="AW4075"/>
          <cell r="AX4075"/>
          <cell r="AY4075"/>
          <cell r="AZ4075"/>
          <cell r="BA4075"/>
          <cell r="BB4075"/>
          <cell r="BC4075"/>
          <cell r="BD4075"/>
          <cell r="BE4075"/>
          <cell r="BF4075"/>
          <cell r="BG4075"/>
          <cell r="BH4075"/>
          <cell r="BI4075"/>
          <cell r="BJ4075"/>
          <cell r="BK4075"/>
          <cell r="BL4075"/>
          <cell r="BM4075"/>
          <cell r="BN4075"/>
          <cell r="BO4075"/>
          <cell r="BP4075"/>
          <cell r="BQ4075"/>
          <cell r="BR4075"/>
          <cell r="BS4075"/>
          <cell r="BT4075"/>
          <cell r="BU4075"/>
          <cell r="BV4075"/>
          <cell r="BW4075"/>
          <cell r="BX4075"/>
          <cell r="BY4075"/>
          <cell r="BZ4075"/>
          <cell r="CA4075"/>
          <cell r="CB4075"/>
          <cell r="CC4075"/>
          <cell r="CD4075"/>
          <cell r="CE4075"/>
          <cell r="CF4075"/>
          <cell r="CG4075"/>
          <cell r="CH4075"/>
          <cell r="CI4075"/>
          <cell r="CJ4075"/>
          <cell r="CK4075"/>
          <cell r="CL4075"/>
          <cell r="CM4075"/>
          <cell r="CN4075"/>
          <cell r="CO4075"/>
          <cell r="CP4075"/>
          <cell r="CQ4075"/>
          <cell r="CR4075"/>
          <cell r="CS4075"/>
          <cell r="CT4075"/>
          <cell r="CU4075"/>
          <cell r="CV4075"/>
          <cell r="CW4075"/>
          <cell r="CX4075"/>
          <cell r="CY4075"/>
          <cell r="CZ4075"/>
          <cell r="DA4075"/>
          <cell r="DB4075"/>
          <cell r="DC4075"/>
          <cell r="DD4075"/>
          <cell r="DE4075"/>
          <cell r="DF4075"/>
          <cell r="DG4075"/>
          <cell r="DH4075"/>
          <cell r="DI4075"/>
          <cell r="DJ4075"/>
          <cell r="DL4075"/>
        </row>
        <row r="4076">
          <cell r="K4076"/>
          <cell r="L4076"/>
          <cell r="M4076"/>
          <cell r="N4076"/>
          <cell r="O4076"/>
          <cell r="P4076"/>
          <cell r="Q4076"/>
          <cell r="R4076"/>
          <cell r="S4076"/>
          <cell r="T4076"/>
          <cell r="U4076"/>
          <cell r="V4076"/>
          <cell r="W4076"/>
          <cell r="X4076"/>
          <cell r="Y4076"/>
          <cell r="Z4076"/>
          <cell r="AA4076"/>
          <cell r="AB4076"/>
          <cell r="AC4076"/>
          <cell r="AD4076"/>
          <cell r="AE4076"/>
          <cell r="AF4076"/>
          <cell r="AG4076"/>
          <cell r="AH4076"/>
          <cell r="AI4076"/>
          <cell r="AJ4076"/>
          <cell r="AK4076"/>
          <cell r="AL4076"/>
          <cell r="AM4076"/>
          <cell r="AN4076"/>
          <cell r="AO4076"/>
          <cell r="AP4076"/>
          <cell r="AQ4076"/>
          <cell r="AR4076"/>
          <cell r="AS4076"/>
          <cell r="AT4076"/>
          <cell r="AU4076"/>
          <cell r="AV4076"/>
          <cell r="AW4076"/>
          <cell r="AX4076"/>
          <cell r="AY4076"/>
          <cell r="AZ4076"/>
          <cell r="BA4076"/>
          <cell r="BB4076"/>
          <cell r="BC4076"/>
          <cell r="BD4076"/>
          <cell r="BE4076"/>
          <cell r="BF4076"/>
          <cell r="BG4076"/>
          <cell r="BH4076"/>
          <cell r="BI4076"/>
          <cell r="BJ4076"/>
          <cell r="BK4076"/>
          <cell r="BL4076"/>
          <cell r="BM4076"/>
          <cell r="BN4076"/>
          <cell r="BO4076"/>
          <cell r="BP4076"/>
          <cell r="BQ4076"/>
          <cell r="BR4076"/>
          <cell r="BS4076"/>
          <cell r="BT4076"/>
          <cell r="BU4076"/>
          <cell r="BV4076"/>
          <cell r="BW4076"/>
          <cell r="BX4076"/>
          <cell r="BY4076"/>
          <cell r="BZ4076"/>
          <cell r="CA4076"/>
          <cell r="CB4076"/>
          <cell r="CC4076"/>
          <cell r="CD4076"/>
          <cell r="CE4076"/>
          <cell r="CF4076"/>
          <cell r="CG4076"/>
          <cell r="CH4076"/>
          <cell r="CI4076"/>
          <cell r="CJ4076"/>
          <cell r="CK4076"/>
          <cell r="CL4076"/>
          <cell r="CM4076"/>
          <cell r="CN4076"/>
          <cell r="CO4076"/>
          <cell r="CP4076"/>
          <cell r="CQ4076"/>
          <cell r="CR4076"/>
          <cell r="CS4076"/>
          <cell r="CT4076"/>
          <cell r="CU4076"/>
          <cell r="CV4076"/>
          <cell r="CW4076"/>
          <cell r="CX4076"/>
          <cell r="CY4076"/>
          <cell r="CZ4076"/>
          <cell r="DA4076"/>
          <cell r="DB4076"/>
          <cell r="DC4076"/>
          <cell r="DD4076"/>
          <cell r="DE4076"/>
          <cell r="DF4076"/>
          <cell r="DG4076"/>
          <cell r="DH4076"/>
          <cell r="DI4076"/>
          <cell r="DJ4076"/>
          <cell r="DL4076"/>
        </row>
        <row r="4077">
          <cell r="K4077"/>
          <cell r="L4077"/>
          <cell r="M4077"/>
          <cell r="N4077"/>
          <cell r="O4077"/>
          <cell r="P4077"/>
          <cell r="Q4077"/>
          <cell r="R4077"/>
          <cell r="S4077"/>
          <cell r="T4077"/>
          <cell r="U4077"/>
          <cell r="V4077"/>
          <cell r="W4077"/>
          <cell r="X4077"/>
          <cell r="Y4077"/>
          <cell r="Z4077"/>
          <cell r="AA4077"/>
          <cell r="AB4077"/>
          <cell r="AC4077"/>
          <cell r="AD4077"/>
          <cell r="AE4077"/>
          <cell r="AF4077"/>
          <cell r="AG4077"/>
          <cell r="AH4077"/>
          <cell r="AI4077"/>
          <cell r="AJ4077"/>
          <cell r="AK4077"/>
          <cell r="AL4077"/>
          <cell r="AM4077"/>
          <cell r="AN4077"/>
          <cell r="AO4077"/>
          <cell r="AP4077"/>
          <cell r="AQ4077"/>
          <cell r="AR4077"/>
          <cell r="AS4077"/>
          <cell r="AT4077"/>
          <cell r="AU4077"/>
          <cell r="AV4077"/>
          <cell r="AW4077"/>
          <cell r="AX4077"/>
          <cell r="AY4077"/>
          <cell r="AZ4077"/>
          <cell r="BA4077"/>
          <cell r="BB4077"/>
          <cell r="BC4077"/>
          <cell r="BD4077"/>
          <cell r="BE4077"/>
          <cell r="BF4077"/>
          <cell r="BG4077"/>
          <cell r="BH4077"/>
          <cell r="BI4077"/>
          <cell r="BJ4077"/>
          <cell r="BK4077"/>
          <cell r="BL4077"/>
          <cell r="BM4077"/>
          <cell r="BN4077"/>
          <cell r="BO4077"/>
          <cell r="BP4077"/>
          <cell r="BQ4077"/>
          <cell r="BR4077"/>
          <cell r="BS4077"/>
          <cell r="BT4077"/>
          <cell r="BU4077"/>
          <cell r="BV4077"/>
          <cell r="BW4077"/>
          <cell r="BX4077"/>
          <cell r="BY4077"/>
          <cell r="BZ4077"/>
          <cell r="CA4077"/>
          <cell r="CB4077"/>
          <cell r="CC4077"/>
          <cell r="CD4077"/>
          <cell r="CE4077"/>
          <cell r="CF4077"/>
          <cell r="CG4077"/>
          <cell r="CH4077"/>
          <cell r="CI4077"/>
          <cell r="CJ4077"/>
          <cell r="CK4077"/>
          <cell r="CL4077"/>
          <cell r="CM4077"/>
          <cell r="CN4077"/>
          <cell r="CO4077"/>
          <cell r="CP4077"/>
          <cell r="CQ4077"/>
          <cell r="CR4077"/>
          <cell r="CS4077"/>
          <cell r="CT4077"/>
          <cell r="CU4077"/>
          <cell r="CV4077"/>
          <cell r="CW4077"/>
          <cell r="CX4077"/>
          <cell r="CY4077"/>
          <cell r="CZ4077"/>
          <cell r="DA4077"/>
          <cell r="DB4077"/>
          <cell r="DC4077"/>
          <cell r="DD4077"/>
          <cell r="DE4077"/>
          <cell r="DF4077"/>
          <cell r="DG4077"/>
          <cell r="DH4077"/>
          <cell r="DI4077"/>
          <cell r="DJ4077"/>
          <cell r="DL4077"/>
        </row>
        <row r="4078">
          <cell r="K4078"/>
          <cell r="L4078"/>
          <cell r="M4078"/>
          <cell r="N4078"/>
          <cell r="O4078"/>
          <cell r="P4078"/>
          <cell r="Q4078"/>
          <cell r="R4078"/>
          <cell r="S4078"/>
          <cell r="T4078"/>
          <cell r="U4078"/>
          <cell r="V4078"/>
          <cell r="W4078"/>
          <cell r="X4078"/>
          <cell r="Y4078"/>
          <cell r="Z4078"/>
          <cell r="AA4078"/>
          <cell r="AB4078"/>
          <cell r="AC4078"/>
          <cell r="AD4078"/>
          <cell r="AE4078"/>
          <cell r="AF4078"/>
          <cell r="AG4078"/>
          <cell r="AH4078"/>
          <cell r="AI4078"/>
          <cell r="AJ4078"/>
          <cell r="AK4078"/>
          <cell r="AL4078"/>
          <cell r="AM4078"/>
          <cell r="AN4078"/>
          <cell r="AO4078"/>
          <cell r="AP4078"/>
          <cell r="AQ4078"/>
          <cell r="AR4078"/>
          <cell r="AS4078"/>
          <cell r="AT4078"/>
          <cell r="AU4078"/>
          <cell r="AV4078"/>
          <cell r="AW4078"/>
          <cell r="AX4078"/>
          <cell r="AY4078"/>
          <cell r="AZ4078"/>
          <cell r="BA4078"/>
          <cell r="BB4078"/>
          <cell r="BC4078"/>
          <cell r="BD4078"/>
          <cell r="BE4078"/>
          <cell r="BF4078"/>
          <cell r="BG4078"/>
          <cell r="BH4078"/>
          <cell r="BI4078"/>
          <cell r="BJ4078"/>
          <cell r="BK4078"/>
          <cell r="BL4078"/>
          <cell r="BM4078"/>
          <cell r="BN4078"/>
          <cell r="BO4078"/>
          <cell r="BP4078"/>
          <cell r="BQ4078"/>
          <cell r="BR4078"/>
          <cell r="BS4078"/>
          <cell r="BT4078"/>
          <cell r="BU4078"/>
          <cell r="BV4078"/>
          <cell r="BW4078"/>
          <cell r="BX4078"/>
          <cell r="BY4078"/>
          <cell r="BZ4078"/>
          <cell r="CA4078"/>
          <cell r="CB4078"/>
          <cell r="CC4078"/>
          <cell r="CD4078"/>
          <cell r="CE4078"/>
          <cell r="CF4078"/>
          <cell r="CG4078"/>
          <cell r="CH4078"/>
          <cell r="CI4078"/>
          <cell r="CJ4078"/>
          <cell r="CK4078"/>
          <cell r="CL4078"/>
          <cell r="CM4078"/>
          <cell r="CN4078"/>
          <cell r="CO4078"/>
          <cell r="CP4078"/>
          <cell r="CQ4078"/>
          <cell r="CR4078"/>
          <cell r="CS4078"/>
          <cell r="CT4078"/>
          <cell r="CU4078"/>
          <cell r="CV4078"/>
          <cell r="CW4078"/>
          <cell r="CX4078"/>
          <cell r="CY4078"/>
          <cell r="CZ4078"/>
          <cell r="DA4078"/>
          <cell r="DB4078"/>
          <cell r="DC4078"/>
          <cell r="DD4078"/>
          <cell r="DE4078"/>
          <cell r="DF4078"/>
          <cell r="DG4078"/>
          <cell r="DH4078"/>
          <cell r="DI4078"/>
          <cell r="DJ4078"/>
          <cell r="DL4078"/>
        </row>
        <row r="4079">
          <cell r="K4079"/>
          <cell r="L4079"/>
          <cell r="M4079"/>
          <cell r="N4079"/>
          <cell r="O4079"/>
          <cell r="P4079"/>
          <cell r="Q4079"/>
          <cell r="R4079"/>
          <cell r="S4079"/>
          <cell r="T4079"/>
          <cell r="U4079"/>
          <cell r="V4079"/>
          <cell r="W4079"/>
          <cell r="X4079"/>
          <cell r="Y4079"/>
          <cell r="Z4079"/>
          <cell r="AA4079"/>
          <cell r="AB4079"/>
          <cell r="AC4079"/>
          <cell r="AD4079"/>
          <cell r="AE4079"/>
          <cell r="AF4079"/>
          <cell r="AG4079"/>
          <cell r="AH4079"/>
          <cell r="AI4079"/>
          <cell r="AJ4079"/>
          <cell r="AK4079"/>
          <cell r="AL4079"/>
          <cell r="AM4079"/>
          <cell r="AN4079"/>
          <cell r="AO4079"/>
          <cell r="AP4079"/>
          <cell r="AQ4079"/>
          <cell r="AR4079"/>
          <cell r="AS4079"/>
          <cell r="AT4079"/>
          <cell r="AU4079"/>
          <cell r="AV4079"/>
          <cell r="AW4079"/>
          <cell r="AX4079"/>
          <cell r="AY4079"/>
          <cell r="AZ4079"/>
          <cell r="BA4079"/>
          <cell r="BB4079"/>
          <cell r="BC4079"/>
          <cell r="BD4079"/>
          <cell r="BE4079"/>
          <cell r="BF4079"/>
          <cell r="BG4079"/>
          <cell r="BH4079"/>
          <cell r="BI4079"/>
          <cell r="BJ4079"/>
          <cell r="BK4079"/>
          <cell r="BL4079"/>
          <cell r="BM4079"/>
          <cell r="BN4079"/>
          <cell r="BO4079"/>
          <cell r="BP4079"/>
          <cell r="BQ4079"/>
          <cell r="BR4079"/>
          <cell r="BS4079"/>
          <cell r="BT4079"/>
          <cell r="BU4079"/>
          <cell r="BV4079"/>
          <cell r="BW4079"/>
          <cell r="BX4079"/>
          <cell r="BY4079"/>
          <cell r="BZ4079"/>
          <cell r="CA4079"/>
          <cell r="CB4079"/>
          <cell r="CC4079"/>
          <cell r="CD4079"/>
          <cell r="CE4079"/>
          <cell r="CF4079"/>
          <cell r="CG4079"/>
          <cell r="CH4079"/>
          <cell r="CI4079"/>
          <cell r="CJ4079"/>
          <cell r="CK4079"/>
          <cell r="CL4079"/>
          <cell r="CM4079"/>
          <cell r="CN4079"/>
          <cell r="CO4079"/>
          <cell r="CP4079"/>
          <cell r="CQ4079"/>
          <cell r="CR4079"/>
          <cell r="CS4079"/>
          <cell r="CT4079"/>
          <cell r="CU4079"/>
          <cell r="CV4079"/>
          <cell r="CW4079"/>
          <cell r="CX4079"/>
          <cell r="CY4079"/>
          <cell r="CZ4079"/>
          <cell r="DA4079"/>
          <cell r="DB4079"/>
          <cell r="DC4079"/>
          <cell r="DD4079"/>
          <cell r="DE4079"/>
          <cell r="DF4079"/>
          <cell r="DG4079"/>
          <cell r="DH4079"/>
          <cell r="DI4079"/>
          <cell r="DJ4079"/>
          <cell r="DL4079"/>
        </row>
        <row r="4080">
          <cell r="K4080"/>
          <cell r="L4080"/>
          <cell r="M4080"/>
          <cell r="N4080"/>
          <cell r="O4080"/>
          <cell r="P4080"/>
          <cell r="Q4080"/>
          <cell r="R4080"/>
          <cell r="S4080"/>
          <cell r="T4080"/>
          <cell r="U4080"/>
          <cell r="V4080"/>
          <cell r="W4080"/>
          <cell r="X4080"/>
          <cell r="Y4080"/>
          <cell r="Z4080"/>
          <cell r="AA4080"/>
          <cell r="AB4080"/>
          <cell r="AC4080"/>
          <cell r="AD4080"/>
          <cell r="AE4080"/>
          <cell r="AF4080"/>
          <cell r="AG4080"/>
          <cell r="AH4080"/>
          <cell r="AI4080"/>
          <cell r="AJ4080"/>
          <cell r="AK4080"/>
          <cell r="AL4080"/>
          <cell r="AM4080"/>
          <cell r="AN4080"/>
          <cell r="AO4080"/>
          <cell r="AP4080"/>
          <cell r="AQ4080"/>
          <cell r="AR4080"/>
          <cell r="AS4080"/>
          <cell r="AT4080"/>
          <cell r="AU4080"/>
          <cell r="AV4080"/>
          <cell r="AW4080"/>
          <cell r="AX4080"/>
          <cell r="AY4080"/>
          <cell r="AZ4080"/>
          <cell r="BA4080"/>
          <cell r="BB4080"/>
          <cell r="BC4080"/>
          <cell r="BD4080"/>
          <cell r="BE4080"/>
          <cell r="BF4080"/>
          <cell r="BG4080"/>
          <cell r="BH4080"/>
          <cell r="BI4080"/>
          <cell r="BJ4080"/>
          <cell r="BK4080"/>
          <cell r="BL4080"/>
          <cell r="BM4080"/>
          <cell r="BN4080"/>
          <cell r="BO4080"/>
          <cell r="BP4080"/>
          <cell r="BQ4080"/>
          <cell r="BR4080"/>
          <cell r="BS4080"/>
          <cell r="BT4080"/>
          <cell r="BU4080"/>
          <cell r="BV4080"/>
          <cell r="BW4080"/>
          <cell r="BX4080"/>
          <cell r="BY4080"/>
          <cell r="BZ4080"/>
          <cell r="CA4080"/>
          <cell r="CB4080"/>
          <cell r="CC4080"/>
          <cell r="CD4080"/>
          <cell r="CE4080"/>
          <cell r="CF4080"/>
          <cell r="CG4080"/>
          <cell r="CH4080"/>
          <cell r="CI4080"/>
          <cell r="CJ4080"/>
          <cell r="CK4080"/>
          <cell r="CL4080"/>
          <cell r="CM4080"/>
          <cell r="CN4080"/>
          <cell r="CO4080"/>
          <cell r="CP4080"/>
          <cell r="CQ4080"/>
          <cell r="CR4080"/>
          <cell r="CS4080"/>
          <cell r="CT4080"/>
          <cell r="CU4080"/>
          <cell r="CV4080"/>
          <cell r="CW4080"/>
          <cell r="CX4080"/>
          <cell r="CY4080"/>
          <cell r="CZ4080"/>
          <cell r="DA4080"/>
          <cell r="DB4080"/>
          <cell r="DC4080"/>
          <cell r="DD4080"/>
          <cell r="DE4080"/>
          <cell r="DF4080"/>
          <cell r="DG4080"/>
          <cell r="DH4080"/>
          <cell r="DI4080"/>
          <cell r="DJ4080"/>
          <cell r="DL4080"/>
        </row>
        <row r="4081">
          <cell r="K4081"/>
          <cell r="L4081"/>
          <cell r="M4081"/>
          <cell r="N4081"/>
          <cell r="O4081"/>
          <cell r="P4081"/>
          <cell r="Q4081"/>
          <cell r="R4081"/>
          <cell r="S4081"/>
          <cell r="T4081"/>
          <cell r="U4081"/>
          <cell r="V4081"/>
          <cell r="W4081"/>
          <cell r="X4081"/>
          <cell r="Y4081"/>
          <cell r="Z4081"/>
          <cell r="AA4081"/>
          <cell r="AB4081"/>
          <cell r="AC4081"/>
          <cell r="AD4081"/>
          <cell r="AE4081"/>
          <cell r="AF4081"/>
          <cell r="AG4081"/>
          <cell r="AH4081"/>
          <cell r="AI4081"/>
          <cell r="AJ4081"/>
          <cell r="AK4081"/>
          <cell r="AL4081"/>
          <cell r="AM4081"/>
          <cell r="AN4081"/>
          <cell r="AO4081"/>
          <cell r="AP4081"/>
          <cell r="AQ4081"/>
          <cell r="AR4081"/>
          <cell r="AS4081"/>
          <cell r="AT4081"/>
          <cell r="AU4081"/>
          <cell r="AV4081"/>
          <cell r="AW4081"/>
          <cell r="AX4081"/>
          <cell r="AY4081"/>
          <cell r="AZ4081"/>
          <cell r="BA4081"/>
          <cell r="BB4081"/>
          <cell r="BC4081"/>
          <cell r="BD4081"/>
          <cell r="BE4081"/>
          <cell r="BF4081"/>
          <cell r="BG4081"/>
          <cell r="BH4081"/>
          <cell r="BI4081"/>
          <cell r="BJ4081"/>
          <cell r="BK4081"/>
          <cell r="BL4081"/>
          <cell r="BM4081"/>
          <cell r="BN4081"/>
          <cell r="BO4081"/>
          <cell r="BP4081"/>
          <cell r="BQ4081"/>
          <cell r="BR4081"/>
          <cell r="BS4081"/>
          <cell r="BT4081"/>
          <cell r="BU4081"/>
          <cell r="BV4081"/>
          <cell r="BW4081"/>
          <cell r="BX4081"/>
          <cell r="BY4081"/>
          <cell r="BZ4081"/>
          <cell r="CA4081"/>
          <cell r="CB4081"/>
          <cell r="CC4081"/>
          <cell r="CD4081"/>
          <cell r="CE4081"/>
          <cell r="CF4081"/>
          <cell r="CG4081"/>
          <cell r="CH4081"/>
          <cell r="CI4081"/>
          <cell r="CJ4081"/>
          <cell r="CK4081"/>
          <cell r="CL4081"/>
          <cell r="CM4081"/>
          <cell r="CN4081"/>
          <cell r="CO4081"/>
          <cell r="CP4081"/>
          <cell r="CQ4081"/>
          <cell r="CR4081"/>
          <cell r="CS4081"/>
          <cell r="CT4081"/>
          <cell r="CU4081"/>
          <cell r="CV4081"/>
          <cell r="CW4081"/>
          <cell r="CX4081"/>
          <cell r="CY4081"/>
          <cell r="CZ4081"/>
          <cell r="DA4081"/>
          <cell r="DB4081"/>
          <cell r="DC4081"/>
          <cell r="DD4081"/>
          <cell r="DE4081"/>
          <cell r="DF4081"/>
          <cell r="DG4081"/>
          <cell r="DH4081"/>
          <cell r="DI4081"/>
          <cell r="DJ4081"/>
          <cell r="DL4081"/>
        </row>
        <row r="4082">
          <cell r="K4082"/>
          <cell r="L4082"/>
          <cell r="M4082"/>
          <cell r="N4082"/>
          <cell r="O4082"/>
          <cell r="P4082"/>
          <cell r="Q4082"/>
          <cell r="R4082"/>
          <cell r="S4082"/>
          <cell r="T4082"/>
          <cell r="U4082"/>
          <cell r="V4082"/>
          <cell r="W4082"/>
          <cell r="X4082"/>
          <cell r="Y4082"/>
          <cell r="Z4082"/>
          <cell r="AA4082"/>
          <cell r="AB4082"/>
          <cell r="AC4082"/>
          <cell r="AD4082"/>
          <cell r="AE4082"/>
          <cell r="AF4082"/>
          <cell r="AG4082"/>
          <cell r="AH4082"/>
          <cell r="AI4082"/>
          <cell r="AJ4082"/>
          <cell r="AK4082"/>
          <cell r="AL4082"/>
          <cell r="AM4082"/>
          <cell r="AN4082"/>
          <cell r="AO4082"/>
          <cell r="AP4082"/>
          <cell r="AQ4082"/>
          <cell r="AR4082"/>
          <cell r="AS4082"/>
          <cell r="AT4082"/>
          <cell r="AU4082"/>
          <cell r="AV4082"/>
          <cell r="AW4082"/>
          <cell r="AX4082"/>
          <cell r="AY4082"/>
          <cell r="AZ4082"/>
          <cell r="BA4082"/>
          <cell r="BB4082"/>
          <cell r="BC4082"/>
          <cell r="BD4082"/>
          <cell r="BE4082"/>
          <cell r="BF4082"/>
          <cell r="BG4082"/>
          <cell r="BH4082"/>
          <cell r="BI4082"/>
          <cell r="BJ4082"/>
          <cell r="BK4082"/>
          <cell r="BL4082"/>
          <cell r="BM4082"/>
          <cell r="BN4082"/>
          <cell r="BO4082"/>
          <cell r="BP4082"/>
          <cell r="BQ4082"/>
          <cell r="BR4082"/>
          <cell r="BS4082"/>
          <cell r="BT4082"/>
          <cell r="BU4082"/>
          <cell r="BV4082"/>
          <cell r="BW4082"/>
          <cell r="BX4082"/>
          <cell r="BY4082"/>
          <cell r="BZ4082"/>
          <cell r="CA4082"/>
          <cell r="CB4082"/>
          <cell r="CC4082"/>
          <cell r="CD4082"/>
          <cell r="CE4082"/>
          <cell r="CF4082"/>
          <cell r="CG4082"/>
          <cell r="CH4082"/>
          <cell r="CI4082"/>
          <cell r="CJ4082"/>
          <cell r="CK4082"/>
          <cell r="CL4082"/>
          <cell r="CM4082"/>
          <cell r="CN4082"/>
          <cell r="CO4082"/>
          <cell r="CP4082"/>
          <cell r="CQ4082"/>
          <cell r="CR4082"/>
          <cell r="CS4082"/>
          <cell r="CT4082"/>
          <cell r="CU4082"/>
          <cell r="CV4082"/>
          <cell r="CW4082"/>
          <cell r="CX4082"/>
          <cell r="CY4082"/>
          <cell r="CZ4082"/>
          <cell r="DA4082"/>
          <cell r="DB4082"/>
          <cell r="DC4082"/>
          <cell r="DD4082"/>
          <cell r="DE4082"/>
          <cell r="DF4082"/>
          <cell r="DG4082"/>
          <cell r="DH4082"/>
          <cell r="DI4082"/>
          <cell r="DJ4082"/>
          <cell r="DL4082"/>
        </row>
        <row r="4083">
          <cell r="K4083"/>
          <cell r="L4083"/>
          <cell r="M4083"/>
          <cell r="N4083"/>
          <cell r="O4083"/>
          <cell r="P4083"/>
          <cell r="Q4083"/>
          <cell r="R4083"/>
          <cell r="S4083"/>
          <cell r="T4083"/>
          <cell r="U4083"/>
          <cell r="V4083"/>
          <cell r="W4083"/>
          <cell r="X4083"/>
          <cell r="Y4083"/>
          <cell r="Z4083"/>
          <cell r="AA4083"/>
          <cell r="AB4083"/>
          <cell r="AC4083"/>
          <cell r="AD4083"/>
          <cell r="AE4083"/>
          <cell r="AF4083"/>
          <cell r="AG4083"/>
          <cell r="AH4083"/>
          <cell r="AI4083"/>
          <cell r="AJ4083"/>
          <cell r="AK4083"/>
          <cell r="AL4083"/>
          <cell r="AM4083"/>
          <cell r="AN4083"/>
          <cell r="AO4083"/>
          <cell r="AP4083"/>
          <cell r="AQ4083"/>
          <cell r="AR4083"/>
          <cell r="AS4083"/>
          <cell r="AT4083"/>
          <cell r="AU4083"/>
          <cell r="AV4083"/>
          <cell r="AW4083"/>
          <cell r="AX4083"/>
          <cell r="AY4083"/>
          <cell r="AZ4083"/>
          <cell r="BA4083"/>
          <cell r="BB4083"/>
          <cell r="BC4083"/>
          <cell r="BD4083"/>
          <cell r="BE4083"/>
          <cell r="BF4083"/>
          <cell r="BG4083"/>
          <cell r="BH4083"/>
          <cell r="BI4083"/>
          <cell r="BJ4083"/>
          <cell r="BK4083"/>
          <cell r="BL4083"/>
          <cell r="BM4083"/>
          <cell r="BN4083"/>
          <cell r="BO4083"/>
          <cell r="BP4083"/>
          <cell r="BQ4083"/>
          <cell r="BR4083"/>
          <cell r="BS4083"/>
          <cell r="BT4083"/>
          <cell r="BU4083"/>
          <cell r="BV4083"/>
          <cell r="BW4083"/>
          <cell r="BX4083"/>
          <cell r="BY4083"/>
          <cell r="BZ4083"/>
          <cell r="CA4083"/>
          <cell r="CB4083"/>
          <cell r="CC4083"/>
          <cell r="CD4083"/>
          <cell r="CE4083"/>
          <cell r="CF4083"/>
          <cell r="CG4083"/>
          <cell r="CH4083"/>
          <cell r="CI4083"/>
          <cell r="CJ4083"/>
          <cell r="CK4083"/>
          <cell r="CL4083"/>
          <cell r="CM4083"/>
          <cell r="CN4083"/>
          <cell r="CO4083"/>
          <cell r="CP4083"/>
          <cell r="CQ4083"/>
          <cell r="CR4083"/>
          <cell r="CS4083"/>
          <cell r="CT4083"/>
          <cell r="CU4083"/>
          <cell r="CV4083"/>
          <cell r="CW4083"/>
          <cell r="CX4083"/>
          <cell r="CY4083"/>
          <cell r="CZ4083"/>
          <cell r="DA4083"/>
          <cell r="DB4083"/>
          <cell r="DC4083"/>
          <cell r="DD4083"/>
          <cell r="DE4083"/>
          <cell r="DF4083"/>
          <cell r="DG4083"/>
          <cell r="DH4083"/>
          <cell r="DI4083"/>
          <cell r="DJ4083"/>
          <cell r="DL4083"/>
        </row>
        <row r="4084">
          <cell r="K4084"/>
          <cell r="L4084"/>
          <cell r="M4084"/>
          <cell r="N4084"/>
          <cell r="O4084"/>
          <cell r="P4084"/>
          <cell r="Q4084"/>
          <cell r="R4084"/>
          <cell r="S4084"/>
          <cell r="T4084"/>
          <cell r="U4084"/>
          <cell r="V4084"/>
          <cell r="W4084"/>
          <cell r="X4084"/>
          <cell r="Y4084"/>
          <cell r="Z4084"/>
          <cell r="AA4084"/>
          <cell r="AB4084"/>
          <cell r="AC4084"/>
          <cell r="AD4084"/>
          <cell r="AE4084"/>
          <cell r="AF4084"/>
          <cell r="AG4084"/>
          <cell r="AH4084"/>
          <cell r="AI4084"/>
          <cell r="AJ4084"/>
          <cell r="AK4084"/>
          <cell r="AL4084"/>
          <cell r="AM4084"/>
          <cell r="AN4084"/>
          <cell r="AO4084"/>
          <cell r="AP4084"/>
          <cell r="AQ4084"/>
          <cell r="AR4084"/>
          <cell r="AS4084"/>
          <cell r="AT4084"/>
          <cell r="AU4084"/>
          <cell r="AV4084"/>
          <cell r="AW4084"/>
          <cell r="AX4084"/>
          <cell r="AY4084"/>
          <cell r="AZ4084"/>
          <cell r="BA4084"/>
          <cell r="BB4084"/>
          <cell r="BC4084"/>
          <cell r="BD4084"/>
          <cell r="BE4084"/>
          <cell r="BF4084"/>
          <cell r="BG4084"/>
          <cell r="BH4084"/>
          <cell r="BI4084"/>
          <cell r="BJ4084"/>
          <cell r="BK4084"/>
          <cell r="BL4084"/>
          <cell r="BM4084"/>
          <cell r="BN4084"/>
          <cell r="BO4084"/>
          <cell r="BP4084"/>
          <cell r="BQ4084"/>
          <cell r="BR4084"/>
          <cell r="BS4084"/>
          <cell r="BT4084"/>
          <cell r="BU4084"/>
          <cell r="BV4084"/>
          <cell r="BW4084"/>
          <cell r="BX4084"/>
          <cell r="BY4084"/>
          <cell r="BZ4084"/>
          <cell r="CA4084"/>
          <cell r="CB4084"/>
          <cell r="CC4084"/>
          <cell r="CD4084"/>
          <cell r="CE4084"/>
          <cell r="CF4084"/>
          <cell r="CG4084"/>
          <cell r="CH4084"/>
          <cell r="CI4084"/>
          <cell r="CJ4084"/>
          <cell r="CK4084"/>
          <cell r="CL4084"/>
          <cell r="CM4084"/>
          <cell r="CN4084"/>
          <cell r="CO4084"/>
          <cell r="CP4084"/>
          <cell r="CQ4084"/>
          <cell r="CR4084"/>
          <cell r="CS4084"/>
          <cell r="CT4084"/>
          <cell r="CU4084"/>
          <cell r="CV4084"/>
          <cell r="CW4084"/>
          <cell r="CX4084"/>
          <cell r="CY4084"/>
          <cell r="CZ4084"/>
          <cell r="DA4084"/>
          <cell r="DB4084"/>
          <cell r="DC4084"/>
          <cell r="DD4084"/>
          <cell r="DE4084"/>
          <cell r="DF4084"/>
          <cell r="DG4084"/>
          <cell r="DH4084"/>
          <cell r="DI4084"/>
          <cell r="DJ4084"/>
          <cell r="DL4084"/>
        </row>
        <row r="4085">
          <cell r="K4085"/>
          <cell r="L4085"/>
          <cell r="M4085"/>
          <cell r="N4085"/>
          <cell r="O4085"/>
          <cell r="P4085"/>
          <cell r="Q4085"/>
          <cell r="R4085"/>
          <cell r="S4085"/>
          <cell r="T4085"/>
          <cell r="U4085"/>
          <cell r="V4085"/>
          <cell r="W4085"/>
          <cell r="X4085"/>
          <cell r="Y4085"/>
          <cell r="Z4085"/>
          <cell r="AA4085"/>
          <cell r="AB4085"/>
          <cell r="AC4085"/>
          <cell r="AD4085"/>
          <cell r="AE4085"/>
          <cell r="AF4085"/>
          <cell r="AG4085"/>
          <cell r="AH4085"/>
          <cell r="AI4085"/>
          <cell r="AJ4085"/>
          <cell r="AK4085"/>
          <cell r="AL4085"/>
          <cell r="AM4085"/>
          <cell r="AN4085"/>
          <cell r="AO4085"/>
          <cell r="AP4085"/>
          <cell r="AQ4085"/>
          <cell r="AR4085"/>
          <cell r="AS4085"/>
          <cell r="AT4085"/>
          <cell r="AU4085"/>
          <cell r="AV4085"/>
          <cell r="AW4085"/>
          <cell r="AX4085"/>
          <cell r="AY4085"/>
          <cell r="AZ4085"/>
          <cell r="BA4085"/>
          <cell r="BB4085"/>
          <cell r="BC4085"/>
          <cell r="BD4085"/>
          <cell r="BE4085"/>
          <cell r="BF4085"/>
          <cell r="BG4085"/>
          <cell r="BH4085"/>
          <cell r="BI4085"/>
          <cell r="BJ4085"/>
          <cell r="BK4085"/>
          <cell r="BL4085"/>
          <cell r="BM4085"/>
          <cell r="BN4085"/>
          <cell r="BO4085"/>
          <cell r="BP4085"/>
          <cell r="BQ4085"/>
          <cell r="BR4085"/>
          <cell r="BS4085"/>
          <cell r="BT4085"/>
          <cell r="BU4085"/>
          <cell r="BV4085"/>
          <cell r="BW4085"/>
          <cell r="BX4085"/>
          <cell r="BY4085"/>
          <cell r="BZ4085"/>
          <cell r="CA4085"/>
          <cell r="CB4085"/>
          <cell r="CC4085"/>
          <cell r="CD4085"/>
          <cell r="CE4085"/>
          <cell r="CF4085"/>
          <cell r="CG4085"/>
          <cell r="CH4085"/>
          <cell r="CI4085"/>
          <cell r="CJ4085"/>
          <cell r="CK4085"/>
          <cell r="CL4085"/>
          <cell r="CM4085"/>
          <cell r="CN4085"/>
          <cell r="CO4085"/>
          <cell r="CP4085"/>
          <cell r="CQ4085"/>
          <cell r="CR4085"/>
          <cell r="CS4085"/>
          <cell r="CT4085"/>
          <cell r="CU4085"/>
          <cell r="CV4085"/>
          <cell r="CW4085"/>
          <cell r="CX4085"/>
          <cell r="CY4085"/>
          <cell r="CZ4085"/>
          <cell r="DA4085"/>
          <cell r="DB4085"/>
          <cell r="DC4085"/>
          <cell r="DD4085"/>
          <cell r="DE4085"/>
          <cell r="DF4085"/>
          <cell r="DG4085"/>
          <cell r="DH4085"/>
          <cell r="DI4085"/>
          <cell r="DJ4085"/>
          <cell r="DL4085"/>
        </row>
        <row r="4086">
          <cell r="K4086"/>
          <cell r="L4086"/>
          <cell r="M4086"/>
          <cell r="N4086"/>
          <cell r="O4086"/>
          <cell r="P4086"/>
          <cell r="Q4086"/>
          <cell r="R4086"/>
          <cell r="S4086"/>
          <cell r="T4086"/>
          <cell r="U4086"/>
          <cell r="V4086"/>
          <cell r="W4086"/>
          <cell r="X4086"/>
          <cell r="Y4086"/>
          <cell r="Z4086"/>
          <cell r="AA4086"/>
          <cell r="AB4086"/>
          <cell r="AC4086"/>
          <cell r="AD4086"/>
          <cell r="AE4086"/>
          <cell r="AF4086"/>
          <cell r="AG4086"/>
          <cell r="AH4086"/>
          <cell r="AI4086"/>
          <cell r="AJ4086"/>
          <cell r="AK4086"/>
          <cell r="AL4086"/>
          <cell r="AM4086"/>
          <cell r="AN4086"/>
          <cell r="AO4086"/>
          <cell r="AP4086"/>
          <cell r="AQ4086"/>
          <cell r="AR4086"/>
          <cell r="AS4086"/>
          <cell r="AT4086"/>
          <cell r="AU4086"/>
          <cell r="AV4086"/>
          <cell r="AW4086"/>
          <cell r="AX4086"/>
          <cell r="AY4086"/>
          <cell r="AZ4086"/>
          <cell r="BA4086"/>
          <cell r="BB4086"/>
          <cell r="BC4086"/>
          <cell r="BD4086"/>
          <cell r="BE4086"/>
          <cell r="BF4086"/>
          <cell r="BG4086"/>
          <cell r="BH4086"/>
          <cell r="BI4086"/>
          <cell r="BJ4086"/>
          <cell r="BK4086"/>
          <cell r="BL4086"/>
          <cell r="BM4086"/>
          <cell r="BN4086"/>
          <cell r="BO4086"/>
          <cell r="BP4086"/>
          <cell r="BQ4086"/>
          <cell r="BR4086"/>
          <cell r="BS4086"/>
          <cell r="BT4086"/>
          <cell r="BU4086"/>
          <cell r="BV4086"/>
          <cell r="BW4086"/>
          <cell r="BX4086"/>
          <cell r="BY4086"/>
          <cell r="BZ4086"/>
          <cell r="CA4086"/>
          <cell r="CB4086"/>
          <cell r="CC4086"/>
          <cell r="CD4086"/>
          <cell r="CE4086"/>
          <cell r="CF4086"/>
          <cell r="CG4086"/>
          <cell r="CH4086"/>
          <cell r="CI4086"/>
          <cell r="CJ4086"/>
          <cell r="CK4086"/>
          <cell r="CL4086"/>
          <cell r="CM4086"/>
          <cell r="CN4086"/>
          <cell r="CO4086"/>
          <cell r="CP4086"/>
          <cell r="CQ4086"/>
          <cell r="CR4086"/>
          <cell r="CS4086"/>
          <cell r="CT4086"/>
          <cell r="CU4086"/>
          <cell r="CV4086"/>
          <cell r="CW4086"/>
          <cell r="CX4086"/>
          <cell r="CY4086"/>
          <cell r="CZ4086"/>
          <cell r="DA4086"/>
          <cell r="DB4086"/>
          <cell r="DC4086"/>
          <cell r="DD4086"/>
          <cell r="DE4086"/>
          <cell r="DF4086"/>
          <cell r="DG4086"/>
          <cell r="DH4086"/>
          <cell r="DI4086"/>
          <cell r="DJ4086"/>
          <cell r="DL4086"/>
        </row>
        <row r="4087">
          <cell r="K4087"/>
          <cell r="L4087"/>
          <cell r="M4087"/>
          <cell r="N4087"/>
          <cell r="O4087"/>
          <cell r="P4087"/>
          <cell r="Q4087"/>
          <cell r="R4087"/>
          <cell r="S4087"/>
          <cell r="T4087"/>
          <cell r="U4087"/>
          <cell r="V4087"/>
          <cell r="W4087"/>
          <cell r="X4087"/>
          <cell r="Y4087"/>
          <cell r="Z4087"/>
          <cell r="AA4087"/>
          <cell r="AB4087"/>
          <cell r="AC4087"/>
          <cell r="AD4087"/>
          <cell r="AE4087"/>
          <cell r="AF4087"/>
          <cell r="AG4087"/>
          <cell r="AH4087"/>
          <cell r="AI4087"/>
          <cell r="AJ4087"/>
          <cell r="AK4087"/>
          <cell r="AL4087"/>
          <cell r="AM4087"/>
          <cell r="AN4087"/>
          <cell r="AO4087"/>
          <cell r="AP4087"/>
          <cell r="AQ4087"/>
          <cell r="AR4087"/>
          <cell r="AS4087"/>
          <cell r="AT4087"/>
          <cell r="AU4087"/>
          <cell r="AV4087"/>
          <cell r="AW4087"/>
          <cell r="AX4087"/>
          <cell r="AY4087"/>
          <cell r="AZ4087"/>
          <cell r="BA4087"/>
          <cell r="BB4087"/>
          <cell r="BC4087"/>
          <cell r="BD4087"/>
          <cell r="BE4087"/>
          <cell r="BF4087"/>
          <cell r="BG4087"/>
          <cell r="BH4087"/>
          <cell r="BI4087"/>
          <cell r="BJ4087"/>
          <cell r="BK4087"/>
          <cell r="BL4087"/>
          <cell r="BM4087"/>
          <cell r="BN4087"/>
          <cell r="BO4087"/>
          <cell r="BP4087"/>
          <cell r="BQ4087"/>
          <cell r="BR4087"/>
          <cell r="BS4087"/>
          <cell r="BT4087"/>
          <cell r="BU4087"/>
          <cell r="BV4087"/>
          <cell r="BW4087"/>
          <cell r="BX4087"/>
          <cell r="BY4087"/>
          <cell r="BZ4087"/>
          <cell r="CA4087"/>
          <cell r="CB4087"/>
          <cell r="CC4087"/>
          <cell r="CD4087"/>
          <cell r="CE4087"/>
          <cell r="CF4087"/>
          <cell r="CG4087"/>
          <cell r="CH4087"/>
          <cell r="CI4087"/>
          <cell r="CJ4087"/>
          <cell r="CK4087"/>
          <cell r="CL4087"/>
          <cell r="CM4087"/>
          <cell r="CN4087"/>
          <cell r="CO4087"/>
          <cell r="CP4087"/>
          <cell r="CQ4087"/>
          <cell r="CR4087"/>
          <cell r="CS4087"/>
          <cell r="CT4087"/>
          <cell r="CU4087"/>
          <cell r="CV4087"/>
          <cell r="CW4087"/>
          <cell r="CX4087"/>
          <cell r="CY4087"/>
          <cell r="CZ4087"/>
          <cell r="DA4087"/>
          <cell r="DB4087"/>
          <cell r="DC4087"/>
          <cell r="DD4087"/>
          <cell r="DE4087"/>
          <cell r="DF4087"/>
          <cell r="DG4087"/>
          <cell r="DH4087"/>
          <cell r="DI4087"/>
          <cell r="DJ4087"/>
          <cell r="DL4087"/>
        </row>
        <row r="4088">
          <cell r="K4088"/>
          <cell r="L4088"/>
          <cell r="M4088"/>
          <cell r="N4088"/>
          <cell r="O4088"/>
          <cell r="P4088"/>
          <cell r="Q4088"/>
          <cell r="R4088"/>
          <cell r="S4088"/>
          <cell r="T4088"/>
          <cell r="U4088"/>
          <cell r="V4088"/>
          <cell r="W4088"/>
          <cell r="X4088"/>
          <cell r="Y4088"/>
          <cell r="Z4088"/>
          <cell r="AA4088"/>
          <cell r="AB4088"/>
          <cell r="AC4088"/>
          <cell r="AD4088"/>
          <cell r="AE4088"/>
          <cell r="AF4088"/>
          <cell r="AG4088"/>
          <cell r="AH4088"/>
          <cell r="AI4088"/>
          <cell r="AJ4088"/>
          <cell r="AK4088"/>
          <cell r="AL4088"/>
          <cell r="AM4088"/>
          <cell r="AN4088"/>
          <cell r="AO4088"/>
          <cell r="AP4088"/>
          <cell r="AQ4088"/>
          <cell r="AR4088"/>
          <cell r="AS4088"/>
          <cell r="AT4088"/>
          <cell r="AU4088"/>
          <cell r="AV4088"/>
          <cell r="AW4088"/>
          <cell r="AX4088"/>
          <cell r="AY4088"/>
          <cell r="AZ4088"/>
          <cell r="BA4088"/>
          <cell r="BB4088"/>
          <cell r="BC4088"/>
          <cell r="BD4088"/>
          <cell r="BE4088"/>
          <cell r="BF4088"/>
          <cell r="BG4088"/>
          <cell r="BH4088"/>
          <cell r="BI4088"/>
          <cell r="BJ4088"/>
          <cell r="BK4088"/>
          <cell r="BL4088"/>
          <cell r="BM4088"/>
          <cell r="BN4088"/>
          <cell r="BO4088"/>
          <cell r="BP4088"/>
          <cell r="BQ4088"/>
          <cell r="BR4088"/>
          <cell r="BS4088"/>
          <cell r="BT4088"/>
          <cell r="BU4088"/>
          <cell r="BV4088"/>
          <cell r="BW4088"/>
          <cell r="BX4088"/>
          <cell r="BY4088"/>
          <cell r="BZ4088"/>
          <cell r="CA4088"/>
          <cell r="CB4088"/>
          <cell r="CC4088"/>
          <cell r="CD4088"/>
          <cell r="CE4088"/>
          <cell r="CF4088"/>
          <cell r="CG4088"/>
          <cell r="CH4088"/>
          <cell r="CI4088"/>
          <cell r="CJ4088"/>
          <cell r="CK4088"/>
          <cell r="CL4088"/>
          <cell r="CM4088"/>
          <cell r="CN4088"/>
          <cell r="CO4088"/>
          <cell r="CP4088"/>
          <cell r="CQ4088"/>
          <cell r="CR4088"/>
          <cell r="CS4088"/>
          <cell r="CT4088"/>
          <cell r="CU4088"/>
          <cell r="CV4088"/>
          <cell r="CW4088"/>
          <cell r="CX4088"/>
          <cell r="CY4088"/>
          <cell r="CZ4088"/>
          <cell r="DA4088"/>
          <cell r="DB4088"/>
          <cell r="DC4088"/>
          <cell r="DD4088"/>
          <cell r="DE4088"/>
          <cell r="DF4088"/>
          <cell r="DG4088"/>
          <cell r="DH4088"/>
          <cell r="DI4088"/>
          <cell r="DJ4088"/>
          <cell r="DL4088"/>
        </row>
        <row r="4089">
          <cell r="K4089"/>
          <cell r="L4089"/>
          <cell r="M4089"/>
          <cell r="N4089"/>
          <cell r="O4089"/>
          <cell r="P4089"/>
          <cell r="Q4089"/>
          <cell r="R4089"/>
          <cell r="S4089"/>
          <cell r="T4089"/>
          <cell r="U4089"/>
          <cell r="V4089"/>
          <cell r="W4089"/>
          <cell r="X4089"/>
          <cell r="Y4089"/>
          <cell r="Z4089"/>
          <cell r="AA4089"/>
          <cell r="AB4089"/>
          <cell r="AC4089"/>
          <cell r="AD4089"/>
          <cell r="AE4089"/>
          <cell r="AF4089"/>
          <cell r="AG4089"/>
          <cell r="AH4089"/>
          <cell r="AI4089"/>
          <cell r="AJ4089"/>
          <cell r="AK4089"/>
          <cell r="AL4089"/>
          <cell r="AM4089"/>
          <cell r="AN4089"/>
          <cell r="AO4089"/>
          <cell r="AP4089"/>
          <cell r="AQ4089"/>
          <cell r="AR4089"/>
          <cell r="AS4089"/>
          <cell r="AT4089"/>
          <cell r="AU4089"/>
          <cell r="AV4089"/>
          <cell r="AW4089"/>
          <cell r="AX4089"/>
          <cell r="AY4089"/>
          <cell r="AZ4089"/>
          <cell r="BA4089"/>
          <cell r="BB4089"/>
          <cell r="BC4089"/>
          <cell r="BD4089"/>
          <cell r="BE4089"/>
          <cell r="BF4089"/>
          <cell r="BG4089"/>
          <cell r="BH4089"/>
          <cell r="BI4089"/>
          <cell r="BJ4089"/>
          <cell r="BK4089"/>
          <cell r="BL4089"/>
          <cell r="BM4089"/>
          <cell r="BN4089"/>
          <cell r="BO4089"/>
          <cell r="BP4089"/>
          <cell r="BQ4089"/>
          <cell r="BR4089"/>
          <cell r="BS4089"/>
          <cell r="BT4089"/>
          <cell r="BU4089"/>
          <cell r="BV4089"/>
          <cell r="BW4089"/>
          <cell r="BX4089"/>
          <cell r="BY4089"/>
          <cell r="BZ4089"/>
          <cell r="CA4089"/>
          <cell r="CB4089"/>
          <cell r="CC4089"/>
          <cell r="CD4089"/>
          <cell r="CE4089"/>
          <cell r="CF4089"/>
          <cell r="CG4089"/>
          <cell r="CH4089"/>
          <cell r="CI4089"/>
          <cell r="CJ4089"/>
          <cell r="CK4089"/>
          <cell r="CL4089"/>
          <cell r="CM4089"/>
          <cell r="CN4089"/>
          <cell r="CO4089"/>
          <cell r="CP4089"/>
          <cell r="CQ4089"/>
          <cell r="CR4089"/>
          <cell r="CS4089"/>
          <cell r="CT4089"/>
          <cell r="CU4089"/>
          <cell r="CV4089"/>
          <cell r="CW4089"/>
          <cell r="CX4089"/>
          <cell r="CY4089"/>
          <cell r="CZ4089"/>
          <cell r="DA4089"/>
          <cell r="DB4089"/>
          <cell r="DC4089"/>
          <cell r="DD4089"/>
          <cell r="DE4089"/>
          <cell r="DF4089"/>
          <cell r="DG4089"/>
          <cell r="DH4089"/>
          <cell r="DI4089"/>
          <cell r="DJ4089"/>
          <cell r="DL4089"/>
        </row>
        <row r="4090">
          <cell r="K4090"/>
          <cell r="L4090"/>
          <cell r="M4090"/>
          <cell r="N4090"/>
          <cell r="O4090"/>
          <cell r="P4090"/>
          <cell r="Q4090"/>
          <cell r="R4090"/>
          <cell r="S4090"/>
          <cell r="T4090"/>
          <cell r="U4090"/>
          <cell r="V4090"/>
          <cell r="W4090"/>
          <cell r="X4090"/>
          <cell r="Y4090"/>
          <cell r="Z4090"/>
          <cell r="AA4090"/>
          <cell r="AB4090"/>
          <cell r="AC4090"/>
          <cell r="AD4090"/>
          <cell r="AE4090"/>
          <cell r="AF4090"/>
          <cell r="AG4090"/>
          <cell r="AH4090"/>
          <cell r="AI4090"/>
          <cell r="AJ4090"/>
          <cell r="AK4090"/>
          <cell r="AL4090"/>
          <cell r="AM4090"/>
          <cell r="AN4090"/>
          <cell r="AO4090"/>
          <cell r="AP4090"/>
          <cell r="AQ4090"/>
          <cell r="AR4090"/>
          <cell r="AS4090"/>
          <cell r="AT4090"/>
          <cell r="AU4090"/>
          <cell r="AV4090"/>
          <cell r="AW4090"/>
          <cell r="AX4090"/>
          <cell r="AY4090"/>
          <cell r="AZ4090"/>
          <cell r="BA4090"/>
          <cell r="BB4090"/>
          <cell r="BC4090"/>
          <cell r="BD4090"/>
          <cell r="BE4090"/>
          <cell r="BF4090"/>
          <cell r="BG4090"/>
          <cell r="BH4090"/>
          <cell r="BI4090"/>
          <cell r="BJ4090"/>
          <cell r="BK4090"/>
          <cell r="BL4090"/>
          <cell r="BM4090"/>
          <cell r="BN4090"/>
          <cell r="BO4090"/>
          <cell r="BP4090"/>
          <cell r="BQ4090"/>
          <cell r="BR4090"/>
          <cell r="BS4090"/>
          <cell r="BT4090"/>
          <cell r="BU4090"/>
          <cell r="BV4090"/>
          <cell r="BW4090"/>
          <cell r="BX4090"/>
          <cell r="BY4090"/>
          <cell r="BZ4090"/>
          <cell r="CA4090"/>
          <cell r="CB4090"/>
          <cell r="CC4090"/>
          <cell r="CD4090"/>
          <cell r="CE4090"/>
          <cell r="CF4090"/>
          <cell r="CG4090"/>
          <cell r="CH4090"/>
          <cell r="CI4090"/>
          <cell r="CJ4090"/>
          <cell r="CK4090"/>
          <cell r="CL4090"/>
          <cell r="CM4090"/>
          <cell r="CN4090"/>
          <cell r="CO4090"/>
          <cell r="CP4090"/>
          <cell r="CQ4090"/>
          <cell r="CR4090"/>
          <cell r="CS4090"/>
          <cell r="CT4090"/>
          <cell r="CU4090"/>
          <cell r="CV4090"/>
          <cell r="CW4090"/>
          <cell r="CX4090"/>
          <cell r="CY4090"/>
          <cell r="CZ4090"/>
          <cell r="DA4090"/>
          <cell r="DB4090"/>
          <cell r="DC4090"/>
          <cell r="DD4090"/>
          <cell r="DE4090"/>
          <cell r="DF4090"/>
          <cell r="DG4090"/>
          <cell r="DH4090"/>
          <cell r="DI4090"/>
          <cell r="DJ4090"/>
          <cell r="DL4090"/>
        </row>
        <row r="4091">
          <cell r="K4091"/>
          <cell r="L4091"/>
          <cell r="M4091"/>
          <cell r="N4091"/>
          <cell r="O4091"/>
          <cell r="P4091"/>
          <cell r="Q4091"/>
          <cell r="R4091"/>
          <cell r="S4091"/>
          <cell r="T4091"/>
          <cell r="U4091"/>
          <cell r="V4091"/>
          <cell r="W4091"/>
          <cell r="X4091"/>
          <cell r="Y4091"/>
          <cell r="Z4091"/>
          <cell r="AA4091"/>
          <cell r="AB4091"/>
          <cell r="AC4091"/>
          <cell r="AD4091"/>
          <cell r="AE4091"/>
          <cell r="AF4091"/>
          <cell r="AG4091"/>
          <cell r="AH4091"/>
          <cell r="AI4091"/>
          <cell r="AJ4091"/>
          <cell r="AK4091"/>
          <cell r="AL4091"/>
          <cell r="AM4091"/>
          <cell r="AN4091"/>
          <cell r="AO4091"/>
          <cell r="AP4091"/>
          <cell r="AQ4091"/>
          <cell r="AR4091"/>
          <cell r="AS4091"/>
          <cell r="AT4091"/>
          <cell r="AU4091"/>
          <cell r="AV4091"/>
          <cell r="AW4091"/>
          <cell r="AX4091"/>
          <cell r="AY4091"/>
          <cell r="AZ4091"/>
          <cell r="BA4091"/>
          <cell r="BB4091"/>
          <cell r="BC4091"/>
          <cell r="BD4091"/>
          <cell r="BE4091"/>
          <cell r="BF4091"/>
          <cell r="BG4091"/>
          <cell r="BH4091"/>
          <cell r="BI4091"/>
          <cell r="BJ4091"/>
          <cell r="BK4091"/>
          <cell r="BL4091"/>
          <cell r="BM4091"/>
          <cell r="BN4091"/>
          <cell r="BO4091"/>
          <cell r="BP4091"/>
          <cell r="BQ4091"/>
          <cell r="BR4091"/>
          <cell r="BS4091"/>
          <cell r="BT4091"/>
          <cell r="BU4091"/>
          <cell r="BV4091"/>
          <cell r="BW4091"/>
          <cell r="BX4091"/>
          <cell r="BY4091"/>
          <cell r="BZ4091"/>
          <cell r="CA4091"/>
          <cell r="CB4091"/>
          <cell r="CC4091"/>
          <cell r="CD4091"/>
          <cell r="CE4091"/>
          <cell r="CF4091"/>
          <cell r="CG4091"/>
          <cell r="CH4091"/>
          <cell r="CI4091"/>
          <cell r="CJ4091"/>
          <cell r="CK4091"/>
          <cell r="CL4091"/>
          <cell r="CM4091"/>
          <cell r="CN4091"/>
          <cell r="CO4091"/>
          <cell r="CP4091"/>
          <cell r="CQ4091"/>
          <cell r="CR4091"/>
          <cell r="CS4091"/>
          <cell r="CT4091"/>
          <cell r="CU4091"/>
          <cell r="CV4091"/>
          <cell r="CW4091"/>
          <cell r="CX4091"/>
          <cell r="CY4091"/>
          <cell r="CZ4091"/>
          <cell r="DA4091"/>
          <cell r="DB4091"/>
          <cell r="DC4091"/>
          <cell r="DD4091"/>
          <cell r="DE4091"/>
          <cell r="DF4091"/>
          <cell r="DG4091"/>
          <cell r="DH4091"/>
          <cell r="DI4091"/>
          <cell r="DJ4091"/>
          <cell r="DL4091"/>
        </row>
        <row r="4092">
          <cell r="K4092"/>
          <cell r="L4092"/>
          <cell r="M4092"/>
          <cell r="N4092"/>
          <cell r="O4092"/>
          <cell r="P4092"/>
          <cell r="Q4092"/>
          <cell r="R4092"/>
          <cell r="S4092"/>
          <cell r="T4092"/>
          <cell r="U4092"/>
          <cell r="V4092"/>
          <cell r="W4092"/>
          <cell r="X4092"/>
          <cell r="Y4092"/>
          <cell r="Z4092"/>
          <cell r="AA4092"/>
          <cell r="AB4092"/>
          <cell r="AC4092"/>
          <cell r="AD4092"/>
          <cell r="AE4092"/>
          <cell r="AF4092"/>
          <cell r="AG4092"/>
          <cell r="AH4092"/>
          <cell r="AI4092"/>
          <cell r="AJ4092"/>
          <cell r="AK4092"/>
          <cell r="AL4092"/>
          <cell r="AM4092"/>
          <cell r="AN4092"/>
          <cell r="AO4092"/>
          <cell r="AP4092"/>
          <cell r="AQ4092"/>
          <cell r="AR4092"/>
          <cell r="AS4092"/>
          <cell r="AT4092"/>
          <cell r="AU4092"/>
          <cell r="AV4092"/>
          <cell r="AW4092"/>
          <cell r="AX4092"/>
          <cell r="AY4092"/>
          <cell r="AZ4092"/>
          <cell r="BA4092"/>
          <cell r="BB4092"/>
          <cell r="BC4092"/>
          <cell r="BD4092"/>
          <cell r="BE4092"/>
          <cell r="BF4092"/>
          <cell r="BG4092"/>
          <cell r="BH4092"/>
          <cell r="BI4092"/>
          <cell r="BJ4092"/>
          <cell r="BK4092"/>
          <cell r="BL4092"/>
          <cell r="BM4092"/>
          <cell r="BN4092"/>
          <cell r="BO4092"/>
          <cell r="BP4092"/>
          <cell r="BQ4092"/>
          <cell r="BR4092"/>
          <cell r="BS4092"/>
          <cell r="BT4092"/>
          <cell r="BU4092"/>
          <cell r="BV4092"/>
          <cell r="BW4092"/>
          <cell r="BX4092"/>
          <cell r="BY4092"/>
          <cell r="BZ4092"/>
          <cell r="CA4092"/>
          <cell r="CB4092"/>
          <cell r="CC4092"/>
          <cell r="CD4092"/>
          <cell r="CE4092"/>
          <cell r="CF4092"/>
          <cell r="CG4092"/>
          <cell r="CH4092"/>
          <cell r="CI4092"/>
          <cell r="CJ4092"/>
          <cell r="CK4092"/>
          <cell r="CL4092"/>
          <cell r="CM4092"/>
          <cell r="CN4092"/>
          <cell r="CO4092"/>
          <cell r="CP4092"/>
          <cell r="CQ4092"/>
          <cell r="CR4092"/>
          <cell r="CS4092"/>
          <cell r="CT4092"/>
          <cell r="CU4092"/>
          <cell r="CV4092"/>
          <cell r="CW4092"/>
          <cell r="CX4092"/>
          <cell r="CY4092"/>
          <cell r="CZ4092"/>
          <cell r="DA4092"/>
          <cell r="DB4092"/>
          <cell r="DC4092"/>
          <cell r="DD4092"/>
          <cell r="DE4092"/>
          <cell r="DF4092"/>
          <cell r="DG4092"/>
          <cell r="DH4092"/>
          <cell r="DI4092"/>
          <cell r="DJ4092"/>
          <cell r="DL4092"/>
        </row>
        <row r="4093">
          <cell r="K4093"/>
          <cell r="L4093"/>
          <cell r="M4093"/>
          <cell r="N4093"/>
          <cell r="O4093"/>
          <cell r="P4093"/>
          <cell r="Q4093"/>
          <cell r="R4093"/>
          <cell r="S4093"/>
          <cell r="T4093"/>
          <cell r="U4093"/>
          <cell r="V4093"/>
          <cell r="W4093"/>
          <cell r="X4093"/>
          <cell r="Y4093"/>
          <cell r="Z4093"/>
          <cell r="AA4093"/>
          <cell r="AB4093"/>
          <cell r="AC4093"/>
          <cell r="AD4093"/>
          <cell r="AE4093"/>
          <cell r="AF4093"/>
          <cell r="AG4093"/>
          <cell r="AH4093"/>
          <cell r="AI4093"/>
          <cell r="AJ4093"/>
          <cell r="AK4093"/>
          <cell r="AL4093"/>
          <cell r="AM4093"/>
          <cell r="AN4093"/>
          <cell r="AO4093"/>
          <cell r="AP4093"/>
          <cell r="AQ4093"/>
          <cell r="AR4093"/>
          <cell r="AS4093"/>
          <cell r="AT4093"/>
          <cell r="AU4093"/>
          <cell r="AV4093"/>
          <cell r="AW4093"/>
          <cell r="AX4093"/>
          <cell r="AY4093"/>
          <cell r="AZ4093"/>
          <cell r="BA4093"/>
          <cell r="BB4093"/>
          <cell r="BC4093"/>
          <cell r="BD4093"/>
          <cell r="BE4093"/>
          <cell r="BF4093"/>
          <cell r="BG4093"/>
          <cell r="BH4093"/>
          <cell r="BI4093"/>
          <cell r="BJ4093"/>
          <cell r="BK4093"/>
          <cell r="BL4093"/>
          <cell r="BM4093"/>
          <cell r="BN4093"/>
          <cell r="BO4093"/>
          <cell r="BP4093"/>
          <cell r="BQ4093"/>
          <cell r="BR4093"/>
          <cell r="BS4093"/>
          <cell r="BT4093"/>
          <cell r="BU4093"/>
          <cell r="BV4093"/>
          <cell r="BW4093"/>
          <cell r="BX4093"/>
          <cell r="BY4093"/>
          <cell r="BZ4093"/>
          <cell r="CA4093"/>
          <cell r="CB4093"/>
          <cell r="CC4093"/>
          <cell r="CD4093"/>
          <cell r="CE4093"/>
          <cell r="CF4093"/>
          <cell r="CG4093"/>
          <cell r="CH4093"/>
          <cell r="CI4093"/>
          <cell r="CJ4093"/>
          <cell r="CK4093"/>
          <cell r="CL4093"/>
          <cell r="CM4093"/>
          <cell r="CN4093"/>
          <cell r="CO4093"/>
          <cell r="CP4093"/>
          <cell r="CQ4093"/>
          <cell r="CR4093"/>
          <cell r="CS4093"/>
          <cell r="CT4093"/>
          <cell r="CU4093"/>
          <cell r="CV4093"/>
          <cell r="CW4093"/>
          <cell r="CX4093"/>
          <cell r="CY4093"/>
          <cell r="CZ4093"/>
          <cell r="DA4093"/>
          <cell r="DB4093"/>
          <cell r="DC4093"/>
          <cell r="DD4093"/>
          <cell r="DE4093"/>
          <cell r="DF4093"/>
          <cell r="DG4093"/>
          <cell r="DH4093"/>
          <cell r="DI4093"/>
          <cell r="DJ4093"/>
          <cell r="DL4093"/>
        </row>
        <row r="4094">
          <cell r="K4094"/>
          <cell r="L4094"/>
          <cell r="M4094"/>
          <cell r="N4094"/>
          <cell r="O4094"/>
          <cell r="P4094"/>
          <cell r="Q4094"/>
          <cell r="R4094"/>
          <cell r="S4094"/>
          <cell r="T4094"/>
          <cell r="U4094"/>
          <cell r="V4094"/>
          <cell r="W4094"/>
          <cell r="X4094"/>
          <cell r="Y4094"/>
          <cell r="Z4094"/>
          <cell r="AA4094"/>
          <cell r="AB4094"/>
          <cell r="AC4094"/>
          <cell r="AD4094"/>
          <cell r="AE4094"/>
          <cell r="AF4094"/>
          <cell r="AG4094"/>
          <cell r="AH4094"/>
          <cell r="AI4094"/>
          <cell r="AJ4094"/>
          <cell r="AK4094"/>
          <cell r="AL4094"/>
          <cell r="AM4094"/>
          <cell r="AN4094"/>
          <cell r="AO4094"/>
          <cell r="AP4094"/>
          <cell r="AQ4094"/>
          <cell r="AR4094"/>
          <cell r="AS4094"/>
          <cell r="AT4094"/>
          <cell r="AU4094"/>
          <cell r="AV4094"/>
          <cell r="AW4094"/>
          <cell r="AX4094"/>
          <cell r="AY4094"/>
          <cell r="AZ4094"/>
          <cell r="BA4094"/>
          <cell r="BB4094"/>
          <cell r="BC4094"/>
          <cell r="BD4094"/>
          <cell r="BE4094"/>
          <cell r="BF4094"/>
          <cell r="BG4094"/>
          <cell r="BH4094"/>
          <cell r="BI4094"/>
          <cell r="BJ4094"/>
          <cell r="BK4094"/>
          <cell r="BL4094"/>
          <cell r="BM4094"/>
          <cell r="BN4094"/>
          <cell r="BO4094"/>
          <cell r="BP4094"/>
          <cell r="BQ4094"/>
          <cell r="BR4094"/>
          <cell r="BS4094"/>
          <cell r="BT4094"/>
          <cell r="BU4094"/>
          <cell r="BV4094"/>
          <cell r="BW4094"/>
          <cell r="BX4094"/>
          <cell r="BY4094"/>
          <cell r="BZ4094"/>
          <cell r="CA4094"/>
          <cell r="CB4094"/>
          <cell r="CC4094"/>
          <cell r="CD4094"/>
          <cell r="CE4094"/>
          <cell r="CF4094"/>
          <cell r="CG4094"/>
          <cell r="CH4094"/>
          <cell r="CI4094"/>
          <cell r="CJ4094"/>
          <cell r="CK4094"/>
          <cell r="CL4094"/>
          <cell r="CM4094"/>
          <cell r="CN4094"/>
          <cell r="CO4094"/>
          <cell r="CP4094"/>
          <cell r="CQ4094"/>
          <cell r="CR4094"/>
          <cell r="CS4094"/>
          <cell r="CT4094"/>
          <cell r="CU4094"/>
          <cell r="CV4094"/>
          <cell r="CW4094"/>
          <cell r="CX4094"/>
          <cell r="CY4094"/>
          <cell r="CZ4094"/>
          <cell r="DA4094"/>
          <cell r="DB4094"/>
          <cell r="DC4094"/>
          <cell r="DD4094"/>
          <cell r="DE4094"/>
          <cell r="DF4094"/>
          <cell r="DG4094"/>
          <cell r="DH4094"/>
          <cell r="DI4094"/>
          <cell r="DJ4094"/>
          <cell r="DL4094"/>
        </row>
        <row r="4095">
          <cell r="K4095"/>
          <cell r="L4095"/>
          <cell r="M4095"/>
          <cell r="N4095"/>
          <cell r="O4095"/>
          <cell r="P4095"/>
          <cell r="Q4095"/>
          <cell r="R4095"/>
          <cell r="S4095"/>
          <cell r="T4095"/>
          <cell r="U4095"/>
          <cell r="V4095"/>
          <cell r="W4095"/>
          <cell r="X4095"/>
          <cell r="Y4095"/>
          <cell r="Z4095"/>
          <cell r="AA4095"/>
          <cell r="AB4095"/>
          <cell r="AC4095"/>
          <cell r="AD4095"/>
          <cell r="AE4095"/>
          <cell r="AF4095"/>
          <cell r="AG4095"/>
          <cell r="AH4095"/>
          <cell r="AI4095"/>
          <cell r="AJ4095"/>
          <cell r="AK4095"/>
          <cell r="AL4095"/>
          <cell r="AM4095"/>
          <cell r="AN4095"/>
          <cell r="AO4095"/>
          <cell r="AP4095"/>
          <cell r="AQ4095"/>
          <cell r="AR4095"/>
          <cell r="AS4095"/>
          <cell r="AT4095"/>
          <cell r="AU4095"/>
          <cell r="AV4095"/>
          <cell r="AW4095"/>
          <cell r="AX4095"/>
          <cell r="AY4095"/>
          <cell r="AZ4095"/>
          <cell r="BA4095"/>
          <cell r="BB4095"/>
          <cell r="BC4095"/>
          <cell r="BD4095"/>
          <cell r="BE4095"/>
          <cell r="BF4095"/>
          <cell r="BG4095"/>
          <cell r="BH4095"/>
          <cell r="BI4095"/>
          <cell r="BJ4095"/>
          <cell r="BK4095"/>
          <cell r="BL4095"/>
          <cell r="BM4095"/>
          <cell r="BN4095"/>
          <cell r="BO4095"/>
          <cell r="BP4095"/>
          <cell r="BQ4095"/>
          <cell r="BR4095"/>
          <cell r="BS4095"/>
          <cell r="BT4095"/>
          <cell r="BU4095"/>
          <cell r="BV4095"/>
          <cell r="BW4095"/>
          <cell r="BX4095"/>
          <cell r="BY4095"/>
          <cell r="BZ4095"/>
          <cell r="CA4095"/>
          <cell r="CB4095"/>
          <cell r="CC4095"/>
          <cell r="CD4095"/>
          <cell r="CE4095"/>
          <cell r="CF4095"/>
          <cell r="CG4095"/>
          <cell r="CH4095"/>
          <cell r="CI4095"/>
          <cell r="CJ4095"/>
          <cell r="CK4095"/>
          <cell r="CL4095"/>
          <cell r="CM4095"/>
          <cell r="CN4095"/>
          <cell r="CO4095"/>
          <cell r="CP4095"/>
          <cell r="CQ4095"/>
          <cell r="CR4095"/>
          <cell r="CS4095"/>
          <cell r="CT4095"/>
          <cell r="CU4095"/>
          <cell r="CV4095"/>
          <cell r="CW4095"/>
          <cell r="CX4095"/>
          <cell r="CY4095"/>
          <cell r="CZ4095"/>
          <cell r="DA4095"/>
          <cell r="DB4095"/>
          <cell r="DC4095"/>
          <cell r="DD4095"/>
          <cell r="DE4095"/>
          <cell r="DF4095"/>
          <cell r="DG4095"/>
          <cell r="DH4095"/>
          <cell r="DI4095"/>
          <cell r="DJ4095"/>
          <cell r="DL4095"/>
        </row>
        <row r="4096">
          <cell r="K4096"/>
          <cell r="L4096"/>
          <cell r="M4096"/>
          <cell r="N4096"/>
          <cell r="O4096"/>
          <cell r="P4096"/>
          <cell r="Q4096"/>
          <cell r="R4096"/>
          <cell r="S4096"/>
          <cell r="T4096"/>
          <cell r="U4096"/>
          <cell r="V4096"/>
          <cell r="W4096"/>
          <cell r="X4096"/>
          <cell r="Y4096"/>
          <cell r="Z4096"/>
          <cell r="AA4096"/>
          <cell r="AB4096"/>
          <cell r="AC4096"/>
          <cell r="AD4096"/>
          <cell r="AE4096"/>
          <cell r="AF4096"/>
          <cell r="AG4096"/>
          <cell r="AH4096"/>
          <cell r="AI4096"/>
          <cell r="AJ4096"/>
          <cell r="AK4096"/>
          <cell r="AL4096"/>
          <cell r="AM4096"/>
          <cell r="AN4096"/>
          <cell r="AO4096"/>
          <cell r="AP4096"/>
          <cell r="AQ4096"/>
          <cell r="AR4096"/>
          <cell r="AS4096"/>
          <cell r="AT4096"/>
          <cell r="AU4096"/>
          <cell r="AV4096"/>
          <cell r="AW4096"/>
          <cell r="AX4096"/>
          <cell r="AY4096"/>
          <cell r="AZ4096"/>
          <cell r="BA4096"/>
          <cell r="BB4096"/>
          <cell r="BC4096"/>
          <cell r="BD4096"/>
          <cell r="BE4096"/>
          <cell r="BF4096"/>
          <cell r="BG4096"/>
          <cell r="BH4096"/>
          <cell r="BI4096"/>
          <cell r="BJ4096"/>
          <cell r="BK4096"/>
          <cell r="BL4096"/>
          <cell r="BM4096"/>
          <cell r="BN4096"/>
          <cell r="BO4096"/>
          <cell r="BP4096"/>
          <cell r="BQ4096"/>
          <cell r="BR4096"/>
          <cell r="BS4096"/>
          <cell r="BT4096"/>
          <cell r="BU4096"/>
          <cell r="BV4096"/>
          <cell r="BW4096"/>
          <cell r="BX4096"/>
          <cell r="BY4096"/>
          <cell r="BZ4096"/>
          <cell r="CA4096"/>
          <cell r="CB4096"/>
          <cell r="CC4096"/>
          <cell r="CD4096"/>
          <cell r="CE4096"/>
          <cell r="CF4096"/>
          <cell r="CG4096"/>
          <cell r="CH4096"/>
          <cell r="CI4096"/>
          <cell r="CJ4096"/>
          <cell r="CK4096"/>
          <cell r="CL4096"/>
          <cell r="CM4096"/>
          <cell r="CN4096"/>
          <cell r="CO4096"/>
          <cell r="CP4096"/>
          <cell r="CQ4096"/>
          <cell r="CR4096"/>
          <cell r="CS4096"/>
          <cell r="CT4096"/>
          <cell r="CU4096"/>
          <cell r="CV4096"/>
          <cell r="CW4096"/>
          <cell r="CX4096"/>
          <cell r="CY4096"/>
          <cell r="CZ4096"/>
          <cell r="DA4096"/>
          <cell r="DB4096"/>
          <cell r="DC4096"/>
          <cell r="DD4096"/>
          <cell r="DE4096"/>
          <cell r="DF4096"/>
          <cell r="DG4096"/>
          <cell r="DH4096"/>
          <cell r="DI4096"/>
          <cell r="DJ4096"/>
          <cell r="DL4096"/>
        </row>
        <row r="4097">
          <cell r="K4097"/>
          <cell r="L4097"/>
          <cell r="M4097"/>
          <cell r="N4097"/>
          <cell r="O4097"/>
          <cell r="P4097"/>
          <cell r="Q4097"/>
          <cell r="R4097"/>
          <cell r="S4097"/>
          <cell r="T4097"/>
          <cell r="U4097"/>
          <cell r="V4097"/>
          <cell r="W4097"/>
          <cell r="X4097"/>
          <cell r="Y4097"/>
          <cell r="Z4097"/>
          <cell r="AA4097"/>
          <cell r="AB4097"/>
          <cell r="AC4097"/>
          <cell r="AD4097"/>
          <cell r="AE4097"/>
          <cell r="AF4097"/>
          <cell r="AG4097"/>
          <cell r="AH4097"/>
          <cell r="AI4097"/>
          <cell r="AJ4097"/>
          <cell r="AK4097"/>
          <cell r="AL4097"/>
          <cell r="AM4097"/>
          <cell r="AN4097"/>
          <cell r="AO4097"/>
          <cell r="AP4097"/>
          <cell r="AQ4097"/>
          <cell r="AR4097"/>
          <cell r="AS4097"/>
          <cell r="AT4097"/>
          <cell r="AU4097"/>
          <cell r="AV4097"/>
          <cell r="AW4097"/>
          <cell r="AX4097"/>
          <cell r="AY4097"/>
          <cell r="AZ4097"/>
          <cell r="BA4097"/>
          <cell r="BB4097"/>
          <cell r="BC4097"/>
          <cell r="BD4097"/>
          <cell r="BE4097"/>
          <cell r="BF4097"/>
          <cell r="BG4097"/>
          <cell r="BH4097"/>
          <cell r="BI4097"/>
          <cell r="BJ4097"/>
          <cell r="BK4097"/>
          <cell r="BL4097"/>
          <cell r="BM4097"/>
          <cell r="BN4097"/>
          <cell r="BO4097"/>
          <cell r="BP4097"/>
          <cell r="BQ4097"/>
          <cell r="BR4097"/>
          <cell r="BS4097"/>
          <cell r="BT4097"/>
          <cell r="BU4097"/>
          <cell r="BV4097"/>
          <cell r="BW4097"/>
          <cell r="BX4097"/>
          <cell r="BY4097"/>
          <cell r="BZ4097"/>
          <cell r="CA4097"/>
          <cell r="CB4097"/>
          <cell r="CC4097"/>
          <cell r="CD4097"/>
          <cell r="CE4097"/>
          <cell r="CF4097"/>
          <cell r="CG4097"/>
          <cell r="CH4097"/>
          <cell r="CI4097"/>
          <cell r="CJ4097"/>
          <cell r="CK4097"/>
          <cell r="CL4097"/>
          <cell r="CM4097"/>
          <cell r="CN4097"/>
          <cell r="CO4097"/>
          <cell r="CP4097"/>
          <cell r="CQ4097"/>
          <cell r="CR4097"/>
          <cell r="CS4097"/>
          <cell r="CT4097"/>
          <cell r="CU4097"/>
          <cell r="CV4097"/>
          <cell r="CW4097"/>
          <cell r="CX4097"/>
          <cell r="CY4097"/>
          <cell r="CZ4097"/>
          <cell r="DA4097"/>
          <cell r="DB4097"/>
          <cell r="DC4097"/>
          <cell r="DD4097"/>
          <cell r="DE4097"/>
          <cell r="DF4097"/>
          <cell r="DG4097"/>
          <cell r="DH4097"/>
          <cell r="DI4097"/>
          <cell r="DJ4097"/>
          <cell r="DL4097"/>
        </row>
        <row r="4098">
          <cell r="K4098"/>
          <cell r="L4098"/>
          <cell r="M4098"/>
          <cell r="N4098"/>
          <cell r="O4098"/>
          <cell r="P4098"/>
          <cell r="Q4098"/>
          <cell r="R4098"/>
          <cell r="S4098"/>
          <cell r="T4098"/>
          <cell r="U4098"/>
          <cell r="V4098"/>
          <cell r="W4098"/>
          <cell r="X4098"/>
          <cell r="Y4098"/>
          <cell r="Z4098"/>
          <cell r="AA4098"/>
          <cell r="AB4098"/>
          <cell r="AC4098"/>
          <cell r="AD4098"/>
          <cell r="AE4098"/>
          <cell r="AF4098"/>
          <cell r="AG4098"/>
          <cell r="AH4098"/>
          <cell r="AI4098"/>
          <cell r="AJ4098"/>
          <cell r="AK4098"/>
          <cell r="AL4098"/>
          <cell r="AM4098"/>
          <cell r="AN4098"/>
          <cell r="AO4098"/>
          <cell r="AP4098"/>
          <cell r="AQ4098"/>
          <cell r="AR4098"/>
          <cell r="AS4098"/>
          <cell r="AT4098"/>
          <cell r="AU4098"/>
          <cell r="AV4098"/>
          <cell r="AW4098"/>
          <cell r="AX4098"/>
          <cell r="AY4098"/>
          <cell r="AZ4098"/>
          <cell r="BA4098"/>
          <cell r="BB4098"/>
          <cell r="BC4098"/>
          <cell r="BD4098"/>
          <cell r="BE4098"/>
          <cell r="BF4098"/>
          <cell r="BG4098"/>
          <cell r="BH4098"/>
          <cell r="BI4098"/>
          <cell r="BJ4098"/>
          <cell r="BK4098"/>
          <cell r="BL4098"/>
          <cell r="BM4098"/>
          <cell r="BN4098"/>
          <cell r="BO4098"/>
          <cell r="BP4098"/>
          <cell r="BQ4098"/>
          <cell r="BR4098"/>
          <cell r="BS4098"/>
          <cell r="BT4098"/>
          <cell r="BU4098"/>
          <cell r="BV4098"/>
          <cell r="BW4098"/>
          <cell r="BX4098"/>
          <cell r="BY4098"/>
          <cell r="BZ4098"/>
          <cell r="CA4098"/>
          <cell r="CB4098"/>
          <cell r="CC4098"/>
          <cell r="CD4098"/>
          <cell r="CE4098"/>
          <cell r="CF4098"/>
          <cell r="CG4098"/>
          <cell r="CH4098"/>
          <cell r="CI4098"/>
          <cell r="CJ4098"/>
          <cell r="CK4098"/>
          <cell r="CL4098"/>
          <cell r="CM4098"/>
          <cell r="CN4098"/>
          <cell r="CO4098"/>
          <cell r="CP4098"/>
          <cell r="CQ4098"/>
          <cell r="CR4098"/>
          <cell r="CS4098"/>
          <cell r="CT4098"/>
          <cell r="CU4098"/>
          <cell r="CV4098"/>
          <cell r="CW4098"/>
          <cell r="CX4098"/>
          <cell r="CY4098"/>
          <cell r="CZ4098"/>
          <cell r="DA4098"/>
          <cell r="DB4098"/>
          <cell r="DC4098"/>
          <cell r="DD4098"/>
          <cell r="DE4098"/>
          <cell r="DF4098"/>
          <cell r="DG4098"/>
          <cell r="DH4098"/>
          <cell r="DI4098"/>
          <cell r="DJ4098"/>
          <cell r="DL4098"/>
        </row>
        <row r="4099">
          <cell r="K4099"/>
          <cell r="L4099"/>
          <cell r="M4099"/>
          <cell r="N4099"/>
          <cell r="O4099"/>
          <cell r="P4099"/>
          <cell r="Q4099"/>
          <cell r="R4099"/>
          <cell r="S4099"/>
          <cell r="T4099"/>
          <cell r="U4099"/>
          <cell r="V4099"/>
          <cell r="W4099"/>
          <cell r="X4099"/>
          <cell r="Y4099"/>
          <cell r="Z4099"/>
          <cell r="AA4099"/>
          <cell r="AB4099"/>
          <cell r="AC4099"/>
          <cell r="AD4099"/>
          <cell r="AE4099"/>
          <cell r="AF4099"/>
          <cell r="AG4099"/>
          <cell r="AH4099"/>
          <cell r="AI4099"/>
          <cell r="AJ4099"/>
          <cell r="AK4099"/>
          <cell r="AL4099"/>
          <cell r="AM4099"/>
          <cell r="AN4099"/>
          <cell r="AO4099"/>
          <cell r="AP4099"/>
          <cell r="AQ4099"/>
          <cell r="AR4099"/>
          <cell r="AS4099"/>
          <cell r="AT4099"/>
          <cell r="AU4099"/>
          <cell r="AV4099"/>
          <cell r="AW4099"/>
          <cell r="AX4099"/>
          <cell r="AY4099"/>
          <cell r="AZ4099"/>
          <cell r="BA4099"/>
          <cell r="BB4099"/>
          <cell r="BC4099"/>
          <cell r="BD4099"/>
          <cell r="BE4099"/>
          <cell r="BF4099"/>
          <cell r="BG4099"/>
          <cell r="BH4099"/>
          <cell r="BI4099"/>
          <cell r="BJ4099"/>
          <cell r="BK4099"/>
          <cell r="BL4099"/>
          <cell r="BM4099"/>
          <cell r="BN4099"/>
          <cell r="BO4099"/>
          <cell r="BP4099"/>
          <cell r="BQ4099"/>
          <cell r="BR4099"/>
          <cell r="BS4099"/>
          <cell r="BT4099"/>
          <cell r="BU4099"/>
          <cell r="BV4099"/>
          <cell r="BW4099"/>
          <cell r="BX4099"/>
          <cell r="BY4099"/>
          <cell r="BZ4099"/>
          <cell r="CA4099"/>
          <cell r="CB4099"/>
          <cell r="CC4099"/>
          <cell r="CD4099"/>
          <cell r="CE4099"/>
          <cell r="CF4099"/>
          <cell r="CG4099"/>
          <cell r="CH4099"/>
          <cell r="CI4099"/>
          <cell r="CJ4099"/>
          <cell r="CK4099"/>
          <cell r="CL4099"/>
          <cell r="CM4099"/>
          <cell r="CN4099"/>
          <cell r="CO4099"/>
          <cell r="CP4099"/>
          <cell r="CQ4099"/>
          <cell r="CR4099"/>
          <cell r="CS4099"/>
          <cell r="CT4099"/>
          <cell r="CU4099"/>
          <cell r="CV4099"/>
          <cell r="CW4099"/>
          <cell r="CX4099"/>
          <cell r="CY4099"/>
          <cell r="CZ4099"/>
          <cell r="DA4099"/>
          <cell r="DB4099"/>
          <cell r="DC4099"/>
          <cell r="DD4099"/>
          <cell r="DE4099"/>
          <cell r="DF4099"/>
          <cell r="DG4099"/>
          <cell r="DH4099"/>
          <cell r="DI4099"/>
          <cell r="DJ4099"/>
          <cell r="DL4099"/>
        </row>
        <row r="4100">
          <cell r="K4100"/>
          <cell r="L4100"/>
          <cell r="M4100"/>
          <cell r="N4100"/>
          <cell r="O4100"/>
          <cell r="P4100"/>
          <cell r="Q4100"/>
          <cell r="R4100"/>
          <cell r="S4100"/>
          <cell r="T4100"/>
          <cell r="U4100"/>
          <cell r="V4100"/>
          <cell r="W4100"/>
          <cell r="X4100"/>
          <cell r="Y4100"/>
          <cell r="Z4100"/>
          <cell r="AA4100"/>
          <cell r="AB4100"/>
          <cell r="AC4100"/>
          <cell r="AD4100"/>
          <cell r="AE4100"/>
          <cell r="AF4100"/>
          <cell r="AG4100"/>
          <cell r="AH4100"/>
          <cell r="AI4100"/>
          <cell r="AJ4100"/>
          <cell r="AK4100"/>
          <cell r="AL4100"/>
          <cell r="AM4100"/>
          <cell r="AN4100"/>
          <cell r="AO4100"/>
          <cell r="AP4100"/>
          <cell r="AQ4100"/>
          <cell r="AR4100"/>
          <cell r="AS4100"/>
          <cell r="AT4100"/>
          <cell r="AU4100"/>
          <cell r="AV4100"/>
          <cell r="AW4100"/>
          <cell r="AX4100"/>
          <cell r="AY4100"/>
          <cell r="AZ4100"/>
          <cell r="BA4100"/>
          <cell r="BB4100"/>
          <cell r="BC4100"/>
          <cell r="BD4100"/>
          <cell r="BE4100"/>
          <cell r="BF4100"/>
          <cell r="BG4100"/>
          <cell r="BH4100"/>
          <cell r="BI4100"/>
          <cell r="BJ4100"/>
          <cell r="BK4100"/>
          <cell r="BL4100"/>
          <cell r="BM4100"/>
          <cell r="BN4100"/>
          <cell r="BO4100"/>
          <cell r="BP4100"/>
          <cell r="BQ4100"/>
          <cell r="BR4100"/>
          <cell r="BS4100"/>
          <cell r="BT4100"/>
          <cell r="BU4100"/>
          <cell r="BV4100"/>
          <cell r="BW4100"/>
          <cell r="BX4100"/>
          <cell r="BY4100"/>
          <cell r="BZ4100"/>
          <cell r="CA4100"/>
          <cell r="CB4100"/>
          <cell r="CC4100"/>
          <cell r="CD4100"/>
          <cell r="CE4100"/>
          <cell r="CF4100"/>
          <cell r="CG4100"/>
          <cell r="CH4100"/>
          <cell r="CI4100"/>
          <cell r="CJ4100"/>
          <cell r="CK4100"/>
          <cell r="CL4100"/>
          <cell r="CM4100"/>
          <cell r="CN4100"/>
          <cell r="CO4100"/>
          <cell r="CP4100"/>
          <cell r="CQ4100"/>
          <cell r="CR4100"/>
          <cell r="CS4100"/>
          <cell r="CT4100"/>
          <cell r="CU4100"/>
          <cell r="CV4100"/>
          <cell r="CW4100"/>
          <cell r="CX4100"/>
          <cell r="CY4100"/>
          <cell r="CZ4100"/>
          <cell r="DA4100"/>
          <cell r="DB4100"/>
          <cell r="DC4100"/>
          <cell r="DD4100"/>
          <cell r="DE4100"/>
          <cell r="DF4100"/>
          <cell r="DG4100"/>
          <cell r="DH4100"/>
          <cell r="DI4100"/>
          <cell r="DJ4100"/>
          <cell r="DL4100"/>
        </row>
        <row r="4101">
          <cell r="K4101"/>
          <cell r="L4101"/>
          <cell r="M4101"/>
          <cell r="N4101"/>
          <cell r="O4101"/>
          <cell r="P4101"/>
          <cell r="Q4101"/>
          <cell r="R4101"/>
          <cell r="S4101"/>
          <cell r="T4101"/>
          <cell r="U4101"/>
          <cell r="V4101"/>
          <cell r="W4101"/>
          <cell r="X4101"/>
          <cell r="Y4101"/>
          <cell r="Z4101"/>
          <cell r="AA4101"/>
          <cell r="AB4101"/>
          <cell r="AC4101"/>
          <cell r="AD4101"/>
          <cell r="AE4101"/>
          <cell r="AF4101"/>
          <cell r="AG4101"/>
          <cell r="AH4101"/>
          <cell r="AI4101"/>
          <cell r="AJ4101"/>
          <cell r="AK4101"/>
          <cell r="AL4101"/>
          <cell r="AM4101"/>
          <cell r="AN4101"/>
          <cell r="AO4101"/>
          <cell r="AP4101"/>
          <cell r="AQ4101"/>
          <cell r="AR4101"/>
          <cell r="AS4101"/>
          <cell r="AT4101"/>
          <cell r="AU4101"/>
          <cell r="AV4101"/>
          <cell r="AW4101"/>
          <cell r="AX4101"/>
          <cell r="AY4101"/>
          <cell r="AZ4101"/>
          <cell r="BA4101"/>
          <cell r="BB4101"/>
          <cell r="BC4101"/>
          <cell r="BD4101"/>
          <cell r="BE4101"/>
          <cell r="BF4101"/>
          <cell r="BG4101"/>
          <cell r="BH4101"/>
          <cell r="BI4101"/>
          <cell r="BJ4101"/>
          <cell r="BK4101"/>
          <cell r="BL4101"/>
          <cell r="BM4101"/>
          <cell r="BN4101"/>
          <cell r="BO4101"/>
          <cell r="BP4101"/>
          <cell r="BQ4101"/>
          <cell r="BR4101"/>
          <cell r="BS4101"/>
          <cell r="BT4101"/>
          <cell r="BU4101"/>
          <cell r="BV4101"/>
          <cell r="BW4101"/>
          <cell r="BX4101"/>
          <cell r="BY4101"/>
          <cell r="BZ4101"/>
          <cell r="CA4101"/>
          <cell r="CB4101"/>
          <cell r="CC4101"/>
          <cell r="CD4101"/>
          <cell r="CE4101"/>
          <cell r="CF4101"/>
          <cell r="CG4101"/>
          <cell r="CH4101"/>
          <cell r="CI4101"/>
          <cell r="CJ4101"/>
          <cell r="CK4101"/>
          <cell r="CL4101"/>
          <cell r="CM4101"/>
          <cell r="CN4101"/>
          <cell r="CO4101"/>
          <cell r="CP4101"/>
          <cell r="CQ4101"/>
          <cell r="CR4101"/>
          <cell r="CS4101"/>
          <cell r="CT4101"/>
          <cell r="CU4101"/>
          <cell r="CV4101"/>
          <cell r="CW4101"/>
          <cell r="CX4101"/>
          <cell r="CY4101"/>
          <cell r="CZ4101"/>
          <cell r="DA4101"/>
          <cell r="DB4101"/>
          <cell r="DC4101"/>
          <cell r="DD4101"/>
          <cell r="DE4101"/>
          <cell r="DF4101"/>
          <cell r="DG4101"/>
          <cell r="DH4101"/>
          <cell r="DI4101"/>
          <cell r="DJ4101"/>
          <cell r="DL4101"/>
        </row>
        <row r="4102">
          <cell r="K4102"/>
          <cell r="L4102"/>
          <cell r="M4102"/>
          <cell r="N4102"/>
          <cell r="O4102"/>
          <cell r="P4102"/>
          <cell r="Q4102"/>
          <cell r="R4102"/>
          <cell r="S4102"/>
          <cell r="T4102"/>
          <cell r="U4102"/>
          <cell r="V4102"/>
          <cell r="W4102"/>
          <cell r="X4102"/>
          <cell r="Y4102"/>
          <cell r="Z4102"/>
          <cell r="AA4102"/>
          <cell r="AB4102"/>
          <cell r="AC4102"/>
          <cell r="AD4102"/>
          <cell r="AE4102"/>
          <cell r="AF4102"/>
          <cell r="AG4102"/>
          <cell r="AH4102"/>
          <cell r="AI4102"/>
          <cell r="AJ4102"/>
          <cell r="AK4102"/>
          <cell r="AL4102"/>
          <cell r="AM4102"/>
          <cell r="AN4102"/>
          <cell r="AO4102"/>
          <cell r="AP4102"/>
          <cell r="AQ4102"/>
          <cell r="AR4102"/>
          <cell r="AS4102"/>
          <cell r="AT4102"/>
          <cell r="AU4102"/>
          <cell r="AV4102"/>
          <cell r="AW4102"/>
          <cell r="AX4102"/>
          <cell r="AY4102"/>
          <cell r="AZ4102"/>
          <cell r="BA4102"/>
          <cell r="BB4102"/>
          <cell r="BC4102"/>
          <cell r="BD4102"/>
          <cell r="BE4102"/>
          <cell r="BF4102"/>
          <cell r="BG4102"/>
          <cell r="BH4102"/>
          <cell r="BI4102"/>
          <cell r="BJ4102"/>
          <cell r="BK4102"/>
          <cell r="BL4102"/>
          <cell r="BM4102"/>
          <cell r="BN4102"/>
          <cell r="BO4102"/>
          <cell r="BP4102"/>
          <cell r="BQ4102"/>
          <cell r="BR4102"/>
          <cell r="BS4102"/>
          <cell r="BT4102"/>
          <cell r="BU4102"/>
          <cell r="BV4102"/>
          <cell r="BW4102"/>
          <cell r="BX4102"/>
          <cell r="BY4102"/>
          <cell r="BZ4102"/>
          <cell r="CA4102"/>
          <cell r="CB4102"/>
          <cell r="CC4102"/>
          <cell r="CD4102"/>
          <cell r="CE4102"/>
          <cell r="CF4102"/>
          <cell r="CG4102"/>
          <cell r="CH4102"/>
          <cell r="CI4102"/>
          <cell r="CJ4102"/>
          <cell r="CK4102"/>
          <cell r="CL4102"/>
          <cell r="CM4102"/>
          <cell r="CN4102"/>
          <cell r="CO4102"/>
          <cell r="CP4102"/>
          <cell r="CQ4102"/>
          <cell r="CR4102"/>
          <cell r="CS4102"/>
          <cell r="CT4102"/>
          <cell r="CU4102"/>
          <cell r="CV4102"/>
          <cell r="CW4102"/>
          <cell r="CX4102"/>
          <cell r="CY4102"/>
          <cell r="CZ4102"/>
          <cell r="DA4102"/>
          <cell r="DB4102"/>
          <cell r="DC4102"/>
          <cell r="DD4102"/>
          <cell r="DE4102"/>
          <cell r="DF4102"/>
          <cell r="DG4102"/>
          <cell r="DH4102"/>
          <cell r="DI4102"/>
          <cell r="DJ4102"/>
          <cell r="DL4102"/>
        </row>
        <row r="4103">
          <cell r="K4103"/>
          <cell r="L4103"/>
          <cell r="M4103"/>
          <cell r="N4103"/>
          <cell r="O4103"/>
          <cell r="P4103"/>
          <cell r="Q4103"/>
          <cell r="R4103"/>
          <cell r="S4103"/>
          <cell r="T4103"/>
          <cell r="U4103"/>
          <cell r="V4103"/>
          <cell r="W4103"/>
          <cell r="X4103"/>
          <cell r="Y4103"/>
          <cell r="Z4103"/>
          <cell r="AA4103"/>
          <cell r="AB4103"/>
          <cell r="AC4103"/>
          <cell r="AD4103"/>
          <cell r="AE4103"/>
          <cell r="AF4103"/>
          <cell r="AG4103"/>
          <cell r="AH4103"/>
          <cell r="AI4103"/>
          <cell r="AJ4103"/>
          <cell r="AK4103"/>
          <cell r="AL4103"/>
          <cell r="AM4103"/>
          <cell r="AN4103"/>
          <cell r="AO4103"/>
          <cell r="AP4103"/>
          <cell r="AQ4103"/>
          <cell r="AR4103"/>
          <cell r="AS4103"/>
          <cell r="AT4103"/>
          <cell r="AU4103"/>
          <cell r="AV4103"/>
          <cell r="AW4103"/>
          <cell r="AX4103"/>
          <cell r="AY4103"/>
          <cell r="AZ4103"/>
          <cell r="BA4103"/>
          <cell r="BB4103"/>
          <cell r="BC4103"/>
          <cell r="BD4103"/>
          <cell r="BE4103"/>
          <cell r="BF4103"/>
          <cell r="BG4103"/>
          <cell r="BH4103"/>
          <cell r="BI4103"/>
          <cell r="BJ4103"/>
          <cell r="BK4103"/>
          <cell r="BL4103"/>
          <cell r="BM4103"/>
          <cell r="BN4103"/>
          <cell r="BO4103"/>
          <cell r="BP4103"/>
          <cell r="BQ4103"/>
          <cell r="BR4103"/>
          <cell r="BS4103"/>
          <cell r="BT4103"/>
          <cell r="BU4103"/>
          <cell r="BV4103"/>
          <cell r="BW4103"/>
          <cell r="BX4103"/>
          <cell r="BY4103"/>
          <cell r="BZ4103"/>
          <cell r="CA4103"/>
          <cell r="CB4103"/>
          <cell r="CC4103"/>
          <cell r="CD4103"/>
          <cell r="CE4103"/>
          <cell r="CF4103"/>
          <cell r="CG4103"/>
          <cell r="CH4103"/>
          <cell r="CI4103"/>
          <cell r="CJ4103"/>
          <cell r="CK4103"/>
          <cell r="CL4103"/>
          <cell r="CM4103"/>
          <cell r="CN4103"/>
          <cell r="CO4103"/>
          <cell r="CP4103"/>
          <cell r="CQ4103"/>
          <cell r="CR4103"/>
          <cell r="CS4103"/>
          <cell r="CT4103"/>
          <cell r="CU4103"/>
          <cell r="CV4103"/>
          <cell r="CW4103"/>
          <cell r="CX4103"/>
          <cell r="CY4103"/>
          <cell r="CZ4103"/>
          <cell r="DA4103"/>
          <cell r="DB4103"/>
          <cell r="DC4103"/>
          <cell r="DD4103"/>
          <cell r="DE4103"/>
          <cell r="DF4103"/>
          <cell r="DG4103"/>
          <cell r="DH4103"/>
          <cell r="DI4103"/>
          <cell r="DJ4103"/>
          <cell r="DL4103"/>
        </row>
        <row r="4104">
          <cell r="K4104"/>
          <cell r="L4104"/>
          <cell r="M4104"/>
          <cell r="N4104"/>
          <cell r="O4104"/>
          <cell r="P4104"/>
          <cell r="Q4104"/>
          <cell r="R4104"/>
          <cell r="S4104"/>
          <cell r="T4104"/>
          <cell r="U4104"/>
          <cell r="V4104"/>
          <cell r="W4104"/>
          <cell r="X4104"/>
          <cell r="Y4104"/>
          <cell r="Z4104"/>
          <cell r="AA4104"/>
          <cell r="AB4104"/>
          <cell r="AC4104"/>
          <cell r="AD4104"/>
          <cell r="AE4104"/>
          <cell r="AF4104"/>
          <cell r="AG4104"/>
          <cell r="AH4104"/>
          <cell r="AI4104"/>
          <cell r="AJ4104"/>
          <cell r="AK4104"/>
          <cell r="AL4104"/>
          <cell r="AM4104"/>
          <cell r="AN4104"/>
          <cell r="AO4104"/>
          <cell r="AP4104"/>
          <cell r="AQ4104"/>
          <cell r="AR4104"/>
          <cell r="AS4104"/>
          <cell r="AT4104"/>
          <cell r="AU4104"/>
          <cell r="AV4104"/>
          <cell r="AW4104"/>
          <cell r="AX4104"/>
          <cell r="AY4104"/>
          <cell r="AZ4104"/>
          <cell r="BA4104"/>
          <cell r="BB4104"/>
          <cell r="BC4104"/>
          <cell r="BD4104"/>
          <cell r="BE4104"/>
          <cell r="BF4104"/>
          <cell r="BG4104"/>
          <cell r="BH4104"/>
          <cell r="BI4104"/>
          <cell r="BJ4104"/>
          <cell r="BK4104"/>
          <cell r="BL4104"/>
          <cell r="BM4104"/>
          <cell r="BN4104"/>
          <cell r="BO4104"/>
          <cell r="BP4104"/>
          <cell r="BQ4104"/>
          <cell r="BR4104"/>
          <cell r="BS4104"/>
          <cell r="BT4104"/>
          <cell r="BU4104"/>
          <cell r="BV4104"/>
          <cell r="BW4104"/>
          <cell r="BX4104"/>
          <cell r="BY4104"/>
          <cell r="BZ4104"/>
          <cell r="CA4104"/>
          <cell r="CB4104"/>
          <cell r="CC4104"/>
          <cell r="CD4104"/>
          <cell r="CE4104"/>
          <cell r="CF4104"/>
          <cell r="CG4104"/>
          <cell r="CH4104"/>
          <cell r="CI4104"/>
          <cell r="CJ4104"/>
          <cell r="CK4104"/>
          <cell r="CL4104"/>
          <cell r="CM4104"/>
          <cell r="CN4104"/>
          <cell r="CO4104"/>
          <cell r="CP4104"/>
          <cell r="CQ4104"/>
          <cell r="CR4104"/>
          <cell r="CS4104"/>
          <cell r="CT4104"/>
          <cell r="CU4104"/>
          <cell r="CV4104"/>
          <cell r="CW4104"/>
          <cell r="CX4104"/>
          <cell r="CY4104"/>
          <cell r="CZ4104"/>
          <cell r="DA4104"/>
          <cell r="DB4104"/>
          <cell r="DC4104"/>
          <cell r="DD4104"/>
          <cell r="DE4104"/>
          <cell r="DF4104"/>
          <cell r="DG4104"/>
          <cell r="DH4104"/>
          <cell r="DI4104"/>
          <cell r="DJ4104"/>
          <cell r="DL4104"/>
        </row>
        <row r="4105">
          <cell r="K4105"/>
          <cell r="L4105"/>
          <cell r="M4105"/>
          <cell r="N4105"/>
          <cell r="O4105"/>
          <cell r="P4105"/>
          <cell r="Q4105"/>
          <cell r="R4105"/>
          <cell r="S4105"/>
          <cell r="T4105"/>
          <cell r="U4105"/>
          <cell r="V4105"/>
          <cell r="W4105"/>
          <cell r="X4105"/>
          <cell r="Y4105"/>
          <cell r="Z4105"/>
          <cell r="AA4105"/>
          <cell r="AB4105"/>
          <cell r="AC4105"/>
          <cell r="AD4105"/>
          <cell r="AE4105"/>
          <cell r="AF4105"/>
          <cell r="AG4105"/>
          <cell r="AH4105"/>
          <cell r="AI4105"/>
          <cell r="AJ4105"/>
          <cell r="AK4105"/>
          <cell r="AL4105"/>
          <cell r="AM4105"/>
          <cell r="AN4105"/>
          <cell r="AO4105"/>
          <cell r="AP4105"/>
          <cell r="AQ4105"/>
          <cell r="AR4105"/>
          <cell r="AS4105"/>
          <cell r="AT4105"/>
          <cell r="AU4105"/>
          <cell r="AV4105"/>
          <cell r="AW4105"/>
          <cell r="AX4105"/>
          <cell r="AY4105"/>
          <cell r="AZ4105"/>
          <cell r="BA4105"/>
          <cell r="BB4105"/>
          <cell r="BC4105"/>
          <cell r="BD4105"/>
          <cell r="BE4105"/>
          <cell r="BF4105"/>
          <cell r="BG4105"/>
          <cell r="BH4105"/>
          <cell r="BI4105"/>
          <cell r="BJ4105"/>
          <cell r="BK4105"/>
          <cell r="BL4105"/>
          <cell r="BM4105"/>
          <cell r="BN4105"/>
          <cell r="BO4105"/>
          <cell r="BP4105"/>
          <cell r="BQ4105"/>
          <cell r="BR4105"/>
          <cell r="BS4105"/>
          <cell r="BT4105"/>
          <cell r="BU4105"/>
          <cell r="BV4105"/>
          <cell r="BW4105"/>
          <cell r="BX4105"/>
          <cell r="BY4105"/>
          <cell r="BZ4105"/>
          <cell r="CA4105"/>
          <cell r="CB4105"/>
          <cell r="CC4105"/>
          <cell r="CD4105"/>
          <cell r="CE4105"/>
          <cell r="CF4105"/>
          <cell r="CG4105"/>
          <cell r="CH4105"/>
          <cell r="CI4105"/>
          <cell r="CJ4105"/>
          <cell r="CK4105"/>
          <cell r="CL4105"/>
          <cell r="CM4105"/>
          <cell r="CN4105"/>
          <cell r="CO4105"/>
          <cell r="CP4105"/>
          <cell r="CQ4105"/>
          <cell r="CR4105"/>
          <cell r="CS4105"/>
          <cell r="CT4105"/>
          <cell r="CU4105"/>
          <cell r="CV4105"/>
          <cell r="CW4105"/>
          <cell r="CX4105"/>
          <cell r="CY4105"/>
          <cell r="CZ4105"/>
          <cell r="DA4105"/>
          <cell r="DB4105"/>
          <cell r="DC4105"/>
          <cell r="DD4105"/>
          <cell r="DE4105"/>
          <cell r="DF4105"/>
          <cell r="DG4105"/>
          <cell r="DH4105"/>
          <cell r="DI4105"/>
          <cell r="DJ4105"/>
          <cell r="DL4105"/>
        </row>
        <row r="4106">
          <cell r="K4106"/>
          <cell r="L4106"/>
          <cell r="M4106"/>
          <cell r="N4106"/>
          <cell r="O4106"/>
          <cell r="P4106"/>
          <cell r="Q4106"/>
          <cell r="R4106"/>
          <cell r="S4106"/>
          <cell r="T4106"/>
          <cell r="U4106"/>
          <cell r="V4106"/>
          <cell r="W4106"/>
          <cell r="X4106"/>
          <cell r="Y4106"/>
          <cell r="Z4106"/>
          <cell r="AA4106"/>
          <cell r="AB4106"/>
          <cell r="AC4106"/>
          <cell r="AD4106"/>
          <cell r="AE4106"/>
          <cell r="AF4106"/>
          <cell r="AG4106"/>
          <cell r="AH4106"/>
          <cell r="AI4106"/>
          <cell r="AJ4106"/>
          <cell r="AK4106"/>
          <cell r="AL4106"/>
          <cell r="AM4106"/>
          <cell r="AN4106"/>
          <cell r="AO4106"/>
          <cell r="AP4106"/>
          <cell r="AQ4106"/>
          <cell r="AR4106"/>
          <cell r="AS4106"/>
          <cell r="AT4106"/>
          <cell r="AU4106"/>
          <cell r="AV4106"/>
          <cell r="AW4106"/>
          <cell r="AX4106"/>
          <cell r="AY4106"/>
          <cell r="AZ4106"/>
          <cell r="BA4106"/>
          <cell r="BB4106"/>
          <cell r="BC4106"/>
          <cell r="BD4106"/>
          <cell r="BE4106"/>
          <cell r="BF4106"/>
          <cell r="BG4106"/>
          <cell r="BH4106"/>
          <cell r="BI4106"/>
          <cell r="BJ4106"/>
          <cell r="BK4106"/>
          <cell r="BL4106"/>
          <cell r="BM4106"/>
          <cell r="BN4106"/>
          <cell r="BO4106"/>
          <cell r="BP4106"/>
          <cell r="BQ4106"/>
          <cell r="BR4106"/>
          <cell r="BS4106"/>
          <cell r="BT4106"/>
          <cell r="BU4106"/>
          <cell r="BV4106"/>
          <cell r="BW4106"/>
          <cell r="BX4106"/>
          <cell r="BY4106"/>
          <cell r="BZ4106"/>
          <cell r="CA4106"/>
          <cell r="CB4106"/>
          <cell r="CC4106"/>
          <cell r="CD4106"/>
          <cell r="CE4106"/>
          <cell r="CF4106"/>
          <cell r="CG4106"/>
          <cell r="CH4106"/>
          <cell r="CI4106"/>
          <cell r="CJ4106"/>
          <cell r="CK4106"/>
          <cell r="CL4106"/>
          <cell r="CM4106"/>
          <cell r="CN4106"/>
          <cell r="CO4106"/>
          <cell r="CP4106"/>
          <cell r="CQ4106"/>
          <cell r="CR4106"/>
          <cell r="CS4106"/>
          <cell r="CT4106"/>
          <cell r="CU4106"/>
          <cell r="CV4106"/>
          <cell r="CW4106"/>
          <cell r="CX4106"/>
          <cell r="CY4106"/>
          <cell r="CZ4106"/>
          <cell r="DA4106"/>
          <cell r="DB4106"/>
          <cell r="DC4106"/>
          <cell r="DD4106"/>
          <cell r="DE4106"/>
          <cell r="DF4106"/>
          <cell r="DG4106"/>
          <cell r="DH4106"/>
          <cell r="DI4106"/>
          <cell r="DJ4106"/>
          <cell r="DL4106"/>
        </row>
        <row r="4107">
          <cell r="K4107"/>
          <cell r="L4107"/>
          <cell r="M4107"/>
          <cell r="N4107"/>
          <cell r="O4107"/>
          <cell r="P4107"/>
          <cell r="Q4107"/>
          <cell r="R4107"/>
          <cell r="S4107"/>
          <cell r="T4107"/>
          <cell r="U4107"/>
          <cell r="V4107"/>
          <cell r="W4107"/>
          <cell r="X4107"/>
          <cell r="Y4107"/>
          <cell r="Z4107"/>
          <cell r="AA4107"/>
          <cell r="AB4107"/>
          <cell r="AC4107"/>
          <cell r="AD4107"/>
          <cell r="AE4107"/>
          <cell r="AF4107"/>
          <cell r="AG4107"/>
          <cell r="AH4107"/>
          <cell r="AI4107"/>
          <cell r="AJ4107"/>
          <cell r="AK4107"/>
          <cell r="AL4107"/>
          <cell r="AM4107"/>
          <cell r="AN4107"/>
          <cell r="AO4107"/>
          <cell r="AP4107"/>
          <cell r="AQ4107"/>
          <cell r="AR4107"/>
          <cell r="AS4107"/>
          <cell r="AT4107"/>
          <cell r="AU4107"/>
          <cell r="AV4107"/>
          <cell r="AW4107"/>
          <cell r="AX4107"/>
          <cell r="AY4107"/>
          <cell r="AZ4107"/>
          <cell r="BA4107"/>
          <cell r="BB4107"/>
          <cell r="BC4107"/>
          <cell r="BD4107"/>
          <cell r="BE4107"/>
          <cell r="BF4107"/>
          <cell r="BG4107"/>
          <cell r="BH4107"/>
          <cell r="BI4107"/>
          <cell r="BJ4107"/>
          <cell r="BK4107"/>
          <cell r="BL4107"/>
          <cell r="BM4107"/>
          <cell r="BN4107"/>
          <cell r="BO4107"/>
          <cell r="BP4107"/>
          <cell r="BQ4107"/>
          <cell r="BR4107"/>
          <cell r="BS4107"/>
          <cell r="BT4107"/>
          <cell r="BU4107"/>
          <cell r="BV4107"/>
          <cell r="BW4107"/>
          <cell r="BX4107"/>
          <cell r="BY4107"/>
          <cell r="BZ4107"/>
          <cell r="CA4107"/>
          <cell r="CB4107"/>
          <cell r="CC4107"/>
          <cell r="CD4107"/>
          <cell r="CE4107"/>
          <cell r="CF4107"/>
          <cell r="CG4107"/>
          <cell r="CH4107"/>
          <cell r="CI4107"/>
          <cell r="CJ4107"/>
          <cell r="CK4107"/>
          <cell r="CL4107"/>
          <cell r="CM4107"/>
          <cell r="CN4107"/>
          <cell r="CO4107"/>
          <cell r="CP4107"/>
          <cell r="CQ4107"/>
          <cell r="CR4107"/>
          <cell r="CS4107"/>
          <cell r="CT4107"/>
          <cell r="CU4107"/>
          <cell r="CV4107"/>
          <cell r="CW4107"/>
          <cell r="CX4107"/>
          <cell r="CY4107"/>
          <cell r="CZ4107"/>
          <cell r="DA4107"/>
          <cell r="DB4107"/>
          <cell r="DC4107"/>
          <cell r="DD4107"/>
          <cell r="DE4107"/>
          <cell r="DF4107"/>
          <cell r="DG4107"/>
          <cell r="DH4107"/>
          <cell r="DI4107"/>
          <cell r="DJ4107"/>
          <cell r="DL4107"/>
        </row>
        <row r="4108">
          <cell r="K4108"/>
          <cell r="L4108"/>
          <cell r="M4108"/>
          <cell r="N4108"/>
          <cell r="O4108"/>
          <cell r="P4108"/>
          <cell r="Q4108"/>
          <cell r="R4108"/>
          <cell r="S4108"/>
          <cell r="T4108"/>
          <cell r="U4108"/>
          <cell r="V4108"/>
          <cell r="W4108"/>
          <cell r="X4108"/>
          <cell r="Y4108"/>
          <cell r="Z4108"/>
          <cell r="AA4108"/>
          <cell r="AB4108"/>
          <cell r="AC4108"/>
          <cell r="AD4108"/>
          <cell r="AE4108"/>
          <cell r="AF4108"/>
          <cell r="AG4108"/>
          <cell r="AH4108"/>
          <cell r="AI4108"/>
          <cell r="AJ4108"/>
          <cell r="AK4108"/>
          <cell r="AL4108"/>
          <cell r="AM4108"/>
          <cell r="AN4108"/>
          <cell r="AO4108"/>
          <cell r="AP4108"/>
          <cell r="AQ4108"/>
          <cell r="AR4108"/>
          <cell r="AS4108"/>
          <cell r="AT4108"/>
          <cell r="AU4108"/>
          <cell r="AV4108"/>
          <cell r="AW4108"/>
          <cell r="AX4108"/>
          <cell r="AY4108"/>
          <cell r="AZ4108"/>
          <cell r="BA4108"/>
          <cell r="BB4108"/>
          <cell r="BC4108"/>
          <cell r="BD4108"/>
          <cell r="BE4108"/>
          <cell r="BF4108"/>
          <cell r="BG4108"/>
          <cell r="BH4108"/>
          <cell r="BI4108"/>
          <cell r="BJ4108"/>
          <cell r="BK4108"/>
          <cell r="BL4108"/>
          <cell r="BM4108"/>
          <cell r="BN4108"/>
          <cell r="BO4108"/>
          <cell r="BP4108"/>
          <cell r="BQ4108"/>
          <cell r="BR4108"/>
          <cell r="BS4108"/>
          <cell r="BT4108"/>
          <cell r="BU4108"/>
          <cell r="BV4108"/>
          <cell r="BW4108"/>
          <cell r="BX4108"/>
          <cell r="BY4108"/>
          <cell r="BZ4108"/>
          <cell r="CA4108"/>
          <cell r="CB4108"/>
          <cell r="CC4108"/>
          <cell r="CD4108"/>
          <cell r="CE4108"/>
          <cell r="CF4108"/>
          <cell r="CG4108"/>
          <cell r="CH4108"/>
          <cell r="CI4108"/>
          <cell r="CJ4108"/>
          <cell r="CK4108"/>
          <cell r="CL4108"/>
          <cell r="CM4108"/>
          <cell r="CN4108"/>
          <cell r="CO4108"/>
          <cell r="CP4108"/>
          <cell r="CQ4108"/>
          <cell r="CR4108"/>
          <cell r="CS4108"/>
          <cell r="CT4108"/>
          <cell r="CU4108"/>
          <cell r="CV4108"/>
          <cell r="CW4108"/>
          <cell r="CX4108"/>
          <cell r="CY4108"/>
          <cell r="CZ4108"/>
          <cell r="DA4108"/>
          <cell r="DB4108"/>
          <cell r="DC4108"/>
          <cell r="DD4108"/>
          <cell r="DE4108"/>
          <cell r="DF4108"/>
          <cell r="DG4108"/>
          <cell r="DH4108"/>
          <cell r="DI4108"/>
          <cell r="DJ4108"/>
          <cell r="DL4108"/>
        </row>
        <row r="4109">
          <cell r="K4109"/>
          <cell r="L4109"/>
          <cell r="M4109"/>
          <cell r="N4109"/>
          <cell r="O4109"/>
          <cell r="P4109"/>
          <cell r="Q4109"/>
          <cell r="R4109"/>
          <cell r="S4109"/>
          <cell r="T4109"/>
          <cell r="U4109"/>
          <cell r="V4109"/>
          <cell r="W4109"/>
          <cell r="X4109"/>
          <cell r="Y4109"/>
          <cell r="Z4109"/>
          <cell r="AA4109"/>
          <cell r="AB4109"/>
          <cell r="AC4109"/>
          <cell r="AD4109"/>
          <cell r="AE4109"/>
          <cell r="AF4109"/>
          <cell r="AG4109"/>
          <cell r="AH4109"/>
          <cell r="AI4109"/>
          <cell r="AJ4109"/>
          <cell r="AK4109"/>
          <cell r="AL4109"/>
          <cell r="AM4109"/>
          <cell r="AN4109"/>
          <cell r="AO4109"/>
          <cell r="AP4109"/>
          <cell r="AQ4109"/>
          <cell r="AR4109"/>
          <cell r="AS4109"/>
          <cell r="AT4109"/>
          <cell r="AU4109"/>
          <cell r="AV4109"/>
          <cell r="AW4109"/>
          <cell r="AX4109"/>
          <cell r="AY4109"/>
          <cell r="AZ4109"/>
          <cell r="BA4109"/>
          <cell r="BB4109"/>
          <cell r="BC4109"/>
          <cell r="BD4109"/>
          <cell r="BE4109"/>
          <cell r="BF4109"/>
          <cell r="BG4109"/>
          <cell r="BH4109"/>
          <cell r="BI4109"/>
          <cell r="BJ4109"/>
          <cell r="BK4109"/>
          <cell r="BL4109"/>
          <cell r="BM4109"/>
          <cell r="BN4109"/>
          <cell r="BO4109"/>
          <cell r="BP4109"/>
          <cell r="BQ4109"/>
          <cell r="BR4109"/>
          <cell r="BS4109"/>
          <cell r="BT4109"/>
          <cell r="BU4109"/>
          <cell r="BV4109"/>
          <cell r="BW4109"/>
          <cell r="BX4109"/>
          <cell r="BY4109"/>
          <cell r="BZ4109"/>
          <cell r="CA4109"/>
          <cell r="CB4109"/>
          <cell r="CC4109"/>
          <cell r="CD4109"/>
          <cell r="CE4109"/>
          <cell r="CF4109"/>
          <cell r="CG4109"/>
          <cell r="CH4109"/>
          <cell r="CI4109"/>
          <cell r="CJ4109"/>
          <cell r="CK4109"/>
          <cell r="CL4109"/>
          <cell r="CM4109"/>
          <cell r="CN4109"/>
          <cell r="CO4109"/>
          <cell r="CP4109"/>
          <cell r="CQ4109"/>
          <cell r="CR4109"/>
          <cell r="CS4109"/>
          <cell r="CT4109"/>
          <cell r="CU4109"/>
          <cell r="CV4109"/>
          <cell r="CW4109"/>
          <cell r="CX4109"/>
          <cell r="CY4109"/>
          <cell r="CZ4109"/>
          <cell r="DA4109"/>
          <cell r="DB4109"/>
          <cell r="DC4109"/>
          <cell r="DD4109"/>
          <cell r="DE4109"/>
          <cell r="DF4109"/>
          <cell r="DG4109"/>
          <cell r="DH4109"/>
          <cell r="DI4109"/>
          <cell r="DJ4109"/>
          <cell r="DL4109"/>
        </row>
        <row r="4110">
          <cell r="K4110"/>
          <cell r="L4110"/>
          <cell r="M4110"/>
          <cell r="N4110"/>
          <cell r="O4110"/>
          <cell r="P4110"/>
          <cell r="Q4110"/>
          <cell r="R4110"/>
          <cell r="S4110"/>
          <cell r="T4110"/>
          <cell r="U4110"/>
          <cell r="V4110"/>
          <cell r="W4110"/>
          <cell r="X4110"/>
          <cell r="Y4110"/>
          <cell r="Z4110"/>
          <cell r="AA4110"/>
          <cell r="AB4110"/>
          <cell r="AC4110"/>
          <cell r="AD4110"/>
          <cell r="AE4110"/>
          <cell r="AF4110"/>
          <cell r="AG4110"/>
          <cell r="AH4110"/>
          <cell r="AI4110"/>
          <cell r="AJ4110"/>
          <cell r="AK4110"/>
          <cell r="AL4110"/>
          <cell r="AM4110"/>
          <cell r="AN4110"/>
          <cell r="AO4110"/>
          <cell r="AP4110"/>
          <cell r="AQ4110"/>
          <cell r="AR4110"/>
          <cell r="AS4110"/>
          <cell r="AT4110"/>
          <cell r="AU4110"/>
          <cell r="AV4110"/>
          <cell r="AW4110"/>
          <cell r="AX4110"/>
          <cell r="AY4110"/>
          <cell r="AZ4110"/>
          <cell r="BA4110"/>
          <cell r="BB4110"/>
          <cell r="BC4110"/>
          <cell r="BD4110"/>
          <cell r="BE4110"/>
          <cell r="BF4110"/>
          <cell r="BG4110"/>
          <cell r="BH4110"/>
          <cell r="BI4110"/>
          <cell r="BJ4110"/>
          <cell r="BK4110"/>
          <cell r="BL4110"/>
          <cell r="BM4110"/>
          <cell r="BN4110"/>
          <cell r="BO4110"/>
          <cell r="BP4110"/>
          <cell r="BQ4110"/>
          <cell r="BR4110"/>
          <cell r="BS4110"/>
          <cell r="BT4110"/>
          <cell r="BU4110"/>
          <cell r="BV4110"/>
          <cell r="BW4110"/>
          <cell r="BX4110"/>
          <cell r="BY4110"/>
          <cell r="BZ4110"/>
          <cell r="CA4110"/>
          <cell r="CB4110"/>
          <cell r="CC4110"/>
          <cell r="CD4110"/>
          <cell r="CE4110"/>
          <cell r="CF4110"/>
          <cell r="CG4110"/>
          <cell r="CH4110"/>
          <cell r="CI4110"/>
          <cell r="CJ4110"/>
          <cell r="CK4110"/>
          <cell r="CL4110"/>
          <cell r="CM4110"/>
          <cell r="CN4110"/>
          <cell r="CO4110"/>
          <cell r="CP4110"/>
          <cell r="CQ4110"/>
          <cell r="CR4110"/>
          <cell r="CS4110"/>
          <cell r="CT4110"/>
          <cell r="CU4110"/>
          <cell r="CV4110"/>
          <cell r="CW4110"/>
          <cell r="CX4110"/>
          <cell r="CY4110"/>
          <cell r="CZ4110"/>
          <cell r="DA4110"/>
          <cell r="DB4110"/>
          <cell r="DC4110"/>
          <cell r="DD4110"/>
          <cell r="DE4110"/>
          <cell r="DF4110"/>
          <cell r="DG4110"/>
          <cell r="DH4110"/>
          <cell r="DI4110"/>
          <cell r="DJ4110"/>
          <cell r="DL4110"/>
        </row>
        <row r="4111">
          <cell r="K4111"/>
          <cell r="L4111"/>
          <cell r="M4111"/>
          <cell r="N4111"/>
          <cell r="O4111"/>
          <cell r="P4111"/>
          <cell r="Q4111"/>
          <cell r="R4111"/>
          <cell r="S4111"/>
          <cell r="T4111"/>
          <cell r="U4111"/>
          <cell r="V4111"/>
          <cell r="W4111"/>
          <cell r="X4111"/>
          <cell r="Y4111"/>
          <cell r="Z4111"/>
          <cell r="AA4111"/>
          <cell r="AB4111"/>
          <cell r="AC4111"/>
          <cell r="AD4111"/>
          <cell r="AE4111"/>
          <cell r="AF4111"/>
          <cell r="AG4111"/>
          <cell r="AH4111"/>
          <cell r="AI4111"/>
          <cell r="AJ4111"/>
          <cell r="AK4111"/>
          <cell r="AL4111"/>
          <cell r="AM4111"/>
          <cell r="AN4111"/>
          <cell r="AO4111"/>
          <cell r="AP4111"/>
          <cell r="AQ4111"/>
          <cell r="AR4111"/>
          <cell r="AS4111"/>
          <cell r="AT4111"/>
          <cell r="AU4111"/>
          <cell r="AV4111"/>
          <cell r="AW4111"/>
          <cell r="AX4111"/>
          <cell r="AY4111"/>
          <cell r="AZ4111"/>
          <cell r="BA4111"/>
          <cell r="BB4111"/>
          <cell r="BC4111"/>
          <cell r="BD4111"/>
          <cell r="BE4111"/>
          <cell r="BF4111"/>
          <cell r="BG4111"/>
          <cell r="BH4111"/>
          <cell r="BI4111"/>
          <cell r="BJ4111"/>
          <cell r="BK4111"/>
          <cell r="BL4111"/>
          <cell r="BM4111"/>
          <cell r="BN4111"/>
          <cell r="BO4111"/>
          <cell r="BP4111"/>
          <cell r="BQ4111"/>
          <cell r="BR4111"/>
          <cell r="BS4111"/>
          <cell r="BT4111"/>
          <cell r="BU4111"/>
          <cell r="BV4111"/>
          <cell r="BW4111"/>
          <cell r="BX4111"/>
          <cell r="BY4111"/>
          <cell r="BZ4111"/>
          <cell r="CA4111"/>
          <cell r="CB4111"/>
          <cell r="CC4111"/>
          <cell r="CD4111"/>
          <cell r="CE4111"/>
          <cell r="CF4111"/>
          <cell r="CG4111"/>
          <cell r="CH4111"/>
          <cell r="CI4111"/>
          <cell r="CJ4111"/>
          <cell r="CK4111"/>
          <cell r="CL4111"/>
          <cell r="CM4111"/>
          <cell r="CN4111"/>
          <cell r="CO4111"/>
          <cell r="CP4111"/>
          <cell r="CQ4111"/>
          <cell r="CR4111"/>
          <cell r="CS4111"/>
          <cell r="CT4111"/>
          <cell r="CU4111"/>
          <cell r="CV4111"/>
          <cell r="CW4111"/>
          <cell r="CX4111"/>
          <cell r="CY4111"/>
          <cell r="CZ4111"/>
          <cell r="DA4111"/>
          <cell r="DB4111"/>
          <cell r="DC4111"/>
          <cell r="DD4111"/>
          <cell r="DE4111"/>
          <cell r="DF4111"/>
          <cell r="DG4111"/>
          <cell r="DH4111"/>
          <cell r="DI4111"/>
          <cell r="DJ4111"/>
          <cell r="DL4111"/>
        </row>
        <row r="4112">
          <cell r="K4112"/>
          <cell r="L4112"/>
          <cell r="M4112"/>
          <cell r="N4112"/>
          <cell r="O4112"/>
          <cell r="P4112"/>
          <cell r="Q4112"/>
          <cell r="R4112"/>
          <cell r="S4112"/>
          <cell r="T4112"/>
          <cell r="U4112"/>
          <cell r="V4112"/>
          <cell r="W4112"/>
          <cell r="X4112"/>
          <cell r="Y4112"/>
          <cell r="Z4112"/>
          <cell r="AA4112"/>
          <cell r="AB4112"/>
          <cell r="AC4112"/>
          <cell r="AD4112"/>
          <cell r="AE4112"/>
          <cell r="AF4112"/>
          <cell r="AG4112"/>
          <cell r="AH4112"/>
          <cell r="AI4112"/>
          <cell r="AJ4112"/>
          <cell r="AK4112"/>
          <cell r="AL4112"/>
          <cell r="AM4112"/>
          <cell r="AN4112"/>
          <cell r="AO4112"/>
          <cell r="AP4112"/>
          <cell r="AQ4112"/>
          <cell r="AR4112"/>
          <cell r="AS4112"/>
          <cell r="AT4112"/>
          <cell r="AU4112"/>
          <cell r="AV4112"/>
          <cell r="AW4112"/>
          <cell r="AX4112"/>
          <cell r="AY4112"/>
          <cell r="AZ4112"/>
          <cell r="BA4112"/>
          <cell r="BB4112"/>
          <cell r="BC4112"/>
          <cell r="BD4112"/>
          <cell r="BE4112"/>
          <cell r="BF4112"/>
          <cell r="BG4112"/>
          <cell r="BH4112"/>
          <cell r="BI4112"/>
          <cell r="BJ4112"/>
          <cell r="BK4112"/>
          <cell r="BL4112"/>
          <cell r="BM4112"/>
          <cell r="BN4112"/>
          <cell r="BO4112"/>
          <cell r="BP4112"/>
          <cell r="BQ4112"/>
          <cell r="BR4112"/>
          <cell r="BS4112"/>
          <cell r="BT4112"/>
          <cell r="BU4112"/>
          <cell r="BV4112"/>
          <cell r="BW4112"/>
          <cell r="BX4112"/>
          <cell r="BY4112"/>
          <cell r="BZ4112"/>
          <cell r="CA4112"/>
          <cell r="CB4112"/>
          <cell r="CC4112"/>
          <cell r="CD4112"/>
          <cell r="CE4112"/>
          <cell r="CF4112"/>
          <cell r="CG4112"/>
          <cell r="CH4112"/>
          <cell r="CI4112"/>
          <cell r="CJ4112"/>
          <cell r="CK4112"/>
          <cell r="CL4112"/>
          <cell r="CM4112"/>
          <cell r="CN4112"/>
          <cell r="CO4112"/>
          <cell r="CP4112"/>
          <cell r="CQ4112"/>
          <cell r="CR4112"/>
          <cell r="CS4112"/>
          <cell r="CT4112"/>
          <cell r="CU4112"/>
          <cell r="CV4112"/>
          <cell r="CW4112"/>
          <cell r="CX4112"/>
          <cell r="CY4112"/>
          <cell r="CZ4112"/>
          <cell r="DA4112"/>
          <cell r="DB4112"/>
          <cell r="DC4112"/>
          <cell r="DD4112"/>
          <cell r="DE4112"/>
          <cell r="DF4112"/>
          <cell r="DG4112"/>
          <cell r="DH4112"/>
          <cell r="DI4112"/>
          <cell r="DJ4112"/>
          <cell r="DL4112"/>
        </row>
        <row r="4113">
          <cell r="K4113"/>
          <cell r="L4113"/>
          <cell r="M4113"/>
          <cell r="N4113"/>
          <cell r="O4113"/>
          <cell r="P4113"/>
          <cell r="Q4113"/>
          <cell r="R4113"/>
          <cell r="S4113"/>
          <cell r="T4113"/>
          <cell r="U4113"/>
          <cell r="V4113"/>
          <cell r="W4113"/>
          <cell r="X4113"/>
          <cell r="Y4113"/>
          <cell r="Z4113"/>
          <cell r="AA4113"/>
          <cell r="AB4113"/>
          <cell r="AC4113"/>
          <cell r="AD4113"/>
          <cell r="AE4113"/>
          <cell r="AF4113"/>
          <cell r="AG4113"/>
          <cell r="AH4113"/>
          <cell r="AI4113"/>
          <cell r="AJ4113"/>
          <cell r="AK4113"/>
          <cell r="AL4113"/>
          <cell r="AM4113"/>
          <cell r="AN4113"/>
          <cell r="AO4113"/>
          <cell r="AP4113"/>
          <cell r="AQ4113"/>
          <cell r="AR4113"/>
          <cell r="AS4113"/>
          <cell r="AT4113"/>
          <cell r="AU4113"/>
          <cell r="AV4113"/>
          <cell r="AW4113"/>
          <cell r="AX4113"/>
          <cell r="AY4113"/>
          <cell r="AZ4113"/>
          <cell r="BA4113"/>
          <cell r="BB4113"/>
          <cell r="BC4113"/>
          <cell r="BD4113"/>
          <cell r="BE4113"/>
          <cell r="BF4113"/>
          <cell r="BG4113"/>
          <cell r="BH4113"/>
          <cell r="BI4113"/>
          <cell r="BJ4113"/>
          <cell r="BK4113"/>
          <cell r="BL4113"/>
          <cell r="BM4113"/>
          <cell r="BN4113"/>
          <cell r="BO4113"/>
          <cell r="BP4113"/>
          <cell r="BQ4113"/>
          <cell r="BR4113"/>
          <cell r="BS4113"/>
          <cell r="BT4113"/>
          <cell r="BU4113"/>
          <cell r="BV4113"/>
          <cell r="BW4113"/>
          <cell r="BX4113"/>
          <cell r="BY4113"/>
          <cell r="BZ4113"/>
          <cell r="CA4113"/>
          <cell r="CB4113"/>
          <cell r="CC4113"/>
          <cell r="CD4113"/>
          <cell r="CE4113"/>
          <cell r="CF4113"/>
          <cell r="CG4113"/>
          <cell r="CH4113"/>
          <cell r="CI4113"/>
          <cell r="CJ4113"/>
          <cell r="CK4113"/>
          <cell r="CL4113"/>
          <cell r="CM4113"/>
          <cell r="CN4113"/>
          <cell r="CO4113"/>
          <cell r="CP4113"/>
          <cell r="CQ4113"/>
          <cell r="CR4113"/>
          <cell r="CS4113"/>
          <cell r="CT4113"/>
          <cell r="CU4113"/>
          <cell r="CV4113"/>
          <cell r="CW4113"/>
          <cell r="CX4113"/>
          <cell r="CY4113"/>
          <cell r="CZ4113"/>
          <cell r="DA4113"/>
          <cell r="DB4113"/>
          <cell r="DC4113"/>
          <cell r="DD4113"/>
          <cell r="DE4113"/>
          <cell r="DF4113"/>
          <cell r="DG4113"/>
          <cell r="DH4113"/>
          <cell r="DI4113"/>
          <cell r="DJ4113"/>
          <cell r="DL4113"/>
        </row>
        <row r="4114">
          <cell r="K4114"/>
          <cell r="L4114"/>
          <cell r="M4114"/>
          <cell r="N4114"/>
          <cell r="O4114"/>
          <cell r="P4114"/>
          <cell r="Q4114"/>
          <cell r="R4114"/>
          <cell r="S4114"/>
          <cell r="T4114"/>
          <cell r="U4114"/>
          <cell r="V4114"/>
          <cell r="W4114"/>
          <cell r="X4114"/>
          <cell r="Y4114"/>
          <cell r="Z4114"/>
          <cell r="AA4114"/>
          <cell r="AB4114"/>
          <cell r="AC4114"/>
          <cell r="AD4114"/>
          <cell r="AE4114"/>
          <cell r="AF4114"/>
          <cell r="AG4114"/>
          <cell r="AH4114"/>
          <cell r="AI4114"/>
          <cell r="AJ4114"/>
          <cell r="AK4114"/>
          <cell r="AL4114"/>
          <cell r="AM4114"/>
          <cell r="AN4114"/>
          <cell r="AO4114"/>
          <cell r="AP4114"/>
          <cell r="AQ4114"/>
          <cell r="AR4114"/>
          <cell r="AS4114"/>
          <cell r="AT4114"/>
          <cell r="AU4114"/>
          <cell r="AV4114"/>
          <cell r="AW4114"/>
          <cell r="AX4114"/>
          <cell r="AY4114"/>
          <cell r="AZ4114"/>
          <cell r="BA4114"/>
          <cell r="BB4114"/>
          <cell r="BC4114"/>
          <cell r="BD4114"/>
          <cell r="BE4114"/>
          <cell r="BF4114"/>
          <cell r="BG4114"/>
          <cell r="BH4114"/>
          <cell r="BI4114"/>
          <cell r="BJ4114"/>
          <cell r="BK4114"/>
          <cell r="BL4114"/>
          <cell r="BM4114"/>
          <cell r="BN4114"/>
          <cell r="BO4114"/>
          <cell r="BP4114"/>
          <cell r="BQ4114"/>
          <cell r="BR4114"/>
          <cell r="BS4114"/>
          <cell r="BT4114"/>
          <cell r="BU4114"/>
          <cell r="BV4114"/>
          <cell r="BW4114"/>
          <cell r="BX4114"/>
          <cell r="BY4114"/>
          <cell r="BZ4114"/>
          <cell r="CA4114"/>
          <cell r="CB4114"/>
          <cell r="CC4114"/>
          <cell r="CD4114"/>
          <cell r="CE4114"/>
          <cell r="CF4114"/>
          <cell r="CG4114"/>
          <cell r="CH4114"/>
          <cell r="CI4114"/>
          <cell r="CJ4114"/>
          <cell r="CK4114"/>
          <cell r="CL4114"/>
          <cell r="CM4114"/>
          <cell r="CN4114"/>
          <cell r="CO4114"/>
          <cell r="CP4114"/>
          <cell r="CQ4114"/>
          <cell r="CR4114"/>
          <cell r="CS4114"/>
          <cell r="CT4114"/>
          <cell r="CU4114"/>
          <cell r="CV4114"/>
          <cell r="CW4114"/>
          <cell r="CX4114"/>
          <cell r="CY4114"/>
          <cell r="CZ4114"/>
          <cell r="DA4114"/>
          <cell r="DB4114"/>
          <cell r="DC4114"/>
          <cell r="DD4114"/>
          <cell r="DE4114"/>
          <cell r="DF4114"/>
          <cell r="DG4114"/>
          <cell r="DH4114"/>
          <cell r="DI4114"/>
          <cell r="DJ4114"/>
          <cell r="DL4114"/>
        </row>
        <row r="4115">
          <cell r="K4115"/>
          <cell r="L4115"/>
          <cell r="M4115"/>
          <cell r="N4115"/>
          <cell r="O4115"/>
          <cell r="P4115"/>
          <cell r="Q4115"/>
          <cell r="R4115"/>
          <cell r="S4115"/>
          <cell r="T4115"/>
          <cell r="U4115"/>
          <cell r="V4115"/>
          <cell r="W4115"/>
          <cell r="X4115"/>
          <cell r="Y4115"/>
          <cell r="Z4115"/>
          <cell r="AA4115"/>
          <cell r="AB4115"/>
          <cell r="AC4115"/>
          <cell r="AD4115"/>
          <cell r="AE4115"/>
          <cell r="AF4115"/>
          <cell r="AG4115"/>
          <cell r="AH4115"/>
          <cell r="AI4115"/>
          <cell r="AJ4115"/>
          <cell r="AK4115"/>
          <cell r="AL4115"/>
          <cell r="AM4115"/>
          <cell r="AN4115"/>
          <cell r="AO4115"/>
          <cell r="AP4115"/>
          <cell r="AQ4115"/>
          <cell r="AR4115"/>
          <cell r="AS4115"/>
          <cell r="AT4115"/>
          <cell r="AU4115"/>
          <cell r="AV4115"/>
          <cell r="AW4115"/>
          <cell r="AX4115"/>
          <cell r="AY4115"/>
          <cell r="AZ4115"/>
          <cell r="BA4115"/>
          <cell r="BB4115"/>
          <cell r="BC4115"/>
          <cell r="BD4115"/>
          <cell r="BE4115"/>
          <cell r="BF4115"/>
          <cell r="BG4115"/>
          <cell r="BH4115"/>
          <cell r="BI4115"/>
          <cell r="BJ4115"/>
          <cell r="BK4115"/>
          <cell r="BL4115"/>
          <cell r="BM4115"/>
          <cell r="BN4115"/>
          <cell r="BO4115"/>
          <cell r="BP4115"/>
          <cell r="BQ4115"/>
          <cell r="BR4115"/>
          <cell r="BS4115"/>
          <cell r="BT4115"/>
          <cell r="BU4115"/>
          <cell r="BV4115"/>
          <cell r="BW4115"/>
          <cell r="BX4115"/>
          <cell r="BY4115"/>
          <cell r="BZ4115"/>
          <cell r="CA4115"/>
          <cell r="CB4115"/>
          <cell r="CC4115"/>
          <cell r="CD4115"/>
          <cell r="CE4115"/>
          <cell r="CF4115"/>
          <cell r="CG4115"/>
          <cell r="CH4115"/>
          <cell r="CI4115"/>
          <cell r="CJ4115"/>
          <cell r="CK4115"/>
          <cell r="CL4115"/>
          <cell r="CM4115"/>
          <cell r="CN4115"/>
          <cell r="CO4115"/>
          <cell r="CP4115"/>
          <cell r="CQ4115"/>
          <cell r="CR4115"/>
          <cell r="CS4115"/>
          <cell r="CT4115"/>
          <cell r="CU4115"/>
          <cell r="CV4115"/>
          <cell r="CW4115"/>
          <cell r="CX4115"/>
          <cell r="CY4115"/>
          <cell r="CZ4115"/>
          <cell r="DA4115"/>
          <cell r="DB4115"/>
          <cell r="DC4115"/>
          <cell r="DD4115"/>
          <cell r="DE4115"/>
          <cell r="DF4115"/>
          <cell r="DG4115"/>
          <cell r="DH4115"/>
          <cell r="DI4115"/>
          <cell r="DJ4115"/>
          <cell r="DL4115"/>
        </row>
        <row r="4116">
          <cell r="K4116"/>
          <cell r="L4116"/>
          <cell r="M4116"/>
          <cell r="N4116"/>
          <cell r="O4116"/>
          <cell r="P4116"/>
          <cell r="Q4116"/>
          <cell r="R4116"/>
          <cell r="S4116"/>
          <cell r="T4116"/>
          <cell r="U4116"/>
          <cell r="V4116"/>
          <cell r="W4116"/>
          <cell r="X4116"/>
          <cell r="Y4116"/>
          <cell r="Z4116"/>
          <cell r="AA4116"/>
          <cell r="AB4116"/>
          <cell r="AC4116"/>
          <cell r="AD4116"/>
          <cell r="AE4116"/>
          <cell r="AF4116"/>
          <cell r="AG4116"/>
          <cell r="AH4116"/>
          <cell r="AI4116"/>
          <cell r="AJ4116"/>
          <cell r="AK4116"/>
          <cell r="AL4116"/>
          <cell r="AM4116"/>
          <cell r="AN4116"/>
          <cell r="AO4116"/>
          <cell r="AP4116"/>
          <cell r="AQ4116"/>
          <cell r="AR4116"/>
          <cell r="AS4116"/>
          <cell r="AT4116"/>
          <cell r="AU4116"/>
          <cell r="AV4116"/>
          <cell r="AW4116"/>
          <cell r="AX4116"/>
          <cell r="AY4116"/>
          <cell r="AZ4116"/>
          <cell r="BA4116"/>
          <cell r="BB4116"/>
          <cell r="BC4116"/>
          <cell r="BD4116"/>
          <cell r="BE4116"/>
          <cell r="BF4116"/>
          <cell r="BG4116"/>
          <cell r="BH4116"/>
          <cell r="BI4116"/>
          <cell r="BJ4116"/>
          <cell r="BK4116"/>
          <cell r="BL4116"/>
          <cell r="BM4116"/>
          <cell r="BN4116"/>
          <cell r="BO4116"/>
          <cell r="BP4116"/>
          <cell r="BQ4116"/>
          <cell r="BR4116"/>
          <cell r="BS4116"/>
          <cell r="BT4116"/>
          <cell r="BU4116"/>
          <cell r="BV4116"/>
          <cell r="BW4116"/>
          <cell r="BX4116"/>
          <cell r="BY4116"/>
          <cell r="BZ4116"/>
          <cell r="CA4116"/>
          <cell r="CB4116"/>
          <cell r="CC4116"/>
          <cell r="CD4116"/>
          <cell r="CE4116"/>
          <cell r="CF4116"/>
          <cell r="CG4116"/>
          <cell r="CH4116"/>
          <cell r="CI4116"/>
          <cell r="CJ4116"/>
          <cell r="CK4116"/>
          <cell r="CL4116"/>
          <cell r="CM4116"/>
          <cell r="CN4116"/>
          <cell r="CO4116"/>
          <cell r="CP4116"/>
          <cell r="CQ4116"/>
          <cell r="CR4116"/>
          <cell r="CS4116"/>
          <cell r="CT4116"/>
          <cell r="CU4116"/>
          <cell r="CV4116"/>
          <cell r="CW4116"/>
          <cell r="CX4116"/>
          <cell r="CY4116"/>
          <cell r="CZ4116"/>
          <cell r="DA4116"/>
          <cell r="DB4116"/>
          <cell r="DC4116"/>
          <cell r="DD4116"/>
          <cell r="DE4116"/>
          <cell r="DF4116"/>
          <cell r="DG4116"/>
          <cell r="DH4116"/>
          <cell r="DI4116"/>
          <cell r="DJ4116"/>
          <cell r="DL4116"/>
        </row>
        <row r="4117">
          <cell r="K4117"/>
          <cell r="L4117"/>
          <cell r="M4117"/>
          <cell r="N4117"/>
          <cell r="O4117"/>
          <cell r="P4117"/>
          <cell r="Q4117"/>
          <cell r="R4117"/>
          <cell r="S4117"/>
          <cell r="T4117"/>
          <cell r="U4117"/>
          <cell r="V4117"/>
          <cell r="W4117"/>
          <cell r="X4117"/>
          <cell r="Y4117"/>
          <cell r="Z4117"/>
          <cell r="AA4117"/>
          <cell r="AB4117"/>
          <cell r="AC4117"/>
          <cell r="AD4117"/>
          <cell r="AE4117"/>
          <cell r="AF4117"/>
          <cell r="AG4117"/>
          <cell r="AH4117"/>
          <cell r="AI4117"/>
          <cell r="AJ4117"/>
          <cell r="AK4117"/>
          <cell r="AL4117"/>
          <cell r="AM4117"/>
          <cell r="AN4117"/>
          <cell r="AO4117"/>
          <cell r="AP4117"/>
          <cell r="AQ4117"/>
          <cell r="AR4117"/>
          <cell r="AS4117"/>
          <cell r="AT4117"/>
          <cell r="AU4117"/>
          <cell r="AV4117"/>
          <cell r="AW4117"/>
          <cell r="AX4117"/>
          <cell r="AY4117"/>
          <cell r="AZ4117"/>
          <cell r="BA4117"/>
          <cell r="BB4117"/>
          <cell r="BC4117"/>
          <cell r="BD4117"/>
          <cell r="BE4117"/>
          <cell r="BF4117"/>
          <cell r="BG4117"/>
          <cell r="BH4117"/>
          <cell r="BI4117"/>
          <cell r="BJ4117"/>
          <cell r="BK4117"/>
          <cell r="BL4117"/>
          <cell r="BM4117"/>
          <cell r="BN4117"/>
          <cell r="BO4117"/>
          <cell r="BP4117"/>
          <cell r="BQ4117"/>
          <cell r="BR4117"/>
          <cell r="BS4117"/>
          <cell r="BT4117"/>
          <cell r="BU4117"/>
          <cell r="BV4117"/>
          <cell r="BW4117"/>
          <cell r="BX4117"/>
          <cell r="BY4117"/>
          <cell r="BZ4117"/>
          <cell r="CA4117"/>
          <cell r="CB4117"/>
          <cell r="CC4117"/>
          <cell r="CD4117"/>
          <cell r="CE4117"/>
          <cell r="CF4117"/>
          <cell r="CG4117"/>
          <cell r="CH4117"/>
          <cell r="CI4117"/>
          <cell r="CJ4117"/>
          <cell r="CK4117"/>
          <cell r="CL4117"/>
          <cell r="CM4117"/>
          <cell r="CN4117"/>
          <cell r="CO4117"/>
          <cell r="CP4117"/>
          <cell r="CQ4117"/>
          <cell r="CR4117"/>
          <cell r="CS4117"/>
          <cell r="CT4117"/>
          <cell r="CU4117"/>
          <cell r="CV4117"/>
          <cell r="CW4117"/>
          <cell r="CX4117"/>
          <cell r="CY4117"/>
          <cell r="CZ4117"/>
          <cell r="DA4117"/>
          <cell r="DB4117"/>
          <cell r="DC4117"/>
          <cell r="DD4117"/>
          <cell r="DE4117"/>
          <cell r="DF4117"/>
          <cell r="DG4117"/>
          <cell r="DH4117"/>
          <cell r="DI4117"/>
          <cell r="DJ4117"/>
          <cell r="DL4117"/>
        </row>
        <row r="4118">
          <cell r="K4118"/>
          <cell r="L4118"/>
          <cell r="M4118"/>
          <cell r="N4118"/>
          <cell r="O4118"/>
          <cell r="P4118"/>
          <cell r="Q4118"/>
          <cell r="R4118"/>
          <cell r="S4118"/>
          <cell r="T4118"/>
          <cell r="U4118"/>
          <cell r="V4118"/>
          <cell r="W4118"/>
          <cell r="X4118"/>
          <cell r="Y4118"/>
          <cell r="Z4118"/>
          <cell r="AA4118"/>
          <cell r="AB4118"/>
          <cell r="AC4118"/>
          <cell r="AD4118"/>
          <cell r="AE4118"/>
          <cell r="AF4118"/>
          <cell r="AG4118"/>
          <cell r="AH4118"/>
          <cell r="AI4118"/>
          <cell r="AJ4118"/>
          <cell r="AK4118"/>
          <cell r="AL4118"/>
          <cell r="AM4118"/>
          <cell r="AN4118"/>
          <cell r="AO4118"/>
          <cell r="AP4118"/>
          <cell r="AQ4118"/>
          <cell r="AR4118"/>
          <cell r="AS4118"/>
          <cell r="AT4118"/>
          <cell r="AU4118"/>
          <cell r="AV4118"/>
          <cell r="AW4118"/>
          <cell r="AX4118"/>
          <cell r="AY4118"/>
          <cell r="AZ4118"/>
          <cell r="BA4118"/>
          <cell r="BB4118"/>
          <cell r="BC4118"/>
          <cell r="BD4118"/>
          <cell r="BE4118"/>
          <cell r="BF4118"/>
          <cell r="BG4118"/>
          <cell r="BH4118"/>
          <cell r="BI4118"/>
          <cell r="BJ4118"/>
          <cell r="BK4118"/>
          <cell r="BL4118"/>
          <cell r="BM4118"/>
          <cell r="BN4118"/>
          <cell r="BO4118"/>
          <cell r="BP4118"/>
          <cell r="BQ4118"/>
          <cell r="BR4118"/>
          <cell r="BS4118"/>
          <cell r="BT4118"/>
          <cell r="BU4118"/>
          <cell r="BV4118"/>
          <cell r="BW4118"/>
          <cell r="BX4118"/>
          <cell r="BY4118"/>
          <cell r="BZ4118"/>
          <cell r="CA4118"/>
          <cell r="CB4118"/>
          <cell r="CC4118"/>
          <cell r="CD4118"/>
          <cell r="CE4118"/>
          <cell r="CF4118"/>
          <cell r="CG4118"/>
          <cell r="CH4118"/>
          <cell r="CI4118"/>
          <cell r="CJ4118"/>
          <cell r="CK4118"/>
          <cell r="CL4118"/>
          <cell r="CM4118"/>
          <cell r="CN4118"/>
          <cell r="CO4118"/>
          <cell r="CP4118"/>
          <cell r="CQ4118"/>
          <cell r="CR4118"/>
          <cell r="CS4118"/>
          <cell r="CT4118"/>
          <cell r="CU4118"/>
          <cell r="CV4118"/>
          <cell r="CW4118"/>
          <cell r="CX4118"/>
          <cell r="CY4118"/>
          <cell r="CZ4118"/>
          <cell r="DA4118"/>
          <cell r="DB4118"/>
          <cell r="DC4118"/>
          <cell r="DD4118"/>
          <cell r="DE4118"/>
          <cell r="DF4118"/>
          <cell r="DG4118"/>
          <cell r="DH4118"/>
          <cell r="DI4118"/>
          <cell r="DJ4118"/>
          <cell r="DL4118"/>
        </row>
        <row r="4119">
          <cell r="K4119"/>
          <cell r="L4119"/>
          <cell r="M4119"/>
          <cell r="N4119"/>
          <cell r="O4119"/>
          <cell r="P4119"/>
          <cell r="Q4119"/>
          <cell r="R4119"/>
          <cell r="S4119"/>
          <cell r="T4119"/>
          <cell r="U4119"/>
          <cell r="V4119"/>
          <cell r="W4119"/>
          <cell r="X4119"/>
          <cell r="Y4119"/>
          <cell r="Z4119"/>
          <cell r="AA4119"/>
          <cell r="AB4119"/>
          <cell r="AC4119"/>
          <cell r="AD4119"/>
          <cell r="AE4119"/>
          <cell r="AF4119"/>
          <cell r="AG4119"/>
          <cell r="AH4119"/>
          <cell r="AI4119"/>
          <cell r="AJ4119"/>
          <cell r="AK4119"/>
          <cell r="AL4119"/>
          <cell r="AM4119"/>
          <cell r="AN4119"/>
          <cell r="AO4119"/>
          <cell r="AP4119"/>
          <cell r="AQ4119"/>
          <cell r="AR4119"/>
          <cell r="AS4119"/>
          <cell r="AT4119"/>
          <cell r="AU4119"/>
          <cell r="AV4119"/>
          <cell r="AW4119"/>
          <cell r="AX4119"/>
          <cell r="AY4119"/>
          <cell r="AZ4119"/>
          <cell r="BA4119"/>
          <cell r="BB4119"/>
          <cell r="BC4119"/>
          <cell r="BD4119"/>
          <cell r="BE4119"/>
          <cell r="BF4119"/>
          <cell r="BG4119"/>
          <cell r="BH4119"/>
          <cell r="BI4119"/>
          <cell r="BJ4119"/>
          <cell r="BK4119"/>
          <cell r="BL4119"/>
          <cell r="BM4119"/>
          <cell r="BN4119"/>
          <cell r="BO4119"/>
          <cell r="BP4119"/>
          <cell r="BQ4119"/>
          <cell r="BR4119"/>
          <cell r="BS4119"/>
          <cell r="BT4119"/>
          <cell r="BU4119"/>
          <cell r="BV4119"/>
          <cell r="BW4119"/>
          <cell r="BX4119"/>
          <cell r="BY4119"/>
          <cell r="BZ4119"/>
          <cell r="CA4119"/>
          <cell r="CB4119"/>
          <cell r="CC4119"/>
          <cell r="CD4119"/>
          <cell r="CE4119"/>
          <cell r="CF4119"/>
          <cell r="CG4119"/>
          <cell r="CH4119"/>
          <cell r="CI4119"/>
          <cell r="CJ4119"/>
          <cell r="CK4119"/>
          <cell r="CL4119"/>
          <cell r="CM4119"/>
          <cell r="CN4119"/>
          <cell r="CO4119"/>
          <cell r="CP4119"/>
          <cell r="CQ4119"/>
          <cell r="CR4119"/>
          <cell r="CS4119"/>
          <cell r="CT4119"/>
          <cell r="CU4119"/>
          <cell r="CV4119"/>
          <cell r="CW4119"/>
          <cell r="CX4119"/>
          <cell r="CY4119"/>
          <cell r="CZ4119"/>
          <cell r="DA4119"/>
          <cell r="DB4119"/>
          <cell r="DC4119"/>
          <cell r="DD4119"/>
          <cell r="DE4119"/>
          <cell r="DF4119"/>
          <cell r="DG4119"/>
          <cell r="DH4119"/>
          <cell r="DI4119"/>
          <cell r="DJ4119"/>
          <cell r="DL4119"/>
        </row>
        <row r="4120">
          <cell r="K4120"/>
          <cell r="L4120"/>
          <cell r="M4120"/>
          <cell r="N4120"/>
          <cell r="O4120"/>
          <cell r="P4120"/>
          <cell r="Q4120"/>
          <cell r="R4120"/>
          <cell r="S4120"/>
          <cell r="T4120"/>
          <cell r="U4120"/>
          <cell r="V4120"/>
          <cell r="W4120"/>
          <cell r="X4120"/>
          <cell r="Y4120"/>
          <cell r="Z4120"/>
          <cell r="AA4120"/>
          <cell r="AB4120"/>
          <cell r="AC4120"/>
          <cell r="AD4120"/>
          <cell r="AE4120"/>
          <cell r="AF4120"/>
          <cell r="AG4120"/>
          <cell r="AH4120"/>
          <cell r="AI4120"/>
          <cell r="AJ4120"/>
          <cell r="AK4120"/>
          <cell r="AL4120"/>
          <cell r="AM4120"/>
          <cell r="AN4120"/>
          <cell r="AO4120"/>
          <cell r="AP4120"/>
          <cell r="AQ4120"/>
          <cell r="AR4120"/>
          <cell r="AS4120"/>
          <cell r="AT4120"/>
          <cell r="AU4120"/>
          <cell r="AV4120"/>
          <cell r="AW4120"/>
          <cell r="AX4120"/>
          <cell r="AY4120"/>
          <cell r="AZ4120"/>
          <cell r="BA4120"/>
          <cell r="BB4120"/>
          <cell r="BC4120"/>
          <cell r="BD4120"/>
          <cell r="BE4120"/>
          <cell r="BF4120"/>
          <cell r="BG4120"/>
          <cell r="BH4120"/>
          <cell r="BI4120"/>
          <cell r="BJ4120"/>
          <cell r="BK4120"/>
          <cell r="BL4120"/>
          <cell r="BM4120"/>
          <cell r="BN4120"/>
          <cell r="BO4120"/>
          <cell r="BP4120"/>
          <cell r="BQ4120"/>
          <cell r="BR4120"/>
          <cell r="BS4120"/>
          <cell r="BT4120"/>
          <cell r="BU4120"/>
          <cell r="BV4120"/>
          <cell r="BW4120"/>
          <cell r="BX4120"/>
          <cell r="BY4120"/>
          <cell r="BZ4120"/>
          <cell r="CA4120"/>
          <cell r="CB4120"/>
          <cell r="CC4120"/>
          <cell r="CD4120"/>
          <cell r="CE4120"/>
          <cell r="CF4120"/>
          <cell r="CG4120"/>
          <cell r="CH4120"/>
          <cell r="CI4120"/>
          <cell r="CJ4120"/>
          <cell r="CK4120"/>
          <cell r="CL4120"/>
          <cell r="CM4120"/>
          <cell r="CN4120"/>
          <cell r="CO4120"/>
          <cell r="CP4120"/>
          <cell r="CQ4120"/>
          <cell r="CR4120"/>
          <cell r="CS4120"/>
          <cell r="CT4120"/>
          <cell r="CU4120"/>
          <cell r="CV4120"/>
          <cell r="CW4120"/>
          <cell r="CX4120"/>
          <cell r="CY4120"/>
          <cell r="CZ4120"/>
          <cell r="DA4120"/>
          <cell r="DB4120"/>
          <cell r="DC4120"/>
          <cell r="DD4120"/>
          <cell r="DE4120"/>
          <cell r="DF4120"/>
          <cell r="DG4120"/>
          <cell r="DH4120"/>
          <cell r="DI4120"/>
          <cell r="DJ4120"/>
          <cell r="DL4120"/>
        </row>
        <row r="4121">
          <cell r="K4121"/>
          <cell r="L4121"/>
          <cell r="M4121"/>
          <cell r="N4121"/>
          <cell r="O4121"/>
          <cell r="P4121"/>
          <cell r="Q4121"/>
          <cell r="R4121"/>
          <cell r="S4121"/>
          <cell r="T4121"/>
          <cell r="U4121"/>
          <cell r="V4121"/>
          <cell r="W4121"/>
          <cell r="X4121"/>
          <cell r="Y4121"/>
          <cell r="Z4121"/>
          <cell r="AA4121"/>
          <cell r="AB4121"/>
          <cell r="AC4121"/>
          <cell r="AD4121"/>
          <cell r="AE4121"/>
          <cell r="AF4121"/>
          <cell r="AG4121"/>
          <cell r="AH4121"/>
          <cell r="AI4121"/>
          <cell r="AJ4121"/>
          <cell r="AK4121"/>
          <cell r="AL4121"/>
          <cell r="AM4121"/>
          <cell r="AN4121"/>
          <cell r="AO4121"/>
          <cell r="AP4121"/>
          <cell r="AQ4121"/>
          <cell r="AR4121"/>
          <cell r="AS4121"/>
          <cell r="AT4121"/>
          <cell r="AU4121"/>
          <cell r="AV4121"/>
          <cell r="AW4121"/>
          <cell r="AX4121"/>
          <cell r="AY4121"/>
          <cell r="AZ4121"/>
          <cell r="BA4121"/>
          <cell r="BB4121"/>
          <cell r="BC4121"/>
          <cell r="BD4121"/>
          <cell r="BE4121"/>
          <cell r="BF4121"/>
          <cell r="BG4121"/>
          <cell r="BH4121"/>
          <cell r="BI4121"/>
          <cell r="BJ4121"/>
          <cell r="BK4121"/>
          <cell r="BL4121"/>
          <cell r="BM4121"/>
          <cell r="BN4121"/>
          <cell r="BO4121"/>
          <cell r="BP4121"/>
          <cell r="BQ4121"/>
          <cell r="BR4121"/>
          <cell r="BS4121"/>
          <cell r="BT4121"/>
          <cell r="BU4121"/>
          <cell r="BV4121"/>
          <cell r="BW4121"/>
          <cell r="BX4121"/>
          <cell r="BY4121"/>
          <cell r="BZ4121"/>
          <cell r="CA4121"/>
          <cell r="CB4121"/>
          <cell r="CC4121"/>
          <cell r="CD4121"/>
          <cell r="CE4121"/>
          <cell r="CF4121"/>
          <cell r="CG4121"/>
          <cell r="CH4121"/>
          <cell r="CI4121"/>
          <cell r="CJ4121"/>
          <cell r="CK4121"/>
          <cell r="CL4121"/>
          <cell r="CM4121"/>
          <cell r="CN4121"/>
          <cell r="CO4121"/>
          <cell r="CP4121"/>
          <cell r="CQ4121"/>
          <cell r="CR4121"/>
          <cell r="CS4121"/>
          <cell r="CT4121"/>
          <cell r="CU4121"/>
          <cell r="CV4121"/>
          <cell r="CW4121"/>
          <cell r="CX4121"/>
          <cell r="CY4121"/>
          <cell r="CZ4121"/>
          <cell r="DA4121"/>
          <cell r="DB4121"/>
          <cell r="DC4121"/>
          <cell r="DD4121"/>
          <cell r="DE4121"/>
          <cell r="DF4121"/>
          <cell r="DG4121"/>
          <cell r="DH4121"/>
          <cell r="DI4121"/>
          <cell r="DJ4121"/>
          <cell r="DL4121"/>
        </row>
        <row r="4122">
          <cell r="K4122"/>
          <cell r="L4122"/>
          <cell r="M4122"/>
          <cell r="N4122"/>
          <cell r="O4122"/>
          <cell r="P4122"/>
          <cell r="Q4122"/>
          <cell r="R4122"/>
          <cell r="S4122"/>
          <cell r="T4122"/>
          <cell r="U4122"/>
          <cell r="V4122"/>
          <cell r="W4122"/>
          <cell r="X4122"/>
          <cell r="Y4122"/>
          <cell r="Z4122"/>
          <cell r="AA4122"/>
          <cell r="AB4122"/>
          <cell r="AC4122"/>
          <cell r="AD4122"/>
          <cell r="AE4122"/>
          <cell r="AF4122"/>
          <cell r="AG4122"/>
          <cell r="AH4122"/>
          <cell r="AI4122"/>
          <cell r="AJ4122"/>
          <cell r="AK4122"/>
          <cell r="AL4122"/>
          <cell r="AM4122"/>
          <cell r="AN4122"/>
          <cell r="AO4122"/>
          <cell r="AP4122"/>
          <cell r="AQ4122"/>
          <cell r="AR4122"/>
          <cell r="AS4122"/>
          <cell r="AT4122"/>
          <cell r="AU4122"/>
          <cell r="AV4122"/>
          <cell r="AW4122"/>
          <cell r="AX4122"/>
          <cell r="AY4122"/>
          <cell r="AZ4122"/>
          <cell r="BA4122"/>
          <cell r="BB4122"/>
          <cell r="BC4122"/>
          <cell r="BD4122"/>
          <cell r="BE4122"/>
          <cell r="BF4122"/>
          <cell r="BG4122"/>
          <cell r="BH4122"/>
          <cell r="BI4122"/>
          <cell r="BJ4122"/>
          <cell r="BK4122"/>
          <cell r="BL4122"/>
          <cell r="BM4122"/>
          <cell r="BN4122"/>
          <cell r="BO4122"/>
          <cell r="BP4122"/>
          <cell r="BQ4122"/>
          <cell r="BR4122"/>
          <cell r="BS4122"/>
          <cell r="BT4122"/>
          <cell r="BU4122"/>
          <cell r="BV4122"/>
          <cell r="BW4122"/>
          <cell r="BX4122"/>
          <cell r="BY4122"/>
          <cell r="BZ4122"/>
          <cell r="CA4122"/>
          <cell r="CB4122"/>
          <cell r="CC4122"/>
          <cell r="CD4122"/>
          <cell r="CE4122"/>
          <cell r="CF4122"/>
          <cell r="CG4122"/>
          <cell r="CH4122"/>
          <cell r="CI4122"/>
          <cell r="CJ4122"/>
          <cell r="CK4122"/>
          <cell r="CL4122"/>
          <cell r="CM4122"/>
          <cell r="CN4122"/>
          <cell r="CO4122"/>
          <cell r="CP4122"/>
          <cell r="CQ4122"/>
          <cell r="CR4122"/>
          <cell r="CS4122"/>
          <cell r="CT4122"/>
          <cell r="CU4122"/>
          <cell r="CV4122"/>
          <cell r="CW4122"/>
          <cell r="CX4122"/>
          <cell r="CY4122"/>
          <cell r="CZ4122"/>
          <cell r="DA4122"/>
          <cell r="DB4122"/>
          <cell r="DC4122"/>
          <cell r="DD4122"/>
          <cell r="DE4122"/>
          <cell r="DF4122"/>
          <cell r="DG4122"/>
          <cell r="DH4122"/>
          <cell r="DI4122"/>
          <cell r="DJ4122"/>
          <cell r="DL4122"/>
        </row>
        <row r="4123">
          <cell r="K4123"/>
          <cell r="L4123"/>
          <cell r="M4123"/>
          <cell r="N4123"/>
          <cell r="O4123"/>
          <cell r="P4123"/>
          <cell r="Q4123"/>
          <cell r="R4123"/>
          <cell r="S4123"/>
          <cell r="T4123"/>
          <cell r="U4123"/>
          <cell r="V4123"/>
          <cell r="W4123"/>
          <cell r="X4123"/>
          <cell r="Y4123"/>
          <cell r="Z4123"/>
          <cell r="AA4123"/>
          <cell r="AB4123"/>
          <cell r="AC4123"/>
          <cell r="AD4123"/>
          <cell r="AE4123"/>
          <cell r="AF4123"/>
          <cell r="AG4123"/>
          <cell r="AH4123"/>
          <cell r="AI4123"/>
          <cell r="AJ4123"/>
          <cell r="AK4123"/>
          <cell r="AL4123"/>
          <cell r="AM4123"/>
          <cell r="AN4123"/>
          <cell r="AO4123"/>
          <cell r="AP4123"/>
          <cell r="AQ4123"/>
          <cell r="AR4123"/>
          <cell r="AS4123"/>
          <cell r="AT4123"/>
          <cell r="AU4123"/>
          <cell r="AV4123"/>
          <cell r="AW4123"/>
          <cell r="AX4123"/>
          <cell r="AY4123"/>
          <cell r="AZ4123"/>
          <cell r="BA4123"/>
          <cell r="BB4123"/>
          <cell r="BC4123"/>
          <cell r="BD4123"/>
          <cell r="BE4123"/>
          <cell r="BF4123"/>
          <cell r="BG4123"/>
          <cell r="BH4123"/>
          <cell r="BI4123"/>
          <cell r="BJ4123"/>
          <cell r="BK4123"/>
          <cell r="BL4123"/>
          <cell r="BM4123"/>
          <cell r="BN4123"/>
          <cell r="BO4123"/>
          <cell r="BP4123"/>
          <cell r="BQ4123"/>
          <cell r="BR4123"/>
          <cell r="BS4123"/>
          <cell r="BT4123"/>
          <cell r="BU4123"/>
          <cell r="BV4123"/>
          <cell r="BW4123"/>
          <cell r="BX4123"/>
          <cell r="BY4123"/>
          <cell r="BZ4123"/>
          <cell r="CA4123"/>
          <cell r="CB4123"/>
          <cell r="CC4123"/>
          <cell r="CD4123"/>
          <cell r="CE4123"/>
          <cell r="CF4123"/>
          <cell r="CG4123"/>
          <cell r="CH4123"/>
          <cell r="CI4123"/>
          <cell r="CJ4123"/>
          <cell r="CK4123"/>
          <cell r="CL4123"/>
          <cell r="CM4123"/>
          <cell r="CN4123"/>
          <cell r="CO4123"/>
          <cell r="CP4123"/>
          <cell r="CQ4123"/>
          <cell r="CR4123"/>
          <cell r="CS4123"/>
          <cell r="CT4123"/>
          <cell r="CU4123"/>
          <cell r="CV4123"/>
          <cell r="CW4123"/>
          <cell r="CX4123"/>
          <cell r="CY4123"/>
          <cell r="CZ4123"/>
          <cell r="DA4123"/>
          <cell r="DB4123"/>
          <cell r="DC4123"/>
          <cell r="DD4123"/>
          <cell r="DE4123"/>
          <cell r="DF4123"/>
          <cell r="DG4123"/>
          <cell r="DH4123"/>
          <cell r="DI4123"/>
          <cell r="DJ4123"/>
          <cell r="DL4123"/>
        </row>
        <row r="4124">
          <cell r="K4124"/>
          <cell r="L4124"/>
          <cell r="M4124"/>
          <cell r="N4124"/>
          <cell r="O4124"/>
          <cell r="P4124"/>
          <cell r="Q4124"/>
          <cell r="R4124"/>
          <cell r="S4124"/>
          <cell r="T4124"/>
          <cell r="U4124"/>
          <cell r="V4124"/>
          <cell r="W4124"/>
          <cell r="X4124"/>
          <cell r="Y4124"/>
          <cell r="Z4124"/>
          <cell r="AA4124"/>
          <cell r="AB4124"/>
          <cell r="AC4124"/>
          <cell r="AD4124"/>
          <cell r="AE4124"/>
          <cell r="AF4124"/>
          <cell r="AG4124"/>
          <cell r="AH4124"/>
          <cell r="AI4124"/>
          <cell r="AJ4124"/>
          <cell r="AK4124"/>
          <cell r="AL4124"/>
          <cell r="AM4124"/>
          <cell r="AN4124"/>
          <cell r="AO4124"/>
          <cell r="AP4124"/>
          <cell r="AQ4124"/>
          <cell r="AR4124"/>
          <cell r="AS4124"/>
          <cell r="AT4124"/>
          <cell r="AU4124"/>
          <cell r="AV4124"/>
          <cell r="AW4124"/>
          <cell r="AX4124"/>
          <cell r="AY4124"/>
          <cell r="AZ4124"/>
          <cell r="BA4124"/>
          <cell r="BB4124"/>
          <cell r="BC4124"/>
          <cell r="BD4124"/>
          <cell r="BE4124"/>
          <cell r="BF4124"/>
          <cell r="BG4124"/>
          <cell r="BH4124"/>
          <cell r="BI4124"/>
          <cell r="BJ4124"/>
          <cell r="BK4124"/>
          <cell r="BL4124"/>
          <cell r="BM4124"/>
          <cell r="BN4124"/>
          <cell r="BO4124"/>
          <cell r="BP4124"/>
          <cell r="BQ4124"/>
          <cell r="BR4124"/>
          <cell r="BS4124"/>
          <cell r="BT4124"/>
          <cell r="BU4124"/>
          <cell r="BV4124"/>
          <cell r="BW4124"/>
          <cell r="BX4124"/>
          <cell r="BY4124"/>
          <cell r="BZ4124"/>
          <cell r="CA4124"/>
          <cell r="CB4124"/>
          <cell r="CC4124"/>
          <cell r="CD4124"/>
          <cell r="CE4124"/>
          <cell r="CF4124"/>
          <cell r="CG4124"/>
          <cell r="CH4124"/>
          <cell r="CI4124"/>
          <cell r="CJ4124"/>
          <cell r="CK4124"/>
          <cell r="CL4124"/>
          <cell r="CM4124"/>
          <cell r="CN4124"/>
          <cell r="CO4124"/>
          <cell r="CP4124"/>
          <cell r="CQ4124"/>
          <cell r="CR4124"/>
          <cell r="CS4124"/>
          <cell r="CT4124"/>
          <cell r="CU4124"/>
          <cell r="CV4124"/>
          <cell r="CW4124"/>
          <cell r="CX4124"/>
          <cell r="CY4124"/>
          <cell r="CZ4124"/>
          <cell r="DA4124"/>
          <cell r="DB4124"/>
          <cell r="DC4124"/>
          <cell r="DD4124"/>
          <cell r="DE4124"/>
          <cell r="DF4124"/>
          <cell r="DG4124"/>
          <cell r="DH4124"/>
          <cell r="DI4124"/>
          <cell r="DJ4124"/>
          <cell r="DL4124"/>
        </row>
        <row r="4125">
          <cell r="K4125"/>
          <cell r="L4125"/>
          <cell r="M4125"/>
          <cell r="N4125"/>
          <cell r="O4125"/>
          <cell r="P4125"/>
          <cell r="Q4125"/>
          <cell r="R4125"/>
          <cell r="S4125"/>
          <cell r="T4125"/>
          <cell r="U4125"/>
          <cell r="V4125"/>
          <cell r="W4125"/>
          <cell r="X4125"/>
          <cell r="Y4125"/>
          <cell r="Z4125"/>
          <cell r="AA4125"/>
          <cell r="AB4125"/>
          <cell r="AC4125"/>
          <cell r="AD4125"/>
          <cell r="AE4125"/>
          <cell r="AF4125"/>
          <cell r="AG4125"/>
          <cell r="AH4125"/>
          <cell r="AI4125"/>
          <cell r="AJ4125"/>
          <cell r="AK4125"/>
          <cell r="AL4125"/>
          <cell r="AM4125"/>
          <cell r="AN4125"/>
          <cell r="AO4125"/>
          <cell r="AP4125"/>
          <cell r="AQ4125"/>
          <cell r="AR4125"/>
          <cell r="AS4125"/>
          <cell r="AT4125"/>
          <cell r="AU4125"/>
          <cell r="AV4125"/>
          <cell r="AW4125"/>
          <cell r="AX4125"/>
          <cell r="AY4125"/>
          <cell r="AZ4125"/>
          <cell r="BA4125"/>
          <cell r="BB4125"/>
          <cell r="BC4125"/>
          <cell r="BD4125"/>
          <cell r="BE4125"/>
          <cell r="BF4125"/>
          <cell r="BG4125"/>
          <cell r="BH4125"/>
          <cell r="BI4125"/>
          <cell r="BJ4125"/>
          <cell r="BK4125"/>
          <cell r="BL4125"/>
          <cell r="BM4125"/>
          <cell r="BN4125"/>
          <cell r="BO4125"/>
          <cell r="BP4125"/>
          <cell r="BQ4125"/>
          <cell r="BR4125"/>
          <cell r="BS4125"/>
          <cell r="BT4125"/>
          <cell r="BU4125"/>
          <cell r="BV4125"/>
          <cell r="BW4125"/>
          <cell r="BX4125"/>
          <cell r="BY4125"/>
          <cell r="BZ4125"/>
          <cell r="CA4125"/>
          <cell r="CB4125"/>
          <cell r="CC4125"/>
          <cell r="CD4125"/>
          <cell r="CE4125"/>
          <cell r="CF4125"/>
          <cell r="CG4125"/>
          <cell r="CH4125"/>
          <cell r="CI4125"/>
          <cell r="CJ4125"/>
          <cell r="CK4125"/>
          <cell r="CL4125"/>
          <cell r="CM4125"/>
          <cell r="CN4125"/>
          <cell r="CO4125"/>
          <cell r="CP4125"/>
          <cell r="CQ4125"/>
          <cell r="CR4125"/>
          <cell r="CS4125"/>
          <cell r="CT4125"/>
          <cell r="CU4125"/>
          <cell r="CV4125"/>
          <cell r="CW4125"/>
          <cell r="CX4125"/>
          <cell r="CY4125"/>
          <cell r="CZ4125"/>
          <cell r="DA4125"/>
          <cell r="DB4125"/>
          <cell r="DC4125"/>
          <cell r="DD4125"/>
          <cell r="DE4125"/>
          <cell r="DF4125"/>
          <cell r="DG4125"/>
          <cell r="DH4125"/>
          <cell r="DI4125"/>
          <cell r="DJ4125"/>
          <cell r="DL4125"/>
        </row>
        <row r="4126">
          <cell r="K4126"/>
          <cell r="L4126"/>
          <cell r="M4126"/>
          <cell r="N4126"/>
          <cell r="O4126"/>
          <cell r="P4126"/>
          <cell r="Q4126"/>
          <cell r="R4126"/>
          <cell r="S4126"/>
          <cell r="T4126"/>
          <cell r="U4126"/>
          <cell r="V4126"/>
          <cell r="W4126"/>
          <cell r="X4126"/>
          <cell r="Y4126"/>
          <cell r="Z4126"/>
          <cell r="AA4126"/>
          <cell r="AB4126"/>
          <cell r="AC4126"/>
          <cell r="AD4126"/>
          <cell r="AE4126"/>
          <cell r="AF4126"/>
          <cell r="AG4126"/>
          <cell r="AH4126"/>
          <cell r="AI4126"/>
          <cell r="AJ4126"/>
          <cell r="AK4126"/>
          <cell r="AL4126"/>
          <cell r="AM4126"/>
          <cell r="AN4126"/>
          <cell r="AO4126"/>
          <cell r="AP4126"/>
          <cell r="AQ4126"/>
          <cell r="AR4126"/>
          <cell r="AS4126"/>
          <cell r="AT4126"/>
          <cell r="AU4126"/>
          <cell r="AV4126"/>
          <cell r="AW4126"/>
          <cell r="AX4126"/>
          <cell r="AY4126"/>
          <cell r="AZ4126"/>
          <cell r="BA4126"/>
          <cell r="BB4126"/>
          <cell r="BC4126"/>
          <cell r="BD4126"/>
          <cell r="BE4126"/>
          <cell r="BF4126"/>
          <cell r="BG4126"/>
          <cell r="BH4126"/>
          <cell r="BI4126"/>
          <cell r="BJ4126"/>
          <cell r="BK4126"/>
          <cell r="BL4126"/>
          <cell r="BM4126"/>
          <cell r="BN4126"/>
          <cell r="BO4126"/>
          <cell r="BP4126"/>
          <cell r="BQ4126"/>
          <cell r="BR4126"/>
          <cell r="BS4126"/>
          <cell r="BT4126"/>
          <cell r="BU4126"/>
          <cell r="BV4126"/>
          <cell r="BW4126"/>
          <cell r="BX4126"/>
          <cell r="BY4126"/>
          <cell r="BZ4126"/>
          <cell r="CA4126"/>
          <cell r="CB4126"/>
          <cell r="CC4126"/>
          <cell r="CD4126"/>
          <cell r="CE4126"/>
          <cell r="CF4126"/>
          <cell r="CG4126"/>
          <cell r="CH4126"/>
          <cell r="CI4126"/>
          <cell r="CJ4126"/>
          <cell r="CK4126"/>
          <cell r="CL4126"/>
          <cell r="CM4126"/>
          <cell r="CN4126"/>
          <cell r="CO4126"/>
          <cell r="CP4126"/>
          <cell r="CQ4126"/>
          <cell r="CR4126"/>
          <cell r="CS4126"/>
          <cell r="CT4126"/>
          <cell r="CU4126"/>
          <cell r="CV4126"/>
          <cell r="CW4126"/>
          <cell r="CX4126"/>
          <cell r="CY4126"/>
          <cell r="CZ4126"/>
          <cell r="DA4126"/>
          <cell r="DB4126"/>
          <cell r="DC4126"/>
          <cell r="DD4126"/>
          <cell r="DE4126"/>
          <cell r="DF4126"/>
          <cell r="DG4126"/>
          <cell r="DH4126"/>
          <cell r="DI4126"/>
          <cell r="DJ4126"/>
          <cell r="DL4126"/>
        </row>
        <row r="4127">
          <cell r="K4127"/>
          <cell r="L4127"/>
          <cell r="M4127"/>
          <cell r="N4127"/>
          <cell r="O4127"/>
          <cell r="P4127"/>
          <cell r="Q4127"/>
          <cell r="R4127"/>
          <cell r="S4127"/>
          <cell r="T4127"/>
          <cell r="U4127"/>
          <cell r="V4127"/>
          <cell r="W4127"/>
          <cell r="X4127"/>
          <cell r="Y4127"/>
          <cell r="Z4127"/>
          <cell r="AA4127"/>
          <cell r="AB4127"/>
          <cell r="AC4127"/>
          <cell r="AD4127"/>
          <cell r="AE4127"/>
          <cell r="AF4127"/>
          <cell r="AG4127"/>
          <cell r="AH4127"/>
          <cell r="AI4127"/>
          <cell r="AJ4127"/>
          <cell r="AK4127"/>
          <cell r="AL4127"/>
          <cell r="AM4127"/>
          <cell r="AN4127"/>
          <cell r="AO4127"/>
          <cell r="AP4127"/>
          <cell r="AQ4127"/>
          <cell r="AR4127"/>
          <cell r="AS4127"/>
          <cell r="AT4127"/>
          <cell r="AU4127"/>
          <cell r="AV4127"/>
          <cell r="AW4127"/>
          <cell r="AX4127"/>
          <cell r="AY4127"/>
          <cell r="AZ4127"/>
          <cell r="BA4127"/>
          <cell r="BB4127"/>
          <cell r="BC4127"/>
          <cell r="BD4127"/>
          <cell r="BE4127"/>
          <cell r="BF4127"/>
          <cell r="BG4127"/>
          <cell r="BH4127"/>
          <cell r="BI4127"/>
          <cell r="BJ4127"/>
          <cell r="BK4127"/>
          <cell r="BL4127"/>
          <cell r="BM4127"/>
          <cell r="BN4127"/>
          <cell r="BO4127"/>
          <cell r="BP4127"/>
          <cell r="BQ4127"/>
          <cell r="BR4127"/>
          <cell r="BS4127"/>
          <cell r="BT4127"/>
          <cell r="BU4127"/>
          <cell r="BV4127"/>
          <cell r="BW4127"/>
          <cell r="BX4127"/>
          <cell r="BY4127"/>
          <cell r="BZ4127"/>
          <cell r="CA4127"/>
          <cell r="CB4127"/>
          <cell r="CC4127"/>
          <cell r="CD4127"/>
          <cell r="CE4127"/>
          <cell r="CF4127"/>
          <cell r="CG4127"/>
          <cell r="CH4127"/>
          <cell r="CI4127"/>
          <cell r="CJ4127"/>
          <cell r="CK4127"/>
          <cell r="CL4127"/>
          <cell r="CM4127"/>
          <cell r="CN4127"/>
          <cell r="CO4127"/>
          <cell r="CP4127"/>
          <cell r="CQ4127"/>
          <cell r="CR4127"/>
          <cell r="CS4127"/>
          <cell r="CT4127"/>
          <cell r="CU4127"/>
          <cell r="CV4127"/>
          <cell r="CW4127"/>
          <cell r="CX4127"/>
          <cell r="CY4127"/>
          <cell r="CZ4127"/>
          <cell r="DA4127"/>
          <cell r="DB4127"/>
          <cell r="DC4127"/>
          <cell r="DD4127"/>
          <cell r="DE4127"/>
          <cell r="DF4127"/>
          <cell r="DG4127"/>
          <cell r="DH4127"/>
          <cell r="DI4127"/>
          <cell r="DJ4127"/>
          <cell r="DL4127"/>
        </row>
        <row r="4128">
          <cell r="K4128"/>
          <cell r="L4128"/>
          <cell r="M4128"/>
          <cell r="N4128"/>
          <cell r="O4128"/>
          <cell r="P4128"/>
          <cell r="Q4128"/>
          <cell r="R4128"/>
          <cell r="S4128"/>
          <cell r="T4128"/>
          <cell r="U4128"/>
          <cell r="V4128"/>
          <cell r="W4128"/>
          <cell r="X4128"/>
          <cell r="Y4128"/>
          <cell r="Z4128"/>
          <cell r="AA4128"/>
          <cell r="AB4128"/>
          <cell r="AC4128"/>
          <cell r="AD4128"/>
          <cell r="AE4128"/>
          <cell r="AF4128"/>
          <cell r="AG4128"/>
          <cell r="AH4128"/>
          <cell r="AI4128"/>
          <cell r="AJ4128"/>
          <cell r="AK4128"/>
          <cell r="AL4128"/>
          <cell r="AM4128"/>
          <cell r="AN4128"/>
          <cell r="AO4128"/>
          <cell r="AP4128"/>
          <cell r="AQ4128"/>
          <cell r="AR4128"/>
          <cell r="AS4128"/>
          <cell r="AT4128"/>
          <cell r="AU4128"/>
          <cell r="AV4128"/>
          <cell r="AW4128"/>
          <cell r="AX4128"/>
          <cell r="AY4128"/>
          <cell r="AZ4128"/>
          <cell r="BA4128"/>
          <cell r="BB4128"/>
          <cell r="BC4128"/>
          <cell r="BD4128"/>
          <cell r="BE4128"/>
          <cell r="BF4128"/>
          <cell r="BG4128"/>
          <cell r="BH4128"/>
          <cell r="BI4128"/>
          <cell r="BJ4128"/>
          <cell r="BK4128"/>
          <cell r="BL4128"/>
          <cell r="BM4128"/>
          <cell r="BN4128"/>
          <cell r="BO4128"/>
          <cell r="BP4128"/>
          <cell r="BQ4128"/>
          <cell r="BR4128"/>
          <cell r="BS4128"/>
          <cell r="BT4128"/>
          <cell r="BU4128"/>
          <cell r="BV4128"/>
          <cell r="BW4128"/>
          <cell r="BX4128"/>
          <cell r="BY4128"/>
          <cell r="BZ4128"/>
          <cell r="CA4128"/>
          <cell r="CB4128"/>
          <cell r="CC4128"/>
          <cell r="CD4128"/>
          <cell r="CE4128"/>
          <cell r="CF4128"/>
          <cell r="CG4128"/>
          <cell r="CH4128"/>
          <cell r="CI4128"/>
          <cell r="CJ4128"/>
          <cell r="CK4128"/>
          <cell r="CL4128"/>
          <cell r="CM4128"/>
          <cell r="CN4128"/>
          <cell r="CO4128"/>
          <cell r="CP4128"/>
          <cell r="CQ4128"/>
          <cell r="CR4128"/>
          <cell r="CS4128"/>
          <cell r="CT4128"/>
          <cell r="CU4128"/>
          <cell r="CV4128"/>
          <cell r="CW4128"/>
          <cell r="CX4128"/>
          <cell r="CY4128"/>
          <cell r="CZ4128"/>
          <cell r="DA4128"/>
          <cell r="DB4128"/>
          <cell r="DC4128"/>
          <cell r="DD4128"/>
          <cell r="DE4128"/>
          <cell r="DF4128"/>
          <cell r="DG4128"/>
          <cell r="DH4128"/>
          <cell r="DI4128"/>
          <cell r="DJ4128"/>
          <cell r="DL4128"/>
        </row>
        <row r="4129">
          <cell r="K4129"/>
          <cell r="L4129"/>
          <cell r="M4129"/>
          <cell r="N4129"/>
          <cell r="O4129"/>
          <cell r="P4129"/>
          <cell r="Q4129"/>
          <cell r="R4129"/>
          <cell r="S4129"/>
          <cell r="T4129"/>
          <cell r="U4129"/>
          <cell r="V4129"/>
          <cell r="W4129"/>
          <cell r="X4129"/>
          <cell r="Y4129"/>
          <cell r="Z4129"/>
          <cell r="AA4129"/>
          <cell r="AB4129"/>
          <cell r="AC4129"/>
          <cell r="AD4129"/>
          <cell r="AE4129"/>
          <cell r="AF4129"/>
          <cell r="AG4129"/>
          <cell r="AH4129"/>
          <cell r="AI4129"/>
          <cell r="AJ4129"/>
          <cell r="AK4129"/>
          <cell r="AL4129"/>
          <cell r="AM4129"/>
          <cell r="AN4129"/>
          <cell r="AO4129"/>
          <cell r="AP4129"/>
          <cell r="AQ4129"/>
          <cell r="AR4129"/>
          <cell r="AS4129"/>
          <cell r="AT4129"/>
          <cell r="AU4129"/>
          <cell r="AV4129"/>
          <cell r="AW4129"/>
          <cell r="AX4129"/>
          <cell r="AY4129"/>
          <cell r="AZ4129"/>
          <cell r="BA4129"/>
          <cell r="BB4129"/>
          <cell r="BC4129"/>
          <cell r="BD4129"/>
          <cell r="BE4129"/>
          <cell r="BF4129"/>
          <cell r="BG4129"/>
          <cell r="BH4129"/>
          <cell r="BI4129"/>
          <cell r="BJ4129"/>
          <cell r="BK4129"/>
          <cell r="BL4129"/>
          <cell r="BM4129"/>
          <cell r="BN4129"/>
          <cell r="BO4129"/>
          <cell r="BP4129"/>
          <cell r="BQ4129"/>
          <cell r="BR4129"/>
          <cell r="BS4129"/>
          <cell r="BT4129"/>
          <cell r="BU4129"/>
          <cell r="BV4129"/>
          <cell r="BW4129"/>
          <cell r="BX4129"/>
          <cell r="BY4129"/>
          <cell r="BZ4129"/>
          <cell r="CA4129"/>
          <cell r="CB4129"/>
          <cell r="CC4129"/>
          <cell r="CD4129"/>
          <cell r="CE4129"/>
          <cell r="CF4129"/>
          <cell r="CG4129"/>
          <cell r="CH4129"/>
          <cell r="CI4129"/>
          <cell r="CJ4129"/>
          <cell r="CK4129"/>
          <cell r="CL4129"/>
          <cell r="CM4129"/>
          <cell r="CN4129"/>
          <cell r="CO4129"/>
          <cell r="CP4129"/>
          <cell r="CQ4129"/>
          <cell r="CR4129"/>
          <cell r="CS4129"/>
          <cell r="CT4129"/>
          <cell r="CU4129"/>
          <cell r="CV4129"/>
          <cell r="CW4129"/>
          <cell r="CX4129"/>
          <cell r="CY4129"/>
          <cell r="CZ4129"/>
          <cell r="DA4129"/>
          <cell r="DB4129"/>
          <cell r="DC4129"/>
          <cell r="DD4129"/>
          <cell r="DE4129"/>
          <cell r="DF4129"/>
          <cell r="DG4129"/>
          <cell r="DH4129"/>
          <cell r="DI4129"/>
          <cell r="DJ4129"/>
          <cell r="DL4129"/>
        </row>
        <row r="4130">
          <cell r="K4130"/>
          <cell r="L4130"/>
          <cell r="M4130"/>
          <cell r="N4130"/>
          <cell r="O4130"/>
          <cell r="P4130"/>
          <cell r="Q4130"/>
          <cell r="R4130"/>
          <cell r="S4130"/>
          <cell r="T4130"/>
          <cell r="U4130"/>
          <cell r="V4130"/>
          <cell r="W4130"/>
          <cell r="X4130"/>
          <cell r="Y4130"/>
          <cell r="Z4130"/>
          <cell r="AA4130"/>
          <cell r="AB4130"/>
          <cell r="AC4130"/>
          <cell r="AD4130"/>
          <cell r="AE4130"/>
          <cell r="AF4130"/>
          <cell r="AG4130"/>
          <cell r="AH4130"/>
          <cell r="AI4130"/>
          <cell r="AJ4130"/>
          <cell r="AK4130"/>
          <cell r="AL4130"/>
          <cell r="AM4130"/>
          <cell r="AN4130"/>
          <cell r="AO4130"/>
          <cell r="AP4130"/>
          <cell r="AQ4130"/>
          <cell r="AR4130"/>
          <cell r="AS4130"/>
          <cell r="AT4130"/>
          <cell r="AU4130"/>
          <cell r="AV4130"/>
          <cell r="AW4130"/>
          <cell r="AX4130"/>
          <cell r="AY4130"/>
          <cell r="AZ4130"/>
          <cell r="BA4130"/>
          <cell r="BB4130"/>
          <cell r="BC4130"/>
          <cell r="BD4130"/>
          <cell r="BE4130"/>
          <cell r="BF4130"/>
          <cell r="BG4130"/>
          <cell r="BH4130"/>
          <cell r="BI4130"/>
          <cell r="BJ4130"/>
          <cell r="BK4130"/>
          <cell r="BL4130"/>
          <cell r="BM4130"/>
          <cell r="BN4130"/>
          <cell r="BO4130"/>
          <cell r="BP4130"/>
          <cell r="BQ4130"/>
          <cell r="BR4130"/>
          <cell r="BS4130"/>
          <cell r="BT4130"/>
          <cell r="BU4130"/>
          <cell r="BV4130"/>
          <cell r="BW4130"/>
          <cell r="BX4130"/>
          <cell r="BY4130"/>
          <cell r="BZ4130"/>
          <cell r="CA4130"/>
          <cell r="CB4130"/>
          <cell r="CC4130"/>
          <cell r="CD4130"/>
          <cell r="CE4130"/>
          <cell r="CF4130"/>
          <cell r="CG4130"/>
          <cell r="CH4130"/>
          <cell r="CI4130"/>
          <cell r="CJ4130"/>
          <cell r="CK4130"/>
          <cell r="CL4130"/>
          <cell r="CM4130"/>
          <cell r="CN4130"/>
          <cell r="CO4130"/>
          <cell r="CP4130"/>
          <cell r="CQ4130"/>
          <cell r="CR4130"/>
          <cell r="CS4130"/>
          <cell r="CT4130"/>
          <cell r="CU4130"/>
          <cell r="CV4130"/>
          <cell r="CW4130"/>
          <cell r="CX4130"/>
          <cell r="CY4130"/>
          <cell r="CZ4130"/>
          <cell r="DA4130"/>
          <cell r="DB4130"/>
          <cell r="DC4130"/>
          <cell r="DD4130"/>
          <cell r="DE4130"/>
          <cell r="DF4130"/>
          <cell r="DG4130"/>
          <cell r="DH4130"/>
          <cell r="DI4130"/>
          <cell r="DJ4130"/>
          <cell r="DL4130"/>
        </row>
        <row r="4131">
          <cell r="K4131"/>
          <cell r="L4131"/>
          <cell r="M4131"/>
          <cell r="N4131"/>
          <cell r="O4131"/>
          <cell r="P4131"/>
          <cell r="Q4131"/>
          <cell r="R4131"/>
          <cell r="S4131"/>
          <cell r="T4131"/>
          <cell r="U4131"/>
          <cell r="V4131"/>
          <cell r="W4131"/>
          <cell r="X4131"/>
          <cell r="Y4131"/>
          <cell r="Z4131"/>
          <cell r="AA4131"/>
          <cell r="AB4131"/>
          <cell r="AC4131"/>
          <cell r="AD4131"/>
          <cell r="AE4131"/>
          <cell r="AF4131"/>
          <cell r="AG4131"/>
          <cell r="AH4131"/>
          <cell r="AI4131"/>
          <cell r="AJ4131"/>
          <cell r="AK4131"/>
          <cell r="AL4131"/>
          <cell r="AM4131"/>
          <cell r="AN4131"/>
          <cell r="AO4131"/>
          <cell r="AP4131"/>
          <cell r="AQ4131"/>
          <cell r="AR4131"/>
          <cell r="AS4131"/>
          <cell r="AT4131"/>
          <cell r="AU4131"/>
          <cell r="AV4131"/>
          <cell r="AW4131"/>
          <cell r="AX4131"/>
          <cell r="AY4131"/>
          <cell r="AZ4131"/>
          <cell r="BA4131"/>
          <cell r="BB4131"/>
          <cell r="BC4131"/>
          <cell r="BD4131"/>
          <cell r="BE4131"/>
          <cell r="BF4131"/>
          <cell r="BG4131"/>
          <cell r="BH4131"/>
          <cell r="BI4131"/>
          <cell r="BJ4131"/>
          <cell r="BK4131"/>
          <cell r="BL4131"/>
          <cell r="BM4131"/>
          <cell r="BN4131"/>
          <cell r="BO4131"/>
          <cell r="BP4131"/>
          <cell r="BQ4131"/>
          <cell r="BR4131"/>
          <cell r="BS4131"/>
          <cell r="BT4131"/>
          <cell r="BU4131"/>
          <cell r="BV4131"/>
          <cell r="BW4131"/>
          <cell r="BX4131"/>
          <cell r="BY4131"/>
          <cell r="BZ4131"/>
          <cell r="CA4131"/>
          <cell r="CB4131"/>
          <cell r="CC4131"/>
          <cell r="CD4131"/>
          <cell r="CE4131"/>
          <cell r="CF4131"/>
          <cell r="CG4131"/>
          <cell r="CH4131"/>
          <cell r="CI4131"/>
          <cell r="CJ4131"/>
          <cell r="CK4131"/>
          <cell r="CL4131"/>
          <cell r="CM4131"/>
          <cell r="CN4131"/>
          <cell r="CO4131"/>
          <cell r="CP4131"/>
          <cell r="CQ4131"/>
          <cell r="CR4131"/>
          <cell r="CS4131"/>
          <cell r="CT4131"/>
          <cell r="CU4131"/>
          <cell r="CV4131"/>
          <cell r="CW4131"/>
          <cell r="CX4131"/>
          <cell r="CY4131"/>
          <cell r="CZ4131"/>
          <cell r="DA4131"/>
          <cell r="DB4131"/>
          <cell r="DC4131"/>
          <cell r="DD4131"/>
          <cell r="DE4131"/>
          <cell r="DF4131"/>
          <cell r="DG4131"/>
          <cell r="DH4131"/>
          <cell r="DI4131"/>
          <cell r="DJ4131"/>
          <cell r="DL4131"/>
        </row>
        <row r="4132">
          <cell r="K4132"/>
          <cell r="L4132"/>
          <cell r="M4132"/>
          <cell r="N4132"/>
          <cell r="O4132"/>
          <cell r="P4132"/>
          <cell r="Q4132"/>
          <cell r="R4132"/>
          <cell r="S4132"/>
          <cell r="T4132"/>
          <cell r="U4132"/>
          <cell r="V4132"/>
          <cell r="W4132"/>
          <cell r="X4132"/>
          <cell r="Y4132"/>
          <cell r="Z4132"/>
          <cell r="AA4132"/>
          <cell r="AB4132"/>
          <cell r="AC4132"/>
          <cell r="AD4132"/>
          <cell r="AE4132"/>
          <cell r="AF4132"/>
          <cell r="AG4132"/>
          <cell r="AH4132"/>
          <cell r="AI4132"/>
          <cell r="AJ4132"/>
          <cell r="AK4132"/>
          <cell r="AL4132"/>
          <cell r="AM4132"/>
          <cell r="AN4132"/>
          <cell r="AO4132"/>
          <cell r="AP4132"/>
          <cell r="AQ4132"/>
          <cell r="AR4132"/>
          <cell r="AS4132"/>
          <cell r="AT4132"/>
          <cell r="AU4132"/>
          <cell r="AV4132"/>
          <cell r="AW4132"/>
          <cell r="AX4132"/>
          <cell r="AY4132"/>
          <cell r="AZ4132"/>
          <cell r="BA4132"/>
          <cell r="BB4132"/>
          <cell r="BC4132"/>
          <cell r="BD4132"/>
          <cell r="BE4132"/>
          <cell r="BF4132"/>
          <cell r="BG4132"/>
          <cell r="BH4132"/>
          <cell r="BI4132"/>
          <cell r="BJ4132"/>
          <cell r="BK4132"/>
          <cell r="BL4132"/>
          <cell r="BM4132"/>
          <cell r="BN4132"/>
          <cell r="BO4132"/>
          <cell r="BP4132"/>
          <cell r="BQ4132"/>
          <cell r="BR4132"/>
          <cell r="BS4132"/>
          <cell r="BT4132"/>
          <cell r="BU4132"/>
          <cell r="BV4132"/>
          <cell r="BW4132"/>
          <cell r="BX4132"/>
          <cell r="BY4132"/>
          <cell r="BZ4132"/>
          <cell r="CA4132"/>
          <cell r="CB4132"/>
          <cell r="CC4132"/>
          <cell r="CD4132"/>
          <cell r="CE4132"/>
          <cell r="CF4132"/>
          <cell r="CG4132"/>
          <cell r="CH4132"/>
          <cell r="CI4132"/>
          <cell r="CJ4132"/>
          <cell r="CK4132"/>
          <cell r="CL4132"/>
          <cell r="CM4132"/>
          <cell r="CN4132"/>
          <cell r="CO4132"/>
          <cell r="CP4132"/>
          <cell r="CQ4132"/>
          <cell r="CR4132"/>
          <cell r="CS4132"/>
          <cell r="CT4132"/>
          <cell r="CU4132"/>
          <cell r="CV4132"/>
          <cell r="CW4132"/>
          <cell r="CX4132"/>
          <cell r="CY4132"/>
          <cell r="CZ4132"/>
          <cell r="DA4132"/>
          <cell r="DB4132"/>
          <cell r="DC4132"/>
          <cell r="DD4132"/>
          <cell r="DE4132"/>
          <cell r="DF4132"/>
          <cell r="DG4132"/>
          <cell r="DH4132"/>
          <cell r="DI4132"/>
          <cell r="DJ4132"/>
          <cell r="DL4132"/>
        </row>
        <row r="4133">
          <cell r="K4133"/>
          <cell r="L4133"/>
          <cell r="M4133"/>
          <cell r="N4133"/>
          <cell r="O4133"/>
          <cell r="P4133"/>
          <cell r="Q4133"/>
          <cell r="R4133"/>
          <cell r="S4133"/>
          <cell r="T4133"/>
          <cell r="U4133"/>
          <cell r="V4133"/>
          <cell r="W4133"/>
          <cell r="X4133"/>
          <cell r="Y4133"/>
          <cell r="Z4133"/>
          <cell r="AA4133"/>
          <cell r="AB4133"/>
          <cell r="AC4133"/>
          <cell r="AD4133"/>
          <cell r="AE4133"/>
          <cell r="AF4133"/>
          <cell r="AG4133"/>
          <cell r="AH4133"/>
          <cell r="AI4133"/>
          <cell r="AJ4133"/>
          <cell r="AK4133"/>
          <cell r="AL4133"/>
          <cell r="AM4133"/>
          <cell r="AN4133"/>
          <cell r="AO4133"/>
          <cell r="AP4133"/>
          <cell r="AQ4133"/>
          <cell r="AR4133"/>
          <cell r="AS4133"/>
          <cell r="AT4133"/>
          <cell r="AU4133"/>
          <cell r="AV4133"/>
          <cell r="AW4133"/>
          <cell r="AX4133"/>
          <cell r="AY4133"/>
          <cell r="AZ4133"/>
          <cell r="BA4133"/>
          <cell r="BB4133"/>
          <cell r="BC4133"/>
          <cell r="BD4133"/>
          <cell r="BE4133"/>
          <cell r="BF4133"/>
          <cell r="BG4133"/>
          <cell r="BH4133"/>
          <cell r="BI4133"/>
          <cell r="BJ4133"/>
          <cell r="BK4133"/>
          <cell r="BL4133"/>
          <cell r="BM4133"/>
          <cell r="BN4133"/>
          <cell r="BO4133"/>
          <cell r="BP4133"/>
          <cell r="BQ4133"/>
          <cell r="BR4133"/>
          <cell r="BS4133"/>
          <cell r="BT4133"/>
          <cell r="BU4133"/>
          <cell r="BV4133"/>
          <cell r="BW4133"/>
          <cell r="BX4133"/>
          <cell r="BY4133"/>
          <cell r="BZ4133"/>
          <cell r="CA4133"/>
          <cell r="CB4133"/>
          <cell r="CC4133"/>
          <cell r="CD4133"/>
          <cell r="CE4133"/>
          <cell r="CF4133"/>
          <cell r="CG4133"/>
          <cell r="CH4133"/>
          <cell r="CI4133"/>
          <cell r="CJ4133"/>
          <cell r="CK4133"/>
          <cell r="CL4133"/>
          <cell r="CM4133"/>
          <cell r="CN4133"/>
          <cell r="CO4133"/>
          <cell r="CP4133"/>
          <cell r="CQ4133"/>
          <cell r="CR4133"/>
          <cell r="CS4133"/>
          <cell r="CT4133"/>
          <cell r="CU4133"/>
          <cell r="CV4133"/>
          <cell r="CW4133"/>
          <cell r="CX4133"/>
          <cell r="CY4133"/>
          <cell r="CZ4133"/>
          <cell r="DA4133"/>
          <cell r="DB4133"/>
          <cell r="DC4133"/>
          <cell r="DD4133"/>
          <cell r="DE4133"/>
          <cell r="DF4133"/>
          <cell r="DG4133"/>
          <cell r="DH4133"/>
          <cell r="DI4133"/>
          <cell r="DJ4133"/>
          <cell r="DL4133"/>
        </row>
        <row r="4134">
          <cell r="K4134"/>
          <cell r="L4134"/>
          <cell r="M4134"/>
          <cell r="N4134"/>
          <cell r="O4134"/>
          <cell r="P4134"/>
          <cell r="Q4134"/>
          <cell r="R4134"/>
          <cell r="S4134"/>
          <cell r="T4134"/>
          <cell r="U4134"/>
          <cell r="V4134"/>
          <cell r="W4134"/>
          <cell r="X4134"/>
          <cell r="Y4134"/>
          <cell r="Z4134"/>
          <cell r="AA4134"/>
          <cell r="AB4134"/>
          <cell r="AC4134"/>
          <cell r="AD4134"/>
          <cell r="AE4134"/>
          <cell r="AF4134"/>
          <cell r="AG4134"/>
          <cell r="AH4134"/>
          <cell r="AI4134"/>
          <cell r="AJ4134"/>
          <cell r="AK4134"/>
          <cell r="AL4134"/>
          <cell r="AM4134"/>
          <cell r="AN4134"/>
          <cell r="AO4134"/>
          <cell r="AP4134"/>
          <cell r="AQ4134"/>
          <cell r="AR4134"/>
          <cell r="AS4134"/>
          <cell r="AT4134"/>
          <cell r="AU4134"/>
          <cell r="AV4134"/>
          <cell r="AW4134"/>
          <cell r="AX4134"/>
          <cell r="AY4134"/>
          <cell r="AZ4134"/>
          <cell r="BA4134"/>
          <cell r="BB4134"/>
          <cell r="BC4134"/>
          <cell r="BD4134"/>
          <cell r="BE4134"/>
          <cell r="BF4134"/>
          <cell r="BG4134"/>
          <cell r="BH4134"/>
          <cell r="BI4134"/>
          <cell r="BJ4134"/>
          <cell r="BK4134"/>
          <cell r="BL4134"/>
          <cell r="BM4134"/>
          <cell r="BN4134"/>
          <cell r="BO4134"/>
          <cell r="BP4134"/>
          <cell r="BQ4134"/>
          <cell r="BR4134"/>
          <cell r="BS4134"/>
          <cell r="BT4134"/>
          <cell r="BU4134"/>
          <cell r="BV4134"/>
          <cell r="BW4134"/>
          <cell r="BX4134"/>
          <cell r="BY4134"/>
          <cell r="BZ4134"/>
          <cell r="CA4134"/>
          <cell r="CB4134"/>
          <cell r="CC4134"/>
          <cell r="CD4134"/>
          <cell r="CE4134"/>
          <cell r="CF4134"/>
          <cell r="CG4134"/>
          <cell r="CH4134"/>
          <cell r="CI4134"/>
          <cell r="CJ4134"/>
          <cell r="CK4134"/>
          <cell r="CL4134"/>
          <cell r="CM4134"/>
          <cell r="CN4134"/>
          <cell r="CO4134"/>
          <cell r="CP4134"/>
          <cell r="CQ4134"/>
          <cell r="CR4134"/>
          <cell r="CS4134"/>
          <cell r="CT4134"/>
          <cell r="CU4134"/>
          <cell r="CV4134"/>
          <cell r="CW4134"/>
          <cell r="CX4134"/>
          <cell r="CY4134"/>
          <cell r="CZ4134"/>
          <cell r="DA4134"/>
          <cell r="DB4134"/>
          <cell r="DC4134"/>
          <cell r="DD4134"/>
          <cell r="DE4134"/>
          <cell r="DF4134"/>
          <cell r="DG4134"/>
          <cell r="DH4134"/>
          <cell r="DI4134"/>
          <cell r="DJ4134"/>
          <cell r="DL4134"/>
        </row>
        <row r="4135">
          <cell r="K4135"/>
          <cell r="L4135"/>
          <cell r="M4135"/>
          <cell r="N4135"/>
          <cell r="O4135"/>
          <cell r="P4135"/>
          <cell r="Q4135"/>
          <cell r="R4135"/>
          <cell r="S4135"/>
          <cell r="T4135"/>
          <cell r="U4135"/>
          <cell r="V4135"/>
          <cell r="W4135"/>
          <cell r="X4135"/>
          <cell r="Y4135"/>
          <cell r="Z4135"/>
          <cell r="AA4135"/>
          <cell r="AB4135"/>
          <cell r="AC4135"/>
          <cell r="AD4135"/>
          <cell r="AE4135"/>
          <cell r="AF4135"/>
          <cell r="AG4135"/>
          <cell r="AH4135"/>
          <cell r="AI4135"/>
          <cell r="AJ4135"/>
          <cell r="AK4135"/>
          <cell r="AL4135"/>
          <cell r="AM4135"/>
          <cell r="AN4135"/>
          <cell r="AO4135"/>
          <cell r="AP4135"/>
          <cell r="AQ4135"/>
          <cell r="AR4135"/>
          <cell r="AS4135"/>
          <cell r="AT4135"/>
          <cell r="AU4135"/>
          <cell r="AV4135"/>
          <cell r="AW4135"/>
          <cell r="AX4135"/>
          <cell r="AY4135"/>
          <cell r="AZ4135"/>
          <cell r="BA4135"/>
          <cell r="BB4135"/>
          <cell r="BC4135"/>
          <cell r="BD4135"/>
          <cell r="BE4135"/>
          <cell r="BF4135"/>
          <cell r="BG4135"/>
          <cell r="BH4135"/>
          <cell r="BI4135"/>
          <cell r="BJ4135"/>
          <cell r="BK4135"/>
          <cell r="BL4135"/>
          <cell r="BM4135"/>
          <cell r="BN4135"/>
          <cell r="BO4135"/>
          <cell r="BP4135"/>
          <cell r="BQ4135"/>
          <cell r="BR4135"/>
          <cell r="BS4135"/>
          <cell r="BT4135"/>
          <cell r="BU4135"/>
          <cell r="BV4135"/>
          <cell r="BW4135"/>
          <cell r="BX4135"/>
          <cell r="BY4135"/>
          <cell r="BZ4135"/>
          <cell r="CA4135"/>
          <cell r="CB4135"/>
          <cell r="CC4135"/>
          <cell r="CD4135"/>
          <cell r="CE4135"/>
          <cell r="CF4135"/>
          <cell r="CG4135"/>
          <cell r="CH4135"/>
          <cell r="CI4135"/>
          <cell r="CJ4135"/>
          <cell r="CK4135"/>
          <cell r="CL4135"/>
          <cell r="CM4135"/>
          <cell r="CN4135"/>
          <cell r="CO4135"/>
          <cell r="CP4135"/>
          <cell r="CQ4135"/>
          <cell r="CR4135"/>
          <cell r="CS4135"/>
          <cell r="CT4135"/>
          <cell r="CU4135"/>
          <cell r="CV4135"/>
          <cell r="CW4135"/>
          <cell r="CX4135"/>
          <cell r="CY4135"/>
          <cell r="CZ4135"/>
          <cell r="DA4135"/>
          <cell r="DB4135"/>
          <cell r="DC4135"/>
          <cell r="DD4135"/>
          <cell r="DE4135"/>
          <cell r="DF4135"/>
          <cell r="DG4135"/>
          <cell r="DH4135"/>
          <cell r="DI4135"/>
          <cell r="DJ4135"/>
          <cell r="DL4135"/>
        </row>
        <row r="4136">
          <cell r="K4136"/>
          <cell r="L4136"/>
          <cell r="M4136"/>
          <cell r="N4136"/>
          <cell r="O4136"/>
          <cell r="P4136"/>
          <cell r="Q4136"/>
          <cell r="R4136"/>
          <cell r="S4136"/>
          <cell r="T4136"/>
          <cell r="U4136"/>
          <cell r="V4136"/>
          <cell r="W4136"/>
          <cell r="X4136"/>
          <cell r="Y4136"/>
          <cell r="Z4136"/>
          <cell r="AA4136"/>
          <cell r="AB4136"/>
          <cell r="AC4136"/>
          <cell r="AD4136"/>
          <cell r="AE4136"/>
          <cell r="AF4136"/>
          <cell r="AG4136"/>
          <cell r="AH4136"/>
          <cell r="AI4136"/>
          <cell r="AJ4136"/>
          <cell r="AK4136"/>
          <cell r="AL4136"/>
          <cell r="AM4136"/>
          <cell r="AN4136"/>
          <cell r="AO4136"/>
          <cell r="AP4136"/>
          <cell r="AQ4136"/>
          <cell r="AR4136"/>
          <cell r="AS4136"/>
          <cell r="AT4136"/>
          <cell r="AU4136"/>
          <cell r="AV4136"/>
          <cell r="AW4136"/>
          <cell r="AX4136"/>
          <cell r="AY4136"/>
          <cell r="AZ4136"/>
          <cell r="BA4136"/>
          <cell r="BB4136"/>
          <cell r="BC4136"/>
          <cell r="BD4136"/>
          <cell r="BE4136"/>
          <cell r="BF4136"/>
          <cell r="BG4136"/>
          <cell r="BH4136"/>
          <cell r="BI4136"/>
          <cell r="BJ4136"/>
          <cell r="BK4136"/>
          <cell r="BL4136"/>
          <cell r="BM4136"/>
          <cell r="BN4136"/>
          <cell r="BO4136"/>
          <cell r="BP4136"/>
          <cell r="BQ4136"/>
          <cell r="BR4136"/>
          <cell r="BS4136"/>
          <cell r="BT4136"/>
          <cell r="BU4136"/>
          <cell r="BV4136"/>
          <cell r="BW4136"/>
          <cell r="BX4136"/>
          <cell r="BY4136"/>
          <cell r="BZ4136"/>
          <cell r="CA4136"/>
          <cell r="CB4136"/>
          <cell r="CC4136"/>
          <cell r="CD4136"/>
          <cell r="CE4136"/>
          <cell r="CF4136"/>
          <cell r="CG4136"/>
          <cell r="CH4136"/>
          <cell r="CI4136"/>
          <cell r="CJ4136"/>
          <cell r="CK4136"/>
          <cell r="CL4136"/>
          <cell r="CM4136"/>
          <cell r="CN4136"/>
          <cell r="CO4136"/>
          <cell r="CP4136"/>
          <cell r="CQ4136"/>
          <cell r="CR4136"/>
          <cell r="CS4136"/>
          <cell r="CT4136"/>
          <cell r="CU4136"/>
          <cell r="CV4136"/>
          <cell r="CW4136"/>
          <cell r="CX4136"/>
          <cell r="CY4136"/>
          <cell r="CZ4136"/>
          <cell r="DA4136"/>
          <cell r="DB4136"/>
          <cell r="DC4136"/>
          <cell r="DD4136"/>
          <cell r="DE4136"/>
          <cell r="DF4136"/>
          <cell r="DG4136"/>
          <cell r="DH4136"/>
          <cell r="DI4136"/>
          <cell r="DJ4136"/>
          <cell r="DL4136"/>
        </row>
        <row r="4137">
          <cell r="K4137"/>
          <cell r="L4137"/>
          <cell r="M4137"/>
          <cell r="N4137"/>
          <cell r="O4137"/>
          <cell r="P4137"/>
          <cell r="Q4137"/>
          <cell r="R4137"/>
          <cell r="S4137"/>
          <cell r="T4137"/>
          <cell r="U4137"/>
          <cell r="V4137"/>
          <cell r="W4137"/>
          <cell r="X4137"/>
          <cell r="Y4137"/>
          <cell r="Z4137"/>
          <cell r="AA4137"/>
          <cell r="AB4137"/>
          <cell r="AC4137"/>
          <cell r="AD4137"/>
          <cell r="AE4137"/>
          <cell r="AF4137"/>
          <cell r="AG4137"/>
          <cell r="AH4137"/>
          <cell r="AI4137"/>
          <cell r="AJ4137"/>
          <cell r="AK4137"/>
          <cell r="AL4137"/>
          <cell r="AM4137"/>
          <cell r="AN4137"/>
          <cell r="AO4137"/>
          <cell r="AP4137"/>
          <cell r="AQ4137"/>
          <cell r="AR4137"/>
          <cell r="AS4137"/>
          <cell r="AT4137"/>
          <cell r="AU4137"/>
          <cell r="AV4137"/>
          <cell r="AW4137"/>
          <cell r="AX4137"/>
          <cell r="AY4137"/>
          <cell r="AZ4137"/>
          <cell r="BA4137"/>
          <cell r="BB4137"/>
          <cell r="BC4137"/>
          <cell r="BD4137"/>
          <cell r="BE4137"/>
          <cell r="BF4137"/>
          <cell r="BG4137"/>
          <cell r="BH4137"/>
          <cell r="BI4137"/>
          <cell r="BJ4137"/>
          <cell r="BK4137"/>
          <cell r="BL4137"/>
          <cell r="BM4137"/>
          <cell r="BN4137"/>
          <cell r="BO4137"/>
          <cell r="BP4137"/>
          <cell r="BQ4137"/>
          <cell r="BR4137"/>
          <cell r="BS4137"/>
          <cell r="BT4137"/>
          <cell r="BU4137"/>
          <cell r="BV4137"/>
          <cell r="BW4137"/>
          <cell r="BX4137"/>
          <cell r="BY4137"/>
          <cell r="BZ4137"/>
          <cell r="CA4137"/>
          <cell r="CB4137"/>
          <cell r="CC4137"/>
          <cell r="CD4137"/>
          <cell r="CE4137"/>
          <cell r="CF4137"/>
          <cell r="CG4137"/>
          <cell r="CH4137"/>
          <cell r="CI4137"/>
          <cell r="CJ4137"/>
          <cell r="CK4137"/>
          <cell r="CL4137"/>
          <cell r="CM4137"/>
          <cell r="CN4137"/>
          <cell r="CO4137"/>
          <cell r="CP4137"/>
          <cell r="CQ4137"/>
          <cell r="CR4137"/>
          <cell r="CS4137"/>
          <cell r="CT4137"/>
          <cell r="CU4137"/>
          <cell r="CV4137"/>
          <cell r="CW4137"/>
          <cell r="CX4137"/>
          <cell r="CY4137"/>
          <cell r="CZ4137"/>
          <cell r="DA4137"/>
          <cell r="DB4137"/>
          <cell r="DC4137"/>
          <cell r="DD4137"/>
          <cell r="DE4137"/>
          <cell r="DF4137"/>
          <cell r="DG4137"/>
          <cell r="DH4137"/>
          <cell r="DI4137"/>
          <cell r="DJ4137"/>
          <cell r="DL4137"/>
        </row>
        <row r="4138">
          <cell r="K4138"/>
          <cell r="L4138"/>
          <cell r="M4138"/>
          <cell r="N4138"/>
          <cell r="O4138"/>
          <cell r="P4138"/>
          <cell r="Q4138"/>
          <cell r="R4138"/>
          <cell r="S4138"/>
          <cell r="T4138"/>
          <cell r="U4138"/>
          <cell r="V4138"/>
          <cell r="W4138"/>
          <cell r="X4138"/>
          <cell r="Y4138"/>
          <cell r="Z4138"/>
          <cell r="AA4138"/>
          <cell r="AB4138"/>
          <cell r="AC4138"/>
          <cell r="AD4138"/>
          <cell r="AE4138"/>
          <cell r="AF4138"/>
          <cell r="AG4138"/>
          <cell r="AH4138"/>
          <cell r="AI4138"/>
          <cell r="AJ4138"/>
          <cell r="AK4138"/>
          <cell r="AL4138"/>
          <cell r="AM4138"/>
          <cell r="AN4138"/>
          <cell r="AO4138"/>
          <cell r="AP4138"/>
          <cell r="AQ4138"/>
          <cell r="AR4138"/>
          <cell r="AS4138"/>
          <cell r="AT4138"/>
          <cell r="AU4138"/>
          <cell r="AV4138"/>
          <cell r="AW4138"/>
          <cell r="AX4138"/>
          <cell r="AY4138"/>
          <cell r="AZ4138"/>
          <cell r="BA4138"/>
          <cell r="BB4138"/>
          <cell r="BC4138"/>
          <cell r="BD4138"/>
          <cell r="BE4138"/>
          <cell r="BF4138"/>
          <cell r="BG4138"/>
          <cell r="BH4138"/>
          <cell r="BI4138"/>
          <cell r="BJ4138"/>
          <cell r="BK4138"/>
          <cell r="BL4138"/>
          <cell r="BM4138"/>
          <cell r="BN4138"/>
          <cell r="BO4138"/>
          <cell r="BP4138"/>
          <cell r="BQ4138"/>
          <cell r="BR4138"/>
          <cell r="BS4138"/>
          <cell r="BT4138"/>
          <cell r="BU4138"/>
          <cell r="BV4138"/>
          <cell r="BW4138"/>
          <cell r="BX4138"/>
          <cell r="BY4138"/>
          <cell r="BZ4138"/>
          <cell r="CA4138"/>
          <cell r="CB4138"/>
          <cell r="CC4138"/>
          <cell r="CD4138"/>
          <cell r="CE4138"/>
          <cell r="CF4138"/>
          <cell r="CG4138"/>
          <cell r="CH4138"/>
          <cell r="CI4138"/>
          <cell r="CJ4138"/>
          <cell r="CK4138"/>
          <cell r="CL4138"/>
          <cell r="CM4138"/>
          <cell r="CN4138"/>
          <cell r="CO4138"/>
          <cell r="CP4138"/>
          <cell r="CQ4138"/>
          <cell r="CR4138"/>
          <cell r="CS4138"/>
          <cell r="CT4138"/>
          <cell r="CU4138"/>
          <cell r="CV4138"/>
          <cell r="CW4138"/>
          <cell r="CX4138"/>
          <cell r="CY4138"/>
          <cell r="CZ4138"/>
          <cell r="DA4138"/>
          <cell r="DB4138"/>
          <cell r="DC4138"/>
          <cell r="DD4138"/>
          <cell r="DE4138"/>
          <cell r="DF4138"/>
          <cell r="DG4138"/>
          <cell r="DH4138"/>
          <cell r="DI4138"/>
          <cell r="DJ4138"/>
          <cell r="DL4138"/>
        </row>
        <row r="4139">
          <cell r="K4139"/>
          <cell r="L4139"/>
          <cell r="M4139"/>
          <cell r="N4139"/>
          <cell r="O4139"/>
          <cell r="P4139"/>
          <cell r="Q4139"/>
          <cell r="R4139"/>
          <cell r="S4139"/>
          <cell r="T4139"/>
          <cell r="U4139"/>
          <cell r="V4139"/>
          <cell r="W4139"/>
          <cell r="X4139"/>
          <cell r="Y4139"/>
          <cell r="Z4139"/>
          <cell r="AA4139"/>
          <cell r="AB4139"/>
          <cell r="AC4139"/>
          <cell r="AD4139"/>
          <cell r="AE4139"/>
          <cell r="AF4139"/>
          <cell r="AG4139"/>
          <cell r="AH4139"/>
          <cell r="AI4139"/>
          <cell r="AJ4139"/>
          <cell r="AK4139"/>
          <cell r="AL4139"/>
          <cell r="AM4139"/>
          <cell r="AN4139"/>
          <cell r="AO4139"/>
          <cell r="AP4139"/>
          <cell r="AQ4139"/>
          <cell r="AR4139"/>
          <cell r="AS4139"/>
          <cell r="AT4139"/>
          <cell r="AU4139"/>
          <cell r="AV4139"/>
          <cell r="AW4139"/>
          <cell r="AX4139"/>
          <cell r="AY4139"/>
          <cell r="AZ4139"/>
          <cell r="BA4139"/>
          <cell r="BB4139"/>
          <cell r="BC4139"/>
          <cell r="BD4139"/>
          <cell r="BE4139"/>
          <cell r="BF4139"/>
          <cell r="BG4139"/>
          <cell r="BH4139"/>
          <cell r="BI4139"/>
          <cell r="BJ4139"/>
          <cell r="BK4139"/>
          <cell r="BL4139"/>
          <cell r="BM4139"/>
          <cell r="BN4139"/>
          <cell r="BO4139"/>
          <cell r="BP4139"/>
          <cell r="BQ4139"/>
          <cell r="BR4139"/>
          <cell r="BS4139"/>
          <cell r="BT4139"/>
          <cell r="BU4139"/>
          <cell r="BV4139"/>
          <cell r="BW4139"/>
          <cell r="BX4139"/>
          <cell r="BY4139"/>
          <cell r="BZ4139"/>
          <cell r="CA4139"/>
          <cell r="CB4139"/>
          <cell r="CC4139"/>
          <cell r="CD4139"/>
          <cell r="CE4139"/>
          <cell r="CF4139"/>
          <cell r="CG4139"/>
          <cell r="CH4139"/>
          <cell r="CI4139"/>
          <cell r="CJ4139"/>
          <cell r="CK4139"/>
          <cell r="CL4139"/>
          <cell r="CM4139"/>
          <cell r="CN4139"/>
          <cell r="CO4139"/>
          <cell r="CP4139"/>
          <cell r="CQ4139"/>
          <cell r="CR4139"/>
          <cell r="CS4139"/>
          <cell r="CT4139"/>
          <cell r="CU4139"/>
          <cell r="CV4139"/>
          <cell r="CW4139"/>
          <cell r="CX4139"/>
          <cell r="CY4139"/>
          <cell r="CZ4139"/>
          <cell r="DA4139"/>
          <cell r="DB4139"/>
          <cell r="DC4139"/>
          <cell r="DD4139"/>
          <cell r="DE4139"/>
          <cell r="DF4139"/>
          <cell r="DG4139"/>
          <cell r="DH4139"/>
          <cell r="DI4139"/>
          <cell r="DJ4139"/>
          <cell r="DL4139"/>
        </row>
        <row r="4140">
          <cell r="K4140"/>
          <cell r="L4140"/>
          <cell r="M4140"/>
          <cell r="N4140"/>
          <cell r="O4140"/>
          <cell r="P4140"/>
          <cell r="Q4140"/>
          <cell r="R4140"/>
          <cell r="S4140"/>
          <cell r="T4140"/>
          <cell r="U4140"/>
          <cell r="V4140"/>
          <cell r="W4140"/>
          <cell r="X4140"/>
          <cell r="Y4140"/>
          <cell r="Z4140"/>
          <cell r="AA4140"/>
          <cell r="AB4140"/>
          <cell r="AC4140"/>
          <cell r="AD4140"/>
          <cell r="AE4140"/>
          <cell r="AF4140"/>
          <cell r="AG4140"/>
          <cell r="AH4140"/>
          <cell r="AI4140"/>
          <cell r="AJ4140"/>
          <cell r="AK4140"/>
          <cell r="AL4140"/>
          <cell r="AM4140"/>
          <cell r="AN4140"/>
          <cell r="AO4140"/>
          <cell r="AP4140"/>
          <cell r="AQ4140"/>
          <cell r="AR4140"/>
          <cell r="AS4140"/>
          <cell r="AT4140"/>
          <cell r="AU4140"/>
          <cell r="AV4140"/>
          <cell r="AW4140"/>
          <cell r="AX4140"/>
          <cell r="AY4140"/>
          <cell r="AZ4140"/>
          <cell r="BA4140"/>
          <cell r="BB4140"/>
          <cell r="BC4140"/>
          <cell r="BD4140"/>
          <cell r="BE4140"/>
          <cell r="BF4140"/>
          <cell r="BG4140"/>
          <cell r="BH4140"/>
          <cell r="BI4140"/>
          <cell r="BJ4140"/>
          <cell r="BK4140"/>
          <cell r="BL4140"/>
          <cell r="BM4140"/>
          <cell r="BN4140"/>
          <cell r="BO4140"/>
          <cell r="BP4140"/>
          <cell r="BQ4140"/>
          <cell r="BR4140"/>
          <cell r="BS4140"/>
          <cell r="BT4140"/>
          <cell r="BU4140"/>
          <cell r="BV4140"/>
          <cell r="BW4140"/>
          <cell r="BX4140"/>
          <cell r="BY4140"/>
          <cell r="BZ4140"/>
          <cell r="CA4140"/>
          <cell r="CB4140"/>
          <cell r="CC4140"/>
          <cell r="CD4140"/>
          <cell r="CE4140"/>
          <cell r="CF4140"/>
          <cell r="CG4140"/>
          <cell r="CH4140"/>
          <cell r="CI4140"/>
          <cell r="CJ4140"/>
          <cell r="CK4140"/>
          <cell r="CL4140"/>
          <cell r="CM4140"/>
          <cell r="CN4140"/>
          <cell r="CO4140"/>
          <cell r="CP4140"/>
          <cell r="CQ4140"/>
          <cell r="CR4140"/>
          <cell r="CS4140"/>
          <cell r="CT4140"/>
          <cell r="CU4140"/>
          <cell r="CV4140"/>
          <cell r="CW4140"/>
          <cell r="CX4140"/>
          <cell r="CY4140"/>
          <cell r="CZ4140"/>
          <cell r="DA4140"/>
          <cell r="DB4140"/>
          <cell r="DC4140"/>
          <cell r="DD4140"/>
          <cell r="DE4140"/>
          <cell r="DF4140"/>
          <cell r="DG4140"/>
          <cell r="DH4140"/>
          <cell r="DI4140"/>
          <cell r="DJ4140"/>
          <cell r="DL4140"/>
        </row>
        <row r="4141">
          <cell r="K4141"/>
          <cell r="L4141"/>
          <cell r="M4141"/>
          <cell r="N4141"/>
          <cell r="O4141"/>
          <cell r="P4141"/>
          <cell r="Q4141"/>
          <cell r="R4141"/>
          <cell r="S4141"/>
          <cell r="T4141"/>
          <cell r="U4141"/>
          <cell r="V4141"/>
          <cell r="W4141"/>
          <cell r="X4141"/>
          <cell r="Y4141"/>
          <cell r="Z4141"/>
          <cell r="AA4141"/>
          <cell r="AB4141"/>
          <cell r="AC4141"/>
          <cell r="AD4141"/>
          <cell r="AE4141"/>
          <cell r="AF4141"/>
          <cell r="AG4141"/>
          <cell r="AH4141"/>
          <cell r="AI4141"/>
          <cell r="AJ4141"/>
          <cell r="AK4141"/>
          <cell r="AL4141"/>
          <cell r="AM4141"/>
          <cell r="AN4141"/>
          <cell r="AO4141"/>
          <cell r="AP4141"/>
          <cell r="AQ4141"/>
          <cell r="AR4141"/>
          <cell r="AS4141"/>
          <cell r="AT4141"/>
          <cell r="AU4141"/>
          <cell r="AV4141"/>
          <cell r="AW4141"/>
          <cell r="AX4141"/>
          <cell r="AY4141"/>
          <cell r="AZ4141"/>
          <cell r="BA4141"/>
          <cell r="BB4141"/>
          <cell r="BC4141"/>
          <cell r="BD4141"/>
          <cell r="BE4141"/>
          <cell r="BF4141"/>
          <cell r="BG4141"/>
          <cell r="BH4141"/>
          <cell r="BI4141"/>
          <cell r="BJ4141"/>
          <cell r="BK4141"/>
          <cell r="BL4141"/>
          <cell r="BM4141"/>
          <cell r="BN4141"/>
          <cell r="BO4141"/>
          <cell r="BP4141"/>
          <cell r="BQ4141"/>
          <cell r="BR4141"/>
          <cell r="BS4141"/>
          <cell r="BT4141"/>
          <cell r="BU4141"/>
          <cell r="BV4141"/>
          <cell r="BW4141"/>
          <cell r="BX4141"/>
          <cell r="BY4141"/>
          <cell r="BZ4141"/>
          <cell r="CA4141"/>
          <cell r="CB4141"/>
          <cell r="CC4141"/>
          <cell r="CD4141"/>
          <cell r="CE4141"/>
          <cell r="CF4141"/>
          <cell r="CG4141"/>
          <cell r="CH4141"/>
          <cell r="CI4141"/>
          <cell r="CJ4141"/>
          <cell r="CK4141"/>
          <cell r="CL4141"/>
          <cell r="CM4141"/>
          <cell r="CN4141"/>
          <cell r="CO4141"/>
          <cell r="CP4141"/>
          <cell r="CQ4141"/>
          <cell r="CR4141"/>
          <cell r="CS4141"/>
          <cell r="CT4141"/>
          <cell r="CU4141"/>
          <cell r="CV4141"/>
          <cell r="CW4141"/>
          <cell r="CX4141"/>
          <cell r="CY4141"/>
          <cell r="CZ4141"/>
          <cell r="DA4141"/>
          <cell r="DB4141"/>
          <cell r="DC4141"/>
          <cell r="DD4141"/>
          <cell r="DE4141"/>
          <cell r="DF4141"/>
          <cell r="DG4141"/>
          <cell r="DH4141"/>
          <cell r="DI4141"/>
          <cell r="DJ4141"/>
          <cell r="DL4141"/>
        </row>
        <row r="4142">
          <cell r="K4142"/>
          <cell r="L4142"/>
          <cell r="M4142"/>
          <cell r="N4142"/>
          <cell r="O4142"/>
          <cell r="P4142"/>
          <cell r="Q4142"/>
          <cell r="R4142"/>
          <cell r="S4142"/>
          <cell r="T4142"/>
          <cell r="U4142"/>
          <cell r="V4142"/>
          <cell r="W4142"/>
          <cell r="X4142"/>
          <cell r="Y4142"/>
          <cell r="Z4142"/>
          <cell r="AA4142"/>
          <cell r="AB4142"/>
          <cell r="AC4142"/>
          <cell r="AD4142"/>
          <cell r="AE4142"/>
          <cell r="AF4142"/>
          <cell r="AG4142"/>
          <cell r="AH4142"/>
          <cell r="AI4142"/>
          <cell r="AJ4142"/>
          <cell r="AK4142"/>
          <cell r="AL4142"/>
          <cell r="AM4142"/>
          <cell r="AN4142"/>
          <cell r="AO4142"/>
          <cell r="AP4142"/>
          <cell r="AQ4142"/>
          <cell r="AR4142"/>
          <cell r="AS4142"/>
          <cell r="AT4142"/>
          <cell r="AU4142"/>
          <cell r="AV4142"/>
          <cell r="AW4142"/>
          <cell r="AX4142"/>
          <cell r="AY4142"/>
          <cell r="AZ4142"/>
          <cell r="BA4142"/>
          <cell r="BB4142"/>
          <cell r="BC4142"/>
          <cell r="BD4142"/>
          <cell r="BE4142"/>
          <cell r="BF4142"/>
          <cell r="BG4142"/>
          <cell r="BH4142"/>
          <cell r="BI4142"/>
          <cell r="BJ4142"/>
          <cell r="BK4142"/>
          <cell r="BL4142"/>
          <cell r="BM4142"/>
          <cell r="BN4142"/>
          <cell r="BO4142"/>
          <cell r="BP4142"/>
          <cell r="BQ4142"/>
          <cell r="BR4142"/>
          <cell r="BS4142"/>
          <cell r="BT4142"/>
          <cell r="BU4142"/>
          <cell r="BV4142"/>
          <cell r="BW4142"/>
          <cell r="BX4142"/>
          <cell r="BY4142"/>
          <cell r="BZ4142"/>
          <cell r="CA4142"/>
          <cell r="CB4142"/>
          <cell r="CC4142"/>
          <cell r="CD4142"/>
          <cell r="CE4142"/>
          <cell r="CF4142"/>
          <cell r="CG4142"/>
          <cell r="CH4142"/>
          <cell r="CI4142"/>
          <cell r="CJ4142"/>
          <cell r="CK4142"/>
          <cell r="CL4142"/>
          <cell r="CM4142"/>
          <cell r="CN4142"/>
          <cell r="CO4142"/>
          <cell r="CP4142"/>
          <cell r="CQ4142"/>
          <cell r="CR4142"/>
          <cell r="CS4142"/>
          <cell r="CT4142"/>
          <cell r="CU4142"/>
          <cell r="CV4142"/>
          <cell r="CW4142"/>
          <cell r="CX4142"/>
          <cell r="CY4142"/>
          <cell r="CZ4142"/>
          <cell r="DA4142"/>
          <cell r="DB4142"/>
          <cell r="DC4142"/>
          <cell r="DD4142"/>
          <cell r="DE4142"/>
          <cell r="DF4142"/>
          <cell r="DG4142"/>
          <cell r="DH4142"/>
          <cell r="DI4142"/>
          <cell r="DJ4142"/>
          <cell r="DL4142"/>
        </row>
        <row r="4143">
          <cell r="K4143"/>
          <cell r="L4143"/>
          <cell r="M4143"/>
          <cell r="N4143"/>
          <cell r="O4143"/>
          <cell r="P4143"/>
          <cell r="Q4143"/>
          <cell r="R4143"/>
          <cell r="S4143"/>
          <cell r="T4143"/>
          <cell r="U4143"/>
          <cell r="V4143"/>
          <cell r="W4143"/>
          <cell r="X4143"/>
          <cell r="Y4143"/>
          <cell r="Z4143"/>
          <cell r="AA4143"/>
          <cell r="AB4143"/>
          <cell r="AC4143"/>
          <cell r="AD4143"/>
          <cell r="AE4143"/>
          <cell r="AF4143"/>
          <cell r="AG4143"/>
          <cell r="AH4143"/>
          <cell r="AI4143"/>
          <cell r="AJ4143"/>
          <cell r="AK4143"/>
          <cell r="AL4143"/>
          <cell r="AM4143"/>
          <cell r="AN4143"/>
          <cell r="AO4143"/>
          <cell r="AP4143"/>
          <cell r="AQ4143"/>
          <cell r="AR4143"/>
          <cell r="AS4143"/>
          <cell r="AT4143"/>
          <cell r="AU4143"/>
          <cell r="AV4143"/>
          <cell r="AW4143"/>
          <cell r="AX4143"/>
          <cell r="AY4143"/>
          <cell r="AZ4143"/>
          <cell r="BA4143"/>
          <cell r="BB4143"/>
          <cell r="BC4143"/>
          <cell r="BD4143"/>
          <cell r="BE4143"/>
          <cell r="BF4143"/>
          <cell r="BG4143"/>
          <cell r="BH4143"/>
          <cell r="BI4143"/>
          <cell r="BJ4143"/>
          <cell r="BK4143"/>
          <cell r="BL4143"/>
          <cell r="BM4143"/>
          <cell r="BN4143"/>
          <cell r="BO4143"/>
          <cell r="BP4143"/>
          <cell r="BQ4143"/>
          <cell r="BR4143"/>
          <cell r="BS4143"/>
          <cell r="BT4143"/>
          <cell r="BU4143"/>
          <cell r="BV4143"/>
          <cell r="BW4143"/>
          <cell r="BX4143"/>
          <cell r="BY4143"/>
          <cell r="BZ4143"/>
          <cell r="CA4143"/>
          <cell r="CB4143"/>
          <cell r="CC4143"/>
          <cell r="CD4143"/>
          <cell r="CE4143"/>
          <cell r="CF4143"/>
          <cell r="CG4143"/>
          <cell r="CH4143"/>
          <cell r="CI4143"/>
          <cell r="CJ4143"/>
          <cell r="CK4143"/>
          <cell r="CL4143"/>
          <cell r="CM4143"/>
          <cell r="CN4143"/>
          <cell r="CO4143"/>
          <cell r="CP4143"/>
          <cell r="CQ4143"/>
          <cell r="CR4143"/>
          <cell r="CS4143"/>
          <cell r="CT4143"/>
          <cell r="CU4143"/>
          <cell r="CV4143"/>
          <cell r="CW4143"/>
          <cell r="CX4143"/>
          <cell r="CY4143"/>
          <cell r="CZ4143"/>
          <cell r="DA4143"/>
          <cell r="DB4143"/>
          <cell r="DC4143"/>
          <cell r="DD4143"/>
          <cell r="DE4143"/>
          <cell r="DF4143"/>
          <cell r="DG4143"/>
          <cell r="DH4143"/>
          <cell r="DI4143"/>
          <cell r="DJ4143"/>
          <cell r="DL4143"/>
        </row>
        <row r="4144">
          <cell r="K4144"/>
          <cell r="L4144"/>
          <cell r="M4144"/>
          <cell r="N4144"/>
          <cell r="O4144"/>
          <cell r="P4144"/>
          <cell r="Q4144"/>
          <cell r="R4144"/>
          <cell r="S4144"/>
          <cell r="T4144"/>
          <cell r="U4144"/>
          <cell r="V4144"/>
          <cell r="W4144"/>
          <cell r="X4144"/>
          <cell r="Y4144"/>
          <cell r="Z4144"/>
          <cell r="AA4144"/>
          <cell r="AB4144"/>
          <cell r="AC4144"/>
          <cell r="AD4144"/>
          <cell r="AE4144"/>
          <cell r="AF4144"/>
          <cell r="AG4144"/>
          <cell r="AH4144"/>
          <cell r="AI4144"/>
          <cell r="AJ4144"/>
          <cell r="AK4144"/>
          <cell r="AL4144"/>
          <cell r="AM4144"/>
          <cell r="AN4144"/>
          <cell r="AO4144"/>
          <cell r="AP4144"/>
          <cell r="AQ4144"/>
          <cell r="AR4144"/>
          <cell r="AS4144"/>
          <cell r="AT4144"/>
          <cell r="AU4144"/>
          <cell r="AV4144"/>
          <cell r="AW4144"/>
          <cell r="AX4144"/>
          <cell r="AY4144"/>
          <cell r="AZ4144"/>
          <cell r="BA4144"/>
          <cell r="BB4144"/>
          <cell r="BC4144"/>
          <cell r="BD4144"/>
          <cell r="BE4144"/>
          <cell r="BF4144"/>
          <cell r="BG4144"/>
          <cell r="BH4144"/>
          <cell r="BI4144"/>
          <cell r="BJ4144"/>
          <cell r="BK4144"/>
          <cell r="BL4144"/>
          <cell r="BM4144"/>
          <cell r="BN4144"/>
          <cell r="BO4144"/>
          <cell r="BP4144"/>
          <cell r="BQ4144"/>
          <cell r="BR4144"/>
          <cell r="BS4144"/>
          <cell r="BT4144"/>
          <cell r="BU4144"/>
          <cell r="BV4144"/>
          <cell r="BW4144"/>
          <cell r="BX4144"/>
          <cell r="BY4144"/>
          <cell r="BZ4144"/>
          <cell r="CA4144"/>
          <cell r="CB4144"/>
          <cell r="CC4144"/>
          <cell r="CD4144"/>
          <cell r="CE4144"/>
          <cell r="CF4144"/>
          <cell r="CG4144"/>
          <cell r="CH4144"/>
          <cell r="CI4144"/>
          <cell r="CJ4144"/>
          <cell r="CK4144"/>
          <cell r="CL4144"/>
          <cell r="CM4144"/>
          <cell r="CN4144"/>
          <cell r="CO4144"/>
          <cell r="CP4144"/>
          <cell r="CQ4144"/>
          <cell r="CR4144"/>
          <cell r="CS4144"/>
          <cell r="CT4144"/>
          <cell r="CU4144"/>
          <cell r="CV4144"/>
          <cell r="CW4144"/>
          <cell r="CX4144"/>
          <cell r="CY4144"/>
          <cell r="CZ4144"/>
          <cell r="DA4144"/>
          <cell r="DB4144"/>
          <cell r="DC4144"/>
          <cell r="DD4144"/>
          <cell r="DE4144"/>
          <cell r="DF4144"/>
          <cell r="DG4144"/>
          <cell r="DH4144"/>
          <cell r="DI4144"/>
          <cell r="DJ4144"/>
          <cell r="DL4144"/>
        </row>
        <row r="4145">
          <cell r="K4145"/>
          <cell r="L4145"/>
          <cell r="M4145"/>
          <cell r="N4145"/>
          <cell r="O4145"/>
          <cell r="P4145"/>
          <cell r="Q4145"/>
          <cell r="R4145"/>
          <cell r="S4145"/>
          <cell r="T4145"/>
          <cell r="U4145"/>
          <cell r="V4145"/>
          <cell r="W4145"/>
          <cell r="X4145"/>
          <cell r="Y4145"/>
          <cell r="Z4145"/>
          <cell r="AA4145"/>
          <cell r="AB4145"/>
          <cell r="AC4145"/>
          <cell r="AD4145"/>
          <cell r="AE4145"/>
          <cell r="AF4145"/>
          <cell r="AG4145"/>
          <cell r="AH4145"/>
          <cell r="AI4145"/>
          <cell r="AJ4145"/>
          <cell r="AK4145"/>
          <cell r="AL4145"/>
          <cell r="AM4145"/>
          <cell r="AN4145"/>
          <cell r="AO4145"/>
          <cell r="AP4145"/>
          <cell r="AQ4145"/>
          <cell r="AR4145"/>
          <cell r="AS4145"/>
          <cell r="AT4145"/>
          <cell r="AU4145"/>
          <cell r="AV4145"/>
          <cell r="AW4145"/>
          <cell r="AX4145"/>
          <cell r="AY4145"/>
          <cell r="AZ4145"/>
          <cell r="BA4145"/>
          <cell r="BB4145"/>
          <cell r="BC4145"/>
          <cell r="BD4145"/>
          <cell r="BE4145"/>
          <cell r="BF4145"/>
          <cell r="BG4145"/>
          <cell r="BH4145"/>
          <cell r="BI4145"/>
          <cell r="BJ4145"/>
          <cell r="BK4145"/>
          <cell r="BL4145"/>
          <cell r="BM4145"/>
          <cell r="BN4145"/>
          <cell r="BO4145"/>
          <cell r="BP4145"/>
          <cell r="BQ4145"/>
          <cell r="BR4145"/>
          <cell r="BS4145"/>
          <cell r="BT4145"/>
          <cell r="BU4145"/>
          <cell r="BV4145"/>
          <cell r="BW4145"/>
          <cell r="BX4145"/>
          <cell r="BY4145"/>
          <cell r="BZ4145"/>
          <cell r="CA4145"/>
          <cell r="CB4145"/>
          <cell r="CC4145"/>
          <cell r="CD4145"/>
          <cell r="CE4145"/>
          <cell r="CF4145"/>
          <cell r="CG4145"/>
          <cell r="CH4145"/>
          <cell r="CI4145"/>
          <cell r="CJ4145"/>
          <cell r="CK4145"/>
          <cell r="CL4145"/>
          <cell r="CM4145"/>
          <cell r="CN4145"/>
          <cell r="CO4145"/>
          <cell r="CP4145"/>
          <cell r="CQ4145"/>
          <cell r="CR4145"/>
          <cell r="CS4145"/>
          <cell r="CT4145"/>
          <cell r="CU4145"/>
          <cell r="CV4145"/>
          <cell r="CW4145"/>
          <cell r="CX4145"/>
          <cell r="CY4145"/>
          <cell r="CZ4145"/>
          <cell r="DA4145"/>
          <cell r="DB4145"/>
          <cell r="DC4145"/>
          <cell r="DD4145"/>
          <cell r="DE4145"/>
          <cell r="DF4145"/>
          <cell r="DG4145"/>
          <cell r="DH4145"/>
          <cell r="DI4145"/>
          <cell r="DJ4145"/>
          <cell r="DL4145"/>
        </row>
        <row r="4146">
          <cell r="K4146"/>
          <cell r="L4146"/>
          <cell r="M4146"/>
          <cell r="N4146"/>
          <cell r="O4146"/>
          <cell r="P4146"/>
          <cell r="Q4146"/>
          <cell r="R4146"/>
          <cell r="S4146"/>
          <cell r="T4146"/>
          <cell r="U4146"/>
          <cell r="V4146"/>
          <cell r="W4146"/>
          <cell r="X4146"/>
          <cell r="Y4146"/>
          <cell r="Z4146"/>
          <cell r="AA4146"/>
          <cell r="AB4146"/>
          <cell r="AC4146"/>
          <cell r="AD4146"/>
          <cell r="AE4146"/>
          <cell r="AF4146"/>
          <cell r="AG4146"/>
          <cell r="AH4146"/>
          <cell r="AI4146"/>
          <cell r="AJ4146"/>
          <cell r="AK4146"/>
          <cell r="AL4146"/>
          <cell r="AM4146"/>
          <cell r="AN4146"/>
          <cell r="AO4146"/>
          <cell r="AP4146"/>
          <cell r="AQ4146"/>
          <cell r="AR4146"/>
          <cell r="AS4146"/>
          <cell r="AT4146"/>
          <cell r="AU4146"/>
          <cell r="AV4146"/>
          <cell r="AW4146"/>
          <cell r="AX4146"/>
          <cell r="AY4146"/>
          <cell r="AZ4146"/>
          <cell r="BA4146"/>
          <cell r="BB4146"/>
          <cell r="BC4146"/>
          <cell r="BD4146"/>
          <cell r="BE4146"/>
          <cell r="BF4146"/>
          <cell r="BG4146"/>
          <cell r="BH4146"/>
          <cell r="BI4146"/>
          <cell r="BJ4146"/>
          <cell r="BK4146"/>
          <cell r="BL4146"/>
          <cell r="BM4146"/>
          <cell r="BN4146"/>
          <cell r="BO4146"/>
          <cell r="BP4146"/>
          <cell r="BQ4146"/>
          <cell r="BR4146"/>
          <cell r="BS4146"/>
          <cell r="BT4146"/>
          <cell r="BU4146"/>
          <cell r="BV4146"/>
          <cell r="BW4146"/>
          <cell r="BX4146"/>
          <cell r="BY4146"/>
          <cell r="BZ4146"/>
          <cell r="CA4146"/>
          <cell r="CB4146"/>
          <cell r="CC4146"/>
          <cell r="CD4146"/>
          <cell r="CE4146"/>
          <cell r="CF4146"/>
          <cell r="CG4146"/>
          <cell r="CH4146"/>
          <cell r="CI4146"/>
          <cell r="CJ4146"/>
          <cell r="CK4146"/>
          <cell r="CL4146"/>
          <cell r="CM4146"/>
          <cell r="CN4146"/>
          <cell r="CO4146"/>
          <cell r="CP4146"/>
          <cell r="CQ4146"/>
          <cell r="CR4146"/>
          <cell r="CS4146"/>
          <cell r="CT4146"/>
          <cell r="CU4146"/>
          <cell r="CV4146"/>
          <cell r="CW4146"/>
          <cell r="CX4146"/>
          <cell r="CY4146"/>
          <cell r="CZ4146"/>
          <cell r="DA4146"/>
          <cell r="DB4146"/>
          <cell r="DC4146"/>
          <cell r="DD4146"/>
          <cell r="DE4146"/>
          <cell r="DF4146"/>
          <cell r="DG4146"/>
          <cell r="DH4146"/>
          <cell r="DI4146"/>
          <cell r="DJ4146"/>
          <cell r="DL4146"/>
        </row>
        <row r="4147">
          <cell r="K4147"/>
          <cell r="L4147"/>
          <cell r="M4147"/>
          <cell r="N4147"/>
          <cell r="O4147"/>
          <cell r="P4147"/>
          <cell r="Q4147"/>
          <cell r="R4147"/>
          <cell r="S4147"/>
          <cell r="T4147"/>
          <cell r="U4147"/>
          <cell r="V4147"/>
          <cell r="W4147"/>
          <cell r="X4147"/>
          <cell r="Y4147"/>
          <cell r="Z4147"/>
          <cell r="AA4147"/>
          <cell r="AB4147"/>
          <cell r="AC4147"/>
          <cell r="AD4147"/>
          <cell r="AE4147"/>
          <cell r="AF4147"/>
          <cell r="AG4147"/>
          <cell r="AH4147"/>
          <cell r="AI4147"/>
          <cell r="AJ4147"/>
          <cell r="AK4147"/>
          <cell r="AL4147"/>
          <cell r="AM4147"/>
          <cell r="AN4147"/>
          <cell r="AO4147"/>
          <cell r="AP4147"/>
          <cell r="AQ4147"/>
          <cell r="AR4147"/>
          <cell r="AS4147"/>
          <cell r="AT4147"/>
          <cell r="AU4147"/>
          <cell r="AV4147"/>
          <cell r="AW4147"/>
          <cell r="AX4147"/>
          <cell r="AY4147"/>
          <cell r="AZ4147"/>
          <cell r="BA4147"/>
          <cell r="BB4147"/>
          <cell r="BC4147"/>
          <cell r="BD4147"/>
          <cell r="BE4147"/>
          <cell r="BF4147"/>
          <cell r="BG4147"/>
          <cell r="BH4147"/>
          <cell r="BI4147"/>
          <cell r="BJ4147"/>
          <cell r="BK4147"/>
          <cell r="BL4147"/>
          <cell r="BM4147"/>
          <cell r="BN4147"/>
          <cell r="BO4147"/>
          <cell r="BP4147"/>
          <cell r="BQ4147"/>
          <cell r="BR4147"/>
          <cell r="BS4147"/>
          <cell r="BT4147"/>
          <cell r="BU4147"/>
          <cell r="BV4147"/>
          <cell r="BW4147"/>
          <cell r="BX4147"/>
          <cell r="BY4147"/>
          <cell r="BZ4147"/>
          <cell r="CA4147"/>
          <cell r="CB4147"/>
          <cell r="CC4147"/>
          <cell r="CD4147"/>
          <cell r="CE4147"/>
          <cell r="CF4147"/>
          <cell r="CG4147"/>
          <cell r="CH4147"/>
          <cell r="CI4147"/>
          <cell r="CJ4147"/>
          <cell r="CK4147"/>
          <cell r="CL4147"/>
          <cell r="CM4147"/>
          <cell r="CN4147"/>
          <cell r="CO4147"/>
          <cell r="CP4147"/>
          <cell r="CQ4147"/>
          <cell r="CR4147"/>
          <cell r="CS4147"/>
          <cell r="CT4147"/>
          <cell r="CU4147"/>
          <cell r="CV4147"/>
          <cell r="CW4147"/>
          <cell r="CX4147"/>
          <cell r="CY4147"/>
          <cell r="CZ4147"/>
          <cell r="DA4147"/>
          <cell r="DB4147"/>
          <cell r="DC4147"/>
          <cell r="DD4147"/>
          <cell r="DE4147"/>
          <cell r="DF4147"/>
          <cell r="DG4147"/>
          <cell r="DH4147"/>
          <cell r="DI4147"/>
          <cell r="DJ4147"/>
          <cell r="DL4147"/>
        </row>
        <row r="4148">
          <cell r="K4148"/>
          <cell r="L4148"/>
          <cell r="M4148"/>
          <cell r="N4148"/>
          <cell r="O4148"/>
          <cell r="P4148"/>
          <cell r="Q4148"/>
          <cell r="R4148"/>
          <cell r="S4148"/>
          <cell r="T4148"/>
          <cell r="U4148"/>
          <cell r="V4148"/>
          <cell r="W4148"/>
          <cell r="X4148"/>
          <cell r="Y4148"/>
          <cell r="Z4148"/>
          <cell r="AA4148"/>
          <cell r="AB4148"/>
          <cell r="AC4148"/>
          <cell r="AD4148"/>
          <cell r="AE4148"/>
          <cell r="AF4148"/>
          <cell r="AG4148"/>
          <cell r="AH4148"/>
          <cell r="AI4148"/>
          <cell r="AJ4148"/>
          <cell r="AK4148"/>
          <cell r="AL4148"/>
          <cell r="AM4148"/>
          <cell r="AN4148"/>
          <cell r="AO4148"/>
          <cell r="AP4148"/>
          <cell r="AQ4148"/>
          <cell r="AR4148"/>
          <cell r="AS4148"/>
          <cell r="AT4148"/>
          <cell r="AU4148"/>
          <cell r="AV4148"/>
          <cell r="AW4148"/>
          <cell r="AX4148"/>
          <cell r="AY4148"/>
          <cell r="AZ4148"/>
          <cell r="BA4148"/>
          <cell r="BB4148"/>
          <cell r="BC4148"/>
          <cell r="BD4148"/>
          <cell r="BE4148"/>
          <cell r="BF4148"/>
          <cell r="BG4148"/>
          <cell r="BH4148"/>
          <cell r="BI4148"/>
          <cell r="BJ4148"/>
          <cell r="BK4148"/>
          <cell r="BL4148"/>
          <cell r="BM4148"/>
          <cell r="BN4148"/>
          <cell r="BO4148"/>
          <cell r="BP4148"/>
          <cell r="BQ4148"/>
          <cell r="BR4148"/>
          <cell r="BS4148"/>
          <cell r="BT4148"/>
          <cell r="BU4148"/>
          <cell r="BV4148"/>
          <cell r="BW4148"/>
          <cell r="BX4148"/>
          <cell r="BY4148"/>
          <cell r="BZ4148"/>
          <cell r="CA4148"/>
          <cell r="CB4148"/>
          <cell r="CC4148"/>
          <cell r="CD4148"/>
          <cell r="CE4148"/>
          <cell r="CF4148"/>
          <cell r="CG4148"/>
          <cell r="CH4148"/>
          <cell r="CI4148"/>
          <cell r="CJ4148"/>
          <cell r="CK4148"/>
          <cell r="CL4148"/>
          <cell r="CM4148"/>
          <cell r="CN4148"/>
          <cell r="CO4148"/>
          <cell r="CP4148"/>
          <cell r="CQ4148"/>
          <cell r="CR4148"/>
          <cell r="CS4148"/>
          <cell r="CT4148"/>
          <cell r="CU4148"/>
          <cell r="CV4148"/>
          <cell r="CW4148"/>
          <cell r="CX4148"/>
          <cell r="CY4148"/>
          <cell r="CZ4148"/>
          <cell r="DA4148"/>
          <cell r="DB4148"/>
          <cell r="DC4148"/>
          <cell r="DD4148"/>
          <cell r="DE4148"/>
          <cell r="DF4148"/>
          <cell r="DG4148"/>
          <cell r="DH4148"/>
          <cell r="DI4148"/>
          <cell r="DJ4148"/>
          <cell r="DL4148"/>
        </row>
        <row r="4149">
          <cell r="K4149"/>
          <cell r="L4149"/>
          <cell r="M4149"/>
          <cell r="N4149"/>
          <cell r="O4149"/>
          <cell r="P4149"/>
          <cell r="Q4149"/>
          <cell r="R4149"/>
          <cell r="S4149"/>
          <cell r="T4149"/>
          <cell r="U4149"/>
          <cell r="V4149"/>
          <cell r="W4149"/>
          <cell r="X4149"/>
          <cell r="Y4149"/>
          <cell r="Z4149"/>
          <cell r="AA4149"/>
          <cell r="AB4149"/>
          <cell r="AC4149"/>
          <cell r="AD4149"/>
          <cell r="AE4149"/>
          <cell r="AF4149"/>
          <cell r="AG4149"/>
          <cell r="AH4149"/>
          <cell r="AI4149"/>
          <cell r="AJ4149"/>
          <cell r="AK4149"/>
          <cell r="AL4149"/>
          <cell r="AM4149"/>
          <cell r="AN4149"/>
          <cell r="AO4149"/>
          <cell r="AP4149"/>
          <cell r="AQ4149"/>
          <cell r="AR4149"/>
          <cell r="AS4149"/>
          <cell r="AT4149"/>
          <cell r="AU4149"/>
          <cell r="AV4149"/>
          <cell r="AW4149"/>
          <cell r="AX4149"/>
          <cell r="AY4149"/>
          <cell r="AZ4149"/>
          <cell r="BA4149"/>
          <cell r="BB4149"/>
          <cell r="BC4149"/>
          <cell r="BD4149"/>
          <cell r="BE4149"/>
          <cell r="BF4149"/>
          <cell r="BG4149"/>
          <cell r="BH4149"/>
          <cell r="BI4149"/>
          <cell r="BJ4149"/>
          <cell r="BK4149"/>
          <cell r="BL4149"/>
          <cell r="BM4149"/>
          <cell r="BN4149"/>
          <cell r="BO4149"/>
          <cell r="BP4149"/>
          <cell r="BQ4149"/>
          <cell r="BR4149"/>
          <cell r="BS4149"/>
          <cell r="BT4149"/>
          <cell r="BU4149"/>
          <cell r="BV4149"/>
          <cell r="BW4149"/>
          <cell r="BX4149"/>
          <cell r="BY4149"/>
          <cell r="BZ4149"/>
          <cell r="CA4149"/>
          <cell r="CB4149"/>
          <cell r="CC4149"/>
          <cell r="CD4149"/>
          <cell r="CE4149"/>
          <cell r="CF4149"/>
          <cell r="CG4149"/>
          <cell r="CH4149"/>
          <cell r="CI4149"/>
          <cell r="CJ4149"/>
          <cell r="CK4149"/>
          <cell r="CL4149"/>
          <cell r="CM4149"/>
          <cell r="CN4149"/>
          <cell r="CO4149"/>
          <cell r="CP4149"/>
          <cell r="CQ4149"/>
          <cell r="CR4149"/>
          <cell r="CS4149"/>
          <cell r="CT4149"/>
          <cell r="CU4149"/>
          <cell r="CV4149"/>
          <cell r="CW4149"/>
          <cell r="CX4149"/>
          <cell r="CY4149"/>
          <cell r="CZ4149"/>
          <cell r="DA4149"/>
          <cell r="DB4149"/>
          <cell r="DC4149"/>
          <cell r="DD4149"/>
          <cell r="DE4149"/>
          <cell r="DF4149"/>
          <cell r="DG4149"/>
          <cell r="DH4149"/>
          <cell r="DI4149"/>
          <cell r="DJ4149"/>
          <cell r="DL4149"/>
        </row>
        <row r="4150">
          <cell r="K4150"/>
          <cell r="L4150"/>
          <cell r="M4150"/>
          <cell r="N4150"/>
          <cell r="O4150"/>
          <cell r="P4150"/>
          <cell r="Q4150"/>
          <cell r="R4150"/>
          <cell r="S4150"/>
          <cell r="T4150"/>
          <cell r="U4150"/>
          <cell r="V4150"/>
          <cell r="W4150"/>
          <cell r="X4150"/>
          <cell r="Y4150"/>
          <cell r="Z4150"/>
          <cell r="AA4150"/>
          <cell r="AB4150"/>
          <cell r="AC4150"/>
          <cell r="AD4150"/>
          <cell r="AE4150"/>
          <cell r="AF4150"/>
          <cell r="AG4150"/>
          <cell r="AH4150"/>
          <cell r="AI4150"/>
          <cell r="AJ4150"/>
          <cell r="AK4150"/>
          <cell r="AL4150"/>
          <cell r="AM4150"/>
          <cell r="AN4150"/>
          <cell r="AO4150"/>
          <cell r="AP4150"/>
          <cell r="AQ4150"/>
          <cell r="AR4150"/>
          <cell r="AS4150"/>
          <cell r="AT4150"/>
          <cell r="AU4150"/>
          <cell r="AV4150"/>
          <cell r="AW4150"/>
          <cell r="AX4150"/>
          <cell r="AY4150"/>
          <cell r="AZ4150"/>
          <cell r="BA4150"/>
          <cell r="BB4150"/>
          <cell r="BC4150"/>
          <cell r="BD4150"/>
          <cell r="BE4150"/>
          <cell r="BF4150"/>
          <cell r="BG4150"/>
          <cell r="BH4150"/>
          <cell r="BI4150"/>
          <cell r="BJ4150"/>
          <cell r="BK4150"/>
          <cell r="BL4150"/>
          <cell r="BM4150"/>
          <cell r="BN4150"/>
          <cell r="BO4150"/>
          <cell r="BP4150"/>
          <cell r="BQ4150"/>
          <cell r="BR4150"/>
          <cell r="BS4150"/>
          <cell r="BT4150"/>
          <cell r="BU4150"/>
          <cell r="BV4150"/>
          <cell r="BW4150"/>
          <cell r="BX4150"/>
          <cell r="BY4150"/>
          <cell r="BZ4150"/>
          <cell r="CA4150"/>
          <cell r="CB4150"/>
          <cell r="CC4150"/>
          <cell r="CD4150"/>
          <cell r="CE4150"/>
          <cell r="CF4150"/>
          <cell r="CG4150"/>
          <cell r="CH4150"/>
          <cell r="CI4150"/>
          <cell r="CJ4150"/>
          <cell r="CK4150"/>
          <cell r="CL4150"/>
          <cell r="CM4150"/>
          <cell r="CN4150"/>
          <cell r="CO4150"/>
          <cell r="CP4150"/>
          <cell r="CQ4150"/>
          <cell r="CR4150"/>
          <cell r="CS4150"/>
          <cell r="CT4150"/>
          <cell r="CU4150"/>
          <cell r="CV4150"/>
          <cell r="CW4150"/>
          <cell r="CX4150"/>
          <cell r="CY4150"/>
          <cell r="CZ4150"/>
          <cell r="DA4150"/>
          <cell r="DB4150"/>
          <cell r="DC4150"/>
          <cell r="DD4150"/>
          <cell r="DE4150"/>
          <cell r="DF4150"/>
          <cell r="DG4150"/>
          <cell r="DH4150"/>
          <cell r="DI4150"/>
          <cell r="DJ4150"/>
          <cell r="DL4150"/>
        </row>
        <row r="4151">
          <cell r="K4151"/>
          <cell r="L4151"/>
          <cell r="M4151"/>
          <cell r="N4151"/>
          <cell r="O4151"/>
          <cell r="P4151"/>
          <cell r="Q4151"/>
          <cell r="R4151"/>
          <cell r="S4151"/>
          <cell r="T4151"/>
          <cell r="U4151"/>
          <cell r="V4151"/>
          <cell r="W4151"/>
          <cell r="X4151"/>
          <cell r="Y4151"/>
          <cell r="Z4151"/>
          <cell r="AA4151"/>
          <cell r="AB4151"/>
          <cell r="AC4151"/>
          <cell r="AD4151"/>
          <cell r="AE4151"/>
          <cell r="AF4151"/>
          <cell r="AG4151"/>
          <cell r="AH4151"/>
          <cell r="AI4151"/>
          <cell r="AJ4151"/>
          <cell r="AK4151"/>
          <cell r="AL4151"/>
          <cell r="AM4151"/>
          <cell r="AN4151"/>
          <cell r="AO4151"/>
          <cell r="AP4151"/>
          <cell r="AQ4151"/>
          <cell r="AR4151"/>
          <cell r="AS4151"/>
          <cell r="AT4151"/>
          <cell r="AU4151"/>
          <cell r="AV4151"/>
          <cell r="AW4151"/>
          <cell r="AX4151"/>
          <cell r="AY4151"/>
          <cell r="AZ4151"/>
          <cell r="BA4151"/>
          <cell r="BB4151"/>
          <cell r="BC4151"/>
          <cell r="BD4151"/>
          <cell r="BE4151"/>
          <cell r="BF4151"/>
          <cell r="BG4151"/>
          <cell r="BH4151"/>
          <cell r="BI4151"/>
          <cell r="BJ4151"/>
          <cell r="BK4151"/>
          <cell r="BL4151"/>
          <cell r="BM4151"/>
          <cell r="BN4151"/>
          <cell r="BO4151"/>
          <cell r="BP4151"/>
          <cell r="BQ4151"/>
          <cell r="BR4151"/>
          <cell r="BS4151"/>
          <cell r="BT4151"/>
          <cell r="BU4151"/>
          <cell r="BV4151"/>
          <cell r="BW4151"/>
          <cell r="BX4151"/>
          <cell r="BY4151"/>
          <cell r="BZ4151"/>
          <cell r="CA4151"/>
          <cell r="CB4151"/>
          <cell r="CC4151"/>
          <cell r="CD4151"/>
          <cell r="CE4151"/>
          <cell r="CF4151"/>
          <cell r="CG4151"/>
          <cell r="CH4151"/>
          <cell r="CI4151"/>
          <cell r="CJ4151"/>
          <cell r="CK4151"/>
          <cell r="CL4151"/>
          <cell r="CM4151"/>
          <cell r="CN4151"/>
          <cell r="CO4151"/>
          <cell r="CP4151"/>
          <cell r="CQ4151"/>
          <cell r="CR4151"/>
          <cell r="CS4151"/>
          <cell r="CT4151"/>
          <cell r="CU4151"/>
          <cell r="CV4151"/>
          <cell r="CW4151"/>
          <cell r="CX4151"/>
          <cell r="CY4151"/>
          <cell r="CZ4151"/>
          <cell r="DA4151"/>
          <cell r="DB4151"/>
          <cell r="DC4151"/>
          <cell r="DD4151"/>
          <cell r="DE4151"/>
          <cell r="DF4151"/>
          <cell r="DG4151"/>
          <cell r="DH4151"/>
          <cell r="DI4151"/>
          <cell r="DJ4151"/>
          <cell r="DL4151"/>
        </row>
        <row r="4152">
          <cell r="K4152"/>
          <cell r="L4152"/>
          <cell r="M4152"/>
          <cell r="N4152"/>
          <cell r="O4152"/>
          <cell r="P4152"/>
          <cell r="Q4152"/>
          <cell r="R4152"/>
          <cell r="S4152"/>
          <cell r="T4152"/>
          <cell r="U4152"/>
          <cell r="V4152"/>
          <cell r="W4152"/>
          <cell r="X4152"/>
          <cell r="Y4152"/>
          <cell r="Z4152"/>
          <cell r="AA4152"/>
          <cell r="AB4152"/>
          <cell r="AC4152"/>
          <cell r="AD4152"/>
          <cell r="AE4152"/>
          <cell r="AF4152"/>
          <cell r="AG4152"/>
          <cell r="AH4152"/>
          <cell r="AI4152"/>
          <cell r="AJ4152"/>
          <cell r="AK4152"/>
          <cell r="AL4152"/>
          <cell r="AM4152"/>
          <cell r="AN4152"/>
          <cell r="AO4152"/>
          <cell r="AP4152"/>
          <cell r="AQ4152"/>
          <cell r="AR4152"/>
          <cell r="AS4152"/>
          <cell r="AT4152"/>
          <cell r="AU4152"/>
          <cell r="AV4152"/>
          <cell r="AW4152"/>
          <cell r="AX4152"/>
          <cell r="AY4152"/>
          <cell r="AZ4152"/>
          <cell r="BA4152"/>
          <cell r="BB4152"/>
          <cell r="BC4152"/>
          <cell r="BD4152"/>
          <cell r="BE4152"/>
          <cell r="BF4152"/>
          <cell r="BG4152"/>
          <cell r="BH4152"/>
          <cell r="BI4152"/>
          <cell r="BJ4152"/>
          <cell r="BK4152"/>
          <cell r="BL4152"/>
          <cell r="BM4152"/>
          <cell r="BN4152"/>
          <cell r="BO4152"/>
          <cell r="BP4152"/>
          <cell r="BQ4152"/>
          <cell r="BR4152"/>
          <cell r="BS4152"/>
          <cell r="BT4152"/>
          <cell r="BU4152"/>
          <cell r="BV4152"/>
          <cell r="BW4152"/>
          <cell r="BX4152"/>
          <cell r="BY4152"/>
          <cell r="BZ4152"/>
          <cell r="CA4152"/>
          <cell r="CB4152"/>
          <cell r="CC4152"/>
          <cell r="CD4152"/>
          <cell r="CE4152"/>
          <cell r="CF4152"/>
          <cell r="CG4152"/>
          <cell r="CH4152"/>
          <cell r="CI4152"/>
          <cell r="CJ4152"/>
          <cell r="CK4152"/>
          <cell r="CL4152"/>
          <cell r="CM4152"/>
          <cell r="CN4152"/>
          <cell r="CO4152"/>
          <cell r="CP4152"/>
          <cell r="CQ4152"/>
          <cell r="CR4152"/>
          <cell r="CS4152"/>
          <cell r="CT4152"/>
          <cell r="CU4152"/>
          <cell r="CV4152"/>
          <cell r="CW4152"/>
          <cell r="CX4152"/>
          <cell r="CY4152"/>
          <cell r="CZ4152"/>
          <cell r="DA4152"/>
          <cell r="DB4152"/>
          <cell r="DC4152"/>
          <cell r="DD4152"/>
          <cell r="DE4152"/>
          <cell r="DF4152"/>
          <cell r="DG4152"/>
          <cell r="DH4152"/>
          <cell r="DI4152"/>
          <cell r="DJ4152"/>
          <cell r="DL4152"/>
        </row>
        <row r="4153">
          <cell r="K4153"/>
          <cell r="L4153"/>
          <cell r="M4153"/>
          <cell r="N4153"/>
          <cell r="O4153"/>
          <cell r="P4153"/>
          <cell r="Q4153"/>
          <cell r="R4153"/>
          <cell r="S4153"/>
          <cell r="T4153"/>
          <cell r="U4153"/>
          <cell r="V4153"/>
          <cell r="W4153"/>
          <cell r="X4153"/>
          <cell r="Y4153"/>
          <cell r="Z4153"/>
          <cell r="AA4153"/>
          <cell r="AB4153"/>
          <cell r="AC4153"/>
          <cell r="AD4153"/>
          <cell r="AE4153"/>
          <cell r="AF4153"/>
          <cell r="AG4153"/>
          <cell r="AH4153"/>
          <cell r="AI4153"/>
          <cell r="AJ4153"/>
          <cell r="AK4153"/>
          <cell r="AL4153"/>
          <cell r="AM4153"/>
          <cell r="AN4153"/>
          <cell r="AO4153"/>
          <cell r="AP4153"/>
          <cell r="AQ4153"/>
          <cell r="AR4153"/>
          <cell r="AS4153"/>
          <cell r="AT4153"/>
          <cell r="AU4153"/>
          <cell r="AV4153"/>
          <cell r="AW4153"/>
          <cell r="AX4153"/>
          <cell r="AY4153"/>
          <cell r="AZ4153"/>
          <cell r="BA4153"/>
          <cell r="BB4153"/>
          <cell r="BC4153"/>
          <cell r="BD4153"/>
          <cell r="BE4153"/>
          <cell r="BF4153"/>
          <cell r="BG4153"/>
          <cell r="BH4153"/>
          <cell r="BI4153"/>
          <cell r="BJ4153"/>
          <cell r="BK4153"/>
          <cell r="BL4153"/>
          <cell r="BM4153"/>
          <cell r="BN4153"/>
          <cell r="BO4153"/>
          <cell r="BP4153"/>
          <cell r="BQ4153"/>
          <cell r="BR4153"/>
          <cell r="BS4153"/>
          <cell r="BT4153"/>
          <cell r="BU4153"/>
          <cell r="BV4153"/>
          <cell r="BW4153"/>
          <cell r="BX4153"/>
          <cell r="BY4153"/>
          <cell r="BZ4153"/>
          <cell r="CA4153"/>
          <cell r="CB4153"/>
          <cell r="CC4153"/>
          <cell r="CD4153"/>
          <cell r="CE4153"/>
          <cell r="CF4153"/>
          <cell r="CG4153"/>
          <cell r="CH4153"/>
          <cell r="CI4153"/>
          <cell r="CJ4153"/>
          <cell r="CK4153"/>
          <cell r="CL4153"/>
          <cell r="CM4153"/>
          <cell r="CN4153"/>
          <cell r="CO4153"/>
          <cell r="CP4153"/>
          <cell r="CQ4153"/>
          <cell r="CR4153"/>
          <cell r="CS4153"/>
          <cell r="CT4153"/>
          <cell r="CU4153"/>
          <cell r="CV4153"/>
          <cell r="CW4153"/>
          <cell r="CX4153"/>
          <cell r="CY4153"/>
          <cell r="CZ4153"/>
          <cell r="DA4153"/>
          <cell r="DB4153"/>
          <cell r="DC4153"/>
          <cell r="DD4153"/>
          <cell r="DE4153"/>
          <cell r="DF4153"/>
          <cell r="DG4153"/>
          <cell r="DH4153"/>
          <cell r="DI4153"/>
          <cell r="DJ4153"/>
          <cell r="DL4153"/>
        </row>
        <row r="4154">
          <cell r="K4154"/>
          <cell r="L4154"/>
          <cell r="M4154"/>
          <cell r="N4154"/>
          <cell r="O4154"/>
          <cell r="P4154"/>
          <cell r="Q4154"/>
          <cell r="R4154"/>
          <cell r="S4154"/>
          <cell r="T4154"/>
          <cell r="U4154"/>
          <cell r="V4154"/>
          <cell r="W4154"/>
          <cell r="X4154"/>
          <cell r="Y4154"/>
          <cell r="Z4154"/>
          <cell r="AA4154"/>
          <cell r="AB4154"/>
          <cell r="AC4154"/>
          <cell r="AD4154"/>
          <cell r="AE4154"/>
          <cell r="AF4154"/>
          <cell r="AG4154"/>
          <cell r="AH4154"/>
          <cell r="AI4154"/>
          <cell r="AJ4154"/>
          <cell r="AK4154"/>
          <cell r="AL4154"/>
          <cell r="AM4154"/>
          <cell r="AN4154"/>
          <cell r="AO4154"/>
          <cell r="AP4154"/>
          <cell r="AQ4154"/>
          <cell r="AR4154"/>
          <cell r="AS4154"/>
          <cell r="AT4154"/>
          <cell r="AU4154"/>
          <cell r="AV4154"/>
          <cell r="AW4154"/>
          <cell r="AX4154"/>
          <cell r="AY4154"/>
          <cell r="AZ4154"/>
          <cell r="BA4154"/>
          <cell r="BB4154"/>
          <cell r="BC4154"/>
          <cell r="BD4154"/>
          <cell r="BE4154"/>
          <cell r="BF4154"/>
          <cell r="BG4154"/>
          <cell r="BH4154"/>
          <cell r="BI4154"/>
          <cell r="BJ4154"/>
          <cell r="BK4154"/>
          <cell r="BL4154"/>
          <cell r="BM4154"/>
          <cell r="BN4154"/>
          <cell r="BO4154"/>
          <cell r="BP4154"/>
          <cell r="BQ4154"/>
          <cell r="BR4154"/>
          <cell r="BS4154"/>
          <cell r="BT4154"/>
          <cell r="BU4154"/>
          <cell r="BV4154"/>
          <cell r="BW4154"/>
          <cell r="BX4154"/>
          <cell r="BY4154"/>
          <cell r="BZ4154"/>
          <cell r="CA4154"/>
          <cell r="CB4154"/>
          <cell r="CC4154"/>
          <cell r="CD4154"/>
          <cell r="CE4154"/>
          <cell r="CF4154"/>
          <cell r="CG4154"/>
          <cell r="CH4154"/>
          <cell r="CI4154"/>
          <cell r="CJ4154"/>
          <cell r="CK4154"/>
          <cell r="CL4154"/>
          <cell r="CM4154"/>
          <cell r="CN4154"/>
          <cell r="CO4154"/>
          <cell r="CP4154"/>
          <cell r="CQ4154"/>
          <cell r="CR4154"/>
          <cell r="CS4154"/>
          <cell r="CT4154"/>
          <cell r="CU4154"/>
          <cell r="CV4154"/>
          <cell r="CW4154"/>
          <cell r="CX4154"/>
          <cell r="CY4154"/>
          <cell r="CZ4154"/>
          <cell r="DA4154"/>
          <cell r="DB4154"/>
          <cell r="DC4154"/>
          <cell r="DD4154"/>
          <cell r="DE4154"/>
          <cell r="DF4154"/>
          <cell r="DG4154"/>
          <cell r="DH4154"/>
          <cell r="DI4154"/>
          <cell r="DJ4154"/>
          <cell r="DL4154"/>
        </row>
        <row r="4155">
          <cell r="K4155"/>
          <cell r="L4155"/>
          <cell r="M4155"/>
          <cell r="N4155"/>
          <cell r="O4155"/>
          <cell r="P4155"/>
          <cell r="Q4155"/>
          <cell r="R4155"/>
          <cell r="S4155"/>
          <cell r="T4155"/>
          <cell r="U4155"/>
          <cell r="V4155"/>
          <cell r="W4155"/>
          <cell r="X4155"/>
          <cell r="Y4155"/>
          <cell r="Z4155"/>
          <cell r="AA4155"/>
          <cell r="AB4155"/>
          <cell r="AC4155"/>
          <cell r="AD4155"/>
          <cell r="AE4155"/>
          <cell r="AF4155"/>
          <cell r="AG4155"/>
          <cell r="AH4155"/>
          <cell r="AI4155"/>
          <cell r="AJ4155"/>
          <cell r="AK4155"/>
          <cell r="AL4155"/>
          <cell r="AM4155"/>
          <cell r="AN4155"/>
          <cell r="AO4155"/>
          <cell r="AP4155"/>
          <cell r="AQ4155"/>
          <cell r="AR4155"/>
          <cell r="AS4155"/>
          <cell r="AT4155"/>
          <cell r="AU4155"/>
          <cell r="AV4155"/>
          <cell r="AW4155"/>
          <cell r="AX4155"/>
          <cell r="AY4155"/>
          <cell r="AZ4155"/>
          <cell r="BA4155"/>
          <cell r="BB4155"/>
          <cell r="BC4155"/>
          <cell r="BD4155"/>
          <cell r="BE4155"/>
          <cell r="BF4155"/>
          <cell r="BG4155"/>
          <cell r="BH4155"/>
          <cell r="BI4155"/>
          <cell r="BJ4155"/>
          <cell r="BK4155"/>
          <cell r="BL4155"/>
          <cell r="BM4155"/>
          <cell r="BN4155"/>
          <cell r="BO4155"/>
          <cell r="BP4155"/>
          <cell r="BQ4155"/>
          <cell r="BR4155"/>
          <cell r="BS4155"/>
          <cell r="BT4155"/>
          <cell r="BU4155"/>
          <cell r="BV4155"/>
          <cell r="BW4155"/>
          <cell r="BX4155"/>
          <cell r="BY4155"/>
          <cell r="BZ4155"/>
          <cell r="CA4155"/>
          <cell r="CB4155"/>
          <cell r="CC4155"/>
          <cell r="CD4155"/>
          <cell r="CE4155"/>
          <cell r="CF4155"/>
          <cell r="CG4155"/>
          <cell r="CH4155"/>
          <cell r="CI4155"/>
          <cell r="CJ4155"/>
          <cell r="CK4155"/>
          <cell r="CL4155"/>
          <cell r="CM4155"/>
          <cell r="CN4155"/>
          <cell r="CO4155"/>
          <cell r="CP4155"/>
          <cell r="CQ4155"/>
          <cell r="CR4155"/>
          <cell r="CS4155"/>
          <cell r="CT4155"/>
          <cell r="CU4155"/>
          <cell r="CV4155"/>
          <cell r="CW4155"/>
          <cell r="CX4155"/>
          <cell r="CY4155"/>
          <cell r="CZ4155"/>
          <cell r="DA4155"/>
          <cell r="DB4155"/>
          <cell r="DC4155"/>
          <cell r="DD4155"/>
          <cell r="DE4155"/>
          <cell r="DF4155"/>
          <cell r="DG4155"/>
          <cell r="DH4155"/>
          <cell r="DI4155"/>
          <cell r="DJ4155"/>
          <cell r="DL4155"/>
        </row>
        <row r="4156">
          <cell r="K4156"/>
          <cell r="L4156"/>
          <cell r="M4156"/>
          <cell r="N4156"/>
          <cell r="O4156"/>
          <cell r="P4156"/>
          <cell r="Q4156"/>
          <cell r="R4156"/>
          <cell r="S4156"/>
          <cell r="T4156"/>
          <cell r="U4156"/>
          <cell r="V4156"/>
          <cell r="W4156"/>
          <cell r="X4156"/>
          <cell r="Y4156"/>
          <cell r="Z4156"/>
          <cell r="AA4156"/>
          <cell r="AB4156"/>
          <cell r="AC4156"/>
          <cell r="AD4156"/>
          <cell r="AE4156"/>
          <cell r="AF4156"/>
          <cell r="AG4156"/>
          <cell r="AH4156"/>
          <cell r="AI4156"/>
          <cell r="AJ4156"/>
          <cell r="AK4156"/>
          <cell r="AL4156"/>
          <cell r="AM4156"/>
          <cell r="AN4156"/>
          <cell r="AO4156"/>
          <cell r="AP4156"/>
          <cell r="AQ4156"/>
          <cell r="AR4156"/>
          <cell r="AS4156"/>
          <cell r="AT4156"/>
          <cell r="AU4156"/>
          <cell r="AV4156"/>
          <cell r="AW4156"/>
          <cell r="AX4156"/>
          <cell r="AY4156"/>
          <cell r="AZ4156"/>
          <cell r="BA4156"/>
          <cell r="BB4156"/>
          <cell r="BC4156"/>
          <cell r="BD4156"/>
          <cell r="BE4156"/>
          <cell r="BF4156"/>
          <cell r="BG4156"/>
          <cell r="BH4156"/>
          <cell r="BI4156"/>
          <cell r="BJ4156"/>
          <cell r="BK4156"/>
          <cell r="BL4156"/>
          <cell r="BM4156"/>
          <cell r="BN4156"/>
          <cell r="BO4156"/>
          <cell r="BP4156"/>
          <cell r="BQ4156"/>
          <cell r="BR4156"/>
          <cell r="BS4156"/>
          <cell r="BT4156"/>
          <cell r="BU4156"/>
          <cell r="BV4156"/>
          <cell r="BW4156"/>
          <cell r="BX4156"/>
          <cell r="BY4156"/>
          <cell r="BZ4156"/>
          <cell r="CA4156"/>
          <cell r="CB4156"/>
          <cell r="CC4156"/>
          <cell r="CD4156"/>
          <cell r="CE4156"/>
          <cell r="CF4156"/>
          <cell r="CG4156"/>
          <cell r="CH4156"/>
          <cell r="CI4156"/>
          <cell r="CJ4156"/>
          <cell r="CK4156"/>
          <cell r="CL4156"/>
          <cell r="CM4156"/>
          <cell r="CN4156"/>
          <cell r="CO4156"/>
          <cell r="CP4156"/>
          <cell r="CQ4156"/>
          <cell r="CR4156"/>
          <cell r="CS4156"/>
          <cell r="CT4156"/>
          <cell r="CU4156"/>
          <cell r="CV4156"/>
          <cell r="CW4156"/>
          <cell r="CX4156"/>
          <cell r="CY4156"/>
          <cell r="CZ4156"/>
          <cell r="DA4156"/>
          <cell r="DB4156"/>
          <cell r="DC4156"/>
          <cell r="DD4156"/>
          <cell r="DE4156"/>
          <cell r="DF4156"/>
          <cell r="DG4156"/>
          <cell r="DH4156"/>
          <cell r="DI4156"/>
          <cell r="DJ4156"/>
          <cell r="DL4156"/>
        </row>
        <row r="4157">
          <cell r="K4157"/>
          <cell r="L4157"/>
          <cell r="M4157"/>
          <cell r="N4157"/>
          <cell r="O4157"/>
          <cell r="P4157"/>
          <cell r="Q4157"/>
          <cell r="R4157"/>
          <cell r="S4157"/>
          <cell r="T4157"/>
          <cell r="U4157"/>
          <cell r="V4157"/>
          <cell r="W4157"/>
          <cell r="X4157"/>
          <cell r="Y4157"/>
          <cell r="Z4157"/>
          <cell r="AA4157"/>
          <cell r="AB4157"/>
          <cell r="AC4157"/>
          <cell r="AD4157"/>
          <cell r="AE4157"/>
          <cell r="AF4157"/>
          <cell r="AG4157"/>
          <cell r="AH4157"/>
          <cell r="AI4157"/>
          <cell r="AJ4157"/>
          <cell r="AK4157"/>
          <cell r="AL4157"/>
          <cell r="AM4157"/>
          <cell r="AN4157"/>
          <cell r="AO4157"/>
          <cell r="AP4157"/>
          <cell r="AQ4157"/>
          <cell r="AR4157"/>
          <cell r="AS4157"/>
          <cell r="AT4157"/>
          <cell r="AU4157"/>
          <cell r="AV4157"/>
          <cell r="AW4157"/>
          <cell r="AX4157"/>
          <cell r="AY4157"/>
          <cell r="AZ4157"/>
          <cell r="BA4157"/>
          <cell r="BB4157"/>
          <cell r="BC4157"/>
          <cell r="BD4157"/>
          <cell r="BE4157"/>
          <cell r="BF4157"/>
          <cell r="BG4157"/>
          <cell r="BH4157"/>
          <cell r="BI4157"/>
          <cell r="BJ4157"/>
          <cell r="BK4157"/>
          <cell r="BL4157"/>
          <cell r="BM4157"/>
          <cell r="BN4157"/>
          <cell r="BO4157"/>
          <cell r="BP4157"/>
          <cell r="BQ4157"/>
          <cell r="BR4157"/>
          <cell r="BS4157"/>
          <cell r="BT4157"/>
          <cell r="BU4157"/>
          <cell r="BV4157"/>
          <cell r="BW4157"/>
          <cell r="BX4157"/>
          <cell r="BY4157"/>
          <cell r="BZ4157"/>
          <cell r="CA4157"/>
          <cell r="CB4157"/>
          <cell r="CC4157"/>
          <cell r="CD4157"/>
          <cell r="CE4157"/>
          <cell r="CF4157"/>
          <cell r="CG4157"/>
          <cell r="CH4157"/>
          <cell r="CI4157"/>
          <cell r="CJ4157"/>
          <cell r="CK4157"/>
          <cell r="CL4157"/>
          <cell r="CM4157"/>
          <cell r="CN4157"/>
          <cell r="CO4157"/>
          <cell r="CP4157"/>
          <cell r="CQ4157"/>
          <cell r="CR4157"/>
          <cell r="CS4157"/>
          <cell r="CT4157"/>
          <cell r="CU4157"/>
          <cell r="CV4157"/>
          <cell r="CW4157"/>
          <cell r="CX4157"/>
          <cell r="CY4157"/>
          <cell r="CZ4157"/>
          <cell r="DA4157"/>
          <cell r="DB4157"/>
          <cell r="DC4157"/>
          <cell r="DD4157"/>
          <cell r="DE4157"/>
          <cell r="DF4157"/>
          <cell r="DG4157"/>
          <cell r="DH4157"/>
          <cell r="DI4157"/>
          <cell r="DJ4157"/>
          <cell r="DL4157"/>
        </row>
        <row r="4158">
          <cell r="K4158"/>
          <cell r="L4158"/>
          <cell r="M4158"/>
          <cell r="N4158"/>
          <cell r="O4158"/>
          <cell r="P4158"/>
          <cell r="Q4158"/>
          <cell r="R4158"/>
          <cell r="S4158"/>
          <cell r="T4158"/>
          <cell r="U4158"/>
          <cell r="V4158"/>
          <cell r="W4158"/>
          <cell r="X4158"/>
          <cell r="Y4158"/>
          <cell r="Z4158"/>
          <cell r="AA4158"/>
          <cell r="AB4158"/>
          <cell r="AC4158"/>
          <cell r="AD4158"/>
          <cell r="AE4158"/>
          <cell r="AF4158"/>
          <cell r="AG4158"/>
          <cell r="AH4158"/>
          <cell r="AI4158"/>
          <cell r="AJ4158"/>
          <cell r="AK4158"/>
          <cell r="AL4158"/>
          <cell r="AM4158"/>
          <cell r="AN4158"/>
          <cell r="AO4158"/>
          <cell r="AP4158"/>
          <cell r="AQ4158"/>
          <cell r="AR4158"/>
          <cell r="AS4158"/>
          <cell r="AT4158"/>
          <cell r="AU4158"/>
          <cell r="AV4158"/>
          <cell r="AW4158"/>
          <cell r="AX4158"/>
          <cell r="AY4158"/>
          <cell r="AZ4158"/>
          <cell r="BA4158"/>
          <cell r="BB4158"/>
          <cell r="BC4158"/>
          <cell r="BD4158"/>
          <cell r="BE4158"/>
          <cell r="BF4158"/>
          <cell r="BG4158"/>
          <cell r="BH4158"/>
          <cell r="BI4158"/>
          <cell r="BJ4158"/>
          <cell r="BK4158"/>
          <cell r="BL4158"/>
          <cell r="BM4158"/>
          <cell r="BN4158"/>
          <cell r="BO4158"/>
          <cell r="BP4158"/>
          <cell r="BQ4158"/>
          <cell r="BR4158"/>
          <cell r="BS4158"/>
          <cell r="BT4158"/>
          <cell r="BU4158"/>
          <cell r="BV4158"/>
          <cell r="BW4158"/>
          <cell r="BX4158"/>
          <cell r="BY4158"/>
          <cell r="BZ4158"/>
          <cell r="CA4158"/>
          <cell r="CB4158"/>
          <cell r="CC4158"/>
          <cell r="CD4158"/>
          <cell r="CE4158"/>
          <cell r="CF4158"/>
          <cell r="CG4158"/>
          <cell r="CH4158"/>
          <cell r="CI4158"/>
          <cell r="CJ4158"/>
          <cell r="CK4158"/>
          <cell r="CL4158"/>
          <cell r="CM4158"/>
          <cell r="CN4158"/>
          <cell r="CO4158"/>
          <cell r="CP4158"/>
          <cell r="CQ4158"/>
          <cell r="CR4158"/>
          <cell r="CS4158"/>
          <cell r="CT4158"/>
          <cell r="CU4158"/>
          <cell r="CV4158"/>
          <cell r="CW4158"/>
          <cell r="CX4158"/>
          <cell r="CY4158"/>
          <cell r="CZ4158"/>
          <cell r="DA4158"/>
          <cell r="DB4158"/>
          <cell r="DC4158"/>
          <cell r="DD4158"/>
          <cell r="DE4158"/>
          <cell r="DF4158"/>
          <cell r="DG4158"/>
          <cell r="DH4158"/>
          <cell r="DI4158"/>
          <cell r="DJ4158"/>
          <cell r="DL4158"/>
        </row>
        <row r="4159">
          <cell r="K4159"/>
          <cell r="L4159"/>
          <cell r="M4159"/>
          <cell r="N4159"/>
          <cell r="O4159"/>
          <cell r="P4159"/>
          <cell r="Q4159"/>
          <cell r="R4159"/>
          <cell r="S4159"/>
          <cell r="T4159"/>
          <cell r="U4159"/>
          <cell r="V4159"/>
          <cell r="W4159"/>
          <cell r="X4159"/>
          <cell r="Y4159"/>
          <cell r="Z4159"/>
          <cell r="AA4159"/>
          <cell r="AB4159"/>
          <cell r="AC4159"/>
          <cell r="AD4159"/>
          <cell r="AE4159"/>
          <cell r="AF4159"/>
          <cell r="AG4159"/>
          <cell r="AH4159"/>
          <cell r="AI4159"/>
          <cell r="AJ4159"/>
          <cell r="AK4159"/>
          <cell r="AL4159"/>
          <cell r="AM4159"/>
          <cell r="AN4159"/>
          <cell r="AO4159"/>
          <cell r="AP4159"/>
          <cell r="AQ4159"/>
          <cell r="AR4159"/>
          <cell r="AS4159"/>
          <cell r="AT4159"/>
          <cell r="AU4159"/>
          <cell r="AV4159"/>
          <cell r="AW4159"/>
          <cell r="AX4159"/>
          <cell r="AY4159"/>
          <cell r="AZ4159"/>
          <cell r="BA4159"/>
          <cell r="BB4159"/>
          <cell r="BC4159"/>
          <cell r="BD4159"/>
          <cell r="BE4159"/>
          <cell r="BF4159"/>
          <cell r="BG4159"/>
          <cell r="BH4159"/>
          <cell r="BI4159"/>
          <cell r="BJ4159"/>
          <cell r="BK4159"/>
          <cell r="BL4159"/>
          <cell r="BM4159"/>
          <cell r="BN4159"/>
          <cell r="BO4159"/>
          <cell r="BP4159"/>
          <cell r="BQ4159"/>
          <cell r="BR4159"/>
          <cell r="BS4159"/>
          <cell r="BT4159"/>
          <cell r="BU4159"/>
          <cell r="BV4159"/>
          <cell r="BW4159"/>
          <cell r="BX4159"/>
          <cell r="BY4159"/>
          <cell r="BZ4159"/>
          <cell r="CA4159"/>
          <cell r="CB4159"/>
          <cell r="CC4159"/>
          <cell r="CD4159"/>
          <cell r="CE4159"/>
          <cell r="CF4159"/>
          <cell r="CG4159"/>
          <cell r="CH4159"/>
          <cell r="CI4159"/>
          <cell r="CJ4159"/>
          <cell r="CK4159"/>
          <cell r="CL4159"/>
          <cell r="CM4159"/>
          <cell r="CN4159"/>
          <cell r="CO4159"/>
          <cell r="CP4159"/>
          <cell r="CQ4159"/>
          <cell r="CR4159"/>
          <cell r="CS4159"/>
          <cell r="CT4159"/>
          <cell r="CU4159"/>
          <cell r="CV4159"/>
          <cell r="CW4159"/>
          <cell r="CX4159"/>
          <cell r="CY4159"/>
          <cell r="CZ4159"/>
          <cell r="DA4159"/>
          <cell r="DB4159"/>
          <cell r="DC4159"/>
          <cell r="DD4159"/>
          <cell r="DE4159"/>
          <cell r="DF4159"/>
          <cell r="DG4159"/>
          <cell r="DH4159"/>
          <cell r="DI4159"/>
          <cell r="DJ4159"/>
          <cell r="DL4159"/>
        </row>
        <row r="4160">
          <cell r="K4160"/>
          <cell r="L4160"/>
          <cell r="M4160"/>
          <cell r="N4160"/>
          <cell r="O4160"/>
          <cell r="P4160"/>
          <cell r="Q4160"/>
          <cell r="R4160"/>
          <cell r="S4160"/>
          <cell r="T4160"/>
          <cell r="U4160"/>
          <cell r="V4160"/>
          <cell r="W4160"/>
          <cell r="X4160"/>
          <cell r="Y4160"/>
          <cell r="Z4160"/>
          <cell r="AA4160"/>
          <cell r="AB4160"/>
          <cell r="AC4160"/>
          <cell r="AD4160"/>
          <cell r="AE4160"/>
          <cell r="AF4160"/>
          <cell r="AG4160"/>
          <cell r="AH4160"/>
          <cell r="AI4160"/>
          <cell r="AJ4160"/>
          <cell r="AK4160"/>
          <cell r="AL4160"/>
          <cell r="AM4160"/>
          <cell r="AN4160"/>
          <cell r="AO4160"/>
          <cell r="AP4160"/>
          <cell r="AQ4160"/>
          <cell r="AR4160"/>
          <cell r="AS4160"/>
          <cell r="AT4160"/>
          <cell r="AU4160"/>
          <cell r="AV4160"/>
          <cell r="AW4160"/>
          <cell r="AX4160"/>
          <cell r="AY4160"/>
          <cell r="AZ4160"/>
          <cell r="BA4160"/>
          <cell r="BB4160"/>
          <cell r="BC4160"/>
          <cell r="BD4160"/>
          <cell r="BE4160"/>
          <cell r="BF4160"/>
          <cell r="BG4160"/>
          <cell r="BH4160"/>
          <cell r="BI4160"/>
          <cell r="BJ4160"/>
          <cell r="BK4160"/>
          <cell r="BL4160"/>
          <cell r="BM4160"/>
          <cell r="BN4160"/>
          <cell r="BO4160"/>
          <cell r="BP4160"/>
          <cell r="BQ4160"/>
          <cell r="BR4160"/>
          <cell r="BS4160"/>
          <cell r="BT4160"/>
          <cell r="BU4160"/>
          <cell r="BV4160"/>
          <cell r="BW4160"/>
          <cell r="BX4160"/>
          <cell r="BY4160"/>
          <cell r="BZ4160"/>
          <cell r="CA4160"/>
          <cell r="CB4160"/>
          <cell r="CC4160"/>
          <cell r="CD4160"/>
          <cell r="CE4160"/>
          <cell r="CF4160"/>
          <cell r="CG4160"/>
          <cell r="CH4160"/>
          <cell r="CI4160"/>
          <cell r="CJ4160"/>
          <cell r="CK4160"/>
          <cell r="CL4160"/>
          <cell r="CM4160"/>
          <cell r="CN4160"/>
          <cell r="CO4160"/>
          <cell r="CP4160"/>
          <cell r="CQ4160"/>
          <cell r="CR4160"/>
          <cell r="CS4160"/>
          <cell r="CT4160"/>
          <cell r="CU4160"/>
          <cell r="CV4160"/>
          <cell r="CW4160"/>
          <cell r="CX4160"/>
          <cell r="CY4160"/>
          <cell r="CZ4160"/>
          <cell r="DA4160"/>
          <cell r="DB4160"/>
          <cell r="DC4160"/>
          <cell r="DD4160"/>
          <cell r="DE4160"/>
          <cell r="DF4160"/>
          <cell r="DG4160"/>
          <cell r="DH4160"/>
          <cell r="DI4160"/>
          <cell r="DJ4160"/>
          <cell r="DL4160"/>
        </row>
        <row r="4161">
          <cell r="K4161"/>
          <cell r="L4161"/>
          <cell r="M4161"/>
          <cell r="N4161"/>
          <cell r="O4161"/>
          <cell r="P4161"/>
          <cell r="Q4161"/>
          <cell r="R4161"/>
          <cell r="S4161"/>
          <cell r="T4161"/>
          <cell r="U4161"/>
          <cell r="V4161"/>
          <cell r="W4161"/>
          <cell r="X4161"/>
          <cell r="Y4161"/>
          <cell r="Z4161"/>
          <cell r="AA4161"/>
          <cell r="AB4161"/>
          <cell r="AC4161"/>
          <cell r="AD4161"/>
          <cell r="AE4161"/>
          <cell r="AF4161"/>
          <cell r="AG4161"/>
          <cell r="AH4161"/>
          <cell r="AI4161"/>
          <cell r="AJ4161"/>
          <cell r="AK4161"/>
          <cell r="AL4161"/>
          <cell r="AM4161"/>
          <cell r="AN4161"/>
          <cell r="AO4161"/>
          <cell r="AP4161"/>
          <cell r="AQ4161"/>
          <cell r="AR4161"/>
          <cell r="AS4161"/>
          <cell r="AT4161"/>
          <cell r="AU4161"/>
          <cell r="AV4161"/>
          <cell r="AW4161"/>
          <cell r="AX4161"/>
          <cell r="AY4161"/>
          <cell r="AZ4161"/>
          <cell r="BA4161"/>
          <cell r="BB4161"/>
          <cell r="BC4161"/>
          <cell r="BD4161"/>
          <cell r="BE4161"/>
          <cell r="BF4161"/>
          <cell r="BG4161"/>
          <cell r="BH4161"/>
          <cell r="BI4161"/>
          <cell r="BJ4161"/>
          <cell r="BK4161"/>
          <cell r="BL4161"/>
          <cell r="BM4161"/>
          <cell r="BN4161"/>
          <cell r="BO4161"/>
          <cell r="BP4161"/>
          <cell r="BQ4161"/>
          <cell r="BR4161"/>
          <cell r="BS4161"/>
          <cell r="BT4161"/>
          <cell r="BU4161"/>
          <cell r="BV4161"/>
          <cell r="BW4161"/>
          <cell r="BX4161"/>
          <cell r="BY4161"/>
          <cell r="BZ4161"/>
          <cell r="CA4161"/>
          <cell r="CB4161"/>
          <cell r="CC4161"/>
          <cell r="CD4161"/>
          <cell r="CE4161"/>
          <cell r="CF4161"/>
          <cell r="CG4161"/>
          <cell r="CH4161"/>
          <cell r="CI4161"/>
          <cell r="CJ4161"/>
          <cell r="CK4161"/>
          <cell r="CL4161"/>
          <cell r="CM4161"/>
          <cell r="CN4161"/>
          <cell r="CO4161"/>
          <cell r="CP4161"/>
          <cell r="CQ4161"/>
          <cell r="CR4161"/>
          <cell r="CS4161"/>
          <cell r="CT4161"/>
          <cell r="CU4161"/>
          <cell r="CV4161"/>
          <cell r="CW4161"/>
          <cell r="CX4161"/>
          <cell r="CY4161"/>
          <cell r="CZ4161"/>
          <cell r="DA4161"/>
          <cell r="DB4161"/>
          <cell r="DC4161"/>
          <cell r="DD4161"/>
          <cell r="DE4161"/>
          <cell r="DF4161"/>
          <cell r="DG4161"/>
          <cell r="DH4161"/>
          <cell r="DI4161"/>
          <cell r="DJ4161"/>
          <cell r="DL4161"/>
        </row>
        <row r="4162">
          <cell r="K4162"/>
          <cell r="L4162"/>
          <cell r="M4162"/>
          <cell r="N4162"/>
          <cell r="O4162"/>
          <cell r="P4162"/>
          <cell r="Q4162"/>
          <cell r="R4162"/>
          <cell r="S4162"/>
          <cell r="T4162"/>
          <cell r="U4162"/>
          <cell r="V4162"/>
          <cell r="W4162"/>
          <cell r="X4162"/>
          <cell r="Y4162"/>
          <cell r="Z4162"/>
          <cell r="AA4162"/>
          <cell r="AB4162"/>
          <cell r="AC4162"/>
          <cell r="AD4162"/>
          <cell r="AE4162"/>
          <cell r="AF4162"/>
          <cell r="AG4162"/>
          <cell r="AH4162"/>
          <cell r="AI4162"/>
          <cell r="AJ4162"/>
          <cell r="AK4162"/>
          <cell r="AL4162"/>
          <cell r="AM4162"/>
          <cell r="AN4162"/>
          <cell r="AO4162"/>
          <cell r="AP4162"/>
          <cell r="AQ4162"/>
          <cell r="AR4162"/>
          <cell r="AS4162"/>
          <cell r="AT4162"/>
          <cell r="AU4162"/>
          <cell r="AV4162"/>
          <cell r="AW4162"/>
          <cell r="AX4162"/>
          <cell r="AY4162"/>
          <cell r="AZ4162"/>
          <cell r="BA4162"/>
          <cell r="BB4162"/>
          <cell r="BC4162"/>
          <cell r="BD4162"/>
          <cell r="BE4162"/>
          <cell r="BF4162"/>
          <cell r="BG4162"/>
          <cell r="BH4162"/>
          <cell r="BI4162"/>
          <cell r="BJ4162"/>
          <cell r="BK4162"/>
          <cell r="BL4162"/>
          <cell r="BM4162"/>
          <cell r="BN4162"/>
          <cell r="BO4162"/>
          <cell r="BP4162"/>
          <cell r="BQ4162"/>
          <cell r="BR4162"/>
          <cell r="BS4162"/>
          <cell r="BT4162"/>
          <cell r="BU4162"/>
          <cell r="BV4162"/>
          <cell r="BW4162"/>
          <cell r="BX4162"/>
          <cell r="BY4162"/>
          <cell r="BZ4162"/>
          <cell r="CA4162"/>
          <cell r="CB4162"/>
          <cell r="CC4162"/>
          <cell r="CD4162"/>
          <cell r="CE4162"/>
          <cell r="CF4162"/>
          <cell r="CG4162"/>
          <cell r="CH4162"/>
          <cell r="CI4162"/>
          <cell r="CJ4162"/>
          <cell r="CK4162"/>
          <cell r="CL4162"/>
          <cell r="CM4162"/>
          <cell r="CN4162"/>
          <cell r="CO4162"/>
          <cell r="CP4162"/>
          <cell r="CQ4162"/>
          <cell r="CR4162"/>
          <cell r="CS4162"/>
          <cell r="CT4162"/>
          <cell r="CU4162"/>
          <cell r="CV4162"/>
          <cell r="CW4162"/>
          <cell r="CX4162"/>
          <cell r="CY4162"/>
          <cell r="CZ4162"/>
          <cell r="DA4162"/>
          <cell r="DB4162"/>
          <cell r="DC4162"/>
          <cell r="DD4162"/>
          <cell r="DE4162"/>
          <cell r="DF4162"/>
          <cell r="DG4162"/>
          <cell r="DH4162"/>
          <cell r="DI4162"/>
          <cell r="DJ4162"/>
          <cell r="DL4162"/>
        </row>
        <row r="4163">
          <cell r="K4163"/>
          <cell r="L4163"/>
          <cell r="M4163"/>
          <cell r="N4163"/>
          <cell r="O4163"/>
          <cell r="P4163"/>
          <cell r="Q4163"/>
          <cell r="R4163"/>
          <cell r="S4163"/>
          <cell r="T4163"/>
          <cell r="U4163"/>
          <cell r="V4163"/>
          <cell r="W4163"/>
          <cell r="X4163"/>
          <cell r="Y4163"/>
          <cell r="Z4163"/>
          <cell r="AA4163"/>
          <cell r="AB4163"/>
          <cell r="AC4163"/>
          <cell r="AD4163"/>
          <cell r="AE4163"/>
          <cell r="AF4163"/>
          <cell r="AG4163"/>
          <cell r="AH4163"/>
          <cell r="AI4163"/>
          <cell r="AJ4163"/>
          <cell r="AK4163"/>
          <cell r="AL4163"/>
          <cell r="AM4163"/>
          <cell r="AN4163"/>
          <cell r="AO4163"/>
          <cell r="AP4163"/>
          <cell r="AQ4163"/>
          <cell r="AR4163"/>
          <cell r="AS4163"/>
          <cell r="AT4163"/>
          <cell r="AU4163"/>
          <cell r="AV4163"/>
          <cell r="AW4163"/>
          <cell r="AX4163"/>
          <cell r="AY4163"/>
          <cell r="AZ4163"/>
          <cell r="BA4163"/>
          <cell r="BB4163"/>
          <cell r="BC4163"/>
          <cell r="BD4163"/>
          <cell r="BE4163"/>
          <cell r="BF4163"/>
          <cell r="BG4163"/>
          <cell r="BH4163"/>
          <cell r="BI4163"/>
          <cell r="BJ4163"/>
          <cell r="BK4163"/>
          <cell r="BL4163"/>
          <cell r="BM4163"/>
          <cell r="BN4163"/>
          <cell r="BO4163"/>
          <cell r="BP4163"/>
          <cell r="BQ4163"/>
          <cell r="BR4163"/>
          <cell r="BS4163"/>
          <cell r="BT4163"/>
          <cell r="BU4163"/>
          <cell r="BV4163"/>
          <cell r="BW4163"/>
          <cell r="BX4163"/>
          <cell r="BY4163"/>
          <cell r="BZ4163"/>
          <cell r="CA4163"/>
          <cell r="CB4163"/>
          <cell r="CC4163"/>
          <cell r="CD4163"/>
          <cell r="CE4163"/>
          <cell r="CF4163"/>
          <cell r="CG4163"/>
          <cell r="CH4163"/>
          <cell r="CI4163"/>
          <cell r="CJ4163"/>
          <cell r="CK4163"/>
          <cell r="CL4163"/>
          <cell r="CM4163"/>
          <cell r="CN4163"/>
          <cell r="CO4163"/>
          <cell r="CP4163"/>
          <cell r="CQ4163"/>
          <cell r="CR4163"/>
          <cell r="CS4163"/>
          <cell r="CT4163"/>
          <cell r="CU4163"/>
          <cell r="CV4163"/>
          <cell r="CW4163"/>
          <cell r="CX4163"/>
          <cell r="CY4163"/>
          <cell r="CZ4163"/>
          <cell r="DA4163"/>
          <cell r="DB4163"/>
          <cell r="DC4163"/>
          <cell r="DD4163"/>
          <cell r="DE4163"/>
          <cell r="DF4163"/>
          <cell r="DG4163"/>
          <cell r="DH4163"/>
          <cell r="DI4163"/>
          <cell r="DJ4163"/>
          <cell r="DL4163"/>
        </row>
        <row r="4164">
          <cell r="K4164"/>
          <cell r="L4164"/>
          <cell r="M4164"/>
          <cell r="N4164"/>
          <cell r="O4164"/>
          <cell r="P4164"/>
          <cell r="Q4164"/>
          <cell r="R4164"/>
          <cell r="S4164"/>
          <cell r="T4164"/>
          <cell r="U4164"/>
          <cell r="V4164"/>
          <cell r="W4164"/>
          <cell r="X4164"/>
          <cell r="Y4164"/>
          <cell r="Z4164"/>
          <cell r="AA4164"/>
          <cell r="AB4164"/>
          <cell r="AC4164"/>
          <cell r="AD4164"/>
          <cell r="AE4164"/>
          <cell r="AF4164"/>
          <cell r="AG4164"/>
          <cell r="AH4164"/>
          <cell r="AI4164"/>
          <cell r="AJ4164"/>
          <cell r="AK4164"/>
          <cell r="AL4164"/>
          <cell r="AM4164"/>
          <cell r="AN4164"/>
          <cell r="AO4164"/>
          <cell r="AP4164"/>
          <cell r="AQ4164"/>
          <cell r="AR4164"/>
          <cell r="AS4164"/>
          <cell r="AT4164"/>
          <cell r="AU4164"/>
          <cell r="AV4164"/>
          <cell r="AW4164"/>
          <cell r="AX4164"/>
          <cell r="AY4164"/>
          <cell r="AZ4164"/>
          <cell r="BA4164"/>
          <cell r="BB4164"/>
          <cell r="BC4164"/>
          <cell r="BD4164"/>
          <cell r="BE4164"/>
          <cell r="BF4164"/>
          <cell r="BG4164"/>
          <cell r="BH4164"/>
          <cell r="BI4164"/>
          <cell r="BJ4164"/>
          <cell r="BK4164"/>
          <cell r="BL4164"/>
          <cell r="BM4164"/>
          <cell r="BN4164"/>
          <cell r="BO4164"/>
          <cell r="BP4164"/>
          <cell r="BQ4164"/>
          <cell r="BR4164"/>
          <cell r="BS4164"/>
          <cell r="BT4164"/>
          <cell r="BU4164"/>
          <cell r="BV4164"/>
          <cell r="BW4164"/>
          <cell r="BX4164"/>
          <cell r="BY4164"/>
          <cell r="BZ4164"/>
          <cell r="CA4164"/>
          <cell r="CB4164"/>
          <cell r="CC4164"/>
          <cell r="CD4164"/>
          <cell r="CE4164"/>
          <cell r="CF4164"/>
          <cell r="CG4164"/>
          <cell r="CH4164"/>
          <cell r="CI4164"/>
          <cell r="CJ4164"/>
          <cell r="CK4164"/>
          <cell r="CL4164"/>
          <cell r="CM4164"/>
          <cell r="CN4164"/>
          <cell r="CO4164"/>
          <cell r="CP4164"/>
          <cell r="CQ4164"/>
          <cell r="CR4164"/>
          <cell r="CS4164"/>
          <cell r="CT4164"/>
          <cell r="CU4164"/>
          <cell r="CV4164"/>
          <cell r="CW4164"/>
          <cell r="CX4164"/>
          <cell r="CY4164"/>
          <cell r="CZ4164"/>
          <cell r="DA4164"/>
          <cell r="DB4164"/>
          <cell r="DC4164"/>
          <cell r="DD4164"/>
          <cell r="DE4164"/>
          <cell r="DF4164"/>
          <cell r="DG4164"/>
          <cell r="DH4164"/>
          <cell r="DI4164"/>
          <cell r="DJ4164"/>
          <cell r="DL4164"/>
        </row>
        <row r="4165">
          <cell r="K4165"/>
          <cell r="L4165"/>
          <cell r="M4165"/>
          <cell r="N4165"/>
          <cell r="O4165"/>
          <cell r="P4165"/>
          <cell r="Q4165"/>
          <cell r="R4165"/>
          <cell r="S4165"/>
          <cell r="T4165"/>
          <cell r="U4165"/>
          <cell r="V4165"/>
          <cell r="W4165"/>
          <cell r="X4165"/>
          <cell r="Y4165"/>
          <cell r="Z4165"/>
          <cell r="AA4165"/>
          <cell r="AB4165"/>
          <cell r="AC4165"/>
          <cell r="AD4165"/>
          <cell r="AE4165"/>
          <cell r="AF4165"/>
          <cell r="AG4165"/>
          <cell r="AH4165"/>
          <cell r="AI4165"/>
          <cell r="AJ4165"/>
          <cell r="AK4165"/>
          <cell r="AL4165"/>
          <cell r="AM4165"/>
          <cell r="AN4165"/>
          <cell r="AO4165"/>
          <cell r="AP4165"/>
          <cell r="AQ4165"/>
          <cell r="AR4165"/>
          <cell r="AS4165"/>
          <cell r="AT4165"/>
          <cell r="AU4165"/>
          <cell r="AV4165"/>
          <cell r="AW4165"/>
          <cell r="AX4165"/>
          <cell r="AY4165"/>
          <cell r="AZ4165"/>
          <cell r="BA4165"/>
          <cell r="BB4165"/>
          <cell r="BC4165"/>
          <cell r="BD4165"/>
          <cell r="BE4165"/>
          <cell r="BF4165"/>
          <cell r="BG4165"/>
          <cell r="BH4165"/>
          <cell r="BI4165"/>
          <cell r="BJ4165"/>
          <cell r="BK4165"/>
          <cell r="BL4165"/>
          <cell r="BM4165"/>
          <cell r="BN4165"/>
          <cell r="BO4165"/>
          <cell r="BP4165"/>
          <cell r="BQ4165"/>
          <cell r="BR4165"/>
          <cell r="BS4165"/>
          <cell r="BT4165"/>
          <cell r="BU4165"/>
          <cell r="BV4165"/>
          <cell r="BW4165"/>
          <cell r="BX4165"/>
          <cell r="BY4165"/>
          <cell r="BZ4165"/>
          <cell r="CA4165"/>
          <cell r="CB4165"/>
          <cell r="CC4165"/>
          <cell r="CD4165"/>
          <cell r="CE4165"/>
          <cell r="CF4165"/>
          <cell r="CG4165"/>
          <cell r="CH4165"/>
          <cell r="CI4165"/>
          <cell r="CJ4165"/>
          <cell r="CK4165"/>
          <cell r="CL4165"/>
          <cell r="CM4165"/>
          <cell r="CN4165"/>
          <cell r="CO4165"/>
          <cell r="CP4165"/>
          <cell r="CQ4165"/>
          <cell r="CR4165"/>
          <cell r="CS4165"/>
          <cell r="CT4165"/>
          <cell r="CU4165"/>
          <cell r="CV4165"/>
          <cell r="CW4165"/>
          <cell r="CX4165"/>
          <cell r="CY4165"/>
          <cell r="CZ4165"/>
          <cell r="DA4165"/>
          <cell r="DB4165"/>
          <cell r="DC4165"/>
          <cell r="DD4165"/>
          <cell r="DE4165"/>
          <cell r="DF4165"/>
          <cell r="DG4165"/>
          <cell r="DH4165"/>
          <cell r="DI4165"/>
          <cell r="DJ4165"/>
          <cell r="DL4165"/>
        </row>
        <row r="4166">
          <cell r="K4166"/>
          <cell r="L4166"/>
          <cell r="M4166"/>
          <cell r="N4166"/>
          <cell r="O4166"/>
          <cell r="P4166"/>
          <cell r="Q4166"/>
          <cell r="R4166"/>
          <cell r="S4166"/>
          <cell r="T4166"/>
          <cell r="U4166"/>
          <cell r="V4166"/>
          <cell r="W4166"/>
          <cell r="X4166"/>
          <cell r="Y4166"/>
          <cell r="Z4166"/>
          <cell r="AA4166"/>
          <cell r="AB4166"/>
          <cell r="AC4166"/>
          <cell r="AD4166"/>
          <cell r="AE4166"/>
          <cell r="AF4166"/>
          <cell r="AG4166"/>
          <cell r="AH4166"/>
          <cell r="AI4166"/>
          <cell r="AJ4166"/>
          <cell r="AK4166"/>
          <cell r="AL4166"/>
          <cell r="AM4166"/>
          <cell r="AN4166"/>
          <cell r="AO4166"/>
          <cell r="AP4166"/>
          <cell r="AQ4166"/>
          <cell r="AR4166"/>
          <cell r="AS4166"/>
          <cell r="AT4166"/>
          <cell r="AU4166"/>
          <cell r="AV4166"/>
          <cell r="AW4166"/>
          <cell r="AX4166"/>
          <cell r="AY4166"/>
          <cell r="AZ4166"/>
          <cell r="BA4166"/>
          <cell r="BB4166"/>
          <cell r="BC4166"/>
          <cell r="BD4166"/>
          <cell r="BE4166"/>
          <cell r="BF4166"/>
          <cell r="BG4166"/>
          <cell r="BH4166"/>
          <cell r="BI4166"/>
          <cell r="BJ4166"/>
          <cell r="BK4166"/>
          <cell r="BL4166"/>
          <cell r="BM4166"/>
          <cell r="BN4166"/>
          <cell r="BO4166"/>
          <cell r="BP4166"/>
          <cell r="BQ4166"/>
          <cell r="BR4166"/>
          <cell r="BS4166"/>
          <cell r="BT4166"/>
          <cell r="BU4166"/>
          <cell r="BV4166"/>
          <cell r="BW4166"/>
          <cell r="BX4166"/>
          <cell r="BY4166"/>
          <cell r="BZ4166"/>
          <cell r="CA4166"/>
          <cell r="CB4166"/>
          <cell r="CC4166"/>
          <cell r="CD4166"/>
          <cell r="CE4166"/>
          <cell r="CF4166"/>
          <cell r="CG4166"/>
          <cell r="CH4166"/>
          <cell r="CI4166"/>
          <cell r="CJ4166"/>
          <cell r="CK4166"/>
          <cell r="CL4166"/>
          <cell r="CM4166"/>
          <cell r="CN4166"/>
          <cell r="CO4166"/>
          <cell r="CP4166"/>
          <cell r="CQ4166"/>
          <cell r="CR4166"/>
          <cell r="CS4166"/>
          <cell r="CT4166"/>
          <cell r="CU4166"/>
          <cell r="CV4166"/>
          <cell r="CW4166"/>
          <cell r="CX4166"/>
          <cell r="CY4166"/>
          <cell r="CZ4166"/>
          <cell r="DA4166"/>
          <cell r="DB4166"/>
          <cell r="DC4166"/>
          <cell r="DD4166"/>
          <cell r="DE4166"/>
          <cell r="DF4166"/>
          <cell r="DG4166"/>
          <cell r="DH4166"/>
          <cell r="DI4166"/>
          <cell r="DJ4166"/>
          <cell r="DL4166"/>
        </row>
        <row r="4167">
          <cell r="K4167"/>
          <cell r="L4167"/>
          <cell r="M4167"/>
          <cell r="N4167"/>
          <cell r="O4167"/>
          <cell r="P4167"/>
          <cell r="Q4167"/>
          <cell r="R4167"/>
          <cell r="S4167"/>
          <cell r="T4167"/>
          <cell r="U4167"/>
          <cell r="V4167"/>
          <cell r="W4167"/>
          <cell r="X4167"/>
          <cell r="Y4167"/>
          <cell r="Z4167"/>
          <cell r="AA4167"/>
          <cell r="AB4167"/>
          <cell r="AC4167"/>
          <cell r="AD4167"/>
          <cell r="AE4167"/>
          <cell r="AF4167"/>
          <cell r="AG4167"/>
          <cell r="AH4167"/>
          <cell r="AI4167"/>
          <cell r="AJ4167"/>
          <cell r="AK4167"/>
          <cell r="AL4167"/>
          <cell r="AM4167"/>
          <cell r="AN4167"/>
          <cell r="AO4167"/>
          <cell r="AP4167"/>
          <cell r="AQ4167"/>
          <cell r="AR4167"/>
          <cell r="AS4167"/>
          <cell r="AT4167"/>
          <cell r="AU4167"/>
          <cell r="AV4167"/>
          <cell r="AW4167"/>
          <cell r="AX4167"/>
          <cell r="AY4167"/>
          <cell r="AZ4167"/>
          <cell r="BA4167"/>
          <cell r="BB4167"/>
          <cell r="BC4167"/>
          <cell r="BD4167"/>
          <cell r="BE4167"/>
          <cell r="BF4167"/>
          <cell r="BG4167"/>
          <cell r="BH4167"/>
          <cell r="BI4167"/>
          <cell r="BJ4167"/>
          <cell r="BK4167"/>
          <cell r="BL4167"/>
          <cell r="BM4167"/>
          <cell r="BN4167"/>
          <cell r="BO4167"/>
          <cell r="BP4167"/>
          <cell r="BQ4167"/>
          <cell r="BR4167"/>
          <cell r="BS4167"/>
          <cell r="BT4167"/>
          <cell r="BU4167"/>
          <cell r="BV4167"/>
          <cell r="BW4167"/>
          <cell r="BX4167"/>
          <cell r="BY4167"/>
          <cell r="BZ4167"/>
          <cell r="CA4167"/>
          <cell r="CB4167"/>
          <cell r="CC4167"/>
          <cell r="CD4167"/>
          <cell r="CE4167"/>
          <cell r="CF4167"/>
          <cell r="CG4167"/>
          <cell r="CH4167"/>
          <cell r="CI4167"/>
          <cell r="CJ4167"/>
          <cell r="CK4167"/>
          <cell r="CL4167"/>
          <cell r="CM4167"/>
          <cell r="CN4167"/>
          <cell r="CO4167"/>
          <cell r="CP4167"/>
          <cell r="CQ4167"/>
          <cell r="CR4167"/>
          <cell r="CS4167"/>
          <cell r="CT4167"/>
          <cell r="CU4167"/>
          <cell r="CV4167"/>
          <cell r="CW4167"/>
          <cell r="CX4167"/>
          <cell r="CY4167"/>
          <cell r="CZ4167"/>
          <cell r="DA4167"/>
          <cell r="DB4167"/>
          <cell r="DC4167"/>
          <cell r="DD4167"/>
          <cell r="DE4167"/>
          <cell r="DF4167"/>
          <cell r="DG4167"/>
          <cell r="DH4167"/>
          <cell r="DI4167"/>
          <cell r="DJ4167"/>
          <cell r="DL4167"/>
        </row>
        <row r="4168">
          <cell r="K4168"/>
          <cell r="L4168"/>
          <cell r="M4168"/>
          <cell r="N4168"/>
          <cell r="O4168"/>
          <cell r="P4168"/>
          <cell r="Q4168"/>
          <cell r="R4168"/>
          <cell r="S4168"/>
          <cell r="T4168"/>
          <cell r="U4168"/>
          <cell r="V4168"/>
          <cell r="W4168"/>
          <cell r="X4168"/>
          <cell r="Y4168"/>
          <cell r="Z4168"/>
          <cell r="AA4168"/>
          <cell r="AB4168"/>
          <cell r="AC4168"/>
          <cell r="AD4168"/>
          <cell r="AE4168"/>
          <cell r="AF4168"/>
          <cell r="AG4168"/>
          <cell r="AH4168"/>
          <cell r="AI4168"/>
          <cell r="AJ4168"/>
          <cell r="AK4168"/>
          <cell r="AL4168"/>
          <cell r="AM4168"/>
          <cell r="AN4168"/>
          <cell r="AO4168"/>
          <cell r="AP4168"/>
          <cell r="AQ4168"/>
          <cell r="AR4168"/>
          <cell r="AS4168"/>
          <cell r="AT4168"/>
          <cell r="AU4168"/>
          <cell r="AV4168"/>
          <cell r="AW4168"/>
          <cell r="AX4168"/>
          <cell r="AY4168"/>
          <cell r="AZ4168"/>
          <cell r="BA4168"/>
          <cell r="BB4168"/>
          <cell r="BC4168"/>
          <cell r="BD4168"/>
          <cell r="BE4168"/>
          <cell r="BF4168"/>
          <cell r="BG4168"/>
          <cell r="BH4168"/>
          <cell r="BI4168"/>
          <cell r="BJ4168"/>
          <cell r="BK4168"/>
          <cell r="BL4168"/>
          <cell r="BM4168"/>
          <cell r="BN4168"/>
          <cell r="BO4168"/>
          <cell r="BP4168"/>
          <cell r="BQ4168"/>
          <cell r="BR4168"/>
          <cell r="BS4168"/>
          <cell r="BT4168"/>
          <cell r="BU4168"/>
          <cell r="BV4168"/>
          <cell r="BW4168"/>
          <cell r="BX4168"/>
          <cell r="BY4168"/>
          <cell r="BZ4168"/>
          <cell r="CA4168"/>
          <cell r="CB4168"/>
          <cell r="CC4168"/>
          <cell r="CD4168"/>
          <cell r="CE4168"/>
          <cell r="CF4168"/>
          <cell r="CG4168"/>
          <cell r="CH4168"/>
          <cell r="CI4168"/>
          <cell r="CJ4168"/>
          <cell r="CK4168"/>
          <cell r="CL4168"/>
          <cell r="CM4168"/>
          <cell r="CN4168"/>
          <cell r="CO4168"/>
          <cell r="CP4168"/>
          <cell r="CQ4168"/>
          <cell r="CR4168"/>
          <cell r="CS4168"/>
          <cell r="CT4168"/>
          <cell r="CU4168"/>
          <cell r="CV4168"/>
          <cell r="CW4168"/>
          <cell r="CX4168"/>
          <cell r="CY4168"/>
          <cell r="CZ4168"/>
          <cell r="DA4168"/>
          <cell r="DB4168"/>
          <cell r="DC4168"/>
          <cell r="DD4168"/>
          <cell r="DE4168"/>
          <cell r="DF4168"/>
          <cell r="DG4168"/>
          <cell r="DH4168"/>
          <cell r="DI4168"/>
          <cell r="DJ4168"/>
          <cell r="DL4168"/>
        </row>
        <row r="4169">
          <cell r="K4169"/>
          <cell r="L4169"/>
          <cell r="M4169"/>
          <cell r="N4169"/>
          <cell r="O4169"/>
          <cell r="P4169"/>
          <cell r="Q4169"/>
          <cell r="R4169"/>
          <cell r="S4169"/>
          <cell r="T4169"/>
          <cell r="U4169"/>
          <cell r="V4169"/>
          <cell r="W4169"/>
          <cell r="X4169"/>
          <cell r="Y4169"/>
          <cell r="Z4169"/>
          <cell r="AA4169"/>
          <cell r="AB4169"/>
          <cell r="AC4169"/>
          <cell r="AD4169"/>
          <cell r="AE4169"/>
          <cell r="AF4169"/>
          <cell r="AG4169"/>
          <cell r="AH4169"/>
          <cell r="AI4169"/>
          <cell r="AJ4169"/>
          <cell r="AK4169"/>
          <cell r="AL4169"/>
          <cell r="AM4169"/>
          <cell r="AN4169"/>
          <cell r="AO4169"/>
          <cell r="AP4169"/>
          <cell r="AQ4169"/>
          <cell r="AR4169"/>
          <cell r="AS4169"/>
          <cell r="AT4169"/>
          <cell r="AU4169"/>
          <cell r="AV4169"/>
          <cell r="AW4169"/>
          <cell r="AX4169"/>
          <cell r="AY4169"/>
          <cell r="AZ4169"/>
          <cell r="BA4169"/>
          <cell r="BB4169"/>
          <cell r="BC4169"/>
          <cell r="BD4169"/>
          <cell r="BE4169"/>
          <cell r="BF4169"/>
          <cell r="BG4169"/>
          <cell r="BH4169"/>
          <cell r="BI4169"/>
          <cell r="BJ4169"/>
          <cell r="BK4169"/>
          <cell r="BL4169"/>
          <cell r="BM4169"/>
          <cell r="BN4169"/>
          <cell r="BO4169"/>
          <cell r="BP4169"/>
          <cell r="BQ4169"/>
          <cell r="BR4169"/>
          <cell r="BS4169"/>
          <cell r="BT4169"/>
          <cell r="BU4169"/>
          <cell r="BV4169"/>
          <cell r="BW4169"/>
          <cell r="BX4169"/>
          <cell r="BY4169"/>
          <cell r="BZ4169"/>
          <cell r="CA4169"/>
          <cell r="CB4169"/>
          <cell r="CC4169"/>
          <cell r="CD4169"/>
          <cell r="CE4169"/>
          <cell r="CF4169"/>
          <cell r="CG4169"/>
          <cell r="CH4169"/>
          <cell r="CI4169"/>
          <cell r="CJ4169"/>
          <cell r="CK4169"/>
          <cell r="CL4169"/>
          <cell r="CM4169"/>
          <cell r="CN4169"/>
          <cell r="CO4169"/>
          <cell r="CP4169"/>
          <cell r="CQ4169"/>
          <cell r="CR4169"/>
          <cell r="CS4169"/>
          <cell r="CT4169"/>
          <cell r="CU4169"/>
          <cell r="CV4169"/>
          <cell r="CW4169"/>
          <cell r="CX4169"/>
          <cell r="CY4169"/>
          <cell r="CZ4169"/>
          <cell r="DA4169"/>
          <cell r="DB4169"/>
          <cell r="DC4169"/>
          <cell r="DD4169"/>
          <cell r="DE4169"/>
          <cell r="DF4169"/>
          <cell r="DG4169"/>
          <cell r="DH4169"/>
          <cell r="DI4169"/>
          <cell r="DJ4169"/>
          <cell r="DL4169"/>
        </row>
        <row r="4170">
          <cell r="K4170"/>
          <cell r="L4170"/>
          <cell r="M4170"/>
          <cell r="N4170"/>
          <cell r="O4170"/>
          <cell r="P4170"/>
          <cell r="Q4170"/>
          <cell r="R4170"/>
          <cell r="S4170"/>
          <cell r="T4170"/>
          <cell r="U4170"/>
          <cell r="V4170"/>
          <cell r="W4170"/>
          <cell r="X4170"/>
          <cell r="Y4170"/>
          <cell r="Z4170"/>
          <cell r="AA4170"/>
          <cell r="AB4170"/>
          <cell r="AC4170"/>
          <cell r="AD4170"/>
          <cell r="AE4170"/>
          <cell r="AF4170"/>
          <cell r="AG4170"/>
          <cell r="AH4170"/>
          <cell r="AI4170"/>
          <cell r="AJ4170"/>
          <cell r="AK4170"/>
          <cell r="AL4170"/>
          <cell r="AM4170"/>
          <cell r="AN4170"/>
          <cell r="AO4170"/>
          <cell r="AP4170"/>
          <cell r="AQ4170"/>
          <cell r="AR4170"/>
          <cell r="AS4170"/>
          <cell r="AT4170"/>
          <cell r="AU4170"/>
          <cell r="AV4170"/>
          <cell r="AW4170"/>
          <cell r="AX4170"/>
          <cell r="AY4170"/>
          <cell r="AZ4170"/>
          <cell r="BA4170"/>
          <cell r="BB4170"/>
          <cell r="BC4170"/>
          <cell r="BD4170"/>
          <cell r="BE4170"/>
          <cell r="BF4170"/>
          <cell r="BG4170"/>
          <cell r="BH4170"/>
          <cell r="BI4170"/>
          <cell r="BJ4170"/>
          <cell r="BK4170"/>
          <cell r="BL4170"/>
          <cell r="BM4170"/>
          <cell r="BN4170"/>
          <cell r="BO4170"/>
          <cell r="BP4170"/>
          <cell r="BQ4170"/>
          <cell r="BR4170"/>
          <cell r="BS4170"/>
          <cell r="BT4170"/>
          <cell r="BU4170"/>
          <cell r="BV4170"/>
          <cell r="BW4170"/>
          <cell r="BX4170"/>
          <cell r="BY4170"/>
          <cell r="BZ4170"/>
          <cell r="CA4170"/>
          <cell r="CB4170"/>
          <cell r="CC4170"/>
          <cell r="CD4170"/>
          <cell r="CE4170"/>
          <cell r="CF4170"/>
          <cell r="CG4170"/>
          <cell r="CH4170"/>
          <cell r="CI4170"/>
          <cell r="CJ4170"/>
          <cell r="CK4170"/>
          <cell r="CL4170"/>
          <cell r="CM4170"/>
          <cell r="CN4170"/>
          <cell r="CO4170"/>
          <cell r="CP4170"/>
          <cell r="CQ4170"/>
          <cell r="CR4170"/>
          <cell r="CS4170"/>
          <cell r="CT4170"/>
          <cell r="CU4170"/>
          <cell r="CV4170"/>
          <cell r="CW4170"/>
          <cell r="CX4170"/>
          <cell r="CY4170"/>
          <cell r="CZ4170"/>
          <cell r="DA4170"/>
          <cell r="DB4170"/>
          <cell r="DC4170"/>
          <cell r="DD4170"/>
          <cell r="DE4170"/>
          <cell r="DF4170"/>
          <cell r="DG4170"/>
          <cell r="DH4170"/>
          <cell r="DI4170"/>
          <cell r="DJ4170"/>
          <cell r="DL4170"/>
        </row>
        <row r="4171">
          <cell r="K4171"/>
          <cell r="L4171"/>
          <cell r="M4171"/>
          <cell r="N4171"/>
          <cell r="O4171"/>
          <cell r="P4171"/>
          <cell r="Q4171"/>
          <cell r="R4171"/>
          <cell r="S4171"/>
          <cell r="T4171"/>
          <cell r="U4171"/>
          <cell r="V4171"/>
          <cell r="W4171"/>
          <cell r="X4171"/>
          <cell r="Y4171"/>
          <cell r="Z4171"/>
          <cell r="AA4171"/>
          <cell r="AB4171"/>
          <cell r="AC4171"/>
          <cell r="AD4171"/>
          <cell r="AE4171"/>
          <cell r="AF4171"/>
          <cell r="AG4171"/>
          <cell r="AH4171"/>
          <cell r="AI4171"/>
          <cell r="AJ4171"/>
          <cell r="AK4171"/>
          <cell r="AL4171"/>
          <cell r="AM4171"/>
          <cell r="AN4171"/>
          <cell r="AO4171"/>
          <cell r="AP4171"/>
          <cell r="AQ4171"/>
          <cell r="AR4171"/>
          <cell r="AS4171"/>
          <cell r="AT4171"/>
          <cell r="AU4171"/>
          <cell r="AV4171"/>
          <cell r="AW4171"/>
          <cell r="AX4171"/>
          <cell r="AY4171"/>
          <cell r="AZ4171"/>
          <cell r="BA4171"/>
          <cell r="BB4171"/>
          <cell r="BC4171"/>
          <cell r="BD4171"/>
          <cell r="BE4171"/>
          <cell r="BF4171"/>
          <cell r="BG4171"/>
          <cell r="BH4171"/>
          <cell r="BI4171"/>
          <cell r="BJ4171"/>
          <cell r="BK4171"/>
          <cell r="BL4171"/>
          <cell r="BM4171"/>
          <cell r="BN4171"/>
          <cell r="BO4171"/>
          <cell r="BP4171"/>
          <cell r="BQ4171"/>
          <cell r="BR4171"/>
          <cell r="BS4171"/>
          <cell r="BT4171"/>
          <cell r="BU4171"/>
          <cell r="BV4171"/>
          <cell r="BW4171"/>
          <cell r="BX4171"/>
          <cell r="BY4171"/>
          <cell r="BZ4171"/>
          <cell r="CA4171"/>
          <cell r="CB4171"/>
          <cell r="CC4171"/>
          <cell r="CD4171"/>
          <cell r="CE4171"/>
          <cell r="CF4171"/>
          <cell r="CG4171"/>
          <cell r="CH4171"/>
          <cell r="CI4171"/>
          <cell r="CJ4171"/>
          <cell r="CK4171"/>
          <cell r="CL4171"/>
          <cell r="CM4171"/>
          <cell r="CN4171"/>
          <cell r="CO4171"/>
          <cell r="CP4171"/>
          <cell r="CQ4171"/>
          <cell r="CR4171"/>
          <cell r="CS4171"/>
          <cell r="CT4171"/>
          <cell r="CU4171"/>
          <cell r="CV4171"/>
          <cell r="CW4171"/>
          <cell r="CX4171"/>
          <cell r="CY4171"/>
          <cell r="CZ4171"/>
          <cell r="DA4171"/>
          <cell r="DB4171"/>
          <cell r="DC4171"/>
          <cell r="DD4171"/>
          <cell r="DE4171"/>
          <cell r="DF4171"/>
          <cell r="DG4171"/>
          <cell r="DH4171"/>
          <cell r="DI4171"/>
          <cell r="DJ4171"/>
          <cell r="DL4171"/>
        </row>
        <row r="4172">
          <cell r="K4172"/>
          <cell r="L4172"/>
          <cell r="M4172"/>
          <cell r="N4172"/>
          <cell r="O4172"/>
          <cell r="P4172"/>
          <cell r="Q4172"/>
          <cell r="R4172"/>
          <cell r="S4172"/>
          <cell r="T4172"/>
          <cell r="U4172"/>
          <cell r="V4172"/>
          <cell r="W4172"/>
          <cell r="X4172"/>
          <cell r="Y4172"/>
          <cell r="Z4172"/>
          <cell r="AA4172"/>
          <cell r="AB4172"/>
          <cell r="AC4172"/>
          <cell r="AD4172"/>
          <cell r="AE4172"/>
          <cell r="AF4172"/>
          <cell r="AG4172"/>
          <cell r="AH4172"/>
          <cell r="AI4172"/>
          <cell r="AJ4172"/>
          <cell r="AK4172"/>
          <cell r="AL4172"/>
          <cell r="AM4172"/>
          <cell r="AN4172"/>
          <cell r="AO4172"/>
          <cell r="AP4172"/>
          <cell r="AQ4172"/>
          <cell r="AR4172"/>
          <cell r="AS4172"/>
          <cell r="AT4172"/>
          <cell r="AU4172"/>
          <cell r="AV4172"/>
          <cell r="AW4172"/>
          <cell r="AX4172"/>
          <cell r="AY4172"/>
          <cell r="AZ4172"/>
          <cell r="BA4172"/>
          <cell r="BB4172"/>
          <cell r="BC4172"/>
          <cell r="BD4172"/>
          <cell r="BE4172"/>
          <cell r="BF4172"/>
          <cell r="BG4172"/>
          <cell r="BH4172"/>
          <cell r="BI4172"/>
          <cell r="BJ4172"/>
          <cell r="BK4172"/>
          <cell r="BL4172"/>
          <cell r="BM4172"/>
          <cell r="BN4172"/>
          <cell r="BO4172"/>
          <cell r="BP4172"/>
          <cell r="BQ4172"/>
          <cell r="BR4172"/>
          <cell r="BS4172"/>
          <cell r="BT4172"/>
          <cell r="BU4172"/>
          <cell r="BV4172"/>
          <cell r="BW4172"/>
          <cell r="BX4172"/>
          <cell r="BY4172"/>
          <cell r="BZ4172"/>
          <cell r="CA4172"/>
          <cell r="CB4172"/>
          <cell r="CC4172"/>
          <cell r="CD4172"/>
          <cell r="CE4172"/>
          <cell r="CF4172"/>
          <cell r="CG4172"/>
          <cell r="CH4172"/>
          <cell r="CI4172"/>
          <cell r="CJ4172"/>
          <cell r="CK4172"/>
          <cell r="CL4172"/>
          <cell r="CM4172"/>
          <cell r="CN4172"/>
          <cell r="CO4172"/>
          <cell r="CP4172"/>
          <cell r="CQ4172"/>
          <cell r="CR4172"/>
          <cell r="CS4172"/>
          <cell r="CT4172"/>
          <cell r="CU4172"/>
          <cell r="CV4172"/>
          <cell r="CW4172"/>
          <cell r="CX4172"/>
          <cell r="CY4172"/>
          <cell r="CZ4172"/>
          <cell r="DA4172"/>
          <cell r="DB4172"/>
          <cell r="DC4172"/>
          <cell r="DD4172"/>
          <cell r="DE4172"/>
          <cell r="DF4172"/>
          <cell r="DG4172"/>
          <cell r="DH4172"/>
          <cell r="DI4172"/>
          <cell r="DJ4172"/>
          <cell r="DL4172"/>
        </row>
        <row r="4173">
          <cell r="K4173"/>
          <cell r="L4173"/>
          <cell r="M4173"/>
          <cell r="N4173"/>
          <cell r="O4173"/>
          <cell r="P4173"/>
          <cell r="Q4173"/>
          <cell r="R4173"/>
          <cell r="S4173"/>
          <cell r="T4173"/>
          <cell r="U4173"/>
          <cell r="V4173"/>
          <cell r="W4173"/>
          <cell r="X4173"/>
          <cell r="Y4173"/>
          <cell r="Z4173"/>
          <cell r="AA4173"/>
          <cell r="AB4173"/>
          <cell r="AC4173"/>
          <cell r="AD4173"/>
          <cell r="AE4173"/>
          <cell r="AF4173"/>
          <cell r="AG4173"/>
          <cell r="AH4173"/>
          <cell r="AI4173"/>
          <cell r="AJ4173"/>
          <cell r="AK4173"/>
          <cell r="AL4173"/>
          <cell r="AM4173"/>
          <cell r="AN4173"/>
          <cell r="AO4173"/>
          <cell r="AP4173"/>
          <cell r="AQ4173"/>
          <cell r="AR4173"/>
          <cell r="AS4173"/>
          <cell r="AT4173"/>
          <cell r="AU4173"/>
          <cell r="AV4173"/>
          <cell r="AW4173"/>
          <cell r="AX4173"/>
          <cell r="AY4173"/>
          <cell r="AZ4173"/>
          <cell r="BA4173"/>
          <cell r="BB4173"/>
          <cell r="BC4173"/>
          <cell r="BD4173"/>
          <cell r="BE4173"/>
          <cell r="BF4173"/>
          <cell r="BG4173"/>
          <cell r="BH4173"/>
          <cell r="BI4173"/>
          <cell r="BJ4173"/>
          <cell r="BK4173"/>
          <cell r="BL4173"/>
          <cell r="BM4173"/>
          <cell r="BN4173"/>
          <cell r="BO4173"/>
          <cell r="BP4173"/>
          <cell r="BQ4173"/>
          <cell r="BR4173"/>
          <cell r="BS4173"/>
          <cell r="BT4173"/>
          <cell r="BU4173"/>
          <cell r="BV4173"/>
          <cell r="BW4173"/>
          <cell r="BX4173"/>
          <cell r="BY4173"/>
          <cell r="BZ4173"/>
          <cell r="CA4173"/>
          <cell r="CB4173"/>
          <cell r="CC4173"/>
          <cell r="CD4173"/>
          <cell r="CE4173"/>
          <cell r="CF4173"/>
          <cell r="CG4173"/>
          <cell r="CH4173"/>
          <cell r="CI4173"/>
          <cell r="CJ4173"/>
          <cell r="CK4173"/>
          <cell r="CL4173"/>
          <cell r="CM4173"/>
          <cell r="CN4173"/>
          <cell r="CO4173"/>
          <cell r="CP4173"/>
          <cell r="CQ4173"/>
          <cell r="CR4173"/>
          <cell r="CS4173"/>
          <cell r="CT4173"/>
          <cell r="CU4173"/>
          <cell r="CV4173"/>
          <cell r="CW4173"/>
          <cell r="CX4173"/>
          <cell r="CY4173"/>
          <cell r="CZ4173"/>
          <cell r="DA4173"/>
          <cell r="DB4173"/>
          <cell r="DC4173"/>
          <cell r="DD4173"/>
          <cell r="DE4173"/>
          <cell r="DF4173"/>
          <cell r="DG4173"/>
          <cell r="DH4173"/>
          <cell r="DI4173"/>
          <cell r="DJ4173"/>
          <cell r="DL4173"/>
        </row>
        <row r="4174">
          <cell r="K4174"/>
          <cell r="L4174"/>
          <cell r="M4174"/>
          <cell r="N4174"/>
          <cell r="O4174"/>
          <cell r="P4174"/>
          <cell r="Q4174"/>
          <cell r="R4174"/>
          <cell r="S4174"/>
          <cell r="T4174"/>
          <cell r="U4174"/>
          <cell r="V4174"/>
          <cell r="W4174"/>
          <cell r="X4174"/>
          <cell r="Y4174"/>
          <cell r="Z4174"/>
          <cell r="AA4174"/>
          <cell r="AB4174"/>
          <cell r="AC4174"/>
          <cell r="AD4174"/>
          <cell r="AE4174"/>
          <cell r="AF4174"/>
          <cell r="AG4174"/>
          <cell r="AH4174"/>
          <cell r="AI4174"/>
          <cell r="AJ4174"/>
          <cell r="AK4174"/>
          <cell r="AL4174"/>
          <cell r="AM4174"/>
          <cell r="AN4174"/>
          <cell r="AO4174"/>
          <cell r="AP4174"/>
          <cell r="AQ4174"/>
          <cell r="AR4174"/>
          <cell r="AS4174"/>
          <cell r="AT4174"/>
          <cell r="AU4174"/>
          <cell r="AV4174"/>
          <cell r="AW4174"/>
          <cell r="AX4174"/>
          <cell r="AY4174"/>
          <cell r="AZ4174"/>
          <cell r="BA4174"/>
          <cell r="BB4174"/>
          <cell r="BC4174"/>
          <cell r="BD4174"/>
          <cell r="BE4174"/>
          <cell r="BF4174"/>
          <cell r="BG4174"/>
          <cell r="BH4174"/>
          <cell r="BI4174"/>
          <cell r="BJ4174"/>
          <cell r="BK4174"/>
          <cell r="BL4174"/>
          <cell r="BM4174"/>
          <cell r="BN4174"/>
          <cell r="BO4174"/>
          <cell r="BP4174"/>
          <cell r="BQ4174"/>
          <cell r="BR4174"/>
          <cell r="BS4174"/>
          <cell r="BT4174"/>
          <cell r="BU4174"/>
          <cell r="BV4174"/>
          <cell r="BW4174"/>
          <cell r="BX4174"/>
          <cell r="BY4174"/>
          <cell r="BZ4174"/>
          <cell r="CA4174"/>
          <cell r="CB4174"/>
          <cell r="CC4174"/>
          <cell r="CD4174"/>
          <cell r="CE4174"/>
          <cell r="CF4174"/>
          <cell r="CG4174"/>
          <cell r="CH4174"/>
          <cell r="CI4174"/>
          <cell r="CJ4174"/>
          <cell r="CK4174"/>
          <cell r="CL4174"/>
          <cell r="CM4174"/>
          <cell r="CN4174"/>
          <cell r="CO4174"/>
          <cell r="CP4174"/>
          <cell r="CQ4174"/>
          <cell r="CR4174"/>
          <cell r="CS4174"/>
          <cell r="CT4174"/>
          <cell r="CU4174"/>
          <cell r="CV4174"/>
          <cell r="CW4174"/>
          <cell r="CX4174"/>
          <cell r="CY4174"/>
          <cell r="CZ4174"/>
          <cell r="DA4174"/>
          <cell r="DB4174"/>
          <cell r="DC4174"/>
          <cell r="DD4174"/>
          <cell r="DE4174"/>
          <cell r="DF4174"/>
          <cell r="DG4174"/>
          <cell r="DH4174"/>
          <cell r="DI4174"/>
          <cell r="DJ4174"/>
          <cell r="DL4174"/>
        </row>
        <row r="4175">
          <cell r="K4175"/>
          <cell r="L4175"/>
          <cell r="M4175"/>
          <cell r="N4175"/>
          <cell r="O4175"/>
          <cell r="P4175"/>
          <cell r="Q4175"/>
          <cell r="R4175"/>
          <cell r="S4175"/>
          <cell r="T4175"/>
          <cell r="U4175"/>
          <cell r="V4175"/>
          <cell r="W4175"/>
          <cell r="X4175"/>
          <cell r="Y4175"/>
          <cell r="Z4175"/>
          <cell r="AA4175"/>
          <cell r="AB4175"/>
          <cell r="AC4175"/>
          <cell r="AD4175"/>
          <cell r="AE4175"/>
          <cell r="AF4175"/>
          <cell r="AG4175"/>
          <cell r="AH4175"/>
          <cell r="AI4175"/>
          <cell r="AJ4175"/>
          <cell r="AK4175"/>
          <cell r="AL4175"/>
          <cell r="AM4175"/>
          <cell r="AN4175"/>
          <cell r="AO4175"/>
          <cell r="AP4175"/>
          <cell r="AQ4175"/>
          <cell r="AR4175"/>
          <cell r="AS4175"/>
          <cell r="AT4175"/>
          <cell r="AU4175"/>
          <cell r="AV4175"/>
          <cell r="AW4175"/>
          <cell r="AX4175"/>
          <cell r="AY4175"/>
          <cell r="AZ4175"/>
          <cell r="BA4175"/>
          <cell r="BB4175"/>
          <cell r="BC4175"/>
          <cell r="BD4175"/>
          <cell r="BE4175"/>
          <cell r="BF4175"/>
          <cell r="BG4175"/>
          <cell r="BH4175"/>
          <cell r="BI4175"/>
          <cell r="BJ4175"/>
          <cell r="BK4175"/>
          <cell r="BL4175"/>
          <cell r="BM4175"/>
          <cell r="BN4175"/>
          <cell r="BO4175"/>
          <cell r="BP4175"/>
          <cell r="BQ4175"/>
          <cell r="BR4175"/>
          <cell r="BS4175"/>
          <cell r="BT4175"/>
          <cell r="BU4175"/>
          <cell r="BV4175"/>
          <cell r="BW4175"/>
          <cell r="BX4175"/>
          <cell r="BY4175"/>
          <cell r="BZ4175"/>
          <cell r="CA4175"/>
          <cell r="CB4175"/>
          <cell r="CC4175"/>
          <cell r="CD4175"/>
          <cell r="CE4175"/>
          <cell r="CF4175"/>
          <cell r="CG4175"/>
          <cell r="CH4175"/>
          <cell r="CI4175"/>
          <cell r="CJ4175"/>
          <cell r="CK4175"/>
          <cell r="CL4175"/>
          <cell r="CM4175"/>
          <cell r="CN4175"/>
          <cell r="CO4175"/>
          <cell r="CP4175"/>
          <cell r="CQ4175"/>
          <cell r="CR4175"/>
          <cell r="CS4175"/>
          <cell r="CT4175"/>
          <cell r="CU4175"/>
          <cell r="CV4175"/>
          <cell r="CW4175"/>
          <cell r="CX4175"/>
          <cell r="CY4175"/>
          <cell r="CZ4175"/>
          <cell r="DA4175"/>
          <cell r="DB4175"/>
          <cell r="DC4175"/>
          <cell r="DD4175"/>
          <cell r="DE4175"/>
          <cell r="DF4175"/>
          <cell r="DG4175"/>
          <cell r="DH4175"/>
          <cell r="DI4175"/>
          <cell r="DJ4175"/>
          <cell r="DL4175"/>
        </row>
        <row r="4176">
          <cell r="K4176"/>
          <cell r="L4176"/>
          <cell r="M4176"/>
          <cell r="N4176"/>
          <cell r="O4176"/>
          <cell r="P4176"/>
          <cell r="Q4176"/>
          <cell r="R4176"/>
          <cell r="S4176"/>
          <cell r="T4176"/>
          <cell r="U4176"/>
          <cell r="V4176"/>
          <cell r="W4176"/>
          <cell r="X4176"/>
          <cell r="Y4176"/>
          <cell r="Z4176"/>
          <cell r="AA4176"/>
          <cell r="AB4176"/>
          <cell r="AC4176"/>
          <cell r="AD4176"/>
          <cell r="AE4176"/>
          <cell r="AF4176"/>
          <cell r="AG4176"/>
          <cell r="AH4176"/>
          <cell r="AI4176"/>
          <cell r="AJ4176"/>
          <cell r="AK4176"/>
          <cell r="AL4176"/>
          <cell r="AM4176"/>
          <cell r="AN4176"/>
          <cell r="AO4176"/>
          <cell r="AP4176"/>
          <cell r="AQ4176"/>
          <cell r="AR4176"/>
          <cell r="AS4176"/>
          <cell r="AT4176"/>
          <cell r="AU4176"/>
          <cell r="AV4176"/>
          <cell r="AW4176"/>
          <cell r="AX4176"/>
          <cell r="AY4176"/>
          <cell r="AZ4176"/>
          <cell r="BA4176"/>
          <cell r="BB4176"/>
          <cell r="BC4176"/>
          <cell r="BD4176"/>
          <cell r="BE4176"/>
          <cell r="BF4176"/>
          <cell r="BG4176"/>
          <cell r="BH4176"/>
          <cell r="BI4176"/>
          <cell r="BJ4176"/>
          <cell r="BK4176"/>
          <cell r="BL4176"/>
          <cell r="BM4176"/>
          <cell r="BN4176"/>
          <cell r="BO4176"/>
          <cell r="BP4176"/>
          <cell r="BQ4176"/>
          <cell r="BR4176"/>
          <cell r="BS4176"/>
          <cell r="BT4176"/>
          <cell r="BU4176"/>
          <cell r="BV4176"/>
          <cell r="BW4176"/>
          <cell r="BX4176"/>
          <cell r="BY4176"/>
          <cell r="BZ4176"/>
          <cell r="CA4176"/>
          <cell r="CB4176"/>
          <cell r="CC4176"/>
          <cell r="CD4176"/>
          <cell r="CE4176"/>
          <cell r="CF4176"/>
          <cell r="CG4176"/>
          <cell r="CH4176"/>
          <cell r="CI4176"/>
          <cell r="CJ4176"/>
          <cell r="CK4176"/>
          <cell r="CL4176"/>
          <cell r="CM4176"/>
          <cell r="CN4176"/>
          <cell r="CO4176"/>
          <cell r="CP4176"/>
          <cell r="CQ4176"/>
          <cell r="CR4176"/>
          <cell r="CS4176"/>
          <cell r="CT4176"/>
          <cell r="CU4176"/>
          <cell r="CV4176"/>
          <cell r="CW4176"/>
          <cell r="CX4176"/>
          <cell r="CY4176"/>
          <cell r="CZ4176"/>
          <cell r="DA4176"/>
          <cell r="DB4176"/>
          <cell r="DC4176"/>
          <cell r="DD4176"/>
          <cell r="DE4176"/>
          <cell r="DF4176"/>
          <cell r="DG4176"/>
          <cell r="DH4176"/>
          <cell r="DI4176"/>
          <cell r="DJ4176"/>
          <cell r="DL4176"/>
        </row>
        <row r="4177">
          <cell r="K4177"/>
          <cell r="L4177"/>
          <cell r="M4177"/>
          <cell r="N4177"/>
          <cell r="O4177"/>
          <cell r="P4177"/>
          <cell r="Q4177"/>
          <cell r="R4177"/>
          <cell r="S4177"/>
          <cell r="T4177"/>
          <cell r="U4177"/>
          <cell r="V4177"/>
          <cell r="W4177"/>
          <cell r="X4177"/>
          <cell r="Y4177"/>
          <cell r="Z4177"/>
          <cell r="AA4177"/>
          <cell r="AB4177"/>
          <cell r="AC4177"/>
          <cell r="AD4177"/>
          <cell r="AE4177"/>
          <cell r="AF4177"/>
          <cell r="AG4177"/>
          <cell r="AH4177"/>
          <cell r="AI4177"/>
          <cell r="AJ4177"/>
          <cell r="AK4177"/>
          <cell r="AL4177"/>
          <cell r="AM4177"/>
          <cell r="AN4177"/>
          <cell r="AO4177"/>
          <cell r="AP4177"/>
          <cell r="AQ4177"/>
          <cell r="AR4177"/>
          <cell r="AS4177"/>
          <cell r="AT4177"/>
          <cell r="AU4177"/>
          <cell r="AV4177"/>
          <cell r="AW4177"/>
          <cell r="AX4177"/>
          <cell r="AY4177"/>
          <cell r="AZ4177"/>
          <cell r="BA4177"/>
          <cell r="BB4177"/>
          <cell r="BC4177"/>
          <cell r="BD4177"/>
          <cell r="BE4177"/>
          <cell r="BF4177"/>
          <cell r="BG4177"/>
          <cell r="BH4177"/>
          <cell r="BI4177"/>
          <cell r="BJ4177"/>
          <cell r="BK4177"/>
          <cell r="BL4177"/>
          <cell r="BM4177"/>
          <cell r="BN4177"/>
          <cell r="BO4177"/>
          <cell r="BP4177"/>
          <cell r="BQ4177"/>
          <cell r="BR4177"/>
          <cell r="BS4177"/>
          <cell r="BT4177"/>
          <cell r="BU4177"/>
          <cell r="BV4177"/>
          <cell r="BW4177"/>
          <cell r="BX4177"/>
          <cell r="BY4177"/>
          <cell r="BZ4177"/>
          <cell r="CA4177"/>
          <cell r="CB4177"/>
          <cell r="CC4177"/>
          <cell r="CD4177"/>
          <cell r="CE4177"/>
          <cell r="CF4177"/>
          <cell r="CG4177"/>
          <cell r="CH4177"/>
          <cell r="CI4177"/>
          <cell r="CJ4177"/>
          <cell r="CK4177"/>
          <cell r="CL4177"/>
          <cell r="CM4177"/>
          <cell r="CN4177"/>
          <cell r="CO4177"/>
          <cell r="CP4177"/>
          <cell r="CQ4177"/>
          <cell r="CR4177"/>
          <cell r="CS4177"/>
          <cell r="CT4177"/>
          <cell r="CU4177"/>
          <cell r="CV4177"/>
          <cell r="CW4177"/>
          <cell r="CX4177"/>
          <cell r="CY4177"/>
          <cell r="CZ4177"/>
          <cell r="DA4177"/>
          <cell r="DB4177"/>
          <cell r="DC4177"/>
          <cell r="DD4177"/>
          <cell r="DE4177"/>
          <cell r="DF4177"/>
          <cell r="DG4177"/>
          <cell r="DH4177"/>
          <cell r="DI4177"/>
          <cell r="DJ4177"/>
          <cell r="DL4177"/>
        </row>
        <row r="4178">
          <cell r="K4178"/>
          <cell r="L4178"/>
          <cell r="M4178"/>
          <cell r="N4178"/>
          <cell r="O4178"/>
          <cell r="P4178"/>
          <cell r="Q4178"/>
          <cell r="R4178"/>
          <cell r="S4178"/>
          <cell r="T4178"/>
          <cell r="U4178"/>
          <cell r="V4178"/>
          <cell r="W4178"/>
          <cell r="X4178"/>
          <cell r="Y4178"/>
          <cell r="Z4178"/>
          <cell r="AA4178"/>
          <cell r="AB4178"/>
          <cell r="AC4178"/>
          <cell r="AD4178"/>
          <cell r="AE4178"/>
          <cell r="AF4178"/>
          <cell r="AG4178"/>
          <cell r="AH4178"/>
          <cell r="AI4178"/>
          <cell r="AJ4178"/>
          <cell r="AK4178"/>
          <cell r="AL4178"/>
          <cell r="AM4178"/>
          <cell r="AN4178"/>
          <cell r="AO4178"/>
          <cell r="AP4178"/>
          <cell r="AQ4178"/>
          <cell r="AR4178"/>
          <cell r="AS4178"/>
          <cell r="AT4178"/>
          <cell r="AU4178"/>
          <cell r="AV4178"/>
          <cell r="AW4178"/>
          <cell r="AX4178"/>
          <cell r="AY4178"/>
          <cell r="AZ4178"/>
          <cell r="BA4178"/>
          <cell r="BB4178"/>
          <cell r="BC4178"/>
          <cell r="BD4178"/>
          <cell r="BE4178"/>
          <cell r="BF4178"/>
          <cell r="BG4178"/>
          <cell r="BH4178"/>
          <cell r="BI4178"/>
          <cell r="BJ4178"/>
          <cell r="BK4178"/>
          <cell r="BL4178"/>
          <cell r="BM4178"/>
          <cell r="BN4178"/>
          <cell r="BO4178"/>
          <cell r="BP4178"/>
          <cell r="BQ4178"/>
          <cell r="BR4178"/>
          <cell r="BS4178"/>
          <cell r="BT4178"/>
          <cell r="BU4178"/>
          <cell r="BV4178"/>
          <cell r="BW4178"/>
          <cell r="BX4178"/>
          <cell r="BY4178"/>
          <cell r="BZ4178"/>
          <cell r="CA4178"/>
          <cell r="CB4178"/>
          <cell r="CC4178"/>
          <cell r="CD4178"/>
          <cell r="CE4178"/>
          <cell r="CF4178"/>
          <cell r="CG4178"/>
          <cell r="CH4178"/>
          <cell r="CI4178"/>
          <cell r="CJ4178"/>
          <cell r="CK4178"/>
          <cell r="CL4178"/>
          <cell r="CM4178"/>
          <cell r="CN4178"/>
          <cell r="CO4178"/>
          <cell r="CP4178"/>
          <cell r="CQ4178"/>
          <cell r="CR4178"/>
          <cell r="CS4178"/>
          <cell r="CT4178"/>
          <cell r="CU4178"/>
          <cell r="CV4178"/>
          <cell r="CW4178"/>
          <cell r="CX4178"/>
          <cell r="CY4178"/>
          <cell r="CZ4178"/>
          <cell r="DA4178"/>
          <cell r="DB4178"/>
          <cell r="DC4178"/>
          <cell r="DD4178"/>
          <cell r="DE4178"/>
          <cell r="DF4178"/>
          <cell r="DG4178"/>
          <cell r="DH4178"/>
          <cell r="DI4178"/>
          <cell r="DJ4178"/>
          <cell r="DL4178"/>
        </row>
        <row r="4179">
          <cell r="K4179"/>
          <cell r="L4179"/>
          <cell r="M4179"/>
          <cell r="N4179"/>
          <cell r="O4179"/>
          <cell r="P4179"/>
          <cell r="Q4179"/>
          <cell r="R4179"/>
          <cell r="S4179"/>
          <cell r="T4179"/>
          <cell r="U4179"/>
          <cell r="V4179"/>
          <cell r="W4179"/>
          <cell r="X4179"/>
          <cell r="Y4179"/>
          <cell r="Z4179"/>
          <cell r="AA4179"/>
          <cell r="AB4179"/>
          <cell r="AC4179"/>
          <cell r="AD4179"/>
          <cell r="AE4179"/>
          <cell r="AF4179"/>
          <cell r="AG4179"/>
          <cell r="AH4179"/>
          <cell r="AI4179"/>
          <cell r="AJ4179"/>
          <cell r="AK4179"/>
          <cell r="AL4179"/>
          <cell r="AM4179"/>
          <cell r="AN4179"/>
          <cell r="AO4179"/>
          <cell r="AP4179"/>
          <cell r="AQ4179"/>
          <cell r="AR4179"/>
          <cell r="AS4179"/>
          <cell r="AT4179"/>
          <cell r="AU4179"/>
          <cell r="AV4179"/>
          <cell r="AW4179"/>
          <cell r="AX4179"/>
          <cell r="AY4179"/>
          <cell r="AZ4179"/>
          <cell r="BA4179"/>
          <cell r="BB4179"/>
          <cell r="BC4179"/>
          <cell r="BD4179"/>
          <cell r="BE4179"/>
          <cell r="BF4179"/>
          <cell r="BG4179"/>
          <cell r="BH4179"/>
          <cell r="BI4179"/>
          <cell r="BJ4179"/>
          <cell r="BK4179"/>
          <cell r="BL4179"/>
          <cell r="BM4179"/>
          <cell r="BN4179"/>
          <cell r="BO4179"/>
          <cell r="BP4179"/>
          <cell r="BQ4179"/>
          <cell r="BR4179"/>
          <cell r="BS4179"/>
          <cell r="BT4179"/>
          <cell r="BU4179"/>
          <cell r="BV4179"/>
          <cell r="BW4179"/>
          <cell r="BX4179"/>
          <cell r="BY4179"/>
          <cell r="BZ4179"/>
          <cell r="CA4179"/>
          <cell r="CB4179"/>
          <cell r="CC4179"/>
          <cell r="CD4179"/>
          <cell r="CE4179"/>
          <cell r="CF4179"/>
          <cell r="CG4179"/>
          <cell r="CH4179"/>
          <cell r="CI4179"/>
          <cell r="CJ4179"/>
          <cell r="CK4179"/>
          <cell r="CL4179"/>
          <cell r="CM4179"/>
          <cell r="CN4179"/>
          <cell r="CO4179"/>
          <cell r="CP4179"/>
          <cell r="CQ4179"/>
          <cell r="CR4179"/>
          <cell r="CS4179"/>
          <cell r="CT4179"/>
          <cell r="CU4179"/>
          <cell r="CV4179"/>
          <cell r="CW4179"/>
          <cell r="CX4179"/>
          <cell r="CY4179"/>
          <cell r="CZ4179"/>
          <cell r="DA4179"/>
          <cell r="DB4179"/>
          <cell r="DC4179"/>
          <cell r="DD4179"/>
          <cell r="DE4179"/>
          <cell r="DF4179"/>
          <cell r="DG4179"/>
          <cell r="DH4179"/>
          <cell r="DI4179"/>
          <cell r="DJ4179"/>
          <cell r="DL4179"/>
        </row>
        <row r="4180">
          <cell r="K4180"/>
          <cell r="L4180"/>
          <cell r="M4180"/>
          <cell r="N4180"/>
          <cell r="O4180"/>
          <cell r="P4180"/>
          <cell r="Q4180"/>
          <cell r="R4180"/>
          <cell r="S4180"/>
          <cell r="T4180"/>
          <cell r="U4180"/>
          <cell r="V4180"/>
          <cell r="W4180"/>
          <cell r="X4180"/>
          <cell r="Y4180"/>
          <cell r="Z4180"/>
          <cell r="AA4180"/>
          <cell r="AB4180"/>
          <cell r="AC4180"/>
          <cell r="AD4180"/>
          <cell r="AE4180"/>
          <cell r="AF4180"/>
          <cell r="AG4180"/>
          <cell r="AH4180"/>
          <cell r="AI4180"/>
          <cell r="AJ4180"/>
          <cell r="AK4180"/>
          <cell r="AL4180"/>
          <cell r="AM4180"/>
          <cell r="AN4180"/>
          <cell r="AO4180"/>
          <cell r="AP4180"/>
          <cell r="AQ4180"/>
          <cell r="AR4180"/>
          <cell r="AS4180"/>
          <cell r="AT4180"/>
          <cell r="AU4180"/>
          <cell r="AV4180"/>
          <cell r="AW4180"/>
          <cell r="AX4180"/>
          <cell r="AY4180"/>
          <cell r="AZ4180"/>
          <cell r="BA4180"/>
          <cell r="BB4180"/>
          <cell r="BC4180"/>
          <cell r="BD4180"/>
          <cell r="BE4180"/>
          <cell r="BF4180"/>
          <cell r="BG4180"/>
          <cell r="BH4180"/>
          <cell r="BI4180"/>
          <cell r="BJ4180"/>
          <cell r="BK4180"/>
          <cell r="BL4180"/>
          <cell r="BM4180"/>
          <cell r="BN4180"/>
          <cell r="BO4180"/>
          <cell r="BP4180"/>
          <cell r="BQ4180"/>
          <cell r="BR4180"/>
          <cell r="BS4180"/>
          <cell r="BT4180"/>
          <cell r="BU4180"/>
          <cell r="BV4180"/>
          <cell r="BW4180"/>
          <cell r="BX4180"/>
          <cell r="BY4180"/>
          <cell r="BZ4180"/>
          <cell r="CA4180"/>
          <cell r="CB4180"/>
          <cell r="CC4180"/>
          <cell r="CD4180"/>
          <cell r="CE4180"/>
          <cell r="CF4180"/>
          <cell r="CG4180"/>
          <cell r="CH4180"/>
          <cell r="CI4180"/>
          <cell r="CJ4180"/>
          <cell r="CK4180"/>
          <cell r="CL4180"/>
          <cell r="CM4180"/>
          <cell r="CN4180"/>
          <cell r="CO4180"/>
          <cell r="CP4180"/>
          <cell r="CQ4180"/>
          <cell r="CR4180"/>
          <cell r="CS4180"/>
          <cell r="CT4180"/>
          <cell r="CU4180"/>
          <cell r="CV4180"/>
          <cell r="CW4180"/>
          <cell r="CX4180"/>
          <cell r="CY4180"/>
          <cell r="CZ4180"/>
          <cell r="DA4180"/>
          <cell r="DB4180"/>
          <cell r="DC4180"/>
          <cell r="DD4180"/>
          <cell r="DE4180"/>
          <cell r="DF4180"/>
          <cell r="DG4180"/>
          <cell r="DH4180"/>
          <cell r="DI4180"/>
          <cell r="DJ4180"/>
          <cell r="DL4180"/>
        </row>
        <row r="4181">
          <cell r="K4181"/>
          <cell r="L4181"/>
          <cell r="M4181"/>
          <cell r="N4181"/>
          <cell r="O4181"/>
          <cell r="P4181"/>
          <cell r="Q4181"/>
          <cell r="R4181"/>
          <cell r="S4181"/>
          <cell r="T4181"/>
          <cell r="U4181"/>
          <cell r="V4181"/>
          <cell r="W4181"/>
          <cell r="X4181"/>
          <cell r="Y4181"/>
          <cell r="Z4181"/>
          <cell r="AA4181"/>
          <cell r="AB4181"/>
          <cell r="AC4181"/>
          <cell r="AD4181"/>
          <cell r="AE4181"/>
          <cell r="AF4181"/>
          <cell r="AG4181"/>
          <cell r="AH4181"/>
          <cell r="AI4181"/>
          <cell r="AJ4181"/>
          <cell r="AK4181"/>
          <cell r="AL4181"/>
          <cell r="AM4181"/>
          <cell r="AN4181"/>
          <cell r="AO4181"/>
          <cell r="AP4181"/>
          <cell r="AQ4181"/>
          <cell r="AR4181"/>
          <cell r="AS4181"/>
          <cell r="AT4181"/>
          <cell r="AU4181"/>
          <cell r="AV4181"/>
          <cell r="AW4181"/>
          <cell r="AX4181"/>
          <cell r="AY4181"/>
          <cell r="AZ4181"/>
          <cell r="BA4181"/>
          <cell r="BB4181"/>
          <cell r="BC4181"/>
          <cell r="BD4181"/>
          <cell r="BE4181"/>
          <cell r="BF4181"/>
          <cell r="BG4181"/>
          <cell r="BH4181"/>
          <cell r="BI4181"/>
          <cell r="BJ4181"/>
          <cell r="BK4181"/>
          <cell r="BL4181"/>
          <cell r="BM4181"/>
          <cell r="BN4181"/>
          <cell r="BO4181"/>
          <cell r="BP4181"/>
          <cell r="BQ4181"/>
          <cell r="BR4181"/>
          <cell r="BS4181"/>
          <cell r="BT4181"/>
          <cell r="BU4181"/>
          <cell r="BV4181"/>
          <cell r="BW4181"/>
          <cell r="BX4181"/>
          <cell r="BY4181"/>
          <cell r="BZ4181"/>
          <cell r="CA4181"/>
          <cell r="CB4181"/>
          <cell r="CC4181"/>
          <cell r="CD4181"/>
          <cell r="CE4181"/>
          <cell r="CF4181"/>
          <cell r="CG4181"/>
          <cell r="CH4181"/>
          <cell r="CI4181"/>
          <cell r="CJ4181"/>
          <cell r="CK4181"/>
          <cell r="CL4181"/>
          <cell r="CM4181"/>
          <cell r="CN4181"/>
          <cell r="CO4181"/>
          <cell r="CP4181"/>
          <cell r="CQ4181"/>
          <cell r="CR4181"/>
          <cell r="CS4181"/>
          <cell r="CT4181"/>
          <cell r="CU4181"/>
          <cell r="CV4181"/>
          <cell r="CW4181"/>
          <cell r="CX4181"/>
          <cell r="CY4181"/>
          <cell r="CZ4181"/>
          <cell r="DA4181"/>
          <cell r="DB4181"/>
          <cell r="DC4181"/>
          <cell r="DD4181"/>
          <cell r="DE4181"/>
          <cell r="DF4181"/>
          <cell r="DG4181"/>
          <cell r="DH4181"/>
          <cell r="DI4181"/>
          <cell r="DJ4181"/>
          <cell r="DL4181"/>
        </row>
        <row r="4182">
          <cell r="K4182"/>
          <cell r="L4182"/>
          <cell r="M4182"/>
          <cell r="N4182"/>
          <cell r="O4182"/>
          <cell r="P4182"/>
          <cell r="Q4182"/>
          <cell r="R4182"/>
          <cell r="S4182"/>
          <cell r="T4182"/>
          <cell r="U4182"/>
          <cell r="V4182"/>
          <cell r="W4182"/>
          <cell r="X4182"/>
          <cell r="Y4182"/>
          <cell r="Z4182"/>
          <cell r="AA4182"/>
          <cell r="AB4182"/>
          <cell r="AC4182"/>
          <cell r="AD4182"/>
          <cell r="AE4182"/>
          <cell r="AF4182"/>
          <cell r="AG4182"/>
          <cell r="AH4182"/>
          <cell r="AI4182"/>
          <cell r="AJ4182"/>
          <cell r="AK4182"/>
          <cell r="AL4182"/>
          <cell r="AM4182"/>
          <cell r="AN4182"/>
          <cell r="AO4182"/>
          <cell r="AP4182"/>
          <cell r="AQ4182"/>
          <cell r="AR4182"/>
          <cell r="AS4182"/>
          <cell r="AT4182"/>
          <cell r="AU4182"/>
          <cell r="AV4182"/>
          <cell r="AW4182"/>
          <cell r="AX4182"/>
          <cell r="AY4182"/>
          <cell r="AZ4182"/>
          <cell r="BA4182"/>
          <cell r="BB4182"/>
          <cell r="BC4182"/>
          <cell r="BD4182"/>
          <cell r="BE4182"/>
          <cell r="BF4182"/>
          <cell r="BG4182"/>
          <cell r="BH4182"/>
          <cell r="BI4182"/>
          <cell r="BJ4182"/>
          <cell r="BK4182"/>
          <cell r="BL4182"/>
          <cell r="BM4182"/>
          <cell r="BN4182"/>
          <cell r="BO4182"/>
          <cell r="BP4182"/>
          <cell r="BQ4182"/>
          <cell r="BR4182"/>
          <cell r="BS4182"/>
          <cell r="BT4182"/>
          <cell r="BU4182"/>
          <cell r="BV4182"/>
          <cell r="BW4182"/>
          <cell r="BX4182"/>
          <cell r="BY4182"/>
          <cell r="BZ4182"/>
          <cell r="CA4182"/>
          <cell r="CB4182"/>
          <cell r="CC4182"/>
          <cell r="CD4182"/>
          <cell r="CE4182"/>
          <cell r="CF4182"/>
          <cell r="CG4182"/>
          <cell r="CH4182"/>
          <cell r="CI4182"/>
          <cell r="CJ4182"/>
          <cell r="CK4182"/>
          <cell r="CL4182"/>
          <cell r="CM4182"/>
          <cell r="CN4182"/>
          <cell r="CO4182"/>
          <cell r="CP4182"/>
          <cell r="CQ4182"/>
          <cell r="CR4182"/>
          <cell r="CS4182"/>
          <cell r="CT4182"/>
          <cell r="CU4182"/>
          <cell r="CV4182"/>
          <cell r="CW4182"/>
          <cell r="CX4182"/>
          <cell r="CY4182"/>
          <cell r="CZ4182"/>
          <cell r="DA4182"/>
          <cell r="DB4182"/>
          <cell r="DC4182"/>
          <cell r="DD4182"/>
          <cell r="DE4182"/>
          <cell r="DF4182"/>
          <cell r="DG4182"/>
          <cell r="DH4182"/>
          <cell r="DI4182"/>
          <cell r="DJ4182"/>
          <cell r="DL4182"/>
        </row>
        <row r="4183">
          <cell r="K4183"/>
          <cell r="L4183"/>
          <cell r="M4183"/>
          <cell r="N4183"/>
          <cell r="O4183"/>
          <cell r="P4183"/>
          <cell r="Q4183"/>
          <cell r="R4183"/>
          <cell r="S4183"/>
          <cell r="T4183"/>
          <cell r="U4183"/>
          <cell r="V4183"/>
          <cell r="W4183"/>
          <cell r="X4183"/>
          <cell r="Y4183"/>
          <cell r="Z4183"/>
          <cell r="AA4183"/>
          <cell r="AB4183"/>
          <cell r="AC4183"/>
          <cell r="AD4183"/>
          <cell r="AE4183"/>
          <cell r="AF4183"/>
          <cell r="AG4183"/>
          <cell r="AH4183"/>
          <cell r="AI4183"/>
          <cell r="AJ4183"/>
          <cell r="AK4183"/>
          <cell r="AL4183"/>
          <cell r="AM4183"/>
          <cell r="AN4183"/>
          <cell r="AO4183"/>
          <cell r="AP4183"/>
          <cell r="AQ4183"/>
          <cell r="AR4183"/>
          <cell r="AS4183"/>
          <cell r="AT4183"/>
          <cell r="AU4183"/>
          <cell r="AV4183"/>
          <cell r="AW4183"/>
          <cell r="AX4183"/>
          <cell r="AY4183"/>
          <cell r="AZ4183"/>
          <cell r="BA4183"/>
          <cell r="BB4183"/>
          <cell r="BC4183"/>
          <cell r="BD4183"/>
          <cell r="BE4183"/>
          <cell r="BF4183"/>
          <cell r="BG4183"/>
          <cell r="BH4183"/>
          <cell r="BI4183"/>
          <cell r="BJ4183"/>
          <cell r="BK4183"/>
          <cell r="BL4183"/>
          <cell r="BM4183"/>
          <cell r="BN4183"/>
          <cell r="BO4183"/>
          <cell r="BP4183"/>
          <cell r="BQ4183"/>
          <cell r="BR4183"/>
          <cell r="BS4183"/>
          <cell r="BT4183"/>
          <cell r="BU4183"/>
          <cell r="BV4183"/>
          <cell r="BW4183"/>
          <cell r="BX4183"/>
          <cell r="BY4183"/>
          <cell r="BZ4183"/>
          <cell r="CA4183"/>
          <cell r="CB4183"/>
          <cell r="CC4183"/>
          <cell r="CD4183"/>
          <cell r="CE4183"/>
          <cell r="CF4183"/>
          <cell r="CG4183"/>
          <cell r="CH4183"/>
          <cell r="CI4183"/>
          <cell r="CJ4183"/>
          <cell r="CK4183"/>
          <cell r="CL4183"/>
          <cell r="CM4183"/>
          <cell r="CN4183"/>
          <cell r="CO4183"/>
          <cell r="CP4183"/>
          <cell r="CQ4183"/>
          <cell r="CR4183"/>
          <cell r="CS4183"/>
          <cell r="CT4183"/>
          <cell r="CU4183"/>
          <cell r="CV4183"/>
          <cell r="CW4183"/>
          <cell r="CX4183"/>
          <cell r="CY4183"/>
          <cell r="CZ4183"/>
          <cell r="DA4183"/>
          <cell r="DB4183"/>
          <cell r="DC4183"/>
          <cell r="DD4183"/>
          <cell r="DE4183"/>
          <cell r="DF4183"/>
          <cell r="DG4183"/>
          <cell r="DH4183"/>
          <cell r="DI4183"/>
          <cell r="DJ4183"/>
          <cell r="DL4183"/>
        </row>
        <row r="4184">
          <cell r="K4184"/>
          <cell r="L4184"/>
          <cell r="M4184"/>
          <cell r="N4184"/>
          <cell r="O4184"/>
          <cell r="P4184"/>
          <cell r="Q4184"/>
          <cell r="R4184"/>
          <cell r="S4184"/>
          <cell r="T4184"/>
          <cell r="U4184"/>
          <cell r="V4184"/>
          <cell r="W4184"/>
          <cell r="X4184"/>
          <cell r="Y4184"/>
          <cell r="Z4184"/>
          <cell r="AA4184"/>
          <cell r="AB4184"/>
          <cell r="AC4184"/>
          <cell r="AD4184"/>
          <cell r="AE4184"/>
          <cell r="AF4184"/>
          <cell r="AG4184"/>
          <cell r="AH4184"/>
          <cell r="AI4184"/>
          <cell r="AJ4184"/>
          <cell r="AK4184"/>
          <cell r="AL4184"/>
          <cell r="AM4184"/>
          <cell r="AN4184"/>
          <cell r="AO4184"/>
          <cell r="AP4184"/>
          <cell r="AQ4184"/>
          <cell r="AR4184"/>
          <cell r="AS4184"/>
          <cell r="AT4184"/>
          <cell r="AU4184"/>
          <cell r="AV4184"/>
          <cell r="AW4184"/>
          <cell r="AX4184"/>
          <cell r="AY4184"/>
          <cell r="AZ4184"/>
          <cell r="BA4184"/>
          <cell r="BB4184"/>
          <cell r="BC4184"/>
          <cell r="BD4184"/>
          <cell r="BE4184"/>
          <cell r="BF4184"/>
          <cell r="BG4184"/>
          <cell r="BH4184"/>
          <cell r="BI4184"/>
          <cell r="BJ4184"/>
          <cell r="BK4184"/>
          <cell r="BL4184"/>
          <cell r="BM4184"/>
          <cell r="BN4184"/>
          <cell r="BO4184"/>
          <cell r="BP4184"/>
          <cell r="BQ4184"/>
          <cell r="BR4184"/>
          <cell r="BS4184"/>
          <cell r="BT4184"/>
          <cell r="BU4184"/>
          <cell r="BV4184"/>
          <cell r="BW4184"/>
          <cell r="BX4184"/>
          <cell r="BY4184"/>
          <cell r="BZ4184"/>
          <cell r="CA4184"/>
          <cell r="CB4184"/>
          <cell r="CC4184"/>
          <cell r="CD4184"/>
          <cell r="CE4184"/>
          <cell r="CF4184"/>
          <cell r="CG4184"/>
          <cell r="CH4184"/>
          <cell r="CI4184"/>
          <cell r="CJ4184"/>
          <cell r="CK4184"/>
          <cell r="CL4184"/>
          <cell r="CM4184"/>
          <cell r="CN4184"/>
          <cell r="CO4184"/>
          <cell r="CP4184"/>
          <cell r="CQ4184"/>
          <cell r="CR4184"/>
          <cell r="CS4184"/>
          <cell r="CT4184"/>
          <cell r="CU4184"/>
          <cell r="CV4184"/>
          <cell r="CW4184"/>
          <cell r="CX4184"/>
          <cell r="CY4184"/>
          <cell r="CZ4184"/>
          <cell r="DA4184"/>
          <cell r="DB4184"/>
          <cell r="DC4184"/>
          <cell r="DD4184"/>
          <cell r="DE4184"/>
          <cell r="DF4184"/>
          <cell r="DG4184"/>
          <cell r="DH4184"/>
          <cell r="DI4184"/>
          <cell r="DJ4184"/>
          <cell r="DL4184"/>
        </row>
        <row r="4185">
          <cell r="K4185"/>
          <cell r="L4185"/>
          <cell r="M4185"/>
          <cell r="N4185"/>
          <cell r="O4185"/>
          <cell r="P4185"/>
          <cell r="Q4185"/>
          <cell r="R4185"/>
          <cell r="S4185"/>
          <cell r="T4185"/>
          <cell r="U4185"/>
          <cell r="V4185"/>
          <cell r="W4185"/>
          <cell r="X4185"/>
          <cell r="Y4185"/>
          <cell r="Z4185"/>
          <cell r="AA4185"/>
          <cell r="AB4185"/>
          <cell r="AC4185"/>
          <cell r="AD4185"/>
          <cell r="AE4185"/>
          <cell r="AF4185"/>
          <cell r="AG4185"/>
          <cell r="AH4185"/>
          <cell r="AI4185"/>
          <cell r="AJ4185"/>
          <cell r="AK4185"/>
          <cell r="AL4185"/>
          <cell r="AM4185"/>
          <cell r="AN4185"/>
          <cell r="AO4185"/>
          <cell r="AP4185"/>
          <cell r="AQ4185"/>
          <cell r="AR4185"/>
          <cell r="AS4185"/>
          <cell r="AT4185"/>
          <cell r="AU4185"/>
          <cell r="AV4185"/>
          <cell r="AW4185"/>
          <cell r="AX4185"/>
          <cell r="AY4185"/>
          <cell r="AZ4185"/>
          <cell r="BA4185"/>
          <cell r="BB4185"/>
          <cell r="BC4185"/>
          <cell r="BD4185"/>
          <cell r="BE4185"/>
          <cell r="BF4185"/>
          <cell r="BG4185"/>
          <cell r="BH4185"/>
          <cell r="BI4185"/>
          <cell r="BJ4185"/>
          <cell r="BK4185"/>
          <cell r="BL4185"/>
          <cell r="BM4185"/>
          <cell r="BN4185"/>
          <cell r="BO4185"/>
          <cell r="BP4185"/>
          <cell r="BQ4185"/>
          <cell r="BR4185"/>
          <cell r="BS4185"/>
          <cell r="BT4185"/>
          <cell r="BU4185"/>
          <cell r="BV4185"/>
          <cell r="BW4185"/>
          <cell r="BX4185"/>
          <cell r="BY4185"/>
          <cell r="BZ4185"/>
          <cell r="CA4185"/>
          <cell r="CB4185"/>
          <cell r="CC4185"/>
          <cell r="CD4185"/>
          <cell r="CE4185"/>
          <cell r="CF4185"/>
          <cell r="CG4185"/>
          <cell r="CH4185"/>
          <cell r="CI4185"/>
          <cell r="CJ4185"/>
          <cell r="CK4185"/>
          <cell r="CL4185"/>
          <cell r="CM4185"/>
          <cell r="CN4185"/>
          <cell r="CO4185"/>
          <cell r="CP4185"/>
          <cell r="CQ4185"/>
          <cell r="CR4185"/>
          <cell r="CS4185"/>
          <cell r="CT4185"/>
          <cell r="CU4185"/>
          <cell r="CV4185"/>
          <cell r="CW4185"/>
          <cell r="CX4185"/>
          <cell r="CY4185"/>
          <cell r="CZ4185"/>
          <cell r="DA4185"/>
          <cell r="DB4185"/>
          <cell r="DC4185"/>
          <cell r="DD4185"/>
          <cell r="DE4185"/>
          <cell r="DF4185"/>
          <cell r="DG4185"/>
          <cell r="DH4185"/>
          <cell r="DI4185"/>
          <cell r="DJ4185"/>
          <cell r="DL4185"/>
        </row>
        <row r="4186">
          <cell r="K4186"/>
          <cell r="L4186"/>
          <cell r="M4186"/>
          <cell r="N4186"/>
          <cell r="O4186"/>
          <cell r="P4186"/>
          <cell r="Q4186"/>
          <cell r="R4186"/>
          <cell r="S4186"/>
          <cell r="T4186"/>
          <cell r="U4186"/>
          <cell r="V4186"/>
          <cell r="W4186"/>
          <cell r="X4186"/>
          <cell r="Y4186"/>
          <cell r="Z4186"/>
          <cell r="AA4186"/>
          <cell r="AB4186"/>
          <cell r="AC4186"/>
          <cell r="AD4186"/>
          <cell r="AE4186"/>
          <cell r="AF4186"/>
          <cell r="AG4186"/>
          <cell r="AH4186"/>
          <cell r="AI4186"/>
          <cell r="AJ4186"/>
          <cell r="AK4186"/>
          <cell r="AL4186"/>
          <cell r="AM4186"/>
          <cell r="AN4186"/>
          <cell r="AO4186"/>
          <cell r="AP4186"/>
          <cell r="AQ4186"/>
          <cell r="AR4186"/>
          <cell r="AS4186"/>
          <cell r="AT4186"/>
          <cell r="AU4186"/>
          <cell r="AV4186"/>
          <cell r="AW4186"/>
          <cell r="AX4186"/>
          <cell r="AY4186"/>
          <cell r="AZ4186"/>
          <cell r="BA4186"/>
          <cell r="BB4186"/>
          <cell r="BC4186"/>
          <cell r="BD4186"/>
          <cell r="BE4186"/>
          <cell r="BF4186"/>
          <cell r="BG4186"/>
          <cell r="BH4186"/>
          <cell r="BI4186"/>
          <cell r="BJ4186"/>
          <cell r="BK4186"/>
          <cell r="BL4186"/>
          <cell r="BM4186"/>
          <cell r="BN4186"/>
          <cell r="BO4186"/>
          <cell r="BP4186"/>
          <cell r="BQ4186"/>
          <cell r="BR4186"/>
          <cell r="BS4186"/>
          <cell r="BT4186"/>
          <cell r="BU4186"/>
          <cell r="BV4186"/>
          <cell r="BW4186"/>
          <cell r="BX4186"/>
          <cell r="BY4186"/>
          <cell r="BZ4186"/>
          <cell r="CA4186"/>
          <cell r="CB4186"/>
          <cell r="CC4186"/>
          <cell r="CD4186"/>
          <cell r="CE4186"/>
          <cell r="CF4186"/>
          <cell r="CG4186"/>
          <cell r="CH4186"/>
          <cell r="CI4186"/>
          <cell r="CJ4186"/>
          <cell r="CK4186"/>
          <cell r="CL4186"/>
          <cell r="CM4186"/>
          <cell r="CN4186"/>
          <cell r="CO4186"/>
          <cell r="CP4186"/>
          <cell r="CQ4186"/>
          <cell r="CR4186"/>
          <cell r="CS4186"/>
          <cell r="CT4186"/>
          <cell r="CU4186"/>
          <cell r="CV4186"/>
          <cell r="CW4186"/>
          <cell r="CX4186"/>
          <cell r="CY4186"/>
          <cell r="CZ4186"/>
          <cell r="DA4186"/>
          <cell r="DB4186"/>
          <cell r="DC4186"/>
          <cell r="DD4186"/>
          <cell r="DE4186"/>
          <cell r="DF4186"/>
          <cell r="DG4186"/>
          <cell r="DH4186"/>
          <cell r="DI4186"/>
          <cell r="DJ4186"/>
          <cell r="DL4186"/>
        </row>
        <row r="4187">
          <cell r="K4187"/>
          <cell r="L4187"/>
          <cell r="M4187"/>
          <cell r="N4187"/>
          <cell r="O4187"/>
          <cell r="P4187"/>
          <cell r="Q4187"/>
          <cell r="R4187"/>
          <cell r="S4187"/>
          <cell r="T4187"/>
          <cell r="U4187"/>
          <cell r="V4187"/>
          <cell r="W4187"/>
          <cell r="X4187"/>
          <cell r="Y4187"/>
          <cell r="Z4187"/>
          <cell r="AA4187"/>
          <cell r="AB4187"/>
          <cell r="AC4187"/>
          <cell r="AD4187"/>
          <cell r="AE4187"/>
          <cell r="AF4187"/>
          <cell r="AG4187"/>
          <cell r="AH4187"/>
          <cell r="AI4187"/>
          <cell r="AJ4187"/>
          <cell r="AK4187"/>
          <cell r="AL4187"/>
          <cell r="AM4187"/>
          <cell r="AN4187"/>
          <cell r="AO4187"/>
          <cell r="AP4187"/>
          <cell r="AQ4187"/>
          <cell r="AR4187"/>
          <cell r="AS4187"/>
          <cell r="AT4187"/>
          <cell r="AU4187"/>
          <cell r="AV4187"/>
          <cell r="AW4187"/>
          <cell r="AX4187"/>
          <cell r="AY4187"/>
          <cell r="AZ4187"/>
          <cell r="BA4187"/>
          <cell r="BB4187"/>
          <cell r="BC4187"/>
          <cell r="BD4187"/>
          <cell r="BE4187"/>
          <cell r="BF4187"/>
          <cell r="BG4187"/>
          <cell r="BH4187"/>
          <cell r="BI4187"/>
          <cell r="BJ4187"/>
          <cell r="BK4187"/>
          <cell r="BL4187"/>
          <cell r="BM4187"/>
          <cell r="BN4187"/>
          <cell r="BO4187"/>
          <cell r="BP4187"/>
          <cell r="BQ4187"/>
          <cell r="BR4187"/>
          <cell r="BS4187"/>
          <cell r="BT4187"/>
          <cell r="BU4187"/>
          <cell r="BV4187"/>
          <cell r="BW4187"/>
          <cell r="BX4187"/>
          <cell r="BY4187"/>
          <cell r="BZ4187"/>
          <cell r="CA4187"/>
          <cell r="CB4187"/>
          <cell r="CC4187"/>
          <cell r="CD4187"/>
          <cell r="CE4187"/>
          <cell r="CF4187"/>
          <cell r="CG4187"/>
          <cell r="CH4187"/>
          <cell r="CI4187"/>
          <cell r="CJ4187"/>
          <cell r="CK4187"/>
          <cell r="CL4187"/>
          <cell r="CM4187"/>
          <cell r="CN4187"/>
          <cell r="CO4187"/>
          <cell r="CP4187"/>
          <cell r="CQ4187"/>
          <cell r="CR4187"/>
          <cell r="CS4187"/>
          <cell r="CT4187"/>
          <cell r="CU4187"/>
          <cell r="CV4187"/>
          <cell r="CW4187"/>
          <cell r="CX4187"/>
          <cell r="CY4187"/>
          <cell r="CZ4187"/>
          <cell r="DA4187"/>
          <cell r="DB4187"/>
          <cell r="DC4187"/>
          <cell r="DD4187"/>
          <cell r="DE4187"/>
          <cell r="DF4187"/>
          <cell r="DG4187"/>
          <cell r="DH4187"/>
          <cell r="DI4187"/>
          <cell r="DJ4187"/>
          <cell r="DL4187"/>
        </row>
        <row r="4188">
          <cell r="K4188"/>
          <cell r="L4188"/>
          <cell r="M4188"/>
          <cell r="N4188"/>
          <cell r="O4188"/>
          <cell r="P4188"/>
          <cell r="Q4188"/>
          <cell r="R4188"/>
          <cell r="S4188"/>
          <cell r="T4188"/>
          <cell r="U4188"/>
          <cell r="V4188"/>
          <cell r="W4188"/>
          <cell r="X4188"/>
          <cell r="Y4188"/>
          <cell r="Z4188"/>
          <cell r="AA4188"/>
          <cell r="AB4188"/>
          <cell r="AC4188"/>
          <cell r="AD4188"/>
          <cell r="AE4188"/>
          <cell r="AF4188"/>
          <cell r="AG4188"/>
          <cell r="AH4188"/>
          <cell r="AI4188"/>
          <cell r="AJ4188"/>
          <cell r="AK4188"/>
          <cell r="AL4188"/>
          <cell r="AM4188"/>
          <cell r="AN4188"/>
          <cell r="AO4188"/>
          <cell r="AP4188"/>
          <cell r="AQ4188"/>
          <cell r="AR4188"/>
          <cell r="AS4188"/>
          <cell r="AT4188"/>
          <cell r="AU4188"/>
          <cell r="AV4188"/>
          <cell r="AW4188"/>
          <cell r="AX4188"/>
          <cell r="AY4188"/>
          <cell r="AZ4188"/>
          <cell r="BA4188"/>
          <cell r="BB4188"/>
          <cell r="BC4188"/>
          <cell r="BD4188"/>
          <cell r="BE4188"/>
          <cell r="BF4188"/>
          <cell r="BG4188"/>
          <cell r="BH4188"/>
          <cell r="BI4188"/>
          <cell r="BJ4188"/>
          <cell r="BK4188"/>
          <cell r="BL4188"/>
          <cell r="BM4188"/>
          <cell r="BN4188"/>
          <cell r="BO4188"/>
          <cell r="BP4188"/>
          <cell r="BQ4188"/>
          <cell r="BR4188"/>
          <cell r="BS4188"/>
          <cell r="BT4188"/>
          <cell r="BU4188"/>
          <cell r="BV4188"/>
          <cell r="BW4188"/>
          <cell r="BX4188"/>
          <cell r="BY4188"/>
          <cell r="BZ4188"/>
          <cell r="CA4188"/>
          <cell r="CB4188"/>
          <cell r="CC4188"/>
          <cell r="CD4188"/>
          <cell r="CE4188"/>
          <cell r="CF4188"/>
          <cell r="CG4188"/>
          <cell r="CH4188"/>
          <cell r="CI4188"/>
          <cell r="CJ4188"/>
          <cell r="CK4188"/>
          <cell r="CL4188"/>
          <cell r="CM4188"/>
          <cell r="CN4188"/>
          <cell r="CO4188"/>
          <cell r="CP4188"/>
          <cell r="CQ4188"/>
          <cell r="CR4188"/>
          <cell r="CS4188"/>
          <cell r="CT4188"/>
          <cell r="CU4188"/>
          <cell r="CV4188"/>
          <cell r="CW4188"/>
          <cell r="CX4188"/>
          <cell r="CY4188"/>
          <cell r="CZ4188"/>
          <cell r="DA4188"/>
          <cell r="DB4188"/>
          <cell r="DC4188"/>
          <cell r="DD4188"/>
          <cell r="DE4188"/>
          <cell r="DF4188"/>
          <cell r="DG4188"/>
          <cell r="DH4188"/>
          <cell r="DI4188"/>
          <cell r="DJ4188"/>
          <cell r="DL4188"/>
        </row>
        <row r="4189">
          <cell r="K4189"/>
          <cell r="L4189"/>
          <cell r="M4189"/>
          <cell r="N4189"/>
          <cell r="O4189"/>
          <cell r="P4189"/>
          <cell r="Q4189"/>
          <cell r="R4189"/>
          <cell r="S4189"/>
          <cell r="T4189"/>
          <cell r="U4189"/>
          <cell r="V4189"/>
          <cell r="W4189"/>
          <cell r="X4189"/>
          <cell r="Y4189"/>
          <cell r="Z4189"/>
          <cell r="AA4189"/>
          <cell r="AB4189"/>
          <cell r="AC4189"/>
          <cell r="AD4189"/>
          <cell r="AE4189"/>
          <cell r="AF4189"/>
          <cell r="AG4189"/>
          <cell r="AH4189"/>
          <cell r="AI4189"/>
          <cell r="AJ4189"/>
          <cell r="AK4189"/>
          <cell r="AL4189"/>
          <cell r="AM4189"/>
          <cell r="AN4189"/>
          <cell r="AO4189"/>
          <cell r="AP4189"/>
          <cell r="AQ4189"/>
          <cell r="AR4189"/>
          <cell r="AS4189"/>
          <cell r="AT4189"/>
          <cell r="AU4189"/>
          <cell r="AV4189"/>
          <cell r="AW4189"/>
          <cell r="AX4189"/>
          <cell r="AY4189"/>
          <cell r="AZ4189"/>
          <cell r="BA4189"/>
          <cell r="BB4189"/>
          <cell r="BC4189"/>
          <cell r="BD4189"/>
          <cell r="BE4189"/>
          <cell r="BF4189"/>
          <cell r="BG4189"/>
          <cell r="BH4189"/>
          <cell r="BI4189"/>
          <cell r="BJ4189"/>
          <cell r="BK4189"/>
          <cell r="BL4189"/>
          <cell r="BM4189"/>
          <cell r="BN4189"/>
          <cell r="BO4189"/>
          <cell r="BP4189"/>
          <cell r="BQ4189"/>
          <cell r="BR4189"/>
          <cell r="BS4189"/>
          <cell r="BT4189"/>
          <cell r="BU4189"/>
          <cell r="BV4189"/>
          <cell r="BW4189"/>
          <cell r="BX4189"/>
          <cell r="BY4189"/>
          <cell r="BZ4189"/>
          <cell r="CA4189"/>
          <cell r="CB4189"/>
          <cell r="CC4189"/>
          <cell r="CD4189"/>
          <cell r="CE4189"/>
          <cell r="CF4189"/>
          <cell r="CG4189"/>
          <cell r="CH4189"/>
          <cell r="CI4189"/>
          <cell r="CJ4189"/>
          <cell r="CK4189"/>
          <cell r="CL4189"/>
          <cell r="CM4189"/>
          <cell r="CN4189"/>
          <cell r="CO4189"/>
          <cell r="CP4189"/>
          <cell r="CQ4189"/>
          <cell r="CR4189"/>
          <cell r="CS4189"/>
          <cell r="CT4189"/>
          <cell r="CU4189"/>
          <cell r="CV4189"/>
          <cell r="CW4189"/>
          <cell r="CX4189"/>
          <cell r="CY4189"/>
          <cell r="CZ4189"/>
          <cell r="DA4189"/>
          <cell r="DB4189"/>
          <cell r="DC4189"/>
          <cell r="DD4189"/>
          <cell r="DE4189"/>
          <cell r="DF4189"/>
          <cell r="DG4189"/>
          <cell r="DH4189"/>
          <cell r="DI4189"/>
          <cell r="DJ4189"/>
          <cell r="DL4189"/>
        </row>
        <row r="4190">
          <cell r="K4190"/>
          <cell r="L4190"/>
          <cell r="M4190"/>
          <cell r="N4190"/>
          <cell r="O4190"/>
          <cell r="P4190"/>
          <cell r="Q4190"/>
          <cell r="R4190"/>
          <cell r="S4190"/>
          <cell r="T4190"/>
          <cell r="U4190"/>
          <cell r="V4190"/>
          <cell r="W4190"/>
          <cell r="X4190"/>
          <cell r="Y4190"/>
          <cell r="Z4190"/>
          <cell r="AA4190"/>
          <cell r="AB4190"/>
          <cell r="AC4190"/>
          <cell r="AD4190"/>
          <cell r="AE4190"/>
          <cell r="AF4190"/>
          <cell r="AG4190"/>
          <cell r="AH4190"/>
          <cell r="AI4190"/>
          <cell r="AJ4190"/>
          <cell r="AK4190"/>
          <cell r="AL4190"/>
          <cell r="AM4190"/>
          <cell r="AN4190"/>
          <cell r="AO4190"/>
          <cell r="AP4190"/>
          <cell r="AQ4190"/>
          <cell r="AR4190"/>
          <cell r="AS4190"/>
          <cell r="AT4190"/>
          <cell r="AU4190"/>
          <cell r="AV4190"/>
          <cell r="AW4190"/>
          <cell r="AX4190"/>
          <cell r="AY4190"/>
          <cell r="AZ4190"/>
          <cell r="BA4190"/>
          <cell r="BB4190"/>
          <cell r="BC4190"/>
          <cell r="BD4190"/>
          <cell r="BE4190"/>
          <cell r="BF4190"/>
          <cell r="BG4190"/>
          <cell r="BH4190"/>
          <cell r="BI4190"/>
          <cell r="BJ4190"/>
          <cell r="BK4190"/>
          <cell r="BL4190"/>
          <cell r="BM4190"/>
          <cell r="BN4190"/>
          <cell r="BO4190"/>
          <cell r="BP4190"/>
          <cell r="BQ4190"/>
          <cell r="BR4190"/>
          <cell r="BS4190"/>
          <cell r="BT4190"/>
          <cell r="BU4190"/>
          <cell r="BV4190"/>
          <cell r="BW4190"/>
          <cell r="BX4190"/>
          <cell r="BY4190"/>
          <cell r="BZ4190"/>
          <cell r="CA4190"/>
          <cell r="CB4190"/>
          <cell r="CC4190"/>
          <cell r="CD4190"/>
          <cell r="CE4190"/>
          <cell r="CF4190"/>
          <cell r="CG4190"/>
          <cell r="CH4190"/>
          <cell r="CI4190"/>
          <cell r="CJ4190"/>
          <cell r="CK4190"/>
          <cell r="CL4190"/>
          <cell r="CM4190"/>
          <cell r="CN4190"/>
          <cell r="CO4190"/>
          <cell r="CP4190"/>
          <cell r="CQ4190"/>
          <cell r="CR4190"/>
          <cell r="CS4190"/>
          <cell r="CT4190"/>
          <cell r="CU4190"/>
          <cell r="CV4190"/>
          <cell r="CW4190"/>
          <cell r="CX4190"/>
          <cell r="CY4190"/>
          <cell r="CZ4190"/>
          <cell r="DA4190"/>
          <cell r="DB4190"/>
          <cell r="DC4190"/>
          <cell r="DD4190"/>
          <cell r="DE4190"/>
          <cell r="DF4190"/>
          <cell r="DG4190"/>
          <cell r="DH4190"/>
          <cell r="DI4190"/>
          <cell r="DJ4190"/>
          <cell r="DL4190"/>
        </row>
        <row r="4191">
          <cell r="K4191"/>
          <cell r="L4191"/>
          <cell r="M4191"/>
          <cell r="N4191"/>
          <cell r="O4191"/>
          <cell r="P4191"/>
          <cell r="Q4191"/>
          <cell r="R4191"/>
          <cell r="S4191"/>
          <cell r="T4191"/>
          <cell r="U4191"/>
          <cell r="V4191"/>
          <cell r="W4191"/>
          <cell r="X4191"/>
          <cell r="Y4191"/>
          <cell r="Z4191"/>
          <cell r="AA4191"/>
          <cell r="AB4191"/>
          <cell r="AC4191"/>
          <cell r="AD4191"/>
          <cell r="AE4191"/>
          <cell r="AF4191"/>
          <cell r="AG4191"/>
          <cell r="AH4191"/>
          <cell r="AI4191"/>
          <cell r="AJ4191"/>
          <cell r="AK4191"/>
          <cell r="AL4191"/>
          <cell r="AM4191"/>
          <cell r="AN4191"/>
          <cell r="AO4191"/>
          <cell r="AP4191"/>
          <cell r="AQ4191"/>
          <cell r="AR4191"/>
          <cell r="AS4191"/>
          <cell r="AT4191"/>
          <cell r="AU4191"/>
          <cell r="AV4191"/>
          <cell r="AW4191"/>
          <cell r="AX4191"/>
          <cell r="AY4191"/>
          <cell r="AZ4191"/>
          <cell r="BA4191"/>
          <cell r="BB4191"/>
          <cell r="BC4191"/>
          <cell r="BD4191"/>
          <cell r="BE4191"/>
          <cell r="BF4191"/>
          <cell r="BG4191"/>
          <cell r="BH4191"/>
          <cell r="BI4191"/>
          <cell r="BJ4191"/>
          <cell r="BK4191"/>
          <cell r="BL4191"/>
          <cell r="BM4191"/>
          <cell r="BN4191"/>
          <cell r="BO4191"/>
          <cell r="BP4191"/>
          <cell r="BQ4191"/>
          <cell r="BR4191"/>
          <cell r="BS4191"/>
          <cell r="BT4191"/>
          <cell r="BU4191"/>
          <cell r="BV4191"/>
          <cell r="BW4191"/>
          <cell r="BX4191"/>
          <cell r="BY4191"/>
          <cell r="BZ4191"/>
          <cell r="CA4191"/>
          <cell r="CB4191"/>
          <cell r="CC4191"/>
          <cell r="CD4191"/>
          <cell r="CE4191"/>
          <cell r="CF4191"/>
          <cell r="CG4191"/>
          <cell r="CH4191"/>
          <cell r="CI4191"/>
          <cell r="CJ4191"/>
          <cell r="CK4191"/>
          <cell r="CL4191"/>
          <cell r="CM4191"/>
          <cell r="CN4191"/>
          <cell r="CO4191"/>
          <cell r="CP4191"/>
          <cell r="CQ4191"/>
          <cell r="CR4191"/>
          <cell r="CS4191"/>
          <cell r="CT4191"/>
          <cell r="CU4191"/>
          <cell r="CV4191"/>
          <cell r="CW4191"/>
          <cell r="CX4191"/>
          <cell r="CY4191"/>
          <cell r="CZ4191"/>
          <cell r="DA4191"/>
          <cell r="DB4191"/>
          <cell r="DC4191"/>
          <cell r="DD4191"/>
          <cell r="DE4191"/>
          <cell r="DF4191"/>
          <cell r="DG4191"/>
          <cell r="DH4191"/>
          <cell r="DI4191"/>
          <cell r="DJ4191"/>
          <cell r="DL4191"/>
        </row>
        <row r="4192">
          <cell r="K4192"/>
          <cell r="L4192"/>
          <cell r="M4192"/>
          <cell r="N4192"/>
          <cell r="O4192"/>
          <cell r="P4192"/>
          <cell r="Q4192"/>
          <cell r="R4192"/>
          <cell r="S4192"/>
          <cell r="T4192"/>
          <cell r="U4192"/>
          <cell r="V4192"/>
          <cell r="W4192"/>
          <cell r="X4192"/>
          <cell r="Y4192"/>
          <cell r="Z4192"/>
          <cell r="AA4192"/>
          <cell r="AB4192"/>
          <cell r="AC4192"/>
          <cell r="AD4192"/>
          <cell r="AE4192"/>
          <cell r="AF4192"/>
          <cell r="AG4192"/>
          <cell r="AH4192"/>
          <cell r="AI4192"/>
          <cell r="AJ4192"/>
          <cell r="AK4192"/>
          <cell r="AL4192"/>
          <cell r="AM4192"/>
          <cell r="AN4192"/>
          <cell r="AO4192"/>
          <cell r="AP4192"/>
          <cell r="AQ4192"/>
          <cell r="AR4192"/>
          <cell r="AS4192"/>
          <cell r="AT4192"/>
          <cell r="AU4192"/>
          <cell r="AV4192"/>
          <cell r="AW4192"/>
          <cell r="AX4192"/>
          <cell r="AY4192"/>
          <cell r="AZ4192"/>
          <cell r="BA4192"/>
          <cell r="BB4192"/>
          <cell r="BC4192"/>
          <cell r="BD4192"/>
          <cell r="BE4192"/>
          <cell r="BF4192"/>
          <cell r="BG4192"/>
          <cell r="BH4192"/>
          <cell r="BI4192"/>
          <cell r="BJ4192"/>
          <cell r="BK4192"/>
          <cell r="BL4192"/>
          <cell r="BM4192"/>
          <cell r="BN4192"/>
          <cell r="BO4192"/>
          <cell r="BP4192"/>
          <cell r="BQ4192"/>
          <cell r="BR4192"/>
          <cell r="BS4192"/>
          <cell r="BT4192"/>
          <cell r="BU4192"/>
          <cell r="BV4192"/>
          <cell r="BW4192"/>
          <cell r="BX4192"/>
          <cell r="BY4192"/>
          <cell r="BZ4192"/>
          <cell r="CA4192"/>
          <cell r="CB4192"/>
          <cell r="CC4192"/>
          <cell r="CD4192"/>
          <cell r="CE4192"/>
          <cell r="CF4192"/>
          <cell r="CG4192"/>
          <cell r="CH4192"/>
          <cell r="CI4192"/>
          <cell r="CJ4192"/>
          <cell r="CK4192"/>
          <cell r="CL4192"/>
          <cell r="CM4192"/>
          <cell r="CN4192"/>
          <cell r="CO4192"/>
          <cell r="CP4192"/>
          <cell r="CQ4192"/>
          <cell r="CR4192"/>
          <cell r="CS4192"/>
          <cell r="CT4192"/>
          <cell r="CU4192"/>
          <cell r="CV4192"/>
          <cell r="CW4192"/>
          <cell r="CX4192"/>
          <cell r="CY4192"/>
          <cell r="CZ4192"/>
          <cell r="DA4192"/>
          <cell r="DB4192"/>
          <cell r="DC4192"/>
          <cell r="DD4192"/>
          <cell r="DE4192"/>
          <cell r="DF4192"/>
          <cell r="DG4192"/>
          <cell r="DH4192"/>
          <cell r="DI4192"/>
          <cell r="DJ4192"/>
          <cell r="DL4192"/>
        </row>
        <row r="4193">
          <cell r="K4193"/>
          <cell r="L4193"/>
          <cell r="M4193"/>
          <cell r="N4193"/>
          <cell r="O4193"/>
          <cell r="P4193"/>
          <cell r="Q4193"/>
          <cell r="R4193"/>
          <cell r="S4193"/>
          <cell r="T4193"/>
          <cell r="U4193"/>
          <cell r="V4193"/>
          <cell r="W4193"/>
          <cell r="X4193"/>
          <cell r="Y4193"/>
          <cell r="Z4193"/>
          <cell r="AA4193"/>
          <cell r="AB4193"/>
          <cell r="AC4193"/>
          <cell r="AD4193"/>
          <cell r="AE4193"/>
          <cell r="AF4193"/>
          <cell r="AG4193"/>
          <cell r="AH4193"/>
          <cell r="AI4193"/>
          <cell r="AJ4193"/>
          <cell r="AK4193"/>
          <cell r="AL4193"/>
          <cell r="AM4193"/>
          <cell r="AN4193"/>
          <cell r="AO4193"/>
          <cell r="AP4193"/>
          <cell r="AQ4193"/>
          <cell r="AR4193"/>
          <cell r="AS4193"/>
          <cell r="AT4193"/>
          <cell r="AU4193"/>
          <cell r="AV4193"/>
          <cell r="AW4193"/>
          <cell r="AX4193"/>
          <cell r="AY4193"/>
          <cell r="AZ4193"/>
          <cell r="BA4193"/>
          <cell r="BB4193"/>
          <cell r="BC4193"/>
          <cell r="BD4193"/>
          <cell r="BE4193"/>
          <cell r="BF4193"/>
          <cell r="BG4193"/>
          <cell r="BH4193"/>
          <cell r="BI4193"/>
          <cell r="BJ4193"/>
          <cell r="BK4193"/>
          <cell r="BL4193"/>
          <cell r="BM4193"/>
          <cell r="BN4193"/>
          <cell r="BO4193"/>
          <cell r="BP4193"/>
          <cell r="BQ4193"/>
          <cell r="BR4193"/>
          <cell r="BS4193"/>
          <cell r="BT4193"/>
          <cell r="BU4193"/>
          <cell r="BV4193"/>
          <cell r="BW4193"/>
          <cell r="BX4193"/>
          <cell r="BY4193"/>
          <cell r="BZ4193"/>
          <cell r="CA4193"/>
          <cell r="CB4193"/>
          <cell r="CC4193"/>
          <cell r="CD4193"/>
          <cell r="CE4193"/>
          <cell r="CF4193"/>
          <cell r="CG4193"/>
          <cell r="CH4193"/>
          <cell r="CI4193"/>
          <cell r="CJ4193"/>
          <cell r="CK4193"/>
          <cell r="CL4193"/>
          <cell r="CM4193"/>
          <cell r="CN4193"/>
          <cell r="CO4193"/>
          <cell r="CP4193"/>
          <cell r="CQ4193"/>
          <cell r="CR4193"/>
          <cell r="CS4193"/>
          <cell r="CT4193"/>
          <cell r="CU4193"/>
          <cell r="CV4193"/>
          <cell r="CW4193"/>
          <cell r="CX4193"/>
          <cell r="CY4193"/>
          <cell r="CZ4193"/>
          <cell r="DA4193"/>
          <cell r="DB4193"/>
          <cell r="DC4193"/>
          <cell r="DD4193"/>
          <cell r="DE4193"/>
          <cell r="DF4193"/>
          <cell r="DG4193"/>
          <cell r="DH4193"/>
          <cell r="DI4193"/>
          <cell r="DJ4193"/>
          <cell r="DL4193"/>
        </row>
        <row r="4194">
          <cell r="K4194"/>
          <cell r="L4194"/>
          <cell r="M4194"/>
          <cell r="N4194"/>
          <cell r="O4194"/>
          <cell r="P4194"/>
          <cell r="Q4194"/>
          <cell r="R4194"/>
          <cell r="S4194"/>
          <cell r="T4194"/>
          <cell r="U4194"/>
          <cell r="V4194"/>
          <cell r="W4194"/>
          <cell r="X4194"/>
          <cell r="Y4194"/>
          <cell r="Z4194"/>
          <cell r="AA4194"/>
          <cell r="AB4194"/>
          <cell r="AC4194"/>
          <cell r="AD4194"/>
          <cell r="AE4194"/>
          <cell r="AF4194"/>
          <cell r="AG4194"/>
          <cell r="AH4194"/>
          <cell r="AI4194"/>
          <cell r="AJ4194"/>
          <cell r="AK4194"/>
          <cell r="AL4194"/>
          <cell r="AM4194"/>
          <cell r="AN4194"/>
          <cell r="AO4194"/>
          <cell r="AP4194"/>
          <cell r="AQ4194"/>
          <cell r="AR4194"/>
          <cell r="AS4194"/>
          <cell r="AT4194"/>
          <cell r="AU4194"/>
          <cell r="AV4194"/>
          <cell r="AW4194"/>
          <cell r="AX4194"/>
          <cell r="AY4194"/>
          <cell r="AZ4194"/>
          <cell r="BA4194"/>
          <cell r="BB4194"/>
          <cell r="BC4194"/>
          <cell r="BD4194"/>
          <cell r="BE4194"/>
          <cell r="BF4194"/>
          <cell r="BG4194"/>
          <cell r="BH4194"/>
          <cell r="BI4194"/>
          <cell r="BJ4194"/>
          <cell r="BK4194"/>
          <cell r="BL4194"/>
          <cell r="BM4194"/>
          <cell r="BN4194"/>
          <cell r="BO4194"/>
          <cell r="BP4194"/>
          <cell r="BQ4194"/>
          <cell r="BR4194"/>
          <cell r="BS4194"/>
          <cell r="BT4194"/>
          <cell r="BU4194"/>
          <cell r="BV4194"/>
          <cell r="BW4194"/>
          <cell r="BX4194"/>
          <cell r="BY4194"/>
          <cell r="BZ4194"/>
          <cell r="CA4194"/>
          <cell r="CB4194"/>
          <cell r="CC4194"/>
          <cell r="CD4194"/>
          <cell r="CE4194"/>
          <cell r="CF4194"/>
          <cell r="CG4194"/>
          <cell r="CH4194"/>
          <cell r="CI4194"/>
          <cell r="CJ4194"/>
          <cell r="CK4194"/>
          <cell r="CL4194"/>
          <cell r="CM4194"/>
          <cell r="CN4194"/>
          <cell r="CO4194"/>
          <cell r="CP4194"/>
          <cell r="CQ4194"/>
          <cell r="CR4194"/>
          <cell r="CS4194"/>
          <cell r="CT4194"/>
          <cell r="CU4194"/>
          <cell r="CV4194"/>
          <cell r="CW4194"/>
          <cell r="CX4194"/>
          <cell r="CY4194"/>
          <cell r="CZ4194"/>
          <cell r="DA4194"/>
          <cell r="DB4194"/>
          <cell r="DC4194"/>
          <cell r="DD4194"/>
          <cell r="DE4194"/>
          <cell r="DF4194"/>
          <cell r="DG4194"/>
          <cell r="DH4194"/>
          <cell r="DI4194"/>
          <cell r="DJ4194"/>
          <cell r="DL4194"/>
        </row>
        <row r="4195">
          <cell r="K4195"/>
          <cell r="L4195"/>
          <cell r="M4195"/>
          <cell r="N4195"/>
          <cell r="O4195"/>
          <cell r="P4195"/>
          <cell r="Q4195"/>
          <cell r="R4195"/>
          <cell r="S4195"/>
          <cell r="T4195"/>
          <cell r="U4195"/>
          <cell r="V4195"/>
          <cell r="W4195"/>
          <cell r="X4195"/>
          <cell r="Y4195"/>
          <cell r="Z4195"/>
          <cell r="AA4195"/>
          <cell r="AB4195"/>
          <cell r="AC4195"/>
          <cell r="AD4195"/>
          <cell r="AE4195"/>
          <cell r="AF4195"/>
          <cell r="AG4195"/>
          <cell r="AH4195"/>
          <cell r="AI4195"/>
          <cell r="AJ4195"/>
          <cell r="AK4195"/>
          <cell r="AL4195"/>
          <cell r="AM4195"/>
          <cell r="AN4195"/>
          <cell r="AO4195"/>
          <cell r="AP4195"/>
          <cell r="AQ4195"/>
          <cell r="AR4195"/>
          <cell r="AS4195"/>
          <cell r="AT4195"/>
          <cell r="AU4195"/>
          <cell r="AV4195"/>
          <cell r="AW4195"/>
          <cell r="AX4195"/>
          <cell r="AY4195"/>
          <cell r="AZ4195"/>
          <cell r="BA4195"/>
          <cell r="BB4195"/>
          <cell r="BC4195"/>
          <cell r="BD4195"/>
          <cell r="BE4195"/>
          <cell r="BF4195"/>
          <cell r="BG4195"/>
          <cell r="BH4195"/>
          <cell r="BI4195"/>
          <cell r="BJ4195"/>
          <cell r="BK4195"/>
          <cell r="BL4195"/>
          <cell r="BM4195"/>
          <cell r="BN4195"/>
          <cell r="BO4195"/>
          <cell r="BP4195"/>
          <cell r="BQ4195"/>
          <cell r="BR4195"/>
          <cell r="BS4195"/>
          <cell r="BT4195"/>
          <cell r="BU4195"/>
          <cell r="BV4195"/>
          <cell r="BW4195"/>
          <cell r="BX4195"/>
          <cell r="BY4195"/>
          <cell r="BZ4195"/>
          <cell r="CA4195"/>
          <cell r="CB4195"/>
          <cell r="CC4195"/>
          <cell r="CD4195"/>
          <cell r="CE4195"/>
          <cell r="CF4195"/>
          <cell r="CG4195"/>
          <cell r="CH4195"/>
          <cell r="CI4195"/>
          <cell r="CJ4195"/>
          <cell r="CK4195"/>
          <cell r="CL4195"/>
          <cell r="CM4195"/>
          <cell r="CN4195"/>
          <cell r="CO4195"/>
          <cell r="CP4195"/>
          <cell r="CQ4195"/>
          <cell r="CR4195"/>
          <cell r="CS4195"/>
          <cell r="CT4195"/>
          <cell r="CU4195"/>
          <cell r="CV4195"/>
          <cell r="CW4195"/>
          <cell r="CX4195"/>
          <cell r="CY4195"/>
          <cell r="CZ4195"/>
          <cell r="DA4195"/>
          <cell r="DB4195"/>
          <cell r="DC4195"/>
          <cell r="DD4195"/>
          <cell r="DE4195"/>
          <cell r="DF4195"/>
          <cell r="DG4195"/>
          <cell r="DH4195"/>
          <cell r="DI4195"/>
          <cell r="DJ4195"/>
          <cell r="DL4195"/>
        </row>
        <row r="4196">
          <cell r="K4196"/>
          <cell r="L4196"/>
          <cell r="M4196"/>
          <cell r="N4196"/>
          <cell r="O4196"/>
          <cell r="P4196"/>
          <cell r="Q4196"/>
          <cell r="R4196"/>
          <cell r="S4196"/>
          <cell r="T4196"/>
          <cell r="U4196"/>
          <cell r="V4196"/>
          <cell r="W4196"/>
          <cell r="X4196"/>
          <cell r="Y4196"/>
          <cell r="Z4196"/>
          <cell r="AA4196"/>
          <cell r="AB4196"/>
          <cell r="AC4196"/>
          <cell r="AD4196"/>
          <cell r="AE4196"/>
          <cell r="AF4196"/>
          <cell r="AG4196"/>
          <cell r="AH4196"/>
          <cell r="AI4196"/>
          <cell r="AJ4196"/>
          <cell r="AK4196"/>
          <cell r="AL4196"/>
          <cell r="AM4196"/>
          <cell r="AN4196"/>
          <cell r="AO4196"/>
          <cell r="AP4196"/>
          <cell r="AQ4196"/>
          <cell r="AR4196"/>
          <cell r="AS4196"/>
          <cell r="AT4196"/>
          <cell r="AU4196"/>
          <cell r="AV4196"/>
          <cell r="AW4196"/>
          <cell r="AX4196"/>
          <cell r="AY4196"/>
          <cell r="AZ4196"/>
          <cell r="BA4196"/>
          <cell r="BB4196"/>
          <cell r="BC4196"/>
          <cell r="BD4196"/>
          <cell r="BE4196"/>
          <cell r="BF4196"/>
          <cell r="BG4196"/>
          <cell r="BH4196"/>
          <cell r="BI4196"/>
          <cell r="BJ4196"/>
          <cell r="BK4196"/>
          <cell r="BL4196"/>
          <cell r="BM4196"/>
          <cell r="BN4196"/>
          <cell r="BO4196"/>
          <cell r="BP4196"/>
          <cell r="BQ4196"/>
          <cell r="BR4196"/>
          <cell r="BS4196"/>
          <cell r="BT4196"/>
          <cell r="BU4196"/>
          <cell r="BV4196"/>
          <cell r="BW4196"/>
          <cell r="BX4196"/>
          <cell r="BY4196"/>
          <cell r="BZ4196"/>
          <cell r="CA4196"/>
          <cell r="CB4196"/>
          <cell r="CC4196"/>
          <cell r="CD4196"/>
          <cell r="CE4196"/>
          <cell r="CF4196"/>
          <cell r="CG4196"/>
          <cell r="CH4196"/>
          <cell r="CI4196"/>
          <cell r="CJ4196"/>
          <cell r="CK4196"/>
          <cell r="CL4196"/>
          <cell r="CM4196"/>
          <cell r="CN4196"/>
          <cell r="CO4196"/>
          <cell r="CP4196"/>
          <cell r="CQ4196"/>
          <cell r="CR4196"/>
          <cell r="CS4196"/>
          <cell r="CT4196"/>
          <cell r="CU4196"/>
          <cell r="CV4196"/>
          <cell r="CW4196"/>
          <cell r="CX4196"/>
          <cell r="CY4196"/>
          <cell r="CZ4196"/>
          <cell r="DA4196"/>
          <cell r="DB4196"/>
          <cell r="DC4196"/>
          <cell r="DD4196"/>
          <cell r="DE4196"/>
          <cell r="DF4196"/>
          <cell r="DG4196"/>
          <cell r="DH4196"/>
          <cell r="DI4196"/>
          <cell r="DJ4196"/>
          <cell r="DL4196"/>
        </row>
        <row r="4197">
          <cell r="K4197"/>
          <cell r="L4197"/>
          <cell r="M4197"/>
          <cell r="N4197"/>
          <cell r="O4197"/>
          <cell r="P4197"/>
          <cell r="Q4197"/>
          <cell r="R4197"/>
          <cell r="S4197"/>
          <cell r="T4197"/>
          <cell r="U4197"/>
          <cell r="V4197"/>
          <cell r="W4197"/>
          <cell r="X4197"/>
          <cell r="Y4197"/>
          <cell r="Z4197"/>
          <cell r="AA4197"/>
          <cell r="AB4197"/>
          <cell r="AC4197"/>
          <cell r="AD4197"/>
          <cell r="AE4197"/>
          <cell r="AF4197"/>
          <cell r="AG4197"/>
          <cell r="AH4197"/>
          <cell r="AI4197"/>
          <cell r="AJ4197"/>
          <cell r="AK4197"/>
          <cell r="AL4197"/>
          <cell r="AM4197"/>
          <cell r="AN4197"/>
          <cell r="AO4197"/>
          <cell r="AP4197"/>
          <cell r="AQ4197"/>
          <cell r="AR4197"/>
          <cell r="AS4197"/>
          <cell r="AT4197"/>
          <cell r="AU4197"/>
          <cell r="AV4197"/>
          <cell r="AW4197"/>
          <cell r="AX4197"/>
          <cell r="AY4197"/>
          <cell r="AZ4197"/>
          <cell r="BA4197"/>
          <cell r="BB4197"/>
          <cell r="BC4197"/>
          <cell r="BD4197"/>
          <cell r="BE4197"/>
          <cell r="BF4197"/>
          <cell r="BG4197"/>
          <cell r="BH4197"/>
          <cell r="BI4197"/>
          <cell r="BJ4197"/>
          <cell r="BK4197"/>
          <cell r="BL4197"/>
          <cell r="BM4197"/>
          <cell r="BN4197"/>
          <cell r="BO4197"/>
          <cell r="BP4197"/>
          <cell r="BQ4197"/>
          <cell r="BR4197"/>
          <cell r="BS4197"/>
          <cell r="BT4197"/>
          <cell r="BU4197"/>
          <cell r="BV4197"/>
          <cell r="BW4197"/>
          <cell r="BX4197"/>
          <cell r="BY4197"/>
          <cell r="BZ4197"/>
          <cell r="CA4197"/>
          <cell r="CB4197"/>
          <cell r="CC4197"/>
          <cell r="CD4197"/>
          <cell r="CE4197"/>
          <cell r="CF4197"/>
          <cell r="CG4197"/>
          <cell r="CH4197"/>
          <cell r="CI4197"/>
          <cell r="CJ4197"/>
          <cell r="CK4197"/>
          <cell r="CL4197"/>
          <cell r="CM4197"/>
          <cell r="CN4197"/>
          <cell r="CO4197"/>
          <cell r="CP4197"/>
          <cell r="CQ4197"/>
          <cell r="CR4197"/>
          <cell r="CS4197"/>
          <cell r="CT4197"/>
          <cell r="CU4197"/>
          <cell r="CV4197"/>
          <cell r="CW4197"/>
          <cell r="CX4197"/>
          <cell r="CY4197"/>
          <cell r="CZ4197"/>
          <cell r="DA4197"/>
          <cell r="DB4197"/>
          <cell r="DC4197"/>
          <cell r="DD4197"/>
          <cell r="DE4197"/>
          <cell r="DF4197"/>
          <cell r="DG4197"/>
          <cell r="DH4197"/>
          <cell r="DI4197"/>
          <cell r="DJ4197"/>
          <cell r="DL4197"/>
        </row>
        <row r="4198">
          <cell r="K4198"/>
          <cell r="L4198"/>
          <cell r="M4198"/>
          <cell r="N4198"/>
          <cell r="O4198"/>
          <cell r="P4198"/>
          <cell r="Q4198"/>
          <cell r="R4198"/>
          <cell r="S4198"/>
          <cell r="T4198"/>
          <cell r="U4198"/>
          <cell r="V4198"/>
          <cell r="W4198"/>
          <cell r="X4198"/>
          <cell r="Y4198"/>
          <cell r="Z4198"/>
          <cell r="AA4198"/>
          <cell r="AB4198"/>
          <cell r="AC4198"/>
          <cell r="AD4198"/>
          <cell r="AE4198"/>
          <cell r="AF4198"/>
          <cell r="AG4198"/>
          <cell r="AH4198"/>
          <cell r="AI4198"/>
          <cell r="AJ4198"/>
          <cell r="AK4198"/>
          <cell r="AL4198"/>
          <cell r="AM4198"/>
          <cell r="AN4198"/>
          <cell r="AO4198"/>
          <cell r="AP4198"/>
          <cell r="AQ4198"/>
          <cell r="AR4198"/>
          <cell r="AS4198"/>
          <cell r="AT4198"/>
          <cell r="AU4198"/>
          <cell r="AV4198"/>
          <cell r="AW4198"/>
          <cell r="AX4198"/>
          <cell r="AY4198"/>
          <cell r="AZ4198"/>
          <cell r="BA4198"/>
          <cell r="BB4198"/>
          <cell r="BC4198"/>
          <cell r="BD4198"/>
          <cell r="BE4198"/>
          <cell r="BF4198"/>
          <cell r="BG4198"/>
          <cell r="BH4198"/>
          <cell r="BI4198"/>
          <cell r="BJ4198"/>
          <cell r="BK4198"/>
          <cell r="BL4198"/>
          <cell r="BM4198"/>
          <cell r="BN4198"/>
          <cell r="BO4198"/>
          <cell r="BP4198"/>
          <cell r="BQ4198"/>
          <cell r="BR4198"/>
          <cell r="BS4198"/>
          <cell r="BT4198"/>
          <cell r="BU4198"/>
          <cell r="BV4198"/>
          <cell r="BW4198"/>
          <cell r="BX4198"/>
          <cell r="BY4198"/>
          <cell r="BZ4198"/>
          <cell r="CA4198"/>
          <cell r="CB4198"/>
          <cell r="CC4198"/>
          <cell r="CD4198"/>
          <cell r="CE4198"/>
          <cell r="CF4198"/>
          <cell r="CG4198"/>
          <cell r="CH4198"/>
          <cell r="CI4198"/>
          <cell r="CJ4198"/>
          <cell r="CK4198"/>
          <cell r="CL4198"/>
          <cell r="CM4198"/>
          <cell r="CN4198"/>
          <cell r="CO4198"/>
          <cell r="CP4198"/>
          <cell r="CQ4198"/>
          <cell r="CR4198"/>
          <cell r="CS4198"/>
          <cell r="CT4198"/>
          <cell r="CU4198"/>
          <cell r="CV4198"/>
          <cell r="CW4198"/>
          <cell r="CX4198"/>
          <cell r="CY4198"/>
          <cell r="CZ4198"/>
          <cell r="DA4198"/>
          <cell r="DB4198"/>
          <cell r="DC4198"/>
          <cell r="DD4198"/>
          <cell r="DE4198"/>
          <cell r="DF4198"/>
          <cell r="DG4198"/>
          <cell r="DH4198"/>
          <cell r="DI4198"/>
          <cell r="DJ4198"/>
          <cell r="DL4198"/>
        </row>
        <row r="4199">
          <cell r="K4199"/>
          <cell r="L4199"/>
          <cell r="M4199"/>
          <cell r="N4199"/>
          <cell r="O4199"/>
          <cell r="P4199"/>
          <cell r="Q4199"/>
          <cell r="R4199"/>
          <cell r="S4199"/>
          <cell r="T4199"/>
          <cell r="U4199"/>
          <cell r="V4199"/>
          <cell r="W4199"/>
          <cell r="X4199"/>
          <cell r="Y4199"/>
          <cell r="Z4199"/>
          <cell r="AA4199"/>
          <cell r="AB4199"/>
          <cell r="AC4199"/>
          <cell r="AD4199"/>
          <cell r="AE4199"/>
          <cell r="AF4199"/>
          <cell r="AG4199"/>
          <cell r="AH4199"/>
          <cell r="AI4199"/>
          <cell r="AJ4199"/>
          <cell r="AK4199"/>
          <cell r="AL4199"/>
          <cell r="AM4199"/>
          <cell r="AN4199"/>
          <cell r="AO4199"/>
          <cell r="AP4199"/>
          <cell r="AQ4199"/>
          <cell r="AR4199"/>
          <cell r="AS4199"/>
          <cell r="AT4199"/>
          <cell r="AU4199"/>
          <cell r="AV4199"/>
          <cell r="AW4199"/>
          <cell r="AX4199"/>
          <cell r="AY4199"/>
          <cell r="AZ4199"/>
          <cell r="BA4199"/>
          <cell r="BB4199"/>
          <cell r="BC4199"/>
          <cell r="BD4199"/>
          <cell r="BE4199"/>
          <cell r="BF4199"/>
          <cell r="BG4199"/>
          <cell r="BH4199"/>
          <cell r="BI4199"/>
          <cell r="BJ4199"/>
          <cell r="BK4199"/>
          <cell r="BL4199"/>
          <cell r="BM4199"/>
          <cell r="BN4199"/>
          <cell r="BO4199"/>
          <cell r="BP4199"/>
          <cell r="BQ4199"/>
          <cell r="BR4199"/>
          <cell r="BS4199"/>
          <cell r="BT4199"/>
          <cell r="BU4199"/>
          <cell r="BV4199"/>
          <cell r="BW4199"/>
          <cell r="BX4199"/>
          <cell r="BY4199"/>
          <cell r="BZ4199"/>
          <cell r="CA4199"/>
          <cell r="CB4199"/>
          <cell r="CC4199"/>
          <cell r="CD4199"/>
          <cell r="CE4199"/>
          <cell r="CF4199"/>
          <cell r="CG4199"/>
          <cell r="CH4199"/>
          <cell r="CI4199"/>
          <cell r="CJ4199"/>
          <cell r="CK4199"/>
          <cell r="CL4199"/>
          <cell r="CM4199"/>
          <cell r="CN4199"/>
          <cell r="CO4199"/>
          <cell r="CP4199"/>
          <cell r="CQ4199"/>
          <cell r="CR4199"/>
          <cell r="CS4199"/>
          <cell r="CT4199"/>
          <cell r="CU4199"/>
          <cell r="CV4199"/>
          <cell r="CW4199"/>
          <cell r="CX4199"/>
          <cell r="CY4199"/>
          <cell r="CZ4199"/>
          <cell r="DA4199"/>
          <cell r="DB4199"/>
          <cell r="DC4199"/>
          <cell r="DD4199"/>
          <cell r="DE4199"/>
          <cell r="DF4199"/>
          <cell r="DG4199"/>
          <cell r="DH4199"/>
          <cell r="DI4199"/>
          <cell r="DJ4199"/>
          <cell r="DL4199"/>
        </row>
        <row r="4200">
          <cell r="K4200"/>
          <cell r="L4200"/>
          <cell r="M4200"/>
          <cell r="N4200"/>
          <cell r="O4200"/>
          <cell r="P4200"/>
          <cell r="Q4200"/>
          <cell r="R4200"/>
          <cell r="S4200"/>
          <cell r="T4200"/>
          <cell r="U4200"/>
          <cell r="V4200"/>
          <cell r="W4200"/>
          <cell r="X4200"/>
          <cell r="Y4200"/>
          <cell r="Z4200"/>
          <cell r="AA4200"/>
          <cell r="AB4200"/>
          <cell r="AC4200"/>
          <cell r="AD4200"/>
          <cell r="AE4200"/>
          <cell r="AF4200"/>
          <cell r="AG4200"/>
          <cell r="AH4200"/>
          <cell r="AI4200"/>
          <cell r="AJ4200"/>
          <cell r="AK4200"/>
          <cell r="AL4200"/>
          <cell r="AM4200"/>
          <cell r="AN4200"/>
          <cell r="AO4200"/>
          <cell r="AP4200"/>
          <cell r="AQ4200"/>
          <cell r="AR4200"/>
          <cell r="AS4200"/>
          <cell r="AT4200"/>
          <cell r="AU4200"/>
          <cell r="AV4200"/>
          <cell r="AW4200"/>
          <cell r="AX4200"/>
          <cell r="AY4200"/>
          <cell r="AZ4200"/>
          <cell r="BA4200"/>
          <cell r="BB4200"/>
          <cell r="BC4200"/>
          <cell r="BD4200"/>
          <cell r="BE4200"/>
          <cell r="BF4200"/>
          <cell r="BG4200"/>
          <cell r="BH4200"/>
          <cell r="BI4200"/>
          <cell r="BJ4200"/>
          <cell r="BK4200"/>
          <cell r="BL4200"/>
          <cell r="BM4200"/>
          <cell r="BN4200"/>
          <cell r="BO4200"/>
          <cell r="BP4200"/>
          <cell r="BQ4200"/>
          <cell r="BR4200"/>
          <cell r="BS4200"/>
          <cell r="BT4200"/>
          <cell r="BU4200"/>
          <cell r="BV4200"/>
          <cell r="BW4200"/>
          <cell r="BX4200"/>
          <cell r="BY4200"/>
          <cell r="BZ4200"/>
          <cell r="CA4200"/>
          <cell r="CB4200"/>
          <cell r="CC4200"/>
          <cell r="CD4200"/>
          <cell r="CE4200"/>
          <cell r="CF4200"/>
          <cell r="CG4200"/>
          <cell r="CH4200"/>
          <cell r="CI4200"/>
          <cell r="CJ4200"/>
          <cell r="CK4200"/>
          <cell r="CL4200"/>
          <cell r="CM4200"/>
          <cell r="CN4200"/>
          <cell r="CO4200"/>
          <cell r="CP4200"/>
          <cell r="CQ4200"/>
          <cell r="CR4200"/>
          <cell r="CS4200"/>
          <cell r="CT4200"/>
          <cell r="CU4200"/>
          <cell r="CV4200"/>
          <cell r="CW4200"/>
          <cell r="CX4200"/>
          <cell r="CY4200"/>
          <cell r="CZ4200"/>
          <cell r="DA4200"/>
          <cell r="DB4200"/>
          <cell r="DC4200"/>
          <cell r="DD4200"/>
          <cell r="DE4200"/>
          <cell r="DF4200"/>
          <cell r="DG4200"/>
          <cell r="DH4200"/>
          <cell r="DI4200"/>
          <cell r="DJ4200"/>
          <cell r="DL4200"/>
        </row>
        <row r="4201">
          <cell r="K4201"/>
          <cell r="L4201"/>
          <cell r="M4201"/>
          <cell r="N4201"/>
          <cell r="O4201"/>
          <cell r="P4201"/>
          <cell r="Q4201"/>
          <cell r="R4201"/>
          <cell r="S4201"/>
          <cell r="T4201"/>
          <cell r="U4201"/>
          <cell r="V4201"/>
          <cell r="W4201"/>
          <cell r="X4201"/>
          <cell r="Y4201"/>
          <cell r="Z4201"/>
          <cell r="AA4201"/>
          <cell r="AB4201"/>
          <cell r="AC4201"/>
          <cell r="AD4201"/>
          <cell r="AE4201"/>
          <cell r="AF4201"/>
          <cell r="AG4201"/>
          <cell r="AH4201"/>
          <cell r="AI4201"/>
          <cell r="AJ4201"/>
          <cell r="AK4201"/>
          <cell r="AL4201"/>
          <cell r="AM4201"/>
          <cell r="AN4201"/>
          <cell r="AO4201"/>
          <cell r="AP4201"/>
          <cell r="AQ4201"/>
          <cell r="AR4201"/>
          <cell r="AS4201"/>
          <cell r="AT4201"/>
          <cell r="AU4201"/>
          <cell r="AV4201"/>
          <cell r="AW4201"/>
          <cell r="AX4201"/>
          <cell r="AY4201"/>
          <cell r="AZ4201"/>
          <cell r="BA4201"/>
          <cell r="BB4201"/>
          <cell r="BC4201"/>
          <cell r="BD4201"/>
          <cell r="BE4201"/>
          <cell r="BF4201"/>
          <cell r="BG4201"/>
          <cell r="BH4201"/>
          <cell r="BI4201"/>
          <cell r="BJ4201"/>
          <cell r="BK4201"/>
          <cell r="BL4201"/>
          <cell r="BM4201"/>
          <cell r="BN4201"/>
          <cell r="BO4201"/>
          <cell r="BP4201"/>
          <cell r="BQ4201"/>
          <cell r="BR4201"/>
          <cell r="BS4201"/>
          <cell r="BT4201"/>
          <cell r="BU4201"/>
          <cell r="BV4201"/>
          <cell r="BW4201"/>
          <cell r="BX4201"/>
          <cell r="BY4201"/>
          <cell r="BZ4201"/>
          <cell r="CA4201"/>
          <cell r="CB4201"/>
          <cell r="CC4201"/>
          <cell r="CD4201"/>
          <cell r="CE4201"/>
          <cell r="CF4201"/>
          <cell r="CG4201"/>
          <cell r="CH4201"/>
          <cell r="CI4201"/>
          <cell r="CJ4201"/>
          <cell r="CK4201"/>
          <cell r="CL4201"/>
          <cell r="CM4201"/>
          <cell r="CN4201"/>
          <cell r="CO4201"/>
          <cell r="CP4201"/>
          <cell r="CQ4201"/>
          <cell r="CR4201"/>
          <cell r="CS4201"/>
          <cell r="CT4201"/>
          <cell r="CU4201"/>
          <cell r="CV4201"/>
          <cell r="CW4201"/>
          <cell r="CX4201"/>
          <cell r="CY4201"/>
          <cell r="CZ4201"/>
          <cell r="DA4201"/>
          <cell r="DB4201"/>
          <cell r="DC4201"/>
          <cell r="DD4201"/>
          <cell r="DE4201"/>
          <cell r="DF4201"/>
          <cell r="DG4201"/>
          <cell r="DH4201"/>
          <cell r="DI4201"/>
          <cell r="DJ4201"/>
          <cell r="DL4201"/>
        </row>
        <row r="4202">
          <cell r="K4202"/>
          <cell r="L4202"/>
          <cell r="M4202"/>
          <cell r="N4202"/>
          <cell r="O4202"/>
          <cell r="P4202"/>
          <cell r="Q4202"/>
          <cell r="R4202"/>
          <cell r="S4202"/>
          <cell r="T4202"/>
          <cell r="U4202"/>
          <cell r="V4202"/>
          <cell r="W4202"/>
          <cell r="X4202"/>
          <cell r="Y4202"/>
          <cell r="Z4202"/>
          <cell r="AA4202"/>
          <cell r="AB4202"/>
          <cell r="AC4202"/>
          <cell r="AD4202"/>
          <cell r="AE4202"/>
          <cell r="AF4202"/>
          <cell r="AG4202"/>
          <cell r="AH4202"/>
          <cell r="AI4202"/>
          <cell r="AJ4202"/>
          <cell r="AK4202"/>
          <cell r="AL4202"/>
          <cell r="AM4202"/>
          <cell r="AN4202"/>
          <cell r="AO4202"/>
          <cell r="AP4202"/>
          <cell r="AQ4202"/>
          <cell r="AR4202"/>
          <cell r="AS4202"/>
          <cell r="AT4202"/>
          <cell r="AU4202"/>
          <cell r="AV4202"/>
          <cell r="AW4202"/>
          <cell r="AX4202"/>
          <cell r="AY4202"/>
          <cell r="AZ4202"/>
          <cell r="BA4202"/>
          <cell r="BB4202"/>
          <cell r="BC4202"/>
          <cell r="BD4202"/>
          <cell r="BE4202"/>
          <cell r="BF4202"/>
          <cell r="BG4202"/>
          <cell r="BH4202"/>
          <cell r="BI4202"/>
          <cell r="BJ4202"/>
          <cell r="BK4202"/>
          <cell r="BL4202"/>
          <cell r="BM4202"/>
          <cell r="BN4202"/>
          <cell r="BO4202"/>
          <cell r="BP4202"/>
          <cell r="BQ4202"/>
          <cell r="BR4202"/>
          <cell r="BS4202"/>
          <cell r="BT4202"/>
          <cell r="BU4202"/>
          <cell r="BV4202"/>
          <cell r="BW4202"/>
          <cell r="BX4202"/>
          <cell r="BY4202"/>
          <cell r="BZ4202"/>
          <cell r="CA4202"/>
          <cell r="CB4202"/>
          <cell r="CC4202"/>
          <cell r="CD4202"/>
          <cell r="CE4202"/>
          <cell r="CF4202"/>
          <cell r="CG4202"/>
          <cell r="CH4202"/>
          <cell r="CI4202"/>
          <cell r="CJ4202"/>
          <cell r="CK4202"/>
          <cell r="CL4202"/>
          <cell r="CM4202"/>
          <cell r="CN4202"/>
          <cell r="CO4202"/>
          <cell r="CP4202"/>
          <cell r="CQ4202"/>
          <cell r="CR4202"/>
          <cell r="CS4202"/>
          <cell r="CT4202"/>
          <cell r="CU4202"/>
          <cell r="CV4202"/>
          <cell r="CW4202"/>
          <cell r="CX4202"/>
          <cell r="CY4202"/>
          <cell r="CZ4202"/>
          <cell r="DA4202"/>
          <cell r="DB4202"/>
          <cell r="DC4202"/>
          <cell r="DD4202"/>
          <cell r="DE4202"/>
          <cell r="DF4202"/>
          <cell r="DG4202"/>
          <cell r="DH4202"/>
          <cell r="DI4202"/>
          <cell r="DJ4202"/>
          <cell r="DL4202"/>
        </row>
        <row r="4203">
          <cell r="K4203"/>
          <cell r="L4203"/>
          <cell r="M4203"/>
          <cell r="N4203"/>
          <cell r="O4203"/>
          <cell r="P4203"/>
          <cell r="Q4203"/>
          <cell r="R4203"/>
          <cell r="S4203"/>
          <cell r="T4203"/>
          <cell r="U4203"/>
          <cell r="V4203"/>
          <cell r="W4203"/>
          <cell r="X4203"/>
          <cell r="Y4203"/>
          <cell r="Z4203"/>
          <cell r="AA4203"/>
          <cell r="AB4203"/>
          <cell r="AC4203"/>
          <cell r="AD4203"/>
          <cell r="AE4203"/>
          <cell r="AF4203"/>
          <cell r="AG4203"/>
          <cell r="AH4203"/>
          <cell r="AI4203"/>
          <cell r="AJ4203"/>
          <cell r="AK4203"/>
          <cell r="AL4203"/>
          <cell r="AM4203"/>
          <cell r="AN4203"/>
          <cell r="AO4203"/>
          <cell r="AP4203"/>
          <cell r="AQ4203"/>
          <cell r="AR4203"/>
          <cell r="AS4203"/>
          <cell r="AT4203"/>
          <cell r="AU4203"/>
          <cell r="AV4203"/>
          <cell r="AW4203"/>
          <cell r="AX4203"/>
          <cell r="AY4203"/>
          <cell r="AZ4203"/>
          <cell r="BA4203"/>
          <cell r="BB4203"/>
          <cell r="BC4203"/>
          <cell r="BD4203"/>
          <cell r="BE4203"/>
          <cell r="BF4203"/>
          <cell r="BG4203"/>
          <cell r="BH4203"/>
          <cell r="BI4203"/>
          <cell r="BJ4203"/>
          <cell r="BK4203"/>
          <cell r="BL4203"/>
          <cell r="BM4203"/>
          <cell r="BN4203"/>
          <cell r="BO4203"/>
          <cell r="BP4203"/>
          <cell r="BQ4203"/>
          <cell r="BR4203"/>
          <cell r="BS4203"/>
          <cell r="BT4203"/>
          <cell r="BU4203"/>
          <cell r="BV4203"/>
          <cell r="BW4203"/>
          <cell r="BX4203"/>
          <cell r="BY4203"/>
          <cell r="BZ4203"/>
          <cell r="CA4203"/>
          <cell r="CB4203"/>
          <cell r="CC4203"/>
          <cell r="CD4203"/>
          <cell r="CE4203"/>
          <cell r="CF4203"/>
          <cell r="CG4203"/>
          <cell r="CH4203"/>
          <cell r="CI4203"/>
          <cell r="CJ4203"/>
          <cell r="CK4203"/>
          <cell r="CL4203"/>
          <cell r="CM4203"/>
          <cell r="CN4203"/>
          <cell r="CO4203"/>
          <cell r="CP4203"/>
          <cell r="CQ4203"/>
          <cell r="CR4203"/>
          <cell r="CS4203"/>
          <cell r="CT4203"/>
          <cell r="CU4203"/>
          <cell r="CV4203"/>
          <cell r="CW4203"/>
          <cell r="CX4203"/>
          <cell r="CY4203"/>
          <cell r="CZ4203"/>
          <cell r="DA4203"/>
          <cell r="DB4203"/>
          <cell r="DC4203"/>
          <cell r="DD4203"/>
          <cell r="DE4203"/>
          <cell r="DF4203"/>
          <cell r="DG4203"/>
          <cell r="DH4203"/>
          <cell r="DI4203"/>
          <cell r="DJ4203"/>
          <cell r="DL4203"/>
        </row>
        <row r="4204">
          <cell r="K4204"/>
          <cell r="L4204"/>
          <cell r="M4204"/>
          <cell r="N4204"/>
          <cell r="O4204"/>
          <cell r="P4204"/>
          <cell r="Q4204"/>
          <cell r="R4204"/>
          <cell r="S4204"/>
          <cell r="T4204"/>
          <cell r="U4204"/>
          <cell r="V4204"/>
          <cell r="W4204"/>
          <cell r="X4204"/>
          <cell r="Y4204"/>
          <cell r="Z4204"/>
          <cell r="AA4204"/>
          <cell r="AB4204"/>
          <cell r="AC4204"/>
          <cell r="AD4204"/>
          <cell r="AE4204"/>
          <cell r="AF4204"/>
          <cell r="AG4204"/>
          <cell r="AH4204"/>
          <cell r="AI4204"/>
          <cell r="AJ4204"/>
          <cell r="AK4204"/>
          <cell r="AL4204"/>
          <cell r="AM4204"/>
          <cell r="AN4204"/>
          <cell r="AO4204"/>
          <cell r="AP4204"/>
          <cell r="AQ4204"/>
          <cell r="AR4204"/>
          <cell r="AS4204"/>
          <cell r="AT4204"/>
          <cell r="AU4204"/>
          <cell r="AV4204"/>
          <cell r="AW4204"/>
          <cell r="AX4204"/>
          <cell r="AY4204"/>
          <cell r="AZ4204"/>
          <cell r="BA4204"/>
          <cell r="BB4204"/>
          <cell r="BC4204"/>
          <cell r="BD4204"/>
          <cell r="BE4204"/>
          <cell r="BF4204"/>
          <cell r="BG4204"/>
          <cell r="BH4204"/>
          <cell r="BI4204"/>
          <cell r="BJ4204"/>
          <cell r="BK4204"/>
          <cell r="BL4204"/>
          <cell r="BM4204"/>
          <cell r="BN4204"/>
          <cell r="BO4204"/>
          <cell r="BP4204"/>
          <cell r="BQ4204"/>
          <cell r="BR4204"/>
          <cell r="BS4204"/>
          <cell r="BT4204"/>
          <cell r="BU4204"/>
          <cell r="BV4204"/>
          <cell r="BW4204"/>
          <cell r="BX4204"/>
          <cell r="BY4204"/>
          <cell r="BZ4204"/>
          <cell r="CA4204"/>
          <cell r="CB4204"/>
          <cell r="CC4204"/>
          <cell r="CD4204"/>
          <cell r="CE4204"/>
          <cell r="CF4204"/>
          <cell r="CG4204"/>
          <cell r="CH4204"/>
          <cell r="CI4204"/>
          <cell r="CJ4204"/>
          <cell r="CK4204"/>
          <cell r="CL4204"/>
          <cell r="CM4204"/>
          <cell r="CN4204"/>
          <cell r="CO4204"/>
          <cell r="CP4204"/>
          <cell r="CQ4204"/>
          <cell r="CR4204"/>
          <cell r="CS4204"/>
          <cell r="CT4204"/>
          <cell r="CU4204"/>
          <cell r="CV4204"/>
          <cell r="CW4204"/>
          <cell r="CX4204"/>
          <cell r="CY4204"/>
          <cell r="CZ4204"/>
          <cell r="DA4204"/>
          <cell r="DB4204"/>
          <cell r="DC4204"/>
          <cell r="DD4204"/>
          <cell r="DE4204"/>
          <cell r="DF4204"/>
          <cell r="DG4204"/>
          <cell r="DH4204"/>
          <cell r="DI4204"/>
          <cell r="DJ4204"/>
          <cell r="DL4204"/>
        </row>
        <row r="4205">
          <cell r="K4205"/>
          <cell r="L4205"/>
          <cell r="M4205"/>
          <cell r="N4205"/>
          <cell r="O4205"/>
          <cell r="P4205"/>
          <cell r="Q4205"/>
          <cell r="R4205"/>
          <cell r="S4205"/>
          <cell r="T4205"/>
          <cell r="U4205"/>
          <cell r="V4205"/>
          <cell r="W4205"/>
          <cell r="X4205"/>
          <cell r="Y4205"/>
          <cell r="Z4205"/>
          <cell r="AA4205"/>
          <cell r="AB4205"/>
          <cell r="AC4205"/>
          <cell r="AD4205"/>
          <cell r="AE4205"/>
          <cell r="AF4205"/>
          <cell r="AG4205"/>
          <cell r="AH4205"/>
          <cell r="AI4205"/>
          <cell r="AJ4205"/>
          <cell r="AK4205"/>
          <cell r="AL4205"/>
          <cell r="AM4205"/>
          <cell r="AN4205"/>
          <cell r="AO4205"/>
          <cell r="AP4205"/>
          <cell r="AQ4205"/>
          <cell r="AR4205"/>
          <cell r="AS4205"/>
          <cell r="AT4205"/>
          <cell r="AU4205"/>
          <cell r="AV4205"/>
          <cell r="AW4205"/>
          <cell r="AX4205"/>
          <cell r="AY4205"/>
          <cell r="AZ4205"/>
          <cell r="BA4205"/>
          <cell r="BB4205"/>
          <cell r="BC4205"/>
          <cell r="BD4205"/>
          <cell r="BE4205"/>
          <cell r="BF4205"/>
          <cell r="BG4205"/>
          <cell r="BH4205"/>
          <cell r="BI4205"/>
          <cell r="BJ4205"/>
          <cell r="BK4205"/>
          <cell r="BL4205"/>
          <cell r="BM4205"/>
          <cell r="BN4205"/>
          <cell r="BO4205"/>
          <cell r="BP4205"/>
          <cell r="BQ4205"/>
          <cell r="BR4205"/>
          <cell r="BS4205"/>
          <cell r="BT4205"/>
          <cell r="BU4205"/>
          <cell r="BV4205"/>
          <cell r="BW4205"/>
          <cell r="BX4205"/>
          <cell r="BY4205"/>
          <cell r="BZ4205"/>
          <cell r="CA4205"/>
          <cell r="CB4205"/>
          <cell r="CC4205"/>
          <cell r="CD4205"/>
          <cell r="CE4205"/>
          <cell r="CF4205"/>
          <cell r="CG4205"/>
          <cell r="CH4205"/>
          <cell r="CI4205"/>
          <cell r="CJ4205"/>
          <cell r="CK4205"/>
          <cell r="CL4205"/>
          <cell r="CM4205"/>
          <cell r="CN4205"/>
          <cell r="CO4205"/>
          <cell r="CP4205"/>
          <cell r="CQ4205"/>
          <cell r="CR4205"/>
          <cell r="CS4205"/>
          <cell r="CT4205"/>
          <cell r="CU4205"/>
          <cell r="CV4205"/>
          <cell r="CW4205"/>
          <cell r="CX4205"/>
          <cell r="CY4205"/>
          <cell r="CZ4205"/>
          <cell r="DA4205"/>
          <cell r="DB4205"/>
          <cell r="DC4205"/>
          <cell r="DD4205"/>
          <cell r="DE4205"/>
          <cell r="DF4205"/>
          <cell r="DG4205"/>
          <cell r="DH4205"/>
          <cell r="DI4205"/>
          <cell r="DJ4205"/>
          <cell r="DL4205"/>
        </row>
        <row r="4206">
          <cell r="K4206"/>
          <cell r="L4206"/>
          <cell r="M4206"/>
          <cell r="N4206"/>
          <cell r="O4206"/>
          <cell r="P4206"/>
          <cell r="Q4206"/>
          <cell r="R4206"/>
          <cell r="S4206"/>
          <cell r="T4206"/>
          <cell r="U4206"/>
          <cell r="V4206"/>
          <cell r="W4206"/>
          <cell r="X4206"/>
          <cell r="Y4206"/>
          <cell r="Z4206"/>
          <cell r="AA4206"/>
          <cell r="AB4206"/>
          <cell r="AC4206"/>
          <cell r="AD4206"/>
          <cell r="AE4206"/>
          <cell r="AF4206"/>
          <cell r="AG4206"/>
          <cell r="AH4206"/>
          <cell r="AI4206"/>
          <cell r="AJ4206"/>
          <cell r="AK4206"/>
          <cell r="AL4206"/>
          <cell r="AM4206"/>
          <cell r="AN4206"/>
          <cell r="AO4206"/>
          <cell r="AP4206"/>
          <cell r="AQ4206"/>
          <cell r="AR4206"/>
          <cell r="AS4206"/>
          <cell r="AT4206"/>
          <cell r="AU4206"/>
          <cell r="AV4206"/>
          <cell r="AW4206"/>
          <cell r="AX4206"/>
          <cell r="AY4206"/>
          <cell r="AZ4206"/>
          <cell r="BA4206"/>
          <cell r="BB4206"/>
          <cell r="BC4206"/>
          <cell r="BD4206"/>
          <cell r="BE4206"/>
          <cell r="BF4206"/>
          <cell r="BG4206"/>
          <cell r="BH4206"/>
          <cell r="BI4206"/>
          <cell r="BJ4206"/>
          <cell r="BK4206"/>
          <cell r="BL4206"/>
          <cell r="BM4206"/>
          <cell r="BN4206"/>
          <cell r="BO4206"/>
          <cell r="BP4206"/>
          <cell r="BQ4206"/>
          <cell r="BR4206"/>
          <cell r="BS4206"/>
          <cell r="BT4206"/>
          <cell r="BU4206"/>
          <cell r="BV4206"/>
          <cell r="BW4206"/>
          <cell r="BX4206"/>
          <cell r="BY4206"/>
          <cell r="BZ4206"/>
          <cell r="CA4206"/>
          <cell r="CB4206"/>
          <cell r="CC4206"/>
          <cell r="CD4206"/>
          <cell r="CE4206"/>
          <cell r="CF4206"/>
          <cell r="CG4206"/>
          <cell r="CH4206"/>
          <cell r="CI4206"/>
          <cell r="CJ4206"/>
          <cell r="CK4206"/>
          <cell r="CL4206"/>
          <cell r="CM4206"/>
          <cell r="CN4206"/>
          <cell r="CO4206"/>
          <cell r="CP4206"/>
          <cell r="CQ4206"/>
          <cell r="CR4206"/>
          <cell r="CS4206"/>
          <cell r="CT4206"/>
          <cell r="CU4206"/>
          <cell r="CV4206"/>
          <cell r="CW4206"/>
          <cell r="CX4206"/>
          <cell r="CY4206"/>
          <cell r="CZ4206"/>
          <cell r="DA4206"/>
          <cell r="DB4206"/>
          <cell r="DC4206"/>
          <cell r="DD4206"/>
          <cell r="DE4206"/>
          <cell r="DF4206"/>
          <cell r="DG4206"/>
          <cell r="DH4206"/>
          <cell r="DI4206"/>
          <cell r="DJ4206"/>
          <cell r="DL4206"/>
        </row>
        <row r="4207">
          <cell r="K4207"/>
          <cell r="L4207"/>
          <cell r="M4207"/>
          <cell r="N4207"/>
          <cell r="O4207"/>
          <cell r="P4207"/>
          <cell r="Q4207"/>
          <cell r="R4207"/>
          <cell r="S4207"/>
          <cell r="T4207"/>
          <cell r="U4207"/>
          <cell r="V4207"/>
          <cell r="W4207"/>
          <cell r="X4207"/>
          <cell r="Y4207"/>
          <cell r="Z4207"/>
          <cell r="AA4207"/>
          <cell r="AB4207"/>
          <cell r="AC4207"/>
          <cell r="AD4207"/>
          <cell r="AE4207"/>
          <cell r="AF4207"/>
          <cell r="AG4207"/>
          <cell r="AH4207"/>
          <cell r="AI4207"/>
          <cell r="AJ4207"/>
          <cell r="AK4207"/>
          <cell r="AL4207"/>
          <cell r="AM4207"/>
          <cell r="AN4207"/>
          <cell r="AO4207"/>
          <cell r="AP4207"/>
          <cell r="AQ4207"/>
          <cell r="AR4207"/>
          <cell r="AS4207"/>
          <cell r="AT4207"/>
          <cell r="AU4207"/>
          <cell r="AV4207"/>
          <cell r="AW4207"/>
          <cell r="AX4207"/>
          <cell r="AY4207"/>
          <cell r="AZ4207"/>
          <cell r="BA4207"/>
          <cell r="BB4207"/>
          <cell r="BC4207"/>
          <cell r="BD4207"/>
          <cell r="BE4207"/>
          <cell r="BF4207"/>
          <cell r="BG4207"/>
          <cell r="BH4207"/>
          <cell r="BI4207"/>
          <cell r="BJ4207"/>
          <cell r="BK4207"/>
          <cell r="BL4207"/>
          <cell r="BM4207"/>
          <cell r="BN4207"/>
          <cell r="BO4207"/>
          <cell r="BP4207"/>
          <cell r="BQ4207"/>
          <cell r="BR4207"/>
          <cell r="BS4207"/>
          <cell r="BT4207"/>
          <cell r="BU4207"/>
          <cell r="BV4207"/>
          <cell r="BW4207"/>
          <cell r="BX4207"/>
          <cell r="BY4207"/>
          <cell r="BZ4207"/>
          <cell r="CA4207"/>
          <cell r="CB4207"/>
          <cell r="CC4207"/>
          <cell r="CD4207"/>
          <cell r="CE4207"/>
          <cell r="CF4207"/>
          <cell r="CG4207"/>
          <cell r="CH4207"/>
          <cell r="CI4207"/>
          <cell r="CJ4207"/>
          <cell r="CK4207"/>
          <cell r="CL4207"/>
          <cell r="CM4207"/>
          <cell r="CN4207"/>
          <cell r="CO4207"/>
          <cell r="CP4207"/>
          <cell r="CQ4207"/>
          <cell r="CR4207"/>
          <cell r="CS4207"/>
          <cell r="CT4207"/>
          <cell r="CU4207"/>
          <cell r="CV4207"/>
          <cell r="CW4207"/>
          <cell r="CX4207"/>
          <cell r="CY4207"/>
          <cell r="CZ4207"/>
          <cell r="DA4207"/>
          <cell r="DB4207"/>
          <cell r="DC4207"/>
          <cell r="DD4207"/>
          <cell r="DE4207"/>
          <cell r="DF4207"/>
          <cell r="DG4207"/>
          <cell r="DH4207"/>
          <cell r="DI4207"/>
          <cell r="DJ4207"/>
          <cell r="DL4207"/>
        </row>
        <row r="4208">
          <cell r="K4208"/>
          <cell r="L4208"/>
          <cell r="M4208"/>
          <cell r="N4208"/>
          <cell r="O4208"/>
          <cell r="P4208"/>
          <cell r="Q4208"/>
          <cell r="R4208"/>
          <cell r="S4208"/>
          <cell r="T4208"/>
          <cell r="U4208"/>
          <cell r="V4208"/>
          <cell r="W4208"/>
          <cell r="X4208"/>
          <cell r="Y4208"/>
          <cell r="Z4208"/>
          <cell r="AA4208"/>
          <cell r="AB4208"/>
          <cell r="AC4208"/>
          <cell r="AD4208"/>
          <cell r="AE4208"/>
          <cell r="AF4208"/>
          <cell r="AG4208"/>
          <cell r="AH4208"/>
          <cell r="AI4208"/>
          <cell r="AJ4208"/>
          <cell r="AK4208"/>
          <cell r="AL4208"/>
          <cell r="AM4208"/>
          <cell r="AN4208"/>
          <cell r="AO4208"/>
          <cell r="AP4208"/>
          <cell r="AQ4208"/>
          <cell r="AR4208"/>
          <cell r="AS4208"/>
          <cell r="AT4208"/>
          <cell r="AU4208"/>
          <cell r="AV4208"/>
          <cell r="AW4208"/>
          <cell r="AX4208"/>
          <cell r="AY4208"/>
          <cell r="AZ4208"/>
          <cell r="BA4208"/>
          <cell r="BB4208"/>
          <cell r="BC4208"/>
          <cell r="BD4208"/>
          <cell r="BE4208"/>
          <cell r="BF4208"/>
          <cell r="BG4208"/>
          <cell r="BH4208"/>
          <cell r="BI4208"/>
          <cell r="BJ4208"/>
          <cell r="BK4208"/>
          <cell r="BL4208"/>
          <cell r="BM4208"/>
          <cell r="BN4208"/>
          <cell r="BO4208"/>
          <cell r="BP4208"/>
          <cell r="BQ4208"/>
          <cell r="BR4208"/>
          <cell r="BS4208"/>
          <cell r="BT4208"/>
          <cell r="BU4208"/>
          <cell r="BV4208"/>
          <cell r="BW4208"/>
          <cell r="BX4208"/>
          <cell r="BY4208"/>
          <cell r="BZ4208"/>
          <cell r="CA4208"/>
          <cell r="CB4208"/>
          <cell r="CC4208"/>
          <cell r="CD4208"/>
          <cell r="CE4208"/>
          <cell r="CF4208"/>
          <cell r="CG4208"/>
          <cell r="CH4208"/>
          <cell r="CI4208"/>
          <cell r="CJ4208"/>
          <cell r="CK4208"/>
          <cell r="CL4208"/>
          <cell r="CM4208"/>
          <cell r="CN4208"/>
          <cell r="CO4208"/>
          <cell r="CP4208"/>
          <cell r="CQ4208"/>
          <cell r="CR4208"/>
          <cell r="CS4208"/>
          <cell r="CT4208"/>
          <cell r="CU4208"/>
          <cell r="CV4208"/>
          <cell r="CW4208"/>
          <cell r="CX4208"/>
          <cell r="CY4208"/>
          <cell r="CZ4208"/>
          <cell r="DA4208"/>
          <cell r="DB4208"/>
          <cell r="DC4208"/>
          <cell r="DD4208"/>
          <cell r="DE4208"/>
          <cell r="DF4208"/>
          <cell r="DG4208"/>
          <cell r="DH4208"/>
          <cell r="DI4208"/>
          <cell r="DJ4208"/>
          <cell r="DL4208"/>
        </row>
        <row r="4209">
          <cell r="K4209"/>
          <cell r="L4209"/>
          <cell r="M4209"/>
          <cell r="N4209"/>
          <cell r="O4209"/>
          <cell r="P4209"/>
          <cell r="Q4209"/>
          <cell r="R4209"/>
          <cell r="S4209"/>
          <cell r="T4209"/>
          <cell r="U4209"/>
          <cell r="V4209"/>
          <cell r="W4209"/>
          <cell r="X4209"/>
          <cell r="Y4209"/>
          <cell r="Z4209"/>
          <cell r="AA4209"/>
          <cell r="AB4209"/>
          <cell r="AC4209"/>
          <cell r="AD4209"/>
          <cell r="AE4209"/>
          <cell r="AF4209"/>
          <cell r="AG4209"/>
          <cell r="AH4209"/>
          <cell r="AI4209"/>
          <cell r="AJ4209"/>
          <cell r="AK4209"/>
          <cell r="AL4209"/>
          <cell r="AM4209"/>
          <cell r="AN4209"/>
          <cell r="AO4209"/>
          <cell r="AP4209"/>
          <cell r="AQ4209"/>
          <cell r="AR4209"/>
          <cell r="AS4209"/>
          <cell r="AT4209"/>
          <cell r="AU4209"/>
          <cell r="AV4209"/>
          <cell r="AW4209"/>
          <cell r="AX4209"/>
          <cell r="AY4209"/>
          <cell r="AZ4209"/>
          <cell r="BA4209"/>
          <cell r="BB4209"/>
          <cell r="BC4209"/>
          <cell r="BD4209"/>
          <cell r="BE4209"/>
          <cell r="BF4209"/>
          <cell r="BG4209"/>
          <cell r="BH4209"/>
          <cell r="BI4209"/>
          <cell r="BJ4209"/>
          <cell r="BK4209"/>
          <cell r="BL4209"/>
          <cell r="BM4209"/>
          <cell r="BN4209"/>
          <cell r="BO4209"/>
          <cell r="BP4209"/>
          <cell r="BQ4209"/>
          <cell r="BR4209"/>
          <cell r="BS4209"/>
          <cell r="BT4209"/>
          <cell r="BU4209"/>
          <cell r="BV4209"/>
          <cell r="BW4209"/>
          <cell r="BX4209"/>
          <cell r="BY4209"/>
          <cell r="BZ4209"/>
          <cell r="CA4209"/>
          <cell r="CB4209"/>
          <cell r="CC4209"/>
          <cell r="CD4209"/>
          <cell r="CE4209"/>
          <cell r="CF4209"/>
          <cell r="CG4209"/>
          <cell r="CH4209"/>
          <cell r="CI4209"/>
          <cell r="CJ4209"/>
          <cell r="CK4209"/>
          <cell r="CL4209"/>
          <cell r="CM4209"/>
          <cell r="CN4209"/>
          <cell r="CO4209"/>
          <cell r="CP4209"/>
          <cell r="CQ4209"/>
          <cell r="CR4209"/>
          <cell r="CS4209"/>
          <cell r="CT4209"/>
          <cell r="CU4209"/>
          <cell r="CV4209"/>
          <cell r="CW4209"/>
          <cell r="CX4209"/>
          <cell r="CY4209"/>
          <cell r="CZ4209"/>
          <cell r="DA4209"/>
          <cell r="DB4209"/>
          <cell r="DC4209"/>
          <cell r="DD4209"/>
          <cell r="DE4209"/>
          <cell r="DF4209"/>
          <cell r="DG4209"/>
          <cell r="DH4209"/>
          <cell r="DI4209"/>
          <cell r="DJ4209"/>
          <cell r="DL4209"/>
        </row>
        <row r="4210">
          <cell r="K4210"/>
          <cell r="L4210"/>
          <cell r="M4210"/>
          <cell r="N4210"/>
          <cell r="O4210"/>
          <cell r="P4210"/>
          <cell r="Q4210"/>
          <cell r="R4210"/>
          <cell r="S4210"/>
          <cell r="T4210"/>
          <cell r="U4210"/>
          <cell r="V4210"/>
          <cell r="W4210"/>
          <cell r="X4210"/>
          <cell r="Y4210"/>
          <cell r="Z4210"/>
          <cell r="AA4210"/>
          <cell r="AB4210"/>
          <cell r="AC4210"/>
          <cell r="AD4210"/>
          <cell r="AE4210"/>
          <cell r="AF4210"/>
          <cell r="AG4210"/>
          <cell r="AH4210"/>
          <cell r="AI4210"/>
          <cell r="AJ4210"/>
          <cell r="AK4210"/>
          <cell r="AL4210"/>
          <cell r="AM4210"/>
          <cell r="AN4210"/>
          <cell r="AO4210"/>
          <cell r="AP4210"/>
          <cell r="AQ4210"/>
          <cell r="AR4210"/>
          <cell r="AS4210"/>
          <cell r="AT4210"/>
          <cell r="AU4210"/>
          <cell r="AV4210"/>
          <cell r="AW4210"/>
          <cell r="AX4210"/>
          <cell r="AY4210"/>
          <cell r="AZ4210"/>
          <cell r="BA4210"/>
          <cell r="BB4210"/>
          <cell r="BC4210"/>
          <cell r="BD4210"/>
          <cell r="BE4210"/>
          <cell r="BF4210"/>
          <cell r="BG4210"/>
          <cell r="BH4210"/>
          <cell r="BI4210"/>
          <cell r="BJ4210"/>
          <cell r="BK4210"/>
          <cell r="BL4210"/>
          <cell r="BM4210"/>
          <cell r="BN4210"/>
          <cell r="BO4210"/>
          <cell r="BP4210"/>
          <cell r="BQ4210"/>
          <cell r="BR4210"/>
          <cell r="BS4210"/>
          <cell r="BT4210"/>
          <cell r="BU4210"/>
          <cell r="BV4210"/>
          <cell r="BW4210"/>
          <cell r="BX4210"/>
          <cell r="BY4210"/>
          <cell r="BZ4210"/>
          <cell r="CA4210"/>
          <cell r="CB4210"/>
          <cell r="CC4210"/>
          <cell r="CD4210"/>
          <cell r="CE4210"/>
          <cell r="CF4210"/>
          <cell r="CG4210"/>
          <cell r="CH4210"/>
          <cell r="CI4210"/>
          <cell r="CJ4210"/>
          <cell r="CK4210"/>
          <cell r="CL4210"/>
          <cell r="CM4210"/>
          <cell r="CN4210"/>
          <cell r="CO4210"/>
          <cell r="CP4210"/>
          <cell r="CQ4210"/>
          <cell r="CR4210"/>
          <cell r="CS4210"/>
          <cell r="CT4210"/>
          <cell r="CU4210"/>
          <cell r="CV4210"/>
          <cell r="CW4210"/>
          <cell r="CX4210"/>
          <cell r="CY4210"/>
          <cell r="CZ4210"/>
          <cell r="DA4210"/>
          <cell r="DB4210"/>
          <cell r="DC4210"/>
          <cell r="DD4210"/>
          <cell r="DE4210"/>
          <cell r="DF4210"/>
          <cell r="DG4210"/>
          <cell r="DH4210"/>
          <cell r="DI4210"/>
          <cell r="DJ4210"/>
          <cell r="DL4210"/>
        </row>
        <row r="4211">
          <cell r="K4211"/>
          <cell r="L4211"/>
          <cell r="M4211"/>
          <cell r="N4211"/>
          <cell r="O4211"/>
          <cell r="P4211"/>
          <cell r="Q4211"/>
          <cell r="R4211"/>
          <cell r="S4211"/>
          <cell r="T4211"/>
          <cell r="U4211"/>
          <cell r="V4211"/>
          <cell r="W4211"/>
          <cell r="X4211"/>
          <cell r="Y4211"/>
          <cell r="Z4211"/>
          <cell r="AA4211"/>
          <cell r="AB4211"/>
          <cell r="AC4211"/>
          <cell r="AD4211"/>
          <cell r="AE4211"/>
          <cell r="AF4211"/>
          <cell r="AG4211"/>
          <cell r="AH4211"/>
          <cell r="AI4211"/>
          <cell r="AJ4211"/>
          <cell r="AK4211"/>
          <cell r="AL4211"/>
          <cell r="AM4211"/>
          <cell r="AN4211"/>
          <cell r="AO4211"/>
          <cell r="AP4211"/>
          <cell r="AQ4211"/>
          <cell r="AR4211"/>
          <cell r="AS4211"/>
          <cell r="AT4211"/>
          <cell r="AU4211"/>
          <cell r="AV4211"/>
          <cell r="AW4211"/>
          <cell r="AX4211"/>
          <cell r="AY4211"/>
          <cell r="AZ4211"/>
          <cell r="BA4211"/>
          <cell r="BB4211"/>
          <cell r="BC4211"/>
          <cell r="BD4211"/>
          <cell r="BE4211"/>
          <cell r="BF4211"/>
          <cell r="BG4211"/>
          <cell r="BH4211"/>
          <cell r="BI4211"/>
          <cell r="BJ4211"/>
          <cell r="BK4211"/>
          <cell r="BL4211"/>
          <cell r="BM4211"/>
          <cell r="BN4211"/>
          <cell r="BO4211"/>
          <cell r="BP4211"/>
          <cell r="BQ4211"/>
          <cell r="BR4211"/>
          <cell r="BS4211"/>
          <cell r="BT4211"/>
          <cell r="BU4211"/>
          <cell r="BV4211"/>
          <cell r="BW4211"/>
          <cell r="BX4211"/>
          <cell r="BY4211"/>
          <cell r="BZ4211"/>
          <cell r="CA4211"/>
          <cell r="CB4211"/>
          <cell r="CC4211"/>
          <cell r="CD4211"/>
          <cell r="CE4211"/>
          <cell r="CF4211"/>
          <cell r="CG4211"/>
          <cell r="CH4211"/>
          <cell r="CI4211"/>
          <cell r="CJ4211"/>
          <cell r="CK4211"/>
          <cell r="CL4211"/>
          <cell r="CM4211"/>
          <cell r="CN4211"/>
          <cell r="CO4211"/>
          <cell r="CP4211"/>
          <cell r="CQ4211"/>
          <cell r="CR4211"/>
          <cell r="CS4211"/>
          <cell r="CT4211"/>
          <cell r="CU4211"/>
          <cell r="CV4211"/>
          <cell r="CW4211"/>
          <cell r="CX4211"/>
          <cell r="CY4211"/>
          <cell r="CZ4211"/>
          <cell r="DA4211"/>
          <cell r="DB4211"/>
          <cell r="DC4211"/>
          <cell r="DD4211"/>
          <cell r="DE4211"/>
          <cell r="DF4211"/>
          <cell r="DG4211"/>
          <cell r="DH4211"/>
          <cell r="DI4211"/>
          <cell r="DJ4211"/>
          <cell r="DL4211"/>
        </row>
        <row r="4212">
          <cell r="K4212"/>
          <cell r="L4212"/>
          <cell r="M4212"/>
          <cell r="N4212"/>
          <cell r="O4212"/>
          <cell r="P4212"/>
          <cell r="Q4212"/>
          <cell r="R4212"/>
          <cell r="S4212"/>
          <cell r="T4212"/>
          <cell r="U4212"/>
          <cell r="V4212"/>
          <cell r="W4212"/>
          <cell r="X4212"/>
          <cell r="Y4212"/>
          <cell r="Z4212"/>
          <cell r="AA4212"/>
          <cell r="AB4212"/>
          <cell r="AC4212"/>
          <cell r="AD4212"/>
          <cell r="AE4212"/>
          <cell r="AF4212"/>
          <cell r="AG4212"/>
          <cell r="AH4212"/>
          <cell r="AI4212"/>
          <cell r="AJ4212"/>
          <cell r="AK4212"/>
          <cell r="AL4212"/>
          <cell r="AM4212"/>
          <cell r="AN4212"/>
          <cell r="AO4212"/>
          <cell r="AP4212"/>
          <cell r="AQ4212"/>
          <cell r="AR4212"/>
          <cell r="AS4212"/>
          <cell r="AT4212"/>
          <cell r="AU4212"/>
          <cell r="AV4212"/>
          <cell r="AW4212"/>
          <cell r="AX4212"/>
          <cell r="AY4212"/>
          <cell r="AZ4212"/>
          <cell r="BA4212"/>
          <cell r="BB4212"/>
          <cell r="BC4212"/>
          <cell r="BD4212"/>
          <cell r="BE4212"/>
          <cell r="BF4212"/>
          <cell r="BG4212"/>
          <cell r="BH4212"/>
          <cell r="BI4212"/>
          <cell r="BJ4212"/>
          <cell r="BK4212"/>
          <cell r="BL4212"/>
          <cell r="BM4212"/>
          <cell r="BN4212"/>
          <cell r="BO4212"/>
          <cell r="BP4212"/>
          <cell r="BQ4212"/>
          <cell r="BR4212"/>
          <cell r="BS4212"/>
          <cell r="BT4212"/>
          <cell r="BU4212"/>
          <cell r="BV4212"/>
          <cell r="BW4212"/>
          <cell r="BX4212"/>
          <cell r="BY4212"/>
          <cell r="BZ4212"/>
          <cell r="CA4212"/>
          <cell r="CB4212"/>
          <cell r="CC4212"/>
          <cell r="CD4212"/>
          <cell r="CE4212"/>
          <cell r="CF4212"/>
          <cell r="CG4212"/>
          <cell r="CH4212"/>
          <cell r="CI4212"/>
          <cell r="CJ4212"/>
          <cell r="CK4212"/>
          <cell r="CL4212"/>
          <cell r="CM4212"/>
          <cell r="CN4212"/>
          <cell r="CO4212"/>
          <cell r="CP4212"/>
          <cell r="CQ4212"/>
          <cell r="CR4212"/>
          <cell r="CS4212"/>
          <cell r="CT4212"/>
          <cell r="CU4212"/>
          <cell r="CV4212"/>
          <cell r="CW4212"/>
          <cell r="CX4212"/>
          <cell r="CY4212"/>
          <cell r="CZ4212"/>
          <cell r="DA4212"/>
          <cell r="DB4212"/>
          <cell r="DC4212"/>
          <cell r="DD4212"/>
          <cell r="DE4212"/>
          <cell r="DF4212"/>
          <cell r="DG4212"/>
          <cell r="DH4212"/>
          <cell r="DI4212"/>
          <cell r="DJ4212"/>
          <cell r="DL4212"/>
        </row>
        <row r="4213">
          <cell r="K4213"/>
          <cell r="L4213"/>
          <cell r="M4213"/>
          <cell r="N4213"/>
          <cell r="O4213"/>
          <cell r="P4213"/>
          <cell r="Q4213"/>
          <cell r="R4213"/>
          <cell r="S4213"/>
          <cell r="T4213"/>
          <cell r="U4213"/>
          <cell r="V4213"/>
          <cell r="W4213"/>
          <cell r="X4213"/>
          <cell r="Y4213"/>
          <cell r="Z4213"/>
          <cell r="AA4213"/>
          <cell r="AB4213"/>
          <cell r="AC4213"/>
          <cell r="AD4213"/>
          <cell r="AE4213"/>
          <cell r="AF4213"/>
          <cell r="AG4213"/>
          <cell r="AH4213"/>
          <cell r="AI4213"/>
          <cell r="AJ4213"/>
          <cell r="AK4213"/>
          <cell r="AL4213"/>
          <cell r="AM4213"/>
          <cell r="AN4213"/>
          <cell r="AO4213"/>
          <cell r="AP4213"/>
          <cell r="AQ4213"/>
          <cell r="AR4213"/>
          <cell r="AS4213"/>
          <cell r="AT4213"/>
          <cell r="AU4213"/>
          <cell r="AV4213"/>
          <cell r="AW4213"/>
          <cell r="AX4213"/>
          <cell r="AY4213"/>
          <cell r="AZ4213"/>
          <cell r="BA4213"/>
          <cell r="BB4213"/>
          <cell r="BC4213"/>
          <cell r="BD4213"/>
          <cell r="BE4213"/>
          <cell r="BF4213"/>
          <cell r="BG4213"/>
          <cell r="BH4213"/>
          <cell r="BI4213"/>
          <cell r="BJ4213"/>
          <cell r="BK4213"/>
          <cell r="BL4213"/>
          <cell r="BM4213"/>
          <cell r="BN4213"/>
          <cell r="BO4213"/>
          <cell r="BP4213"/>
          <cell r="BQ4213"/>
          <cell r="BR4213"/>
          <cell r="BS4213"/>
          <cell r="BT4213"/>
          <cell r="BU4213"/>
          <cell r="BV4213"/>
          <cell r="BW4213"/>
          <cell r="BX4213"/>
          <cell r="BY4213"/>
          <cell r="BZ4213"/>
          <cell r="CA4213"/>
          <cell r="CB4213"/>
          <cell r="CC4213"/>
          <cell r="CD4213"/>
          <cell r="CE4213"/>
          <cell r="CF4213"/>
          <cell r="CG4213"/>
          <cell r="CH4213"/>
          <cell r="CI4213"/>
          <cell r="CJ4213"/>
          <cell r="CK4213"/>
          <cell r="CL4213"/>
          <cell r="CM4213"/>
          <cell r="CN4213"/>
          <cell r="CO4213"/>
          <cell r="CP4213"/>
          <cell r="CQ4213"/>
          <cell r="CR4213"/>
          <cell r="CS4213"/>
          <cell r="CT4213"/>
          <cell r="CU4213"/>
          <cell r="CV4213"/>
          <cell r="CW4213"/>
          <cell r="CX4213"/>
          <cell r="CY4213"/>
          <cell r="CZ4213"/>
          <cell r="DA4213"/>
          <cell r="DB4213"/>
          <cell r="DC4213"/>
          <cell r="DD4213"/>
          <cell r="DE4213"/>
          <cell r="DF4213"/>
          <cell r="DG4213"/>
          <cell r="DH4213"/>
          <cell r="DI4213"/>
          <cell r="DJ4213"/>
          <cell r="DL4213"/>
        </row>
        <row r="4214">
          <cell r="K4214"/>
          <cell r="L4214"/>
          <cell r="M4214"/>
          <cell r="N4214"/>
          <cell r="O4214"/>
          <cell r="P4214"/>
          <cell r="Q4214"/>
          <cell r="R4214"/>
          <cell r="S4214"/>
          <cell r="T4214"/>
          <cell r="U4214"/>
          <cell r="V4214"/>
          <cell r="W4214"/>
          <cell r="X4214"/>
          <cell r="Y4214"/>
          <cell r="Z4214"/>
          <cell r="AA4214"/>
          <cell r="AB4214"/>
          <cell r="AC4214"/>
          <cell r="AD4214"/>
          <cell r="AE4214"/>
          <cell r="AF4214"/>
          <cell r="AG4214"/>
          <cell r="AH4214"/>
          <cell r="AI4214"/>
          <cell r="AJ4214"/>
          <cell r="AK4214"/>
          <cell r="AL4214"/>
          <cell r="AM4214"/>
          <cell r="AN4214"/>
          <cell r="AO4214"/>
          <cell r="AP4214"/>
          <cell r="AQ4214"/>
          <cell r="AR4214"/>
          <cell r="AS4214"/>
          <cell r="AT4214"/>
          <cell r="AU4214"/>
          <cell r="AV4214"/>
          <cell r="AW4214"/>
          <cell r="AX4214"/>
          <cell r="AY4214"/>
          <cell r="AZ4214"/>
          <cell r="BA4214"/>
          <cell r="BB4214"/>
          <cell r="BC4214"/>
          <cell r="BD4214"/>
          <cell r="BE4214"/>
          <cell r="BF4214"/>
          <cell r="BG4214"/>
          <cell r="BH4214"/>
          <cell r="BI4214"/>
          <cell r="BJ4214"/>
          <cell r="BK4214"/>
          <cell r="BL4214"/>
          <cell r="BM4214"/>
          <cell r="BN4214"/>
          <cell r="BO4214"/>
          <cell r="BP4214"/>
          <cell r="BQ4214"/>
          <cell r="BR4214"/>
          <cell r="BS4214"/>
          <cell r="BT4214"/>
          <cell r="BU4214"/>
          <cell r="BV4214"/>
          <cell r="BW4214"/>
          <cell r="BX4214"/>
          <cell r="BY4214"/>
          <cell r="BZ4214"/>
          <cell r="CA4214"/>
          <cell r="CB4214"/>
          <cell r="CC4214"/>
          <cell r="CD4214"/>
          <cell r="CE4214"/>
          <cell r="CF4214"/>
          <cell r="CG4214"/>
          <cell r="CH4214"/>
          <cell r="CI4214"/>
          <cell r="CJ4214"/>
          <cell r="CK4214"/>
          <cell r="CL4214"/>
          <cell r="CM4214"/>
          <cell r="CN4214"/>
          <cell r="CO4214"/>
          <cell r="CP4214"/>
          <cell r="CQ4214"/>
          <cell r="CR4214"/>
          <cell r="CS4214"/>
          <cell r="CT4214"/>
          <cell r="CU4214"/>
          <cell r="CV4214"/>
          <cell r="CW4214"/>
          <cell r="CX4214"/>
          <cell r="CY4214"/>
          <cell r="CZ4214"/>
          <cell r="DA4214"/>
          <cell r="DB4214"/>
          <cell r="DC4214"/>
          <cell r="DD4214"/>
          <cell r="DE4214"/>
          <cell r="DF4214"/>
          <cell r="DG4214"/>
          <cell r="DH4214"/>
          <cell r="DI4214"/>
          <cell r="DJ4214"/>
          <cell r="DL4214"/>
        </row>
        <row r="4215">
          <cell r="K4215"/>
          <cell r="L4215"/>
          <cell r="M4215"/>
          <cell r="N4215"/>
          <cell r="O4215"/>
          <cell r="P4215"/>
          <cell r="Q4215"/>
          <cell r="R4215"/>
          <cell r="S4215"/>
          <cell r="T4215"/>
          <cell r="U4215"/>
          <cell r="V4215"/>
          <cell r="W4215"/>
          <cell r="X4215"/>
          <cell r="Y4215"/>
          <cell r="Z4215"/>
          <cell r="AA4215"/>
          <cell r="AB4215"/>
          <cell r="AC4215"/>
          <cell r="AD4215"/>
          <cell r="AE4215"/>
          <cell r="AF4215"/>
          <cell r="AG4215"/>
          <cell r="AH4215"/>
          <cell r="AI4215"/>
          <cell r="AJ4215"/>
          <cell r="AK4215"/>
          <cell r="AL4215"/>
          <cell r="AM4215"/>
          <cell r="AN4215"/>
          <cell r="AO4215"/>
          <cell r="AP4215"/>
          <cell r="AQ4215"/>
          <cell r="AR4215"/>
          <cell r="AS4215"/>
          <cell r="AT4215"/>
          <cell r="AU4215"/>
          <cell r="AV4215"/>
          <cell r="AW4215"/>
          <cell r="AX4215"/>
          <cell r="AY4215"/>
          <cell r="AZ4215"/>
          <cell r="BA4215"/>
          <cell r="BB4215"/>
          <cell r="BC4215"/>
          <cell r="BD4215"/>
          <cell r="BE4215"/>
          <cell r="BF4215"/>
          <cell r="BG4215"/>
          <cell r="BH4215"/>
          <cell r="BI4215"/>
          <cell r="BJ4215"/>
          <cell r="BK4215"/>
          <cell r="BL4215"/>
          <cell r="BM4215"/>
          <cell r="BN4215"/>
          <cell r="BO4215"/>
          <cell r="BP4215"/>
          <cell r="BQ4215"/>
          <cell r="BR4215"/>
          <cell r="BS4215"/>
          <cell r="BT4215"/>
          <cell r="BU4215"/>
          <cell r="BV4215"/>
          <cell r="BW4215"/>
          <cell r="BX4215"/>
          <cell r="BY4215"/>
          <cell r="BZ4215"/>
          <cell r="CA4215"/>
          <cell r="CB4215"/>
          <cell r="CC4215"/>
          <cell r="CD4215"/>
          <cell r="CE4215"/>
          <cell r="CF4215"/>
          <cell r="CG4215"/>
          <cell r="CH4215"/>
          <cell r="CI4215"/>
          <cell r="CJ4215"/>
          <cell r="CK4215"/>
          <cell r="CL4215"/>
          <cell r="CM4215"/>
          <cell r="CN4215"/>
          <cell r="CO4215"/>
          <cell r="CP4215"/>
          <cell r="CQ4215"/>
          <cell r="CR4215"/>
          <cell r="CS4215"/>
          <cell r="CT4215"/>
          <cell r="CU4215"/>
          <cell r="CV4215"/>
          <cell r="CW4215"/>
          <cell r="CX4215"/>
          <cell r="CY4215"/>
          <cell r="CZ4215"/>
          <cell r="DA4215"/>
          <cell r="DB4215"/>
          <cell r="DC4215"/>
          <cell r="DD4215"/>
          <cell r="DE4215"/>
          <cell r="DF4215"/>
          <cell r="DG4215"/>
          <cell r="DH4215"/>
          <cell r="DI4215"/>
          <cell r="DJ4215"/>
          <cell r="DL4215"/>
        </row>
        <row r="4216">
          <cell r="K4216"/>
          <cell r="L4216"/>
          <cell r="M4216"/>
          <cell r="N4216"/>
          <cell r="O4216"/>
          <cell r="P4216"/>
          <cell r="Q4216"/>
          <cell r="R4216"/>
          <cell r="S4216"/>
          <cell r="T4216"/>
          <cell r="U4216"/>
          <cell r="V4216"/>
          <cell r="W4216"/>
          <cell r="X4216"/>
          <cell r="Y4216"/>
          <cell r="Z4216"/>
          <cell r="AA4216"/>
          <cell r="AB4216"/>
          <cell r="AC4216"/>
          <cell r="AD4216"/>
          <cell r="AE4216"/>
          <cell r="AF4216"/>
          <cell r="AG4216"/>
          <cell r="AH4216"/>
          <cell r="AI4216"/>
          <cell r="AJ4216"/>
          <cell r="AK4216"/>
          <cell r="AL4216"/>
          <cell r="AM4216"/>
          <cell r="AN4216"/>
          <cell r="AO4216"/>
          <cell r="AP4216"/>
          <cell r="AQ4216"/>
          <cell r="AR4216"/>
          <cell r="AS4216"/>
          <cell r="AT4216"/>
          <cell r="AU4216"/>
          <cell r="AV4216"/>
          <cell r="AW4216"/>
          <cell r="AX4216"/>
          <cell r="AY4216"/>
          <cell r="AZ4216"/>
          <cell r="BA4216"/>
          <cell r="BB4216"/>
          <cell r="BC4216"/>
          <cell r="BD4216"/>
          <cell r="BE4216"/>
          <cell r="BF4216"/>
          <cell r="BG4216"/>
          <cell r="BH4216"/>
          <cell r="BI4216"/>
          <cell r="BJ4216"/>
          <cell r="BK4216"/>
          <cell r="BL4216"/>
          <cell r="BM4216"/>
          <cell r="BN4216"/>
          <cell r="BO4216"/>
          <cell r="BP4216"/>
          <cell r="BQ4216"/>
          <cell r="BR4216"/>
          <cell r="BS4216"/>
          <cell r="BT4216"/>
          <cell r="BU4216"/>
          <cell r="BV4216"/>
          <cell r="BW4216"/>
          <cell r="BX4216"/>
          <cell r="BY4216"/>
          <cell r="BZ4216"/>
          <cell r="CA4216"/>
          <cell r="CB4216"/>
          <cell r="CC4216"/>
          <cell r="CD4216"/>
          <cell r="CE4216"/>
          <cell r="CF4216"/>
          <cell r="CG4216"/>
          <cell r="CH4216"/>
          <cell r="CI4216"/>
          <cell r="CJ4216"/>
          <cell r="CK4216"/>
          <cell r="CL4216"/>
          <cell r="CM4216"/>
          <cell r="CN4216"/>
          <cell r="CO4216"/>
          <cell r="CP4216"/>
          <cell r="CQ4216"/>
          <cell r="CR4216"/>
          <cell r="CS4216"/>
          <cell r="CT4216"/>
          <cell r="CU4216"/>
          <cell r="CV4216"/>
          <cell r="CW4216"/>
          <cell r="CX4216"/>
          <cell r="CY4216"/>
          <cell r="CZ4216"/>
          <cell r="DA4216"/>
          <cell r="DB4216"/>
          <cell r="DC4216"/>
          <cell r="DD4216"/>
          <cell r="DE4216"/>
          <cell r="DF4216"/>
          <cell r="DG4216"/>
          <cell r="DH4216"/>
          <cell r="DI4216"/>
          <cell r="DJ4216"/>
          <cell r="DL4216"/>
        </row>
        <row r="4217">
          <cell r="K4217"/>
          <cell r="L4217"/>
          <cell r="M4217"/>
          <cell r="N4217"/>
          <cell r="O4217"/>
          <cell r="P4217"/>
          <cell r="Q4217"/>
          <cell r="R4217"/>
          <cell r="S4217"/>
          <cell r="T4217"/>
          <cell r="U4217"/>
          <cell r="V4217"/>
          <cell r="W4217"/>
          <cell r="X4217"/>
          <cell r="Y4217"/>
          <cell r="Z4217"/>
          <cell r="AA4217"/>
          <cell r="AB4217"/>
          <cell r="AC4217"/>
          <cell r="AD4217"/>
          <cell r="AE4217"/>
          <cell r="AF4217"/>
          <cell r="AG4217"/>
          <cell r="AH4217"/>
          <cell r="AI4217"/>
          <cell r="AJ4217"/>
          <cell r="AK4217"/>
          <cell r="AL4217"/>
          <cell r="AM4217"/>
          <cell r="AN4217"/>
          <cell r="AO4217"/>
          <cell r="AP4217"/>
          <cell r="AQ4217"/>
          <cell r="AR4217"/>
          <cell r="AS4217"/>
          <cell r="AT4217"/>
          <cell r="AU4217"/>
          <cell r="AV4217"/>
          <cell r="AW4217"/>
          <cell r="AX4217"/>
          <cell r="AY4217"/>
          <cell r="AZ4217"/>
          <cell r="BA4217"/>
          <cell r="BB4217"/>
          <cell r="BC4217"/>
          <cell r="BD4217"/>
          <cell r="BE4217"/>
          <cell r="BF4217"/>
          <cell r="BG4217"/>
          <cell r="BH4217"/>
          <cell r="BI4217"/>
          <cell r="BJ4217"/>
          <cell r="BK4217"/>
          <cell r="BL4217"/>
          <cell r="BM4217"/>
          <cell r="BN4217"/>
          <cell r="BO4217"/>
          <cell r="BP4217"/>
          <cell r="BQ4217"/>
          <cell r="BR4217"/>
          <cell r="BS4217"/>
          <cell r="BT4217"/>
          <cell r="BU4217"/>
          <cell r="BV4217"/>
          <cell r="BW4217"/>
          <cell r="BX4217"/>
          <cell r="BY4217"/>
          <cell r="BZ4217"/>
          <cell r="CA4217"/>
          <cell r="CB4217"/>
          <cell r="CC4217"/>
          <cell r="CD4217"/>
          <cell r="CE4217"/>
          <cell r="CF4217"/>
          <cell r="CG4217"/>
          <cell r="CH4217"/>
          <cell r="CI4217"/>
          <cell r="CJ4217"/>
          <cell r="CK4217"/>
          <cell r="CL4217"/>
          <cell r="CM4217"/>
          <cell r="CN4217"/>
          <cell r="CO4217"/>
          <cell r="CP4217"/>
          <cell r="CQ4217"/>
          <cell r="CR4217"/>
          <cell r="CS4217"/>
          <cell r="CT4217"/>
          <cell r="CU4217"/>
          <cell r="CV4217"/>
          <cell r="CW4217"/>
          <cell r="CX4217"/>
          <cell r="CY4217"/>
          <cell r="CZ4217"/>
          <cell r="DA4217"/>
          <cell r="DB4217"/>
          <cell r="DC4217"/>
          <cell r="DD4217"/>
          <cell r="DE4217"/>
          <cell r="DF4217"/>
          <cell r="DG4217"/>
          <cell r="DH4217"/>
          <cell r="DI4217"/>
          <cell r="DJ4217"/>
          <cell r="DL4217"/>
        </row>
        <row r="4218">
          <cell r="K4218"/>
          <cell r="L4218"/>
          <cell r="M4218"/>
          <cell r="N4218"/>
          <cell r="O4218"/>
          <cell r="P4218"/>
          <cell r="Q4218"/>
          <cell r="R4218"/>
          <cell r="S4218"/>
          <cell r="T4218"/>
          <cell r="U4218"/>
          <cell r="V4218"/>
          <cell r="W4218"/>
          <cell r="X4218"/>
          <cell r="Y4218"/>
          <cell r="Z4218"/>
          <cell r="AA4218"/>
          <cell r="AB4218"/>
          <cell r="AC4218"/>
          <cell r="AD4218"/>
          <cell r="AE4218"/>
          <cell r="AF4218"/>
          <cell r="AG4218"/>
          <cell r="AH4218"/>
          <cell r="AI4218"/>
          <cell r="AJ4218"/>
          <cell r="AK4218"/>
          <cell r="AL4218"/>
          <cell r="AM4218"/>
          <cell r="AN4218"/>
          <cell r="AO4218"/>
          <cell r="AP4218"/>
          <cell r="AQ4218"/>
          <cell r="AR4218"/>
          <cell r="AS4218"/>
          <cell r="AT4218"/>
          <cell r="AU4218"/>
          <cell r="AV4218"/>
          <cell r="AW4218"/>
          <cell r="AX4218"/>
          <cell r="AY4218"/>
          <cell r="AZ4218"/>
          <cell r="BA4218"/>
          <cell r="BB4218"/>
          <cell r="BC4218"/>
          <cell r="BD4218"/>
          <cell r="BE4218"/>
          <cell r="BF4218"/>
          <cell r="BG4218"/>
          <cell r="BH4218"/>
          <cell r="BI4218"/>
          <cell r="BJ4218"/>
          <cell r="BK4218"/>
          <cell r="BL4218"/>
          <cell r="BM4218"/>
          <cell r="BN4218"/>
          <cell r="BO4218"/>
          <cell r="BP4218"/>
          <cell r="BQ4218"/>
          <cell r="BR4218"/>
          <cell r="BS4218"/>
          <cell r="BT4218"/>
          <cell r="BU4218"/>
          <cell r="BV4218"/>
          <cell r="BW4218"/>
          <cell r="BX4218"/>
          <cell r="BY4218"/>
          <cell r="BZ4218"/>
          <cell r="CA4218"/>
          <cell r="CB4218"/>
          <cell r="CC4218"/>
          <cell r="CD4218"/>
          <cell r="CE4218"/>
          <cell r="CF4218"/>
          <cell r="CG4218"/>
          <cell r="CH4218"/>
          <cell r="CI4218"/>
          <cell r="CJ4218"/>
          <cell r="CK4218"/>
          <cell r="CL4218"/>
          <cell r="CM4218"/>
          <cell r="CN4218"/>
          <cell r="CO4218"/>
          <cell r="CP4218"/>
          <cell r="CQ4218"/>
          <cell r="CR4218"/>
          <cell r="CS4218"/>
          <cell r="CT4218"/>
          <cell r="CU4218"/>
          <cell r="CV4218"/>
          <cell r="CW4218"/>
          <cell r="CX4218"/>
          <cell r="CY4218"/>
          <cell r="CZ4218"/>
          <cell r="DA4218"/>
          <cell r="DB4218"/>
          <cell r="DC4218"/>
          <cell r="DD4218"/>
          <cell r="DE4218"/>
          <cell r="DF4218"/>
          <cell r="DG4218"/>
          <cell r="DH4218"/>
          <cell r="DI4218"/>
          <cell r="DJ4218"/>
          <cell r="DL4218"/>
        </row>
        <row r="4219">
          <cell r="K4219"/>
          <cell r="L4219"/>
          <cell r="M4219"/>
          <cell r="N4219"/>
          <cell r="O4219"/>
          <cell r="P4219"/>
          <cell r="Q4219"/>
          <cell r="R4219"/>
          <cell r="S4219"/>
          <cell r="T4219"/>
          <cell r="U4219"/>
          <cell r="V4219"/>
          <cell r="W4219"/>
          <cell r="X4219"/>
          <cell r="Y4219"/>
          <cell r="Z4219"/>
          <cell r="AA4219"/>
          <cell r="AB4219"/>
          <cell r="AC4219"/>
          <cell r="AD4219"/>
          <cell r="AE4219"/>
          <cell r="AF4219"/>
          <cell r="AG4219"/>
          <cell r="AH4219"/>
          <cell r="AI4219"/>
          <cell r="AJ4219"/>
          <cell r="AK4219"/>
          <cell r="AL4219"/>
          <cell r="AM4219"/>
          <cell r="AN4219"/>
          <cell r="AO4219"/>
          <cell r="AP4219"/>
          <cell r="AQ4219"/>
          <cell r="AR4219"/>
          <cell r="AS4219"/>
          <cell r="AT4219"/>
          <cell r="AU4219"/>
          <cell r="AV4219"/>
          <cell r="AW4219"/>
          <cell r="AX4219"/>
          <cell r="AY4219"/>
          <cell r="AZ4219"/>
          <cell r="BA4219"/>
          <cell r="BB4219"/>
          <cell r="BC4219"/>
          <cell r="BD4219"/>
          <cell r="BE4219"/>
          <cell r="BF4219"/>
          <cell r="BG4219"/>
          <cell r="BH4219"/>
          <cell r="BI4219"/>
          <cell r="BJ4219"/>
          <cell r="BK4219"/>
          <cell r="BL4219"/>
          <cell r="BM4219"/>
          <cell r="BN4219"/>
          <cell r="BO4219"/>
          <cell r="BP4219"/>
          <cell r="BQ4219"/>
          <cell r="BR4219"/>
          <cell r="BS4219"/>
          <cell r="BT4219"/>
          <cell r="BU4219"/>
          <cell r="BV4219"/>
          <cell r="BW4219"/>
          <cell r="BX4219"/>
          <cell r="BY4219"/>
          <cell r="BZ4219"/>
          <cell r="CA4219"/>
          <cell r="CB4219"/>
          <cell r="CC4219"/>
          <cell r="CD4219"/>
          <cell r="CE4219"/>
          <cell r="CF4219"/>
          <cell r="CG4219"/>
          <cell r="CH4219"/>
          <cell r="CI4219"/>
          <cell r="CJ4219"/>
          <cell r="CK4219"/>
          <cell r="CL4219"/>
          <cell r="CM4219"/>
          <cell r="CN4219"/>
          <cell r="CO4219"/>
          <cell r="CP4219"/>
          <cell r="CQ4219"/>
          <cell r="CR4219"/>
          <cell r="CS4219"/>
          <cell r="CT4219"/>
          <cell r="CU4219"/>
          <cell r="CV4219"/>
          <cell r="CW4219"/>
          <cell r="CX4219"/>
          <cell r="CY4219"/>
          <cell r="CZ4219"/>
          <cell r="DA4219"/>
          <cell r="DB4219"/>
          <cell r="DC4219"/>
          <cell r="DD4219"/>
          <cell r="DE4219"/>
          <cell r="DF4219"/>
          <cell r="DG4219"/>
          <cell r="DH4219"/>
          <cell r="DI4219"/>
          <cell r="DJ4219"/>
          <cell r="DL4219"/>
        </row>
        <row r="4220">
          <cell r="K4220"/>
          <cell r="L4220"/>
          <cell r="M4220"/>
          <cell r="N4220"/>
          <cell r="O4220"/>
          <cell r="P4220"/>
          <cell r="Q4220"/>
          <cell r="R4220"/>
          <cell r="S4220"/>
          <cell r="T4220"/>
          <cell r="U4220"/>
          <cell r="V4220"/>
          <cell r="W4220"/>
          <cell r="X4220"/>
          <cell r="Y4220"/>
          <cell r="Z4220"/>
          <cell r="AA4220"/>
          <cell r="AB4220"/>
          <cell r="AC4220"/>
          <cell r="AD4220"/>
          <cell r="AE4220"/>
          <cell r="AF4220"/>
          <cell r="AG4220"/>
          <cell r="AH4220"/>
          <cell r="AI4220"/>
          <cell r="AJ4220"/>
          <cell r="AK4220"/>
          <cell r="AL4220"/>
          <cell r="AM4220"/>
          <cell r="AN4220"/>
          <cell r="AO4220"/>
          <cell r="AP4220"/>
          <cell r="AQ4220"/>
          <cell r="AR4220"/>
          <cell r="AS4220"/>
          <cell r="AT4220"/>
          <cell r="AU4220"/>
          <cell r="AV4220"/>
          <cell r="AW4220"/>
          <cell r="AX4220"/>
          <cell r="AY4220"/>
          <cell r="AZ4220"/>
          <cell r="BA4220"/>
          <cell r="BB4220"/>
          <cell r="BC4220"/>
          <cell r="BD4220"/>
          <cell r="BE4220"/>
          <cell r="BF4220"/>
          <cell r="BG4220"/>
          <cell r="BH4220"/>
          <cell r="BI4220"/>
          <cell r="BJ4220"/>
          <cell r="BK4220"/>
          <cell r="BL4220"/>
          <cell r="BM4220"/>
          <cell r="BN4220"/>
          <cell r="BO4220"/>
          <cell r="BP4220"/>
          <cell r="BQ4220"/>
          <cell r="BR4220"/>
          <cell r="BS4220"/>
          <cell r="BT4220"/>
          <cell r="BU4220"/>
          <cell r="BV4220"/>
          <cell r="BW4220"/>
          <cell r="BX4220"/>
          <cell r="BY4220"/>
          <cell r="BZ4220"/>
          <cell r="CA4220"/>
          <cell r="CB4220"/>
          <cell r="CC4220"/>
          <cell r="CD4220"/>
          <cell r="CE4220"/>
          <cell r="CF4220"/>
          <cell r="CG4220"/>
          <cell r="CH4220"/>
          <cell r="CI4220"/>
          <cell r="CJ4220"/>
          <cell r="CK4220"/>
          <cell r="CL4220"/>
          <cell r="CM4220"/>
          <cell r="CN4220"/>
          <cell r="CO4220"/>
          <cell r="CP4220"/>
          <cell r="CQ4220"/>
          <cell r="CR4220"/>
          <cell r="CS4220"/>
          <cell r="CT4220"/>
          <cell r="CU4220"/>
          <cell r="CV4220"/>
          <cell r="CW4220"/>
          <cell r="CX4220"/>
          <cell r="CY4220"/>
          <cell r="CZ4220"/>
          <cell r="DA4220"/>
          <cell r="DB4220"/>
          <cell r="DC4220"/>
          <cell r="DD4220"/>
          <cell r="DE4220"/>
          <cell r="DF4220"/>
          <cell r="DG4220"/>
          <cell r="DH4220"/>
          <cell r="DI4220"/>
          <cell r="DJ4220"/>
          <cell r="DL4220"/>
        </row>
        <row r="4221">
          <cell r="K4221"/>
          <cell r="L4221"/>
          <cell r="M4221"/>
          <cell r="N4221"/>
          <cell r="O4221"/>
          <cell r="P4221"/>
          <cell r="Q4221"/>
          <cell r="R4221"/>
          <cell r="S4221"/>
          <cell r="T4221"/>
          <cell r="U4221"/>
          <cell r="V4221"/>
          <cell r="W4221"/>
          <cell r="X4221"/>
          <cell r="Y4221"/>
          <cell r="Z4221"/>
          <cell r="AA4221"/>
          <cell r="AB4221"/>
          <cell r="AC4221"/>
          <cell r="AD4221"/>
          <cell r="AE4221"/>
          <cell r="AF4221"/>
          <cell r="AG4221"/>
          <cell r="AH4221"/>
          <cell r="AI4221"/>
          <cell r="AJ4221"/>
          <cell r="AK4221"/>
          <cell r="AL4221"/>
          <cell r="AM4221"/>
          <cell r="AN4221"/>
          <cell r="AO4221"/>
          <cell r="AP4221"/>
          <cell r="AQ4221"/>
          <cell r="AR4221"/>
          <cell r="AS4221"/>
          <cell r="AT4221"/>
          <cell r="AU4221"/>
          <cell r="AV4221"/>
          <cell r="AW4221"/>
          <cell r="AX4221"/>
          <cell r="AY4221"/>
          <cell r="AZ4221"/>
          <cell r="BA4221"/>
          <cell r="BB4221"/>
          <cell r="BC4221"/>
          <cell r="BD4221"/>
          <cell r="BE4221"/>
          <cell r="BF4221"/>
          <cell r="BG4221"/>
          <cell r="BH4221"/>
          <cell r="BI4221"/>
          <cell r="BJ4221"/>
          <cell r="BK4221"/>
          <cell r="BL4221"/>
          <cell r="BM4221"/>
          <cell r="BN4221"/>
          <cell r="BO4221"/>
          <cell r="BP4221"/>
          <cell r="BQ4221"/>
          <cell r="BR4221"/>
          <cell r="BS4221"/>
          <cell r="BT4221"/>
          <cell r="BU4221"/>
          <cell r="BV4221"/>
          <cell r="BW4221"/>
          <cell r="BX4221"/>
          <cell r="BY4221"/>
          <cell r="BZ4221"/>
          <cell r="CA4221"/>
          <cell r="CB4221"/>
          <cell r="CC4221"/>
          <cell r="CD4221"/>
          <cell r="CE4221"/>
          <cell r="CF4221"/>
          <cell r="CG4221"/>
          <cell r="CH4221"/>
          <cell r="CI4221"/>
          <cell r="CJ4221"/>
          <cell r="CK4221"/>
          <cell r="CL4221"/>
          <cell r="CM4221"/>
          <cell r="CN4221"/>
          <cell r="CO4221"/>
          <cell r="CP4221"/>
          <cell r="CQ4221"/>
          <cell r="CR4221"/>
          <cell r="CS4221"/>
          <cell r="CT4221"/>
          <cell r="CU4221"/>
          <cell r="CV4221"/>
          <cell r="CW4221"/>
          <cell r="CX4221"/>
          <cell r="CY4221"/>
          <cell r="CZ4221"/>
          <cell r="DA4221"/>
          <cell r="DB4221"/>
          <cell r="DC4221"/>
          <cell r="DD4221"/>
          <cell r="DE4221"/>
          <cell r="DF4221"/>
          <cell r="DG4221"/>
          <cell r="DH4221"/>
          <cell r="DI4221"/>
          <cell r="DJ4221"/>
          <cell r="DL4221"/>
        </row>
        <row r="4222">
          <cell r="K4222"/>
          <cell r="L4222"/>
          <cell r="M4222"/>
          <cell r="N4222"/>
          <cell r="O4222"/>
          <cell r="P4222"/>
          <cell r="Q4222"/>
          <cell r="R4222"/>
          <cell r="S4222"/>
          <cell r="T4222"/>
          <cell r="U4222"/>
          <cell r="V4222"/>
          <cell r="W4222"/>
          <cell r="X4222"/>
          <cell r="Y4222"/>
          <cell r="Z4222"/>
          <cell r="AA4222"/>
          <cell r="AB4222"/>
          <cell r="AC4222"/>
          <cell r="AD4222"/>
          <cell r="AE4222"/>
          <cell r="AF4222"/>
          <cell r="AG4222"/>
          <cell r="AH4222"/>
          <cell r="AI4222"/>
          <cell r="AJ4222"/>
          <cell r="AK4222"/>
          <cell r="AL4222"/>
          <cell r="AM4222"/>
          <cell r="AN4222"/>
          <cell r="AO4222"/>
          <cell r="AP4222"/>
          <cell r="AQ4222"/>
          <cell r="AR4222"/>
          <cell r="AS4222"/>
          <cell r="AT4222"/>
          <cell r="AU4222"/>
          <cell r="AV4222"/>
          <cell r="AW4222"/>
          <cell r="AX4222"/>
          <cell r="AY4222"/>
          <cell r="AZ4222"/>
          <cell r="BA4222"/>
          <cell r="BB4222"/>
          <cell r="BC4222"/>
          <cell r="BD4222"/>
          <cell r="BE4222"/>
          <cell r="BF4222"/>
          <cell r="BG4222"/>
          <cell r="BH4222"/>
          <cell r="BI4222"/>
          <cell r="BJ4222"/>
          <cell r="BK4222"/>
          <cell r="BL4222"/>
          <cell r="BM4222"/>
          <cell r="BN4222"/>
          <cell r="BO4222"/>
          <cell r="BP4222"/>
          <cell r="BQ4222"/>
          <cell r="BR4222"/>
          <cell r="BS4222"/>
          <cell r="BT4222"/>
          <cell r="BU4222"/>
          <cell r="BV4222"/>
          <cell r="BW4222"/>
          <cell r="BX4222"/>
          <cell r="BY4222"/>
          <cell r="BZ4222"/>
          <cell r="CA4222"/>
          <cell r="CB4222"/>
          <cell r="CC4222"/>
          <cell r="CD4222"/>
          <cell r="CE4222"/>
          <cell r="CF4222"/>
          <cell r="CG4222"/>
          <cell r="CH4222"/>
          <cell r="CI4222"/>
          <cell r="CJ4222"/>
          <cell r="CK4222"/>
          <cell r="CL4222"/>
          <cell r="CM4222"/>
          <cell r="CN4222"/>
          <cell r="CO4222"/>
          <cell r="CP4222"/>
          <cell r="CQ4222"/>
          <cell r="CR4222"/>
          <cell r="CS4222"/>
          <cell r="CT4222"/>
          <cell r="CU4222"/>
          <cell r="CV4222"/>
          <cell r="CW4222"/>
          <cell r="CX4222"/>
          <cell r="CY4222"/>
          <cell r="CZ4222"/>
          <cell r="DA4222"/>
          <cell r="DB4222"/>
          <cell r="DC4222"/>
          <cell r="DD4222"/>
          <cell r="DE4222"/>
          <cell r="DF4222"/>
          <cell r="DG4222"/>
          <cell r="DH4222"/>
          <cell r="DI4222"/>
          <cell r="DJ4222"/>
          <cell r="DL4222"/>
        </row>
        <row r="4223">
          <cell r="K4223"/>
          <cell r="L4223"/>
          <cell r="M4223"/>
          <cell r="N4223"/>
          <cell r="O4223"/>
          <cell r="P4223"/>
          <cell r="Q4223"/>
          <cell r="R4223"/>
          <cell r="S4223"/>
          <cell r="T4223"/>
          <cell r="U4223"/>
          <cell r="V4223"/>
          <cell r="W4223"/>
          <cell r="X4223"/>
          <cell r="Y4223"/>
          <cell r="Z4223"/>
          <cell r="AA4223"/>
          <cell r="AB4223"/>
          <cell r="AC4223"/>
          <cell r="AD4223"/>
          <cell r="AE4223"/>
          <cell r="AF4223"/>
          <cell r="AG4223"/>
          <cell r="AH4223"/>
          <cell r="AI4223"/>
          <cell r="AJ4223"/>
          <cell r="AK4223"/>
          <cell r="AL4223"/>
          <cell r="AM4223"/>
          <cell r="AN4223"/>
          <cell r="AO4223"/>
          <cell r="AP4223"/>
          <cell r="AQ4223"/>
          <cell r="AR4223"/>
          <cell r="AS4223"/>
          <cell r="AT4223"/>
          <cell r="AU4223"/>
          <cell r="AV4223"/>
          <cell r="AW4223"/>
          <cell r="AX4223"/>
          <cell r="AY4223"/>
          <cell r="AZ4223"/>
          <cell r="BA4223"/>
          <cell r="BB4223"/>
          <cell r="BC4223"/>
          <cell r="BD4223"/>
          <cell r="BE4223"/>
          <cell r="BF4223"/>
          <cell r="BG4223"/>
          <cell r="BH4223"/>
          <cell r="BI4223"/>
          <cell r="BJ4223"/>
          <cell r="BK4223"/>
          <cell r="BL4223"/>
          <cell r="BM4223"/>
          <cell r="BN4223"/>
          <cell r="BO4223"/>
          <cell r="BP4223"/>
          <cell r="BQ4223"/>
          <cell r="BR4223"/>
          <cell r="BS4223"/>
          <cell r="BT4223"/>
          <cell r="BU4223"/>
          <cell r="BV4223"/>
          <cell r="BW4223"/>
          <cell r="BX4223"/>
          <cell r="BY4223"/>
          <cell r="BZ4223"/>
          <cell r="CA4223"/>
          <cell r="CB4223"/>
          <cell r="CC4223"/>
          <cell r="CD4223"/>
          <cell r="CE4223"/>
          <cell r="CF4223"/>
          <cell r="CG4223"/>
          <cell r="CH4223"/>
          <cell r="CI4223"/>
          <cell r="CJ4223"/>
          <cell r="CK4223"/>
          <cell r="CL4223"/>
          <cell r="CM4223"/>
          <cell r="CN4223"/>
          <cell r="CO4223"/>
          <cell r="CP4223"/>
          <cell r="CQ4223"/>
          <cell r="CR4223"/>
          <cell r="CS4223"/>
          <cell r="CT4223"/>
          <cell r="CU4223"/>
          <cell r="CV4223"/>
          <cell r="CW4223"/>
          <cell r="CX4223"/>
          <cell r="CY4223"/>
          <cell r="CZ4223"/>
          <cell r="DA4223"/>
          <cell r="DB4223"/>
          <cell r="DC4223"/>
          <cell r="DD4223"/>
          <cell r="DE4223"/>
          <cell r="DF4223"/>
          <cell r="DG4223"/>
          <cell r="DH4223"/>
          <cell r="DI4223"/>
          <cell r="DJ4223"/>
          <cell r="DL4223"/>
        </row>
        <row r="4224">
          <cell r="K4224"/>
          <cell r="L4224"/>
          <cell r="M4224"/>
          <cell r="N4224"/>
          <cell r="O4224"/>
          <cell r="P4224"/>
          <cell r="Q4224"/>
          <cell r="R4224"/>
          <cell r="S4224"/>
          <cell r="T4224"/>
          <cell r="U4224"/>
          <cell r="V4224"/>
          <cell r="W4224"/>
          <cell r="X4224"/>
          <cell r="Y4224"/>
          <cell r="Z4224"/>
          <cell r="AA4224"/>
          <cell r="AB4224"/>
          <cell r="AC4224"/>
          <cell r="AD4224"/>
          <cell r="AE4224"/>
          <cell r="AF4224"/>
          <cell r="AG4224"/>
          <cell r="AH4224"/>
          <cell r="AI4224"/>
          <cell r="AJ4224"/>
          <cell r="AK4224"/>
          <cell r="AL4224"/>
          <cell r="AM4224"/>
          <cell r="AN4224"/>
          <cell r="AO4224"/>
          <cell r="AP4224"/>
          <cell r="AQ4224"/>
          <cell r="AR4224"/>
          <cell r="AS4224"/>
          <cell r="AT4224"/>
          <cell r="AU4224"/>
          <cell r="AV4224"/>
          <cell r="AW4224"/>
          <cell r="AX4224"/>
          <cell r="AY4224"/>
          <cell r="AZ4224"/>
          <cell r="BA4224"/>
          <cell r="BB4224"/>
          <cell r="BC4224"/>
          <cell r="BD4224"/>
          <cell r="BE4224"/>
          <cell r="BF4224"/>
          <cell r="BG4224"/>
          <cell r="BH4224"/>
          <cell r="BI4224"/>
          <cell r="BJ4224"/>
          <cell r="BK4224"/>
          <cell r="BL4224"/>
          <cell r="BM4224"/>
          <cell r="BN4224"/>
          <cell r="BO4224"/>
          <cell r="BP4224"/>
          <cell r="BQ4224"/>
          <cell r="BR4224"/>
          <cell r="BS4224"/>
          <cell r="BT4224"/>
          <cell r="BU4224"/>
          <cell r="BV4224"/>
          <cell r="BW4224"/>
          <cell r="BX4224"/>
          <cell r="BY4224"/>
          <cell r="BZ4224"/>
          <cell r="CA4224"/>
          <cell r="CB4224"/>
          <cell r="CC4224"/>
          <cell r="CD4224"/>
          <cell r="CE4224"/>
          <cell r="CF4224"/>
          <cell r="CG4224"/>
          <cell r="CH4224"/>
          <cell r="CI4224"/>
          <cell r="CJ4224"/>
          <cell r="CK4224"/>
          <cell r="CL4224"/>
          <cell r="CM4224"/>
          <cell r="CN4224"/>
          <cell r="CO4224"/>
          <cell r="CP4224"/>
          <cell r="CQ4224"/>
          <cell r="CR4224"/>
          <cell r="CS4224"/>
          <cell r="CT4224"/>
          <cell r="CU4224"/>
          <cell r="CV4224"/>
          <cell r="CW4224"/>
          <cell r="CX4224"/>
          <cell r="CY4224"/>
          <cell r="CZ4224"/>
          <cell r="DA4224"/>
          <cell r="DB4224"/>
          <cell r="DC4224"/>
          <cell r="DD4224"/>
          <cell r="DE4224"/>
          <cell r="DF4224"/>
          <cell r="DG4224"/>
          <cell r="DH4224"/>
          <cell r="DI4224"/>
          <cell r="DJ4224"/>
          <cell r="DL4224"/>
        </row>
        <row r="4225">
          <cell r="K4225"/>
          <cell r="L4225"/>
          <cell r="M4225"/>
          <cell r="N4225"/>
          <cell r="O4225"/>
          <cell r="P4225"/>
          <cell r="Q4225"/>
          <cell r="R4225"/>
          <cell r="S4225"/>
          <cell r="T4225"/>
          <cell r="U4225"/>
          <cell r="V4225"/>
          <cell r="W4225"/>
          <cell r="X4225"/>
          <cell r="Y4225"/>
          <cell r="Z4225"/>
          <cell r="AA4225"/>
          <cell r="AB4225"/>
          <cell r="AC4225"/>
          <cell r="AD4225"/>
          <cell r="AE4225"/>
          <cell r="AF4225"/>
          <cell r="AG4225"/>
          <cell r="AH4225"/>
          <cell r="AI4225"/>
          <cell r="AJ4225"/>
          <cell r="AK4225"/>
          <cell r="AL4225"/>
          <cell r="AM4225"/>
          <cell r="AN4225"/>
          <cell r="AO4225"/>
          <cell r="AP4225"/>
          <cell r="AQ4225"/>
          <cell r="AR4225"/>
          <cell r="AS4225"/>
          <cell r="AT4225"/>
          <cell r="AU4225"/>
          <cell r="AV4225"/>
          <cell r="AW4225"/>
          <cell r="AX4225"/>
          <cell r="AY4225"/>
          <cell r="AZ4225"/>
          <cell r="BA4225"/>
          <cell r="BB4225"/>
          <cell r="BC4225"/>
          <cell r="BD4225"/>
          <cell r="BE4225"/>
          <cell r="BF4225"/>
          <cell r="BG4225"/>
          <cell r="BH4225"/>
          <cell r="BI4225"/>
          <cell r="BJ4225"/>
          <cell r="BK4225"/>
          <cell r="BL4225"/>
          <cell r="BM4225"/>
          <cell r="BN4225"/>
          <cell r="BO4225"/>
          <cell r="BP4225"/>
          <cell r="BQ4225"/>
          <cell r="BR4225"/>
          <cell r="BS4225"/>
          <cell r="BT4225"/>
          <cell r="BU4225"/>
          <cell r="BV4225"/>
          <cell r="BW4225"/>
          <cell r="BX4225"/>
          <cell r="BY4225"/>
          <cell r="BZ4225"/>
          <cell r="CA4225"/>
          <cell r="CB4225"/>
          <cell r="CC4225"/>
          <cell r="CD4225"/>
          <cell r="CE4225"/>
          <cell r="CF4225"/>
          <cell r="CG4225"/>
          <cell r="CH4225"/>
          <cell r="CI4225"/>
          <cell r="CJ4225"/>
          <cell r="CK4225"/>
          <cell r="CL4225"/>
          <cell r="CM4225"/>
          <cell r="CN4225"/>
          <cell r="CO4225"/>
          <cell r="CP4225"/>
          <cell r="CQ4225"/>
          <cell r="CR4225"/>
          <cell r="CS4225"/>
          <cell r="CT4225"/>
          <cell r="CU4225"/>
          <cell r="CV4225"/>
          <cell r="CW4225"/>
          <cell r="CX4225"/>
          <cell r="CY4225"/>
          <cell r="CZ4225"/>
          <cell r="DA4225"/>
          <cell r="DB4225"/>
          <cell r="DC4225"/>
          <cell r="DD4225"/>
          <cell r="DE4225"/>
          <cell r="DF4225"/>
          <cell r="DG4225"/>
          <cell r="DH4225"/>
          <cell r="DI4225"/>
          <cell r="DJ4225"/>
          <cell r="DL4225"/>
        </row>
        <row r="4226">
          <cell r="K4226"/>
          <cell r="L4226"/>
          <cell r="M4226"/>
          <cell r="N4226"/>
          <cell r="O4226"/>
          <cell r="P4226"/>
          <cell r="Q4226"/>
          <cell r="R4226"/>
          <cell r="S4226"/>
          <cell r="T4226"/>
          <cell r="U4226"/>
          <cell r="V4226"/>
          <cell r="W4226"/>
          <cell r="X4226"/>
          <cell r="Y4226"/>
          <cell r="Z4226"/>
          <cell r="AA4226"/>
          <cell r="AB4226"/>
          <cell r="AC4226"/>
          <cell r="AD4226"/>
          <cell r="AE4226"/>
          <cell r="AF4226"/>
          <cell r="AG4226"/>
          <cell r="AH4226"/>
          <cell r="AI4226"/>
          <cell r="AJ4226"/>
          <cell r="AK4226"/>
          <cell r="AL4226"/>
          <cell r="AM4226"/>
          <cell r="AN4226"/>
          <cell r="AO4226"/>
          <cell r="AP4226"/>
          <cell r="AQ4226"/>
          <cell r="AR4226"/>
          <cell r="AS4226"/>
          <cell r="AT4226"/>
          <cell r="AU4226"/>
          <cell r="AV4226"/>
          <cell r="AW4226"/>
          <cell r="AX4226"/>
          <cell r="AY4226"/>
          <cell r="AZ4226"/>
          <cell r="BA4226"/>
          <cell r="BB4226"/>
          <cell r="BC4226"/>
          <cell r="BD4226"/>
          <cell r="BE4226"/>
          <cell r="BF4226"/>
          <cell r="BG4226"/>
          <cell r="BH4226"/>
          <cell r="BI4226"/>
          <cell r="BJ4226"/>
          <cell r="BK4226"/>
          <cell r="BL4226"/>
          <cell r="BM4226"/>
          <cell r="BN4226"/>
          <cell r="BO4226"/>
          <cell r="BP4226"/>
          <cell r="BQ4226"/>
          <cell r="BR4226"/>
          <cell r="BS4226"/>
          <cell r="BT4226"/>
          <cell r="BU4226"/>
          <cell r="BV4226"/>
          <cell r="BW4226"/>
          <cell r="BX4226"/>
          <cell r="BY4226"/>
          <cell r="BZ4226"/>
          <cell r="CA4226"/>
          <cell r="CB4226"/>
          <cell r="CC4226"/>
          <cell r="CD4226"/>
          <cell r="CE4226"/>
          <cell r="CF4226"/>
          <cell r="CG4226"/>
          <cell r="CH4226"/>
          <cell r="CI4226"/>
          <cell r="CJ4226"/>
          <cell r="CK4226"/>
          <cell r="CL4226"/>
          <cell r="CM4226"/>
          <cell r="CN4226"/>
          <cell r="CO4226"/>
          <cell r="CP4226"/>
          <cell r="CQ4226"/>
          <cell r="CR4226"/>
          <cell r="CS4226"/>
          <cell r="CT4226"/>
          <cell r="CU4226"/>
          <cell r="CV4226"/>
          <cell r="CW4226"/>
          <cell r="CX4226"/>
          <cell r="CY4226"/>
          <cell r="CZ4226"/>
          <cell r="DA4226"/>
          <cell r="DB4226"/>
          <cell r="DC4226"/>
          <cell r="DD4226"/>
          <cell r="DE4226"/>
          <cell r="DF4226"/>
          <cell r="DG4226"/>
          <cell r="DH4226"/>
          <cell r="DI4226"/>
          <cell r="DJ4226"/>
          <cell r="DL4226"/>
        </row>
        <row r="4227">
          <cell r="K4227"/>
          <cell r="L4227"/>
          <cell r="M4227"/>
          <cell r="N4227"/>
          <cell r="O4227"/>
          <cell r="P4227"/>
          <cell r="Q4227"/>
          <cell r="R4227"/>
          <cell r="S4227"/>
          <cell r="T4227"/>
          <cell r="U4227"/>
          <cell r="V4227"/>
          <cell r="W4227"/>
          <cell r="X4227"/>
          <cell r="Y4227"/>
          <cell r="Z4227"/>
          <cell r="AA4227"/>
          <cell r="AB4227"/>
          <cell r="AC4227"/>
          <cell r="AD4227"/>
          <cell r="AE4227"/>
          <cell r="AF4227"/>
          <cell r="AG4227"/>
          <cell r="AH4227"/>
          <cell r="AI4227"/>
          <cell r="AJ4227"/>
          <cell r="AK4227"/>
          <cell r="AL4227"/>
          <cell r="AM4227"/>
          <cell r="AN4227"/>
          <cell r="AO4227"/>
          <cell r="AP4227"/>
          <cell r="AQ4227"/>
          <cell r="AR4227"/>
          <cell r="AS4227"/>
          <cell r="AT4227"/>
          <cell r="AU4227"/>
          <cell r="AV4227"/>
          <cell r="AW4227"/>
          <cell r="AX4227"/>
          <cell r="AY4227"/>
          <cell r="AZ4227"/>
          <cell r="BA4227"/>
          <cell r="BB4227"/>
          <cell r="BC4227"/>
          <cell r="BD4227"/>
          <cell r="BE4227"/>
          <cell r="BF4227"/>
          <cell r="BG4227"/>
          <cell r="BH4227"/>
          <cell r="BI4227"/>
          <cell r="BJ4227"/>
          <cell r="BK4227"/>
          <cell r="BL4227"/>
          <cell r="BM4227"/>
          <cell r="BN4227"/>
          <cell r="BO4227"/>
          <cell r="BP4227"/>
          <cell r="BQ4227"/>
          <cell r="BR4227"/>
          <cell r="BS4227"/>
          <cell r="BT4227"/>
          <cell r="BU4227"/>
          <cell r="BV4227"/>
          <cell r="BW4227"/>
          <cell r="BX4227"/>
          <cell r="BY4227"/>
          <cell r="BZ4227"/>
          <cell r="CA4227"/>
          <cell r="CB4227"/>
          <cell r="CC4227"/>
          <cell r="CD4227"/>
          <cell r="CE4227"/>
          <cell r="CF4227"/>
          <cell r="CG4227"/>
          <cell r="CH4227"/>
          <cell r="CI4227"/>
          <cell r="CJ4227"/>
          <cell r="CK4227"/>
          <cell r="CL4227"/>
          <cell r="CM4227"/>
          <cell r="CN4227"/>
          <cell r="CO4227"/>
          <cell r="CP4227"/>
          <cell r="CQ4227"/>
          <cell r="CR4227"/>
          <cell r="CS4227"/>
          <cell r="CT4227"/>
          <cell r="CU4227"/>
          <cell r="CV4227"/>
          <cell r="CW4227"/>
          <cell r="CX4227"/>
          <cell r="CY4227"/>
          <cell r="CZ4227"/>
          <cell r="DA4227"/>
          <cell r="DB4227"/>
          <cell r="DC4227"/>
          <cell r="DD4227"/>
          <cell r="DE4227"/>
          <cell r="DF4227"/>
          <cell r="DG4227"/>
          <cell r="DH4227"/>
          <cell r="DI4227"/>
          <cell r="DJ4227"/>
          <cell r="DL4227"/>
        </row>
        <row r="4228">
          <cell r="K4228"/>
          <cell r="L4228"/>
          <cell r="M4228"/>
          <cell r="N4228"/>
          <cell r="O4228"/>
          <cell r="P4228"/>
          <cell r="Q4228"/>
          <cell r="R4228"/>
          <cell r="S4228"/>
          <cell r="T4228"/>
          <cell r="U4228"/>
          <cell r="V4228"/>
          <cell r="W4228"/>
          <cell r="X4228"/>
          <cell r="Y4228"/>
          <cell r="Z4228"/>
          <cell r="AA4228"/>
          <cell r="AB4228"/>
          <cell r="AC4228"/>
          <cell r="AD4228"/>
          <cell r="AE4228"/>
          <cell r="AF4228"/>
          <cell r="AG4228"/>
          <cell r="AH4228"/>
          <cell r="AI4228"/>
          <cell r="AJ4228"/>
          <cell r="AK4228"/>
          <cell r="AL4228"/>
          <cell r="AM4228"/>
          <cell r="AN4228"/>
          <cell r="AO4228"/>
          <cell r="AP4228"/>
          <cell r="AQ4228"/>
          <cell r="AR4228"/>
          <cell r="AS4228"/>
          <cell r="AT4228"/>
          <cell r="AU4228"/>
          <cell r="AV4228"/>
          <cell r="AW4228"/>
          <cell r="AX4228"/>
          <cell r="AY4228"/>
          <cell r="AZ4228"/>
          <cell r="BA4228"/>
          <cell r="BB4228"/>
          <cell r="BC4228"/>
          <cell r="BD4228"/>
          <cell r="BE4228"/>
          <cell r="BF4228"/>
          <cell r="BG4228"/>
          <cell r="BH4228"/>
          <cell r="BI4228"/>
          <cell r="BJ4228"/>
          <cell r="BK4228"/>
          <cell r="BL4228"/>
          <cell r="BM4228"/>
          <cell r="BN4228"/>
          <cell r="BO4228"/>
          <cell r="BP4228"/>
          <cell r="BQ4228"/>
          <cell r="BR4228"/>
          <cell r="BS4228"/>
          <cell r="BT4228"/>
          <cell r="BU4228"/>
          <cell r="BV4228"/>
          <cell r="BW4228"/>
          <cell r="BX4228"/>
          <cell r="BY4228"/>
          <cell r="BZ4228"/>
          <cell r="CA4228"/>
          <cell r="CB4228"/>
          <cell r="CC4228"/>
          <cell r="CD4228"/>
          <cell r="CE4228"/>
          <cell r="CF4228"/>
          <cell r="CG4228"/>
          <cell r="CH4228"/>
          <cell r="CI4228"/>
          <cell r="CJ4228"/>
          <cell r="CK4228"/>
          <cell r="CL4228"/>
          <cell r="CM4228"/>
          <cell r="CN4228"/>
          <cell r="CO4228"/>
          <cell r="CP4228"/>
          <cell r="CQ4228"/>
          <cell r="CR4228"/>
          <cell r="CS4228"/>
          <cell r="CT4228"/>
          <cell r="CU4228"/>
          <cell r="CV4228"/>
          <cell r="CW4228"/>
          <cell r="CX4228"/>
          <cell r="CY4228"/>
          <cell r="CZ4228"/>
          <cell r="DA4228"/>
          <cell r="DB4228"/>
          <cell r="DC4228"/>
          <cell r="DD4228"/>
          <cell r="DE4228"/>
          <cell r="DF4228"/>
          <cell r="DG4228"/>
          <cell r="DH4228"/>
          <cell r="DI4228"/>
          <cell r="DJ4228"/>
          <cell r="DL4228"/>
        </row>
        <row r="4229">
          <cell r="K4229"/>
          <cell r="L4229"/>
          <cell r="M4229"/>
          <cell r="N4229"/>
          <cell r="O4229"/>
          <cell r="P4229"/>
          <cell r="Q4229"/>
          <cell r="R4229"/>
          <cell r="S4229"/>
          <cell r="T4229"/>
          <cell r="U4229"/>
          <cell r="V4229"/>
          <cell r="W4229"/>
          <cell r="X4229"/>
          <cell r="Y4229"/>
          <cell r="Z4229"/>
          <cell r="AA4229"/>
          <cell r="AB4229"/>
          <cell r="AC4229"/>
          <cell r="AD4229"/>
          <cell r="AE4229"/>
          <cell r="AF4229"/>
          <cell r="AG4229"/>
          <cell r="AH4229"/>
          <cell r="AI4229"/>
          <cell r="AJ4229"/>
          <cell r="AK4229"/>
          <cell r="AL4229"/>
          <cell r="AM4229"/>
          <cell r="AN4229"/>
          <cell r="AO4229"/>
          <cell r="AP4229"/>
          <cell r="AQ4229"/>
          <cell r="AR4229"/>
          <cell r="AS4229"/>
          <cell r="AT4229"/>
          <cell r="AU4229"/>
          <cell r="AV4229"/>
          <cell r="AW4229"/>
          <cell r="AX4229"/>
          <cell r="AY4229"/>
          <cell r="AZ4229"/>
          <cell r="BA4229"/>
          <cell r="BB4229"/>
          <cell r="BC4229"/>
          <cell r="BD4229"/>
          <cell r="BE4229"/>
          <cell r="BF4229"/>
          <cell r="BG4229"/>
          <cell r="BH4229"/>
          <cell r="BI4229"/>
          <cell r="BJ4229"/>
          <cell r="BK4229"/>
          <cell r="BL4229"/>
          <cell r="BM4229"/>
          <cell r="BN4229"/>
          <cell r="BO4229"/>
          <cell r="BP4229"/>
          <cell r="BQ4229"/>
          <cell r="BR4229"/>
          <cell r="BS4229"/>
          <cell r="BT4229"/>
          <cell r="BU4229"/>
          <cell r="BV4229"/>
          <cell r="BW4229"/>
          <cell r="BX4229"/>
          <cell r="BY4229"/>
          <cell r="BZ4229"/>
          <cell r="CA4229"/>
          <cell r="CB4229"/>
          <cell r="CC4229"/>
          <cell r="CD4229"/>
          <cell r="CE4229"/>
          <cell r="CF4229"/>
          <cell r="CG4229"/>
          <cell r="CH4229"/>
          <cell r="CI4229"/>
          <cell r="CJ4229"/>
          <cell r="CK4229"/>
          <cell r="CL4229"/>
          <cell r="CM4229"/>
          <cell r="CN4229"/>
          <cell r="CO4229"/>
          <cell r="CP4229"/>
          <cell r="CQ4229"/>
          <cell r="CR4229"/>
          <cell r="CS4229"/>
          <cell r="CT4229"/>
          <cell r="CU4229"/>
          <cell r="CV4229"/>
          <cell r="CW4229"/>
          <cell r="CX4229"/>
          <cell r="CY4229"/>
          <cell r="CZ4229"/>
          <cell r="DA4229"/>
          <cell r="DB4229"/>
          <cell r="DC4229"/>
          <cell r="DD4229"/>
          <cell r="DE4229"/>
          <cell r="DF4229"/>
          <cell r="DG4229"/>
          <cell r="DH4229"/>
          <cell r="DI4229"/>
          <cell r="DJ4229"/>
          <cell r="DL4229"/>
        </row>
        <row r="4230">
          <cell r="K4230"/>
          <cell r="L4230"/>
          <cell r="M4230"/>
          <cell r="N4230"/>
          <cell r="O4230"/>
          <cell r="P4230"/>
          <cell r="Q4230"/>
          <cell r="R4230"/>
          <cell r="S4230"/>
          <cell r="T4230"/>
          <cell r="U4230"/>
          <cell r="V4230"/>
          <cell r="W4230"/>
          <cell r="X4230"/>
          <cell r="Y4230"/>
          <cell r="Z4230"/>
          <cell r="AA4230"/>
          <cell r="AB4230"/>
          <cell r="AC4230"/>
          <cell r="AD4230"/>
          <cell r="AE4230"/>
          <cell r="AF4230"/>
          <cell r="AG4230"/>
          <cell r="AH4230"/>
          <cell r="AI4230"/>
          <cell r="AJ4230"/>
          <cell r="AK4230"/>
          <cell r="AL4230"/>
          <cell r="AM4230"/>
          <cell r="AN4230"/>
          <cell r="AO4230"/>
          <cell r="AP4230"/>
          <cell r="AQ4230"/>
          <cell r="AR4230"/>
          <cell r="AS4230"/>
          <cell r="AT4230"/>
          <cell r="AU4230"/>
          <cell r="AV4230"/>
          <cell r="AW4230"/>
          <cell r="AX4230"/>
          <cell r="AY4230"/>
          <cell r="AZ4230"/>
          <cell r="BA4230"/>
          <cell r="BB4230"/>
          <cell r="BC4230"/>
          <cell r="BD4230"/>
          <cell r="BE4230"/>
          <cell r="BF4230"/>
          <cell r="BG4230"/>
          <cell r="BH4230"/>
          <cell r="BI4230"/>
          <cell r="BJ4230"/>
          <cell r="BK4230"/>
          <cell r="BL4230"/>
          <cell r="BM4230"/>
          <cell r="BN4230"/>
          <cell r="BO4230"/>
          <cell r="BP4230"/>
          <cell r="BQ4230"/>
          <cell r="BR4230"/>
          <cell r="BS4230"/>
          <cell r="BT4230"/>
          <cell r="BU4230"/>
          <cell r="BV4230"/>
          <cell r="BW4230"/>
          <cell r="BX4230"/>
          <cell r="BY4230"/>
          <cell r="BZ4230"/>
          <cell r="CA4230"/>
          <cell r="CB4230"/>
          <cell r="CC4230"/>
          <cell r="CD4230"/>
          <cell r="CE4230"/>
          <cell r="CF4230"/>
          <cell r="CG4230"/>
          <cell r="CH4230"/>
          <cell r="CI4230"/>
          <cell r="CJ4230"/>
          <cell r="CK4230"/>
          <cell r="CL4230"/>
          <cell r="CM4230"/>
          <cell r="CN4230"/>
          <cell r="CO4230"/>
          <cell r="CP4230"/>
          <cell r="CQ4230"/>
          <cell r="CR4230"/>
          <cell r="CS4230"/>
          <cell r="CT4230"/>
          <cell r="CU4230"/>
          <cell r="CV4230"/>
          <cell r="CW4230"/>
          <cell r="CX4230"/>
          <cell r="CY4230"/>
          <cell r="CZ4230"/>
          <cell r="DA4230"/>
          <cell r="DB4230"/>
          <cell r="DC4230"/>
          <cell r="DD4230"/>
          <cell r="DE4230"/>
          <cell r="DF4230"/>
          <cell r="DG4230"/>
          <cell r="DH4230"/>
          <cell r="DI4230"/>
          <cell r="DJ4230"/>
          <cell r="DL4230"/>
        </row>
        <row r="4231">
          <cell r="K4231"/>
          <cell r="L4231"/>
          <cell r="M4231"/>
          <cell r="N4231"/>
          <cell r="O4231"/>
          <cell r="P4231"/>
          <cell r="Q4231"/>
          <cell r="R4231"/>
          <cell r="S4231"/>
          <cell r="T4231"/>
          <cell r="U4231"/>
          <cell r="V4231"/>
          <cell r="W4231"/>
          <cell r="X4231"/>
          <cell r="Y4231"/>
          <cell r="Z4231"/>
          <cell r="AA4231"/>
          <cell r="AB4231"/>
          <cell r="AC4231"/>
          <cell r="AD4231"/>
          <cell r="AE4231"/>
          <cell r="AF4231"/>
          <cell r="AG4231"/>
          <cell r="AH4231"/>
          <cell r="AI4231"/>
          <cell r="AJ4231"/>
          <cell r="AK4231"/>
          <cell r="AL4231"/>
          <cell r="AM4231"/>
          <cell r="AN4231"/>
          <cell r="AO4231"/>
          <cell r="AP4231"/>
          <cell r="AQ4231"/>
          <cell r="AR4231"/>
          <cell r="AS4231"/>
          <cell r="AT4231"/>
          <cell r="AU4231"/>
          <cell r="AV4231"/>
          <cell r="AW4231"/>
          <cell r="AX4231"/>
          <cell r="AY4231"/>
          <cell r="AZ4231"/>
          <cell r="BA4231"/>
          <cell r="BB4231"/>
          <cell r="BC4231"/>
          <cell r="BD4231"/>
          <cell r="BE4231"/>
          <cell r="BF4231"/>
          <cell r="BG4231"/>
          <cell r="BH4231"/>
          <cell r="BI4231"/>
          <cell r="BJ4231"/>
          <cell r="BK4231"/>
          <cell r="BL4231"/>
          <cell r="BM4231"/>
          <cell r="BN4231"/>
          <cell r="BO4231"/>
          <cell r="BP4231"/>
          <cell r="BQ4231"/>
          <cell r="BR4231"/>
          <cell r="BS4231"/>
          <cell r="BT4231"/>
          <cell r="BU4231"/>
          <cell r="BV4231"/>
          <cell r="BW4231"/>
          <cell r="BX4231"/>
          <cell r="BY4231"/>
          <cell r="BZ4231"/>
          <cell r="CA4231"/>
          <cell r="CB4231"/>
          <cell r="CC4231"/>
          <cell r="CD4231"/>
          <cell r="CE4231"/>
          <cell r="CF4231"/>
          <cell r="CG4231"/>
          <cell r="CH4231"/>
          <cell r="CI4231"/>
          <cell r="CJ4231"/>
          <cell r="CK4231"/>
          <cell r="CL4231"/>
          <cell r="CM4231"/>
          <cell r="CN4231"/>
          <cell r="CO4231"/>
          <cell r="CP4231"/>
          <cell r="CQ4231"/>
          <cell r="CR4231"/>
          <cell r="CS4231"/>
          <cell r="CT4231"/>
          <cell r="CU4231"/>
          <cell r="CV4231"/>
          <cell r="CW4231"/>
          <cell r="CX4231"/>
          <cell r="CY4231"/>
          <cell r="CZ4231"/>
          <cell r="DA4231"/>
          <cell r="DB4231"/>
          <cell r="DC4231"/>
          <cell r="DD4231"/>
          <cell r="DE4231"/>
          <cell r="DF4231"/>
          <cell r="DG4231"/>
          <cell r="DH4231"/>
          <cell r="DI4231"/>
          <cell r="DJ4231"/>
          <cell r="DL4231"/>
        </row>
        <row r="4232">
          <cell r="K4232"/>
          <cell r="L4232"/>
          <cell r="M4232"/>
          <cell r="N4232"/>
          <cell r="O4232"/>
          <cell r="P4232"/>
          <cell r="Q4232"/>
          <cell r="R4232"/>
          <cell r="S4232"/>
          <cell r="T4232"/>
          <cell r="U4232"/>
          <cell r="V4232"/>
          <cell r="W4232"/>
          <cell r="X4232"/>
          <cell r="Y4232"/>
          <cell r="Z4232"/>
          <cell r="AA4232"/>
          <cell r="AB4232"/>
          <cell r="AC4232"/>
          <cell r="AD4232"/>
          <cell r="AE4232"/>
          <cell r="AF4232"/>
          <cell r="AG4232"/>
          <cell r="AH4232"/>
          <cell r="AI4232"/>
          <cell r="AJ4232"/>
          <cell r="AK4232"/>
          <cell r="AL4232"/>
          <cell r="AM4232"/>
          <cell r="AN4232"/>
          <cell r="AO4232"/>
          <cell r="AP4232"/>
          <cell r="AQ4232"/>
          <cell r="AR4232"/>
          <cell r="AS4232"/>
          <cell r="AT4232"/>
          <cell r="AU4232"/>
          <cell r="AV4232"/>
          <cell r="AW4232"/>
          <cell r="AX4232"/>
          <cell r="AY4232"/>
          <cell r="AZ4232"/>
          <cell r="BA4232"/>
          <cell r="BB4232"/>
          <cell r="BC4232"/>
          <cell r="BD4232"/>
          <cell r="BE4232"/>
          <cell r="BF4232"/>
          <cell r="BG4232"/>
          <cell r="BH4232"/>
          <cell r="BI4232"/>
          <cell r="BJ4232"/>
          <cell r="BK4232"/>
          <cell r="BL4232"/>
          <cell r="BM4232"/>
          <cell r="BN4232"/>
          <cell r="BO4232"/>
          <cell r="BP4232"/>
          <cell r="BQ4232"/>
          <cell r="BR4232"/>
          <cell r="BS4232"/>
          <cell r="BT4232"/>
          <cell r="BU4232"/>
          <cell r="BV4232"/>
          <cell r="BW4232"/>
          <cell r="BX4232"/>
          <cell r="BY4232"/>
          <cell r="BZ4232"/>
          <cell r="CA4232"/>
          <cell r="CB4232"/>
          <cell r="CC4232"/>
          <cell r="CD4232"/>
          <cell r="CE4232"/>
          <cell r="CF4232"/>
          <cell r="CG4232"/>
          <cell r="CH4232"/>
          <cell r="CI4232"/>
          <cell r="CJ4232"/>
          <cell r="CK4232"/>
          <cell r="CL4232"/>
          <cell r="CM4232"/>
          <cell r="CN4232"/>
          <cell r="CO4232"/>
          <cell r="CP4232"/>
          <cell r="CQ4232"/>
          <cell r="CR4232"/>
          <cell r="CS4232"/>
          <cell r="CT4232"/>
          <cell r="CU4232"/>
          <cell r="CV4232"/>
          <cell r="CW4232"/>
          <cell r="CX4232"/>
          <cell r="CY4232"/>
          <cell r="CZ4232"/>
          <cell r="DA4232"/>
          <cell r="DB4232"/>
          <cell r="DC4232"/>
          <cell r="DD4232"/>
          <cell r="DE4232"/>
          <cell r="DF4232"/>
          <cell r="DG4232"/>
          <cell r="DH4232"/>
          <cell r="DI4232"/>
          <cell r="DJ4232"/>
          <cell r="DL4232"/>
        </row>
        <row r="4233">
          <cell r="K4233"/>
          <cell r="L4233"/>
          <cell r="M4233"/>
          <cell r="N4233"/>
          <cell r="O4233"/>
          <cell r="P4233"/>
          <cell r="Q4233"/>
          <cell r="R4233"/>
          <cell r="S4233"/>
          <cell r="T4233"/>
          <cell r="U4233"/>
          <cell r="V4233"/>
          <cell r="W4233"/>
          <cell r="X4233"/>
          <cell r="Y4233"/>
          <cell r="Z4233"/>
          <cell r="AA4233"/>
          <cell r="AB4233"/>
          <cell r="AC4233"/>
          <cell r="AD4233"/>
          <cell r="AE4233"/>
          <cell r="AF4233"/>
          <cell r="AG4233"/>
          <cell r="AH4233"/>
          <cell r="AI4233"/>
          <cell r="AJ4233"/>
          <cell r="AK4233"/>
          <cell r="AL4233"/>
          <cell r="AM4233"/>
          <cell r="AN4233"/>
          <cell r="AO4233"/>
          <cell r="AP4233"/>
          <cell r="AQ4233"/>
          <cell r="AR4233"/>
          <cell r="AS4233"/>
          <cell r="AT4233"/>
          <cell r="AU4233"/>
          <cell r="AV4233"/>
          <cell r="AW4233"/>
          <cell r="AX4233"/>
          <cell r="AY4233"/>
          <cell r="AZ4233"/>
          <cell r="BA4233"/>
          <cell r="BB4233"/>
          <cell r="BC4233"/>
          <cell r="BD4233"/>
          <cell r="BE4233"/>
          <cell r="BF4233"/>
          <cell r="BG4233"/>
          <cell r="BH4233"/>
          <cell r="BI4233"/>
          <cell r="BJ4233"/>
          <cell r="BK4233"/>
          <cell r="BL4233"/>
          <cell r="BM4233"/>
          <cell r="BN4233"/>
          <cell r="BO4233"/>
          <cell r="BP4233"/>
          <cell r="BQ4233"/>
          <cell r="BR4233"/>
          <cell r="BS4233"/>
          <cell r="BT4233"/>
          <cell r="BU4233"/>
          <cell r="BV4233"/>
          <cell r="BW4233"/>
          <cell r="BX4233"/>
          <cell r="BY4233"/>
          <cell r="BZ4233"/>
          <cell r="CA4233"/>
          <cell r="CB4233"/>
          <cell r="CC4233"/>
          <cell r="CD4233"/>
          <cell r="CE4233"/>
          <cell r="CF4233"/>
          <cell r="CG4233"/>
          <cell r="CH4233"/>
          <cell r="CI4233"/>
          <cell r="CJ4233"/>
          <cell r="CK4233"/>
          <cell r="CL4233"/>
          <cell r="CM4233"/>
          <cell r="CN4233"/>
          <cell r="CO4233"/>
          <cell r="CP4233"/>
          <cell r="CQ4233"/>
          <cell r="CR4233"/>
          <cell r="CS4233"/>
          <cell r="CT4233"/>
          <cell r="CU4233"/>
          <cell r="CV4233"/>
          <cell r="CW4233"/>
          <cell r="CX4233"/>
          <cell r="CY4233"/>
          <cell r="CZ4233"/>
          <cell r="DA4233"/>
          <cell r="DB4233"/>
          <cell r="DC4233"/>
          <cell r="DD4233"/>
          <cell r="DE4233"/>
          <cell r="DF4233"/>
          <cell r="DG4233"/>
          <cell r="DH4233"/>
          <cell r="DI4233"/>
          <cell r="DJ4233"/>
          <cell r="DL4233"/>
        </row>
        <row r="4234">
          <cell r="K4234"/>
          <cell r="L4234"/>
          <cell r="M4234"/>
          <cell r="N4234"/>
          <cell r="O4234"/>
          <cell r="P4234"/>
          <cell r="Q4234"/>
          <cell r="R4234"/>
          <cell r="S4234"/>
          <cell r="T4234"/>
          <cell r="U4234"/>
          <cell r="V4234"/>
          <cell r="W4234"/>
          <cell r="X4234"/>
          <cell r="Y4234"/>
          <cell r="Z4234"/>
          <cell r="AA4234"/>
          <cell r="AB4234"/>
          <cell r="AC4234"/>
          <cell r="AD4234"/>
          <cell r="AE4234"/>
          <cell r="AF4234"/>
          <cell r="AG4234"/>
          <cell r="AH4234"/>
          <cell r="AI4234"/>
          <cell r="AJ4234"/>
          <cell r="AK4234"/>
          <cell r="AL4234"/>
          <cell r="AM4234"/>
          <cell r="AN4234"/>
          <cell r="AO4234"/>
          <cell r="AP4234"/>
          <cell r="AQ4234"/>
          <cell r="AR4234"/>
          <cell r="AS4234"/>
          <cell r="AT4234"/>
          <cell r="AU4234"/>
          <cell r="AV4234"/>
          <cell r="AW4234"/>
          <cell r="AX4234"/>
          <cell r="AY4234"/>
          <cell r="AZ4234"/>
          <cell r="BA4234"/>
          <cell r="BB4234"/>
          <cell r="BC4234"/>
          <cell r="BD4234"/>
          <cell r="BE4234"/>
          <cell r="BF4234"/>
          <cell r="BG4234"/>
          <cell r="BH4234"/>
          <cell r="BI4234"/>
          <cell r="BJ4234"/>
          <cell r="BK4234"/>
          <cell r="BL4234"/>
          <cell r="BM4234"/>
          <cell r="BN4234"/>
          <cell r="BO4234"/>
          <cell r="BP4234"/>
          <cell r="BQ4234"/>
          <cell r="BR4234"/>
          <cell r="BS4234"/>
          <cell r="BT4234"/>
          <cell r="BU4234"/>
          <cell r="BV4234"/>
          <cell r="BW4234"/>
          <cell r="BX4234"/>
          <cell r="BY4234"/>
          <cell r="BZ4234"/>
          <cell r="CA4234"/>
          <cell r="CB4234"/>
          <cell r="CC4234"/>
          <cell r="CD4234"/>
          <cell r="CE4234"/>
          <cell r="CF4234"/>
          <cell r="CG4234"/>
          <cell r="CH4234"/>
          <cell r="CI4234"/>
          <cell r="CJ4234"/>
          <cell r="CK4234"/>
          <cell r="CL4234"/>
          <cell r="CM4234"/>
          <cell r="CN4234"/>
          <cell r="CO4234"/>
          <cell r="CP4234"/>
          <cell r="CQ4234"/>
          <cell r="CR4234"/>
          <cell r="CS4234"/>
          <cell r="CT4234"/>
          <cell r="CU4234"/>
          <cell r="CV4234"/>
          <cell r="CW4234"/>
          <cell r="CX4234"/>
          <cell r="CY4234"/>
          <cell r="CZ4234"/>
          <cell r="DA4234"/>
          <cell r="DB4234"/>
          <cell r="DC4234"/>
          <cell r="DD4234"/>
          <cell r="DE4234"/>
          <cell r="DF4234"/>
          <cell r="DG4234"/>
          <cell r="DH4234"/>
          <cell r="DI4234"/>
          <cell r="DJ4234"/>
          <cell r="DL4234"/>
        </row>
        <row r="4235">
          <cell r="K4235"/>
          <cell r="L4235"/>
          <cell r="M4235"/>
          <cell r="N4235"/>
          <cell r="O4235"/>
          <cell r="P4235"/>
          <cell r="Q4235"/>
          <cell r="R4235"/>
          <cell r="S4235"/>
          <cell r="T4235"/>
          <cell r="U4235"/>
          <cell r="V4235"/>
          <cell r="W4235"/>
          <cell r="X4235"/>
          <cell r="Y4235"/>
          <cell r="Z4235"/>
          <cell r="AA4235"/>
          <cell r="AB4235"/>
          <cell r="AC4235"/>
          <cell r="AD4235"/>
          <cell r="AE4235"/>
          <cell r="AF4235"/>
          <cell r="AG4235"/>
          <cell r="AH4235"/>
          <cell r="AI4235"/>
          <cell r="AJ4235"/>
          <cell r="AK4235"/>
          <cell r="AL4235"/>
          <cell r="AM4235"/>
          <cell r="AN4235"/>
          <cell r="AO4235"/>
          <cell r="AP4235"/>
          <cell r="AQ4235"/>
          <cell r="AR4235"/>
          <cell r="AS4235"/>
          <cell r="AT4235"/>
          <cell r="AU4235"/>
          <cell r="AV4235"/>
          <cell r="AW4235"/>
          <cell r="AX4235"/>
          <cell r="AY4235"/>
          <cell r="AZ4235"/>
          <cell r="BA4235"/>
          <cell r="BB4235"/>
          <cell r="BC4235"/>
          <cell r="BD4235"/>
          <cell r="BE4235"/>
          <cell r="BF4235"/>
          <cell r="BG4235"/>
          <cell r="BH4235"/>
          <cell r="BI4235"/>
          <cell r="BJ4235"/>
          <cell r="BK4235"/>
          <cell r="BL4235"/>
          <cell r="BM4235"/>
          <cell r="BN4235"/>
          <cell r="BO4235"/>
          <cell r="BP4235"/>
          <cell r="BQ4235"/>
          <cell r="BR4235"/>
          <cell r="BS4235"/>
          <cell r="BT4235"/>
          <cell r="BU4235"/>
          <cell r="BV4235"/>
          <cell r="BW4235"/>
          <cell r="BX4235"/>
          <cell r="BY4235"/>
          <cell r="BZ4235"/>
          <cell r="CA4235"/>
          <cell r="CB4235"/>
          <cell r="CC4235"/>
          <cell r="CD4235"/>
          <cell r="CE4235"/>
          <cell r="CF4235"/>
          <cell r="CG4235"/>
          <cell r="CH4235"/>
          <cell r="CI4235"/>
          <cell r="CJ4235"/>
          <cell r="CK4235"/>
          <cell r="CL4235"/>
          <cell r="CM4235"/>
          <cell r="CN4235"/>
          <cell r="CO4235"/>
          <cell r="CP4235"/>
          <cell r="CQ4235"/>
          <cell r="CR4235"/>
          <cell r="CS4235"/>
          <cell r="CT4235"/>
          <cell r="CU4235"/>
          <cell r="CV4235"/>
          <cell r="CW4235"/>
          <cell r="CX4235"/>
          <cell r="CY4235"/>
          <cell r="CZ4235"/>
          <cell r="DA4235"/>
          <cell r="DB4235"/>
          <cell r="DC4235"/>
          <cell r="DD4235"/>
          <cell r="DE4235"/>
          <cell r="DF4235"/>
          <cell r="DG4235"/>
          <cell r="DH4235"/>
          <cell r="DI4235"/>
          <cell r="DJ4235"/>
          <cell r="DL4235"/>
        </row>
        <row r="4236">
          <cell r="K4236"/>
          <cell r="L4236"/>
          <cell r="M4236"/>
          <cell r="N4236"/>
          <cell r="O4236"/>
          <cell r="P4236"/>
          <cell r="Q4236"/>
          <cell r="R4236"/>
          <cell r="S4236"/>
          <cell r="T4236"/>
          <cell r="U4236"/>
          <cell r="V4236"/>
          <cell r="W4236"/>
          <cell r="X4236"/>
          <cell r="Y4236"/>
          <cell r="Z4236"/>
          <cell r="AA4236"/>
          <cell r="AB4236"/>
          <cell r="AC4236"/>
          <cell r="AD4236"/>
          <cell r="AE4236"/>
          <cell r="AF4236"/>
          <cell r="AG4236"/>
          <cell r="AH4236"/>
          <cell r="AI4236"/>
          <cell r="AJ4236"/>
          <cell r="AK4236"/>
          <cell r="AL4236"/>
          <cell r="AM4236"/>
          <cell r="AN4236"/>
          <cell r="AO4236"/>
          <cell r="AP4236"/>
          <cell r="AQ4236"/>
          <cell r="AR4236"/>
          <cell r="AS4236"/>
          <cell r="AT4236"/>
          <cell r="AU4236"/>
          <cell r="AV4236"/>
          <cell r="AW4236"/>
          <cell r="AX4236"/>
          <cell r="AY4236"/>
          <cell r="AZ4236"/>
          <cell r="BA4236"/>
          <cell r="BB4236"/>
          <cell r="BC4236"/>
          <cell r="BD4236"/>
          <cell r="BE4236"/>
          <cell r="BF4236"/>
          <cell r="BG4236"/>
          <cell r="BH4236"/>
          <cell r="BI4236"/>
          <cell r="BJ4236"/>
          <cell r="BK4236"/>
          <cell r="BL4236"/>
          <cell r="BM4236"/>
          <cell r="BN4236"/>
          <cell r="BO4236"/>
          <cell r="BP4236"/>
          <cell r="BQ4236"/>
          <cell r="BR4236"/>
          <cell r="BS4236"/>
          <cell r="BT4236"/>
          <cell r="BU4236"/>
          <cell r="BV4236"/>
          <cell r="BW4236"/>
          <cell r="BX4236"/>
          <cell r="BY4236"/>
          <cell r="BZ4236"/>
          <cell r="CA4236"/>
          <cell r="CB4236"/>
          <cell r="CC4236"/>
          <cell r="CD4236"/>
          <cell r="CE4236"/>
          <cell r="CF4236"/>
          <cell r="CG4236"/>
          <cell r="CH4236"/>
          <cell r="CI4236"/>
          <cell r="CJ4236"/>
          <cell r="CK4236"/>
          <cell r="CL4236"/>
          <cell r="CM4236"/>
          <cell r="CN4236"/>
          <cell r="CO4236"/>
          <cell r="CP4236"/>
          <cell r="CQ4236"/>
          <cell r="CR4236"/>
          <cell r="CS4236"/>
          <cell r="CT4236"/>
          <cell r="CU4236"/>
          <cell r="CV4236"/>
          <cell r="CW4236"/>
          <cell r="CX4236"/>
          <cell r="CY4236"/>
          <cell r="CZ4236"/>
          <cell r="DA4236"/>
          <cell r="DB4236"/>
          <cell r="DC4236"/>
          <cell r="DD4236"/>
          <cell r="DE4236"/>
          <cell r="DF4236"/>
          <cell r="DG4236"/>
          <cell r="DH4236"/>
          <cell r="DI4236"/>
          <cell r="DJ4236"/>
          <cell r="DL4236"/>
        </row>
        <row r="4237">
          <cell r="K4237"/>
          <cell r="L4237"/>
          <cell r="M4237"/>
          <cell r="N4237"/>
          <cell r="O4237"/>
          <cell r="P4237"/>
          <cell r="Q4237"/>
          <cell r="R4237"/>
          <cell r="S4237"/>
          <cell r="T4237"/>
          <cell r="U4237"/>
          <cell r="V4237"/>
          <cell r="W4237"/>
          <cell r="X4237"/>
          <cell r="Y4237"/>
          <cell r="Z4237"/>
          <cell r="AA4237"/>
          <cell r="AB4237"/>
          <cell r="AC4237"/>
          <cell r="AD4237"/>
          <cell r="AE4237"/>
          <cell r="AF4237"/>
          <cell r="AG4237"/>
          <cell r="AH4237"/>
          <cell r="AI4237"/>
          <cell r="AJ4237"/>
          <cell r="AK4237"/>
          <cell r="AL4237"/>
          <cell r="AM4237"/>
          <cell r="AN4237"/>
          <cell r="AO4237"/>
          <cell r="AP4237"/>
          <cell r="AQ4237"/>
          <cell r="AR4237"/>
          <cell r="AS4237"/>
          <cell r="AT4237"/>
          <cell r="AU4237"/>
          <cell r="AV4237"/>
          <cell r="AW4237"/>
          <cell r="AX4237"/>
          <cell r="AY4237"/>
          <cell r="AZ4237"/>
          <cell r="BA4237"/>
          <cell r="BB4237"/>
          <cell r="BC4237"/>
          <cell r="BD4237"/>
          <cell r="BE4237"/>
          <cell r="BF4237"/>
          <cell r="BG4237"/>
          <cell r="BH4237"/>
          <cell r="BI4237"/>
          <cell r="BJ4237"/>
          <cell r="BK4237"/>
          <cell r="BL4237"/>
          <cell r="BM4237"/>
          <cell r="BN4237"/>
          <cell r="BO4237"/>
          <cell r="BP4237"/>
          <cell r="BQ4237"/>
          <cell r="BR4237"/>
          <cell r="BS4237"/>
          <cell r="BT4237"/>
          <cell r="BU4237"/>
          <cell r="BV4237"/>
          <cell r="BW4237"/>
          <cell r="BX4237"/>
          <cell r="BY4237"/>
          <cell r="BZ4237"/>
          <cell r="CA4237"/>
          <cell r="CB4237"/>
          <cell r="CC4237"/>
          <cell r="CD4237"/>
          <cell r="CE4237"/>
          <cell r="CF4237"/>
          <cell r="CG4237"/>
          <cell r="CH4237"/>
          <cell r="CI4237"/>
          <cell r="CJ4237"/>
          <cell r="CK4237"/>
          <cell r="CL4237"/>
          <cell r="CM4237"/>
          <cell r="CN4237"/>
          <cell r="CO4237"/>
          <cell r="CP4237"/>
          <cell r="CQ4237"/>
          <cell r="CR4237"/>
          <cell r="CS4237"/>
          <cell r="CT4237"/>
          <cell r="CU4237"/>
          <cell r="CV4237"/>
          <cell r="CW4237"/>
          <cell r="CX4237"/>
          <cell r="CY4237"/>
          <cell r="CZ4237"/>
          <cell r="DA4237"/>
          <cell r="DB4237"/>
          <cell r="DC4237"/>
          <cell r="DD4237"/>
          <cell r="DE4237"/>
          <cell r="DF4237"/>
          <cell r="DG4237"/>
          <cell r="DH4237"/>
          <cell r="DI4237"/>
          <cell r="DJ4237"/>
          <cell r="DL4237"/>
        </row>
        <row r="4238">
          <cell r="K4238"/>
          <cell r="L4238"/>
          <cell r="M4238"/>
          <cell r="N4238"/>
          <cell r="O4238"/>
          <cell r="P4238"/>
          <cell r="Q4238"/>
          <cell r="R4238"/>
          <cell r="S4238"/>
          <cell r="T4238"/>
          <cell r="U4238"/>
          <cell r="V4238"/>
          <cell r="W4238"/>
          <cell r="X4238"/>
          <cell r="Y4238"/>
          <cell r="Z4238"/>
          <cell r="AA4238"/>
          <cell r="AB4238"/>
          <cell r="AC4238"/>
          <cell r="AD4238"/>
          <cell r="AE4238"/>
          <cell r="AF4238"/>
          <cell r="AG4238"/>
          <cell r="AH4238"/>
          <cell r="AI4238"/>
          <cell r="AJ4238"/>
          <cell r="AK4238"/>
          <cell r="AL4238"/>
          <cell r="AM4238"/>
          <cell r="AN4238"/>
          <cell r="AO4238"/>
          <cell r="AP4238"/>
          <cell r="AQ4238"/>
          <cell r="AR4238"/>
          <cell r="AS4238"/>
          <cell r="AT4238"/>
          <cell r="AU4238"/>
          <cell r="AV4238"/>
          <cell r="AW4238"/>
          <cell r="AX4238"/>
          <cell r="AY4238"/>
          <cell r="AZ4238"/>
          <cell r="BA4238"/>
          <cell r="BB4238"/>
          <cell r="BC4238"/>
          <cell r="BD4238"/>
          <cell r="BE4238"/>
          <cell r="BF4238"/>
          <cell r="BG4238"/>
          <cell r="BH4238"/>
          <cell r="BI4238"/>
          <cell r="BJ4238"/>
          <cell r="BK4238"/>
          <cell r="BL4238"/>
          <cell r="BM4238"/>
          <cell r="BN4238"/>
          <cell r="BO4238"/>
          <cell r="BP4238"/>
          <cell r="BQ4238"/>
          <cell r="BR4238"/>
          <cell r="BS4238"/>
          <cell r="BT4238"/>
          <cell r="BU4238"/>
          <cell r="BV4238"/>
          <cell r="BW4238"/>
          <cell r="BX4238"/>
          <cell r="BY4238"/>
          <cell r="BZ4238"/>
          <cell r="CA4238"/>
          <cell r="CB4238"/>
          <cell r="CC4238"/>
          <cell r="CD4238"/>
          <cell r="CE4238"/>
          <cell r="CF4238"/>
          <cell r="CG4238"/>
          <cell r="CH4238"/>
          <cell r="CI4238"/>
          <cell r="CJ4238"/>
          <cell r="CK4238"/>
          <cell r="CL4238"/>
          <cell r="CM4238"/>
          <cell r="CN4238"/>
          <cell r="CO4238"/>
          <cell r="CP4238"/>
          <cell r="CQ4238"/>
          <cell r="CR4238"/>
          <cell r="CS4238"/>
          <cell r="CT4238"/>
          <cell r="CU4238"/>
          <cell r="CV4238"/>
          <cell r="CW4238"/>
          <cell r="CX4238"/>
          <cell r="CY4238"/>
          <cell r="CZ4238"/>
          <cell r="DA4238"/>
          <cell r="DB4238"/>
          <cell r="DC4238"/>
          <cell r="DD4238"/>
          <cell r="DE4238"/>
          <cell r="DF4238"/>
          <cell r="DG4238"/>
          <cell r="DH4238"/>
          <cell r="DI4238"/>
          <cell r="DJ4238"/>
          <cell r="DL4238"/>
        </row>
        <row r="4239">
          <cell r="K4239"/>
          <cell r="L4239"/>
          <cell r="M4239"/>
          <cell r="N4239"/>
          <cell r="O4239"/>
          <cell r="P4239"/>
          <cell r="Q4239"/>
          <cell r="R4239"/>
          <cell r="S4239"/>
          <cell r="T4239"/>
          <cell r="U4239"/>
          <cell r="V4239"/>
          <cell r="W4239"/>
          <cell r="X4239"/>
          <cell r="Y4239"/>
          <cell r="Z4239"/>
          <cell r="AA4239"/>
          <cell r="AB4239"/>
          <cell r="AC4239"/>
          <cell r="AD4239"/>
          <cell r="AE4239"/>
          <cell r="AF4239"/>
          <cell r="AG4239"/>
          <cell r="AH4239"/>
          <cell r="AI4239"/>
          <cell r="AJ4239"/>
          <cell r="AK4239"/>
          <cell r="AL4239"/>
          <cell r="AM4239"/>
          <cell r="AN4239"/>
          <cell r="AO4239"/>
          <cell r="AP4239"/>
          <cell r="AQ4239"/>
          <cell r="AR4239"/>
          <cell r="AS4239"/>
          <cell r="AT4239"/>
          <cell r="AU4239"/>
          <cell r="AV4239"/>
          <cell r="AW4239"/>
          <cell r="AX4239"/>
          <cell r="AY4239"/>
          <cell r="AZ4239"/>
          <cell r="BA4239"/>
          <cell r="BB4239"/>
          <cell r="BC4239"/>
          <cell r="BD4239"/>
          <cell r="BE4239"/>
          <cell r="BF4239"/>
          <cell r="BG4239"/>
          <cell r="BH4239"/>
          <cell r="BI4239"/>
          <cell r="BJ4239"/>
          <cell r="BK4239"/>
          <cell r="BL4239"/>
          <cell r="BM4239"/>
          <cell r="BN4239"/>
          <cell r="BO4239"/>
          <cell r="BP4239"/>
          <cell r="BQ4239"/>
          <cell r="BR4239"/>
          <cell r="BS4239"/>
          <cell r="BT4239"/>
          <cell r="BU4239"/>
          <cell r="BV4239"/>
          <cell r="BW4239"/>
          <cell r="BX4239"/>
          <cell r="BY4239"/>
          <cell r="BZ4239"/>
          <cell r="CA4239"/>
          <cell r="CB4239"/>
          <cell r="CC4239"/>
          <cell r="CD4239"/>
          <cell r="CE4239"/>
          <cell r="CF4239"/>
          <cell r="CG4239"/>
          <cell r="CH4239"/>
          <cell r="CI4239"/>
          <cell r="CJ4239"/>
          <cell r="CK4239"/>
          <cell r="CL4239"/>
          <cell r="CM4239"/>
          <cell r="CN4239"/>
          <cell r="CO4239"/>
          <cell r="CP4239"/>
          <cell r="CQ4239"/>
          <cell r="CR4239"/>
          <cell r="CS4239"/>
          <cell r="CT4239"/>
          <cell r="CU4239"/>
          <cell r="CV4239"/>
          <cell r="CW4239"/>
          <cell r="CX4239"/>
          <cell r="CY4239"/>
          <cell r="CZ4239"/>
          <cell r="DA4239"/>
          <cell r="DB4239"/>
          <cell r="DC4239"/>
          <cell r="DD4239"/>
          <cell r="DE4239"/>
          <cell r="DF4239"/>
          <cell r="DG4239"/>
          <cell r="DH4239"/>
          <cell r="DI4239"/>
          <cell r="DJ4239"/>
          <cell r="DL4239"/>
        </row>
        <row r="4240">
          <cell r="K4240"/>
          <cell r="L4240"/>
          <cell r="M4240"/>
          <cell r="N4240"/>
          <cell r="O4240"/>
          <cell r="P4240"/>
          <cell r="Q4240"/>
          <cell r="R4240"/>
          <cell r="S4240"/>
          <cell r="T4240"/>
          <cell r="U4240"/>
          <cell r="V4240"/>
          <cell r="W4240"/>
          <cell r="X4240"/>
          <cell r="Y4240"/>
          <cell r="Z4240"/>
          <cell r="AA4240"/>
          <cell r="AB4240"/>
          <cell r="AC4240"/>
          <cell r="AD4240"/>
          <cell r="AE4240"/>
          <cell r="AF4240"/>
          <cell r="AG4240"/>
          <cell r="AH4240"/>
          <cell r="AI4240"/>
          <cell r="AJ4240"/>
          <cell r="AK4240"/>
          <cell r="AL4240"/>
          <cell r="AM4240"/>
          <cell r="AN4240"/>
          <cell r="AO4240"/>
          <cell r="AP4240"/>
          <cell r="AQ4240"/>
          <cell r="AR4240"/>
          <cell r="AS4240"/>
          <cell r="AT4240"/>
          <cell r="AU4240"/>
          <cell r="AV4240"/>
          <cell r="AW4240"/>
          <cell r="AX4240"/>
          <cell r="AY4240"/>
          <cell r="AZ4240"/>
          <cell r="BA4240"/>
          <cell r="BB4240"/>
          <cell r="BC4240"/>
          <cell r="BD4240"/>
          <cell r="BE4240"/>
          <cell r="BF4240"/>
          <cell r="BG4240"/>
          <cell r="BH4240"/>
          <cell r="BI4240"/>
          <cell r="BJ4240"/>
          <cell r="BK4240"/>
          <cell r="BL4240"/>
          <cell r="BM4240"/>
          <cell r="BN4240"/>
          <cell r="BO4240"/>
          <cell r="BP4240"/>
          <cell r="BQ4240"/>
          <cell r="BR4240"/>
          <cell r="BS4240"/>
          <cell r="BT4240"/>
          <cell r="BU4240"/>
          <cell r="BV4240"/>
          <cell r="BW4240"/>
          <cell r="BX4240"/>
          <cell r="BY4240"/>
          <cell r="BZ4240"/>
          <cell r="CA4240"/>
          <cell r="CB4240"/>
          <cell r="CC4240"/>
          <cell r="CD4240"/>
          <cell r="CE4240"/>
          <cell r="CF4240"/>
          <cell r="CG4240"/>
          <cell r="CH4240"/>
          <cell r="CI4240"/>
          <cell r="CJ4240"/>
          <cell r="CK4240"/>
          <cell r="CL4240"/>
          <cell r="CM4240"/>
          <cell r="CN4240"/>
          <cell r="CO4240"/>
          <cell r="CP4240"/>
          <cell r="CQ4240"/>
          <cell r="CR4240"/>
          <cell r="CS4240"/>
          <cell r="CT4240"/>
          <cell r="CU4240"/>
          <cell r="CV4240"/>
          <cell r="CW4240"/>
          <cell r="CX4240"/>
          <cell r="CY4240"/>
          <cell r="CZ4240"/>
          <cell r="DA4240"/>
          <cell r="DB4240"/>
          <cell r="DC4240"/>
          <cell r="DD4240"/>
          <cell r="DE4240"/>
          <cell r="DF4240"/>
          <cell r="DG4240"/>
          <cell r="DH4240"/>
          <cell r="DI4240"/>
          <cell r="DJ4240"/>
          <cell r="DL4240"/>
        </row>
        <row r="4241">
          <cell r="K4241"/>
          <cell r="L4241"/>
          <cell r="M4241"/>
          <cell r="N4241"/>
          <cell r="O4241"/>
          <cell r="P4241"/>
          <cell r="Q4241"/>
          <cell r="R4241"/>
          <cell r="S4241"/>
          <cell r="T4241"/>
          <cell r="U4241"/>
          <cell r="V4241"/>
          <cell r="W4241"/>
          <cell r="X4241"/>
          <cell r="Y4241"/>
          <cell r="Z4241"/>
          <cell r="AA4241"/>
          <cell r="AB4241"/>
          <cell r="AC4241"/>
          <cell r="AD4241"/>
          <cell r="AE4241"/>
          <cell r="AF4241"/>
          <cell r="AG4241"/>
          <cell r="AH4241"/>
          <cell r="AI4241"/>
          <cell r="AJ4241"/>
          <cell r="AK4241"/>
          <cell r="AL4241"/>
          <cell r="AM4241"/>
          <cell r="AN4241"/>
          <cell r="AO4241"/>
          <cell r="AP4241"/>
          <cell r="AQ4241"/>
          <cell r="AR4241"/>
          <cell r="AS4241"/>
          <cell r="AT4241"/>
          <cell r="AU4241"/>
          <cell r="AV4241"/>
          <cell r="AW4241"/>
          <cell r="AX4241"/>
          <cell r="AY4241"/>
          <cell r="AZ4241"/>
          <cell r="BA4241"/>
          <cell r="BB4241"/>
          <cell r="BC4241"/>
          <cell r="BD4241"/>
          <cell r="BE4241"/>
          <cell r="BF4241"/>
          <cell r="BG4241"/>
          <cell r="BH4241"/>
          <cell r="BI4241"/>
          <cell r="BJ4241"/>
          <cell r="BK4241"/>
          <cell r="BL4241"/>
          <cell r="BM4241"/>
          <cell r="BN4241"/>
          <cell r="BO4241"/>
          <cell r="BP4241"/>
          <cell r="BQ4241"/>
          <cell r="BR4241"/>
          <cell r="BS4241"/>
          <cell r="BT4241"/>
          <cell r="BU4241"/>
          <cell r="BV4241"/>
          <cell r="BW4241"/>
          <cell r="BX4241"/>
          <cell r="BY4241"/>
          <cell r="BZ4241"/>
          <cell r="CA4241"/>
          <cell r="CB4241"/>
          <cell r="CC4241"/>
          <cell r="CD4241"/>
          <cell r="CE4241"/>
          <cell r="CF4241"/>
          <cell r="CG4241"/>
          <cell r="CH4241"/>
          <cell r="CI4241"/>
          <cell r="CJ4241"/>
          <cell r="CK4241"/>
          <cell r="CL4241"/>
          <cell r="CM4241"/>
          <cell r="CN4241"/>
          <cell r="CO4241"/>
          <cell r="CP4241"/>
          <cell r="CQ4241"/>
          <cell r="CR4241"/>
          <cell r="CS4241"/>
          <cell r="CT4241"/>
          <cell r="CU4241"/>
          <cell r="CV4241"/>
          <cell r="CW4241"/>
          <cell r="CX4241"/>
          <cell r="CY4241"/>
          <cell r="CZ4241"/>
          <cell r="DA4241"/>
          <cell r="DB4241"/>
          <cell r="DC4241"/>
          <cell r="DD4241"/>
          <cell r="DE4241"/>
          <cell r="DF4241"/>
          <cell r="DG4241"/>
          <cell r="DH4241"/>
          <cell r="DI4241"/>
          <cell r="DJ4241"/>
          <cell r="DL4241"/>
        </row>
        <row r="4242">
          <cell r="K4242"/>
          <cell r="L4242"/>
          <cell r="M4242"/>
          <cell r="N4242"/>
          <cell r="O4242"/>
          <cell r="P4242"/>
          <cell r="Q4242"/>
          <cell r="R4242"/>
          <cell r="S4242"/>
          <cell r="T4242"/>
          <cell r="U4242"/>
          <cell r="V4242"/>
          <cell r="W4242"/>
          <cell r="X4242"/>
          <cell r="Y4242"/>
          <cell r="Z4242"/>
          <cell r="AA4242"/>
          <cell r="AB4242"/>
          <cell r="AC4242"/>
          <cell r="AD4242"/>
          <cell r="AE4242"/>
          <cell r="AF4242"/>
          <cell r="AG4242"/>
          <cell r="AH4242"/>
          <cell r="AI4242"/>
          <cell r="AJ4242"/>
          <cell r="AK4242"/>
          <cell r="AL4242"/>
          <cell r="AM4242"/>
          <cell r="AN4242"/>
          <cell r="AO4242"/>
          <cell r="AP4242"/>
          <cell r="AQ4242"/>
          <cell r="AR4242"/>
          <cell r="AS4242"/>
          <cell r="AT4242"/>
          <cell r="AU4242"/>
          <cell r="AV4242"/>
          <cell r="AW4242"/>
          <cell r="AX4242"/>
          <cell r="AY4242"/>
          <cell r="AZ4242"/>
          <cell r="BA4242"/>
          <cell r="BB4242"/>
          <cell r="BC4242"/>
          <cell r="BD4242"/>
          <cell r="BE4242"/>
          <cell r="BF4242"/>
          <cell r="BG4242"/>
          <cell r="BH4242"/>
          <cell r="BI4242"/>
          <cell r="BJ4242"/>
          <cell r="BK4242"/>
          <cell r="BL4242"/>
          <cell r="BM4242"/>
          <cell r="BN4242"/>
          <cell r="BO4242"/>
          <cell r="BP4242"/>
          <cell r="BQ4242"/>
          <cell r="BR4242"/>
          <cell r="BS4242"/>
          <cell r="BT4242"/>
          <cell r="BU4242"/>
          <cell r="BV4242"/>
          <cell r="BW4242"/>
          <cell r="BX4242"/>
          <cell r="BY4242"/>
          <cell r="BZ4242"/>
          <cell r="CA4242"/>
          <cell r="CB4242"/>
          <cell r="CC4242"/>
          <cell r="CD4242"/>
          <cell r="CE4242"/>
          <cell r="CF4242"/>
          <cell r="CG4242"/>
          <cell r="CH4242"/>
          <cell r="CI4242"/>
          <cell r="CJ4242"/>
          <cell r="CK4242"/>
          <cell r="CL4242"/>
          <cell r="CM4242"/>
          <cell r="CN4242"/>
          <cell r="CO4242"/>
          <cell r="CP4242"/>
          <cell r="CQ4242"/>
          <cell r="CR4242"/>
          <cell r="CS4242"/>
          <cell r="CT4242"/>
          <cell r="CU4242"/>
          <cell r="CV4242"/>
          <cell r="CW4242"/>
          <cell r="CX4242"/>
          <cell r="CY4242"/>
          <cell r="CZ4242"/>
          <cell r="DA4242"/>
          <cell r="DB4242"/>
          <cell r="DC4242"/>
          <cell r="DD4242"/>
          <cell r="DE4242"/>
          <cell r="DF4242"/>
          <cell r="DG4242"/>
          <cell r="DH4242"/>
          <cell r="DI4242"/>
          <cell r="DJ4242"/>
          <cell r="DL4242"/>
        </row>
        <row r="4243">
          <cell r="K4243"/>
          <cell r="L4243"/>
          <cell r="M4243"/>
          <cell r="N4243"/>
          <cell r="O4243"/>
          <cell r="P4243"/>
          <cell r="Q4243"/>
          <cell r="R4243"/>
          <cell r="S4243"/>
          <cell r="T4243"/>
          <cell r="U4243"/>
          <cell r="V4243"/>
          <cell r="W4243"/>
          <cell r="X4243"/>
          <cell r="Y4243"/>
          <cell r="Z4243"/>
          <cell r="AA4243"/>
          <cell r="AB4243"/>
          <cell r="AC4243"/>
          <cell r="AD4243"/>
          <cell r="AE4243"/>
          <cell r="AF4243"/>
          <cell r="AG4243"/>
          <cell r="AH4243"/>
          <cell r="AI4243"/>
          <cell r="AJ4243"/>
          <cell r="AK4243"/>
          <cell r="AL4243"/>
          <cell r="AM4243"/>
          <cell r="AN4243"/>
          <cell r="AO4243"/>
          <cell r="AP4243"/>
          <cell r="AQ4243"/>
          <cell r="AR4243"/>
          <cell r="AS4243"/>
          <cell r="AT4243"/>
          <cell r="AU4243"/>
          <cell r="AV4243"/>
          <cell r="AW4243"/>
          <cell r="AX4243"/>
          <cell r="AY4243"/>
          <cell r="AZ4243"/>
          <cell r="BA4243"/>
          <cell r="BB4243"/>
          <cell r="BC4243"/>
          <cell r="BD4243"/>
          <cell r="BE4243"/>
          <cell r="BF4243"/>
          <cell r="BG4243"/>
          <cell r="BH4243"/>
          <cell r="BI4243"/>
          <cell r="BJ4243"/>
          <cell r="BK4243"/>
          <cell r="BL4243"/>
          <cell r="BM4243"/>
          <cell r="BN4243"/>
          <cell r="BO4243"/>
          <cell r="BP4243"/>
          <cell r="BQ4243"/>
          <cell r="BR4243"/>
          <cell r="BS4243"/>
          <cell r="BT4243"/>
          <cell r="BU4243"/>
          <cell r="BV4243"/>
          <cell r="BW4243"/>
          <cell r="BX4243"/>
          <cell r="BY4243"/>
          <cell r="BZ4243"/>
          <cell r="CA4243"/>
          <cell r="CB4243"/>
          <cell r="CC4243"/>
          <cell r="CD4243"/>
          <cell r="CE4243"/>
          <cell r="CF4243"/>
          <cell r="CG4243"/>
          <cell r="CH4243"/>
          <cell r="CI4243"/>
          <cell r="CJ4243"/>
          <cell r="CK4243"/>
          <cell r="CL4243"/>
          <cell r="CM4243"/>
          <cell r="CN4243"/>
          <cell r="CO4243"/>
          <cell r="CP4243"/>
          <cell r="CQ4243"/>
          <cell r="CR4243"/>
          <cell r="CS4243"/>
          <cell r="CT4243"/>
          <cell r="CU4243"/>
          <cell r="CV4243"/>
          <cell r="CW4243"/>
          <cell r="CX4243"/>
          <cell r="CY4243"/>
          <cell r="CZ4243"/>
          <cell r="DA4243"/>
          <cell r="DB4243"/>
          <cell r="DC4243"/>
          <cell r="DD4243"/>
          <cell r="DE4243"/>
          <cell r="DF4243"/>
          <cell r="DG4243"/>
          <cell r="DH4243"/>
          <cell r="DI4243"/>
          <cell r="DJ4243"/>
          <cell r="DL4243"/>
        </row>
        <row r="4244">
          <cell r="K4244"/>
          <cell r="L4244"/>
          <cell r="M4244"/>
          <cell r="N4244"/>
          <cell r="O4244"/>
          <cell r="P4244"/>
          <cell r="Q4244"/>
          <cell r="R4244"/>
          <cell r="S4244"/>
          <cell r="T4244"/>
          <cell r="U4244"/>
          <cell r="V4244"/>
          <cell r="W4244"/>
          <cell r="X4244"/>
          <cell r="Y4244"/>
          <cell r="Z4244"/>
          <cell r="AA4244"/>
          <cell r="AB4244"/>
          <cell r="AC4244"/>
          <cell r="AD4244"/>
          <cell r="AE4244"/>
          <cell r="AF4244"/>
          <cell r="AG4244"/>
          <cell r="AH4244"/>
          <cell r="AI4244"/>
          <cell r="AJ4244"/>
          <cell r="AK4244"/>
          <cell r="AL4244"/>
          <cell r="AM4244"/>
          <cell r="AN4244"/>
          <cell r="AO4244"/>
          <cell r="AP4244"/>
          <cell r="AQ4244"/>
          <cell r="AR4244"/>
          <cell r="AS4244"/>
          <cell r="AT4244"/>
          <cell r="AU4244"/>
          <cell r="AV4244"/>
          <cell r="AW4244"/>
          <cell r="AX4244"/>
          <cell r="AY4244"/>
          <cell r="AZ4244"/>
          <cell r="BA4244"/>
          <cell r="BB4244"/>
          <cell r="BC4244"/>
          <cell r="BD4244"/>
          <cell r="BE4244"/>
          <cell r="BF4244"/>
          <cell r="BG4244"/>
          <cell r="BH4244"/>
          <cell r="BI4244"/>
          <cell r="BJ4244"/>
          <cell r="BK4244"/>
          <cell r="BL4244"/>
          <cell r="BM4244"/>
          <cell r="BN4244"/>
          <cell r="BO4244"/>
          <cell r="BP4244"/>
          <cell r="BQ4244"/>
          <cell r="BR4244"/>
          <cell r="BS4244"/>
          <cell r="BT4244"/>
          <cell r="BU4244"/>
          <cell r="BV4244"/>
          <cell r="BW4244"/>
          <cell r="BX4244"/>
          <cell r="BY4244"/>
          <cell r="BZ4244"/>
          <cell r="CA4244"/>
          <cell r="CB4244"/>
          <cell r="CC4244"/>
          <cell r="CD4244"/>
          <cell r="CE4244"/>
          <cell r="CF4244"/>
          <cell r="CG4244"/>
          <cell r="CH4244"/>
          <cell r="CI4244"/>
          <cell r="CJ4244"/>
          <cell r="CK4244"/>
          <cell r="CL4244"/>
          <cell r="CM4244"/>
          <cell r="CN4244"/>
          <cell r="CO4244"/>
          <cell r="CP4244"/>
          <cell r="CQ4244"/>
          <cell r="CR4244"/>
          <cell r="CS4244"/>
          <cell r="CT4244"/>
          <cell r="CU4244"/>
          <cell r="CV4244"/>
          <cell r="CW4244"/>
          <cell r="CX4244"/>
          <cell r="CY4244"/>
          <cell r="CZ4244"/>
          <cell r="DA4244"/>
          <cell r="DB4244"/>
          <cell r="DC4244"/>
          <cell r="DD4244"/>
          <cell r="DE4244"/>
          <cell r="DF4244"/>
          <cell r="DG4244"/>
          <cell r="DH4244"/>
          <cell r="DI4244"/>
          <cell r="DJ4244"/>
          <cell r="DL4244"/>
        </row>
        <row r="4245">
          <cell r="K4245"/>
          <cell r="L4245"/>
          <cell r="M4245"/>
          <cell r="N4245"/>
          <cell r="O4245"/>
          <cell r="P4245"/>
          <cell r="Q4245"/>
          <cell r="R4245"/>
          <cell r="S4245"/>
          <cell r="T4245"/>
          <cell r="U4245"/>
          <cell r="V4245"/>
          <cell r="W4245"/>
          <cell r="X4245"/>
          <cell r="Y4245"/>
          <cell r="Z4245"/>
          <cell r="AA4245"/>
          <cell r="AB4245"/>
          <cell r="AC4245"/>
          <cell r="AD4245"/>
          <cell r="AE4245"/>
          <cell r="AF4245"/>
          <cell r="AG4245"/>
          <cell r="AH4245"/>
          <cell r="AI4245"/>
          <cell r="AJ4245"/>
          <cell r="AK4245"/>
          <cell r="AL4245"/>
          <cell r="AM4245"/>
          <cell r="AN4245"/>
          <cell r="AO4245"/>
          <cell r="AP4245"/>
          <cell r="AQ4245"/>
          <cell r="AR4245"/>
          <cell r="AS4245"/>
          <cell r="AT4245"/>
          <cell r="AU4245"/>
          <cell r="AV4245"/>
          <cell r="AW4245"/>
          <cell r="AX4245"/>
          <cell r="AY4245"/>
          <cell r="AZ4245"/>
          <cell r="BA4245"/>
          <cell r="BB4245"/>
          <cell r="BC4245"/>
          <cell r="BD4245"/>
          <cell r="BE4245"/>
          <cell r="BF4245"/>
          <cell r="BG4245"/>
          <cell r="BH4245"/>
          <cell r="BI4245"/>
          <cell r="BJ4245"/>
          <cell r="BK4245"/>
          <cell r="BL4245"/>
          <cell r="BM4245"/>
          <cell r="BN4245"/>
          <cell r="BO4245"/>
          <cell r="BP4245"/>
          <cell r="BQ4245"/>
          <cell r="BR4245"/>
          <cell r="BS4245"/>
          <cell r="BT4245"/>
          <cell r="BU4245"/>
          <cell r="BV4245"/>
          <cell r="BW4245"/>
          <cell r="BX4245"/>
          <cell r="BY4245"/>
          <cell r="BZ4245"/>
          <cell r="CA4245"/>
          <cell r="CB4245"/>
          <cell r="CC4245"/>
          <cell r="CD4245"/>
          <cell r="CE4245"/>
          <cell r="CF4245"/>
          <cell r="CG4245"/>
          <cell r="CH4245"/>
          <cell r="CI4245"/>
          <cell r="CJ4245"/>
          <cell r="CK4245"/>
          <cell r="CL4245"/>
          <cell r="CM4245"/>
          <cell r="CN4245"/>
          <cell r="CO4245"/>
          <cell r="CP4245"/>
          <cell r="CQ4245"/>
          <cell r="CR4245"/>
          <cell r="CS4245"/>
          <cell r="CT4245"/>
          <cell r="CU4245"/>
          <cell r="CV4245"/>
          <cell r="CW4245"/>
          <cell r="CX4245"/>
          <cell r="CY4245"/>
          <cell r="CZ4245"/>
          <cell r="DA4245"/>
          <cell r="DB4245"/>
          <cell r="DC4245"/>
          <cell r="DD4245"/>
          <cell r="DE4245"/>
          <cell r="DF4245"/>
          <cell r="DG4245"/>
          <cell r="DH4245"/>
          <cell r="DI4245"/>
          <cell r="DJ4245"/>
          <cell r="DL4245"/>
        </row>
        <row r="4246">
          <cell r="K4246"/>
          <cell r="L4246"/>
          <cell r="M4246"/>
          <cell r="N4246"/>
          <cell r="O4246"/>
          <cell r="P4246"/>
          <cell r="Q4246"/>
          <cell r="R4246"/>
          <cell r="S4246"/>
          <cell r="T4246"/>
          <cell r="U4246"/>
          <cell r="V4246"/>
          <cell r="W4246"/>
          <cell r="X4246"/>
          <cell r="Y4246"/>
          <cell r="Z4246"/>
          <cell r="AA4246"/>
          <cell r="AB4246"/>
          <cell r="AC4246"/>
          <cell r="AD4246"/>
          <cell r="AE4246"/>
          <cell r="AF4246"/>
          <cell r="AG4246"/>
          <cell r="AH4246"/>
          <cell r="AI4246"/>
          <cell r="AJ4246"/>
          <cell r="AK4246"/>
          <cell r="AL4246"/>
          <cell r="AM4246"/>
          <cell r="AN4246"/>
          <cell r="AO4246"/>
          <cell r="AP4246"/>
          <cell r="AQ4246"/>
          <cell r="AR4246"/>
          <cell r="AS4246"/>
          <cell r="AT4246"/>
          <cell r="AU4246"/>
          <cell r="AV4246"/>
          <cell r="AW4246"/>
          <cell r="AX4246"/>
          <cell r="AY4246"/>
          <cell r="AZ4246"/>
          <cell r="BA4246"/>
          <cell r="BB4246"/>
          <cell r="BC4246"/>
          <cell r="BD4246"/>
          <cell r="BE4246"/>
          <cell r="BF4246"/>
          <cell r="BG4246"/>
          <cell r="BH4246"/>
          <cell r="BI4246"/>
          <cell r="BJ4246"/>
          <cell r="BK4246"/>
          <cell r="BL4246"/>
          <cell r="BM4246"/>
          <cell r="BN4246"/>
          <cell r="BO4246"/>
          <cell r="BP4246"/>
          <cell r="BQ4246"/>
          <cell r="BR4246"/>
          <cell r="BS4246"/>
          <cell r="BT4246"/>
          <cell r="BU4246"/>
          <cell r="BV4246"/>
          <cell r="BW4246"/>
          <cell r="BX4246"/>
          <cell r="BY4246"/>
          <cell r="BZ4246"/>
          <cell r="CA4246"/>
          <cell r="CB4246"/>
          <cell r="CC4246"/>
          <cell r="CD4246"/>
          <cell r="CE4246"/>
          <cell r="CF4246"/>
          <cell r="CG4246"/>
          <cell r="CH4246"/>
          <cell r="CI4246"/>
          <cell r="CJ4246"/>
          <cell r="CK4246"/>
          <cell r="CL4246"/>
          <cell r="CM4246"/>
          <cell r="CN4246"/>
          <cell r="CO4246"/>
          <cell r="CP4246"/>
          <cell r="CQ4246"/>
          <cell r="CR4246"/>
          <cell r="CS4246"/>
          <cell r="CT4246"/>
          <cell r="CU4246"/>
          <cell r="CV4246"/>
          <cell r="CW4246"/>
          <cell r="CX4246"/>
          <cell r="CY4246"/>
          <cell r="CZ4246"/>
          <cell r="DA4246"/>
          <cell r="DB4246"/>
          <cell r="DC4246"/>
          <cell r="DD4246"/>
          <cell r="DE4246"/>
          <cell r="DF4246"/>
          <cell r="DG4246"/>
          <cell r="DH4246"/>
          <cell r="DI4246"/>
          <cell r="DJ4246"/>
          <cell r="DL4246"/>
        </row>
        <row r="4247">
          <cell r="K4247"/>
          <cell r="L4247"/>
          <cell r="M4247"/>
          <cell r="N4247"/>
          <cell r="O4247"/>
          <cell r="P4247"/>
          <cell r="Q4247"/>
          <cell r="R4247"/>
          <cell r="S4247"/>
          <cell r="T4247"/>
          <cell r="U4247"/>
          <cell r="V4247"/>
          <cell r="W4247"/>
          <cell r="X4247"/>
          <cell r="Y4247"/>
          <cell r="Z4247"/>
          <cell r="AA4247"/>
          <cell r="AB4247"/>
          <cell r="AC4247"/>
          <cell r="AD4247"/>
          <cell r="AE4247"/>
          <cell r="AF4247"/>
          <cell r="AG4247"/>
          <cell r="AH4247"/>
          <cell r="AI4247"/>
          <cell r="AJ4247"/>
          <cell r="AK4247"/>
          <cell r="AL4247"/>
          <cell r="AM4247"/>
          <cell r="AN4247"/>
          <cell r="AO4247"/>
          <cell r="AP4247"/>
          <cell r="AQ4247"/>
          <cell r="AR4247"/>
          <cell r="AS4247"/>
          <cell r="AT4247"/>
          <cell r="AU4247"/>
          <cell r="AV4247"/>
          <cell r="AW4247"/>
          <cell r="AX4247"/>
          <cell r="AY4247"/>
          <cell r="AZ4247"/>
          <cell r="BA4247"/>
          <cell r="BB4247"/>
          <cell r="BC4247"/>
          <cell r="BD4247"/>
          <cell r="BE4247"/>
          <cell r="BF4247"/>
          <cell r="BG4247"/>
          <cell r="BH4247"/>
          <cell r="BI4247"/>
          <cell r="BJ4247"/>
          <cell r="BK4247"/>
          <cell r="BL4247"/>
          <cell r="BM4247"/>
          <cell r="BN4247"/>
          <cell r="BO4247"/>
          <cell r="BP4247"/>
          <cell r="BQ4247"/>
          <cell r="BR4247"/>
          <cell r="BS4247"/>
          <cell r="BT4247"/>
          <cell r="BU4247"/>
          <cell r="BV4247"/>
          <cell r="BW4247"/>
          <cell r="BX4247"/>
          <cell r="BY4247"/>
          <cell r="BZ4247"/>
          <cell r="CA4247"/>
          <cell r="CB4247"/>
          <cell r="CC4247"/>
          <cell r="CD4247"/>
          <cell r="CE4247"/>
          <cell r="CF4247"/>
          <cell r="CG4247"/>
          <cell r="CH4247"/>
          <cell r="CI4247"/>
          <cell r="CJ4247"/>
          <cell r="CK4247"/>
          <cell r="CL4247"/>
          <cell r="CM4247"/>
          <cell r="CN4247"/>
          <cell r="CO4247"/>
          <cell r="CP4247"/>
          <cell r="CQ4247"/>
          <cell r="CR4247"/>
          <cell r="CS4247"/>
          <cell r="CT4247"/>
          <cell r="CU4247"/>
          <cell r="CV4247"/>
          <cell r="CW4247"/>
          <cell r="CX4247"/>
          <cell r="CY4247"/>
          <cell r="CZ4247"/>
          <cell r="DA4247"/>
          <cell r="DB4247"/>
          <cell r="DC4247"/>
          <cell r="DD4247"/>
          <cell r="DE4247"/>
          <cell r="DF4247"/>
          <cell r="DG4247"/>
          <cell r="DH4247"/>
          <cell r="DI4247"/>
          <cell r="DJ4247"/>
          <cell r="DL4247"/>
        </row>
        <row r="4248">
          <cell r="K4248"/>
          <cell r="L4248"/>
          <cell r="M4248"/>
          <cell r="N4248"/>
          <cell r="O4248"/>
          <cell r="P4248"/>
          <cell r="Q4248"/>
          <cell r="R4248"/>
          <cell r="S4248"/>
          <cell r="T4248"/>
          <cell r="U4248"/>
          <cell r="V4248"/>
          <cell r="W4248"/>
          <cell r="X4248"/>
          <cell r="Y4248"/>
          <cell r="Z4248"/>
          <cell r="AA4248"/>
          <cell r="AB4248"/>
          <cell r="AC4248"/>
          <cell r="AD4248"/>
          <cell r="AE4248"/>
          <cell r="AF4248"/>
          <cell r="AG4248"/>
          <cell r="AH4248"/>
          <cell r="AI4248"/>
          <cell r="AJ4248"/>
          <cell r="AK4248"/>
          <cell r="AL4248"/>
          <cell r="AM4248"/>
          <cell r="AN4248"/>
          <cell r="AO4248"/>
          <cell r="AP4248"/>
          <cell r="AQ4248"/>
          <cell r="AR4248"/>
          <cell r="AS4248"/>
          <cell r="AT4248"/>
          <cell r="AU4248"/>
          <cell r="AV4248"/>
          <cell r="AW4248"/>
          <cell r="AX4248"/>
          <cell r="AY4248"/>
          <cell r="AZ4248"/>
          <cell r="BA4248"/>
          <cell r="BB4248"/>
          <cell r="BC4248"/>
          <cell r="BD4248"/>
          <cell r="BE4248"/>
          <cell r="BF4248"/>
          <cell r="BG4248"/>
          <cell r="BH4248"/>
          <cell r="BI4248"/>
          <cell r="BJ4248"/>
          <cell r="BK4248"/>
          <cell r="BL4248"/>
          <cell r="BM4248"/>
          <cell r="BN4248"/>
          <cell r="BO4248"/>
          <cell r="BP4248"/>
          <cell r="BQ4248"/>
          <cell r="BR4248"/>
          <cell r="BS4248"/>
          <cell r="BT4248"/>
          <cell r="BU4248"/>
          <cell r="BV4248"/>
          <cell r="BW4248"/>
          <cell r="BX4248"/>
          <cell r="BY4248"/>
          <cell r="BZ4248"/>
          <cell r="CA4248"/>
          <cell r="CB4248"/>
          <cell r="CC4248"/>
          <cell r="CD4248"/>
          <cell r="CE4248"/>
          <cell r="CF4248"/>
          <cell r="CG4248"/>
          <cell r="CH4248"/>
          <cell r="CI4248"/>
          <cell r="CJ4248"/>
          <cell r="CK4248"/>
          <cell r="CL4248"/>
          <cell r="CM4248"/>
          <cell r="CN4248"/>
          <cell r="CO4248"/>
          <cell r="CP4248"/>
          <cell r="CQ4248"/>
          <cell r="CR4248"/>
          <cell r="CS4248"/>
          <cell r="CT4248"/>
          <cell r="CU4248"/>
          <cell r="CV4248"/>
          <cell r="CW4248"/>
          <cell r="CX4248"/>
          <cell r="CY4248"/>
          <cell r="CZ4248"/>
          <cell r="DA4248"/>
          <cell r="DB4248"/>
          <cell r="DC4248"/>
          <cell r="DD4248"/>
          <cell r="DE4248"/>
          <cell r="DF4248"/>
          <cell r="DG4248"/>
          <cell r="DH4248"/>
          <cell r="DI4248"/>
          <cell r="DJ4248"/>
          <cell r="DL4248"/>
        </row>
        <row r="4249">
          <cell r="K4249"/>
          <cell r="L4249"/>
          <cell r="M4249"/>
          <cell r="N4249"/>
          <cell r="O4249"/>
          <cell r="P4249"/>
          <cell r="Q4249"/>
          <cell r="R4249"/>
          <cell r="S4249"/>
          <cell r="T4249"/>
          <cell r="U4249"/>
          <cell r="V4249"/>
          <cell r="W4249"/>
          <cell r="X4249"/>
          <cell r="Y4249"/>
          <cell r="Z4249"/>
          <cell r="AA4249"/>
          <cell r="AB4249"/>
          <cell r="AC4249"/>
          <cell r="AD4249"/>
          <cell r="AE4249"/>
          <cell r="AF4249"/>
          <cell r="AG4249"/>
          <cell r="AH4249"/>
          <cell r="AI4249"/>
          <cell r="AJ4249"/>
          <cell r="AK4249"/>
          <cell r="AL4249"/>
          <cell r="AM4249"/>
          <cell r="AN4249"/>
          <cell r="AO4249"/>
          <cell r="AP4249"/>
          <cell r="AQ4249"/>
          <cell r="AR4249"/>
          <cell r="AS4249"/>
          <cell r="AT4249"/>
          <cell r="AU4249"/>
          <cell r="AV4249"/>
          <cell r="AW4249"/>
          <cell r="AX4249"/>
          <cell r="AY4249"/>
          <cell r="AZ4249"/>
          <cell r="BA4249"/>
          <cell r="BB4249"/>
          <cell r="BC4249"/>
          <cell r="BD4249"/>
          <cell r="BE4249"/>
          <cell r="BF4249"/>
          <cell r="BG4249"/>
          <cell r="BH4249"/>
          <cell r="BI4249"/>
          <cell r="BJ4249"/>
          <cell r="BK4249"/>
          <cell r="BL4249"/>
          <cell r="BM4249"/>
          <cell r="BN4249"/>
          <cell r="BO4249"/>
          <cell r="BP4249"/>
          <cell r="BQ4249"/>
          <cell r="BR4249"/>
          <cell r="BS4249"/>
          <cell r="BT4249"/>
          <cell r="BU4249"/>
          <cell r="BV4249"/>
          <cell r="BW4249"/>
          <cell r="BX4249"/>
          <cell r="BY4249"/>
          <cell r="BZ4249"/>
          <cell r="CA4249"/>
          <cell r="CB4249"/>
          <cell r="CC4249"/>
          <cell r="CD4249"/>
          <cell r="CE4249"/>
          <cell r="CF4249"/>
          <cell r="CG4249"/>
          <cell r="CH4249"/>
          <cell r="CI4249"/>
          <cell r="CJ4249"/>
          <cell r="CK4249"/>
          <cell r="CL4249"/>
          <cell r="CM4249"/>
          <cell r="CN4249"/>
          <cell r="CO4249"/>
          <cell r="CP4249"/>
          <cell r="CQ4249"/>
          <cell r="CR4249"/>
          <cell r="CS4249"/>
          <cell r="CT4249"/>
          <cell r="CU4249"/>
          <cell r="CV4249"/>
          <cell r="CW4249"/>
          <cell r="CX4249"/>
          <cell r="CY4249"/>
          <cell r="CZ4249"/>
          <cell r="DA4249"/>
          <cell r="DB4249"/>
          <cell r="DC4249"/>
          <cell r="DD4249"/>
          <cell r="DE4249"/>
          <cell r="DF4249"/>
          <cell r="DG4249"/>
          <cell r="DH4249"/>
          <cell r="DI4249"/>
          <cell r="DJ4249"/>
          <cell r="DL4249"/>
        </row>
        <row r="4250">
          <cell r="K4250"/>
          <cell r="L4250"/>
          <cell r="M4250"/>
          <cell r="N4250"/>
          <cell r="O4250"/>
          <cell r="P4250"/>
          <cell r="Q4250"/>
          <cell r="R4250"/>
          <cell r="S4250"/>
          <cell r="T4250"/>
          <cell r="U4250"/>
          <cell r="V4250"/>
          <cell r="W4250"/>
          <cell r="X4250"/>
          <cell r="Y4250"/>
          <cell r="Z4250"/>
          <cell r="AA4250"/>
          <cell r="AB4250"/>
          <cell r="AC4250"/>
          <cell r="AD4250"/>
          <cell r="AE4250"/>
          <cell r="AF4250"/>
          <cell r="AG4250"/>
          <cell r="AH4250"/>
          <cell r="AI4250"/>
          <cell r="AJ4250"/>
          <cell r="AK4250"/>
          <cell r="AL4250"/>
          <cell r="AM4250"/>
          <cell r="AN4250"/>
          <cell r="AO4250"/>
          <cell r="AP4250"/>
          <cell r="AQ4250"/>
          <cell r="AR4250"/>
          <cell r="AS4250"/>
          <cell r="AT4250"/>
          <cell r="AU4250"/>
          <cell r="AV4250"/>
          <cell r="AW4250"/>
          <cell r="AX4250"/>
          <cell r="AY4250"/>
          <cell r="AZ4250"/>
          <cell r="BA4250"/>
          <cell r="BB4250"/>
          <cell r="BC4250"/>
          <cell r="BD4250"/>
          <cell r="BE4250"/>
          <cell r="BF4250"/>
          <cell r="BG4250"/>
          <cell r="BH4250"/>
          <cell r="BI4250"/>
          <cell r="BJ4250"/>
          <cell r="BK4250"/>
          <cell r="BL4250"/>
          <cell r="BM4250"/>
          <cell r="BN4250"/>
          <cell r="BO4250"/>
          <cell r="BP4250"/>
          <cell r="BQ4250"/>
          <cell r="BR4250"/>
          <cell r="BS4250"/>
          <cell r="BT4250"/>
          <cell r="BU4250"/>
          <cell r="BV4250"/>
          <cell r="BW4250"/>
          <cell r="BX4250"/>
          <cell r="BY4250"/>
          <cell r="BZ4250"/>
          <cell r="CA4250"/>
          <cell r="CB4250"/>
          <cell r="CC4250"/>
          <cell r="CD4250"/>
          <cell r="CE4250"/>
          <cell r="CF4250"/>
          <cell r="CG4250"/>
          <cell r="CH4250"/>
          <cell r="CI4250"/>
          <cell r="CJ4250"/>
          <cell r="CK4250"/>
          <cell r="CL4250"/>
          <cell r="CM4250"/>
          <cell r="CN4250"/>
          <cell r="CO4250"/>
          <cell r="CP4250"/>
          <cell r="CQ4250"/>
          <cell r="CR4250"/>
          <cell r="CS4250"/>
          <cell r="CT4250"/>
          <cell r="CU4250"/>
          <cell r="CV4250"/>
          <cell r="CW4250"/>
          <cell r="CX4250"/>
          <cell r="CY4250"/>
          <cell r="CZ4250"/>
          <cell r="DA4250"/>
          <cell r="DB4250"/>
          <cell r="DC4250"/>
          <cell r="DD4250"/>
          <cell r="DE4250"/>
          <cell r="DF4250"/>
          <cell r="DG4250"/>
          <cell r="DH4250"/>
          <cell r="DI4250"/>
          <cell r="DJ4250"/>
          <cell r="DL4250"/>
        </row>
        <row r="4251">
          <cell r="K4251"/>
          <cell r="L4251"/>
          <cell r="M4251"/>
          <cell r="N4251"/>
          <cell r="O4251"/>
          <cell r="P4251"/>
          <cell r="Q4251"/>
          <cell r="R4251"/>
          <cell r="S4251"/>
          <cell r="T4251"/>
          <cell r="U4251"/>
          <cell r="V4251"/>
          <cell r="W4251"/>
          <cell r="X4251"/>
          <cell r="Y4251"/>
          <cell r="Z4251"/>
          <cell r="AA4251"/>
          <cell r="AB4251"/>
          <cell r="AC4251"/>
          <cell r="AD4251"/>
          <cell r="AE4251"/>
          <cell r="AF4251"/>
          <cell r="AG4251"/>
          <cell r="AH4251"/>
          <cell r="AI4251"/>
          <cell r="AJ4251"/>
          <cell r="AK4251"/>
          <cell r="AL4251"/>
          <cell r="AM4251"/>
          <cell r="AN4251"/>
          <cell r="AO4251"/>
          <cell r="AP4251"/>
          <cell r="AQ4251"/>
          <cell r="AR4251"/>
          <cell r="AS4251"/>
          <cell r="AT4251"/>
          <cell r="AU4251"/>
          <cell r="AV4251"/>
          <cell r="AW4251"/>
          <cell r="AX4251"/>
          <cell r="AY4251"/>
          <cell r="AZ4251"/>
          <cell r="BA4251"/>
          <cell r="BB4251"/>
          <cell r="BC4251"/>
          <cell r="BD4251"/>
          <cell r="BE4251"/>
          <cell r="BF4251"/>
          <cell r="BG4251"/>
          <cell r="BH4251"/>
          <cell r="BI4251"/>
          <cell r="BJ4251"/>
          <cell r="BK4251"/>
          <cell r="BL4251"/>
          <cell r="BM4251"/>
          <cell r="BN4251"/>
          <cell r="BO4251"/>
          <cell r="BP4251"/>
          <cell r="BQ4251"/>
          <cell r="BR4251"/>
          <cell r="BS4251"/>
          <cell r="BT4251"/>
          <cell r="BU4251"/>
          <cell r="BV4251"/>
          <cell r="BW4251"/>
          <cell r="BX4251"/>
          <cell r="BY4251"/>
          <cell r="BZ4251"/>
          <cell r="CA4251"/>
          <cell r="CB4251"/>
          <cell r="CC4251"/>
          <cell r="CD4251"/>
          <cell r="CE4251"/>
          <cell r="CF4251"/>
          <cell r="CG4251"/>
          <cell r="CH4251"/>
          <cell r="CI4251"/>
          <cell r="CJ4251"/>
          <cell r="CK4251"/>
          <cell r="CL4251"/>
          <cell r="CM4251"/>
          <cell r="CN4251"/>
          <cell r="CO4251"/>
          <cell r="CP4251"/>
          <cell r="CQ4251"/>
          <cell r="CR4251"/>
          <cell r="CS4251"/>
          <cell r="CT4251"/>
          <cell r="CU4251"/>
          <cell r="CV4251"/>
          <cell r="CW4251"/>
          <cell r="CX4251"/>
          <cell r="CY4251"/>
          <cell r="CZ4251"/>
          <cell r="DA4251"/>
          <cell r="DB4251"/>
          <cell r="DC4251"/>
          <cell r="DD4251"/>
          <cell r="DE4251"/>
          <cell r="DF4251"/>
          <cell r="DG4251"/>
          <cell r="DH4251"/>
          <cell r="DI4251"/>
          <cell r="DJ4251"/>
          <cell r="DL4251"/>
        </row>
        <row r="4252">
          <cell r="K4252"/>
          <cell r="L4252"/>
          <cell r="M4252"/>
          <cell r="N4252"/>
          <cell r="O4252"/>
          <cell r="P4252"/>
          <cell r="Q4252"/>
          <cell r="R4252"/>
          <cell r="S4252"/>
          <cell r="T4252"/>
          <cell r="U4252"/>
          <cell r="V4252"/>
          <cell r="W4252"/>
          <cell r="X4252"/>
          <cell r="Y4252"/>
          <cell r="Z4252"/>
          <cell r="AA4252"/>
          <cell r="AB4252"/>
          <cell r="AC4252"/>
          <cell r="AD4252"/>
          <cell r="AE4252"/>
          <cell r="AF4252"/>
          <cell r="AG4252"/>
          <cell r="AH4252"/>
          <cell r="AI4252"/>
          <cell r="AJ4252"/>
          <cell r="AK4252"/>
          <cell r="AL4252"/>
          <cell r="AM4252"/>
          <cell r="AN4252"/>
          <cell r="AO4252"/>
          <cell r="AP4252"/>
          <cell r="AQ4252"/>
          <cell r="AR4252"/>
          <cell r="AS4252"/>
          <cell r="AT4252"/>
          <cell r="AU4252"/>
          <cell r="AV4252"/>
          <cell r="AW4252"/>
          <cell r="AX4252"/>
          <cell r="AY4252"/>
          <cell r="AZ4252"/>
          <cell r="BA4252"/>
          <cell r="BB4252"/>
          <cell r="BC4252"/>
          <cell r="BD4252"/>
          <cell r="BE4252"/>
          <cell r="BF4252"/>
          <cell r="BG4252"/>
          <cell r="BH4252"/>
          <cell r="BI4252"/>
          <cell r="BJ4252"/>
          <cell r="BK4252"/>
          <cell r="BL4252"/>
          <cell r="BM4252"/>
          <cell r="BN4252"/>
          <cell r="BO4252"/>
          <cell r="BP4252"/>
          <cell r="BQ4252"/>
          <cell r="BR4252"/>
          <cell r="BS4252"/>
          <cell r="BT4252"/>
          <cell r="BU4252"/>
          <cell r="BV4252"/>
          <cell r="BW4252"/>
          <cell r="BX4252"/>
          <cell r="BY4252"/>
          <cell r="BZ4252"/>
          <cell r="CA4252"/>
          <cell r="CB4252"/>
          <cell r="CC4252"/>
          <cell r="CD4252"/>
          <cell r="CE4252"/>
          <cell r="CF4252"/>
          <cell r="CG4252"/>
          <cell r="CH4252"/>
          <cell r="CI4252"/>
          <cell r="CJ4252"/>
          <cell r="CK4252"/>
          <cell r="CL4252"/>
          <cell r="CM4252"/>
          <cell r="CN4252"/>
          <cell r="CO4252"/>
          <cell r="CP4252"/>
          <cell r="CQ4252"/>
          <cell r="CR4252"/>
          <cell r="CS4252"/>
          <cell r="CT4252"/>
          <cell r="CU4252"/>
          <cell r="CV4252"/>
          <cell r="CW4252"/>
          <cell r="CX4252"/>
          <cell r="CY4252"/>
          <cell r="CZ4252"/>
          <cell r="DA4252"/>
          <cell r="DB4252"/>
          <cell r="DC4252"/>
          <cell r="DD4252"/>
          <cell r="DE4252"/>
          <cell r="DF4252"/>
          <cell r="DG4252"/>
          <cell r="DH4252"/>
          <cell r="DI4252"/>
          <cell r="DJ4252"/>
          <cell r="DL4252"/>
        </row>
        <row r="4253">
          <cell r="K4253"/>
          <cell r="L4253"/>
          <cell r="M4253"/>
          <cell r="N4253"/>
          <cell r="O4253"/>
          <cell r="P4253"/>
          <cell r="Q4253"/>
          <cell r="R4253"/>
          <cell r="S4253"/>
          <cell r="T4253"/>
          <cell r="U4253"/>
          <cell r="V4253"/>
          <cell r="W4253"/>
          <cell r="X4253"/>
          <cell r="Y4253"/>
          <cell r="Z4253"/>
          <cell r="AA4253"/>
          <cell r="AB4253"/>
          <cell r="AC4253"/>
          <cell r="AD4253"/>
          <cell r="AE4253"/>
          <cell r="AF4253"/>
          <cell r="AG4253"/>
          <cell r="AH4253"/>
          <cell r="AI4253"/>
          <cell r="AJ4253"/>
          <cell r="AK4253"/>
          <cell r="AL4253"/>
          <cell r="AM4253"/>
          <cell r="AN4253"/>
          <cell r="AO4253"/>
          <cell r="AP4253"/>
          <cell r="AQ4253"/>
          <cell r="AR4253"/>
          <cell r="AS4253"/>
          <cell r="AT4253"/>
          <cell r="AU4253"/>
          <cell r="AV4253"/>
          <cell r="AW4253"/>
          <cell r="AX4253"/>
          <cell r="AY4253"/>
          <cell r="AZ4253"/>
          <cell r="BA4253"/>
          <cell r="BB4253"/>
          <cell r="BC4253"/>
          <cell r="BD4253"/>
          <cell r="BE4253"/>
          <cell r="BF4253"/>
          <cell r="BG4253"/>
          <cell r="BH4253"/>
          <cell r="BI4253"/>
          <cell r="BJ4253"/>
          <cell r="BK4253"/>
          <cell r="BL4253"/>
          <cell r="BM4253"/>
          <cell r="BN4253"/>
          <cell r="BO4253"/>
          <cell r="BP4253"/>
          <cell r="BQ4253"/>
          <cell r="BR4253"/>
          <cell r="BS4253"/>
          <cell r="BT4253"/>
          <cell r="BU4253"/>
          <cell r="BV4253"/>
          <cell r="BW4253"/>
          <cell r="BX4253"/>
          <cell r="BY4253"/>
          <cell r="BZ4253"/>
          <cell r="CA4253"/>
          <cell r="CB4253"/>
          <cell r="CC4253"/>
          <cell r="CD4253"/>
          <cell r="CE4253"/>
          <cell r="CF4253"/>
          <cell r="CG4253"/>
          <cell r="CH4253"/>
          <cell r="CI4253"/>
          <cell r="CJ4253"/>
          <cell r="CK4253"/>
          <cell r="CL4253"/>
          <cell r="CM4253"/>
          <cell r="CN4253"/>
          <cell r="CO4253"/>
          <cell r="CP4253"/>
          <cell r="CQ4253"/>
          <cell r="CR4253"/>
          <cell r="CS4253"/>
          <cell r="CT4253"/>
          <cell r="CU4253"/>
          <cell r="CV4253"/>
          <cell r="CW4253"/>
          <cell r="CX4253"/>
          <cell r="CY4253"/>
          <cell r="CZ4253"/>
          <cell r="DA4253"/>
          <cell r="DB4253"/>
          <cell r="DC4253"/>
          <cell r="DD4253"/>
          <cell r="DE4253"/>
          <cell r="DF4253"/>
          <cell r="DG4253"/>
          <cell r="DH4253"/>
          <cell r="DI4253"/>
          <cell r="DJ4253"/>
          <cell r="DL4253"/>
        </row>
        <row r="4254">
          <cell r="K4254"/>
          <cell r="L4254"/>
          <cell r="M4254"/>
          <cell r="N4254"/>
          <cell r="O4254"/>
          <cell r="P4254"/>
          <cell r="Q4254"/>
          <cell r="R4254"/>
          <cell r="S4254"/>
          <cell r="T4254"/>
          <cell r="U4254"/>
          <cell r="V4254"/>
          <cell r="W4254"/>
          <cell r="X4254"/>
          <cell r="Y4254"/>
          <cell r="Z4254"/>
          <cell r="AA4254"/>
          <cell r="AB4254"/>
          <cell r="AC4254"/>
          <cell r="AD4254"/>
          <cell r="AE4254"/>
          <cell r="AF4254"/>
          <cell r="AG4254"/>
          <cell r="AH4254"/>
          <cell r="AI4254"/>
          <cell r="AJ4254"/>
          <cell r="AK4254"/>
          <cell r="AL4254"/>
          <cell r="AM4254"/>
          <cell r="AN4254"/>
          <cell r="AO4254"/>
          <cell r="AP4254"/>
          <cell r="AQ4254"/>
          <cell r="AR4254"/>
          <cell r="AS4254"/>
          <cell r="AT4254"/>
          <cell r="AU4254"/>
          <cell r="AV4254"/>
          <cell r="AW4254"/>
          <cell r="AX4254"/>
          <cell r="AY4254"/>
          <cell r="AZ4254"/>
          <cell r="BA4254"/>
          <cell r="BB4254"/>
          <cell r="BC4254"/>
          <cell r="BD4254"/>
          <cell r="BE4254"/>
          <cell r="BF4254"/>
          <cell r="BG4254"/>
          <cell r="BH4254"/>
          <cell r="BI4254"/>
          <cell r="BJ4254"/>
          <cell r="BK4254"/>
          <cell r="BL4254"/>
          <cell r="BM4254"/>
          <cell r="BN4254"/>
          <cell r="BO4254"/>
          <cell r="BP4254"/>
          <cell r="BQ4254"/>
          <cell r="BR4254"/>
          <cell r="BS4254"/>
          <cell r="BT4254"/>
          <cell r="BU4254"/>
          <cell r="BV4254"/>
          <cell r="BW4254"/>
          <cell r="BX4254"/>
          <cell r="BY4254"/>
          <cell r="BZ4254"/>
          <cell r="CA4254"/>
          <cell r="CB4254"/>
          <cell r="CC4254"/>
          <cell r="CD4254"/>
          <cell r="CE4254"/>
          <cell r="CF4254"/>
          <cell r="CG4254"/>
          <cell r="CH4254"/>
          <cell r="CI4254"/>
          <cell r="CJ4254"/>
          <cell r="CK4254"/>
          <cell r="CL4254"/>
          <cell r="CM4254"/>
          <cell r="CN4254"/>
          <cell r="CO4254"/>
          <cell r="CP4254"/>
          <cell r="CQ4254"/>
          <cell r="CR4254"/>
          <cell r="CS4254"/>
          <cell r="CT4254"/>
          <cell r="CU4254"/>
          <cell r="CV4254"/>
          <cell r="CW4254"/>
          <cell r="CX4254"/>
          <cell r="CY4254"/>
          <cell r="CZ4254"/>
          <cell r="DA4254"/>
          <cell r="DB4254"/>
          <cell r="DC4254"/>
          <cell r="DD4254"/>
          <cell r="DE4254"/>
          <cell r="DF4254"/>
          <cell r="DG4254"/>
          <cell r="DH4254"/>
          <cell r="DI4254"/>
          <cell r="DJ4254"/>
          <cell r="DL4254"/>
        </row>
        <row r="4255">
          <cell r="K4255"/>
          <cell r="L4255"/>
          <cell r="M4255"/>
          <cell r="N4255"/>
          <cell r="O4255"/>
          <cell r="P4255"/>
          <cell r="Q4255"/>
          <cell r="R4255"/>
          <cell r="S4255"/>
          <cell r="T4255"/>
          <cell r="U4255"/>
          <cell r="V4255"/>
          <cell r="W4255"/>
          <cell r="X4255"/>
          <cell r="Y4255"/>
          <cell r="Z4255"/>
          <cell r="AA4255"/>
          <cell r="AB4255"/>
          <cell r="AC4255"/>
          <cell r="AD4255"/>
          <cell r="AE4255"/>
          <cell r="AF4255"/>
          <cell r="AG4255"/>
          <cell r="AH4255"/>
          <cell r="AI4255"/>
          <cell r="AJ4255"/>
          <cell r="AK4255"/>
          <cell r="AL4255"/>
          <cell r="AM4255"/>
          <cell r="AN4255"/>
          <cell r="AO4255"/>
          <cell r="AP4255"/>
          <cell r="AQ4255"/>
          <cell r="AR4255"/>
          <cell r="AS4255"/>
          <cell r="AT4255"/>
          <cell r="AU4255"/>
          <cell r="AV4255"/>
          <cell r="AW4255"/>
          <cell r="AX4255"/>
          <cell r="AY4255"/>
          <cell r="AZ4255"/>
          <cell r="BA4255"/>
          <cell r="BB4255"/>
          <cell r="BC4255"/>
          <cell r="BD4255"/>
          <cell r="BE4255"/>
          <cell r="BF4255"/>
          <cell r="BG4255"/>
          <cell r="BH4255"/>
          <cell r="BI4255"/>
          <cell r="BJ4255"/>
          <cell r="BK4255"/>
          <cell r="BL4255"/>
          <cell r="BM4255"/>
          <cell r="BN4255"/>
          <cell r="BO4255"/>
          <cell r="BP4255"/>
          <cell r="BQ4255"/>
          <cell r="BR4255"/>
          <cell r="BS4255"/>
          <cell r="BT4255"/>
          <cell r="BU4255"/>
          <cell r="BV4255"/>
          <cell r="BW4255"/>
          <cell r="BX4255"/>
          <cell r="BY4255"/>
          <cell r="BZ4255"/>
          <cell r="CA4255"/>
          <cell r="CB4255"/>
          <cell r="CC4255"/>
          <cell r="CD4255"/>
          <cell r="CE4255"/>
          <cell r="CF4255"/>
          <cell r="CG4255"/>
          <cell r="CH4255"/>
          <cell r="CI4255"/>
          <cell r="CJ4255"/>
          <cell r="CK4255"/>
          <cell r="CL4255"/>
          <cell r="CM4255"/>
          <cell r="CN4255"/>
          <cell r="CO4255"/>
          <cell r="CP4255"/>
          <cell r="CQ4255"/>
          <cell r="CR4255"/>
          <cell r="CS4255"/>
          <cell r="CT4255"/>
          <cell r="CU4255"/>
          <cell r="CV4255"/>
          <cell r="CW4255"/>
          <cell r="CX4255"/>
          <cell r="CY4255"/>
          <cell r="CZ4255"/>
          <cell r="DA4255"/>
          <cell r="DB4255"/>
          <cell r="DC4255"/>
          <cell r="DD4255"/>
          <cell r="DE4255"/>
          <cell r="DF4255"/>
          <cell r="DG4255"/>
          <cell r="DH4255"/>
          <cell r="DI4255"/>
          <cell r="DJ4255"/>
          <cell r="DL4255"/>
        </row>
        <row r="4256">
          <cell r="K4256"/>
          <cell r="L4256"/>
          <cell r="M4256"/>
          <cell r="N4256"/>
          <cell r="O4256"/>
          <cell r="P4256"/>
          <cell r="Q4256"/>
          <cell r="R4256"/>
          <cell r="S4256"/>
          <cell r="T4256"/>
          <cell r="U4256"/>
          <cell r="V4256"/>
          <cell r="W4256"/>
          <cell r="X4256"/>
          <cell r="Y4256"/>
          <cell r="Z4256"/>
          <cell r="AA4256"/>
          <cell r="AB4256"/>
          <cell r="AC4256"/>
          <cell r="AD4256"/>
          <cell r="AE4256"/>
          <cell r="AF4256"/>
          <cell r="AG4256"/>
          <cell r="AH4256"/>
          <cell r="AI4256"/>
          <cell r="AJ4256"/>
          <cell r="AK4256"/>
          <cell r="AL4256"/>
          <cell r="AM4256"/>
          <cell r="AN4256"/>
          <cell r="AO4256"/>
          <cell r="AP4256"/>
          <cell r="AQ4256"/>
          <cell r="AR4256"/>
          <cell r="AS4256"/>
          <cell r="AT4256"/>
          <cell r="AU4256"/>
          <cell r="AV4256"/>
          <cell r="AW4256"/>
          <cell r="AX4256"/>
          <cell r="AY4256"/>
          <cell r="AZ4256"/>
          <cell r="BA4256"/>
          <cell r="BB4256"/>
          <cell r="BC4256"/>
          <cell r="BD4256"/>
          <cell r="BE4256"/>
          <cell r="BF4256"/>
          <cell r="BG4256"/>
          <cell r="BH4256"/>
          <cell r="BI4256"/>
          <cell r="BJ4256"/>
          <cell r="BK4256"/>
          <cell r="BL4256"/>
          <cell r="BM4256"/>
          <cell r="BN4256"/>
          <cell r="BO4256"/>
          <cell r="BP4256"/>
          <cell r="BQ4256"/>
          <cell r="BR4256"/>
          <cell r="BS4256"/>
          <cell r="BT4256"/>
          <cell r="BU4256"/>
          <cell r="BV4256"/>
          <cell r="BW4256"/>
          <cell r="BX4256"/>
          <cell r="BY4256"/>
          <cell r="BZ4256"/>
          <cell r="CA4256"/>
          <cell r="CB4256"/>
          <cell r="CC4256"/>
          <cell r="CD4256"/>
          <cell r="CE4256"/>
          <cell r="CF4256"/>
          <cell r="CG4256"/>
          <cell r="CH4256"/>
          <cell r="CI4256"/>
          <cell r="CJ4256"/>
          <cell r="CK4256"/>
          <cell r="CL4256"/>
          <cell r="CM4256"/>
          <cell r="CN4256"/>
          <cell r="CO4256"/>
          <cell r="CP4256"/>
          <cell r="CQ4256"/>
          <cell r="CR4256"/>
          <cell r="CS4256"/>
          <cell r="CT4256"/>
          <cell r="CU4256"/>
          <cell r="CV4256"/>
          <cell r="CW4256"/>
          <cell r="CX4256"/>
          <cell r="CY4256"/>
          <cell r="CZ4256"/>
          <cell r="DA4256"/>
          <cell r="DB4256"/>
          <cell r="DC4256"/>
          <cell r="DD4256"/>
          <cell r="DE4256"/>
          <cell r="DF4256"/>
          <cell r="DG4256"/>
          <cell r="DH4256"/>
          <cell r="DI4256"/>
          <cell r="DJ4256"/>
          <cell r="DL4256"/>
        </row>
        <row r="4257">
          <cell r="K4257"/>
          <cell r="L4257"/>
          <cell r="M4257"/>
          <cell r="N4257"/>
          <cell r="O4257"/>
          <cell r="P4257"/>
          <cell r="Q4257"/>
          <cell r="R4257"/>
          <cell r="S4257"/>
          <cell r="T4257"/>
          <cell r="U4257"/>
          <cell r="V4257"/>
          <cell r="W4257"/>
          <cell r="X4257"/>
          <cell r="Y4257"/>
          <cell r="Z4257"/>
          <cell r="AA4257"/>
          <cell r="AB4257"/>
          <cell r="AC4257"/>
          <cell r="AD4257"/>
          <cell r="AE4257"/>
          <cell r="AF4257"/>
          <cell r="AG4257"/>
          <cell r="AH4257"/>
          <cell r="AI4257"/>
          <cell r="AJ4257"/>
          <cell r="AK4257"/>
          <cell r="AL4257"/>
          <cell r="AM4257"/>
          <cell r="AN4257"/>
          <cell r="AO4257"/>
          <cell r="AP4257"/>
          <cell r="AQ4257"/>
          <cell r="AR4257"/>
          <cell r="AS4257"/>
          <cell r="AT4257"/>
          <cell r="AU4257"/>
          <cell r="AV4257"/>
          <cell r="AW4257"/>
          <cell r="AX4257"/>
          <cell r="AY4257"/>
          <cell r="AZ4257"/>
          <cell r="BA4257"/>
          <cell r="BB4257"/>
          <cell r="BC4257"/>
          <cell r="BD4257"/>
          <cell r="BE4257"/>
          <cell r="BF4257"/>
          <cell r="BG4257"/>
          <cell r="BH4257"/>
          <cell r="BI4257"/>
          <cell r="BJ4257"/>
          <cell r="BK4257"/>
          <cell r="BL4257"/>
          <cell r="BM4257"/>
          <cell r="BN4257"/>
          <cell r="BO4257"/>
          <cell r="BP4257"/>
          <cell r="BQ4257"/>
          <cell r="BR4257"/>
          <cell r="BS4257"/>
          <cell r="BT4257"/>
          <cell r="BU4257"/>
          <cell r="BV4257"/>
          <cell r="BW4257"/>
          <cell r="BX4257"/>
          <cell r="BY4257"/>
          <cell r="BZ4257"/>
          <cell r="CA4257"/>
          <cell r="CB4257"/>
          <cell r="CC4257"/>
          <cell r="CD4257"/>
          <cell r="CE4257"/>
          <cell r="CF4257"/>
          <cell r="CG4257"/>
          <cell r="CH4257"/>
          <cell r="CI4257"/>
          <cell r="CJ4257"/>
          <cell r="CK4257"/>
          <cell r="CL4257"/>
          <cell r="CM4257"/>
          <cell r="CN4257"/>
          <cell r="CO4257"/>
          <cell r="CP4257"/>
          <cell r="CQ4257"/>
          <cell r="CR4257"/>
          <cell r="CS4257"/>
          <cell r="CT4257"/>
          <cell r="CU4257"/>
          <cell r="CV4257"/>
          <cell r="CW4257"/>
          <cell r="CX4257"/>
          <cell r="CY4257"/>
          <cell r="CZ4257"/>
          <cell r="DA4257"/>
          <cell r="DB4257"/>
          <cell r="DC4257"/>
          <cell r="DD4257"/>
          <cell r="DE4257"/>
          <cell r="DF4257"/>
          <cell r="DG4257"/>
          <cell r="DH4257"/>
          <cell r="DI4257"/>
          <cell r="DJ4257"/>
          <cell r="DL4257"/>
        </row>
        <row r="4258">
          <cell r="K4258"/>
          <cell r="L4258"/>
          <cell r="M4258"/>
          <cell r="N4258"/>
          <cell r="O4258"/>
          <cell r="P4258"/>
          <cell r="Q4258"/>
          <cell r="R4258"/>
          <cell r="S4258"/>
          <cell r="T4258"/>
          <cell r="U4258"/>
          <cell r="V4258"/>
          <cell r="W4258"/>
          <cell r="X4258"/>
          <cell r="Y4258"/>
          <cell r="Z4258"/>
          <cell r="AA4258"/>
          <cell r="AB4258"/>
          <cell r="AC4258"/>
          <cell r="AD4258"/>
          <cell r="AE4258"/>
          <cell r="AF4258"/>
          <cell r="AG4258"/>
          <cell r="AH4258"/>
          <cell r="AI4258"/>
          <cell r="AJ4258"/>
          <cell r="AK4258"/>
          <cell r="AL4258"/>
          <cell r="AM4258"/>
          <cell r="AN4258"/>
          <cell r="AO4258"/>
          <cell r="AP4258"/>
          <cell r="AQ4258"/>
          <cell r="AR4258"/>
          <cell r="AS4258"/>
          <cell r="AT4258"/>
          <cell r="AU4258"/>
          <cell r="AV4258"/>
          <cell r="AW4258"/>
          <cell r="AX4258"/>
          <cell r="AY4258"/>
          <cell r="AZ4258"/>
          <cell r="BA4258"/>
          <cell r="BB4258"/>
          <cell r="BC4258"/>
          <cell r="BD4258"/>
          <cell r="BE4258"/>
          <cell r="BF4258"/>
          <cell r="BG4258"/>
          <cell r="BH4258"/>
          <cell r="BI4258"/>
          <cell r="BJ4258"/>
          <cell r="BK4258"/>
          <cell r="BL4258"/>
          <cell r="BM4258"/>
          <cell r="BN4258"/>
          <cell r="BO4258"/>
          <cell r="BP4258"/>
          <cell r="BQ4258"/>
          <cell r="BR4258"/>
          <cell r="BS4258"/>
          <cell r="BT4258"/>
          <cell r="BU4258"/>
          <cell r="BV4258"/>
          <cell r="BW4258"/>
          <cell r="BX4258"/>
          <cell r="BY4258"/>
          <cell r="BZ4258"/>
          <cell r="CA4258"/>
          <cell r="CB4258"/>
          <cell r="CC4258"/>
          <cell r="CD4258"/>
          <cell r="CE4258"/>
          <cell r="CF4258"/>
          <cell r="CG4258"/>
          <cell r="CH4258"/>
          <cell r="CI4258"/>
          <cell r="CJ4258"/>
          <cell r="CK4258"/>
          <cell r="CL4258"/>
          <cell r="CM4258"/>
          <cell r="CN4258"/>
          <cell r="CO4258"/>
          <cell r="CP4258"/>
          <cell r="CQ4258"/>
          <cell r="CR4258"/>
          <cell r="CS4258"/>
          <cell r="CT4258"/>
          <cell r="CU4258"/>
          <cell r="CV4258"/>
          <cell r="CW4258"/>
          <cell r="CX4258"/>
          <cell r="CY4258"/>
          <cell r="CZ4258"/>
          <cell r="DA4258"/>
          <cell r="DB4258"/>
          <cell r="DC4258"/>
          <cell r="DD4258"/>
          <cell r="DE4258"/>
          <cell r="DF4258"/>
          <cell r="DG4258"/>
          <cell r="DH4258"/>
          <cell r="DI4258"/>
          <cell r="DJ4258"/>
          <cell r="DL4258"/>
        </row>
        <row r="4259">
          <cell r="K4259"/>
          <cell r="L4259"/>
          <cell r="M4259"/>
          <cell r="N4259"/>
          <cell r="O4259"/>
          <cell r="P4259"/>
          <cell r="Q4259"/>
          <cell r="R4259"/>
          <cell r="S4259"/>
          <cell r="T4259"/>
          <cell r="U4259"/>
          <cell r="V4259"/>
          <cell r="W4259"/>
          <cell r="X4259"/>
          <cell r="Y4259"/>
          <cell r="Z4259"/>
          <cell r="AA4259"/>
          <cell r="AB4259"/>
          <cell r="AC4259"/>
          <cell r="AD4259"/>
          <cell r="AE4259"/>
          <cell r="AF4259"/>
          <cell r="AG4259"/>
          <cell r="AH4259"/>
          <cell r="AI4259"/>
          <cell r="AJ4259"/>
          <cell r="AK4259"/>
          <cell r="AL4259"/>
          <cell r="AM4259"/>
          <cell r="AN4259"/>
          <cell r="AO4259"/>
          <cell r="AP4259"/>
          <cell r="AQ4259"/>
          <cell r="AR4259"/>
          <cell r="AS4259"/>
          <cell r="AT4259"/>
          <cell r="AU4259"/>
          <cell r="AV4259"/>
          <cell r="AW4259"/>
          <cell r="AX4259"/>
          <cell r="AY4259"/>
          <cell r="AZ4259"/>
          <cell r="BA4259"/>
          <cell r="BB4259"/>
          <cell r="BC4259"/>
          <cell r="BD4259"/>
          <cell r="BE4259"/>
          <cell r="BF4259"/>
          <cell r="BG4259"/>
          <cell r="BH4259"/>
          <cell r="BI4259"/>
          <cell r="BJ4259"/>
          <cell r="BK4259"/>
          <cell r="BL4259"/>
          <cell r="BM4259"/>
          <cell r="BN4259"/>
          <cell r="BO4259"/>
          <cell r="BP4259"/>
          <cell r="BQ4259"/>
          <cell r="BR4259"/>
          <cell r="BS4259"/>
          <cell r="BT4259"/>
          <cell r="BU4259"/>
          <cell r="BV4259"/>
          <cell r="BW4259"/>
          <cell r="BX4259"/>
          <cell r="BY4259"/>
          <cell r="BZ4259"/>
          <cell r="CA4259"/>
          <cell r="CB4259"/>
          <cell r="CC4259"/>
          <cell r="CD4259"/>
          <cell r="CE4259"/>
          <cell r="CF4259"/>
          <cell r="CG4259"/>
          <cell r="CH4259"/>
          <cell r="CI4259"/>
          <cell r="CJ4259"/>
          <cell r="CK4259"/>
          <cell r="CL4259"/>
          <cell r="CM4259"/>
          <cell r="CN4259"/>
          <cell r="CO4259"/>
          <cell r="CP4259"/>
          <cell r="CQ4259"/>
          <cell r="CR4259"/>
          <cell r="CS4259"/>
          <cell r="CT4259"/>
          <cell r="CU4259"/>
          <cell r="CV4259"/>
          <cell r="CW4259"/>
          <cell r="CX4259"/>
          <cell r="CY4259"/>
          <cell r="CZ4259"/>
          <cell r="DA4259"/>
          <cell r="DB4259"/>
          <cell r="DC4259"/>
          <cell r="DD4259"/>
          <cell r="DE4259"/>
          <cell r="DF4259"/>
          <cell r="DG4259"/>
          <cell r="DH4259"/>
          <cell r="DI4259"/>
          <cell r="DJ4259"/>
          <cell r="DL4259"/>
        </row>
        <row r="4260">
          <cell r="K4260"/>
          <cell r="L4260"/>
          <cell r="M4260"/>
          <cell r="N4260"/>
          <cell r="O4260"/>
          <cell r="P4260"/>
          <cell r="Q4260"/>
          <cell r="R4260"/>
          <cell r="S4260"/>
          <cell r="T4260"/>
          <cell r="U4260"/>
          <cell r="V4260"/>
          <cell r="W4260"/>
          <cell r="X4260"/>
          <cell r="Y4260"/>
          <cell r="Z4260"/>
          <cell r="AA4260"/>
          <cell r="AB4260"/>
          <cell r="AC4260"/>
          <cell r="AD4260"/>
          <cell r="AE4260"/>
          <cell r="AF4260"/>
          <cell r="AG4260"/>
          <cell r="AH4260"/>
          <cell r="AI4260"/>
          <cell r="AJ4260"/>
          <cell r="AK4260"/>
          <cell r="AL4260"/>
          <cell r="AM4260"/>
          <cell r="AN4260"/>
          <cell r="AO4260"/>
          <cell r="AP4260"/>
          <cell r="AQ4260"/>
          <cell r="AR4260"/>
          <cell r="AS4260"/>
          <cell r="AT4260"/>
          <cell r="AU4260"/>
          <cell r="AV4260"/>
          <cell r="AW4260"/>
          <cell r="AX4260"/>
          <cell r="AY4260"/>
          <cell r="AZ4260"/>
          <cell r="BA4260"/>
          <cell r="BB4260"/>
          <cell r="BC4260"/>
          <cell r="BD4260"/>
          <cell r="BE4260"/>
          <cell r="BF4260"/>
          <cell r="BG4260"/>
          <cell r="BH4260"/>
          <cell r="BI4260"/>
          <cell r="BJ4260"/>
          <cell r="BK4260"/>
          <cell r="BL4260"/>
          <cell r="BM4260"/>
          <cell r="BN4260"/>
          <cell r="BO4260"/>
          <cell r="BP4260"/>
          <cell r="BQ4260"/>
          <cell r="BR4260"/>
          <cell r="BS4260"/>
          <cell r="BT4260"/>
          <cell r="BU4260"/>
          <cell r="BV4260"/>
          <cell r="BW4260"/>
          <cell r="BX4260"/>
          <cell r="BY4260"/>
          <cell r="BZ4260"/>
          <cell r="CA4260"/>
          <cell r="CB4260"/>
          <cell r="CC4260"/>
          <cell r="CD4260"/>
          <cell r="CE4260"/>
          <cell r="CF4260"/>
          <cell r="CG4260"/>
          <cell r="CH4260"/>
          <cell r="CI4260"/>
          <cell r="CJ4260"/>
          <cell r="CK4260"/>
          <cell r="CL4260"/>
          <cell r="CM4260"/>
          <cell r="CN4260"/>
          <cell r="CO4260"/>
          <cell r="CP4260"/>
          <cell r="CQ4260"/>
          <cell r="CR4260"/>
          <cell r="CS4260"/>
          <cell r="CT4260"/>
          <cell r="CU4260"/>
          <cell r="CV4260"/>
          <cell r="CW4260"/>
          <cell r="CX4260"/>
          <cell r="CY4260"/>
          <cell r="CZ4260"/>
          <cell r="DA4260"/>
          <cell r="DB4260"/>
          <cell r="DC4260"/>
          <cell r="DD4260"/>
          <cell r="DE4260"/>
          <cell r="DF4260"/>
          <cell r="DG4260"/>
          <cell r="DH4260"/>
          <cell r="DI4260"/>
          <cell r="DJ4260"/>
          <cell r="DL4260"/>
        </row>
        <row r="4261">
          <cell r="K4261"/>
          <cell r="L4261"/>
          <cell r="M4261"/>
          <cell r="N4261"/>
          <cell r="O4261"/>
          <cell r="P4261"/>
          <cell r="Q4261"/>
          <cell r="R4261"/>
          <cell r="S4261"/>
          <cell r="T4261"/>
          <cell r="U4261"/>
          <cell r="V4261"/>
          <cell r="W4261"/>
          <cell r="X4261"/>
          <cell r="Y4261"/>
          <cell r="Z4261"/>
          <cell r="AA4261"/>
          <cell r="AB4261"/>
          <cell r="AC4261"/>
          <cell r="AD4261"/>
          <cell r="AE4261"/>
          <cell r="AF4261"/>
          <cell r="AG4261"/>
          <cell r="AH4261"/>
          <cell r="AI4261"/>
          <cell r="AJ4261"/>
          <cell r="AK4261"/>
          <cell r="AL4261"/>
          <cell r="AM4261"/>
          <cell r="AN4261"/>
          <cell r="AO4261"/>
          <cell r="AP4261"/>
          <cell r="AQ4261"/>
          <cell r="AR4261"/>
          <cell r="AS4261"/>
          <cell r="AT4261"/>
          <cell r="AU4261"/>
          <cell r="AV4261"/>
          <cell r="AW4261"/>
          <cell r="AX4261"/>
          <cell r="AY4261"/>
          <cell r="AZ4261"/>
          <cell r="BA4261"/>
          <cell r="BB4261"/>
          <cell r="BC4261"/>
          <cell r="BD4261"/>
          <cell r="BE4261"/>
          <cell r="BF4261"/>
          <cell r="BG4261"/>
          <cell r="BH4261"/>
          <cell r="BI4261"/>
          <cell r="BJ4261"/>
          <cell r="BK4261"/>
          <cell r="BL4261"/>
          <cell r="BM4261"/>
          <cell r="BN4261"/>
          <cell r="BO4261"/>
          <cell r="BP4261"/>
          <cell r="BQ4261"/>
          <cell r="BR4261"/>
          <cell r="BS4261"/>
          <cell r="BT4261"/>
          <cell r="BU4261"/>
          <cell r="BV4261"/>
          <cell r="BW4261"/>
          <cell r="BX4261"/>
          <cell r="BY4261"/>
          <cell r="BZ4261"/>
          <cell r="CA4261"/>
          <cell r="CB4261"/>
          <cell r="CC4261"/>
          <cell r="CD4261"/>
          <cell r="CE4261"/>
          <cell r="CF4261"/>
          <cell r="CG4261"/>
          <cell r="CH4261"/>
          <cell r="CI4261"/>
          <cell r="CJ4261"/>
          <cell r="CK4261"/>
          <cell r="CL4261"/>
          <cell r="CM4261"/>
          <cell r="CN4261"/>
          <cell r="CO4261"/>
          <cell r="CP4261"/>
          <cell r="CQ4261"/>
          <cell r="CR4261"/>
          <cell r="CS4261"/>
          <cell r="CT4261"/>
          <cell r="CU4261"/>
          <cell r="CV4261"/>
          <cell r="CW4261"/>
          <cell r="CX4261"/>
          <cell r="CY4261"/>
          <cell r="CZ4261"/>
          <cell r="DA4261"/>
          <cell r="DB4261"/>
          <cell r="DC4261"/>
          <cell r="DD4261"/>
          <cell r="DE4261"/>
          <cell r="DF4261"/>
          <cell r="DG4261"/>
          <cell r="DH4261"/>
          <cell r="DI4261"/>
          <cell r="DJ4261"/>
          <cell r="DL4261"/>
        </row>
        <row r="4262">
          <cell r="K4262"/>
          <cell r="L4262"/>
          <cell r="M4262"/>
          <cell r="N4262"/>
          <cell r="O4262"/>
          <cell r="P4262"/>
          <cell r="Q4262"/>
          <cell r="R4262"/>
          <cell r="S4262"/>
          <cell r="T4262"/>
          <cell r="U4262"/>
          <cell r="V4262"/>
          <cell r="W4262"/>
          <cell r="X4262"/>
          <cell r="Y4262"/>
          <cell r="Z4262"/>
          <cell r="AA4262"/>
          <cell r="AB4262"/>
          <cell r="AC4262"/>
          <cell r="AD4262"/>
          <cell r="AE4262"/>
          <cell r="AF4262"/>
          <cell r="AG4262"/>
          <cell r="AH4262"/>
          <cell r="AI4262"/>
          <cell r="AJ4262"/>
          <cell r="AK4262"/>
          <cell r="AL4262"/>
          <cell r="AM4262"/>
          <cell r="AN4262"/>
          <cell r="AO4262"/>
          <cell r="AP4262"/>
          <cell r="AQ4262"/>
          <cell r="AR4262"/>
          <cell r="AS4262"/>
          <cell r="AT4262"/>
          <cell r="AU4262"/>
          <cell r="AV4262"/>
          <cell r="AW4262"/>
          <cell r="AX4262"/>
          <cell r="AY4262"/>
          <cell r="AZ4262"/>
          <cell r="BA4262"/>
          <cell r="BB4262"/>
          <cell r="BC4262"/>
          <cell r="BD4262"/>
          <cell r="BE4262"/>
          <cell r="BF4262"/>
          <cell r="BG4262"/>
          <cell r="BH4262"/>
          <cell r="BI4262"/>
          <cell r="BJ4262"/>
          <cell r="BK4262"/>
          <cell r="BL4262"/>
          <cell r="BM4262"/>
          <cell r="BN4262"/>
          <cell r="BO4262"/>
          <cell r="BP4262"/>
          <cell r="BQ4262"/>
          <cell r="BR4262"/>
          <cell r="BS4262"/>
          <cell r="BT4262"/>
          <cell r="BU4262"/>
          <cell r="BV4262"/>
          <cell r="BW4262"/>
          <cell r="BX4262"/>
          <cell r="BY4262"/>
          <cell r="BZ4262"/>
          <cell r="CA4262"/>
          <cell r="CB4262"/>
          <cell r="CC4262"/>
          <cell r="CD4262"/>
          <cell r="CE4262"/>
          <cell r="CF4262"/>
          <cell r="CG4262"/>
          <cell r="CH4262"/>
          <cell r="CI4262"/>
          <cell r="CJ4262"/>
          <cell r="CK4262"/>
          <cell r="CL4262"/>
          <cell r="CM4262"/>
          <cell r="CN4262"/>
          <cell r="CO4262"/>
          <cell r="CP4262"/>
          <cell r="CQ4262"/>
          <cell r="CR4262"/>
          <cell r="CS4262"/>
          <cell r="CT4262"/>
          <cell r="CU4262"/>
          <cell r="CV4262"/>
          <cell r="CW4262"/>
          <cell r="CX4262"/>
          <cell r="CY4262"/>
          <cell r="CZ4262"/>
          <cell r="DA4262"/>
          <cell r="DB4262"/>
          <cell r="DC4262"/>
          <cell r="DD4262"/>
          <cell r="DE4262"/>
          <cell r="DF4262"/>
          <cell r="DG4262"/>
          <cell r="DH4262"/>
          <cell r="DI4262"/>
          <cell r="DJ4262"/>
          <cell r="DL4262"/>
        </row>
        <row r="4263">
          <cell r="K4263"/>
          <cell r="L4263"/>
          <cell r="M4263"/>
          <cell r="N4263"/>
          <cell r="O4263"/>
          <cell r="P4263"/>
          <cell r="Q4263"/>
          <cell r="R4263"/>
          <cell r="S4263"/>
          <cell r="T4263"/>
          <cell r="U4263"/>
          <cell r="V4263"/>
          <cell r="W4263"/>
          <cell r="X4263"/>
          <cell r="Y4263"/>
          <cell r="Z4263"/>
          <cell r="AA4263"/>
          <cell r="AB4263"/>
          <cell r="AC4263"/>
          <cell r="AD4263"/>
          <cell r="AE4263"/>
          <cell r="AF4263"/>
          <cell r="AG4263"/>
          <cell r="AH4263"/>
          <cell r="AI4263"/>
          <cell r="AJ4263"/>
          <cell r="AK4263"/>
          <cell r="AL4263"/>
          <cell r="AM4263"/>
          <cell r="AN4263"/>
          <cell r="AO4263"/>
          <cell r="AP4263"/>
          <cell r="AQ4263"/>
          <cell r="AR4263"/>
          <cell r="AS4263"/>
          <cell r="AT4263"/>
          <cell r="AU4263"/>
          <cell r="AV4263"/>
          <cell r="AW4263"/>
          <cell r="AX4263"/>
          <cell r="AY4263"/>
          <cell r="AZ4263"/>
          <cell r="BA4263"/>
          <cell r="BB4263"/>
          <cell r="BC4263"/>
          <cell r="BD4263"/>
          <cell r="BE4263"/>
          <cell r="BF4263"/>
          <cell r="BG4263"/>
          <cell r="BH4263"/>
          <cell r="BI4263"/>
          <cell r="BJ4263"/>
          <cell r="BK4263"/>
          <cell r="BL4263"/>
          <cell r="BM4263"/>
          <cell r="BN4263"/>
          <cell r="BO4263"/>
          <cell r="BP4263"/>
          <cell r="BQ4263"/>
          <cell r="BR4263"/>
          <cell r="BS4263"/>
          <cell r="BT4263"/>
          <cell r="BU4263"/>
          <cell r="BV4263"/>
          <cell r="BW4263"/>
          <cell r="BX4263"/>
          <cell r="BY4263"/>
          <cell r="BZ4263"/>
          <cell r="CA4263"/>
          <cell r="CB4263"/>
          <cell r="CC4263"/>
          <cell r="CD4263"/>
          <cell r="CE4263"/>
          <cell r="CF4263"/>
          <cell r="CG4263"/>
          <cell r="CH4263"/>
          <cell r="CI4263"/>
          <cell r="CJ4263"/>
          <cell r="CK4263"/>
          <cell r="CL4263"/>
          <cell r="CM4263"/>
          <cell r="CN4263"/>
          <cell r="CO4263"/>
          <cell r="CP4263"/>
          <cell r="CQ4263"/>
          <cell r="CR4263"/>
          <cell r="CS4263"/>
          <cell r="CT4263"/>
          <cell r="CU4263"/>
          <cell r="CV4263"/>
          <cell r="CW4263"/>
          <cell r="CX4263"/>
          <cell r="CY4263"/>
          <cell r="CZ4263"/>
          <cell r="DA4263"/>
          <cell r="DB4263"/>
          <cell r="DC4263"/>
          <cell r="DD4263"/>
          <cell r="DE4263"/>
          <cell r="DF4263"/>
          <cell r="DG4263"/>
          <cell r="DH4263"/>
          <cell r="DI4263"/>
          <cell r="DJ4263"/>
          <cell r="DL4263"/>
        </row>
        <row r="4264">
          <cell r="K4264"/>
          <cell r="L4264"/>
          <cell r="M4264"/>
          <cell r="N4264"/>
          <cell r="O4264"/>
          <cell r="P4264"/>
          <cell r="Q4264"/>
          <cell r="R4264"/>
          <cell r="S4264"/>
          <cell r="T4264"/>
          <cell r="U4264"/>
          <cell r="V4264"/>
          <cell r="W4264"/>
          <cell r="X4264"/>
          <cell r="Y4264"/>
          <cell r="Z4264"/>
          <cell r="AA4264"/>
          <cell r="AB4264"/>
          <cell r="AC4264"/>
          <cell r="AD4264"/>
          <cell r="AE4264"/>
          <cell r="AF4264"/>
          <cell r="AG4264"/>
          <cell r="AH4264"/>
          <cell r="AI4264"/>
          <cell r="AJ4264"/>
          <cell r="AK4264"/>
          <cell r="AL4264"/>
          <cell r="AM4264"/>
          <cell r="AN4264"/>
          <cell r="AO4264"/>
          <cell r="AP4264"/>
          <cell r="AQ4264"/>
          <cell r="AR4264"/>
          <cell r="AS4264"/>
          <cell r="AT4264"/>
          <cell r="AU4264"/>
          <cell r="AV4264"/>
          <cell r="AW4264"/>
          <cell r="AX4264"/>
          <cell r="AY4264"/>
          <cell r="AZ4264"/>
          <cell r="BA4264"/>
          <cell r="BB4264"/>
          <cell r="BC4264"/>
          <cell r="BD4264"/>
          <cell r="BE4264"/>
          <cell r="BF4264"/>
          <cell r="BG4264"/>
          <cell r="BH4264"/>
          <cell r="BI4264"/>
          <cell r="BJ4264"/>
          <cell r="BK4264"/>
          <cell r="BL4264"/>
          <cell r="BM4264"/>
          <cell r="BN4264"/>
          <cell r="BO4264"/>
          <cell r="BP4264"/>
          <cell r="BQ4264"/>
          <cell r="BR4264"/>
          <cell r="BS4264"/>
          <cell r="BT4264"/>
          <cell r="BU4264"/>
          <cell r="BV4264"/>
          <cell r="BW4264"/>
          <cell r="BX4264"/>
          <cell r="BY4264"/>
          <cell r="BZ4264"/>
          <cell r="CA4264"/>
          <cell r="CB4264"/>
          <cell r="CC4264"/>
          <cell r="CD4264"/>
          <cell r="CE4264"/>
          <cell r="CF4264"/>
          <cell r="CG4264"/>
          <cell r="CH4264"/>
          <cell r="CI4264"/>
          <cell r="CJ4264"/>
          <cell r="CK4264"/>
          <cell r="CL4264"/>
          <cell r="CM4264"/>
          <cell r="CN4264"/>
          <cell r="CO4264"/>
          <cell r="CP4264"/>
          <cell r="CQ4264"/>
          <cell r="CR4264"/>
          <cell r="CS4264"/>
          <cell r="CT4264"/>
          <cell r="CU4264"/>
          <cell r="CV4264"/>
          <cell r="CW4264"/>
          <cell r="CX4264"/>
          <cell r="CY4264"/>
          <cell r="CZ4264"/>
          <cell r="DA4264"/>
          <cell r="DB4264"/>
          <cell r="DC4264"/>
          <cell r="DD4264"/>
          <cell r="DE4264"/>
          <cell r="DF4264"/>
          <cell r="DG4264"/>
          <cell r="DH4264"/>
          <cell r="DI4264"/>
          <cell r="DJ4264"/>
          <cell r="DL4264"/>
        </row>
        <row r="4265">
          <cell r="K4265"/>
          <cell r="L4265"/>
          <cell r="M4265"/>
          <cell r="N4265"/>
          <cell r="O4265"/>
          <cell r="P4265"/>
          <cell r="Q4265"/>
          <cell r="R4265"/>
          <cell r="S4265"/>
          <cell r="T4265"/>
          <cell r="U4265"/>
          <cell r="V4265"/>
          <cell r="W4265"/>
          <cell r="X4265"/>
          <cell r="Y4265"/>
          <cell r="Z4265"/>
          <cell r="AA4265"/>
          <cell r="AB4265"/>
          <cell r="AC4265"/>
          <cell r="AD4265"/>
          <cell r="AE4265"/>
          <cell r="AF4265"/>
          <cell r="AG4265"/>
          <cell r="AH4265"/>
          <cell r="AI4265"/>
          <cell r="AJ4265"/>
          <cell r="AK4265"/>
          <cell r="AL4265"/>
          <cell r="AM4265"/>
          <cell r="AN4265"/>
          <cell r="AO4265"/>
          <cell r="AP4265"/>
          <cell r="AQ4265"/>
          <cell r="AR4265"/>
          <cell r="AS4265"/>
          <cell r="AT4265"/>
          <cell r="AU4265"/>
          <cell r="AV4265"/>
          <cell r="AW4265"/>
          <cell r="AX4265"/>
          <cell r="AY4265"/>
          <cell r="AZ4265"/>
          <cell r="BA4265"/>
          <cell r="BB4265"/>
          <cell r="BC4265"/>
          <cell r="BD4265"/>
          <cell r="BE4265"/>
          <cell r="BF4265"/>
          <cell r="BG4265"/>
          <cell r="BH4265"/>
          <cell r="BI4265"/>
          <cell r="BJ4265"/>
          <cell r="BK4265"/>
          <cell r="BL4265"/>
          <cell r="BM4265"/>
          <cell r="BN4265"/>
          <cell r="BO4265"/>
          <cell r="BP4265"/>
          <cell r="BQ4265"/>
          <cell r="BR4265"/>
          <cell r="BS4265"/>
          <cell r="BT4265"/>
          <cell r="BU4265"/>
          <cell r="BV4265"/>
          <cell r="BW4265"/>
          <cell r="BX4265"/>
          <cell r="BY4265"/>
          <cell r="BZ4265"/>
          <cell r="CA4265"/>
          <cell r="CB4265"/>
          <cell r="CC4265"/>
          <cell r="CD4265"/>
          <cell r="CE4265"/>
          <cell r="CF4265"/>
          <cell r="CG4265"/>
          <cell r="CH4265"/>
          <cell r="CI4265"/>
          <cell r="CJ4265"/>
          <cell r="CK4265"/>
          <cell r="CL4265"/>
          <cell r="CM4265"/>
          <cell r="CN4265"/>
          <cell r="CO4265"/>
          <cell r="CP4265"/>
          <cell r="CQ4265"/>
          <cell r="CR4265"/>
          <cell r="CS4265"/>
          <cell r="CT4265"/>
          <cell r="CU4265"/>
          <cell r="CV4265"/>
          <cell r="CW4265"/>
          <cell r="CX4265"/>
          <cell r="CY4265"/>
          <cell r="CZ4265"/>
          <cell r="DA4265"/>
          <cell r="DB4265"/>
          <cell r="DC4265"/>
          <cell r="DD4265"/>
          <cell r="DE4265"/>
          <cell r="DF4265"/>
          <cell r="DG4265"/>
          <cell r="DH4265"/>
          <cell r="DI4265"/>
          <cell r="DJ4265"/>
          <cell r="DL4265"/>
        </row>
        <row r="4266">
          <cell r="K4266"/>
          <cell r="L4266"/>
          <cell r="M4266"/>
          <cell r="N4266"/>
          <cell r="O4266"/>
          <cell r="P4266"/>
          <cell r="Q4266"/>
          <cell r="R4266"/>
          <cell r="S4266"/>
          <cell r="T4266"/>
          <cell r="U4266"/>
          <cell r="V4266"/>
          <cell r="W4266"/>
          <cell r="X4266"/>
          <cell r="Y4266"/>
          <cell r="Z4266"/>
          <cell r="AA4266"/>
          <cell r="AB4266"/>
          <cell r="AC4266"/>
          <cell r="AD4266"/>
          <cell r="AE4266"/>
          <cell r="AF4266"/>
          <cell r="AG4266"/>
          <cell r="AH4266"/>
          <cell r="AI4266"/>
          <cell r="AJ4266"/>
          <cell r="AK4266"/>
          <cell r="AL4266"/>
          <cell r="AM4266"/>
          <cell r="AN4266"/>
          <cell r="AO4266"/>
          <cell r="AP4266"/>
          <cell r="AQ4266"/>
          <cell r="AR4266"/>
          <cell r="AS4266"/>
          <cell r="AT4266"/>
          <cell r="AU4266"/>
          <cell r="AV4266"/>
          <cell r="AW4266"/>
          <cell r="AX4266"/>
          <cell r="AY4266"/>
          <cell r="AZ4266"/>
          <cell r="BA4266"/>
          <cell r="BB4266"/>
          <cell r="BC4266"/>
          <cell r="BD4266"/>
          <cell r="BE4266"/>
          <cell r="BF4266"/>
          <cell r="BG4266"/>
          <cell r="BH4266"/>
          <cell r="BI4266"/>
          <cell r="BJ4266"/>
          <cell r="BK4266"/>
          <cell r="BL4266"/>
          <cell r="BM4266"/>
          <cell r="BN4266"/>
          <cell r="BO4266"/>
          <cell r="BP4266"/>
          <cell r="BQ4266"/>
          <cell r="BR4266"/>
          <cell r="BS4266"/>
          <cell r="BT4266"/>
          <cell r="BU4266"/>
          <cell r="BV4266"/>
          <cell r="BW4266"/>
          <cell r="BX4266"/>
          <cell r="BY4266"/>
          <cell r="BZ4266"/>
          <cell r="CA4266"/>
          <cell r="CB4266"/>
          <cell r="CC4266"/>
          <cell r="CD4266"/>
          <cell r="CE4266"/>
          <cell r="CF4266"/>
          <cell r="CG4266"/>
          <cell r="CH4266"/>
          <cell r="CI4266"/>
          <cell r="CJ4266"/>
          <cell r="CK4266"/>
          <cell r="CL4266"/>
          <cell r="CM4266"/>
          <cell r="CN4266"/>
          <cell r="CO4266"/>
          <cell r="CP4266"/>
          <cell r="CQ4266"/>
          <cell r="CR4266"/>
          <cell r="CS4266"/>
          <cell r="CT4266"/>
          <cell r="CU4266"/>
          <cell r="CV4266"/>
          <cell r="CW4266"/>
          <cell r="CX4266"/>
          <cell r="CY4266"/>
          <cell r="CZ4266"/>
          <cell r="DA4266"/>
          <cell r="DB4266"/>
          <cell r="DC4266"/>
          <cell r="DD4266"/>
          <cell r="DE4266"/>
          <cell r="DF4266"/>
          <cell r="DG4266"/>
          <cell r="DH4266"/>
          <cell r="DI4266"/>
          <cell r="DJ4266"/>
          <cell r="DL4266"/>
        </row>
        <row r="4267">
          <cell r="K4267"/>
          <cell r="L4267"/>
          <cell r="M4267"/>
          <cell r="N4267"/>
          <cell r="O4267"/>
          <cell r="P4267"/>
          <cell r="Q4267"/>
          <cell r="R4267"/>
          <cell r="S4267"/>
          <cell r="T4267"/>
          <cell r="U4267"/>
          <cell r="V4267"/>
          <cell r="W4267"/>
          <cell r="X4267"/>
          <cell r="Y4267"/>
          <cell r="Z4267"/>
          <cell r="AA4267"/>
          <cell r="AB4267"/>
          <cell r="AC4267"/>
          <cell r="AD4267"/>
          <cell r="AE4267"/>
          <cell r="AF4267"/>
          <cell r="AG4267"/>
          <cell r="AH4267"/>
          <cell r="AI4267"/>
          <cell r="AJ4267"/>
          <cell r="AK4267"/>
          <cell r="AL4267"/>
          <cell r="AM4267"/>
          <cell r="AN4267"/>
          <cell r="AO4267"/>
          <cell r="AP4267"/>
          <cell r="AQ4267"/>
          <cell r="AR4267"/>
          <cell r="AS4267"/>
          <cell r="AT4267"/>
          <cell r="AU4267"/>
          <cell r="AV4267"/>
          <cell r="AW4267"/>
          <cell r="AX4267"/>
          <cell r="AY4267"/>
          <cell r="AZ4267"/>
          <cell r="BA4267"/>
          <cell r="BB4267"/>
          <cell r="BC4267"/>
          <cell r="BD4267"/>
          <cell r="BE4267"/>
          <cell r="BF4267"/>
          <cell r="BG4267"/>
          <cell r="BH4267"/>
          <cell r="BI4267"/>
          <cell r="BJ4267"/>
          <cell r="BK4267"/>
          <cell r="BL4267"/>
          <cell r="BM4267"/>
          <cell r="BN4267"/>
          <cell r="BO4267"/>
          <cell r="BP4267"/>
          <cell r="BQ4267"/>
          <cell r="BR4267"/>
          <cell r="BS4267"/>
          <cell r="BT4267"/>
          <cell r="BU4267"/>
          <cell r="BV4267"/>
          <cell r="BW4267"/>
          <cell r="BX4267"/>
          <cell r="BY4267"/>
          <cell r="BZ4267"/>
          <cell r="CA4267"/>
          <cell r="CB4267"/>
          <cell r="CC4267"/>
          <cell r="CD4267"/>
          <cell r="CE4267"/>
          <cell r="CF4267"/>
          <cell r="CG4267"/>
          <cell r="CH4267"/>
          <cell r="CI4267"/>
          <cell r="CJ4267"/>
          <cell r="CK4267"/>
          <cell r="CL4267"/>
          <cell r="CM4267"/>
          <cell r="CN4267"/>
          <cell r="CO4267"/>
          <cell r="CP4267"/>
          <cell r="CQ4267"/>
          <cell r="CR4267"/>
          <cell r="CS4267"/>
          <cell r="CT4267"/>
          <cell r="CU4267"/>
          <cell r="CV4267"/>
          <cell r="CW4267"/>
          <cell r="CX4267"/>
          <cell r="CY4267"/>
          <cell r="CZ4267"/>
          <cell r="DA4267"/>
          <cell r="DB4267"/>
          <cell r="DC4267"/>
          <cell r="DD4267"/>
          <cell r="DE4267"/>
          <cell r="DF4267"/>
          <cell r="DG4267"/>
          <cell r="DH4267"/>
          <cell r="DI4267"/>
          <cell r="DJ4267"/>
          <cell r="DL4267"/>
        </row>
        <row r="4268">
          <cell r="K4268"/>
          <cell r="L4268"/>
          <cell r="M4268"/>
          <cell r="N4268"/>
          <cell r="O4268"/>
          <cell r="P4268"/>
          <cell r="Q4268"/>
          <cell r="R4268"/>
          <cell r="S4268"/>
          <cell r="T4268"/>
          <cell r="U4268"/>
          <cell r="V4268"/>
          <cell r="W4268"/>
          <cell r="X4268"/>
          <cell r="Y4268"/>
          <cell r="Z4268"/>
          <cell r="AA4268"/>
          <cell r="AB4268"/>
          <cell r="AC4268"/>
          <cell r="AD4268"/>
          <cell r="AE4268"/>
          <cell r="AF4268"/>
          <cell r="AG4268"/>
          <cell r="AH4268"/>
          <cell r="AI4268"/>
          <cell r="AJ4268"/>
          <cell r="AK4268"/>
          <cell r="AL4268"/>
          <cell r="AM4268"/>
          <cell r="AN4268"/>
          <cell r="AO4268"/>
          <cell r="AP4268"/>
          <cell r="AQ4268"/>
          <cell r="AR4268"/>
          <cell r="AS4268"/>
          <cell r="AT4268"/>
          <cell r="AU4268"/>
          <cell r="AV4268"/>
          <cell r="AW4268"/>
          <cell r="AX4268"/>
          <cell r="AY4268"/>
          <cell r="AZ4268"/>
          <cell r="BA4268"/>
          <cell r="BB4268"/>
          <cell r="BC4268"/>
          <cell r="BD4268"/>
          <cell r="BE4268"/>
          <cell r="BF4268"/>
          <cell r="BG4268"/>
          <cell r="BH4268"/>
          <cell r="BI4268"/>
          <cell r="BJ4268"/>
          <cell r="BK4268"/>
          <cell r="BL4268"/>
          <cell r="BM4268"/>
          <cell r="BN4268"/>
          <cell r="BO4268"/>
          <cell r="BP4268"/>
          <cell r="BQ4268"/>
          <cell r="BR4268"/>
          <cell r="BS4268"/>
          <cell r="BT4268"/>
          <cell r="BU4268"/>
          <cell r="BV4268"/>
          <cell r="BW4268"/>
          <cell r="BX4268"/>
          <cell r="BY4268"/>
          <cell r="BZ4268"/>
          <cell r="CA4268"/>
          <cell r="CB4268"/>
          <cell r="CC4268"/>
          <cell r="CD4268"/>
          <cell r="CE4268"/>
          <cell r="CF4268"/>
          <cell r="CG4268"/>
          <cell r="CH4268"/>
          <cell r="CI4268"/>
          <cell r="CJ4268"/>
          <cell r="CK4268"/>
          <cell r="CL4268"/>
          <cell r="CM4268"/>
          <cell r="CN4268"/>
          <cell r="CO4268"/>
          <cell r="CP4268"/>
          <cell r="CQ4268"/>
          <cell r="CR4268"/>
          <cell r="CS4268"/>
          <cell r="CT4268"/>
          <cell r="CU4268"/>
          <cell r="CV4268"/>
          <cell r="CW4268"/>
          <cell r="CX4268"/>
          <cell r="CY4268"/>
          <cell r="CZ4268"/>
          <cell r="DA4268"/>
          <cell r="DB4268"/>
          <cell r="DC4268"/>
          <cell r="DD4268"/>
          <cell r="DE4268"/>
          <cell r="DF4268"/>
          <cell r="DG4268"/>
          <cell r="DH4268"/>
          <cell r="DI4268"/>
          <cell r="DJ4268"/>
          <cell r="DL4268"/>
        </row>
        <row r="4269">
          <cell r="K4269"/>
          <cell r="L4269"/>
          <cell r="M4269"/>
          <cell r="N4269"/>
          <cell r="O4269"/>
          <cell r="P4269"/>
          <cell r="Q4269"/>
          <cell r="R4269"/>
          <cell r="S4269"/>
          <cell r="T4269"/>
          <cell r="U4269"/>
          <cell r="V4269"/>
          <cell r="W4269"/>
          <cell r="X4269"/>
          <cell r="Y4269"/>
          <cell r="Z4269"/>
          <cell r="AA4269"/>
          <cell r="AB4269"/>
          <cell r="AC4269"/>
          <cell r="AD4269"/>
          <cell r="AE4269"/>
          <cell r="AF4269"/>
          <cell r="AG4269"/>
          <cell r="AH4269"/>
          <cell r="AI4269"/>
          <cell r="AJ4269"/>
          <cell r="AK4269"/>
          <cell r="AL4269"/>
          <cell r="AM4269"/>
          <cell r="AN4269"/>
          <cell r="AO4269"/>
          <cell r="AP4269"/>
          <cell r="AQ4269"/>
          <cell r="AR4269"/>
          <cell r="AS4269"/>
          <cell r="AT4269"/>
          <cell r="AU4269"/>
          <cell r="AV4269"/>
          <cell r="AW4269"/>
          <cell r="AX4269"/>
          <cell r="AY4269"/>
          <cell r="AZ4269"/>
          <cell r="BA4269"/>
          <cell r="BB4269"/>
          <cell r="BC4269"/>
          <cell r="BD4269"/>
          <cell r="BE4269"/>
          <cell r="BF4269"/>
          <cell r="BG4269"/>
          <cell r="BH4269"/>
          <cell r="BI4269"/>
          <cell r="BJ4269"/>
          <cell r="BK4269"/>
          <cell r="BL4269"/>
          <cell r="BM4269"/>
          <cell r="BN4269"/>
          <cell r="BO4269"/>
          <cell r="BP4269"/>
          <cell r="BQ4269"/>
          <cell r="BR4269"/>
          <cell r="BS4269"/>
          <cell r="BT4269"/>
          <cell r="BU4269"/>
          <cell r="BV4269"/>
          <cell r="BW4269"/>
          <cell r="BX4269"/>
          <cell r="BY4269"/>
          <cell r="BZ4269"/>
          <cell r="CA4269"/>
          <cell r="CB4269"/>
          <cell r="CC4269"/>
          <cell r="CD4269"/>
          <cell r="CE4269"/>
          <cell r="CF4269"/>
          <cell r="CG4269"/>
          <cell r="CH4269"/>
          <cell r="CI4269"/>
          <cell r="CJ4269"/>
          <cell r="CK4269"/>
          <cell r="CL4269"/>
          <cell r="CM4269"/>
          <cell r="CN4269"/>
          <cell r="CO4269"/>
          <cell r="CP4269"/>
          <cell r="CQ4269"/>
          <cell r="CR4269"/>
          <cell r="CS4269"/>
          <cell r="CT4269"/>
          <cell r="CU4269"/>
          <cell r="CV4269"/>
          <cell r="CW4269"/>
          <cell r="CX4269"/>
          <cell r="CY4269"/>
          <cell r="CZ4269"/>
          <cell r="DA4269"/>
          <cell r="DB4269"/>
          <cell r="DC4269"/>
          <cell r="DD4269"/>
          <cell r="DE4269"/>
          <cell r="DF4269"/>
          <cell r="DG4269"/>
          <cell r="DH4269"/>
          <cell r="DI4269"/>
          <cell r="DJ4269"/>
          <cell r="DL4269"/>
        </row>
        <row r="4270">
          <cell r="K4270"/>
          <cell r="L4270"/>
          <cell r="M4270"/>
          <cell r="N4270"/>
          <cell r="O4270"/>
          <cell r="P4270"/>
          <cell r="Q4270"/>
          <cell r="R4270"/>
          <cell r="S4270"/>
          <cell r="T4270"/>
          <cell r="U4270"/>
          <cell r="V4270"/>
          <cell r="W4270"/>
          <cell r="X4270"/>
          <cell r="Y4270"/>
          <cell r="Z4270"/>
          <cell r="AA4270"/>
          <cell r="AB4270"/>
          <cell r="AC4270"/>
          <cell r="AD4270"/>
          <cell r="AE4270"/>
          <cell r="AF4270"/>
          <cell r="AG4270"/>
          <cell r="AH4270"/>
          <cell r="AI4270"/>
          <cell r="AJ4270"/>
          <cell r="AK4270"/>
          <cell r="AL4270"/>
          <cell r="AM4270"/>
          <cell r="AN4270"/>
          <cell r="AO4270"/>
          <cell r="AP4270"/>
          <cell r="AQ4270"/>
          <cell r="AR4270"/>
          <cell r="AS4270"/>
          <cell r="AT4270"/>
          <cell r="AU4270"/>
          <cell r="AV4270"/>
          <cell r="AW4270"/>
          <cell r="AX4270"/>
          <cell r="AY4270"/>
          <cell r="AZ4270"/>
          <cell r="BA4270"/>
          <cell r="BB4270"/>
          <cell r="BC4270"/>
          <cell r="BD4270"/>
          <cell r="BE4270"/>
          <cell r="BF4270"/>
          <cell r="BG4270"/>
          <cell r="BH4270"/>
          <cell r="BI4270"/>
          <cell r="BJ4270"/>
          <cell r="BK4270"/>
          <cell r="BL4270"/>
          <cell r="BM4270"/>
          <cell r="BN4270"/>
          <cell r="BO4270"/>
          <cell r="BP4270"/>
          <cell r="BQ4270"/>
          <cell r="BR4270"/>
          <cell r="BS4270"/>
          <cell r="BT4270"/>
          <cell r="BU4270"/>
          <cell r="BV4270"/>
          <cell r="BW4270"/>
          <cell r="BX4270"/>
          <cell r="BY4270"/>
          <cell r="BZ4270"/>
          <cell r="CA4270"/>
          <cell r="CB4270"/>
          <cell r="CC4270"/>
          <cell r="CD4270"/>
          <cell r="CE4270"/>
          <cell r="CF4270"/>
          <cell r="CG4270"/>
          <cell r="CH4270"/>
          <cell r="CI4270"/>
          <cell r="CJ4270"/>
          <cell r="CK4270"/>
          <cell r="CL4270"/>
          <cell r="CM4270"/>
          <cell r="CN4270"/>
          <cell r="CO4270"/>
          <cell r="CP4270"/>
          <cell r="CQ4270"/>
          <cell r="CR4270"/>
          <cell r="CS4270"/>
          <cell r="CT4270"/>
          <cell r="CU4270"/>
          <cell r="CV4270"/>
          <cell r="CW4270"/>
          <cell r="CX4270"/>
          <cell r="CY4270"/>
          <cell r="CZ4270"/>
          <cell r="DA4270"/>
          <cell r="DB4270"/>
          <cell r="DC4270"/>
          <cell r="DD4270"/>
          <cell r="DE4270"/>
          <cell r="DF4270"/>
          <cell r="DG4270"/>
          <cell r="DH4270"/>
          <cell r="DI4270"/>
          <cell r="DJ4270"/>
          <cell r="DL4270"/>
        </row>
        <row r="4271">
          <cell r="K4271"/>
          <cell r="L4271"/>
          <cell r="M4271"/>
          <cell r="N4271"/>
          <cell r="O4271"/>
          <cell r="P4271"/>
          <cell r="Q4271"/>
          <cell r="R4271"/>
          <cell r="S4271"/>
          <cell r="T4271"/>
          <cell r="U4271"/>
          <cell r="V4271"/>
          <cell r="W4271"/>
          <cell r="X4271"/>
          <cell r="Y4271"/>
          <cell r="Z4271"/>
          <cell r="AA4271"/>
          <cell r="AB4271"/>
          <cell r="AC4271"/>
          <cell r="AD4271"/>
          <cell r="AE4271"/>
          <cell r="AF4271"/>
          <cell r="AG4271"/>
          <cell r="AH4271"/>
          <cell r="AI4271"/>
          <cell r="AJ4271"/>
          <cell r="AK4271"/>
          <cell r="AL4271"/>
          <cell r="AM4271"/>
          <cell r="AN4271"/>
          <cell r="AO4271"/>
          <cell r="AP4271"/>
          <cell r="AQ4271"/>
          <cell r="AR4271"/>
          <cell r="AS4271"/>
          <cell r="AT4271"/>
          <cell r="AU4271"/>
          <cell r="AV4271"/>
          <cell r="AW4271"/>
          <cell r="AX4271"/>
          <cell r="AY4271"/>
          <cell r="AZ4271"/>
          <cell r="BA4271"/>
          <cell r="BB4271"/>
          <cell r="BC4271"/>
          <cell r="BD4271"/>
          <cell r="BE4271"/>
          <cell r="BF4271"/>
          <cell r="BG4271"/>
          <cell r="BH4271"/>
          <cell r="BI4271"/>
          <cell r="BJ4271"/>
          <cell r="BK4271"/>
          <cell r="BL4271"/>
          <cell r="BM4271"/>
          <cell r="BN4271"/>
          <cell r="BO4271"/>
          <cell r="BP4271"/>
          <cell r="BQ4271"/>
          <cell r="BR4271"/>
          <cell r="BS4271"/>
          <cell r="BT4271"/>
          <cell r="BU4271"/>
          <cell r="BV4271"/>
          <cell r="BW4271"/>
          <cell r="BX4271"/>
          <cell r="BY4271"/>
          <cell r="BZ4271"/>
          <cell r="CA4271"/>
          <cell r="CB4271"/>
          <cell r="CC4271"/>
          <cell r="CD4271"/>
          <cell r="CE4271"/>
          <cell r="CF4271"/>
          <cell r="CG4271"/>
          <cell r="CH4271"/>
          <cell r="CI4271"/>
          <cell r="CJ4271"/>
          <cell r="CK4271"/>
          <cell r="CL4271"/>
          <cell r="CM4271"/>
          <cell r="CN4271"/>
          <cell r="CO4271"/>
          <cell r="CP4271"/>
          <cell r="CQ4271"/>
          <cell r="CR4271"/>
          <cell r="CS4271"/>
          <cell r="CT4271"/>
          <cell r="CU4271"/>
          <cell r="CV4271"/>
          <cell r="CW4271"/>
          <cell r="CX4271"/>
          <cell r="CY4271"/>
          <cell r="CZ4271"/>
          <cell r="DA4271"/>
          <cell r="DB4271"/>
          <cell r="DC4271"/>
          <cell r="DD4271"/>
          <cell r="DE4271"/>
          <cell r="DF4271"/>
          <cell r="DG4271"/>
          <cell r="DH4271"/>
          <cell r="DI4271"/>
          <cell r="DJ4271"/>
          <cell r="DL4271"/>
        </row>
        <row r="4272">
          <cell r="K4272"/>
          <cell r="L4272"/>
          <cell r="M4272"/>
          <cell r="N4272"/>
          <cell r="O4272"/>
          <cell r="P4272"/>
          <cell r="Q4272"/>
          <cell r="R4272"/>
          <cell r="S4272"/>
          <cell r="T4272"/>
          <cell r="U4272"/>
          <cell r="V4272"/>
          <cell r="W4272"/>
          <cell r="X4272"/>
          <cell r="Y4272"/>
          <cell r="Z4272"/>
          <cell r="AA4272"/>
          <cell r="AB4272"/>
          <cell r="AC4272"/>
          <cell r="AD4272"/>
          <cell r="AE4272"/>
          <cell r="AF4272"/>
          <cell r="AG4272"/>
          <cell r="AH4272"/>
          <cell r="AI4272"/>
          <cell r="AJ4272"/>
          <cell r="AK4272"/>
          <cell r="AL4272"/>
          <cell r="AM4272"/>
          <cell r="AN4272"/>
          <cell r="AO4272"/>
          <cell r="AP4272"/>
          <cell r="AQ4272"/>
          <cell r="AR4272"/>
          <cell r="AS4272"/>
          <cell r="AT4272"/>
          <cell r="AU4272"/>
          <cell r="AV4272"/>
          <cell r="AW4272"/>
          <cell r="AX4272"/>
          <cell r="AY4272"/>
          <cell r="AZ4272"/>
          <cell r="BA4272"/>
          <cell r="BB4272"/>
          <cell r="BC4272"/>
          <cell r="BD4272"/>
          <cell r="BE4272"/>
          <cell r="BF4272"/>
          <cell r="BG4272"/>
          <cell r="BH4272"/>
          <cell r="BI4272"/>
          <cell r="BJ4272"/>
          <cell r="BK4272"/>
          <cell r="BL4272"/>
          <cell r="BM4272"/>
          <cell r="BN4272"/>
          <cell r="BO4272"/>
          <cell r="BP4272"/>
          <cell r="BQ4272"/>
          <cell r="BR4272"/>
          <cell r="BS4272"/>
          <cell r="BT4272"/>
          <cell r="BU4272"/>
          <cell r="BV4272"/>
          <cell r="BW4272"/>
          <cell r="BX4272"/>
          <cell r="BY4272"/>
          <cell r="BZ4272"/>
          <cell r="CA4272"/>
          <cell r="CB4272"/>
          <cell r="CC4272"/>
          <cell r="CD4272"/>
          <cell r="CE4272"/>
          <cell r="CF4272"/>
          <cell r="CG4272"/>
          <cell r="CH4272"/>
          <cell r="CI4272"/>
          <cell r="CJ4272"/>
          <cell r="CK4272"/>
          <cell r="CL4272"/>
          <cell r="CM4272"/>
          <cell r="CN4272"/>
          <cell r="CO4272"/>
          <cell r="CP4272"/>
          <cell r="CQ4272"/>
          <cell r="CR4272"/>
          <cell r="CS4272"/>
          <cell r="CT4272"/>
          <cell r="CU4272"/>
          <cell r="CV4272"/>
          <cell r="CW4272"/>
          <cell r="CX4272"/>
          <cell r="CY4272"/>
          <cell r="CZ4272"/>
          <cell r="DA4272"/>
          <cell r="DB4272"/>
          <cell r="DC4272"/>
          <cell r="DD4272"/>
          <cell r="DE4272"/>
          <cell r="DF4272"/>
          <cell r="DG4272"/>
          <cell r="DH4272"/>
          <cell r="DI4272"/>
          <cell r="DJ4272"/>
          <cell r="DL4272"/>
        </row>
        <row r="4273">
          <cell r="K4273"/>
          <cell r="L4273"/>
          <cell r="M4273"/>
          <cell r="N4273"/>
          <cell r="O4273"/>
          <cell r="P4273"/>
          <cell r="Q4273"/>
          <cell r="R4273"/>
          <cell r="S4273"/>
          <cell r="T4273"/>
          <cell r="U4273"/>
          <cell r="V4273"/>
          <cell r="W4273"/>
          <cell r="X4273"/>
          <cell r="Y4273"/>
          <cell r="Z4273"/>
          <cell r="AA4273"/>
          <cell r="AB4273"/>
          <cell r="AC4273"/>
          <cell r="AD4273"/>
          <cell r="AE4273"/>
          <cell r="AF4273"/>
          <cell r="AG4273"/>
          <cell r="AH4273"/>
          <cell r="AI4273"/>
          <cell r="AJ4273"/>
          <cell r="AK4273"/>
          <cell r="AL4273"/>
          <cell r="AM4273"/>
          <cell r="AN4273"/>
          <cell r="AO4273"/>
          <cell r="AP4273"/>
          <cell r="AQ4273"/>
          <cell r="AR4273"/>
          <cell r="AS4273"/>
          <cell r="AT4273"/>
          <cell r="AU4273"/>
          <cell r="AV4273"/>
          <cell r="AW4273"/>
          <cell r="AX4273"/>
          <cell r="AY4273"/>
          <cell r="AZ4273"/>
          <cell r="BA4273"/>
          <cell r="BB4273"/>
          <cell r="BC4273"/>
          <cell r="BD4273"/>
          <cell r="BE4273"/>
          <cell r="BF4273"/>
          <cell r="BG4273"/>
          <cell r="BH4273"/>
          <cell r="BI4273"/>
          <cell r="BJ4273"/>
          <cell r="BK4273"/>
          <cell r="BL4273"/>
          <cell r="BM4273"/>
          <cell r="BN4273"/>
          <cell r="BO4273"/>
          <cell r="BP4273"/>
          <cell r="BQ4273"/>
          <cell r="BR4273"/>
          <cell r="BS4273"/>
          <cell r="BT4273"/>
          <cell r="BU4273"/>
          <cell r="BV4273"/>
          <cell r="BW4273"/>
          <cell r="BX4273"/>
          <cell r="BY4273"/>
          <cell r="BZ4273"/>
          <cell r="CA4273"/>
          <cell r="CB4273"/>
          <cell r="CC4273"/>
          <cell r="CD4273"/>
          <cell r="CE4273"/>
          <cell r="CF4273"/>
          <cell r="CG4273"/>
          <cell r="CH4273"/>
          <cell r="CI4273"/>
          <cell r="CJ4273"/>
          <cell r="CK4273"/>
          <cell r="CL4273"/>
          <cell r="CM4273"/>
          <cell r="CN4273"/>
          <cell r="CO4273"/>
          <cell r="CP4273"/>
          <cell r="CQ4273"/>
          <cell r="CR4273"/>
          <cell r="CS4273"/>
          <cell r="CT4273"/>
          <cell r="CU4273"/>
          <cell r="CV4273"/>
          <cell r="CW4273"/>
          <cell r="CX4273"/>
          <cell r="CY4273"/>
          <cell r="CZ4273"/>
          <cell r="DA4273"/>
          <cell r="DB4273"/>
          <cell r="DC4273"/>
          <cell r="DD4273"/>
          <cell r="DE4273"/>
          <cell r="DF4273"/>
          <cell r="DG4273"/>
          <cell r="DH4273"/>
          <cell r="DI4273"/>
          <cell r="DJ4273"/>
          <cell r="DL4273"/>
        </row>
        <row r="4274">
          <cell r="K4274"/>
          <cell r="L4274"/>
          <cell r="M4274"/>
          <cell r="N4274"/>
          <cell r="O4274"/>
          <cell r="P4274"/>
          <cell r="Q4274"/>
          <cell r="R4274"/>
          <cell r="S4274"/>
          <cell r="T4274"/>
          <cell r="U4274"/>
          <cell r="V4274"/>
          <cell r="W4274"/>
          <cell r="X4274"/>
          <cell r="Y4274"/>
          <cell r="Z4274"/>
          <cell r="AA4274"/>
          <cell r="AB4274"/>
          <cell r="AC4274"/>
          <cell r="AD4274"/>
          <cell r="AE4274"/>
          <cell r="AF4274"/>
          <cell r="AG4274"/>
          <cell r="AH4274"/>
          <cell r="AI4274"/>
          <cell r="AJ4274"/>
          <cell r="AK4274"/>
          <cell r="AL4274"/>
          <cell r="AM4274"/>
          <cell r="AN4274"/>
          <cell r="AO4274"/>
          <cell r="AP4274"/>
          <cell r="AQ4274"/>
          <cell r="AR4274"/>
          <cell r="AS4274"/>
          <cell r="AT4274"/>
          <cell r="AU4274"/>
          <cell r="AV4274"/>
          <cell r="AW4274"/>
          <cell r="AX4274"/>
          <cell r="AY4274"/>
          <cell r="AZ4274"/>
          <cell r="BA4274"/>
          <cell r="BB4274"/>
          <cell r="BC4274"/>
          <cell r="BD4274"/>
          <cell r="BE4274"/>
          <cell r="BF4274"/>
          <cell r="BG4274"/>
          <cell r="BH4274"/>
          <cell r="BI4274"/>
          <cell r="BJ4274"/>
          <cell r="BK4274"/>
          <cell r="BL4274"/>
          <cell r="BM4274"/>
          <cell r="BN4274"/>
          <cell r="BO4274"/>
          <cell r="BP4274"/>
          <cell r="BQ4274"/>
          <cell r="BR4274"/>
          <cell r="BS4274"/>
          <cell r="BT4274"/>
          <cell r="BU4274"/>
          <cell r="BV4274"/>
          <cell r="BW4274"/>
          <cell r="BX4274"/>
          <cell r="BY4274"/>
          <cell r="BZ4274"/>
          <cell r="CA4274"/>
          <cell r="CB4274"/>
          <cell r="CC4274"/>
          <cell r="CD4274"/>
          <cell r="CE4274"/>
          <cell r="CF4274"/>
          <cell r="CG4274"/>
          <cell r="CH4274"/>
          <cell r="CI4274"/>
          <cell r="CJ4274"/>
          <cell r="CK4274"/>
          <cell r="CL4274"/>
          <cell r="CM4274"/>
          <cell r="CN4274"/>
          <cell r="CO4274"/>
          <cell r="CP4274"/>
          <cell r="CQ4274"/>
          <cell r="CR4274"/>
          <cell r="CS4274"/>
          <cell r="CT4274"/>
          <cell r="CU4274"/>
          <cell r="CV4274"/>
          <cell r="CW4274"/>
          <cell r="CX4274"/>
          <cell r="CY4274"/>
          <cell r="CZ4274"/>
          <cell r="DA4274"/>
          <cell r="DB4274"/>
          <cell r="DC4274"/>
          <cell r="DD4274"/>
          <cell r="DE4274"/>
          <cell r="DF4274"/>
          <cell r="DG4274"/>
          <cell r="DH4274"/>
          <cell r="DI4274"/>
          <cell r="DJ4274"/>
          <cell r="DL4274"/>
        </row>
        <row r="4275">
          <cell r="K4275"/>
          <cell r="L4275"/>
          <cell r="M4275"/>
          <cell r="N4275"/>
          <cell r="O4275"/>
          <cell r="P4275"/>
          <cell r="Q4275"/>
          <cell r="R4275"/>
          <cell r="S4275"/>
          <cell r="T4275"/>
          <cell r="U4275"/>
          <cell r="V4275"/>
          <cell r="W4275"/>
          <cell r="X4275"/>
          <cell r="Y4275"/>
          <cell r="Z4275"/>
          <cell r="AA4275"/>
          <cell r="AB4275"/>
          <cell r="AC4275"/>
          <cell r="AD4275"/>
          <cell r="AE4275"/>
          <cell r="AF4275"/>
          <cell r="AG4275"/>
          <cell r="AH4275"/>
          <cell r="AI4275"/>
          <cell r="AJ4275"/>
          <cell r="AK4275"/>
          <cell r="AL4275"/>
          <cell r="AM4275"/>
          <cell r="AN4275"/>
          <cell r="AO4275"/>
          <cell r="AP4275"/>
          <cell r="AQ4275"/>
          <cell r="AR4275"/>
          <cell r="AS4275"/>
          <cell r="AT4275"/>
          <cell r="AU4275"/>
          <cell r="AV4275"/>
          <cell r="AW4275"/>
          <cell r="AX4275"/>
          <cell r="AY4275"/>
          <cell r="AZ4275"/>
          <cell r="BA4275"/>
          <cell r="BB4275"/>
          <cell r="BC4275"/>
          <cell r="BD4275"/>
          <cell r="BE4275"/>
          <cell r="BF4275"/>
          <cell r="BG4275"/>
          <cell r="BH4275"/>
          <cell r="BI4275"/>
          <cell r="BJ4275"/>
          <cell r="BK4275"/>
          <cell r="BL4275"/>
          <cell r="BM4275"/>
          <cell r="BN4275"/>
          <cell r="BO4275"/>
          <cell r="BP4275"/>
          <cell r="BQ4275"/>
          <cell r="BR4275"/>
          <cell r="BS4275"/>
          <cell r="BT4275"/>
          <cell r="BU4275"/>
          <cell r="BV4275"/>
          <cell r="BW4275"/>
          <cell r="BX4275"/>
          <cell r="BY4275"/>
          <cell r="BZ4275"/>
          <cell r="CA4275"/>
          <cell r="CB4275"/>
          <cell r="CC4275"/>
          <cell r="CD4275"/>
          <cell r="CE4275"/>
          <cell r="CF4275"/>
          <cell r="CG4275"/>
          <cell r="CH4275"/>
          <cell r="CI4275"/>
          <cell r="CJ4275"/>
          <cell r="CK4275"/>
          <cell r="CL4275"/>
          <cell r="CM4275"/>
          <cell r="CN4275"/>
          <cell r="CO4275"/>
          <cell r="CP4275"/>
          <cell r="CQ4275"/>
          <cell r="CR4275"/>
          <cell r="CS4275"/>
          <cell r="CT4275"/>
          <cell r="CU4275"/>
          <cell r="CV4275"/>
          <cell r="CW4275"/>
          <cell r="CX4275"/>
          <cell r="CY4275"/>
          <cell r="CZ4275"/>
          <cell r="DA4275"/>
          <cell r="DB4275"/>
          <cell r="DC4275"/>
          <cell r="DD4275"/>
          <cell r="DE4275"/>
          <cell r="DF4275"/>
          <cell r="DG4275"/>
          <cell r="DH4275"/>
          <cell r="DI4275"/>
          <cell r="DJ4275"/>
          <cell r="DL4275"/>
        </row>
        <row r="4276">
          <cell r="K4276"/>
          <cell r="L4276"/>
          <cell r="M4276"/>
          <cell r="N4276"/>
          <cell r="O4276"/>
          <cell r="P4276"/>
          <cell r="Q4276"/>
          <cell r="R4276"/>
          <cell r="S4276"/>
          <cell r="T4276"/>
          <cell r="U4276"/>
          <cell r="V4276"/>
          <cell r="W4276"/>
          <cell r="X4276"/>
          <cell r="Y4276"/>
          <cell r="Z4276"/>
          <cell r="AA4276"/>
          <cell r="AB4276"/>
          <cell r="AC4276"/>
          <cell r="AD4276"/>
          <cell r="AE4276"/>
          <cell r="AF4276"/>
          <cell r="AG4276"/>
          <cell r="AH4276"/>
          <cell r="AI4276"/>
          <cell r="AJ4276"/>
          <cell r="AK4276"/>
          <cell r="AL4276"/>
          <cell r="AM4276"/>
          <cell r="AN4276"/>
          <cell r="AO4276"/>
          <cell r="AP4276"/>
          <cell r="AQ4276"/>
          <cell r="AR4276"/>
          <cell r="AS4276"/>
          <cell r="AT4276"/>
          <cell r="AU4276"/>
          <cell r="AV4276"/>
          <cell r="AW4276"/>
          <cell r="AX4276"/>
          <cell r="AY4276"/>
          <cell r="AZ4276"/>
          <cell r="BA4276"/>
          <cell r="BB4276"/>
          <cell r="BC4276"/>
          <cell r="BD4276"/>
          <cell r="BE4276"/>
          <cell r="BF4276"/>
          <cell r="BG4276"/>
          <cell r="BH4276"/>
          <cell r="BI4276"/>
          <cell r="BJ4276"/>
          <cell r="BK4276"/>
          <cell r="BL4276"/>
          <cell r="BM4276"/>
          <cell r="BN4276"/>
          <cell r="BO4276"/>
          <cell r="BP4276"/>
          <cell r="BQ4276"/>
          <cell r="BR4276"/>
          <cell r="BS4276"/>
          <cell r="BT4276"/>
          <cell r="BU4276"/>
          <cell r="BV4276"/>
          <cell r="BW4276"/>
          <cell r="BX4276"/>
          <cell r="BY4276"/>
          <cell r="BZ4276"/>
          <cell r="CA4276"/>
          <cell r="CB4276"/>
          <cell r="CC4276"/>
          <cell r="CD4276"/>
          <cell r="CE4276"/>
          <cell r="CF4276"/>
          <cell r="CG4276"/>
          <cell r="CH4276"/>
          <cell r="CI4276"/>
          <cell r="CJ4276"/>
          <cell r="CK4276"/>
          <cell r="CL4276"/>
          <cell r="CM4276"/>
          <cell r="CN4276"/>
          <cell r="CO4276"/>
          <cell r="CP4276"/>
          <cell r="CQ4276"/>
          <cell r="CR4276"/>
          <cell r="CS4276"/>
          <cell r="CT4276"/>
          <cell r="CU4276"/>
          <cell r="CV4276"/>
          <cell r="CW4276"/>
          <cell r="CX4276"/>
          <cell r="CY4276"/>
          <cell r="CZ4276"/>
          <cell r="DA4276"/>
          <cell r="DB4276"/>
          <cell r="DC4276"/>
          <cell r="DD4276"/>
          <cell r="DE4276"/>
          <cell r="DF4276"/>
          <cell r="DG4276"/>
          <cell r="DH4276"/>
          <cell r="DI4276"/>
          <cell r="DJ4276"/>
          <cell r="DL4276"/>
        </row>
        <row r="4277">
          <cell r="K4277"/>
          <cell r="L4277"/>
          <cell r="M4277"/>
          <cell r="N4277"/>
          <cell r="O4277"/>
          <cell r="P4277"/>
          <cell r="Q4277"/>
          <cell r="R4277"/>
          <cell r="S4277"/>
          <cell r="T4277"/>
          <cell r="U4277"/>
          <cell r="V4277"/>
          <cell r="W4277"/>
          <cell r="X4277"/>
          <cell r="Y4277"/>
          <cell r="Z4277"/>
          <cell r="AA4277"/>
          <cell r="AB4277"/>
          <cell r="AC4277"/>
          <cell r="AD4277"/>
          <cell r="AE4277"/>
          <cell r="AF4277"/>
          <cell r="AG4277"/>
          <cell r="AH4277"/>
          <cell r="AI4277"/>
          <cell r="AJ4277"/>
          <cell r="AK4277"/>
          <cell r="AL4277"/>
          <cell r="AM4277"/>
          <cell r="AN4277"/>
          <cell r="AO4277"/>
          <cell r="AP4277"/>
          <cell r="AQ4277"/>
          <cell r="AR4277"/>
          <cell r="AS4277"/>
          <cell r="AT4277"/>
          <cell r="AU4277"/>
          <cell r="AV4277"/>
          <cell r="AW4277"/>
          <cell r="AX4277"/>
          <cell r="AY4277"/>
          <cell r="AZ4277"/>
          <cell r="BA4277"/>
          <cell r="BB4277"/>
          <cell r="BC4277"/>
          <cell r="BD4277"/>
          <cell r="BE4277"/>
          <cell r="BF4277"/>
          <cell r="BG4277"/>
          <cell r="BH4277"/>
          <cell r="BI4277"/>
          <cell r="BJ4277"/>
          <cell r="BK4277"/>
          <cell r="BL4277"/>
          <cell r="BM4277"/>
          <cell r="BN4277"/>
          <cell r="BO4277"/>
          <cell r="BP4277"/>
          <cell r="BQ4277"/>
          <cell r="BR4277"/>
          <cell r="BS4277"/>
          <cell r="BT4277"/>
          <cell r="BU4277"/>
          <cell r="BV4277"/>
          <cell r="BW4277"/>
          <cell r="BX4277"/>
          <cell r="BY4277"/>
          <cell r="BZ4277"/>
          <cell r="CA4277"/>
          <cell r="CB4277"/>
          <cell r="CC4277"/>
          <cell r="CD4277"/>
          <cell r="CE4277"/>
          <cell r="CF4277"/>
          <cell r="CG4277"/>
          <cell r="CH4277"/>
          <cell r="CI4277"/>
          <cell r="CJ4277"/>
          <cell r="CK4277"/>
          <cell r="CL4277"/>
          <cell r="CM4277"/>
          <cell r="CN4277"/>
          <cell r="CO4277"/>
          <cell r="CP4277"/>
          <cell r="CQ4277"/>
          <cell r="CR4277"/>
          <cell r="CS4277"/>
          <cell r="CT4277"/>
          <cell r="CU4277"/>
          <cell r="CV4277"/>
          <cell r="CW4277"/>
          <cell r="CX4277"/>
          <cell r="CY4277"/>
          <cell r="CZ4277"/>
          <cell r="DA4277"/>
          <cell r="DB4277"/>
          <cell r="DC4277"/>
          <cell r="DD4277"/>
          <cell r="DE4277"/>
          <cell r="DF4277"/>
          <cell r="DG4277"/>
          <cell r="DH4277"/>
          <cell r="DI4277"/>
          <cell r="DJ4277"/>
          <cell r="DL4277"/>
        </row>
        <row r="4278">
          <cell r="K4278"/>
          <cell r="L4278"/>
          <cell r="M4278"/>
          <cell r="N4278"/>
          <cell r="O4278"/>
          <cell r="P4278"/>
          <cell r="Q4278"/>
          <cell r="R4278"/>
          <cell r="S4278"/>
          <cell r="T4278"/>
          <cell r="U4278"/>
          <cell r="V4278"/>
          <cell r="W4278"/>
          <cell r="X4278"/>
          <cell r="Y4278"/>
          <cell r="Z4278"/>
          <cell r="AA4278"/>
          <cell r="AB4278"/>
          <cell r="AC4278"/>
          <cell r="AD4278"/>
          <cell r="AE4278"/>
          <cell r="AF4278"/>
          <cell r="AG4278"/>
          <cell r="AH4278"/>
          <cell r="AI4278"/>
          <cell r="AJ4278"/>
          <cell r="AK4278"/>
          <cell r="AL4278"/>
          <cell r="AM4278"/>
          <cell r="AN4278"/>
          <cell r="AO4278"/>
          <cell r="AP4278"/>
          <cell r="AQ4278"/>
          <cell r="AR4278"/>
          <cell r="AS4278"/>
          <cell r="AT4278"/>
          <cell r="AU4278"/>
          <cell r="AV4278"/>
          <cell r="AW4278"/>
          <cell r="AX4278"/>
          <cell r="AY4278"/>
          <cell r="AZ4278"/>
          <cell r="BA4278"/>
          <cell r="BB4278"/>
          <cell r="BC4278"/>
          <cell r="BD4278"/>
          <cell r="BE4278"/>
          <cell r="BF4278"/>
          <cell r="BG4278"/>
          <cell r="BH4278"/>
          <cell r="BI4278"/>
          <cell r="BJ4278"/>
          <cell r="BK4278"/>
          <cell r="BL4278"/>
          <cell r="BM4278"/>
          <cell r="BN4278"/>
          <cell r="BO4278"/>
          <cell r="BP4278"/>
          <cell r="BQ4278"/>
          <cell r="BR4278"/>
          <cell r="BS4278"/>
          <cell r="BT4278"/>
          <cell r="BU4278"/>
          <cell r="BV4278"/>
          <cell r="BW4278"/>
          <cell r="BX4278"/>
          <cell r="BY4278"/>
          <cell r="BZ4278"/>
          <cell r="CA4278"/>
          <cell r="CB4278"/>
          <cell r="CC4278"/>
          <cell r="CD4278"/>
          <cell r="CE4278"/>
          <cell r="CF4278"/>
          <cell r="CG4278"/>
          <cell r="CH4278"/>
          <cell r="CI4278"/>
          <cell r="CJ4278"/>
          <cell r="CK4278"/>
          <cell r="CL4278"/>
          <cell r="CM4278"/>
          <cell r="CN4278"/>
          <cell r="CO4278"/>
          <cell r="CP4278"/>
          <cell r="CQ4278"/>
          <cell r="CR4278"/>
          <cell r="CS4278"/>
          <cell r="CT4278"/>
          <cell r="CU4278"/>
          <cell r="CV4278"/>
          <cell r="CW4278"/>
          <cell r="CX4278"/>
          <cell r="CY4278"/>
          <cell r="CZ4278"/>
          <cell r="DA4278"/>
          <cell r="DB4278"/>
          <cell r="DC4278"/>
          <cell r="DD4278"/>
          <cell r="DE4278"/>
          <cell r="DF4278"/>
          <cell r="DG4278"/>
          <cell r="DH4278"/>
          <cell r="DI4278"/>
          <cell r="DJ4278"/>
          <cell r="DL4278"/>
        </row>
        <row r="4279">
          <cell r="K4279"/>
          <cell r="L4279"/>
          <cell r="M4279"/>
          <cell r="N4279"/>
          <cell r="O4279"/>
          <cell r="P4279"/>
          <cell r="Q4279"/>
          <cell r="R4279"/>
          <cell r="S4279"/>
          <cell r="T4279"/>
          <cell r="U4279"/>
          <cell r="V4279"/>
          <cell r="W4279"/>
          <cell r="X4279"/>
          <cell r="Y4279"/>
          <cell r="Z4279"/>
          <cell r="AA4279"/>
          <cell r="AB4279"/>
          <cell r="AC4279"/>
          <cell r="AD4279"/>
          <cell r="AE4279"/>
          <cell r="AF4279"/>
          <cell r="AG4279"/>
          <cell r="AH4279"/>
          <cell r="AI4279"/>
          <cell r="AJ4279"/>
          <cell r="AK4279"/>
          <cell r="AL4279"/>
          <cell r="AM4279"/>
          <cell r="AN4279"/>
          <cell r="AO4279"/>
          <cell r="AP4279"/>
          <cell r="AQ4279"/>
          <cell r="AR4279"/>
          <cell r="AS4279"/>
          <cell r="AT4279"/>
          <cell r="AU4279"/>
          <cell r="AV4279"/>
          <cell r="AW4279"/>
          <cell r="AX4279"/>
          <cell r="AY4279"/>
          <cell r="AZ4279"/>
          <cell r="BA4279"/>
          <cell r="BB4279"/>
          <cell r="BC4279"/>
          <cell r="BD4279"/>
          <cell r="BE4279"/>
          <cell r="BF4279"/>
          <cell r="BG4279"/>
          <cell r="BH4279"/>
          <cell r="BI4279"/>
          <cell r="BJ4279"/>
          <cell r="BK4279"/>
          <cell r="BL4279"/>
          <cell r="BM4279"/>
          <cell r="BN4279"/>
          <cell r="BO4279"/>
          <cell r="BP4279"/>
          <cell r="BQ4279"/>
          <cell r="BR4279"/>
          <cell r="BS4279"/>
          <cell r="BT4279"/>
          <cell r="BU4279"/>
          <cell r="BV4279"/>
          <cell r="BW4279"/>
          <cell r="BX4279"/>
          <cell r="BY4279"/>
          <cell r="BZ4279"/>
          <cell r="CA4279"/>
          <cell r="CB4279"/>
          <cell r="CC4279"/>
          <cell r="CD4279"/>
          <cell r="CE4279"/>
          <cell r="CF4279"/>
          <cell r="CG4279"/>
          <cell r="CH4279"/>
          <cell r="CI4279"/>
          <cell r="CJ4279"/>
          <cell r="CK4279"/>
          <cell r="CL4279"/>
          <cell r="CM4279"/>
          <cell r="CN4279"/>
          <cell r="CO4279"/>
          <cell r="CP4279"/>
          <cell r="CQ4279"/>
          <cell r="CR4279"/>
          <cell r="CS4279"/>
          <cell r="CT4279"/>
          <cell r="CU4279"/>
          <cell r="CV4279"/>
          <cell r="CW4279"/>
          <cell r="CX4279"/>
          <cell r="CY4279"/>
          <cell r="CZ4279"/>
          <cell r="DA4279"/>
          <cell r="DB4279"/>
          <cell r="DC4279"/>
          <cell r="DD4279"/>
          <cell r="DE4279"/>
          <cell r="DF4279"/>
          <cell r="DG4279"/>
          <cell r="DH4279"/>
          <cell r="DI4279"/>
          <cell r="DJ4279"/>
          <cell r="DL4279"/>
        </row>
        <row r="4280">
          <cell r="K4280"/>
          <cell r="L4280"/>
          <cell r="M4280"/>
          <cell r="N4280"/>
          <cell r="O4280"/>
          <cell r="P4280"/>
          <cell r="Q4280"/>
          <cell r="R4280"/>
          <cell r="S4280"/>
          <cell r="T4280"/>
          <cell r="U4280"/>
          <cell r="V4280"/>
          <cell r="W4280"/>
          <cell r="X4280"/>
          <cell r="Y4280"/>
          <cell r="Z4280"/>
          <cell r="AA4280"/>
          <cell r="AB4280"/>
          <cell r="AC4280"/>
          <cell r="AD4280"/>
          <cell r="AE4280"/>
          <cell r="AF4280"/>
          <cell r="AG4280"/>
          <cell r="AH4280"/>
          <cell r="AI4280"/>
          <cell r="AJ4280"/>
          <cell r="AK4280"/>
          <cell r="AL4280"/>
          <cell r="AM4280"/>
          <cell r="AN4280"/>
          <cell r="AO4280"/>
          <cell r="AP4280"/>
          <cell r="AQ4280"/>
          <cell r="AR4280"/>
          <cell r="AS4280"/>
          <cell r="AT4280"/>
          <cell r="AU4280"/>
          <cell r="AV4280"/>
          <cell r="AW4280"/>
          <cell r="AX4280"/>
          <cell r="AY4280"/>
          <cell r="AZ4280"/>
          <cell r="BA4280"/>
          <cell r="BB4280"/>
          <cell r="BC4280"/>
          <cell r="BD4280"/>
          <cell r="BE4280"/>
          <cell r="BF4280"/>
          <cell r="BG4280"/>
          <cell r="BH4280"/>
          <cell r="BI4280"/>
          <cell r="BJ4280"/>
          <cell r="BK4280"/>
          <cell r="BL4280"/>
          <cell r="BM4280"/>
          <cell r="BN4280"/>
          <cell r="BO4280"/>
          <cell r="BP4280"/>
          <cell r="BQ4280"/>
          <cell r="BR4280"/>
          <cell r="BS4280"/>
          <cell r="BT4280"/>
          <cell r="BU4280"/>
          <cell r="BV4280"/>
          <cell r="BW4280"/>
          <cell r="BX4280"/>
          <cell r="BY4280"/>
          <cell r="BZ4280"/>
          <cell r="CA4280"/>
          <cell r="CB4280"/>
          <cell r="CC4280"/>
          <cell r="CD4280"/>
          <cell r="CE4280"/>
          <cell r="CF4280"/>
          <cell r="CG4280"/>
          <cell r="CH4280"/>
          <cell r="CI4280"/>
          <cell r="CJ4280"/>
          <cell r="CK4280"/>
          <cell r="CL4280"/>
          <cell r="CM4280"/>
          <cell r="CN4280"/>
          <cell r="CO4280"/>
          <cell r="CP4280"/>
          <cell r="CQ4280"/>
          <cell r="CR4280"/>
          <cell r="CS4280"/>
          <cell r="CT4280"/>
          <cell r="CU4280"/>
          <cell r="CV4280"/>
          <cell r="CW4280"/>
          <cell r="CX4280"/>
          <cell r="CY4280"/>
          <cell r="CZ4280"/>
          <cell r="DA4280"/>
          <cell r="DB4280"/>
          <cell r="DC4280"/>
          <cell r="DD4280"/>
          <cell r="DE4280"/>
          <cell r="DF4280"/>
          <cell r="DG4280"/>
          <cell r="DH4280"/>
          <cell r="DI4280"/>
          <cell r="DJ4280"/>
          <cell r="DL4280"/>
        </row>
        <row r="4281">
          <cell r="K4281"/>
          <cell r="L4281"/>
          <cell r="M4281"/>
          <cell r="N4281"/>
          <cell r="O4281"/>
          <cell r="P4281"/>
          <cell r="Q4281"/>
          <cell r="R4281"/>
          <cell r="S4281"/>
          <cell r="T4281"/>
          <cell r="U4281"/>
          <cell r="V4281"/>
          <cell r="W4281"/>
          <cell r="X4281"/>
          <cell r="Y4281"/>
          <cell r="Z4281"/>
          <cell r="AA4281"/>
          <cell r="AB4281"/>
          <cell r="AC4281"/>
          <cell r="AD4281"/>
          <cell r="AE4281"/>
          <cell r="AF4281"/>
          <cell r="AG4281"/>
          <cell r="AH4281"/>
          <cell r="AI4281"/>
          <cell r="AJ4281"/>
          <cell r="AK4281"/>
          <cell r="AL4281"/>
          <cell r="AM4281"/>
          <cell r="AN4281"/>
          <cell r="AO4281"/>
          <cell r="AP4281"/>
          <cell r="AQ4281"/>
          <cell r="AR4281"/>
          <cell r="AS4281"/>
          <cell r="AT4281"/>
          <cell r="AU4281"/>
          <cell r="AV4281"/>
          <cell r="AW4281"/>
          <cell r="AX4281"/>
          <cell r="AY4281"/>
          <cell r="AZ4281"/>
          <cell r="BA4281"/>
          <cell r="BB4281"/>
          <cell r="BC4281"/>
          <cell r="BD4281"/>
          <cell r="BE4281"/>
          <cell r="BF4281"/>
          <cell r="BG4281"/>
          <cell r="BH4281"/>
          <cell r="BI4281"/>
          <cell r="BJ4281"/>
          <cell r="BK4281"/>
          <cell r="BL4281"/>
          <cell r="BM4281"/>
          <cell r="BN4281"/>
          <cell r="BO4281"/>
          <cell r="BP4281"/>
          <cell r="BQ4281"/>
          <cell r="BR4281"/>
          <cell r="BS4281"/>
          <cell r="BT4281"/>
          <cell r="BU4281"/>
          <cell r="BV4281"/>
          <cell r="BW4281"/>
          <cell r="BX4281"/>
          <cell r="BY4281"/>
          <cell r="BZ4281"/>
          <cell r="CA4281"/>
          <cell r="CB4281"/>
          <cell r="CC4281"/>
          <cell r="CD4281"/>
          <cell r="CE4281"/>
          <cell r="CF4281"/>
          <cell r="CG4281"/>
          <cell r="CH4281"/>
          <cell r="CI4281"/>
          <cell r="CJ4281"/>
          <cell r="CK4281"/>
          <cell r="CL4281"/>
          <cell r="CM4281"/>
          <cell r="CN4281"/>
          <cell r="CO4281"/>
          <cell r="CP4281"/>
          <cell r="CQ4281"/>
          <cell r="CR4281"/>
          <cell r="CS4281"/>
          <cell r="CT4281"/>
          <cell r="CU4281"/>
          <cell r="CV4281"/>
          <cell r="CW4281"/>
          <cell r="CX4281"/>
          <cell r="CY4281"/>
          <cell r="CZ4281"/>
          <cell r="DA4281"/>
          <cell r="DB4281"/>
          <cell r="DC4281"/>
          <cell r="DD4281"/>
          <cell r="DE4281"/>
          <cell r="DF4281"/>
          <cell r="DG4281"/>
          <cell r="DH4281"/>
          <cell r="DI4281"/>
          <cell r="DJ4281"/>
          <cell r="DL4281"/>
        </row>
        <row r="4282">
          <cell r="K4282"/>
          <cell r="L4282"/>
          <cell r="M4282"/>
          <cell r="N4282"/>
          <cell r="O4282"/>
          <cell r="P4282"/>
          <cell r="Q4282"/>
          <cell r="R4282"/>
          <cell r="S4282"/>
          <cell r="T4282"/>
          <cell r="U4282"/>
          <cell r="V4282"/>
          <cell r="W4282"/>
          <cell r="X4282"/>
          <cell r="Y4282"/>
          <cell r="Z4282"/>
          <cell r="AA4282"/>
          <cell r="AB4282"/>
          <cell r="AC4282"/>
          <cell r="AD4282"/>
          <cell r="AE4282"/>
          <cell r="AF4282"/>
          <cell r="AG4282"/>
          <cell r="AH4282"/>
          <cell r="AI4282"/>
          <cell r="AJ4282"/>
          <cell r="AK4282"/>
          <cell r="AL4282"/>
          <cell r="AM4282"/>
          <cell r="AN4282"/>
          <cell r="AO4282"/>
          <cell r="AP4282"/>
          <cell r="AQ4282"/>
          <cell r="AR4282"/>
          <cell r="AS4282"/>
          <cell r="AT4282"/>
          <cell r="AU4282"/>
          <cell r="AV4282"/>
          <cell r="AW4282"/>
          <cell r="AX4282"/>
          <cell r="AY4282"/>
          <cell r="AZ4282"/>
          <cell r="BA4282"/>
          <cell r="BB4282"/>
          <cell r="BC4282"/>
          <cell r="BD4282"/>
          <cell r="BE4282"/>
          <cell r="BF4282"/>
          <cell r="BG4282"/>
          <cell r="BH4282"/>
          <cell r="BI4282"/>
          <cell r="BJ4282"/>
          <cell r="BK4282"/>
          <cell r="BL4282"/>
          <cell r="BM4282"/>
          <cell r="BN4282"/>
          <cell r="BO4282"/>
          <cell r="BP4282"/>
          <cell r="BQ4282"/>
          <cell r="BR4282"/>
          <cell r="BS4282"/>
          <cell r="BT4282"/>
          <cell r="BU4282"/>
          <cell r="BV4282"/>
          <cell r="BW4282"/>
          <cell r="BX4282"/>
          <cell r="BY4282"/>
          <cell r="BZ4282"/>
          <cell r="CA4282"/>
          <cell r="CB4282"/>
          <cell r="CC4282"/>
          <cell r="CD4282"/>
          <cell r="CE4282"/>
          <cell r="CF4282"/>
          <cell r="CG4282"/>
          <cell r="CH4282"/>
          <cell r="CI4282"/>
          <cell r="CJ4282"/>
          <cell r="CK4282"/>
          <cell r="CL4282"/>
          <cell r="CM4282"/>
          <cell r="CN4282"/>
          <cell r="CO4282"/>
          <cell r="CP4282"/>
          <cell r="CQ4282"/>
          <cell r="CR4282"/>
          <cell r="CS4282"/>
          <cell r="CT4282"/>
          <cell r="CU4282"/>
          <cell r="CV4282"/>
          <cell r="CW4282"/>
          <cell r="CX4282"/>
          <cell r="CY4282"/>
          <cell r="CZ4282"/>
          <cell r="DA4282"/>
          <cell r="DB4282"/>
          <cell r="DC4282"/>
          <cell r="DD4282"/>
          <cell r="DE4282"/>
          <cell r="DF4282"/>
          <cell r="DG4282"/>
          <cell r="DH4282"/>
          <cell r="DI4282"/>
          <cell r="DJ4282"/>
          <cell r="DL4282"/>
        </row>
        <row r="4283">
          <cell r="K4283"/>
          <cell r="L4283"/>
          <cell r="M4283"/>
          <cell r="N4283"/>
          <cell r="O4283"/>
          <cell r="P4283"/>
          <cell r="Q4283"/>
          <cell r="R4283"/>
          <cell r="S4283"/>
          <cell r="T4283"/>
          <cell r="U4283"/>
          <cell r="V4283"/>
          <cell r="W4283"/>
          <cell r="X4283"/>
          <cell r="Y4283"/>
          <cell r="Z4283"/>
          <cell r="AA4283"/>
          <cell r="AB4283"/>
          <cell r="AC4283"/>
          <cell r="AD4283"/>
          <cell r="AE4283"/>
          <cell r="AF4283"/>
          <cell r="AG4283"/>
          <cell r="AH4283"/>
          <cell r="AI4283"/>
          <cell r="AJ4283"/>
          <cell r="AK4283"/>
          <cell r="AL4283"/>
          <cell r="AM4283"/>
          <cell r="AN4283"/>
          <cell r="AO4283"/>
          <cell r="AP4283"/>
          <cell r="AQ4283"/>
          <cell r="AR4283"/>
          <cell r="AS4283"/>
          <cell r="AT4283"/>
          <cell r="AU4283"/>
          <cell r="AV4283"/>
          <cell r="AW4283"/>
          <cell r="AX4283"/>
          <cell r="AY4283"/>
          <cell r="AZ4283"/>
          <cell r="BA4283"/>
          <cell r="BB4283"/>
          <cell r="BC4283"/>
          <cell r="BD4283"/>
          <cell r="BE4283"/>
          <cell r="BF4283"/>
          <cell r="BG4283"/>
          <cell r="BH4283"/>
          <cell r="BI4283"/>
          <cell r="BJ4283"/>
          <cell r="BK4283"/>
          <cell r="BL4283"/>
          <cell r="BM4283"/>
          <cell r="BN4283"/>
          <cell r="BO4283"/>
          <cell r="BP4283"/>
          <cell r="BQ4283"/>
          <cell r="BR4283"/>
          <cell r="BS4283"/>
          <cell r="BT4283"/>
          <cell r="BU4283"/>
          <cell r="BV4283"/>
          <cell r="BW4283"/>
          <cell r="BX4283"/>
          <cell r="BY4283"/>
          <cell r="BZ4283"/>
          <cell r="CA4283"/>
          <cell r="CB4283"/>
          <cell r="CC4283"/>
          <cell r="CD4283"/>
          <cell r="CE4283"/>
          <cell r="CF4283"/>
          <cell r="CG4283"/>
          <cell r="CH4283"/>
          <cell r="CI4283"/>
          <cell r="CJ4283"/>
          <cell r="CK4283"/>
          <cell r="CL4283"/>
          <cell r="CM4283"/>
          <cell r="CN4283"/>
          <cell r="CO4283"/>
          <cell r="CP4283"/>
          <cell r="CQ4283"/>
          <cell r="CR4283"/>
          <cell r="CS4283"/>
          <cell r="CT4283"/>
          <cell r="CU4283"/>
          <cell r="CV4283"/>
          <cell r="CW4283"/>
          <cell r="CX4283"/>
          <cell r="CY4283"/>
          <cell r="CZ4283"/>
          <cell r="DA4283"/>
          <cell r="DB4283"/>
          <cell r="DC4283"/>
          <cell r="DD4283"/>
          <cell r="DE4283"/>
          <cell r="DF4283"/>
          <cell r="DG4283"/>
          <cell r="DH4283"/>
          <cell r="DI4283"/>
          <cell r="DJ4283"/>
          <cell r="DL4283"/>
        </row>
        <row r="4284">
          <cell r="K4284"/>
          <cell r="L4284"/>
          <cell r="M4284"/>
          <cell r="N4284"/>
          <cell r="O4284"/>
          <cell r="P4284"/>
          <cell r="Q4284"/>
          <cell r="R4284"/>
          <cell r="S4284"/>
          <cell r="T4284"/>
          <cell r="U4284"/>
          <cell r="V4284"/>
          <cell r="W4284"/>
          <cell r="X4284"/>
          <cell r="Y4284"/>
          <cell r="Z4284"/>
          <cell r="AA4284"/>
          <cell r="AB4284"/>
          <cell r="AC4284"/>
          <cell r="AD4284"/>
          <cell r="AE4284"/>
          <cell r="AF4284"/>
          <cell r="AG4284"/>
          <cell r="AH4284"/>
          <cell r="AI4284"/>
          <cell r="AJ4284"/>
          <cell r="AK4284"/>
          <cell r="AL4284"/>
          <cell r="AM4284"/>
          <cell r="AN4284"/>
          <cell r="AO4284"/>
          <cell r="AP4284"/>
          <cell r="AQ4284"/>
          <cell r="AR4284"/>
          <cell r="AS4284"/>
          <cell r="AT4284"/>
          <cell r="AU4284"/>
          <cell r="AV4284"/>
          <cell r="AW4284"/>
          <cell r="AX4284"/>
          <cell r="AY4284"/>
          <cell r="AZ4284"/>
          <cell r="BA4284"/>
          <cell r="BB4284"/>
          <cell r="BC4284"/>
          <cell r="BD4284"/>
          <cell r="BE4284"/>
          <cell r="BF4284"/>
          <cell r="BG4284"/>
          <cell r="BH4284"/>
          <cell r="BI4284"/>
          <cell r="BJ4284"/>
          <cell r="BK4284"/>
          <cell r="BL4284"/>
          <cell r="BM4284"/>
          <cell r="BN4284"/>
          <cell r="BO4284"/>
          <cell r="BP4284"/>
          <cell r="BQ4284"/>
          <cell r="BR4284"/>
          <cell r="BS4284"/>
          <cell r="BT4284"/>
          <cell r="BU4284"/>
          <cell r="BV4284"/>
          <cell r="BW4284"/>
          <cell r="BX4284"/>
          <cell r="BY4284"/>
          <cell r="BZ4284"/>
          <cell r="CA4284"/>
          <cell r="CB4284"/>
          <cell r="CC4284"/>
          <cell r="CD4284"/>
          <cell r="CE4284"/>
          <cell r="CF4284"/>
          <cell r="CG4284"/>
          <cell r="CH4284"/>
          <cell r="CI4284"/>
          <cell r="CJ4284"/>
          <cell r="CK4284"/>
          <cell r="CL4284"/>
          <cell r="CM4284"/>
          <cell r="CN4284"/>
          <cell r="CO4284"/>
          <cell r="CP4284"/>
          <cell r="CQ4284"/>
          <cell r="CR4284"/>
          <cell r="CS4284"/>
          <cell r="CT4284"/>
          <cell r="CU4284"/>
          <cell r="CV4284"/>
          <cell r="CW4284"/>
          <cell r="CX4284"/>
          <cell r="CY4284"/>
          <cell r="CZ4284"/>
          <cell r="DA4284"/>
          <cell r="DB4284"/>
          <cell r="DC4284"/>
          <cell r="DD4284"/>
          <cell r="DE4284"/>
          <cell r="DF4284"/>
          <cell r="DG4284"/>
          <cell r="DH4284"/>
          <cell r="DI4284"/>
          <cell r="DJ4284"/>
          <cell r="DL4284"/>
        </row>
        <row r="4285">
          <cell r="K4285"/>
          <cell r="L4285"/>
          <cell r="M4285"/>
          <cell r="N4285"/>
          <cell r="O4285"/>
          <cell r="P4285"/>
          <cell r="Q4285"/>
          <cell r="R4285"/>
          <cell r="S4285"/>
          <cell r="T4285"/>
          <cell r="U4285"/>
          <cell r="V4285"/>
          <cell r="W4285"/>
          <cell r="X4285"/>
          <cell r="Y4285"/>
          <cell r="Z4285"/>
          <cell r="AA4285"/>
          <cell r="AB4285"/>
          <cell r="AC4285"/>
          <cell r="AD4285"/>
          <cell r="AE4285"/>
          <cell r="AF4285"/>
          <cell r="AG4285"/>
          <cell r="AH4285"/>
          <cell r="AI4285"/>
          <cell r="AJ4285"/>
          <cell r="AK4285"/>
          <cell r="AL4285"/>
          <cell r="AM4285"/>
          <cell r="AN4285"/>
          <cell r="AO4285"/>
          <cell r="AP4285"/>
          <cell r="AQ4285"/>
          <cell r="AR4285"/>
          <cell r="AS4285"/>
          <cell r="AT4285"/>
          <cell r="AU4285"/>
          <cell r="AV4285"/>
          <cell r="AW4285"/>
          <cell r="AX4285"/>
          <cell r="AY4285"/>
          <cell r="AZ4285"/>
          <cell r="BA4285"/>
          <cell r="BB4285"/>
          <cell r="BC4285"/>
          <cell r="BD4285"/>
          <cell r="BE4285"/>
          <cell r="BF4285"/>
          <cell r="BG4285"/>
          <cell r="BH4285"/>
          <cell r="BI4285"/>
          <cell r="BJ4285"/>
          <cell r="BK4285"/>
          <cell r="BL4285"/>
          <cell r="BM4285"/>
          <cell r="BN4285"/>
          <cell r="BO4285"/>
          <cell r="BP4285"/>
          <cell r="BQ4285"/>
          <cell r="BR4285"/>
          <cell r="BS4285"/>
          <cell r="BT4285"/>
          <cell r="BU4285"/>
          <cell r="BV4285"/>
          <cell r="BW4285"/>
          <cell r="BX4285"/>
          <cell r="BY4285"/>
          <cell r="BZ4285"/>
          <cell r="CA4285"/>
          <cell r="CB4285"/>
          <cell r="CC4285"/>
          <cell r="CD4285"/>
          <cell r="CE4285"/>
          <cell r="CF4285"/>
          <cell r="CG4285"/>
          <cell r="CH4285"/>
          <cell r="CI4285"/>
          <cell r="CJ4285"/>
          <cell r="CK4285"/>
          <cell r="CL4285"/>
          <cell r="CM4285"/>
          <cell r="CN4285"/>
          <cell r="CO4285"/>
          <cell r="CP4285"/>
          <cell r="CQ4285"/>
          <cell r="CR4285"/>
          <cell r="CS4285"/>
          <cell r="CT4285"/>
          <cell r="CU4285"/>
          <cell r="CV4285"/>
          <cell r="CW4285"/>
          <cell r="CX4285"/>
          <cell r="CY4285"/>
          <cell r="CZ4285"/>
          <cell r="DA4285"/>
          <cell r="DB4285"/>
          <cell r="DC4285"/>
          <cell r="DD4285"/>
          <cell r="DE4285"/>
          <cell r="DF4285"/>
          <cell r="DG4285"/>
          <cell r="DH4285"/>
          <cell r="DI4285"/>
          <cell r="DJ4285"/>
          <cell r="DL4285"/>
        </row>
        <row r="4286">
          <cell r="K4286"/>
          <cell r="L4286"/>
          <cell r="M4286"/>
          <cell r="N4286"/>
          <cell r="O4286"/>
          <cell r="P4286"/>
          <cell r="Q4286"/>
          <cell r="R4286"/>
          <cell r="S4286"/>
          <cell r="T4286"/>
          <cell r="U4286"/>
          <cell r="V4286"/>
          <cell r="W4286"/>
          <cell r="X4286"/>
          <cell r="Y4286"/>
          <cell r="Z4286"/>
          <cell r="AA4286"/>
          <cell r="AB4286"/>
          <cell r="AC4286"/>
          <cell r="AD4286"/>
          <cell r="AE4286"/>
          <cell r="AF4286"/>
          <cell r="AG4286"/>
          <cell r="AH4286"/>
          <cell r="AI4286"/>
          <cell r="AJ4286"/>
          <cell r="AK4286"/>
          <cell r="AL4286"/>
          <cell r="AM4286"/>
          <cell r="AN4286"/>
          <cell r="AO4286"/>
          <cell r="AP4286"/>
          <cell r="AQ4286"/>
          <cell r="AR4286"/>
          <cell r="AS4286"/>
          <cell r="AT4286"/>
          <cell r="AU4286"/>
          <cell r="AV4286"/>
          <cell r="AW4286"/>
          <cell r="AX4286"/>
          <cell r="AY4286"/>
          <cell r="AZ4286"/>
          <cell r="BA4286"/>
          <cell r="BB4286"/>
          <cell r="BC4286"/>
          <cell r="BD4286"/>
          <cell r="BE4286"/>
          <cell r="BF4286"/>
          <cell r="BG4286"/>
          <cell r="BH4286"/>
          <cell r="BI4286"/>
          <cell r="BJ4286"/>
          <cell r="BK4286"/>
          <cell r="BL4286"/>
          <cell r="BM4286"/>
          <cell r="BN4286"/>
          <cell r="BO4286"/>
          <cell r="BP4286"/>
          <cell r="BQ4286"/>
          <cell r="BR4286"/>
          <cell r="BS4286"/>
          <cell r="BT4286"/>
          <cell r="BU4286"/>
          <cell r="BV4286"/>
          <cell r="BW4286"/>
          <cell r="BX4286"/>
          <cell r="BY4286"/>
          <cell r="BZ4286"/>
          <cell r="CA4286"/>
          <cell r="CB4286"/>
          <cell r="CC4286"/>
          <cell r="CD4286"/>
          <cell r="CE4286"/>
          <cell r="CF4286"/>
          <cell r="CG4286"/>
          <cell r="CH4286"/>
          <cell r="CI4286"/>
          <cell r="CJ4286"/>
          <cell r="CK4286"/>
          <cell r="CL4286"/>
          <cell r="CM4286"/>
          <cell r="CN4286"/>
          <cell r="CO4286"/>
          <cell r="CP4286"/>
          <cell r="CQ4286"/>
          <cell r="CR4286"/>
          <cell r="CS4286"/>
          <cell r="CT4286"/>
          <cell r="CU4286"/>
          <cell r="CV4286"/>
          <cell r="CW4286"/>
          <cell r="CX4286"/>
          <cell r="CY4286"/>
          <cell r="CZ4286"/>
          <cell r="DA4286"/>
          <cell r="DB4286"/>
          <cell r="DC4286"/>
          <cell r="DD4286"/>
          <cell r="DE4286"/>
          <cell r="DF4286"/>
          <cell r="DG4286"/>
          <cell r="DH4286"/>
          <cell r="DI4286"/>
          <cell r="DJ4286"/>
          <cell r="DL4286"/>
        </row>
        <row r="4287">
          <cell r="K4287"/>
          <cell r="L4287"/>
          <cell r="M4287"/>
          <cell r="N4287"/>
          <cell r="O4287"/>
          <cell r="P4287"/>
          <cell r="Q4287"/>
          <cell r="R4287"/>
          <cell r="S4287"/>
          <cell r="T4287"/>
          <cell r="U4287"/>
          <cell r="V4287"/>
          <cell r="W4287"/>
          <cell r="X4287"/>
          <cell r="Y4287"/>
          <cell r="Z4287"/>
          <cell r="AA4287"/>
          <cell r="AB4287"/>
          <cell r="AC4287"/>
          <cell r="AD4287"/>
          <cell r="AE4287"/>
          <cell r="AF4287"/>
          <cell r="AG4287"/>
          <cell r="AH4287"/>
          <cell r="AI4287"/>
          <cell r="AJ4287"/>
          <cell r="AK4287"/>
          <cell r="AL4287"/>
          <cell r="AM4287"/>
          <cell r="AN4287"/>
          <cell r="AO4287"/>
          <cell r="AP4287"/>
          <cell r="AQ4287"/>
          <cell r="AR4287"/>
          <cell r="AS4287"/>
          <cell r="AT4287"/>
          <cell r="AU4287"/>
          <cell r="AV4287"/>
          <cell r="AW4287"/>
          <cell r="AX4287"/>
          <cell r="AY4287"/>
          <cell r="AZ4287"/>
          <cell r="BA4287"/>
          <cell r="BB4287"/>
          <cell r="BC4287"/>
          <cell r="BD4287"/>
          <cell r="BE4287"/>
          <cell r="BF4287"/>
          <cell r="BG4287"/>
          <cell r="BH4287"/>
          <cell r="BI4287"/>
          <cell r="BJ4287"/>
          <cell r="BK4287"/>
          <cell r="BL4287"/>
          <cell r="BM4287"/>
          <cell r="BN4287"/>
          <cell r="BO4287"/>
          <cell r="BP4287"/>
          <cell r="BQ4287"/>
          <cell r="BR4287"/>
          <cell r="BS4287"/>
          <cell r="BT4287"/>
          <cell r="BU4287"/>
          <cell r="BV4287"/>
          <cell r="BW4287"/>
          <cell r="BX4287"/>
          <cell r="BY4287"/>
          <cell r="BZ4287"/>
          <cell r="CA4287"/>
          <cell r="CB4287"/>
          <cell r="CC4287"/>
          <cell r="CD4287"/>
          <cell r="CE4287"/>
          <cell r="CF4287"/>
          <cell r="CG4287"/>
          <cell r="CH4287"/>
          <cell r="CI4287"/>
          <cell r="CJ4287"/>
          <cell r="CK4287"/>
          <cell r="CL4287"/>
          <cell r="CM4287"/>
          <cell r="CN4287"/>
          <cell r="CO4287"/>
          <cell r="CP4287"/>
          <cell r="CQ4287"/>
          <cell r="CR4287"/>
          <cell r="CS4287"/>
          <cell r="CT4287"/>
          <cell r="CU4287"/>
          <cell r="CV4287"/>
          <cell r="CW4287"/>
          <cell r="CX4287"/>
          <cell r="CY4287"/>
          <cell r="CZ4287"/>
          <cell r="DA4287"/>
          <cell r="DB4287"/>
          <cell r="DC4287"/>
          <cell r="DD4287"/>
          <cell r="DE4287"/>
          <cell r="DF4287"/>
          <cell r="DG4287"/>
          <cell r="DH4287"/>
          <cell r="DI4287"/>
          <cell r="DJ4287"/>
          <cell r="DL4287"/>
        </row>
        <row r="4288">
          <cell r="K4288"/>
          <cell r="L4288"/>
          <cell r="M4288"/>
          <cell r="N4288"/>
          <cell r="O4288"/>
          <cell r="P4288"/>
          <cell r="Q4288"/>
          <cell r="R4288"/>
          <cell r="S4288"/>
          <cell r="T4288"/>
          <cell r="U4288"/>
          <cell r="V4288"/>
          <cell r="W4288"/>
          <cell r="X4288"/>
          <cell r="Y4288"/>
          <cell r="Z4288"/>
          <cell r="AA4288"/>
          <cell r="AB4288"/>
          <cell r="AC4288"/>
          <cell r="AD4288"/>
          <cell r="AE4288"/>
          <cell r="AF4288"/>
          <cell r="AG4288"/>
          <cell r="AH4288"/>
          <cell r="AI4288"/>
          <cell r="AJ4288"/>
          <cell r="AK4288"/>
          <cell r="AL4288"/>
          <cell r="AM4288"/>
          <cell r="AN4288"/>
          <cell r="AO4288"/>
          <cell r="AP4288"/>
          <cell r="AQ4288"/>
          <cell r="AR4288"/>
          <cell r="AS4288"/>
          <cell r="AT4288"/>
          <cell r="AU4288"/>
          <cell r="AV4288"/>
          <cell r="AW4288"/>
          <cell r="AX4288"/>
          <cell r="AY4288"/>
          <cell r="AZ4288"/>
          <cell r="BA4288"/>
          <cell r="BB4288"/>
          <cell r="BC4288"/>
          <cell r="BD4288"/>
          <cell r="BE4288"/>
          <cell r="BF4288"/>
          <cell r="BG4288"/>
          <cell r="BH4288"/>
          <cell r="BI4288"/>
          <cell r="BJ4288"/>
          <cell r="BK4288"/>
          <cell r="BL4288"/>
          <cell r="BM4288"/>
          <cell r="BN4288"/>
          <cell r="BO4288"/>
          <cell r="BP4288"/>
          <cell r="BQ4288"/>
          <cell r="BR4288"/>
          <cell r="BS4288"/>
          <cell r="BT4288"/>
          <cell r="BU4288"/>
          <cell r="BV4288"/>
          <cell r="BW4288"/>
          <cell r="BX4288"/>
          <cell r="BY4288"/>
          <cell r="BZ4288"/>
          <cell r="CA4288"/>
          <cell r="CB4288"/>
          <cell r="CC4288"/>
          <cell r="CD4288"/>
          <cell r="CE4288"/>
          <cell r="CF4288"/>
          <cell r="CG4288"/>
          <cell r="CH4288"/>
          <cell r="CI4288"/>
          <cell r="CJ4288"/>
          <cell r="CK4288"/>
          <cell r="CL4288"/>
          <cell r="CM4288"/>
          <cell r="CN4288"/>
          <cell r="CO4288"/>
          <cell r="CP4288"/>
          <cell r="CQ4288"/>
          <cell r="CR4288"/>
          <cell r="CS4288"/>
          <cell r="CT4288"/>
          <cell r="CU4288"/>
          <cell r="CV4288"/>
          <cell r="CW4288"/>
          <cell r="CX4288"/>
          <cell r="CY4288"/>
          <cell r="CZ4288"/>
          <cell r="DA4288"/>
          <cell r="DB4288"/>
          <cell r="DC4288"/>
          <cell r="DD4288"/>
          <cell r="DE4288"/>
          <cell r="DF4288"/>
          <cell r="DG4288"/>
          <cell r="DH4288"/>
          <cell r="DI4288"/>
          <cell r="DJ4288"/>
          <cell r="DL4288"/>
        </row>
        <row r="4289">
          <cell r="K4289"/>
          <cell r="L4289"/>
          <cell r="M4289"/>
          <cell r="N4289"/>
          <cell r="O4289"/>
          <cell r="P4289"/>
          <cell r="Q4289"/>
          <cell r="R4289"/>
          <cell r="S4289"/>
          <cell r="T4289"/>
          <cell r="U4289"/>
          <cell r="V4289"/>
          <cell r="W4289"/>
          <cell r="X4289"/>
          <cell r="Y4289"/>
          <cell r="Z4289"/>
          <cell r="AA4289"/>
          <cell r="AB4289"/>
          <cell r="AC4289"/>
          <cell r="AD4289"/>
          <cell r="AE4289"/>
          <cell r="AF4289"/>
          <cell r="AG4289"/>
          <cell r="AH4289"/>
          <cell r="AI4289"/>
          <cell r="AJ4289"/>
          <cell r="AK4289"/>
          <cell r="AL4289"/>
          <cell r="AM4289"/>
          <cell r="AN4289"/>
          <cell r="AO4289"/>
          <cell r="AP4289"/>
          <cell r="AQ4289"/>
          <cell r="AR4289"/>
          <cell r="AS4289"/>
          <cell r="AT4289"/>
          <cell r="AU4289"/>
          <cell r="AV4289"/>
          <cell r="AW4289"/>
          <cell r="AX4289"/>
          <cell r="AY4289"/>
          <cell r="AZ4289"/>
          <cell r="BA4289"/>
          <cell r="BB4289"/>
          <cell r="BC4289"/>
          <cell r="BD4289"/>
          <cell r="BE4289"/>
          <cell r="BF4289"/>
          <cell r="BG4289"/>
          <cell r="BH4289"/>
          <cell r="BI4289"/>
          <cell r="BJ4289"/>
          <cell r="BK4289"/>
          <cell r="BL4289"/>
          <cell r="BM4289"/>
          <cell r="BN4289"/>
          <cell r="BO4289"/>
          <cell r="BP4289"/>
          <cell r="BQ4289"/>
          <cell r="BR4289"/>
          <cell r="BS4289"/>
          <cell r="BT4289"/>
          <cell r="BU4289"/>
          <cell r="BV4289"/>
          <cell r="BW4289"/>
          <cell r="BX4289"/>
          <cell r="BY4289"/>
          <cell r="BZ4289"/>
          <cell r="CA4289"/>
          <cell r="CB4289"/>
          <cell r="CC4289"/>
          <cell r="CD4289"/>
          <cell r="CE4289"/>
          <cell r="CF4289"/>
          <cell r="CG4289"/>
          <cell r="CH4289"/>
          <cell r="CI4289"/>
          <cell r="CJ4289"/>
          <cell r="CK4289"/>
          <cell r="CL4289"/>
          <cell r="CM4289"/>
          <cell r="CN4289"/>
          <cell r="CO4289"/>
          <cell r="CP4289"/>
          <cell r="CQ4289"/>
          <cell r="CR4289"/>
          <cell r="CS4289"/>
          <cell r="CT4289"/>
          <cell r="CU4289"/>
          <cell r="CV4289"/>
          <cell r="CW4289"/>
          <cell r="CX4289"/>
          <cell r="CY4289"/>
          <cell r="CZ4289"/>
          <cell r="DA4289"/>
          <cell r="DB4289"/>
          <cell r="DC4289"/>
          <cell r="DD4289"/>
          <cell r="DE4289"/>
          <cell r="DF4289"/>
          <cell r="DG4289"/>
          <cell r="DH4289"/>
          <cell r="DI4289"/>
          <cell r="DJ4289"/>
          <cell r="DL4289"/>
        </row>
        <row r="4290">
          <cell r="K4290"/>
          <cell r="L4290"/>
          <cell r="M4290"/>
          <cell r="N4290"/>
          <cell r="O4290"/>
          <cell r="P4290"/>
          <cell r="Q4290"/>
          <cell r="R4290"/>
          <cell r="S4290"/>
          <cell r="T4290"/>
          <cell r="U4290"/>
          <cell r="V4290"/>
          <cell r="W4290"/>
          <cell r="X4290"/>
          <cell r="Y4290"/>
          <cell r="Z4290"/>
          <cell r="AA4290"/>
          <cell r="AB4290"/>
          <cell r="AC4290"/>
          <cell r="AD4290"/>
          <cell r="AE4290"/>
          <cell r="AF4290"/>
          <cell r="AG4290"/>
          <cell r="AH4290"/>
          <cell r="AI4290"/>
          <cell r="AJ4290"/>
          <cell r="AK4290"/>
          <cell r="AL4290"/>
          <cell r="AM4290"/>
          <cell r="AN4290"/>
          <cell r="AO4290"/>
          <cell r="AP4290"/>
          <cell r="AQ4290"/>
          <cell r="AR4290"/>
          <cell r="AS4290"/>
          <cell r="AT4290"/>
          <cell r="AU4290"/>
          <cell r="AV4290"/>
          <cell r="AW4290"/>
          <cell r="AX4290"/>
          <cell r="AY4290"/>
          <cell r="AZ4290"/>
          <cell r="BA4290"/>
          <cell r="BB4290"/>
          <cell r="BC4290"/>
          <cell r="BD4290"/>
          <cell r="BE4290"/>
          <cell r="BF4290"/>
          <cell r="BG4290"/>
          <cell r="BH4290"/>
          <cell r="BI4290"/>
          <cell r="BJ4290"/>
          <cell r="BK4290"/>
          <cell r="BL4290"/>
          <cell r="BM4290"/>
          <cell r="BN4290"/>
          <cell r="BO4290"/>
          <cell r="BP4290"/>
          <cell r="BQ4290"/>
          <cell r="BR4290"/>
          <cell r="BS4290"/>
          <cell r="BT4290"/>
          <cell r="BU4290"/>
          <cell r="BV4290"/>
          <cell r="BW4290"/>
          <cell r="BX4290"/>
          <cell r="BY4290"/>
          <cell r="BZ4290"/>
          <cell r="CA4290"/>
          <cell r="CB4290"/>
          <cell r="CC4290"/>
          <cell r="CD4290"/>
          <cell r="CE4290"/>
          <cell r="CF4290"/>
          <cell r="CG4290"/>
          <cell r="CH4290"/>
          <cell r="CI4290"/>
          <cell r="CJ4290"/>
          <cell r="CK4290"/>
          <cell r="CL4290"/>
          <cell r="CM4290"/>
          <cell r="CN4290"/>
          <cell r="CO4290"/>
          <cell r="CP4290"/>
          <cell r="CQ4290"/>
          <cell r="CR4290"/>
          <cell r="CS4290"/>
          <cell r="CT4290"/>
          <cell r="CU4290"/>
          <cell r="CV4290"/>
          <cell r="CW4290"/>
          <cell r="CX4290"/>
          <cell r="CY4290"/>
          <cell r="CZ4290"/>
          <cell r="DA4290"/>
          <cell r="DB4290"/>
          <cell r="DC4290"/>
          <cell r="DD4290"/>
          <cell r="DE4290"/>
          <cell r="DF4290"/>
          <cell r="DG4290"/>
          <cell r="DH4290"/>
          <cell r="DI4290"/>
          <cell r="DJ4290"/>
          <cell r="DL4290"/>
        </row>
        <row r="4291">
          <cell r="K4291"/>
          <cell r="L4291"/>
          <cell r="M4291"/>
          <cell r="N4291"/>
          <cell r="O4291"/>
          <cell r="P4291"/>
          <cell r="Q4291"/>
          <cell r="R4291"/>
          <cell r="S4291"/>
          <cell r="T4291"/>
          <cell r="U4291"/>
          <cell r="V4291"/>
          <cell r="W4291"/>
          <cell r="X4291"/>
          <cell r="Y4291"/>
          <cell r="Z4291"/>
          <cell r="AA4291"/>
          <cell r="AB4291"/>
          <cell r="AC4291"/>
          <cell r="AD4291"/>
          <cell r="AE4291"/>
          <cell r="AF4291"/>
          <cell r="AG4291"/>
          <cell r="AH4291"/>
          <cell r="AI4291"/>
          <cell r="AJ4291"/>
          <cell r="AK4291"/>
          <cell r="AL4291"/>
          <cell r="AM4291"/>
          <cell r="AN4291"/>
          <cell r="AO4291"/>
          <cell r="AP4291"/>
          <cell r="AQ4291"/>
          <cell r="AR4291"/>
          <cell r="AS4291"/>
          <cell r="AT4291"/>
          <cell r="AU4291"/>
          <cell r="AV4291"/>
          <cell r="AW4291"/>
          <cell r="AX4291"/>
          <cell r="AY4291"/>
          <cell r="AZ4291"/>
          <cell r="BA4291"/>
          <cell r="BB4291"/>
          <cell r="BC4291"/>
          <cell r="BD4291"/>
          <cell r="BE4291"/>
          <cell r="BF4291"/>
          <cell r="BG4291"/>
          <cell r="BH4291"/>
          <cell r="BI4291"/>
          <cell r="BJ4291"/>
          <cell r="BK4291"/>
          <cell r="BL4291"/>
          <cell r="BM4291"/>
          <cell r="BN4291"/>
          <cell r="BO4291"/>
          <cell r="BP4291"/>
          <cell r="BQ4291"/>
          <cell r="BR4291"/>
          <cell r="BS4291"/>
          <cell r="BT4291"/>
          <cell r="BU4291"/>
          <cell r="BV4291"/>
          <cell r="BW4291"/>
          <cell r="BX4291"/>
          <cell r="BY4291"/>
          <cell r="BZ4291"/>
          <cell r="CA4291"/>
          <cell r="CB4291"/>
          <cell r="CC4291"/>
          <cell r="CD4291"/>
          <cell r="CE4291"/>
          <cell r="CF4291"/>
          <cell r="CG4291"/>
          <cell r="CH4291"/>
          <cell r="CI4291"/>
          <cell r="CJ4291"/>
          <cell r="CK4291"/>
          <cell r="CL4291"/>
          <cell r="CM4291"/>
          <cell r="CN4291"/>
          <cell r="CO4291"/>
          <cell r="CP4291"/>
          <cell r="CQ4291"/>
          <cell r="CR4291"/>
          <cell r="CS4291"/>
          <cell r="CT4291"/>
          <cell r="CU4291"/>
          <cell r="CV4291"/>
          <cell r="CW4291"/>
          <cell r="CX4291"/>
          <cell r="CY4291"/>
          <cell r="CZ4291"/>
          <cell r="DA4291"/>
          <cell r="DB4291"/>
          <cell r="DC4291"/>
          <cell r="DD4291"/>
          <cell r="DE4291"/>
          <cell r="DF4291"/>
          <cell r="DG4291"/>
          <cell r="DH4291"/>
          <cell r="DI4291"/>
          <cell r="DJ4291"/>
          <cell r="DL4291"/>
        </row>
        <row r="4292">
          <cell r="K4292"/>
          <cell r="L4292"/>
          <cell r="M4292"/>
          <cell r="N4292"/>
          <cell r="O4292"/>
          <cell r="P4292"/>
          <cell r="Q4292"/>
          <cell r="R4292"/>
          <cell r="S4292"/>
          <cell r="T4292"/>
          <cell r="U4292"/>
          <cell r="V4292"/>
          <cell r="W4292"/>
          <cell r="X4292"/>
          <cell r="Y4292"/>
          <cell r="Z4292"/>
          <cell r="AA4292"/>
          <cell r="AB4292"/>
          <cell r="AC4292"/>
          <cell r="AD4292"/>
          <cell r="AE4292"/>
          <cell r="AF4292"/>
          <cell r="AG4292"/>
          <cell r="AH4292"/>
          <cell r="AI4292"/>
          <cell r="AJ4292"/>
          <cell r="AK4292"/>
          <cell r="AL4292"/>
          <cell r="AM4292"/>
          <cell r="AN4292"/>
          <cell r="AO4292"/>
          <cell r="AP4292"/>
          <cell r="AQ4292"/>
          <cell r="AR4292"/>
          <cell r="AS4292"/>
          <cell r="AT4292"/>
          <cell r="AU4292"/>
          <cell r="AV4292"/>
          <cell r="AW4292"/>
          <cell r="AX4292"/>
          <cell r="AY4292"/>
          <cell r="AZ4292"/>
          <cell r="BA4292"/>
          <cell r="BB4292"/>
          <cell r="BC4292"/>
          <cell r="BD4292"/>
          <cell r="BE4292"/>
          <cell r="BF4292"/>
          <cell r="BG4292"/>
          <cell r="BH4292"/>
          <cell r="BI4292"/>
          <cell r="BJ4292"/>
          <cell r="BK4292"/>
          <cell r="BL4292"/>
          <cell r="BM4292"/>
          <cell r="BN4292"/>
          <cell r="BO4292"/>
          <cell r="BP4292"/>
          <cell r="BQ4292"/>
          <cell r="BR4292"/>
          <cell r="BS4292"/>
          <cell r="BT4292"/>
          <cell r="BU4292"/>
          <cell r="BV4292"/>
          <cell r="BW4292"/>
          <cell r="BX4292"/>
          <cell r="BY4292"/>
          <cell r="BZ4292"/>
          <cell r="CA4292"/>
          <cell r="CB4292"/>
          <cell r="CC4292"/>
          <cell r="CD4292"/>
          <cell r="CE4292"/>
          <cell r="CF4292"/>
          <cell r="CG4292"/>
          <cell r="CH4292"/>
          <cell r="CI4292"/>
          <cell r="CJ4292"/>
          <cell r="CK4292"/>
          <cell r="CL4292"/>
          <cell r="CM4292"/>
          <cell r="CN4292"/>
          <cell r="CO4292"/>
          <cell r="CP4292"/>
          <cell r="CQ4292"/>
          <cell r="CR4292"/>
          <cell r="CS4292"/>
          <cell r="CT4292"/>
          <cell r="CU4292"/>
          <cell r="CV4292"/>
          <cell r="CW4292"/>
          <cell r="CX4292"/>
          <cell r="CY4292"/>
          <cell r="CZ4292"/>
          <cell r="DA4292"/>
          <cell r="DB4292"/>
          <cell r="DC4292"/>
          <cell r="DD4292"/>
          <cell r="DE4292"/>
          <cell r="DF4292"/>
          <cell r="DG4292"/>
          <cell r="DH4292"/>
          <cell r="DI4292"/>
          <cell r="DJ4292"/>
          <cell r="DL4292"/>
        </row>
        <row r="4293">
          <cell r="K4293"/>
          <cell r="L4293"/>
          <cell r="M4293"/>
          <cell r="N4293"/>
          <cell r="O4293"/>
          <cell r="P4293"/>
          <cell r="Q4293"/>
          <cell r="R4293"/>
          <cell r="S4293"/>
          <cell r="T4293"/>
          <cell r="U4293"/>
          <cell r="V4293"/>
          <cell r="W4293"/>
          <cell r="X4293"/>
          <cell r="Y4293"/>
          <cell r="Z4293"/>
          <cell r="AA4293"/>
          <cell r="AB4293"/>
          <cell r="AC4293"/>
          <cell r="AD4293"/>
          <cell r="AE4293"/>
          <cell r="AF4293"/>
          <cell r="AG4293"/>
          <cell r="AH4293"/>
          <cell r="AI4293"/>
          <cell r="AJ4293"/>
          <cell r="AK4293"/>
          <cell r="AL4293"/>
          <cell r="AM4293"/>
          <cell r="AN4293"/>
          <cell r="AO4293"/>
          <cell r="AP4293"/>
          <cell r="AQ4293"/>
          <cell r="AR4293"/>
          <cell r="AS4293"/>
          <cell r="AT4293"/>
          <cell r="AU4293"/>
          <cell r="AV4293"/>
          <cell r="AW4293"/>
          <cell r="AX4293"/>
          <cell r="AY4293"/>
          <cell r="AZ4293"/>
          <cell r="BA4293"/>
          <cell r="BB4293"/>
          <cell r="BC4293"/>
          <cell r="BD4293"/>
          <cell r="BE4293"/>
          <cell r="BF4293"/>
          <cell r="BG4293"/>
          <cell r="BH4293"/>
          <cell r="BI4293"/>
          <cell r="BJ4293"/>
          <cell r="BK4293"/>
          <cell r="BL4293"/>
          <cell r="BM4293"/>
          <cell r="BN4293"/>
          <cell r="BO4293"/>
          <cell r="BP4293"/>
          <cell r="BQ4293"/>
          <cell r="BR4293"/>
          <cell r="BS4293"/>
          <cell r="BT4293"/>
          <cell r="BU4293"/>
          <cell r="BV4293"/>
          <cell r="BW4293"/>
          <cell r="BX4293"/>
          <cell r="BY4293"/>
          <cell r="BZ4293"/>
          <cell r="CA4293"/>
          <cell r="CB4293"/>
          <cell r="CC4293"/>
          <cell r="CD4293"/>
          <cell r="CE4293"/>
          <cell r="CF4293"/>
          <cell r="CG4293"/>
          <cell r="CH4293"/>
          <cell r="CI4293"/>
          <cell r="CJ4293"/>
          <cell r="CK4293"/>
          <cell r="CL4293"/>
          <cell r="CM4293"/>
          <cell r="CN4293"/>
          <cell r="CO4293"/>
          <cell r="CP4293"/>
          <cell r="CQ4293"/>
          <cell r="CR4293"/>
          <cell r="CS4293"/>
          <cell r="CT4293"/>
          <cell r="CU4293"/>
          <cell r="CV4293"/>
          <cell r="CW4293"/>
          <cell r="CX4293"/>
          <cell r="CY4293"/>
          <cell r="CZ4293"/>
          <cell r="DA4293"/>
          <cell r="DB4293"/>
          <cell r="DC4293"/>
          <cell r="DD4293"/>
          <cell r="DE4293"/>
          <cell r="DF4293"/>
          <cell r="DG4293"/>
          <cell r="DH4293"/>
          <cell r="DI4293"/>
          <cell r="DJ4293"/>
          <cell r="DL4293"/>
        </row>
        <row r="4294">
          <cell r="K4294"/>
          <cell r="L4294"/>
          <cell r="M4294"/>
          <cell r="N4294"/>
          <cell r="O4294"/>
          <cell r="P4294"/>
          <cell r="Q4294"/>
          <cell r="R4294"/>
          <cell r="S4294"/>
          <cell r="T4294"/>
          <cell r="U4294"/>
          <cell r="V4294"/>
          <cell r="W4294"/>
          <cell r="X4294"/>
          <cell r="Y4294"/>
          <cell r="Z4294"/>
          <cell r="AA4294"/>
          <cell r="AB4294"/>
          <cell r="AC4294"/>
          <cell r="AD4294"/>
          <cell r="AE4294"/>
          <cell r="AF4294"/>
          <cell r="AG4294"/>
          <cell r="AH4294"/>
          <cell r="AI4294"/>
          <cell r="AJ4294"/>
          <cell r="AK4294"/>
          <cell r="AL4294"/>
          <cell r="AM4294"/>
          <cell r="AN4294"/>
          <cell r="AO4294"/>
          <cell r="AP4294"/>
          <cell r="AQ4294"/>
          <cell r="AR4294"/>
          <cell r="AS4294"/>
          <cell r="AT4294"/>
          <cell r="AU4294"/>
          <cell r="AV4294"/>
          <cell r="AW4294"/>
          <cell r="AX4294"/>
          <cell r="AY4294"/>
          <cell r="AZ4294"/>
          <cell r="BA4294"/>
          <cell r="BB4294"/>
          <cell r="BC4294"/>
          <cell r="BD4294"/>
          <cell r="BE4294"/>
          <cell r="BF4294"/>
          <cell r="BG4294"/>
          <cell r="BH4294"/>
          <cell r="BI4294"/>
          <cell r="BJ4294"/>
          <cell r="BK4294"/>
          <cell r="BL4294"/>
          <cell r="BM4294"/>
          <cell r="BN4294"/>
          <cell r="BO4294"/>
          <cell r="BP4294"/>
          <cell r="BQ4294"/>
          <cell r="BR4294"/>
          <cell r="BS4294"/>
          <cell r="BT4294"/>
          <cell r="BU4294"/>
          <cell r="BV4294"/>
          <cell r="BW4294"/>
          <cell r="BX4294"/>
          <cell r="BY4294"/>
          <cell r="BZ4294"/>
          <cell r="CA4294"/>
          <cell r="CB4294"/>
          <cell r="CC4294"/>
          <cell r="CD4294"/>
          <cell r="CE4294"/>
          <cell r="CF4294"/>
          <cell r="CG4294"/>
          <cell r="CH4294"/>
          <cell r="CI4294"/>
          <cell r="CJ4294"/>
          <cell r="CK4294"/>
          <cell r="CL4294"/>
          <cell r="CM4294"/>
          <cell r="CN4294"/>
          <cell r="CO4294"/>
          <cell r="CP4294"/>
          <cell r="CQ4294"/>
          <cell r="CR4294"/>
          <cell r="CS4294"/>
          <cell r="CT4294"/>
          <cell r="CU4294"/>
          <cell r="CV4294"/>
          <cell r="CW4294"/>
          <cell r="CX4294"/>
          <cell r="CY4294"/>
          <cell r="CZ4294"/>
          <cell r="DA4294"/>
          <cell r="DB4294"/>
          <cell r="DC4294"/>
          <cell r="DD4294"/>
          <cell r="DE4294"/>
          <cell r="DF4294"/>
          <cell r="DG4294"/>
          <cell r="DH4294"/>
          <cell r="DI4294"/>
          <cell r="DJ4294"/>
          <cell r="DL4294"/>
        </row>
        <row r="4295">
          <cell r="K4295"/>
          <cell r="L4295"/>
          <cell r="M4295"/>
          <cell r="N4295"/>
          <cell r="O4295"/>
          <cell r="P4295"/>
          <cell r="Q4295"/>
          <cell r="R4295"/>
          <cell r="S4295"/>
          <cell r="T4295"/>
          <cell r="U4295"/>
          <cell r="V4295"/>
          <cell r="W4295"/>
          <cell r="X4295"/>
          <cell r="Y4295"/>
          <cell r="Z4295"/>
          <cell r="AA4295"/>
          <cell r="AB4295"/>
          <cell r="AC4295"/>
          <cell r="AD4295"/>
          <cell r="AE4295"/>
          <cell r="AF4295"/>
          <cell r="AG4295"/>
          <cell r="AH4295"/>
          <cell r="AI4295"/>
          <cell r="AJ4295"/>
          <cell r="AK4295"/>
          <cell r="AL4295"/>
          <cell r="AM4295"/>
          <cell r="AN4295"/>
          <cell r="AO4295"/>
          <cell r="AP4295"/>
          <cell r="AQ4295"/>
          <cell r="AR4295"/>
          <cell r="AS4295"/>
          <cell r="AT4295"/>
          <cell r="AU4295"/>
          <cell r="AV4295"/>
          <cell r="AW4295"/>
          <cell r="AX4295"/>
          <cell r="AY4295"/>
          <cell r="AZ4295"/>
          <cell r="BA4295"/>
          <cell r="BB4295"/>
          <cell r="BC4295"/>
          <cell r="BD4295"/>
          <cell r="BE4295"/>
          <cell r="BF4295"/>
          <cell r="BG4295"/>
          <cell r="BH4295"/>
          <cell r="BI4295"/>
          <cell r="BJ4295"/>
          <cell r="BK4295"/>
          <cell r="BL4295"/>
          <cell r="BM4295"/>
          <cell r="BN4295"/>
          <cell r="BO4295"/>
          <cell r="BP4295"/>
          <cell r="BQ4295"/>
          <cell r="BR4295"/>
          <cell r="BS4295"/>
          <cell r="BT4295"/>
          <cell r="BU4295"/>
          <cell r="BV4295"/>
          <cell r="BW4295"/>
          <cell r="BX4295"/>
          <cell r="BY4295"/>
          <cell r="BZ4295"/>
          <cell r="CA4295"/>
          <cell r="CB4295"/>
          <cell r="CC4295"/>
          <cell r="CD4295"/>
          <cell r="CE4295"/>
          <cell r="CF4295"/>
          <cell r="CG4295"/>
          <cell r="CH4295"/>
          <cell r="CI4295"/>
          <cell r="CJ4295"/>
          <cell r="CK4295"/>
          <cell r="CL4295"/>
          <cell r="CM4295"/>
          <cell r="CN4295"/>
          <cell r="CO4295"/>
          <cell r="CP4295"/>
          <cell r="CQ4295"/>
          <cell r="CR4295"/>
          <cell r="CS4295"/>
          <cell r="CT4295"/>
          <cell r="CU4295"/>
          <cell r="CV4295"/>
          <cell r="CW4295"/>
          <cell r="CX4295"/>
          <cell r="CY4295"/>
          <cell r="CZ4295"/>
          <cell r="DA4295"/>
          <cell r="DB4295"/>
          <cell r="DC4295"/>
          <cell r="DD4295"/>
          <cell r="DE4295"/>
          <cell r="DF4295"/>
          <cell r="DG4295"/>
          <cell r="DH4295"/>
          <cell r="DI4295"/>
          <cell r="DJ4295"/>
          <cell r="DL4295"/>
        </row>
        <row r="4296">
          <cell r="K4296"/>
          <cell r="L4296"/>
          <cell r="M4296"/>
          <cell r="N4296"/>
          <cell r="O4296"/>
          <cell r="P4296"/>
          <cell r="Q4296"/>
          <cell r="R4296"/>
          <cell r="S4296"/>
          <cell r="T4296"/>
          <cell r="U4296"/>
          <cell r="V4296"/>
          <cell r="W4296"/>
          <cell r="X4296"/>
          <cell r="Y4296"/>
          <cell r="Z4296"/>
          <cell r="AA4296"/>
          <cell r="AB4296"/>
          <cell r="AC4296"/>
          <cell r="AD4296"/>
          <cell r="AE4296"/>
          <cell r="AF4296"/>
          <cell r="AG4296"/>
          <cell r="AH4296"/>
          <cell r="AI4296"/>
          <cell r="AJ4296"/>
          <cell r="AK4296"/>
          <cell r="AL4296"/>
          <cell r="AM4296"/>
          <cell r="AN4296"/>
          <cell r="AO4296"/>
          <cell r="AP4296"/>
          <cell r="AQ4296"/>
          <cell r="AR4296"/>
          <cell r="AS4296"/>
          <cell r="AT4296"/>
          <cell r="AU4296"/>
          <cell r="AV4296"/>
          <cell r="AW4296"/>
          <cell r="AX4296"/>
          <cell r="AY4296"/>
          <cell r="AZ4296"/>
          <cell r="BA4296"/>
          <cell r="BB4296"/>
          <cell r="BC4296"/>
          <cell r="BD4296"/>
          <cell r="BE4296"/>
          <cell r="BF4296"/>
          <cell r="BG4296"/>
          <cell r="BH4296"/>
          <cell r="BI4296"/>
          <cell r="BJ4296"/>
          <cell r="BK4296"/>
          <cell r="BL4296"/>
          <cell r="BM4296"/>
          <cell r="BN4296"/>
          <cell r="BO4296"/>
          <cell r="BP4296"/>
          <cell r="BQ4296"/>
          <cell r="BR4296"/>
          <cell r="BS4296"/>
          <cell r="BT4296"/>
          <cell r="BU4296"/>
          <cell r="BV4296"/>
          <cell r="BW4296"/>
          <cell r="BX4296"/>
          <cell r="BY4296"/>
          <cell r="BZ4296"/>
          <cell r="CA4296"/>
          <cell r="CB4296"/>
          <cell r="CC4296"/>
          <cell r="CD4296"/>
          <cell r="CE4296"/>
          <cell r="CF4296"/>
          <cell r="CG4296"/>
          <cell r="CH4296"/>
          <cell r="CI4296"/>
          <cell r="CJ4296"/>
          <cell r="CK4296"/>
          <cell r="CL4296"/>
          <cell r="CM4296"/>
          <cell r="CN4296"/>
          <cell r="CO4296"/>
          <cell r="CP4296"/>
          <cell r="CQ4296"/>
          <cell r="CR4296"/>
          <cell r="CS4296"/>
          <cell r="CT4296"/>
          <cell r="CU4296"/>
          <cell r="CV4296"/>
          <cell r="CW4296"/>
          <cell r="CX4296"/>
          <cell r="CY4296"/>
          <cell r="CZ4296"/>
          <cell r="DA4296"/>
          <cell r="DB4296"/>
          <cell r="DC4296"/>
          <cell r="DD4296"/>
          <cell r="DE4296"/>
          <cell r="DF4296"/>
          <cell r="DG4296"/>
          <cell r="DH4296"/>
          <cell r="DI4296"/>
          <cell r="DJ4296"/>
          <cell r="DL4296"/>
        </row>
        <row r="4297">
          <cell r="K4297"/>
          <cell r="L4297"/>
          <cell r="M4297"/>
          <cell r="N4297"/>
          <cell r="O4297"/>
          <cell r="P4297"/>
          <cell r="Q4297"/>
          <cell r="R4297"/>
          <cell r="S4297"/>
          <cell r="T4297"/>
          <cell r="U4297"/>
          <cell r="V4297"/>
          <cell r="W4297"/>
          <cell r="X4297"/>
          <cell r="Y4297"/>
          <cell r="Z4297"/>
          <cell r="AA4297"/>
          <cell r="AB4297"/>
          <cell r="AC4297"/>
          <cell r="AD4297"/>
          <cell r="AE4297"/>
          <cell r="AF4297"/>
          <cell r="AG4297"/>
          <cell r="AH4297"/>
          <cell r="AI4297"/>
          <cell r="AJ4297"/>
          <cell r="AK4297"/>
          <cell r="AL4297"/>
          <cell r="AM4297"/>
          <cell r="AN4297"/>
          <cell r="AO4297"/>
          <cell r="AP4297"/>
          <cell r="AQ4297"/>
          <cell r="AR4297"/>
          <cell r="AS4297"/>
          <cell r="AT4297"/>
          <cell r="AU4297"/>
          <cell r="AV4297"/>
          <cell r="AW4297"/>
          <cell r="AX4297"/>
          <cell r="AY4297"/>
          <cell r="AZ4297"/>
          <cell r="BA4297"/>
          <cell r="BB4297"/>
          <cell r="BC4297"/>
          <cell r="BD4297"/>
          <cell r="BE4297"/>
          <cell r="BF4297"/>
          <cell r="BG4297"/>
          <cell r="BH4297"/>
          <cell r="BI4297"/>
          <cell r="BJ4297"/>
          <cell r="BK4297"/>
          <cell r="BL4297"/>
          <cell r="BM4297"/>
          <cell r="BN4297"/>
          <cell r="BO4297"/>
          <cell r="BP4297"/>
          <cell r="BQ4297"/>
          <cell r="BR4297"/>
          <cell r="BS4297"/>
          <cell r="BT4297"/>
          <cell r="BU4297"/>
          <cell r="BV4297"/>
          <cell r="BW4297"/>
          <cell r="BX4297"/>
          <cell r="BY4297"/>
          <cell r="BZ4297"/>
          <cell r="CA4297"/>
          <cell r="CB4297"/>
          <cell r="CC4297"/>
          <cell r="CD4297"/>
          <cell r="CE4297"/>
          <cell r="CF4297"/>
          <cell r="CG4297"/>
          <cell r="CH4297"/>
          <cell r="CI4297"/>
          <cell r="CJ4297"/>
          <cell r="CK4297"/>
          <cell r="CL4297"/>
          <cell r="CM4297"/>
          <cell r="CN4297"/>
          <cell r="CO4297"/>
          <cell r="CP4297"/>
          <cell r="CQ4297"/>
          <cell r="CR4297"/>
          <cell r="CS4297"/>
          <cell r="CT4297"/>
          <cell r="CU4297"/>
          <cell r="CV4297"/>
          <cell r="CW4297"/>
          <cell r="CX4297"/>
          <cell r="CY4297"/>
          <cell r="CZ4297"/>
          <cell r="DA4297"/>
          <cell r="DB4297"/>
          <cell r="DC4297"/>
          <cell r="DD4297"/>
          <cell r="DE4297"/>
          <cell r="DF4297"/>
          <cell r="DG4297"/>
          <cell r="DH4297"/>
          <cell r="DI4297"/>
          <cell r="DJ4297"/>
          <cell r="DL4297"/>
        </row>
        <row r="4298">
          <cell r="K4298"/>
          <cell r="L4298"/>
          <cell r="M4298"/>
          <cell r="N4298"/>
          <cell r="O4298"/>
          <cell r="P4298"/>
          <cell r="Q4298"/>
          <cell r="R4298"/>
          <cell r="S4298"/>
          <cell r="T4298"/>
          <cell r="U4298"/>
          <cell r="V4298"/>
          <cell r="W4298"/>
          <cell r="X4298"/>
          <cell r="Y4298"/>
          <cell r="Z4298"/>
          <cell r="AA4298"/>
          <cell r="AB4298"/>
          <cell r="AC4298"/>
          <cell r="AD4298"/>
          <cell r="AE4298"/>
          <cell r="AF4298"/>
          <cell r="AG4298"/>
          <cell r="AH4298"/>
          <cell r="AI4298"/>
          <cell r="AJ4298"/>
          <cell r="AK4298"/>
          <cell r="AL4298"/>
          <cell r="AM4298"/>
          <cell r="AN4298"/>
          <cell r="AO4298"/>
          <cell r="AP4298"/>
          <cell r="AQ4298"/>
          <cell r="AR4298"/>
          <cell r="AS4298"/>
          <cell r="AT4298"/>
          <cell r="AU4298"/>
          <cell r="AV4298"/>
          <cell r="AW4298"/>
          <cell r="AX4298"/>
          <cell r="AY4298"/>
          <cell r="AZ4298"/>
          <cell r="BA4298"/>
          <cell r="BB4298"/>
          <cell r="BC4298"/>
          <cell r="BD4298"/>
          <cell r="BE4298"/>
          <cell r="BF4298"/>
          <cell r="BG4298"/>
          <cell r="BH4298"/>
          <cell r="BI4298"/>
          <cell r="BJ4298"/>
          <cell r="BK4298"/>
          <cell r="BL4298"/>
          <cell r="BM4298"/>
          <cell r="BN4298"/>
          <cell r="BO4298"/>
          <cell r="BP4298"/>
          <cell r="BQ4298"/>
          <cell r="BR4298"/>
          <cell r="BS4298"/>
          <cell r="BT4298"/>
          <cell r="BU4298"/>
          <cell r="BV4298"/>
          <cell r="BW4298"/>
          <cell r="BX4298"/>
          <cell r="BY4298"/>
          <cell r="BZ4298"/>
          <cell r="CA4298"/>
          <cell r="CB4298"/>
          <cell r="CC4298"/>
          <cell r="CD4298"/>
          <cell r="CE4298"/>
          <cell r="CF4298"/>
          <cell r="CG4298"/>
          <cell r="CH4298"/>
          <cell r="CI4298"/>
          <cell r="CJ4298"/>
          <cell r="CK4298"/>
          <cell r="CL4298"/>
          <cell r="CM4298"/>
          <cell r="CN4298"/>
          <cell r="CO4298"/>
          <cell r="CP4298"/>
          <cell r="CQ4298"/>
          <cell r="CR4298"/>
          <cell r="CS4298"/>
          <cell r="CT4298"/>
          <cell r="CU4298"/>
          <cell r="CV4298"/>
          <cell r="CW4298"/>
          <cell r="CX4298"/>
          <cell r="CY4298"/>
          <cell r="CZ4298"/>
          <cell r="DA4298"/>
          <cell r="DB4298"/>
          <cell r="DC4298"/>
          <cell r="DD4298"/>
          <cell r="DE4298"/>
          <cell r="DF4298"/>
          <cell r="DG4298"/>
          <cell r="DH4298"/>
          <cell r="DI4298"/>
          <cell r="DJ4298"/>
          <cell r="DL4298"/>
        </row>
        <row r="4299">
          <cell r="K4299"/>
          <cell r="L4299"/>
          <cell r="M4299"/>
          <cell r="N4299"/>
          <cell r="O4299"/>
          <cell r="P4299"/>
          <cell r="Q4299"/>
          <cell r="R4299"/>
          <cell r="S4299"/>
          <cell r="T4299"/>
          <cell r="U4299"/>
          <cell r="V4299"/>
          <cell r="W4299"/>
          <cell r="X4299"/>
          <cell r="Y4299"/>
          <cell r="Z4299"/>
          <cell r="AA4299"/>
          <cell r="AB4299"/>
          <cell r="AC4299"/>
          <cell r="AD4299"/>
          <cell r="AE4299"/>
          <cell r="AF4299"/>
          <cell r="AG4299"/>
          <cell r="AH4299"/>
          <cell r="AI4299"/>
          <cell r="AJ4299"/>
          <cell r="AK4299"/>
          <cell r="AL4299"/>
          <cell r="AM4299"/>
          <cell r="AN4299"/>
          <cell r="AO4299"/>
          <cell r="AP4299"/>
          <cell r="AQ4299"/>
          <cell r="AR4299"/>
          <cell r="AS4299"/>
          <cell r="AT4299"/>
          <cell r="AU4299"/>
          <cell r="AV4299"/>
          <cell r="AW4299"/>
          <cell r="AX4299"/>
          <cell r="AY4299"/>
          <cell r="AZ4299"/>
          <cell r="BA4299"/>
          <cell r="BB4299"/>
          <cell r="BC4299"/>
          <cell r="BD4299"/>
          <cell r="BE4299"/>
          <cell r="BF4299"/>
          <cell r="BG4299"/>
          <cell r="BH4299"/>
          <cell r="BI4299"/>
          <cell r="BJ4299"/>
          <cell r="BK4299"/>
          <cell r="BL4299"/>
          <cell r="BM4299"/>
          <cell r="BN4299"/>
          <cell r="BO4299"/>
          <cell r="BP4299"/>
          <cell r="BQ4299"/>
          <cell r="BR4299"/>
          <cell r="BS4299"/>
          <cell r="BT4299"/>
          <cell r="BU4299"/>
          <cell r="BV4299"/>
          <cell r="BW4299"/>
          <cell r="BX4299"/>
          <cell r="BY4299"/>
          <cell r="BZ4299"/>
          <cell r="CA4299"/>
          <cell r="CB4299"/>
          <cell r="CC4299"/>
          <cell r="CD4299"/>
          <cell r="CE4299"/>
          <cell r="CF4299"/>
          <cell r="CG4299"/>
          <cell r="CH4299"/>
          <cell r="CI4299"/>
          <cell r="CJ4299"/>
          <cell r="CK4299"/>
          <cell r="CL4299"/>
          <cell r="CM4299"/>
          <cell r="CN4299"/>
          <cell r="CO4299"/>
          <cell r="CP4299"/>
          <cell r="CQ4299"/>
          <cell r="CR4299"/>
          <cell r="CS4299"/>
          <cell r="CT4299"/>
          <cell r="CU4299"/>
          <cell r="CV4299"/>
          <cell r="CW4299"/>
          <cell r="CX4299"/>
          <cell r="CY4299"/>
          <cell r="CZ4299"/>
          <cell r="DA4299"/>
          <cell r="DB4299"/>
          <cell r="DC4299"/>
          <cell r="DD4299"/>
          <cell r="DE4299"/>
          <cell r="DF4299"/>
          <cell r="DG4299"/>
          <cell r="DH4299"/>
          <cell r="DI4299"/>
          <cell r="DJ4299"/>
          <cell r="DL4299"/>
        </row>
        <row r="4300">
          <cell r="K4300"/>
          <cell r="L4300"/>
          <cell r="M4300"/>
          <cell r="N4300"/>
          <cell r="O4300"/>
          <cell r="P4300"/>
          <cell r="Q4300"/>
          <cell r="R4300"/>
          <cell r="S4300"/>
          <cell r="T4300"/>
          <cell r="U4300"/>
          <cell r="V4300"/>
          <cell r="W4300"/>
          <cell r="X4300"/>
          <cell r="Y4300"/>
          <cell r="Z4300"/>
          <cell r="AA4300"/>
          <cell r="AB4300"/>
          <cell r="AC4300"/>
          <cell r="AD4300"/>
          <cell r="AE4300"/>
          <cell r="AF4300"/>
          <cell r="AG4300"/>
          <cell r="AH4300"/>
          <cell r="AI4300"/>
          <cell r="AJ4300"/>
          <cell r="AK4300"/>
          <cell r="AL4300"/>
          <cell r="AM4300"/>
          <cell r="AN4300"/>
          <cell r="AO4300"/>
          <cell r="AP4300"/>
          <cell r="AQ4300"/>
          <cell r="AR4300"/>
          <cell r="AS4300"/>
          <cell r="AT4300"/>
          <cell r="AU4300"/>
          <cell r="AV4300"/>
          <cell r="AW4300"/>
          <cell r="AX4300"/>
          <cell r="AY4300"/>
          <cell r="AZ4300"/>
          <cell r="BA4300"/>
          <cell r="BB4300"/>
          <cell r="BC4300"/>
          <cell r="BD4300"/>
          <cell r="BE4300"/>
          <cell r="BF4300"/>
          <cell r="BG4300"/>
          <cell r="BH4300"/>
          <cell r="BI4300"/>
          <cell r="BJ4300"/>
          <cell r="BK4300"/>
          <cell r="BL4300"/>
          <cell r="BM4300"/>
          <cell r="BN4300"/>
          <cell r="BO4300"/>
          <cell r="BP4300"/>
          <cell r="BQ4300"/>
          <cell r="BR4300"/>
          <cell r="BS4300"/>
          <cell r="BT4300"/>
          <cell r="BU4300"/>
          <cell r="BV4300"/>
          <cell r="BW4300"/>
          <cell r="BX4300"/>
          <cell r="BY4300"/>
          <cell r="BZ4300"/>
          <cell r="CA4300"/>
          <cell r="CB4300"/>
          <cell r="CC4300"/>
          <cell r="CD4300"/>
          <cell r="CE4300"/>
          <cell r="CF4300"/>
          <cell r="CG4300"/>
          <cell r="CH4300"/>
          <cell r="CI4300"/>
          <cell r="CJ4300"/>
          <cell r="CK4300"/>
          <cell r="CL4300"/>
          <cell r="CM4300"/>
          <cell r="CN4300"/>
          <cell r="CO4300"/>
          <cell r="CP4300"/>
          <cell r="CQ4300"/>
          <cell r="CR4300"/>
          <cell r="CS4300"/>
          <cell r="CT4300"/>
          <cell r="CU4300"/>
          <cell r="CV4300"/>
          <cell r="CW4300"/>
          <cell r="CX4300"/>
          <cell r="CY4300"/>
          <cell r="CZ4300"/>
          <cell r="DA4300"/>
          <cell r="DB4300"/>
          <cell r="DC4300"/>
          <cell r="DD4300"/>
          <cell r="DE4300"/>
          <cell r="DF4300"/>
          <cell r="DG4300"/>
          <cell r="DH4300"/>
          <cell r="DI4300"/>
          <cell r="DJ4300"/>
          <cell r="DL4300"/>
        </row>
        <row r="4301">
          <cell r="K4301"/>
          <cell r="L4301"/>
          <cell r="M4301"/>
          <cell r="N4301"/>
          <cell r="O4301"/>
          <cell r="P4301"/>
          <cell r="Q4301"/>
          <cell r="R4301"/>
          <cell r="S4301"/>
          <cell r="T4301"/>
          <cell r="U4301"/>
          <cell r="V4301"/>
          <cell r="W4301"/>
          <cell r="X4301"/>
          <cell r="Y4301"/>
          <cell r="Z4301"/>
          <cell r="AA4301"/>
          <cell r="AB4301"/>
          <cell r="AC4301"/>
          <cell r="AD4301"/>
          <cell r="AE4301"/>
          <cell r="AF4301"/>
          <cell r="AG4301"/>
          <cell r="AH4301"/>
          <cell r="AI4301"/>
          <cell r="AJ4301"/>
          <cell r="AK4301"/>
          <cell r="AL4301"/>
          <cell r="AM4301"/>
          <cell r="AN4301"/>
          <cell r="AO4301"/>
          <cell r="AP4301"/>
          <cell r="AQ4301"/>
          <cell r="AR4301"/>
          <cell r="AS4301"/>
          <cell r="AT4301"/>
          <cell r="AU4301"/>
          <cell r="AV4301"/>
          <cell r="AW4301"/>
          <cell r="AX4301"/>
          <cell r="AY4301"/>
          <cell r="AZ4301"/>
          <cell r="BA4301"/>
          <cell r="BB4301"/>
          <cell r="BC4301"/>
          <cell r="BD4301"/>
          <cell r="BE4301"/>
          <cell r="BF4301"/>
          <cell r="BG4301"/>
          <cell r="BH4301"/>
          <cell r="BI4301"/>
          <cell r="BJ4301"/>
          <cell r="BK4301"/>
          <cell r="BL4301"/>
          <cell r="BM4301"/>
          <cell r="BN4301"/>
          <cell r="BO4301"/>
          <cell r="BP4301"/>
          <cell r="BQ4301"/>
          <cell r="BR4301"/>
          <cell r="BS4301"/>
          <cell r="BT4301"/>
          <cell r="BU4301"/>
          <cell r="BV4301"/>
          <cell r="BW4301"/>
          <cell r="BX4301"/>
          <cell r="BY4301"/>
          <cell r="BZ4301"/>
          <cell r="CA4301"/>
          <cell r="CB4301"/>
          <cell r="CC4301"/>
          <cell r="CD4301"/>
          <cell r="CE4301"/>
          <cell r="CF4301"/>
          <cell r="CG4301"/>
          <cell r="CH4301"/>
          <cell r="CI4301"/>
          <cell r="CJ4301"/>
          <cell r="CK4301"/>
          <cell r="CL4301"/>
          <cell r="CM4301"/>
          <cell r="CN4301"/>
          <cell r="CO4301"/>
          <cell r="CP4301"/>
          <cell r="CQ4301"/>
          <cell r="CR4301"/>
          <cell r="CS4301"/>
          <cell r="CT4301"/>
          <cell r="CU4301"/>
          <cell r="CV4301"/>
          <cell r="CW4301"/>
          <cell r="CX4301"/>
          <cell r="CY4301"/>
          <cell r="CZ4301"/>
          <cell r="DA4301"/>
          <cell r="DB4301"/>
          <cell r="DC4301"/>
          <cell r="DD4301"/>
          <cell r="DE4301"/>
          <cell r="DF4301"/>
          <cell r="DG4301"/>
          <cell r="DH4301"/>
          <cell r="DI4301"/>
          <cell r="DJ4301"/>
          <cell r="DL4301"/>
        </row>
        <row r="4302">
          <cell r="K4302"/>
          <cell r="L4302"/>
          <cell r="M4302"/>
          <cell r="N4302"/>
          <cell r="O4302"/>
          <cell r="P4302"/>
          <cell r="Q4302"/>
          <cell r="R4302"/>
          <cell r="S4302"/>
          <cell r="T4302"/>
          <cell r="U4302"/>
          <cell r="V4302"/>
          <cell r="W4302"/>
          <cell r="X4302"/>
          <cell r="Y4302"/>
          <cell r="Z4302"/>
          <cell r="AA4302"/>
          <cell r="AB4302"/>
          <cell r="AC4302"/>
          <cell r="AD4302"/>
          <cell r="AE4302"/>
          <cell r="AF4302"/>
          <cell r="AG4302"/>
          <cell r="AH4302"/>
          <cell r="AI4302"/>
          <cell r="AJ4302"/>
          <cell r="AK4302"/>
          <cell r="AL4302"/>
          <cell r="AM4302"/>
          <cell r="AN4302"/>
          <cell r="AO4302"/>
          <cell r="AP4302"/>
          <cell r="AQ4302"/>
          <cell r="AR4302"/>
          <cell r="AS4302"/>
          <cell r="AT4302"/>
          <cell r="AU4302"/>
          <cell r="AV4302"/>
          <cell r="AW4302"/>
          <cell r="AX4302"/>
          <cell r="AY4302"/>
          <cell r="AZ4302"/>
          <cell r="BA4302"/>
          <cell r="BB4302"/>
          <cell r="BC4302"/>
          <cell r="BD4302"/>
          <cell r="BE4302"/>
          <cell r="BF4302"/>
          <cell r="BG4302"/>
          <cell r="BH4302"/>
          <cell r="BI4302"/>
          <cell r="BJ4302"/>
          <cell r="BK4302"/>
          <cell r="BL4302"/>
          <cell r="BM4302"/>
          <cell r="BN4302"/>
          <cell r="BO4302"/>
          <cell r="BP4302"/>
          <cell r="BQ4302"/>
          <cell r="BR4302"/>
          <cell r="BS4302"/>
          <cell r="BT4302"/>
          <cell r="BU4302"/>
          <cell r="BV4302"/>
          <cell r="BW4302"/>
          <cell r="BX4302"/>
          <cell r="BY4302"/>
          <cell r="BZ4302"/>
          <cell r="CA4302"/>
          <cell r="CB4302"/>
          <cell r="CC4302"/>
          <cell r="CD4302"/>
          <cell r="CE4302"/>
          <cell r="CF4302"/>
          <cell r="CG4302"/>
          <cell r="CH4302"/>
          <cell r="CI4302"/>
          <cell r="CJ4302"/>
          <cell r="CK4302"/>
          <cell r="CL4302"/>
          <cell r="CM4302"/>
          <cell r="CN4302"/>
          <cell r="CO4302"/>
          <cell r="CP4302"/>
          <cell r="CQ4302"/>
          <cell r="CR4302"/>
          <cell r="CS4302"/>
          <cell r="CT4302"/>
          <cell r="CU4302"/>
          <cell r="CV4302"/>
          <cell r="CW4302"/>
          <cell r="CX4302"/>
          <cell r="CY4302"/>
          <cell r="CZ4302"/>
          <cell r="DA4302"/>
          <cell r="DB4302"/>
          <cell r="DC4302"/>
          <cell r="DD4302"/>
          <cell r="DE4302"/>
          <cell r="DF4302"/>
          <cell r="DG4302"/>
          <cell r="DH4302"/>
          <cell r="DI4302"/>
          <cell r="DJ4302"/>
          <cell r="DL4302"/>
        </row>
        <row r="4303">
          <cell r="K4303"/>
          <cell r="L4303"/>
          <cell r="M4303"/>
          <cell r="N4303"/>
          <cell r="O4303"/>
          <cell r="P4303"/>
          <cell r="Q4303"/>
          <cell r="R4303"/>
          <cell r="S4303"/>
          <cell r="T4303"/>
          <cell r="U4303"/>
          <cell r="V4303"/>
          <cell r="W4303"/>
          <cell r="X4303"/>
          <cell r="Y4303"/>
          <cell r="Z4303"/>
          <cell r="AA4303"/>
          <cell r="AB4303"/>
          <cell r="AC4303"/>
          <cell r="AD4303"/>
          <cell r="AE4303"/>
          <cell r="AF4303"/>
          <cell r="AG4303"/>
          <cell r="AH4303"/>
          <cell r="AI4303"/>
          <cell r="AJ4303"/>
          <cell r="AK4303"/>
          <cell r="AL4303"/>
          <cell r="AM4303"/>
          <cell r="AN4303"/>
          <cell r="AO4303"/>
          <cell r="AP4303"/>
          <cell r="AQ4303"/>
          <cell r="AR4303"/>
          <cell r="AS4303"/>
          <cell r="AT4303"/>
          <cell r="AU4303"/>
          <cell r="AV4303"/>
          <cell r="AW4303"/>
          <cell r="AX4303"/>
          <cell r="AY4303"/>
          <cell r="AZ4303"/>
          <cell r="BA4303"/>
          <cell r="BB4303"/>
          <cell r="BC4303"/>
          <cell r="BD4303"/>
          <cell r="BE4303"/>
          <cell r="BF4303"/>
          <cell r="BG4303"/>
          <cell r="BH4303"/>
          <cell r="BI4303"/>
          <cell r="BJ4303"/>
          <cell r="BK4303"/>
          <cell r="BL4303"/>
          <cell r="BM4303"/>
          <cell r="BN4303"/>
          <cell r="BO4303"/>
          <cell r="BP4303"/>
          <cell r="BQ4303"/>
          <cell r="BR4303"/>
          <cell r="BS4303"/>
          <cell r="BT4303"/>
          <cell r="BU4303"/>
          <cell r="BV4303"/>
          <cell r="BW4303"/>
          <cell r="BX4303"/>
          <cell r="BY4303"/>
          <cell r="BZ4303"/>
          <cell r="CA4303"/>
          <cell r="CB4303"/>
          <cell r="CC4303"/>
          <cell r="CD4303"/>
          <cell r="CE4303"/>
          <cell r="CF4303"/>
          <cell r="CG4303"/>
          <cell r="CH4303"/>
          <cell r="CI4303"/>
          <cell r="CJ4303"/>
          <cell r="CK4303"/>
          <cell r="CL4303"/>
          <cell r="CM4303"/>
          <cell r="CN4303"/>
          <cell r="CO4303"/>
          <cell r="CP4303"/>
          <cell r="CQ4303"/>
          <cell r="CR4303"/>
          <cell r="CS4303"/>
          <cell r="CT4303"/>
          <cell r="CU4303"/>
          <cell r="CV4303"/>
          <cell r="CW4303"/>
          <cell r="CX4303"/>
          <cell r="CY4303"/>
          <cell r="CZ4303"/>
          <cell r="DA4303"/>
          <cell r="DB4303"/>
          <cell r="DC4303"/>
          <cell r="DD4303"/>
          <cell r="DE4303"/>
          <cell r="DF4303"/>
          <cell r="DG4303"/>
          <cell r="DH4303"/>
          <cell r="DI4303"/>
          <cell r="DJ4303"/>
          <cell r="DL4303"/>
        </row>
        <row r="4304">
          <cell r="K4304"/>
          <cell r="L4304"/>
          <cell r="M4304"/>
          <cell r="N4304"/>
          <cell r="O4304"/>
          <cell r="P4304"/>
          <cell r="Q4304"/>
          <cell r="R4304"/>
          <cell r="S4304"/>
          <cell r="T4304"/>
          <cell r="U4304"/>
          <cell r="V4304"/>
          <cell r="W4304"/>
          <cell r="X4304"/>
          <cell r="Y4304"/>
          <cell r="Z4304"/>
          <cell r="AA4304"/>
          <cell r="AB4304"/>
          <cell r="AC4304"/>
          <cell r="AD4304"/>
          <cell r="AE4304"/>
          <cell r="AF4304"/>
          <cell r="AG4304"/>
          <cell r="AH4304"/>
          <cell r="AI4304"/>
          <cell r="AJ4304"/>
          <cell r="AK4304"/>
          <cell r="AL4304"/>
          <cell r="AM4304"/>
          <cell r="AN4304"/>
          <cell r="AO4304"/>
          <cell r="AP4304"/>
          <cell r="AQ4304"/>
          <cell r="AR4304"/>
          <cell r="AS4304"/>
          <cell r="AT4304"/>
          <cell r="AU4304"/>
          <cell r="AV4304"/>
          <cell r="AW4304"/>
          <cell r="AX4304"/>
          <cell r="AY4304"/>
          <cell r="AZ4304"/>
          <cell r="BA4304"/>
          <cell r="BB4304"/>
          <cell r="BC4304"/>
          <cell r="BD4304"/>
          <cell r="BE4304"/>
          <cell r="BF4304"/>
          <cell r="BG4304"/>
          <cell r="BH4304"/>
          <cell r="BI4304"/>
          <cell r="BJ4304"/>
          <cell r="BK4304"/>
          <cell r="BL4304"/>
          <cell r="BM4304"/>
          <cell r="BN4304"/>
          <cell r="BO4304"/>
          <cell r="BP4304"/>
          <cell r="BQ4304"/>
          <cell r="BR4304"/>
          <cell r="BS4304"/>
          <cell r="BT4304"/>
          <cell r="BU4304"/>
          <cell r="BV4304"/>
          <cell r="BW4304"/>
          <cell r="BX4304"/>
          <cell r="BY4304"/>
          <cell r="BZ4304"/>
          <cell r="CA4304"/>
          <cell r="CB4304"/>
          <cell r="CC4304"/>
          <cell r="CD4304"/>
          <cell r="CE4304"/>
          <cell r="CF4304"/>
          <cell r="CG4304"/>
          <cell r="CH4304"/>
          <cell r="CI4304"/>
          <cell r="CJ4304"/>
          <cell r="CK4304"/>
          <cell r="CL4304"/>
          <cell r="CM4304"/>
          <cell r="CN4304"/>
          <cell r="CO4304"/>
          <cell r="CP4304"/>
          <cell r="CQ4304"/>
          <cell r="CR4304"/>
          <cell r="CS4304"/>
          <cell r="CT4304"/>
          <cell r="CU4304"/>
          <cell r="CV4304"/>
          <cell r="CW4304"/>
          <cell r="CX4304"/>
          <cell r="CY4304"/>
          <cell r="CZ4304"/>
          <cell r="DA4304"/>
          <cell r="DB4304"/>
          <cell r="DC4304"/>
          <cell r="DD4304"/>
          <cell r="DE4304"/>
          <cell r="DF4304"/>
          <cell r="DG4304"/>
          <cell r="DH4304"/>
          <cell r="DI4304"/>
          <cell r="DJ4304"/>
          <cell r="DL4304"/>
        </row>
        <row r="4305">
          <cell r="K4305"/>
          <cell r="L4305"/>
          <cell r="M4305"/>
          <cell r="N4305"/>
          <cell r="O4305"/>
          <cell r="P4305"/>
          <cell r="Q4305"/>
          <cell r="R4305"/>
          <cell r="S4305"/>
          <cell r="T4305"/>
          <cell r="U4305"/>
          <cell r="V4305"/>
          <cell r="W4305"/>
          <cell r="X4305"/>
          <cell r="Y4305"/>
          <cell r="Z4305"/>
          <cell r="AA4305"/>
          <cell r="AB4305"/>
          <cell r="AC4305"/>
          <cell r="AD4305"/>
          <cell r="AE4305"/>
          <cell r="AF4305"/>
          <cell r="AG4305"/>
          <cell r="AH4305"/>
          <cell r="AI4305"/>
          <cell r="AJ4305"/>
          <cell r="AK4305"/>
          <cell r="AL4305"/>
          <cell r="AM4305"/>
          <cell r="AN4305"/>
          <cell r="AO4305"/>
          <cell r="AP4305"/>
          <cell r="AQ4305"/>
          <cell r="AR4305"/>
          <cell r="AS4305"/>
          <cell r="AT4305"/>
          <cell r="AU4305"/>
          <cell r="AV4305"/>
          <cell r="AW4305"/>
          <cell r="AX4305"/>
          <cell r="AY4305"/>
          <cell r="AZ4305"/>
          <cell r="BA4305"/>
          <cell r="BB4305"/>
          <cell r="BC4305"/>
          <cell r="BD4305"/>
          <cell r="BE4305"/>
          <cell r="BF4305"/>
          <cell r="BG4305"/>
          <cell r="BH4305"/>
          <cell r="BI4305"/>
          <cell r="BJ4305"/>
          <cell r="BK4305"/>
          <cell r="BL4305"/>
          <cell r="BM4305"/>
          <cell r="BN4305"/>
          <cell r="BO4305"/>
          <cell r="BP4305"/>
          <cell r="BQ4305"/>
          <cell r="BR4305"/>
          <cell r="BS4305"/>
          <cell r="BT4305"/>
          <cell r="BU4305"/>
          <cell r="BV4305"/>
          <cell r="BW4305"/>
          <cell r="BX4305"/>
          <cell r="BY4305"/>
          <cell r="BZ4305"/>
          <cell r="CA4305"/>
          <cell r="CB4305"/>
          <cell r="CC4305"/>
          <cell r="CD4305"/>
          <cell r="CE4305"/>
          <cell r="CF4305"/>
          <cell r="CG4305"/>
          <cell r="CH4305"/>
          <cell r="CI4305"/>
          <cell r="CJ4305"/>
          <cell r="CK4305"/>
          <cell r="CL4305"/>
          <cell r="CM4305"/>
          <cell r="CN4305"/>
          <cell r="CO4305"/>
          <cell r="CP4305"/>
          <cell r="CQ4305"/>
          <cell r="CR4305"/>
          <cell r="CS4305"/>
          <cell r="CT4305"/>
          <cell r="CU4305"/>
          <cell r="CV4305"/>
          <cell r="CW4305"/>
          <cell r="CX4305"/>
          <cell r="CY4305"/>
          <cell r="CZ4305"/>
          <cell r="DA4305"/>
          <cell r="DB4305"/>
          <cell r="DC4305"/>
          <cell r="DD4305"/>
          <cell r="DE4305"/>
          <cell r="DF4305"/>
          <cell r="DG4305"/>
          <cell r="DH4305"/>
          <cell r="DI4305"/>
          <cell r="DJ4305"/>
          <cell r="DL4305"/>
        </row>
        <row r="4306">
          <cell r="K4306"/>
          <cell r="L4306"/>
          <cell r="M4306"/>
          <cell r="N4306"/>
          <cell r="O4306"/>
          <cell r="P4306"/>
          <cell r="Q4306"/>
          <cell r="R4306"/>
          <cell r="S4306"/>
          <cell r="T4306"/>
          <cell r="U4306"/>
          <cell r="V4306"/>
          <cell r="W4306"/>
          <cell r="X4306"/>
          <cell r="Y4306"/>
          <cell r="Z4306"/>
          <cell r="AA4306"/>
          <cell r="AB4306"/>
          <cell r="AC4306"/>
          <cell r="AD4306"/>
          <cell r="AE4306"/>
          <cell r="AF4306"/>
          <cell r="AG4306"/>
          <cell r="AH4306"/>
          <cell r="AI4306"/>
          <cell r="AJ4306"/>
          <cell r="AK4306"/>
          <cell r="AL4306"/>
          <cell r="AM4306"/>
          <cell r="AN4306"/>
          <cell r="AO4306"/>
          <cell r="AP4306"/>
          <cell r="AQ4306"/>
          <cell r="AR4306"/>
          <cell r="AS4306"/>
          <cell r="AT4306"/>
          <cell r="AU4306"/>
          <cell r="AV4306"/>
          <cell r="AW4306"/>
          <cell r="AX4306"/>
          <cell r="AY4306"/>
          <cell r="AZ4306"/>
          <cell r="BA4306"/>
          <cell r="BB4306"/>
          <cell r="BC4306"/>
          <cell r="BD4306"/>
          <cell r="BE4306"/>
          <cell r="BF4306"/>
          <cell r="BG4306"/>
          <cell r="BH4306"/>
          <cell r="BI4306"/>
          <cell r="BJ4306"/>
          <cell r="BK4306"/>
          <cell r="BL4306"/>
          <cell r="BM4306"/>
          <cell r="BN4306"/>
          <cell r="BO4306"/>
          <cell r="BP4306"/>
          <cell r="BQ4306"/>
          <cell r="BR4306"/>
          <cell r="BS4306"/>
          <cell r="BT4306"/>
          <cell r="BU4306"/>
          <cell r="BV4306"/>
          <cell r="BW4306"/>
          <cell r="BX4306"/>
          <cell r="BY4306"/>
          <cell r="BZ4306"/>
          <cell r="CA4306"/>
          <cell r="CB4306"/>
          <cell r="CC4306"/>
          <cell r="CD4306"/>
          <cell r="CE4306"/>
          <cell r="CF4306"/>
          <cell r="CG4306"/>
          <cell r="CH4306"/>
          <cell r="CI4306"/>
          <cell r="CJ4306"/>
          <cell r="CK4306"/>
          <cell r="CL4306"/>
          <cell r="CM4306"/>
          <cell r="CN4306"/>
          <cell r="CO4306"/>
          <cell r="CP4306"/>
          <cell r="CQ4306"/>
          <cell r="CR4306"/>
          <cell r="CS4306"/>
          <cell r="CT4306"/>
          <cell r="CU4306"/>
          <cell r="CV4306"/>
          <cell r="CW4306"/>
          <cell r="CX4306"/>
          <cell r="CY4306"/>
          <cell r="CZ4306"/>
          <cell r="DA4306"/>
          <cell r="DB4306"/>
          <cell r="DC4306"/>
          <cell r="DD4306"/>
          <cell r="DE4306"/>
          <cell r="DF4306"/>
          <cell r="DG4306"/>
          <cell r="DH4306"/>
          <cell r="DI4306"/>
          <cell r="DJ4306"/>
          <cell r="DL4306"/>
        </row>
        <row r="4307">
          <cell r="K4307"/>
          <cell r="L4307"/>
          <cell r="M4307"/>
          <cell r="N4307"/>
          <cell r="O4307"/>
          <cell r="P4307"/>
          <cell r="Q4307"/>
          <cell r="R4307"/>
          <cell r="S4307"/>
          <cell r="T4307"/>
          <cell r="U4307"/>
          <cell r="V4307"/>
          <cell r="W4307"/>
          <cell r="X4307"/>
          <cell r="Y4307"/>
          <cell r="Z4307"/>
          <cell r="AA4307"/>
          <cell r="AB4307"/>
          <cell r="AC4307"/>
          <cell r="AD4307"/>
          <cell r="AE4307"/>
          <cell r="AF4307"/>
          <cell r="AG4307"/>
          <cell r="AH4307"/>
          <cell r="AI4307"/>
          <cell r="AJ4307"/>
          <cell r="AK4307"/>
          <cell r="AL4307"/>
          <cell r="AM4307"/>
          <cell r="AN4307"/>
          <cell r="AO4307"/>
          <cell r="AP4307"/>
          <cell r="AQ4307"/>
          <cell r="AR4307"/>
          <cell r="AS4307"/>
          <cell r="AT4307"/>
          <cell r="AU4307"/>
          <cell r="AV4307"/>
          <cell r="AW4307"/>
          <cell r="AX4307"/>
          <cell r="AY4307"/>
          <cell r="AZ4307"/>
          <cell r="BA4307"/>
          <cell r="BB4307"/>
          <cell r="BC4307"/>
          <cell r="BD4307"/>
          <cell r="BE4307"/>
          <cell r="BF4307"/>
          <cell r="BG4307"/>
          <cell r="BH4307"/>
          <cell r="BI4307"/>
          <cell r="BJ4307"/>
          <cell r="BK4307"/>
          <cell r="BL4307"/>
          <cell r="BM4307"/>
          <cell r="BN4307"/>
          <cell r="BO4307"/>
          <cell r="BP4307"/>
          <cell r="BQ4307"/>
          <cell r="BR4307"/>
          <cell r="BS4307"/>
          <cell r="BT4307"/>
          <cell r="BU4307"/>
          <cell r="BV4307"/>
          <cell r="BW4307"/>
          <cell r="BX4307"/>
          <cell r="BY4307"/>
          <cell r="BZ4307"/>
          <cell r="CA4307"/>
          <cell r="CB4307"/>
          <cell r="CC4307"/>
          <cell r="CD4307"/>
          <cell r="CE4307"/>
          <cell r="CF4307"/>
          <cell r="CG4307"/>
          <cell r="CH4307"/>
          <cell r="CI4307"/>
          <cell r="CJ4307"/>
          <cell r="CK4307"/>
          <cell r="CL4307"/>
          <cell r="CM4307"/>
          <cell r="CN4307"/>
          <cell r="CO4307"/>
          <cell r="CP4307"/>
          <cell r="CQ4307"/>
          <cell r="CR4307"/>
          <cell r="CS4307"/>
          <cell r="CT4307"/>
          <cell r="CU4307"/>
          <cell r="CV4307"/>
          <cell r="CW4307"/>
          <cell r="CX4307"/>
          <cell r="CY4307"/>
          <cell r="CZ4307"/>
          <cell r="DA4307"/>
          <cell r="DB4307"/>
          <cell r="DC4307"/>
          <cell r="DD4307"/>
          <cell r="DE4307"/>
          <cell r="DF4307"/>
          <cell r="DG4307"/>
          <cell r="DH4307"/>
          <cell r="DI4307"/>
          <cell r="DJ4307"/>
          <cell r="DL4307"/>
        </row>
        <row r="4308">
          <cell r="K4308"/>
          <cell r="L4308"/>
          <cell r="M4308"/>
          <cell r="N4308"/>
          <cell r="O4308"/>
          <cell r="P4308"/>
          <cell r="Q4308"/>
          <cell r="R4308"/>
          <cell r="S4308"/>
          <cell r="T4308"/>
          <cell r="U4308"/>
          <cell r="V4308"/>
          <cell r="W4308"/>
          <cell r="X4308"/>
          <cell r="Y4308"/>
          <cell r="Z4308"/>
          <cell r="AA4308"/>
          <cell r="AB4308"/>
          <cell r="AC4308"/>
          <cell r="AD4308"/>
          <cell r="AE4308"/>
          <cell r="AF4308"/>
          <cell r="AG4308"/>
          <cell r="AH4308"/>
          <cell r="AI4308"/>
          <cell r="AJ4308"/>
          <cell r="AK4308"/>
          <cell r="AL4308"/>
          <cell r="AM4308"/>
          <cell r="AN4308"/>
          <cell r="AO4308"/>
          <cell r="AP4308"/>
          <cell r="AQ4308"/>
          <cell r="AR4308"/>
          <cell r="AS4308"/>
          <cell r="AT4308"/>
          <cell r="AU4308"/>
          <cell r="AV4308"/>
          <cell r="AW4308"/>
          <cell r="AX4308"/>
          <cell r="AY4308"/>
          <cell r="AZ4308"/>
          <cell r="BA4308"/>
          <cell r="BB4308"/>
          <cell r="BC4308"/>
          <cell r="BD4308"/>
          <cell r="BE4308"/>
          <cell r="BF4308"/>
          <cell r="BG4308"/>
          <cell r="BH4308"/>
          <cell r="BI4308"/>
          <cell r="BJ4308"/>
          <cell r="BK4308"/>
          <cell r="BL4308"/>
          <cell r="BM4308"/>
          <cell r="BN4308"/>
          <cell r="BO4308"/>
          <cell r="BP4308"/>
          <cell r="BQ4308"/>
          <cell r="BR4308"/>
          <cell r="BS4308"/>
          <cell r="BT4308"/>
          <cell r="BU4308"/>
          <cell r="BV4308"/>
          <cell r="BW4308"/>
          <cell r="BX4308"/>
          <cell r="BY4308"/>
          <cell r="BZ4308"/>
          <cell r="CA4308"/>
          <cell r="CB4308"/>
          <cell r="CC4308"/>
          <cell r="CD4308"/>
          <cell r="CE4308"/>
          <cell r="CF4308"/>
          <cell r="CG4308"/>
          <cell r="CH4308"/>
          <cell r="CI4308"/>
          <cell r="CJ4308"/>
          <cell r="CK4308"/>
          <cell r="CL4308"/>
          <cell r="CM4308"/>
          <cell r="CN4308"/>
          <cell r="CO4308"/>
          <cell r="CP4308"/>
          <cell r="CQ4308"/>
          <cell r="CR4308"/>
          <cell r="CS4308"/>
          <cell r="CT4308"/>
          <cell r="CU4308"/>
          <cell r="CV4308"/>
          <cell r="CW4308"/>
          <cell r="CX4308"/>
          <cell r="CY4308"/>
          <cell r="CZ4308"/>
          <cell r="DA4308"/>
          <cell r="DB4308"/>
          <cell r="DC4308"/>
          <cell r="DD4308"/>
          <cell r="DE4308"/>
          <cell r="DF4308"/>
          <cell r="DG4308"/>
          <cell r="DH4308"/>
          <cell r="DI4308"/>
          <cell r="DJ4308"/>
          <cell r="DL4308"/>
        </row>
        <row r="4309">
          <cell r="K4309"/>
          <cell r="L4309"/>
          <cell r="M4309"/>
          <cell r="N4309"/>
          <cell r="O4309"/>
          <cell r="P4309"/>
          <cell r="Q4309"/>
          <cell r="R4309"/>
          <cell r="S4309"/>
          <cell r="T4309"/>
          <cell r="U4309"/>
          <cell r="V4309"/>
          <cell r="W4309"/>
          <cell r="X4309"/>
          <cell r="Y4309"/>
          <cell r="Z4309"/>
          <cell r="AA4309"/>
          <cell r="AB4309"/>
          <cell r="AC4309"/>
          <cell r="AD4309"/>
          <cell r="AE4309"/>
          <cell r="AF4309"/>
          <cell r="AG4309"/>
          <cell r="AH4309"/>
          <cell r="AI4309"/>
          <cell r="AJ4309"/>
          <cell r="AK4309"/>
          <cell r="AL4309"/>
          <cell r="AM4309"/>
          <cell r="AN4309"/>
          <cell r="AO4309"/>
          <cell r="AP4309"/>
          <cell r="AQ4309"/>
          <cell r="AR4309"/>
          <cell r="AS4309"/>
          <cell r="AT4309"/>
          <cell r="AU4309"/>
          <cell r="AV4309"/>
          <cell r="AW4309"/>
          <cell r="AX4309"/>
          <cell r="AY4309"/>
          <cell r="AZ4309"/>
          <cell r="BA4309"/>
          <cell r="BB4309"/>
          <cell r="BC4309"/>
          <cell r="BD4309"/>
          <cell r="BE4309"/>
          <cell r="BF4309"/>
          <cell r="BG4309"/>
          <cell r="BH4309"/>
          <cell r="BI4309"/>
          <cell r="BJ4309"/>
          <cell r="BK4309"/>
          <cell r="BL4309"/>
          <cell r="BM4309"/>
          <cell r="BN4309"/>
          <cell r="BO4309"/>
          <cell r="BP4309"/>
          <cell r="BQ4309"/>
          <cell r="BR4309"/>
          <cell r="BS4309"/>
          <cell r="BT4309"/>
          <cell r="BU4309"/>
          <cell r="BV4309"/>
          <cell r="BW4309"/>
          <cell r="BX4309"/>
          <cell r="BY4309"/>
          <cell r="BZ4309"/>
          <cell r="CA4309"/>
          <cell r="CB4309"/>
          <cell r="CC4309"/>
          <cell r="CD4309"/>
          <cell r="CE4309"/>
          <cell r="CF4309"/>
          <cell r="CG4309"/>
          <cell r="CH4309"/>
          <cell r="CI4309"/>
          <cell r="CJ4309"/>
          <cell r="CK4309"/>
          <cell r="CL4309"/>
          <cell r="CM4309"/>
          <cell r="CN4309"/>
          <cell r="CO4309"/>
          <cell r="CP4309"/>
          <cell r="CQ4309"/>
          <cell r="CR4309"/>
          <cell r="CS4309"/>
          <cell r="CT4309"/>
          <cell r="CU4309"/>
          <cell r="CV4309"/>
          <cell r="CW4309"/>
          <cell r="CX4309"/>
          <cell r="CY4309"/>
          <cell r="CZ4309"/>
          <cell r="DA4309"/>
          <cell r="DB4309"/>
          <cell r="DC4309"/>
          <cell r="DD4309"/>
          <cell r="DE4309"/>
          <cell r="DF4309"/>
          <cell r="DG4309"/>
          <cell r="DH4309"/>
          <cell r="DI4309"/>
          <cell r="DJ4309"/>
          <cell r="DL4309"/>
        </row>
        <row r="4310">
          <cell r="K4310"/>
          <cell r="L4310"/>
          <cell r="M4310"/>
          <cell r="N4310"/>
          <cell r="O4310"/>
          <cell r="P4310"/>
          <cell r="Q4310"/>
          <cell r="R4310"/>
          <cell r="S4310"/>
          <cell r="T4310"/>
          <cell r="U4310"/>
          <cell r="V4310"/>
          <cell r="W4310"/>
          <cell r="X4310"/>
          <cell r="Y4310"/>
          <cell r="Z4310"/>
          <cell r="AA4310"/>
          <cell r="AB4310"/>
          <cell r="AC4310"/>
          <cell r="AD4310"/>
          <cell r="AE4310"/>
          <cell r="AF4310"/>
          <cell r="AG4310"/>
          <cell r="AH4310"/>
          <cell r="AI4310"/>
          <cell r="AJ4310"/>
          <cell r="AK4310"/>
          <cell r="AL4310"/>
          <cell r="AM4310"/>
          <cell r="AN4310"/>
          <cell r="AO4310"/>
          <cell r="AP4310"/>
          <cell r="AQ4310"/>
          <cell r="AR4310"/>
          <cell r="AS4310"/>
          <cell r="AT4310"/>
          <cell r="AU4310"/>
          <cell r="AV4310"/>
          <cell r="AW4310"/>
          <cell r="AX4310"/>
          <cell r="AY4310"/>
          <cell r="AZ4310"/>
          <cell r="BA4310"/>
          <cell r="BB4310"/>
          <cell r="BC4310"/>
          <cell r="BD4310"/>
          <cell r="BE4310"/>
          <cell r="BF4310"/>
          <cell r="BG4310"/>
          <cell r="BH4310"/>
          <cell r="BI4310"/>
          <cell r="BJ4310"/>
          <cell r="BK4310"/>
          <cell r="BL4310"/>
          <cell r="BM4310"/>
          <cell r="BN4310"/>
          <cell r="BO4310"/>
          <cell r="BP4310"/>
          <cell r="BQ4310"/>
          <cell r="BR4310"/>
          <cell r="BS4310"/>
          <cell r="BT4310"/>
          <cell r="BU4310"/>
          <cell r="BV4310"/>
          <cell r="BW4310"/>
          <cell r="BX4310"/>
          <cell r="BY4310"/>
          <cell r="BZ4310"/>
          <cell r="CA4310"/>
          <cell r="CB4310"/>
          <cell r="CC4310"/>
          <cell r="CD4310"/>
          <cell r="CE4310"/>
          <cell r="CF4310"/>
          <cell r="CG4310"/>
          <cell r="CH4310"/>
          <cell r="CI4310"/>
          <cell r="CJ4310"/>
          <cell r="CK4310"/>
          <cell r="CL4310"/>
          <cell r="CM4310"/>
          <cell r="CN4310"/>
          <cell r="CO4310"/>
          <cell r="CP4310"/>
          <cell r="CQ4310"/>
          <cell r="CR4310"/>
          <cell r="CS4310"/>
          <cell r="CT4310"/>
          <cell r="CU4310"/>
          <cell r="CV4310"/>
          <cell r="CW4310"/>
          <cell r="CX4310"/>
          <cell r="CY4310"/>
          <cell r="CZ4310"/>
          <cell r="DA4310"/>
          <cell r="DB4310"/>
          <cell r="DC4310"/>
          <cell r="DD4310"/>
          <cell r="DE4310"/>
          <cell r="DF4310"/>
          <cell r="DG4310"/>
          <cell r="DH4310"/>
          <cell r="DI4310"/>
          <cell r="DJ4310"/>
          <cell r="DL4310"/>
        </row>
        <row r="4311">
          <cell r="K4311"/>
          <cell r="L4311"/>
          <cell r="M4311"/>
          <cell r="N4311"/>
          <cell r="O4311"/>
          <cell r="P4311"/>
          <cell r="Q4311"/>
          <cell r="R4311"/>
          <cell r="S4311"/>
          <cell r="T4311"/>
          <cell r="U4311"/>
          <cell r="V4311"/>
          <cell r="W4311"/>
          <cell r="X4311"/>
          <cell r="Y4311"/>
          <cell r="Z4311"/>
          <cell r="AA4311"/>
          <cell r="AB4311"/>
          <cell r="AC4311"/>
          <cell r="AD4311"/>
          <cell r="AE4311"/>
          <cell r="AF4311"/>
          <cell r="AG4311"/>
          <cell r="AH4311"/>
          <cell r="AI4311"/>
          <cell r="AJ4311"/>
          <cell r="AK4311"/>
          <cell r="AL4311"/>
          <cell r="AM4311"/>
          <cell r="AN4311"/>
          <cell r="AO4311"/>
          <cell r="AP4311"/>
          <cell r="AQ4311"/>
          <cell r="AR4311"/>
          <cell r="AS4311"/>
          <cell r="AT4311"/>
          <cell r="AU4311"/>
          <cell r="AV4311"/>
          <cell r="AW4311"/>
          <cell r="AX4311"/>
          <cell r="AY4311"/>
          <cell r="AZ4311"/>
          <cell r="BA4311"/>
          <cell r="BB4311"/>
          <cell r="BC4311"/>
          <cell r="BD4311"/>
          <cell r="BE4311"/>
          <cell r="BF4311"/>
          <cell r="BG4311"/>
          <cell r="BH4311"/>
          <cell r="BI4311"/>
          <cell r="BJ4311"/>
          <cell r="BK4311"/>
          <cell r="BL4311"/>
          <cell r="BM4311"/>
          <cell r="BN4311"/>
          <cell r="BO4311"/>
          <cell r="BP4311"/>
          <cell r="BQ4311"/>
          <cell r="BR4311"/>
          <cell r="BS4311"/>
          <cell r="BT4311"/>
          <cell r="BU4311"/>
          <cell r="BV4311"/>
          <cell r="BW4311"/>
          <cell r="BX4311"/>
          <cell r="BY4311"/>
          <cell r="BZ4311"/>
          <cell r="CA4311"/>
          <cell r="CB4311"/>
          <cell r="CC4311"/>
          <cell r="CD4311"/>
          <cell r="CE4311"/>
          <cell r="CF4311"/>
          <cell r="CG4311"/>
          <cell r="CH4311"/>
          <cell r="CI4311"/>
          <cell r="CJ4311"/>
          <cell r="CK4311"/>
          <cell r="CL4311"/>
          <cell r="CM4311"/>
          <cell r="CN4311"/>
          <cell r="CO4311"/>
          <cell r="CP4311"/>
          <cell r="CQ4311"/>
          <cell r="CR4311"/>
          <cell r="CS4311"/>
          <cell r="CT4311"/>
          <cell r="CU4311"/>
          <cell r="CV4311"/>
          <cell r="CW4311"/>
          <cell r="CX4311"/>
          <cell r="CY4311"/>
          <cell r="CZ4311"/>
          <cell r="DA4311"/>
          <cell r="DB4311"/>
          <cell r="DC4311"/>
          <cell r="DD4311"/>
          <cell r="DE4311"/>
          <cell r="DF4311"/>
          <cell r="DG4311"/>
          <cell r="DH4311"/>
          <cell r="DI4311"/>
          <cell r="DJ4311"/>
          <cell r="DL4311"/>
        </row>
        <row r="4312">
          <cell r="K4312"/>
          <cell r="L4312"/>
          <cell r="M4312"/>
          <cell r="N4312"/>
          <cell r="O4312"/>
          <cell r="P4312"/>
          <cell r="Q4312"/>
          <cell r="R4312"/>
          <cell r="S4312"/>
          <cell r="T4312"/>
          <cell r="U4312"/>
          <cell r="V4312"/>
          <cell r="W4312"/>
          <cell r="X4312"/>
          <cell r="Y4312"/>
          <cell r="Z4312"/>
          <cell r="AA4312"/>
          <cell r="AB4312"/>
          <cell r="AC4312"/>
          <cell r="AD4312"/>
          <cell r="AE4312"/>
          <cell r="AF4312"/>
          <cell r="AG4312"/>
          <cell r="AH4312"/>
          <cell r="AI4312"/>
          <cell r="AJ4312"/>
          <cell r="AK4312"/>
          <cell r="AL4312"/>
          <cell r="AM4312"/>
          <cell r="AN4312"/>
          <cell r="AO4312"/>
          <cell r="AP4312"/>
          <cell r="AQ4312"/>
          <cell r="AR4312"/>
          <cell r="AS4312"/>
          <cell r="AT4312"/>
          <cell r="AU4312"/>
          <cell r="AV4312"/>
          <cell r="AW4312"/>
          <cell r="AX4312"/>
          <cell r="AY4312"/>
          <cell r="AZ4312"/>
          <cell r="BA4312"/>
          <cell r="BB4312"/>
          <cell r="BC4312"/>
          <cell r="BD4312"/>
          <cell r="BE4312"/>
          <cell r="BF4312"/>
          <cell r="BG4312"/>
          <cell r="BH4312"/>
          <cell r="BI4312"/>
          <cell r="BJ4312"/>
          <cell r="BK4312"/>
          <cell r="BL4312"/>
          <cell r="BM4312"/>
          <cell r="BN4312"/>
          <cell r="BO4312"/>
          <cell r="BP4312"/>
          <cell r="BQ4312"/>
          <cell r="BR4312"/>
          <cell r="BS4312"/>
          <cell r="BT4312"/>
          <cell r="BU4312"/>
          <cell r="BV4312"/>
          <cell r="BW4312"/>
          <cell r="BX4312"/>
          <cell r="BY4312"/>
          <cell r="BZ4312"/>
          <cell r="CA4312"/>
          <cell r="CB4312"/>
          <cell r="CC4312"/>
          <cell r="CD4312"/>
          <cell r="CE4312"/>
          <cell r="CF4312"/>
          <cell r="CG4312"/>
          <cell r="CH4312"/>
          <cell r="CI4312"/>
          <cell r="CJ4312"/>
          <cell r="CK4312"/>
          <cell r="CL4312"/>
          <cell r="CM4312"/>
          <cell r="CN4312"/>
          <cell r="CO4312"/>
          <cell r="CP4312"/>
          <cell r="CQ4312"/>
          <cell r="CR4312"/>
          <cell r="CS4312"/>
          <cell r="CT4312"/>
          <cell r="CU4312"/>
          <cell r="CV4312"/>
          <cell r="CW4312"/>
          <cell r="CX4312"/>
          <cell r="CY4312"/>
          <cell r="CZ4312"/>
          <cell r="DA4312"/>
          <cell r="DB4312"/>
          <cell r="DC4312"/>
          <cell r="DD4312"/>
          <cell r="DE4312"/>
          <cell r="DF4312"/>
          <cell r="DG4312"/>
          <cell r="DH4312"/>
          <cell r="DI4312"/>
          <cell r="DJ4312"/>
          <cell r="DL4312"/>
        </row>
        <row r="4313">
          <cell r="K4313"/>
          <cell r="L4313"/>
          <cell r="M4313"/>
          <cell r="N4313"/>
          <cell r="O4313"/>
          <cell r="P4313"/>
          <cell r="Q4313"/>
          <cell r="R4313"/>
          <cell r="S4313"/>
          <cell r="T4313"/>
          <cell r="U4313"/>
          <cell r="V4313"/>
          <cell r="W4313"/>
          <cell r="X4313"/>
          <cell r="Y4313"/>
          <cell r="Z4313"/>
          <cell r="AA4313"/>
          <cell r="AB4313"/>
          <cell r="AC4313"/>
          <cell r="AD4313"/>
          <cell r="AE4313"/>
          <cell r="AF4313"/>
          <cell r="AG4313"/>
          <cell r="AH4313"/>
          <cell r="AI4313"/>
          <cell r="AJ4313"/>
          <cell r="AK4313"/>
          <cell r="AL4313"/>
          <cell r="AM4313"/>
          <cell r="AN4313"/>
          <cell r="AO4313"/>
          <cell r="AP4313"/>
          <cell r="AQ4313"/>
          <cell r="AR4313"/>
          <cell r="AS4313"/>
          <cell r="AT4313"/>
          <cell r="AU4313"/>
          <cell r="AV4313"/>
          <cell r="AW4313"/>
          <cell r="AX4313"/>
          <cell r="AY4313"/>
          <cell r="AZ4313"/>
          <cell r="BA4313"/>
          <cell r="BB4313"/>
          <cell r="BC4313"/>
          <cell r="BD4313"/>
          <cell r="BE4313"/>
          <cell r="BF4313"/>
          <cell r="BG4313"/>
          <cell r="BH4313"/>
          <cell r="BI4313"/>
          <cell r="BJ4313"/>
          <cell r="BK4313"/>
          <cell r="BL4313"/>
          <cell r="BM4313"/>
          <cell r="BN4313"/>
          <cell r="BO4313"/>
          <cell r="BP4313"/>
          <cell r="BQ4313"/>
          <cell r="BR4313"/>
          <cell r="BS4313"/>
          <cell r="BT4313"/>
          <cell r="BU4313"/>
          <cell r="BV4313"/>
          <cell r="BW4313"/>
          <cell r="BX4313"/>
          <cell r="BY4313"/>
          <cell r="BZ4313"/>
          <cell r="CA4313"/>
          <cell r="CB4313"/>
          <cell r="CC4313"/>
          <cell r="CD4313"/>
          <cell r="CE4313"/>
          <cell r="CF4313"/>
          <cell r="CG4313"/>
          <cell r="CH4313"/>
          <cell r="CI4313"/>
          <cell r="CJ4313"/>
          <cell r="CK4313"/>
          <cell r="CL4313"/>
          <cell r="CM4313"/>
          <cell r="CN4313"/>
          <cell r="CO4313"/>
          <cell r="CP4313"/>
          <cell r="CQ4313"/>
          <cell r="CR4313"/>
          <cell r="CS4313"/>
          <cell r="CT4313"/>
          <cell r="CU4313"/>
          <cell r="CV4313"/>
          <cell r="CW4313"/>
          <cell r="CX4313"/>
          <cell r="CY4313"/>
          <cell r="CZ4313"/>
          <cell r="DA4313"/>
          <cell r="DB4313"/>
          <cell r="DC4313"/>
          <cell r="DD4313"/>
          <cell r="DE4313"/>
          <cell r="DF4313"/>
          <cell r="DG4313"/>
          <cell r="DH4313"/>
          <cell r="DI4313"/>
          <cell r="DJ4313"/>
          <cell r="DL4313"/>
        </row>
        <row r="4314">
          <cell r="K4314"/>
          <cell r="L4314"/>
          <cell r="M4314"/>
          <cell r="N4314"/>
          <cell r="O4314"/>
          <cell r="P4314"/>
          <cell r="Q4314"/>
          <cell r="R4314"/>
          <cell r="S4314"/>
          <cell r="T4314"/>
          <cell r="U4314"/>
          <cell r="V4314"/>
          <cell r="W4314"/>
          <cell r="X4314"/>
          <cell r="Y4314"/>
          <cell r="Z4314"/>
          <cell r="AA4314"/>
          <cell r="AB4314"/>
          <cell r="AC4314"/>
          <cell r="AD4314"/>
          <cell r="AE4314"/>
          <cell r="AF4314"/>
          <cell r="AG4314"/>
          <cell r="AH4314"/>
          <cell r="AI4314"/>
          <cell r="AJ4314"/>
          <cell r="AK4314"/>
          <cell r="AL4314"/>
          <cell r="AM4314"/>
          <cell r="AN4314"/>
          <cell r="AO4314"/>
          <cell r="AP4314"/>
          <cell r="AQ4314"/>
          <cell r="AR4314"/>
          <cell r="AS4314"/>
          <cell r="AT4314"/>
          <cell r="AU4314"/>
          <cell r="AV4314"/>
          <cell r="AW4314"/>
          <cell r="AX4314"/>
          <cell r="AY4314"/>
          <cell r="AZ4314"/>
          <cell r="BA4314"/>
          <cell r="BB4314"/>
          <cell r="BC4314"/>
          <cell r="BD4314"/>
          <cell r="BE4314"/>
          <cell r="BF4314"/>
          <cell r="BG4314"/>
          <cell r="BH4314"/>
          <cell r="BI4314"/>
          <cell r="BJ4314"/>
          <cell r="BK4314"/>
          <cell r="BL4314"/>
          <cell r="BM4314"/>
          <cell r="BN4314"/>
          <cell r="BO4314"/>
          <cell r="BP4314"/>
          <cell r="BQ4314"/>
          <cell r="BR4314"/>
          <cell r="BS4314"/>
          <cell r="BT4314"/>
          <cell r="BU4314"/>
          <cell r="BV4314"/>
          <cell r="BW4314"/>
          <cell r="BX4314"/>
          <cell r="BY4314"/>
          <cell r="BZ4314"/>
          <cell r="CA4314"/>
          <cell r="CB4314"/>
          <cell r="CC4314"/>
          <cell r="CD4314"/>
          <cell r="CE4314"/>
          <cell r="CF4314"/>
          <cell r="CG4314"/>
          <cell r="CH4314"/>
          <cell r="CI4314"/>
          <cell r="CJ4314"/>
          <cell r="CK4314"/>
          <cell r="CL4314"/>
          <cell r="CM4314"/>
          <cell r="CN4314"/>
          <cell r="CO4314"/>
          <cell r="CP4314"/>
          <cell r="CQ4314"/>
          <cell r="CR4314"/>
          <cell r="CS4314"/>
          <cell r="CT4314"/>
          <cell r="CU4314"/>
          <cell r="CV4314"/>
          <cell r="CW4314"/>
          <cell r="CX4314"/>
          <cell r="CY4314"/>
          <cell r="CZ4314"/>
          <cell r="DA4314"/>
          <cell r="DB4314"/>
          <cell r="DC4314"/>
          <cell r="DD4314"/>
          <cell r="DE4314"/>
          <cell r="DF4314"/>
          <cell r="DG4314"/>
          <cell r="DH4314"/>
          <cell r="DI4314"/>
          <cell r="DJ4314"/>
          <cell r="DL4314"/>
        </row>
        <row r="4315">
          <cell r="K4315"/>
          <cell r="L4315"/>
          <cell r="M4315"/>
          <cell r="N4315"/>
          <cell r="O4315"/>
          <cell r="P4315"/>
          <cell r="Q4315"/>
          <cell r="R4315"/>
          <cell r="S4315"/>
          <cell r="T4315"/>
          <cell r="U4315"/>
          <cell r="V4315"/>
          <cell r="W4315"/>
          <cell r="X4315"/>
          <cell r="Y4315"/>
          <cell r="Z4315"/>
          <cell r="AA4315"/>
          <cell r="AB4315"/>
          <cell r="AC4315"/>
          <cell r="AD4315"/>
          <cell r="AE4315"/>
          <cell r="AF4315"/>
          <cell r="AG4315"/>
          <cell r="AH4315"/>
          <cell r="AI4315"/>
          <cell r="AJ4315"/>
          <cell r="AK4315"/>
          <cell r="AL4315"/>
          <cell r="AM4315"/>
          <cell r="AN4315"/>
          <cell r="AO4315"/>
          <cell r="AP4315"/>
          <cell r="AQ4315"/>
          <cell r="AR4315"/>
          <cell r="AS4315"/>
          <cell r="AT4315"/>
          <cell r="AU4315"/>
          <cell r="AV4315"/>
          <cell r="AW4315"/>
          <cell r="AX4315"/>
          <cell r="AY4315"/>
          <cell r="AZ4315"/>
          <cell r="BA4315"/>
          <cell r="BB4315"/>
          <cell r="BC4315"/>
          <cell r="BD4315"/>
          <cell r="BE4315"/>
          <cell r="BF4315"/>
          <cell r="BG4315"/>
          <cell r="BH4315"/>
          <cell r="BI4315"/>
          <cell r="BJ4315"/>
          <cell r="BK4315"/>
          <cell r="BL4315"/>
          <cell r="BM4315"/>
          <cell r="BN4315"/>
          <cell r="BO4315"/>
          <cell r="BP4315"/>
          <cell r="BQ4315"/>
          <cell r="BR4315"/>
          <cell r="BS4315"/>
          <cell r="BT4315"/>
          <cell r="BU4315"/>
          <cell r="BV4315"/>
          <cell r="BW4315"/>
          <cell r="BX4315"/>
          <cell r="BY4315"/>
          <cell r="BZ4315"/>
          <cell r="CA4315"/>
          <cell r="CB4315"/>
          <cell r="CC4315"/>
          <cell r="CD4315"/>
          <cell r="CE4315"/>
          <cell r="CF4315"/>
          <cell r="CG4315"/>
          <cell r="CH4315"/>
          <cell r="CI4315"/>
          <cell r="CJ4315"/>
          <cell r="CK4315"/>
          <cell r="CL4315"/>
          <cell r="CM4315"/>
          <cell r="CN4315"/>
          <cell r="CO4315"/>
          <cell r="CP4315"/>
          <cell r="CQ4315"/>
          <cell r="CR4315"/>
          <cell r="CS4315"/>
          <cell r="CT4315"/>
          <cell r="CU4315"/>
          <cell r="CV4315"/>
          <cell r="CW4315"/>
          <cell r="CX4315"/>
          <cell r="CY4315"/>
          <cell r="CZ4315"/>
          <cell r="DA4315"/>
          <cell r="DB4315"/>
          <cell r="DC4315"/>
          <cell r="DD4315"/>
          <cell r="DE4315"/>
          <cell r="DF4315"/>
          <cell r="DG4315"/>
          <cell r="DH4315"/>
          <cell r="DI4315"/>
          <cell r="DJ4315"/>
          <cell r="DL4315"/>
        </row>
        <row r="4316">
          <cell r="K4316"/>
          <cell r="L4316"/>
          <cell r="M4316"/>
          <cell r="N4316"/>
          <cell r="O4316"/>
          <cell r="P4316"/>
          <cell r="Q4316"/>
          <cell r="R4316"/>
          <cell r="S4316"/>
          <cell r="T4316"/>
          <cell r="U4316"/>
          <cell r="V4316"/>
          <cell r="W4316"/>
          <cell r="X4316"/>
          <cell r="Y4316"/>
          <cell r="Z4316"/>
          <cell r="AA4316"/>
          <cell r="AB4316"/>
          <cell r="AC4316"/>
          <cell r="AD4316"/>
          <cell r="AE4316"/>
          <cell r="AF4316"/>
          <cell r="AG4316"/>
          <cell r="AH4316"/>
          <cell r="AI4316"/>
          <cell r="AJ4316"/>
          <cell r="AK4316"/>
          <cell r="AL4316"/>
          <cell r="AM4316"/>
          <cell r="AN4316"/>
          <cell r="AO4316"/>
          <cell r="AP4316"/>
          <cell r="AQ4316"/>
          <cell r="AR4316"/>
          <cell r="AS4316"/>
          <cell r="AT4316"/>
          <cell r="AU4316"/>
          <cell r="AV4316"/>
          <cell r="AW4316"/>
          <cell r="AX4316"/>
          <cell r="AY4316"/>
          <cell r="AZ4316"/>
          <cell r="BA4316"/>
          <cell r="BB4316"/>
          <cell r="BC4316"/>
          <cell r="BD4316"/>
          <cell r="BE4316"/>
          <cell r="BF4316"/>
          <cell r="BG4316"/>
          <cell r="BH4316"/>
          <cell r="BI4316"/>
          <cell r="BJ4316"/>
          <cell r="BK4316"/>
          <cell r="BL4316"/>
          <cell r="BM4316"/>
          <cell r="BN4316"/>
          <cell r="BO4316"/>
          <cell r="BP4316"/>
          <cell r="BQ4316"/>
          <cell r="BR4316"/>
          <cell r="BS4316"/>
          <cell r="BT4316"/>
          <cell r="BU4316"/>
          <cell r="BV4316"/>
          <cell r="BW4316"/>
          <cell r="BX4316"/>
          <cell r="BY4316"/>
          <cell r="BZ4316"/>
          <cell r="CA4316"/>
          <cell r="CB4316"/>
          <cell r="CC4316"/>
          <cell r="CD4316"/>
          <cell r="CE4316"/>
          <cell r="CF4316"/>
          <cell r="CG4316"/>
          <cell r="CH4316"/>
          <cell r="CI4316"/>
          <cell r="CJ4316"/>
          <cell r="CK4316"/>
          <cell r="CL4316"/>
          <cell r="CM4316"/>
          <cell r="CN4316"/>
          <cell r="CO4316"/>
          <cell r="CP4316"/>
          <cell r="CQ4316"/>
          <cell r="CR4316"/>
          <cell r="CS4316"/>
          <cell r="CT4316"/>
          <cell r="CU4316"/>
          <cell r="CV4316"/>
          <cell r="CW4316"/>
          <cell r="CX4316"/>
          <cell r="CY4316"/>
          <cell r="CZ4316"/>
          <cell r="DA4316"/>
          <cell r="DB4316"/>
          <cell r="DC4316"/>
          <cell r="DD4316"/>
          <cell r="DE4316"/>
          <cell r="DF4316"/>
          <cell r="DG4316"/>
          <cell r="DH4316"/>
          <cell r="DI4316"/>
          <cell r="DJ4316"/>
          <cell r="DL4316"/>
        </row>
        <row r="4317">
          <cell r="K4317"/>
          <cell r="L4317"/>
          <cell r="M4317"/>
          <cell r="N4317"/>
          <cell r="O4317"/>
          <cell r="P4317"/>
          <cell r="Q4317"/>
          <cell r="R4317"/>
          <cell r="S4317"/>
          <cell r="T4317"/>
          <cell r="U4317"/>
          <cell r="V4317"/>
          <cell r="W4317"/>
          <cell r="X4317"/>
          <cell r="Y4317"/>
          <cell r="Z4317"/>
          <cell r="AA4317"/>
          <cell r="AB4317"/>
          <cell r="AC4317"/>
          <cell r="AD4317"/>
          <cell r="AE4317"/>
          <cell r="AF4317"/>
          <cell r="AG4317"/>
          <cell r="AH4317"/>
          <cell r="AI4317"/>
          <cell r="AJ4317"/>
          <cell r="AK4317"/>
          <cell r="AL4317"/>
          <cell r="AM4317"/>
          <cell r="AN4317"/>
          <cell r="AO4317"/>
          <cell r="AP4317"/>
          <cell r="AQ4317"/>
          <cell r="AR4317"/>
          <cell r="AS4317"/>
          <cell r="AT4317"/>
          <cell r="AU4317"/>
          <cell r="AV4317"/>
          <cell r="AW4317"/>
          <cell r="AX4317"/>
          <cell r="AY4317"/>
          <cell r="AZ4317"/>
          <cell r="BA4317"/>
          <cell r="BB4317"/>
          <cell r="BC4317"/>
          <cell r="BD4317"/>
          <cell r="BE4317"/>
          <cell r="BF4317"/>
          <cell r="BG4317"/>
          <cell r="BH4317"/>
          <cell r="BI4317"/>
          <cell r="BJ4317"/>
          <cell r="BK4317"/>
          <cell r="BL4317"/>
          <cell r="BM4317"/>
          <cell r="BN4317"/>
          <cell r="BO4317"/>
          <cell r="BP4317"/>
          <cell r="BQ4317"/>
          <cell r="BR4317"/>
          <cell r="BS4317"/>
          <cell r="BT4317"/>
          <cell r="BU4317"/>
          <cell r="BV4317"/>
          <cell r="BW4317"/>
          <cell r="BX4317"/>
          <cell r="BY4317"/>
          <cell r="BZ4317"/>
          <cell r="CA4317"/>
          <cell r="CB4317"/>
          <cell r="CC4317"/>
          <cell r="CD4317"/>
          <cell r="CE4317"/>
          <cell r="CF4317"/>
          <cell r="CG4317"/>
          <cell r="CH4317"/>
          <cell r="CI4317"/>
          <cell r="CJ4317"/>
          <cell r="CK4317"/>
          <cell r="CL4317"/>
          <cell r="CM4317"/>
          <cell r="CN4317"/>
          <cell r="CO4317"/>
          <cell r="CP4317"/>
          <cell r="CQ4317"/>
          <cell r="CR4317"/>
          <cell r="CS4317"/>
          <cell r="CT4317"/>
          <cell r="CU4317"/>
          <cell r="CV4317"/>
          <cell r="CW4317"/>
          <cell r="CX4317"/>
          <cell r="CY4317"/>
          <cell r="CZ4317"/>
          <cell r="DA4317"/>
          <cell r="DB4317"/>
          <cell r="DC4317"/>
          <cell r="DD4317"/>
          <cell r="DE4317"/>
          <cell r="DF4317"/>
          <cell r="DG4317"/>
          <cell r="DH4317"/>
          <cell r="DI4317"/>
          <cell r="DJ4317"/>
          <cell r="DL4317"/>
        </row>
        <row r="4318">
          <cell r="K4318"/>
          <cell r="L4318"/>
          <cell r="M4318"/>
          <cell r="N4318"/>
          <cell r="O4318"/>
          <cell r="P4318"/>
          <cell r="Q4318"/>
          <cell r="R4318"/>
          <cell r="S4318"/>
          <cell r="T4318"/>
          <cell r="U4318"/>
          <cell r="V4318"/>
          <cell r="W4318"/>
          <cell r="X4318"/>
          <cell r="Y4318"/>
          <cell r="Z4318"/>
          <cell r="AA4318"/>
          <cell r="AB4318"/>
          <cell r="AC4318"/>
          <cell r="AD4318"/>
          <cell r="AE4318"/>
          <cell r="AF4318"/>
          <cell r="AG4318"/>
          <cell r="AH4318"/>
          <cell r="AI4318"/>
          <cell r="AJ4318"/>
          <cell r="AK4318"/>
          <cell r="AL4318"/>
          <cell r="AM4318"/>
          <cell r="AN4318"/>
          <cell r="AO4318"/>
          <cell r="AP4318"/>
          <cell r="AQ4318"/>
          <cell r="AR4318"/>
          <cell r="AS4318"/>
          <cell r="AT4318"/>
          <cell r="AU4318"/>
          <cell r="AV4318"/>
          <cell r="AW4318"/>
          <cell r="AX4318"/>
          <cell r="AY4318"/>
          <cell r="AZ4318"/>
          <cell r="BA4318"/>
          <cell r="BB4318"/>
          <cell r="BC4318"/>
          <cell r="BD4318"/>
          <cell r="BE4318"/>
          <cell r="BF4318"/>
          <cell r="BG4318"/>
          <cell r="BH4318"/>
          <cell r="BI4318"/>
          <cell r="BJ4318"/>
          <cell r="BK4318"/>
          <cell r="BL4318"/>
          <cell r="BM4318"/>
          <cell r="BN4318"/>
          <cell r="BO4318"/>
          <cell r="BP4318"/>
          <cell r="BQ4318"/>
          <cell r="BR4318"/>
          <cell r="BS4318"/>
          <cell r="BT4318"/>
          <cell r="BU4318"/>
          <cell r="BV4318"/>
          <cell r="BW4318"/>
          <cell r="BX4318"/>
          <cell r="BY4318"/>
          <cell r="BZ4318"/>
          <cell r="CA4318"/>
          <cell r="CB4318"/>
          <cell r="CC4318"/>
          <cell r="CD4318"/>
          <cell r="CE4318"/>
          <cell r="CF4318"/>
          <cell r="CG4318"/>
          <cell r="CH4318"/>
          <cell r="CI4318"/>
          <cell r="CJ4318"/>
          <cell r="CK4318"/>
          <cell r="CL4318"/>
          <cell r="CM4318"/>
          <cell r="CN4318"/>
          <cell r="CO4318"/>
          <cell r="CP4318"/>
          <cell r="CQ4318"/>
          <cell r="CR4318"/>
          <cell r="CS4318"/>
          <cell r="CT4318"/>
          <cell r="CU4318"/>
          <cell r="CV4318"/>
          <cell r="CW4318"/>
          <cell r="CX4318"/>
          <cell r="CY4318"/>
          <cell r="CZ4318"/>
          <cell r="DA4318"/>
          <cell r="DB4318"/>
          <cell r="DC4318"/>
          <cell r="DD4318"/>
          <cell r="DE4318"/>
          <cell r="DF4318"/>
          <cell r="DG4318"/>
          <cell r="DH4318"/>
          <cell r="DI4318"/>
          <cell r="DJ4318"/>
          <cell r="DL4318"/>
        </row>
        <row r="4319">
          <cell r="K4319"/>
          <cell r="L4319"/>
          <cell r="M4319"/>
          <cell r="N4319"/>
          <cell r="O4319"/>
          <cell r="P4319"/>
          <cell r="Q4319"/>
          <cell r="R4319"/>
          <cell r="S4319"/>
          <cell r="T4319"/>
          <cell r="U4319"/>
          <cell r="V4319"/>
          <cell r="W4319"/>
          <cell r="X4319"/>
          <cell r="Y4319"/>
          <cell r="Z4319"/>
          <cell r="AA4319"/>
          <cell r="AB4319"/>
          <cell r="AC4319"/>
          <cell r="AD4319"/>
          <cell r="AE4319"/>
          <cell r="AF4319"/>
          <cell r="AG4319"/>
          <cell r="AH4319"/>
          <cell r="AI4319"/>
          <cell r="AJ4319"/>
          <cell r="AK4319"/>
          <cell r="AL4319"/>
          <cell r="AM4319"/>
          <cell r="AN4319"/>
          <cell r="AO4319"/>
          <cell r="AP4319"/>
          <cell r="AQ4319"/>
          <cell r="AR4319"/>
          <cell r="AS4319"/>
          <cell r="AT4319"/>
          <cell r="AU4319"/>
          <cell r="AV4319"/>
          <cell r="AW4319"/>
          <cell r="AX4319"/>
          <cell r="AY4319"/>
          <cell r="AZ4319"/>
          <cell r="BA4319"/>
          <cell r="BB4319"/>
          <cell r="BC4319"/>
          <cell r="BD4319"/>
          <cell r="BE4319"/>
          <cell r="BF4319"/>
          <cell r="BG4319"/>
          <cell r="BH4319"/>
          <cell r="BI4319"/>
          <cell r="BJ4319"/>
          <cell r="BK4319"/>
          <cell r="BL4319"/>
          <cell r="BM4319"/>
          <cell r="BN4319"/>
          <cell r="BO4319"/>
          <cell r="BP4319"/>
          <cell r="BQ4319"/>
          <cell r="BR4319"/>
          <cell r="BS4319"/>
          <cell r="BT4319"/>
          <cell r="BU4319"/>
          <cell r="BV4319"/>
          <cell r="BW4319"/>
          <cell r="BX4319"/>
          <cell r="BY4319"/>
          <cell r="BZ4319"/>
          <cell r="CA4319"/>
          <cell r="CB4319"/>
          <cell r="CC4319"/>
          <cell r="CD4319"/>
          <cell r="CE4319"/>
          <cell r="CF4319"/>
          <cell r="CG4319"/>
          <cell r="CH4319"/>
          <cell r="CI4319"/>
          <cell r="CJ4319"/>
          <cell r="CK4319"/>
          <cell r="CL4319"/>
          <cell r="CM4319"/>
          <cell r="CN4319"/>
          <cell r="CO4319"/>
          <cell r="CP4319"/>
          <cell r="CQ4319"/>
          <cell r="CR4319"/>
          <cell r="CS4319"/>
          <cell r="CT4319"/>
          <cell r="CU4319"/>
          <cell r="CV4319"/>
          <cell r="CW4319"/>
          <cell r="CX4319"/>
          <cell r="CY4319"/>
          <cell r="CZ4319"/>
          <cell r="DA4319"/>
          <cell r="DB4319"/>
          <cell r="DC4319"/>
          <cell r="DD4319"/>
          <cell r="DE4319"/>
          <cell r="DF4319"/>
          <cell r="DG4319"/>
          <cell r="DH4319"/>
          <cell r="DI4319"/>
          <cell r="DJ4319"/>
          <cell r="DL4319"/>
        </row>
        <row r="4320">
          <cell r="K4320"/>
          <cell r="L4320"/>
          <cell r="M4320"/>
          <cell r="N4320"/>
          <cell r="O4320"/>
          <cell r="P4320"/>
          <cell r="Q4320"/>
          <cell r="R4320"/>
          <cell r="S4320"/>
          <cell r="T4320"/>
          <cell r="U4320"/>
          <cell r="V4320"/>
          <cell r="W4320"/>
          <cell r="X4320"/>
          <cell r="Y4320"/>
          <cell r="Z4320"/>
          <cell r="AA4320"/>
          <cell r="AB4320"/>
          <cell r="AC4320"/>
          <cell r="AD4320"/>
          <cell r="AE4320"/>
          <cell r="AF4320"/>
          <cell r="AG4320"/>
          <cell r="AH4320"/>
          <cell r="AI4320"/>
          <cell r="AJ4320"/>
          <cell r="AK4320"/>
          <cell r="AL4320"/>
          <cell r="AM4320"/>
          <cell r="AN4320"/>
          <cell r="AO4320"/>
          <cell r="AP4320"/>
          <cell r="AQ4320"/>
          <cell r="AR4320"/>
          <cell r="AS4320"/>
          <cell r="AT4320"/>
          <cell r="AU4320"/>
          <cell r="AV4320"/>
          <cell r="AW4320"/>
          <cell r="AX4320"/>
          <cell r="AY4320"/>
          <cell r="AZ4320"/>
          <cell r="BA4320"/>
          <cell r="BB4320"/>
          <cell r="BC4320"/>
          <cell r="BD4320"/>
          <cell r="BE4320"/>
          <cell r="BF4320"/>
          <cell r="BG4320"/>
          <cell r="BH4320"/>
          <cell r="BI4320"/>
          <cell r="BJ4320"/>
          <cell r="BK4320"/>
          <cell r="BL4320"/>
          <cell r="BM4320"/>
          <cell r="BN4320"/>
          <cell r="BO4320"/>
          <cell r="BP4320"/>
          <cell r="BQ4320"/>
          <cell r="BR4320"/>
          <cell r="BS4320"/>
          <cell r="BT4320"/>
          <cell r="BU4320"/>
          <cell r="BV4320"/>
          <cell r="BW4320"/>
          <cell r="BX4320"/>
          <cell r="BY4320"/>
          <cell r="BZ4320"/>
          <cell r="CA4320"/>
          <cell r="CB4320"/>
          <cell r="CC4320"/>
          <cell r="CD4320"/>
          <cell r="CE4320"/>
          <cell r="CF4320"/>
          <cell r="CG4320"/>
          <cell r="CH4320"/>
          <cell r="CI4320"/>
          <cell r="CJ4320"/>
          <cell r="CK4320"/>
          <cell r="CL4320"/>
          <cell r="CM4320"/>
          <cell r="CN4320"/>
          <cell r="CO4320"/>
          <cell r="CP4320"/>
          <cell r="CQ4320"/>
          <cell r="CR4320"/>
          <cell r="CS4320"/>
          <cell r="CT4320"/>
          <cell r="CU4320"/>
          <cell r="CV4320"/>
          <cell r="CW4320"/>
          <cell r="CX4320"/>
          <cell r="CY4320"/>
          <cell r="CZ4320"/>
          <cell r="DA4320"/>
          <cell r="DB4320"/>
          <cell r="DC4320"/>
          <cell r="DD4320"/>
          <cell r="DE4320"/>
          <cell r="DF4320"/>
          <cell r="DG4320"/>
          <cell r="DH4320"/>
          <cell r="DI4320"/>
          <cell r="DJ4320"/>
          <cell r="DL4320"/>
        </row>
        <row r="4321">
          <cell r="K4321"/>
          <cell r="L4321"/>
          <cell r="M4321"/>
          <cell r="N4321"/>
          <cell r="O4321"/>
          <cell r="P4321"/>
          <cell r="Q4321"/>
          <cell r="R4321"/>
          <cell r="S4321"/>
          <cell r="T4321"/>
          <cell r="U4321"/>
          <cell r="V4321"/>
          <cell r="W4321"/>
          <cell r="X4321"/>
          <cell r="Y4321"/>
          <cell r="Z4321"/>
          <cell r="AA4321"/>
          <cell r="AB4321"/>
          <cell r="AC4321"/>
          <cell r="AD4321"/>
          <cell r="AE4321"/>
          <cell r="AF4321"/>
          <cell r="AG4321"/>
          <cell r="AH4321"/>
          <cell r="AI4321"/>
          <cell r="AJ4321"/>
          <cell r="AK4321"/>
          <cell r="AL4321"/>
          <cell r="AM4321"/>
          <cell r="AN4321"/>
          <cell r="AO4321"/>
          <cell r="AP4321"/>
          <cell r="AQ4321"/>
          <cell r="AR4321"/>
          <cell r="AS4321"/>
          <cell r="AT4321"/>
          <cell r="AU4321"/>
          <cell r="AV4321"/>
          <cell r="AW4321"/>
          <cell r="AX4321"/>
          <cell r="AY4321"/>
          <cell r="AZ4321"/>
          <cell r="BA4321"/>
          <cell r="BB4321"/>
          <cell r="BC4321"/>
          <cell r="BD4321"/>
          <cell r="BE4321"/>
          <cell r="BF4321"/>
          <cell r="BG4321"/>
          <cell r="BH4321"/>
          <cell r="BI4321"/>
          <cell r="BJ4321"/>
          <cell r="BK4321"/>
          <cell r="BL4321"/>
          <cell r="BM4321"/>
          <cell r="BN4321"/>
          <cell r="BO4321"/>
          <cell r="BP4321"/>
          <cell r="BQ4321"/>
          <cell r="BR4321"/>
          <cell r="BS4321"/>
          <cell r="BT4321"/>
          <cell r="BU4321"/>
          <cell r="BV4321"/>
          <cell r="BW4321"/>
          <cell r="BX4321"/>
          <cell r="BY4321"/>
          <cell r="BZ4321"/>
          <cell r="CA4321"/>
          <cell r="CB4321"/>
          <cell r="CC4321"/>
          <cell r="CD4321"/>
          <cell r="CE4321"/>
          <cell r="CF4321"/>
          <cell r="CG4321"/>
          <cell r="CH4321"/>
          <cell r="CI4321"/>
          <cell r="CJ4321"/>
          <cell r="CK4321"/>
          <cell r="CL4321"/>
          <cell r="CM4321"/>
          <cell r="CN4321"/>
          <cell r="CO4321"/>
          <cell r="CP4321"/>
          <cell r="CQ4321"/>
          <cell r="CR4321"/>
          <cell r="CS4321"/>
          <cell r="CT4321"/>
          <cell r="CU4321"/>
          <cell r="CV4321"/>
          <cell r="CW4321"/>
          <cell r="CX4321"/>
          <cell r="CY4321"/>
          <cell r="CZ4321"/>
          <cell r="DA4321"/>
          <cell r="DB4321"/>
          <cell r="DC4321"/>
          <cell r="DD4321"/>
          <cell r="DE4321"/>
          <cell r="DF4321"/>
          <cell r="DG4321"/>
          <cell r="DH4321"/>
          <cell r="DI4321"/>
          <cell r="DJ4321"/>
          <cell r="DL4321"/>
        </row>
        <row r="4322">
          <cell r="K4322"/>
          <cell r="L4322"/>
          <cell r="M4322"/>
          <cell r="N4322"/>
          <cell r="O4322"/>
          <cell r="P4322"/>
          <cell r="Q4322"/>
          <cell r="R4322"/>
          <cell r="S4322"/>
          <cell r="T4322"/>
          <cell r="U4322"/>
          <cell r="V4322"/>
          <cell r="W4322"/>
          <cell r="X4322"/>
          <cell r="Y4322"/>
          <cell r="Z4322"/>
          <cell r="AA4322"/>
          <cell r="AB4322"/>
          <cell r="AC4322"/>
          <cell r="AD4322"/>
          <cell r="AE4322"/>
          <cell r="AF4322"/>
          <cell r="AG4322"/>
          <cell r="AH4322"/>
          <cell r="AI4322"/>
          <cell r="AJ4322"/>
          <cell r="AK4322"/>
          <cell r="AL4322"/>
          <cell r="AM4322"/>
          <cell r="AN4322"/>
          <cell r="AO4322"/>
          <cell r="AP4322"/>
          <cell r="AQ4322"/>
          <cell r="AR4322"/>
          <cell r="AS4322"/>
          <cell r="AT4322"/>
          <cell r="AU4322"/>
          <cell r="AV4322"/>
          <cell r="AW4322"/>
          <cell r="AX4322"/>
          <cell r="AY4322"/>
          <cell r="AZ4322"/>
          <cell r="BA4322"/>
          <cell r="BB4322"/>
          <cell r="BC4322"/>
          <cell r="BD4322"/>
          <cell r="BE4322"/>
          <cell r="BF4322"/>
          <cell r="BG4322"/>
          <cell r="BH4322"/>
          <cell r="BI4322"/>
          <cell r="BJ4322"/>
          <cell r="BK4322"/>
          <cell r="BL4322"/>
          <cell r="BM4322"/>
          <cell r="BN4322"/>
          <cell r="BO4322"/>
          <cell r="BP4322"/>
          <cell r="BQ4322"/>
          <cell r="BR4322"/>
          <cell r="BS4322"/>
          <cell r="BT4322"/>
          <cell r="BU4322"/>
          <cell r="BV4322"/>
          <cell r="BW4322"/>
          <cell r="BX4322"/>
          <cell r="BY4322"/>
          <cell r="BZ4322"/>
          <cell r="CA4322"/>
          <cell r="CB4322"/>
          <cell r="CC4322"/>
          <cell r="CD4322"/>
          <cell r="CE4322"/>
          <cell r="CF4322"/>
          <cell r="CG4322"/>
          <cell r="CH4322"/>
          <cell r="CI4322"/>
          <cell r="CJ4322"/>
          <cell r="CK4322"/>
          <cell r="CL4322"/>
          <cell r="CM4322"/>
          <cell r="CN4322"/>
          <cell r="CO4322"/>
          <cell r="CP4322"/>
          <cell r="CQ4322"/>
          <cell r="CR4322"/>
          <cell r="CS4322"/>
          <cell r="CT4322"/>
          <cell r="CU4322"/>
          <cell r="CV4322"/>
          <cell r="CW4322"/>
          <cell r="CX4322"/>
          <cell r="CY4322"/>
          <cell r="CZ4322"/>
          <cell r="DA4322"/>
          <cell r="DB4322"/>
          <cell r="DC4322"/>
          <cell r="DD4322"/>
          <cell r="DE4322"/>
          <cell r="DF4322"/>
          <cell r="DG4322"/>
          <cell r="DH4322"/>
          <cell r="DI4322"/>
          <cell r="DJ4322"/>
          <cell r="DL4322"/>
        </row>
        <row r="4323">
          <cell r="K4323"/>
          <cell r="L4323"/>
          <cell r="M4323"/>
          <cell r="N4323"/>
          <cell r="O4323"/>
          <cell r="P4323"/>
          <cell r="Q4323"/>
          <cell r="R4323"/>
          <cell r="S4323"/>
          <cell r="T4323"/>
          <cell r="U4323"/>
          <cell r="V4323"/>
          <cell r="W4323"/>
          <cell r="X4323"/>
          <cell r="Y4323"/>
          <cell r="Z4323"/>
          <cell r="AA4323"/>
          <cell r="AB4323"/>
          <cell r="AC4323"/>
          <cell r="AD4323"/>
          <cell r="AE4323"/>
          <cell r="AF4323"/>
          <cell r="AG4323"/>
          <cell r="AH4323"/>
          <cell r="AI4323"/>
          <cell r="AJ4323"/>
          <cell r="AK4323"/>
          <cell r="AL4323"/>
          <cell r="AM4323"/>
          <cell r="AN4323"/>
          <cell r="AO4323"/>
          <cell r="AP4323"/>
          <cell r="AQ4323"/>
          <cell r="AR4323"/>
          <cell r="AS4323"/>
          <cell r="AT4323"/>
          <cell r="AU4323"/>
          <cell r="AV4323"/>
          <cell r="AW4323"/>
          <cell r="AX4323"/>
          <cell r="AY4323"/>
          <cell r="AZ4323"/>
          <cell r="BA4323"/>
          <cell r="BB4323"/>
          <cell r="BC4323"/>
          <cell r="BD4323"/>
          <cell r="BE4323"/>
          <cell r="BF4323"/>
          <cell r="BG4323"/>
          <cell r="BH4323"/>
          <cell r="BI4323"/>
          <cell r="BJ4323"/>
          <cell r="BK4323"/>
          <cell r="BL4323"/>
          <cell r="BM4323"/>
          <cell r="BN4323"/>
          <cell r="BO4323"/>
          <cell r="BP4323"/>
          <cell r="BQ4323"/>
          <cell r="BR4323"/>
          <cell r="BS4323"/>
          <cell r="BT4323"/>
          <cell r="BU4323"/>
          <cell r="BV4323"/>
          <cell r="BW4323"/>
          <cell r="BX4323"/>
          <cell r="BY4323"/>
          <cell r="BZ4323"/>
          <cell r="CA4323"/>
          <cell r="CB4323"/>
          <cell r="CC4323"/>
          <cell r="CD4323"/>
          <cell r="CE4323"/>
          <cell r="CF4323"/>
          <cell r="CG4323"/>
          <cell r="CH4323"/>
          <cell r="CI4323"/>
          <cell r="CJ4323"/>
          <cell r="CK4323"/>
          <cell r="CL4323"/>
          <cell r="CM4323"/>
          <cell r="CN4323"/>
          <cell r="CO4323"/>
          <cell r="CP4323"/>
          <cell r="CQ4323"/>
          <cell r="CR4323"/>
          <cell r="CS4323"/>
          <cell r="CT4323"/>
          <cell r="CU4323"/>
          <cell r="CV4323"/>
          <cell r="CW4323"/>
          <cell r="CX4323"/>
          <cell r="CY4323"/>
          <cell r="CZ4323"/>
          <cell r="DA4323"/>
          <cell r="DB4323"/>
          <cell r="DC4323"/>
          <cell r="DD4323"/>
          <cell r="DE4323"/>
          <cell r="DF4323"/>
          <cell r="DG4323"/>
          <cell r="DH4323"/>
          <cell r="DI4323"/>
          <cell r="DJ4323"/>
          <cell r="DL4323"/>
        </row>
        <row r="4324">
          <cell r="K4324"/>
          <cell r="L4324"/>
          <cell r="M4324"/>
          <cell r="N4324"/>
          <cell r="O4324"/>
          <cell r="P4324"/>
          <cell r="Q4324"/>
          <cell r="R4324"/>
          <cell r="S4324"/>
          <cell r="T4324"/>
          <cell r="U4324"/>
          <cell r="V4324"/>
          <cell r="W4324"/>
          <cell r="X4324"/>
          <cell r="Y4324"/>
          <cell r="Z4324"/>
          <cell r="AA4324"/>
          <cell r="AB4324"/>
          <cell r="AC4324"/>
          <cell r="AD4324"/>
          <cell r="AE4324"/>
          <cell r="AF4324"/>
          <cell r="AG4324"/>
          <cell r="AH4324"/>
          <cell r="AI4324"/>
          <cell r="AJ4324"/>
          <cell r="AK4324"/>
          <cell r="AL4324"/>
          <cell r="AM4324"/>
          <cell r="AN4324"/>
          <cell r="AO4324"/>
          <cell r="AP4324"/>
          <cell r="AQ4324"/>
          <cell r="AR4324"/>
          <cell r="AS4324"/>
          <cell r="AT4324"/>
          <cell r="AU4324"/>
          <cell r="AV4324"/>
          <cell r="AW4324"/>
          <cell r="AX4324"/>
          <cell r="AY4324"/>
          <cell r="AZ4324"/>
          <cell r="BA4324"/>
          <cell r="BB4324"/>
          <cell r="BC4324"/>
          <cell r="BD4324"/>
          <cell r="BE4324"/>
          <cell r="BF4324"/>
          <cell r="BG4324"/>
          <cell r="BH4324"/>
          <cell r="BI4324"/>
          <cell r="BJ4324"/>
          <cell r="BK4324"/>
          <cell r="BL4324"/>
          <cell r="BM4324"/>
          <cell r="BN4324"/>
          <cell r="BO4324"/>
          <cell r="BP4324"/>
          <cell r="BQ4324"/>
          <cell r="BR4324"/>
          <cell r="BS4324"/>
          <cell r="BT4324"/>
          <cell r="BU4324"/>
          <cell r="BV4324"/>
          <cell r="BW4324"/>
          <cell r="BX4324"/>
          <cell r="BY4324"/>
          <cell r="BZ4324"/>
          <cell r="CA4324"/>
          <cell r="CB4324"/>
          <cell r="CC4324"/>
          <cell r="CD4324"/>
          <cell r="CE4324"/>
          <cell r="CF4324"/>
          <cell r="CG4324"/>
          <cell r="CH4324"/>
          <cell r="CI4324"/>
          <cell r="CJ4324"/>
          <cell r="CK4324"/>
          <cell r="CL4324"/>
          <cell r="CM4324"/>
          <cell r="CN4324"/>
          <cell r="CO4324"/>
          <cell r="CP4324"/>
          <cell r="CQ4324"/>
          <cell r="CR4324"/>
          <cell r="CS4324"/>
          <cell r="CT4324"/>
          <cell r="CU4324"/>
          <cell r="CV4324"/>
          <cell r="CW4324"/>
          <cell r="CX4324"/>
          <cell r="CY4324"/>
          <cell r="CZ4324"/>
          <cell r="DA4324"/>
          <cell r="DB4324"/>
          <cell r="DC4324"/>
          <cell r="DD4324"/>
          <cell r="DE4324"/>
          <cell r="DF4324"/>
          <cell r="DG4324"/>
          <cell r="DH4324"/>
          <cell r="DI4324"/>
          <cell r="DJ4324"/>
          <cell r="DL4324"/>
        </row>
        <row r="4325">
          <cell r="K4325"/>
          <cell r="L4325"/>
          <cell r="M4325"/>
          <cell r="N4325"/>
          <cell r="O4325"/>
          <cell r="P4325"/>
          <cell r="Q4325"/>
          <cell r="R4325"/>
          <cell r="S4325"/>
          <cell r="T4325"/>
          <cell r="U4325"/>
          <cell r="V4325"/>
          <cell r="W4325"/>
          <cell r="X4325"/>
          <cell r="Y4325"/>
          <cell r="Z4325"/>
          <cell r="AA4325"/>
          <cell r="AB4325"/>
          <cell r="AC4325"/>
          <cell r="AD4325"/>
          <cell r="AE4325"/>
          <cell r="AF4325"/>
          <cell r="AG4325"/>
          <cell r="AH4325"/>
          <cell r="AI4325"/>
          <cell r="AJ4325"/>
          <cell r="AK4325"/>
          <cell r="AL4325"/>
          <cell r="AM4325"/>
          <cell r="AN4325"/>
          <cell r="AO4325"/>
          <cell r="AP4325"/>
          <cell r="AQ4325"/>
          <cell r="AR4325"/>
          <cell r="AS4325"/>
          <cell r="AT4325"/>
          <cell r="AU4325"/>
          <cell r="AV4325"/>
          <cell r="AW4325"/>
          <cell r="AX4325"/>
          <cell r="AY4325"/>
          <cell r="AZ4325"/>
          <cell r="BA4325"/>
          <cell r="BB4325"/>
          <cell r="BC4325"/>
          <cell r="BD4325"/>
          <cell r="BE4325"/>
          <cell r="BF4325"/>
          <cell r="BG4325"/>
          <cell r="BH4325"/>
          <cell r="BI4325"/>
          <cell r="BJ4325"/>
          <cell r="BK4325"/>
          <cell r="BL4325"/>
          <cell r="BM4325"/>
          <cell r="BN4325"/>
          <cell r="BO4325"/>
          <cell r="BP4325"/>
          <cell r="BQ4325"/>
          <cell r="BR4325"/>
          <cell r="BS4325"/>
          <cell r="BT4325"/>
          <cell r="BU4325"/>
          <cell r="BV4325"/>
          <cell r="BW4325"/>
          <cell r="BX4325"/>
          <cell r="BY4325"/>
          <cell r="BZ4325"/>
          <cell r="CA4325"/>
          <cell r="CB4325"/>
          <cell r="CC4325"/>
          <cell r="CD4325"/>
          <cell r="CE4325"/>
          <cell r="CF4325"/>
          <cell r="CG4325"/>
          <cell r="CH4325"/>
          <cell r="CI4325"/>
          <cell r="CJ4325"/>
          <cell r="CK4325"/>
          <cell r="CL4325"/>
          <cell r="CM4325"/>
          <cell r="CN4325"/>
          <cell r="CO4325"/>
          <cell r="CP4325"/>
          <cell r="CQ4325"/>
          <cell r="CR4325"/>
          <cell r="CS4325"/>
          <cell r="CT4325"/>
          <cell r="CU4325"/>
          <cell r="CV4325"/>
          <cell r="CW4325"/>
          <cell r="CX4325"/>
          <cell r="CY4325"/>
          <cell r="CZ4325"/>
          <cell r="DA4325"/>
          <cell r="DB4325"/>
          <cell r="DC4325"/>
          <cell r="DD4325"/>
          <cell r="DE4325"/>
          <cell r="DF4325"/>
          <cell r="DG4325"/>
          <cell r="DH4325"/>
          <cell r="DI4325"/>
          <cell r="DJ4325"/>
          <cell r="DL4325"/>
        </row>
        <row r="4326">
          <cell r="K4326"/>
          <cell r="L4326"/>
          <cell r="M4326"/>
          <cell r="N4326"/>
          <cell r="O4326"/>
          <cell r="P4326"/>
          <cell r="Q4326"/>
          <cell r="R4326"/>
          <cell r="S4326"/>
          <cell r="T4326"/>
          <cell r="U4326"/>
          <cell r="V4326"/>
          <cell r="W4326"/>
          <cell r="X4326"/>
          <cell r="Y4326"/>
          <cell r="Z4326"/>
          <cell r="AA4326"/>
          <cell r="AB4326"/>
          <cell r="AC4326"/>
          <cell r="AD4326"/>
          <cell r="AE4326"/>
          <cell r="AF4326"/>
          <cell r="AG4326"/>
          <cell r="AH4326"/>
          <cell r="AI4326"/>
          <cell r="AJ4326"/>
          <cell r="AK4326"/>
          <cell r="AL4326"/>
          <cell r="AM4326"/>
          <cell r="AN4326"/>
          <cell r="AO4326"/>
          <cell r="AP4326"/>
          <cell r="AQ4326"/>
          <cell r="AR4326"/>
          <cell r="AS4326"/>
          <cell r="AT4326"/>
          <cell r="AU4326"/>
          <cell r="AV4326"/>
          <cell r="AW4326"/>
          <cell r="AX4326"/>
          <cell r="AY4326"/>
          <cell r="AZ4326"/>
          <cell r="BA4326"/>
          <cell r="BB4326"/>
          <cell r="BC4326"/>
          <cell r="BD4326"/>
          <cell r="BE4326"/>
          <cell r="BF4326"/>
          <cell r="BG4326"/>
          <cell r="BH4326"/>
          <cell r="BI4326"/>
          <cell r="BJ4326"/>
          <cell r="BK4326"/>
          <cell r="BL4326"/>
          <cell r="BM4326"/>
          <cell r="BN4326"/>
          <cell r="BO4326"/>
          <cell r="BP4326"/>
          <cell r="BQ4326"/>
          <cell r="BR4326"/>
          <cell r="BS4326"/>
          <cell r="BT4326"/>
          <cell r="BU4326"/>
          <cell r="BV4326"/>
          <cell r="BW4326"/>
          <cell r="BX4326"/>
          <cell r="BY4326"/>
          <cell r="BZ4326"/>
          <cell r="CA4326"/>
          <cell r="CB4326"/>
          <cell r="CC4326"/>
          <cell r="CD4326"/>
          <cell r="CE4326"/>
          <cell r="CF4326"/>
          <cell r="CG4326"/>
          <cell r="CH4326"/>
          <cell r="CI4326"/>
          <cell r="CJ4326"/>
          <cell r="CK4326"/>
          <cell r="CL4326"/>
          <cell r="CM4326"/>
          <cell r="CN4326"/>
          <cell r="CO4326"/>
          <cell r="CP4326"/>
          <cell r="CQ4326"/>
          <cell r="CR4326"/>
          <cell r="CS4326"/>
          <cell r="CT4326"/>
          <cell r="CU4326"/>
          <cell r="CV4326"/>
          <cell r="CW4326"/>
          <cell r="CX4326"/>
          <cell r="CY4326"/>
          <cell r="CZ4326"/>
          <cell r="DA4326"/>
          <cell r="DB4326"/>
          <cell r="DC4326"/>
          <cell r="DD4326"/>
          <cell r="DE4326"/>
          <cell r="DF4326"/>
          <cell r="DG4326"/>
          <cell r="DH4326"/>
          <cell r="DI4326"/>
          <cell r="DJ4326"/>
          <cell r="DL4326"/>
        </row>
        <row r="4327">
          <cell r="K4327"/>
          <cell r="L4327"/>
          <cell r="M4327"/>
          <cell r="N4327"/>
          <cell r="O4327"/>
          <cell r="P4327"/>
          <cell r="Q4327"/>
          <cell r="R4327"/>
          <cell r="S4327"/>
          <cell r="T4327"/>
          <cell r="U4327"/>
          <cell r="V4327"/>
          <cell r="W4327"/>
          <cell r="X4327"/>
          <cell r="Y4327"/>
          <cell r="Z4327"/>
          <cell r="AA4327"/>
          <cell r="AB4327"/>
          <cell r="AC4327"/>
          <cell r="AD4327"/>
          <cell r="AE4327"/>
          <cell r="AF4327"/>
          <cell r="AG4327"/>
          <cell r="AH4327"/>
          <cell r="AI4327"/>
          <cell r="AJ4327"/>
          <cell r="AK4327"/>
          <cell r="AL4327"/>
          <cell r="AM4327"/>
          <cell r="AN4327"/>
          <cell r="AO4327"/>
          <cell r="AP4327"/>
          <cell r="AQ4327"/>
          <cell r="AR4327"/>
          <cell r="AS4327"/>
          <cell r="AT4327"/>
          <cell r="AU4327"/>
          <cell r="AV4327"/>
          <cell r="AW4327"/>
          <cell r="AX4327"/>
          <cell r="AY4327"/>
          <cell r="AZ4327"/>
          <cell r="BA4327"/>
          <cell r="BB4327"/>
          <cell r="BC4327"/>
          <cell r="BD4327"/>
          <cell r="BE4327"/>
          <cell r="BF4327"/>
          <cell r="BG4327"/>
          <cell r="BH4327"/>
          <cell r="BI4327"/>
          <cell r="BJ4327"/>
          <cell r="BK4327"/>
          <cell r="BL4327"/>
          <cell r="BM4327"/>
          <cell r="BN4327"/>
          <cell r="BO4327"/>
          <cell r="BP4327"/>
          <cell r="BQ4327"/>
          <cell r="BR4327"/>
          <cell r="BS4327"/>
          <cell r="BT4327"/>
          <cell r="BU4327"/>
          <cell r="BV4327"/>
          <cell r="BW4327"/>
          <cell r="BX4327"/>
          <cell r="BY4327"/>
          <cell r="BZ4327"/>
          <cell r="CA4327"/>
          <cell r="CB4327"/>
          <cell r="CC4327"/>
          <cell r="CD4327"/>
          <cell r="CE4327"/>
          <cell r="CF4327"/>
          <cell r="CG4327"/>
          <cell r="CH4327"/>
          <cell r="CI4327"/>
          <cell r="CJ4327"/>
          <cell r="CK4327"/>
          <cell r="CL4327"/>
          <cell r="CM4327"/>
          <cell r="CN4327"/>
          <cell r="CO4327"/>
          <cell r="CP4327"/>
          <cell r="CQ4327"/>
          <cell r="CR4327"/>
          <cell r="CS4327"/>
          <cell r="CT4327"/>
          <cell r="CU4327"/>
          <cell r="CV4327"/>
          <cell r="CW4327"/>
          <cell r="CX4327"/>
          <cell r="CY4327"/>
          <cell r="CZ4327"/>
          <cell r="DA4327"/>
          <cell r="DB4327"/>
          <cell r="DC4327"/>
          <cell r="DD4327"/>
          <cell r="DE4327"/>
          <cell r="DF4327"/>
          <cell r="DG4327"/>
          <cell r="DH4327"/>
          <cell r="DI4327"/>
          <cell r="DJ4327"/>
          <cell r="DL4327"/>
        </row>
        <row r="4328">
          <cell r="K4328"/>
          <cell r="L4328"/>
          <cell r="M4328"/>
          <cell r="N4328"/>
          <cell r="O4328"/>
          <cell r="P4328"/>
          <cell r="Q4328"/>
          <cell r="R4328"/>
          <cell r="S4328"/>
          <cell r="T4328"/>
          <cell r="U4328"/>
          <cell r="V4328"/>
          <cell r="W4328"/>
          <cell r="X4328"/>
          <cell r="Y4328"/>
          <cell r="Z4328"/>
          <cell r="AA4328"/>
          <cell r="AB4328"/>
          <cell r="AC4328"/>
          <cell r="AD4328"/>
          <cell r="AE4328"/>
          <cell r="AF4328"/>
          <cell r="AG4328"/>
          <cell r="AH4328"/>
          <cell r="AI4328"/>
          <cell r="AJ4328"/>
          <cell r="AK4328"/>
          <cell r="AL4328"/>
          <cell r="AM4328"/>
          <cell r="AN4328"/>
          <cell r="AO4328"/>
          <cell r="AP4328"/>
          <cell r="AQ4328"/>
          <cell r="AR4328"/>
          <cell r="AS4328"/>
          <cell r="AT4328"/>
          <cell r="AU4328"/>
          <cell r="AV4328"/>
          <cell r="AW4328"/>
          <cell r="AX4328"/>
          <cell r="AY4328"/>
          <cell r="AZ4328"/>
          <cell r="BA4328"/>
          <cell r="BB4328"/>
          <cell r="BC4328"/>
          <cell r="BD4328"/>
          <cell r="BE4328"/>
          <cell r="BF4328"/>
          <cell r="BG4328"/>
          <cell r="BH4328"/>
          <cell r="BI4328"/>
          <cell r="BJ4328"/>
          <cell r="BK4328"/>
          <cell r="BL4328"/>
          <cell r="BM4328"/>
          <cell r="BN4328"/>
          <cell r="BO4328"/>
          <cell r="BP4328"/>
          <cell r="BQ4328"/>
          <cell r="BR4328"/>
          <cell r="BS4328"/>
          <cell r="BT4328"/>
          <cell r="BU4328"/>
          <cell r="BV4328"/>
          <cell r="BW4328"/>
          <cell r="BX4328"/>
          <cell r="BY4328"/>
          <cell r="BZ4328"/>
          <cell r="CA4328"/>
          <cell r="CB4328"/>
          <cell r="CC4328"/>
          <cell r="CD4328"/>
          <cell r="CE4328"/>
          <cell r="CF4328"/>
          <cell r="CG4328"/>
          <cell r="CH4328"/>
          <cell r="CI4328"/>
          <cell r="CJ4328"/>
          <cell r="CK4328"/>
          <cell r="CL4328"/>
          <cell r="CM4328"/>
          <cell r="CN4328"/>
          <cell r="CO4328"/>
          <cell r="CP4328"/>
          <cell r="CQ4328"/>
          <cell r="CR4328"/>
          <cell r="CS4328"/>
          <cell r="CT4328"/>
          <cell r="CU4328"/>
          <cell r="CV4328"/>
          <cell r="CW4328"/>
          <cell r="CX4328"/>
          <cell r="CY4328"/>
          <cell r="CZ4328"/>
          <cell r="DA4328"/>
          <cell r="DB4328"/>
          <cell r="DC4328"/>
          <cell r="DD4328"/>
          <cell r="DE4328"/>
          <cell r="DF4328"/>
          <cell r="DG4328"/>
          <cell r="DH4328"/>
          <cell r="DI4328"/>
          <cell r="DJ4328"/>
          <cell r="DL4328"/>
        </row>
        <row r="4329">
          <cell r="K4329"/>
          <cell r="L4329"/>
          <cell r="M4329"/>
          <cell r="N4329"/>
          <cell r="O4329"/>
          <cell r="P4329"/>
          <cell r="Q4329"/>
          <cell r="R4329"/>
          <cell r="S4329"/>
          <cell r="T4329"/>
          <cell r="U4329"/>
          <cell r="V4329"/>
          <cell r="W4329"/>
          <cell r="X4329"/>
          <cell r="Y4329"/>
          <cell r="Z4329"/>
          <cell r="AA4329"/>
          <cell r="AB4329"/>
          <cell r="AC4329"/>
          <cell r="AD4329"/>
          <cell r="AE4329"/>
          <cell r="AF4329"/>
          <cell r="AG4329"/>
          <cell r="AH4329"/>
          <cell r="AI4329"/>
          <cell r="AJ4329"/>
          <cell r="AK4329"/>
          <cell r="AL4329"/>
          <cell r="AM4329"/>
          <cell r="AN4329"/>
          <cell r="AO4329"/>
          <cell r="AP4329"/>
          <cell r="AQ4329"/>
          <cell r="AR4329"/>
          <cell r="AS4329"/>
          <cell r="AT4329"/>
          <cell r="AU4329"/>
          <cell r="AV4329"/>
          <cell r="AW4329"/>
          <cell r="AX4329"/>
          <cell r="AY4329"/>
          <cell r="AZ4329"/>
          <cell r="BA4329"/>
          <cell r="BB4329"/>
          <cell r="BC4329"/>
          <cell r="BD4329"/>
          <cell r="BE4329"/>
          <cell r="BF4329"/>
          <cell r="BG4329"/>
          <cell r="BH4329"/>
          <cell r="BI4329"/>
          <cell r="BJ4329"/>
          <cell r="BK4329"/>
          <cell r="BL4329"/>
          <cell r="BM4329"/>
          <cell r="BN4329"/>
          <cell r="BO4329"/>
          <cell r="BP4329"/>
          <cell r="BQ4329"/>
          <cell r="BR4329"/>
          <cell r="BS4329"/>
          <cell r="BT4329"/>
          <cell r="BU4329"/>
          <cell r="BV4329"/>
          <cell r="BW4329"/>
          <cell r="BX4329"/>
          <cell r="BY4329"/>
          <cell r="BZ4329"/>
          <cell r="CA4329"/>
          <cell r="CB4329"/>
          <cell r="CC4329"/>
          <cell r="CD4329"/>
          <cell r="CE4329"/>
          <cell r="CF4329"/>
          <cell r="CG4329"/>
          <cell r="CH4329"/>
          <cell r="CI4329"/>
          <cell r="CJ4329"/>
          <cell r="CK4329"/>
          <cell r="CL4329"/>
          <cell r="CM4329"/>
          <cell r="CN4329"/>
          <cell r="CO4329"/>
          <cell r="CP4329"/>
          <cell r="CQ4329"/>
          <cell r="CR4329"/>
          <cell r="CS4329"/>
          <cell r="CT4329"/>
          <cell r="CU4329"/>
          <cell r="CV4329"/>
          <cell r="CW4329"/>
          <cell r="CX4329"/>
          <cell r="CY4329"/>
          <cell r="CZ4329"/>
          <cell r="DA4329"/>
          <cell r="DB4329"/>
          <cell r="DC4329"/>
          <cell r="DD4329"/>
          <cell r="DE4329"/>
          <cell r="DF4329"/>
          <cell r="DG4329"/>
          <cell r="DH4329"/>
          <cell r="DI4329"/>
          <cell r="DJ4329"/>
          <cell r="DL4329"/>
        </row>
        <row r="4330">
          <cell r="K4330"/>
          <cell r="L4330"/>
          <cell r="M4330"/>
          <cell r="N4330"/>
          <cell r="O4330"/>
          <cell r="P4330"/>
          <cell r="Q4330"/>
          <cell r="R4330"/>
          <cell r="S4330"/>
          <cell r="T4330"/>
          <cell r="U4330"/>
          <cell r="V4330"/>
          <cell r="W4330"/>
          <cell r="X4330"/>
          <cell r="Y4330"/>
          <cell r="Z4330"/>
          <cell r="AA4330"/>
          <cell r="AB4330"/>
          <cell r="AC4330"/>
          <cell r="AD4330"/>
          <cell r="AE4330"/>
          <cell r="AF4330"/>
          <cell r="AG4330"/>
          <cell r="AH4330"/>
          <cell r="AI4330"/>
          <cell r="AJ4330"/>
          <cell r="AK4330"/>
          <cell r="AL4330"/>
          <cell r="AM4330"/>
          <cell r="AN4330"/>
          <cell r="AO4330"/>
          <cell r="AP4330"/>
          <cell r="AQ4330"/>
          <cell r="AR4330"/>
          <cell r="AS4330"/>
          <cell r="AT4330"/>
          <cell r="AU4330"/>
          <cell r="AV4330"/>
          <cell r="AW4330"/>
          <cell r="AX4330"/>
          <cell r="AY4330"/>
          <cell r="AZ4330"/>
          <cell r="BA4330"/>
          <cell r="BB4330"/>
          <cell r="BC4330"/>
          <cell r="BD4330"/>
          <cell r="BE4330"/>
          <cell r="BF4330"/>
          <cell r="BG4330"/>
          <cell r="BH4330"/>
          <cell r="BI4330"/>
          <cell r="BJ4330"/>
          <cell r="BK4330"/>
          <cell r="BL4330"/>
          <cell r="BM4330"/>
          <cell r="BN4330"/>
          <cell r="BO4330"/>
          <cell r="BP4330"/>
          <cell r="BQ4330"/>
          <cell r="BR4330"/>
          <cell r="BS4330"/>
          <cell r="BT4330"/>
          <cell r="BU4330"/>
          <cell r="BV4330"/>
          <cell r="BW4330"/>
          <cell r="BX4330"/>
          <cell r="BY4330"/>
          <cell r="BZ4330"/>
          <cell r="CA4330"/>
          <cell r="CB4330"/>
          <cell r="CC4330"/>
          <cell r="CD4330"/>
          <cell r="CE4330"/>
          <cell r="CF4330"/>
          <cell r="CG4330"/>
          <cell r="CH4330"/>
          <cell r="CI4330"/>
          <cell r="CJ4330"/>
          <cell r="CK4330"/>
          <cell r="CL4330"/>
          <cell r="CM4330"/>
          <cell r="CN4330"/>
          <cell r="CO4330"/>
          <cell r="CP4330"/>
          <cell r="CQ4330"/>
          <cell r="CR4330"/>
          <cell r="CS4330"/>
          <cell r="CT4330"/>
          <cell r="CU4330"/>
          <cell r="CV4330"/>
          <cell r="CW4330"/>
          <cell r="CX4330"/>
          <cell r="CY4330"/>
          <cell r="CZ4330"/>
          <cell r="DA4330"/>
          <cell r="DB4330"/>
          <cell r="DC4330"/>
          <cell r="DD4330"/>
          <cell r="DE4330"/>
          <cell r="DF4330"/>
          <cell r="DG4330"/>
          <cell r="DH4330"/>
          <cell r="DI4330"/>
          <cell r="DJ4330"/>
          <cell r="DL4330"/>
        </row>
        <row r="4331">
          <cell r="K4331"/>
          <cell r="L4331"/>
          <cell r="M4331"/>
          <cell r="N4331"/>
          <cell r="O4331"/>
          <cell r="P4331"/>
          <cell r="Q4331"/>
          <cell r="R4331"/>
          <cell r="S4331"/>
          <cell r="T4331"/>
          <cell r="U4331"/>
          <cell r="V4331"/>
          <cell r="W4331"/>
          <cell r="X4331"/>
          <cell r="Y4331"/>
          <cell r="Z4331"/>
          <cell r="AA4331"/>
          <cell r="AB4331"/>
          <cell r="AC4331"/>
          <cell r="AD4331"/>
          <cell r="AE4331"/>
          <cell r="AF4331"/>
          <cell r="AG4331"/>
          <cell r="AH4331"/>
          <cell r="AI4331"/>
          <cell r="AJ4331"/>
          <cell r="AK4331"/>
          <cell r="AL4331"/>
          <cell r="AM4331"/>
          <cell r="AN4331"/>
          <cell r="AO4331"/>
          <cell r="AP4331"/>
          <cell r="AQ4331"/>
          <cell r="AR4331"/>
          <cell r="AS4331"/>
          <cell r="AT4331"/>
          <cell r="AU4331"/>
          <cell r="AV4331"/>
          <cell r="AW4331"/>
          <cell r="AX4331"/>
          <cell r="AY4331"/>
          <cell r="AZ4331"/>
          <cell r="BA4331"/>
          <cell r="BB4331"/>
          <cell r="BC4331"/>
          <cell r="BD4331"/>
          <cell r="BE4331"/>
          <cell r="BF4331"/>
          <cell r="BG4331"/>
          <cell r="BH4331"/>
          <cell r="BI4331"/>
          <cell r="BJ4331"/>
          <cell r="BK4331"/>
          <cell r="BL4331"/>
          <cell r="BM4331"/>
          <cell r="BN4331"/>
          <cell r="BO4331"/>
          <cell r="BP4331"/>
          <cell r="BQ4331"/>
          <cell r="BR4331"/>
          <cell r="BS4331"/>
          <cell r="BT4331"/>
          <cell r="BU4331"/>
          <cell r="BV4331"/>
          <cell r="BW4331"/>
          <cell r="BX4331"/>
          <cell r="BY4331"/>
          <cell r="BZ4331"/>
          <cell r="CA4331"/>
          <cell r="CB4331"/>
          <cell r="CC4331"/>
          <cell r="CD4331"/>
          <cell r="CE4331"/>
          <cell r="CF4331"/>
          <cell r="CG4331"/>
          <cell r="CH4331"/>
          <cell r="CI4331"/>
          <cell r="CJ4331"/>
          <cell r="CK4331"/>
          <cell r="CL4331"/>
          <cell r="CM4331"/>
          <cell r="CN4331"/>
          <cell r="CO4331"/>
          <cell r="CP4331"/>
          <cell r="CQ4331"/>
          <cell r="CR4331"/>
          <cell r="CS4331"/>
          <cell r="CT4331"/>
          <cell r="CU4331"/>
          <cell r="CV4331"/>
          <cell r="CW4331"/>
          <cell r="CX4331"/>
          <cell r="CY4331"/>
          <cell r="CZ4331"/>
          <cell r="DA4331"/>
          <cell r="DB4331"/>
          <cell r="DC4331"/>
          <cell r="DD4331"/>
          <cell r="DE4331"/>
          <cell r="DF4331"/>
          <cell r="DG4331"/>
          <cell r="DH4331"/>
          <cell r="DI4331"/>
          <cell r="DJ4331"/>
          <cell r="DL4331"/>
        </row>
        <row r="4332">
          <cell r="K4332"/>
          <cell r="L4332"/>
          <cell r="M4332"/>
          <cell r="N4332"/>
          <cell r="O4332"/>
          <cell r="P4332"/>
          <cell r="Q4332"/>
          <cell r="R4332"/>
          <cell r="S4332"/>
          <cell r="T4332"/>
          <cell r="U4332"/>
          <cell r="V4332"/>
          <cell r="W4332"/>
          <cell r="X4332"/>
          <cell r="Y4332"/>
          <cell r="Z4332"/>
          <cell r="AA4332"/>
          <cell r="AB4332"/>
          <cell r="AC4332"/>
          <cell r="AD4332"/>
          <cell r="AE4332"/>
          <cell r="AF4332"/>
          <cell r="AG4332"/>
          <cell r="AH4332"/>
          <cell r="AI4332"/>
          <cell r="AJ4332"/>
          <cell r="AK4332"/>
          <cell r="AL4332"/>
          <cell r="AM4332"/>
          <cell r="AN4332"/>
          <cell r="AO4332"/>
          <cell r="AP4332"/>
          <cell r="AQ4332"/>
          <cell r="AR4332"/>
          <cell r="AS4332"/>
          <cell r="AT4332"/>
          <cell r="AU4332"/>
          <cell r="AV4332"/>
          <cell r="AW4332"/>
          <cell r="AX4332"/>
          <cell r="AY4332"/>
          <cell r="AZ4332"/>
          <cell r="BA4332"/>
          <cell r="BB4332"/>
          <cell r="BC4332"/>
          <cell r="BD4332"/>
          <cell r="BE4332"/>
          <cell r="BF4332"/>
          <cell r="BG4332"/>
          <cell r="BH4332"/>
          <cell r="BI4332"/>
          <cell r="BJ4332"/>
          <cell r="BK4332"/>
          <cell r="BL4332"/>
          <cell r="BM4332"/>
          <cell r="BN4332"/>
          <cell r="BO4332"/>
          <cell r="BP4332"/>
          <cell r="BQ4332"/>
          <cell r="BR4332"/>
          <cell r="BS4332"/>
          <cell r="BT4332"/>
          <cell r="BU4332"/>
          <cell r="BV4332"/>
          <cell r="BW4332"/>
          <cell r="BX4332"/>
          <cell r="BY4332"/>
          <cell r="BZ4332"/>
          <cell r="CA4332"/>
          <cell r="CB4332"/>
          <cell r="CC4332"/>
          <cell r="CD4332"/>
          <cell r="CE4332"/>
          <cell r="CF4332"/>
          <cell r="CG4332"/>
          <cell r="CH4332"/>
          <cell r="CI4332"/>
          <cell r="CJ4332"/>
          <cell r="CK4332"/>
          <cell r="CL4332"/>
          <cell r="CM4332"/>
          <cell r="CN4332"/>
          <cell r="CO4332"/>
          <cell r="CP4332"/>
          <cell r="CQ4332"/>
          <cell r="CR4332"/>
          <cell r="CS4332"/>
          <cell r="CT4332"/>
          <cell r="CU4332"/>
          <cell r="CV4332"/>
          <cell r="CW4332"/>
          <cell r="CX4332"/>
          <cell r="CY4332"/>
          <cell r="CZ4332"/>
          <cell r="DA4332"/>
          <cell r="DB4332"/>
          <cell r="DC4332"/>
          <cell r="DD4332"/>
          <cell r="DE4332"/>
          <cell r="DF4332"/>
          <cell r="DG4332"/>
          <cell r="DH4332"/>
          <cell r="DI4332"/>
          <cell r="DJ4332"/>
          <cell r="DL4332"/>
        </row>
        <row r="4333">
          <cell r="K4333"/>
          <cell r="L4333"/>
          <cell r="M4333"/>
          <cell r="N4333"/>
          <cell r="O4333"/>
          <cell r="P4333"/>
          <cell r="Q4333"/>
          <cell r="R4333"/>
          <cell r="S4333"/>
          <cell r="T4333"/>
          <cell r="U4333"/>
          <cell r="V4333"/>
          <cell r="W4333"/>
          <cell r="X4333"/>
          <cell r="Y4333"/>
          <cell r="Z4333"/>
          <cell r="AA4333"/>
          <cell r="AB4333"/>
          <cell r="AC4333"/>
          <cell r="AD4333"/>
          <cell r="AE4333"/>
          <cell r="AF4333"/>
          <cell r="AG4333"/>
          <cell r="AH4333"/>
          <cell r="AI4333"/>
          <cell r="AJ4333"/>
          <cell r="AK4333"/>
          <cell r="AL4333"/>
          <cell r="AM4333"/>
          <cell r="AN4333"/>
          <cell r="AO4333"/>
          <cell r="AP4333"/>
          <cell r="AQ4333"/>
          <cell r="AR4333"/>
          <cell r="AS4333"/>
          <cell r="AT4333"/>
          <cell r="AU4333"/>
          <cell r="AV4333"/>
          <cell r="AW4333"/>
          <cell r="AX4333"/>
          <cell r="AY4333"/>
          <cell r="AZ4333"/>
          <cell r="BA4333"/>
          <cell r="BB4333"/>
          <cell r="BC4333"/>
          <cell r="BD4333"/>
          <cell r="BE4333"/>
          <cell r="BF4333"/>
          <cell r="BG4333"/>
          <cell r="BH4333"/>
          <cell r="BI4333"/>
          <cell r="BJ4333"/>
          <cell r="BK4333"/>
          <cell r="BL4333"/>
          <cell r="BM4333"/>
          <cell r="BN4333"/>
          <cell r="BO4333"/>
          <cell r="BP4333"/>
          <cell r="BQ4333"/>
          <cell r="BR4333"/>
          <cell r="BS4333"/>
          <cell r="BT4333"/>
          <cell r="BU4333"/>
          <cell r="BV4333"/>
          <cell r="BW4333"/>
          <cell r="BX4333"/>
          <cell r="BY4333"/>
          <cell r="BZ4333"/>
          <cell r="CA4333"/>
          <cell r="CB4333"/>
          <cell r="CC4333"/>
          <cell r="CD4333"/>
          <cell r="CE4333"/>
          <cell r="CF4333"/>
          <cell r="CG4333"/>
          <cell r="CH4333"/>
          <cell r="CI4333"/>
          <cell r="CJ4333"/>
          <cell r="CK4333"/>
          <cell r="CL4333"/>
          <cell r="CM4333"/>
          <cell r="CN4333"/>
          <cell r="CO4333"/>
          <cell r="CP4333"/>
          <cell r="CQ4333"/>
          <cell r="CR4333"/>
          <cell r="CS4333"/>
          <cell r="CT4333"/>
          <cell r="CU4333"/>
          <cell r="CV4333"/>
          <cell r="CW4333"/>
          <cell r="CX4333"/>
          <cell r="CY4333"/>
          <cell r="CZ4333"/>
          <cell r="DA4333"/>
          <cell r="DB4333"/>
          <cell r="DC4333"/>
          <cell r="DD4333"/>
          <cell r="DE4333"/>
          <cell r="DF4333"/>
          <cell r="DG4333"/>
          <cell r="DH4333"/>
          <cell r="DI4333"/>
          <cell r="DJ4333"/>
          <cell r="DL4333"/>
        </row>
        <row r="4334">
          <cell r="K4334"/>
          <cell r="L4334"/>
          <cell r="M4334"/>
          <cell r="N4334"/>
          <cell r="O4334"/>
          <cell r="P4334"/>
          <cell r="Q4334"/>
          <cell r="R4334"/>
          <cell r="S4334"/>
          <cell r="T4334"/>
          <cell r="U4334"/>
          <cell r="V4334"/>
          <cell r="W4334"/>
          <cell r="X4334"/>
          <cell r="Y4334"/>
          <cell r="Z4334"/>
          <cell r="AA4334"/>
          <cell r="AB4334"/>
          <cell r="AC4334"/>
          <cell r="AD4334"/>
          <cell r="AE4334"/>
          <cell r="AF4334"/>
          <cell r="AG4334"/>
          <cell r="AH4334"/>
          <cell r="AI4334"/>
          <cell r="AJ4334"/>
          <cell r="AK4334"/>
          <cell r="AL4334"/>
          <cell r="AM4334"/>
          <cell r="AN4334"/>
          <cell r="AO4334"/>
          <cell r="AP4334"/>
          <cell r="AQ4334"/>
          <cell r="AR4334"/>
          <cell r="AS4334"/>
          <cell r="AT4334"/>
          <cell r="AU4334"/>
          <cell r="AV4334"/>
          <cell r="AW4334"/>
          <cell r="AX4334"/>
          <cell r="AY4334"/>
          <cell r="AZ4334"/>
          <cell r="BA4334"/>
          <cell r="BB4334"/>
          <cell r="BC4334"/>
          <cell r="BD4334"/>
          <cell r="BE4334"/>
          <cell r="BF4334"/>
          <cell r="BG4334"/>
          <cell r="BH4334"/>
          <cell r="BI4334"/>
          <cell r="BJ4334"/>
          <cell r="BK4334"/>
          <cell r="BL4334"/>
          <cell r="BM4334"/>
          <cell r="BN4334"/>
          <cell r="BO4334"/>
          <cell r="BP4334"/>
          <cell r="BQ4334"/>
          <cell r="BR4334"/>
          <cell r="BS4334"/>
          <cell r="BT4334"/>
          <cell r="BU4334"/>
          <cell r="BV4334"/>
          <cell r="BW4334"/>
          <cell r="BX4334"/>
          <cell r="BY4334"/>
          <cell r="BZ4334"/>
          <cell r="CA4334"/>
          <cell r="CB4334"/>
          <cell r="CC4334"/>
          <cell r="CD4334"/>
          <cell r="CE4334"/>
          <cell r="CF4334"/>
          <cell r="CG4334"/>
          <cell r="CH4334"/>
          <cell r="CI4334"/>
          <cell r="CJ4334"/>
          <cell r="CK4334"/>
          <cell r="CL4334"/>
          <cell r="CM4334"/>
          <cell r="CN4334"/>
          <cell r="CO4334"/>
          <cell r="CP4334"/>
          <cell r="CQ4334"/>
          <cell r="CR4334"/>
          <cell r="CS4334"/>
          <cell r="CT4334"/>
          <cell r="CU4334"/>
          <cell r="CV4334"/>
          <cell r="CW4334"/>
          <cell r="CX4334"/>
          <cell r="CY4334"/>
          <cell r="CZ4334"/>
          <cell r="DA4334"/>
          <cell r="DB4334"/>
          <cell r="DC4334"/>
          <cell r="DD4334"/>
          <cell r="DE4334"/>
          <cell r="DF4334"/>
          <cell r="DG4334"/>
          <cell r="DH4334"/>
          <cell r="DI4334"/>
          <cell r="DJ4334"/>
          <cell r="DL4334"/>
        </row>
        <row r="4335">
          <cell r="K4335"/>
          <cell r="L4335"/>
          <cell r="M4335"/>
          <cell r="N4335"/>
          <cell r="O4335"/>
          <cell r="P4335"/>
          <cell r="Q4335"/>
          <cell r="R4335"/>
          <cell r="S4335"/>
          <cell r="T4335"/>
          <cell r="U4335"/>
          <cell r="V4335"/>
          <cell r="W4335"/>
          <cell r="X4335"/>
          <cell r="Y4335"/>
          <cell r="Z4335"/>
          <cell r="AA4335"/>
          <cell r="AB4335"/>
          <cell r="AC4335"/>
          <cell r="AD4335"/>
          <cell r="AE4335"/>
          <cell r="AF4335"/>
          <cell r="AG4335"/>
          <cell r="AH4335"/>
          <cell r="AI4335"/>
          <cell r="AJ4335"/>
          <cell r="AK4335"/>
          <cell r="AL4335"/>
          <cell r="AM4335"/>
          <cell r="AN4335"/>
          <cell r="AO4335"/>
          <cell r="AP4335"/>
          <cell r="AQ4335"/>
          <cell r="AR4335"/>
          <cell r="AS4335"/>
          <cell r="AT4335"/>
          <cell r="AU4335"/>
          <cell r="AV4335"/>
          <cell r="AW4335"/>
          <cell r="AX4335"/>
          <cell r="AY4335"/>
          <cell r="AZ4335"/>
          <cell r="BA4335"/>
          <cell r="BB4335"/>
          <cell r="BC4335"/>
          <cell r="BD4335"/>
          <cell r="BE4335"/>
          <cell r="BF4335"/>
          <cell r="BG4335"/>
          <cell r="BH4335"/>
          <cell r="BI4335"/>
          <cell r="BJ4335"/>
          <cell r="BK4335"/>
          <cell r="BL4335"/>
          <cell r="BM4335"/>
          <cell r="BN4335"/>
          <cell r="BO4335"/>
          <cell r="BP4335"/>
          <cell r="BQ4335"/>
          <cell r="BR4335"/>
          <cell r="BS4335"/>
          <cell r="BT4335"/>
          <cell r="BU4335"/>
          <cell r="BV4335"/>
          <cell r="BW4335"/>
          <cell r="BX4335"/>
          <cell r="BY4335"/>
          <cell r="BZ4335"/>
          <cell r="CA4335"/>
          <cell r="CB4335"/>
          <cell r="CC4335"/>
          <cell r="CD4335"/>
          <cell r="CE4335"/>
          <cell r="CF4335"/>
          <cell r="CG4335"/>
          <cell r="CH4335"/>
          <cell r="CI4335"/>
          <cell r="CJ4335"/>
          <cell r="CK4335"/>
          <cell r="CL4335"/>
          <cell r="CM4335"/>
          <cell r="CN4335"/>
          <cell r="CO4335"/>
          <cell r="CP4335"/>
          <cell r="CQ4335"/>
          <cell r="CR4335"/>
          <cell r="CS4335"/>
          <cell r="CT4335"/>
          <cell r="CU4335"/>
          <cell r="CV4335"/>
          <cell r="CW4335"/>
          <cell r="CX4335"/>
          <cell r="CY4335"/>
          <cell r="CZ4335"/>
          <cell r="DA4335"/>
          <cell r="DB4335"/>
          <cell r="DC4335"/>
          <cell r="DD4335"/>
          <cell r="DE4335"/>
          <cell r="DF4335"/>
          <cell r="DG4335"/>
          <cell r="DH4335"/>
          <cell r="DI4335"/>
          <cell r="DJ4335"/>
          <cell r="DL4335"/>
        </row>
        <row r="4336">
          <cell r="K4336"/>
          <cell r="L4336"/>
          <cell r="M4336"/>
          <cell r="N4336"/>
          <cell r="O4336"/>
          <cell r="P4336"/>
          <cell r="Q4336"/>
          <cell r="R4336"/>
          <cell r="S4336"/>
          <cell r="T4336"/>
          <cell r="U4336"/>
          <cell r="V4336"/>
          <cell r="W4336"/>
          <cell r="X4336"/>
          <cell r="Y4336"/>
          <cell r="Z4336"/>
          <cell r="AA4336"/>
          <cell r="AB4336"/>
          <cell r="AC4336"/>
          <cell r="AD4336"/>
          <cell r="AE4336"/>
          <cell r="AF4336"/>
          <cell r="AG4336"/>
          <cell r="AH4336"/>
          <cell r="AI4336"/>
          <cell r="AJ4336"/>
          <cell r="AK4336"/>
          <cell r="AL4336"/>
          <cell r="AM4336"/>
          <cell r="AN4336"/>
          <cell r="AO4336"/>
          <cell r="AP4336"/>
          <cell r="AQ4336"/>
          <cell r="AR4336"/>
          <cell r="AS4336"/>
          <cell r="AT4336"/>
          <cell r="AU4336"/>
          <cell r="AV4336"/>
          <cell r="AW4336"/>
          <cell r="AX4336"/>
          <cell r="AY4336"/>
          <cell r="AZ4336"/>
          <cell r="BA4336"/>
          <cell r="BB4336"/>
          <cell r="BC4336"/>
          <cell r="BD4336"/>
          <cell r="BE4336"/>
          <cell r="BF4336"/>
          <cell r="BG4336"/>
          <cell r="BH4336"/>
          <cell r="BI4336"/>
          <cell r="BJ4336"/>
          <cell r="BK4336"/>
          <cell r="BL4336"/>
          <cell r="BM4336"/>
          <cell r="BN4336"/>
          <cell r="BO4336"/>
          <cell r="BP4336"/>
          <cell r="BQ4336"/>
          <cell r="BR4336"/>
          <cell r="BS4336"/>
          <cell r="BT4336"/>
          <cell r="BU4336"/>
          <cell r="BV4336"/>
          <cell r="BW4336"/>
          <cell r="BX4336"/>
          <cell r="BY4336"/>
          <cell r="BZ4336"/>
          <cell r="CA4336"/>
          <cell r="CB4336"/>
          <cell r="CC4336"/>
          <cell r="CD4336"/>
          <cell r="CE4336"/>
          <cell r="CF4336"/>
          <cell r="CG4336"/>
          <cell r="CH4336"/>
          <cell r="CI4336"/>
          <cell r="CJ4336"/>
          <cell r="CK4336"/>
          <cell r="CL4336"/>
          <cell r="CM4336"/>
          <cell r="CN4336"/>
          <cell r="CO4336"/>
          <cell r="CP4336"/>
          <cell r="CQ4336"/>
          <cell r="CR4336"/>
          <cell r="CS4336"/>
          <cell r="CT4336"/>
          <cell r="CU4336"/>
          <cell r="CV4336"/>
          <cell r="CW4336"/>
          <cell r="CX4336"/>
          <cell r="CY4336"/>
          <cell r="CZ4336"/>
          <cell r="DA4336"/>
          <cell r="DB4336"/>
          <cell r="DC4336"/>
          <cell r="DD4336"/>
          <cell r="DE4336"/>
          <cell r="DF4336"/>
          <cell r="DG4336"/>
          <cell r="DH4336"/>
          <cell r="DI4336"/>
          <cell r="DJ4336"/>
          <cell r="DL4336"/>
        </row>
        <row r="4337">
          <cell r="K4337"/>
          <cell r="L4337"/>
          <cell r="M4337"/>
          <cell r="N4337"/>
          <cell r="O4337"/>
          <cell r="P4337"/>
          <cell r="Q4337"/>
          <cell r="R4337"/>
          <cell r="S4337"/>
          <cell r="T4337"/>
          <cell r="U4337"/>
          <cell r="V4337"/>
          <cell r="W4337"/>
          <cell r="X4337"/>
          <cell r="Y4337"/>
          <cell r="Z4337"/>
          <cell r="AA4337"/>
          <cell r="AB4337"/>
          <cell r="AC4337"/>
          <cell r="AD4337"/>
          <cell r="AE4337"/>
          <cell r="AF4337"/>
          <cell r="AG4337"/>
          <cell r="AH4337"/>
          <cell r="AI4337"/>
          <cell r="AJ4337"/>
          <cell r="AK4337"/>
          <cell r="AL4337"/>
          <cell r="AM4337"/>
          <cell r="AN4337"/>
          <cell r="AO4337"/>
          <cell r="AP4337"/>
          <cell r="AQ4337"/>
          <cell r="AR4337"/>
          <cell r="AS4337"/>
          <cell r="AT4337"/>
          <cell r="AU4337"/>
          <cell r="AV4337"/>
          <cell r="AW4337"/>
          <cell r="AX4337"/>
          <cell r="AY4337"/>
          <cell r="AZ4337"/>
          <cell r="BA4337"/>
          <cell r="BB4337"/>
          <cell r="BC4337"/>
          <cell r="BD4337"/>
          <cell r="BE4337"/>
          <cell r="BF4337"/>
          <cell r="BG4337"/>
          <cell r="BH4337"/>
          <cell r="BI4337"/>
          <cell r="BJ4337"/>
          <cell r="BK4337"/>
          <cell r="BL4337"/>
          <cell r="BM4337"/>
          <cell r="BN4337"/>
          <cell r="BO4337"/>
          <cell r="BP4337"/>
          <cell r="BQ4337"/>
          <cell r="BR4337"/>
          <cell r="BS4337"/>
          <cell r="BT4337"/>
          <cell r="BU4337"/>
          <cell r="BV4337"/>
          <cell r="BW4337"/>
          <cell r="BX4337"/>
          <cell r="BY4337"/>
          <cell r="BZ4337"/>
          <cell r="CA4337"/>
          <cell r="CB4337"/>
          <cell r="CC4337"/>
          <cell r="CD4337"/>
          <cell r="CE4337"/>
          <cell r="CF4337"/>
          <cell r="CG4337"/>
          <cell r="CH4337"/>
          <cell r="CI4337"/>
          <cell r="CJ4337"/>
          <cell r="CK4337"/>
          <cell r="CL4337"/>
          <cell r="CM4337"/>
          <cell r="CN4337"/>
          <cell r="CO4337"/>
          <cell r="CP4337"/>
          <cell r="CQ4337"/>
          <cell r="CR4337"/>
          <cell r="CS4337"/>
          <cell r="CT4337"/>
          <cell r="CU4337"/>
          <cell r="CV4337"/>
          <cell r="CW4337"/>
          <cell r="CX4337"/>
          <cell r="CY4337"/>
          <cell r="CZ4337"/>
          <cell r="DA4337"/>
          <cell r="DB4337"/>
          <cell r="DC4337"/>
          <cell r="DD4337"/>
          <cell r="DE4337"/>
          <cell r="DF4337"/>
          <cell r="DG4337"/>
          <cell r="DH4337"/>
          <cell r="DI4337"/>
          <cell r="DJ4337"/>
          <cell r="DL4337"/>
        </row>
        <row r="4338">
          <cell r="K4338"/>
          <cell r="L4338"/>
          <cell r="M4338"/>
          <cell r="N4338"/>
          <cell r="O4338"/>
          <cell r="P4338"/>
          <cell r="Q4338"/>
          <cell r="R4338"/>
          <cell r="S4338"/>
          <cell r="T4338"/>
          <cell r="U4338"/>
          <cell r="V4338"/>
          <cell r="W4338"/>
          <cell r="X4338"/>
          <cell r="Y4338"/>
          <cell r="Z4338"/>
          <cell r="AA4338"/>
          <cell r="AB4338"/>
          <cell r="AC4338"/>
          <cell r="AD4338"/>
          <cell r="AE4338"/>
          <cell r="AF4338"/>
          <cell r="AG4338"/>
          <cell r="AH4338"/>
          <cell r="AI4338"/>
          <cell r="AJ4338"/>
          <cell r="AK4338"/>
          <cell r="AL4338"/>
          <cell r="AM4338"/>
          <cell r="AN4338"/>
          <cell r="AO4338"/>
          <cell r="AP4338"/>
          <cell r="AQ4338"/>
          <cell r="AR4338"/>
          <cell r="AS4338"/>
          <cell r="AT4338"/>
          <cell r="AU4338"/>
          <cell r="AV4338"/>
          <cell r="AW4338"/>
          <cell r="AX4338"/>
          <cell r="AY4338"/>
          <cell r="AZ4338"/>
          <cell r="BA4338"/>
          <cell r="BB4338"/>
          <cell r="BC4338"/>
          <cell r="BD4338"/>
          <cell r="BE4338"/>
          <cell r="BF4338"/>
          <cell r="BG4338"/>
          <cell r="BH4338"/>
          <cell r="BI4338"/>
          <cell r="BJ4338"/>
          <cell r="BK4338"/>
          <cell r="BL4338"/>
          <cell r="BM4338"/>
          <cell r="BN4338"/>
          <cell r="BO4338"/>
          <cell r="BP4338"/>
          <cell r="BQ4338"/>
          <cell r="BR4338"/>
          <cell r="BS4338"/>
          <cell r="BT4338"/>
          <cell r="BU4338"/>
          <cell r="BV4338"/>
          <cell r="BW4338"/>
          <cell r="BX4338"/>
          <cell r="BY4338"/>
          <cell r="BZ4338"/>
          <cell r="CA4338"/>
          <cell r="CB4338"/>
          <cell r="CC4338"/>
          <cell r="CD4338"/>
          <cell r="CE4338"/>
          <cell r="CF4338"/>
          <cell r="CG4338"/>
          <cell r="CH4338"/>
          <cell r="CI4338"/>
          <cell r="CJ4338"/>
          <cell r="CK4338"/>
          <cell r="CL4338"/>
          <cell r="CM4338"/>
          <cell r="CN4338"/>
          <cell r="CO4338"/>
          <cell r="CP4338"/>
          <cell r="CQ4338"/>
          <cell r="CR4338"/>
          <cell r="CS4338"/>
          <cell r="CT4338"/>
          <cell r="CU4338"/>
          <cell r="CV4338"/>
          <cell r="CW4338"/>
          <cell r="CX4338"/>
          <cell r="CY4338"/>
          <cell r="CZ4338"/>
          <cell r="DA4338"/>
          <cell r="DB4338"/>
          <cell r="DC4338"/>
          <cell r="DD4338"/>
          <cell r="DE4338"/>
          <cell r="DF4338"/>
          <cell r="DG4338"/>
          <cell r="DH4338"/>
          <cell r="DI4338"/>
          <cell r="DJ4338"/>
          <cell r="DL4338"/>
        </row>
        <row r="4339">
          <cell r="K4339"/>
          <cell r="L4339"/>
          <cell r="M4339"/>
          <cell r="N4339"/>
          <cell r="O4339"/>
          <cell r="P4339"/>
          <cell r="Q4339"/>
          <cell r="R4339"/>
          <cell r="S4339"/>
          <cell r="T4339"/>
          <cell r="U4339"/>
          <cell r="V4339"/>
          <cell r="W4339"/>
          <cell r="X4339"/>
          <cell r="Y4339"/>
          <cell r="Z4339"/>
          <cell r="AA4339"/>
          <cell r="AB4339"/>
          <cell r="AC4339"/>
          <cell r="AD4339"/>
          <cell r="AE4339"/>
          <cell r="AF4339"/>
          <cell r="AG4339"/>
          <cell r="AH4339"/>
          <cell r="AI4339"/>
          <cell r="AJ4339"/>
          <cell r="AK4339"/>
          <cell r="AL4339"/>
          <cell r="AM4339"/>
          <cell r="AN4339"/>
          <cell r="AO4339"/>
          <cell r="AP4339"/>
          <cell r="AQ4339"/>
          <cell r="AR4339"/>
          <cell r="AS4339"/>
          <cell r="AT4339"/>
          <cell r="AU4339"/>
          <cell r="AV4339"/>
          <cell r="AW4339"/>
          <cell r="AX4339"/>
          <cell r="AY4339"/>
          <cell r="AZ4339"/>
          <cell r="BA4339"/>
          <cell r="BB4339"/>
          <cell r="BC4339"/>
          <cell r="BD4339"/>
          <cell r="BE4339"/>
          <cell r="BF4339"/>
          <cell r="BG4339"/>
          <cell r="BH4339"/>
          <cell r="BI4339"/>
          <cell r="BJ4339"/>
          <cell r="BK4339"/>
          <cell r="BL4339"/>
          <cell r="BM4339"/>
          <cell r="BN4339"/>
          <cell r="BO4339"/>
          <cell r="BP4339"/>
          <cell r="BQ4339"/>
          <cell r="BR4339"/>
          <cell r="BS4339"/>
          <cell r="BT4339"/>
          <cell r="BU4339"/>
          <cell r="BV4339"/>
          <cell r="BW4339"/>
          <cell r="BX4339"/>
          <cell r="BY4339"/>
          <cell r="BZ4339"/>
          <cell r="CA4339"/>
          <cell r="CB4339"/>
          <cell r="CC4339"/>
          <cell r="CD4339"/>
          <cell r="CE4339"/>
          <cell r="CF4339"/>
          <cell r="CG4339"/>
          <cell r="CH4339"/>
          <cell r="CI4339"/>
          <cell r="CJ4339"/>
          <cell r="CK4339"/>
          <cell r="CL4339"/>
          <cell r="CM4339"/>
          <cell r="CN4339"/>
          <cell r="CO4339"/>
          <cell r="CP4339"/>
          <cell r="CQ4339"/>
          <cell r="CR4339"/>
          <cell r="CS4339"/>
          <cell r="CT4339"/>
          <cell r="CU4339"/>
          <cell r="CV4339"/>
          <cell r="CW4339"/>
          <cell r="CX4339"/>
          <cell r="CY4339"/>
          <cell r="CZ4339"/>
          <cell r="DA4339"/>
          <cell r="DB4339"/>
          <cell r="DC4339"/>
          <cell r="DD4339"/>
          <cell r="DE4339"/>
          <cell r="DF4339"/>
          <cell r="DG4339"/>
          <cell r="DH4339"/>
          <cell r="DI4339"/>
          <cell r="DJ4339"/>
          <cell r="DL4339"/>
        </row>
        <row r="4340">
          <cell r="K4340"/>
          <cell r="L4340"/>
          <cell r="M4340"/>
          <cell r="N4340"/>
          <cell r="O4340"/>
          <cell r="P4340"/>
          <cell r="Q4340"/>
          <cell r="R4340"/>
          <cell r="S4340"/>
          <cell r="T4340"/>
          <cell r="U4340"/>
          <cell r="V4340"/>
          <cell r="W4340"/>
          <cell r="X4340"/>
          <cell r="Y4340"/>
          <cell r="Z4340"/>
          <cell r="AA4340"/>
          <cell r="AB4340"/>
          <cell r="AC4340"/>
          <cell r="AD4340"/>
          <cell r="AE4340"/>
          <cell r="AF4340"/>
          <cell r="AG4340"/>
          <cell r="AH4340"/>
          <cell r="AI4340"/>
          <cell r="AJ4340"/>
          <cell r="AK4340"/>
          <cell r="AL4340"/>
          <cell r="AM4340"/>
          <cell r="AN4340"/>
          <cell r="AO4340"/>
          <cell r="AP4340"/>
          <cell r="AQ4340"/>
          <cell r="AR4340"/>
          <cell r="AS4340"/>
          <cell r="AT4340"/>
          <cell r="AU4340"/>
          <cell r="AV4340"/>
          <cell r="AW4340"/>
          <cell r="AX4340"/>
          <cell r="AY4340"/>
          <cell r="AZ4340"/>
          <cell r="BA4340"/>
          <cell r="BB4340"/>
          <cell r="BC4340"/>
          <cell r="BD4340"/>
          <cell r="BE4340"/>
          <cell r="BF4340"/>
          <cell r="BG4340"/>
          <cell r="BH4340"/>
          <cell r="BI4340"/>
          <cell r="BJ4340"/>
          <cell r="BK4340"/>
          <cell r="BL4340"/>
          <cell r="BM4340"/>
          <cell r="BN4340"/>
          <cell r="BO4340"/>
          <cell r="BP4340"/>
          <cell r="BQ4340"/>
          <cell r="BR4340"/>
          <cell r="BS4340"/>
          <cell r="BT4340"/>
          <cell r="BU4340"/>
          <cell r="BV4340"/>
          <cell r="BW4340"/>
          <cell r="BX4340"/>
          <cell r="BY4340"/>
          <cell r="BZ4340"/>
          <cell r="CA4340"/>
          <cell r="CB4340"/>
          <cell r="CC4340"/>
          <cell r="CD4340"/>
          <cell r="CE4340"/>
          <cell r="CF4340"/>
          <cell r="CG4340"/>
          <cell r="CH4340"/>
          <cell r="CI4340"/>
          <cell r="CJ4340"/>
          <cell r="CK4340"/>
          <cell r="CL4340"/>
          <cell r="CM4340"/>
          <cell r="CN4340"/>
          <cell r="CO4340"/>
          <cell r="CP4340"/>
          <cell r="CQ4340"/>
          <cell r="CR4340"/>
          <cell r="CS4340"/>
          <cell r="CT4340"/>
          <cell r="CU4340"/>
          <cell r="CV4340"/>
          <cell r="CW4340"/>
          <cell r="CX4340"/>
          <cell r="CY4340"/>
          <cell r="CZ4340"/>
          <cell r="DA4340"/>
          <cell r="DB4340"/>
          <cell r="DC4340"/>
          <cell r="DD4340"/>
          <cell r="DE4340"/>
          <cell r="DF4340"/>
          <cell r="DG4340"/>
          <cell r="DH4340"/>
          <cell r="DI4340"/>
          <cell r="DJ4340"/>
          <cell r="DL4340"/>
        </row>
        <row r="4341">
          <cell r="K4341"/>
          <cell r="L4341"/>
          <cell r="M4341"/>
          <cell r="N4341"/>
          <cell r="O4341"/>
          <cell r="P4341"/>
          <cell r="Q4341"/>
          <cell r="R4341"/>
          <cell r="S4341"/>
          <cell r="T4341"/>
          <cell r="U4341"/>
          <cell r="V4341"/>
          <cell r="W4341"/>
          <cell r="X4341"/>
          <cell r="Y4341"/>
          <cell r="Z4341"/>
          <cell r="AA4341"/>
          <cell r="AB4341"/>
          <cell r="AC4341"/>
          <cell r="AD4341"/>
          <cell r="AE4341"/>
          <cell r="AF4341"/>
          <cell r="AG4341"/>
          <cell r="AH4341"/>
          <cell r="AI4341"/>
          <cell r="AJ4341"/>
          <cell r="AK4341"/>
          <cell r="AL4341"/>
          <cell r="AM4341"/>
          <cell r="AN4341"/>
          <cell r="AO4341"/>
          <cell r="AP4341"/>
          <cell r="AQ4341"/>
          <cell r="AR4341"/>
          <cell r="AS4341"/>
          <cell r="AT4341"/>
          <cell r="AU4341"/>
          <cell r="AV4341"/>
          <cell r="AW4341"/>
          <cell r="AX4341"/>
          <cell r="AY4341"/>
          <cell r="AZ4341"/>
          <cell r="BA4341"/>
          <cell r="BB4341"/>
          <cell r="BC4341"/>
          <cell r="BD4341"/>
          <cell r="BE4341"/>
          <cell r="BF4341"/>
          <cell r="BG4341"/>
          <cell r="BH4341"/>
          <cell r="BI4341"/>
          <cell r="BJ4341"/>
          <cell r="BK4341"/>
          <cell r="BL4341"/>
          <cell r="BM4341"/>
          <cell r="BN4341"/>
          <cell r="BO4341"/>
          <cell r="BP4341"/>
          <cell r="BQ4341"/>
          <cell r="BR4341"/>
          <cell r="BS4341"/>
          <cell r="BT4341"/>
          <cell r="BU4341"/>
          <cell r="BV4341"/>
          <cell r="BW4341"/>
          <cell r="BX4341"/>
          <cell r="BY4341"/>
          <cell r="BZ4341"/>
          <cell r="CA4341"/>
          <cell r="CB4341"/>
          <cell r="CC4341"/>
          <cell r="CD4341"/>
          <cell r="CE4341"/>
          <cell r="CF4341"/>
          <cell r="CG4341"/>
          <cell r="CH4341"/>
          <cell r="CI4341"/>
          <cell r="CJ4341"/>
          <cell r="CK4341"/>
          <cell r="CL4341"/>
          <cell r="CM4341"/>
          <cell r="CN4341"/>
          <cell r="CO4341"/>
          <cell r="CP4341"/>
          <cell r="CQ4341"/>
          <cell r="CR4341"/>
          <cell r="CS4341"/>
          <cell r="CT4341"/>
          <cell r="CU4341"/>
          <cell r="CV4341"/>
          <cell r="CW4341"/>
          <cell r="CX4341"/>
          <cell r="CY4341"/>
          <cell r="CZ4341"/>
          <cell r="DA4341"/>
          <cell r="DB4341"/>
          <cell r="DC4341"/>
          <cell r="DD4341"/>
          <cell r="DE4341"/>
          <cell r="DF4341"/>
          <cell r="DG4341"/>
          <cell r="DH4341"/>
          <cell r="DI4341"/>
          <cell r="DJ4341"/>
          <cell r="DL4341"/>
        </row>
        <row r="4342">
          <cell r="K4342"/>
          <cell r="L4342"/>
          <cell r="M4342"/>
          <cell r="N4342"/>
          <cell r="O4342"/>
          <cell r="P4342"/>
          <cell r="Q4342"/>
          <cell r="R4342"/>
          <cell r="S4342"/>
          <cell r="T4342"/>
          <cell r="U4342"/>
          <cell r="V4342"/>
          <cell r="W4342"/>
          <cell r="X4342"/>
          <cell r="Y4342"/>
          <cell r="Z4342"/>
          <cell r="AA4342"/>
          <cell r="AB4342"/>
          <cell r="AC4342"/>
          <cell r="AD4342"/>
          <cell r="AE4342"/>
          <cell r="AF4342"/>
          <cell r="AG4342"/>
          <cell r="AH4342"/>
          <cell r="AI4342"/>
          <cell r="AJ4342"/>
          <cell r="AK4342"/>
          <cell r="AL4342"/>
          <cell r="AM4342"/>
          <cell r="AN4342"/>
          <cell r="AO4342"/>
          <cell r="AP4342"/>
          <cell r="AQ4342"/>
          <cell r="AR4342"/>
          <cell r="AS4342"/>
          <cell r="AT4342"/>
          <cell r="AU4342"/>
          <cell r="AV4342"/>
          <cell r="AW4342"/>
          <cell r="AX4342"/>
          <cell r="AY4342"/>
          <cell r="AZ4342"/>
          <cell r="BA4342"/>
          <cell r="BB4342"/>
          <cell r="BC4342"/>
          <cell r="BD4342"/>
          <cell r="BE4342"/>
          <cell r="BF4342"/>
          <cell r="BG4342"/>
          <cell r="BH4342"/>
          <cell r="BI4342"/>
          <cell r="BJ4342"/>
          <cell r="BK4342"/>
          <cell r="BL4342"/>
          <cell r="BM4342"/>
          <cell r="BN4342"/>
          <cell r="BO4342"/>
          <cell r="BP4342"/>
          <cell r="BQ4342"/>
          <cell r="BR4342"/>
          <cell r="BS4342"/>
          <cell r="BT4342"/>
          <cell r="BU4342"/>
          <cell r="BV4342"/>
          <cell r="BW4342"/>
          <cell r="BX4342"/>
          <cell r="BY4342"/>
          <cell r="BZ4342"/>
          <cell r="CA4342"/>
          <cell r="CB4342"/>
          <cell r="CC4342"/>
          <cell r="CD4342"/>
          <cell r="CE4342"/>
          <cell r="CF4342"/>
          <cell r="CG4342"/>
          <cell r="CH4342"/>
          <cell r="CI4342"/>
          <cell r="CJ4342"/>
          <cell r="CK4342"/>
          <cell r="CL4342"/>
          <cell r="CM4342"/>
          <cell r="CN4342"/>
          <cell r="CO4342"/>
          <cell r="CP4342"/>
          <cell r="CQ4342"/>
          <cell r="CR4342"/>
          <cell r="CS4342"/>
          <cell r="CT4342"/>
          <cell r="CU4342"/>
          <cell r="CV4342"/>
          <cell r="CW4342"/>
          <cell r="CX4342"/>
          <cell r="CY4342"/>
          <cell r="CZ4342"/>
          <cell r="DA4342"/>
          <cell r="DB4342"/>
          <cell r="DC4342"/>
          <cell r="DD4342"/>
          <cell r="DE4342"/>
          <cell r="DF4342"/>
          <cell r="DG4342"/>
          <cell r="DH4342"/>
          <cell r="DI4342"/>
          <cell r="DJ4342"/>
          <cell r="DL4342"/>
        </row>
        <row r="4343">
          <cell r="K4343"/>
          <cell r="L4343"/>
          <cell r="M4343"/>
          <cell r="N4343"/>
          <cell r="O4343"/>
          <cell r="P4343"/>
          <cell r="Q4343"/>
          <cell r="R4343"/>
          <cell r="S4343"/>
          <cell r="T4343"/>
          <cell r="U4343"/>
          <cell r="V4343"/>
          <cell r="W4343"/>
          <cell r="X4343"/>
          <cell r="Y4343"/>
          <cell r="Z4343"/>
          <cell r="AA4343"/>
          <cell r="AB4343"/>
          <cell r="AC4343"/>
          <cell r="AD4343"/>
          <cell r="AE4343"/>
          <cell r="AF4343"/>
          <cell r="AG4343"/>
          <cell r="AH4343"/>
          <cell r="AI4343"/>
          <cell r="AJ4343"/>
          <cell r="AK4343"/>
          <cell r="AL4343"/>
          <cell r="AM4343"/>
          <cell r="AN4343"/>
          <cell r="AO4343"/>
          <cell r="AP4343"/>
          <cell r="AQ4343"/>
          <cell r="AR4343"/>
          <cell r="AS4343"/>
          <cell r="AT4343"/>
          <cell r="AU4343"/>
          <cell r="AV4343"/>
          <cell r="AW4343"/>
          <cell r="AX4343"/>
          <cell r="AY4343"/>
          <cell r="AZ4343"/>
          <cell r="BA4343"/>
          <cell r="BB4343"/>
          <cell r="BC4343"/>
          <cell r="BD4343"/>
          <cell r="BE4343"/>
          <cell r="BF4343"/>
          <cell r="BG4343"/>
          <cell r="BH4343"/>
          <cell r="BI4343"/>
          <cell r="BJ4343"/>
          <cell r="BK4343"/>
          <cell r="BL4343"/>
          <cell r="BM4343"/>
          <cell r="BN4343"/>
          <cell r="BO4343"/>
          <cell r="BP4343"/>
          <cell r="BQ4343"/>
          <cell r="BR4343"/>
          <cell r="BS4343"/>
          <cell r="BT4343"/>
          <cell r="BU4343"/>
          <cell r="BV4343"/>
          <cell r="BW4343"/>
          <cell r="BX4343"/>
          <cell r="BY4343"/>
          <cell r="BZ4343"/>
          <cell r="CA4343"/>
          <cell r="CB4343"/>
          <cell r="CC4343"/>
          <cell r="CD4343"/>
          <cell r="CE4343"/>
          <cell r="CF4343"/>
          <cell r="CG4343"/>
          <cell r="CH4343"/>
          <cell r="CI4343"/>
          <cell r="CJ4343"/>
          <cell r="CK4343"/>
          <cell r="CL4343"/>
          <cell r="CM4343"/>
          <cell r="CN4343"/>
          <cell r="CO4343"/>
          <cell r="CP4343"/>
          <cell r="CQ4343"/>
          <cell r="CR4343"/>
          <cell r="CS4343"/>
          <cell r="CT4343"/>
          <cell r="CU4343"/>
          <cell r="CV4343"/>
          <cell r="CW4343"/>
          <cell r="CX4343"/>
          <cell r="CY4343"/>
          <cell r="CZ4343"/>
          <cell r="DA4343"/>
          <cell r="DB4343"/>
          <cell r="DC4343"/>
          <cell r="DD4343"/>
          <cell r="DE4343"/>
          <cell r="DF4343"/>
          <cell r="DG4343"/>
          <cell r="DH4343"/>
          <cell r="DI4343"/>
          <cell r="DJ4343"/>
          <cell r="DL4343"/>
        </row>
        <row r="4344">
          <cell r="K4344"/>
          <cell r="L4344"/>
          <cell r="M4344"/>
          <cell r="N4344"/>
          <cell r="O4344"/>
          <cell r="P4344"/>
          <cell r="Q4344"/>
          <cell r="R4344"/>
          <cell r="S4344"/>
          <cell r="T4344"/>
          <cell r="U4344"/>
          <cell r="V4344"/>
          <cell r="W4344"/>
          <cell r="X4344"/>
          <cell r="Y4344"/>
          <cell r="Z4344"/>
          <cell r="AA4344"/>
          <cell r="AB4344"/>
          <cell r="AC4344"/>
          <cell r="AD4344"/>
          <cell r="AE4344"/>
          <cell r="AF4344"/>
          <cell r="AG4344"/>
          <cell r="AH4344"/>
          <cell r="AI4344"/>
          <cell r="AJ4344"/>
          <cell r="AK4344"/>
          <cell r="AL4344"/>
          <cell r="AM4344"/>
          <cell r="AN4344"/>
          <cell r="AO4344"/>
          <cell r="AP4344"/>
          <cell r="AQ4344"/>
          <cell r="AR4344"/>
          <cell r="AS4344"/>
          <cell r="AT4344"/>
          <cell r="AU4344"/>
          <cell r="AV4344"/>
          <cell r="AW4344"/>
          <cell r="AX4344"/>
          <cell r="AY4344"/>
          <cell r="AZ4344"/>
          <cell r="BA4344"/>
          <cell r="BB4344"/>
          <cell r="BC4344"/>
          <cell r="BD4344"/>
          <cell r="BE4344"/>
          <cell r="BF4344"/>
          <cell r="BG4344"/>
          <cell r="BH4344"/>
          <cell r="BI4344"/>
          <cell r="BJ4344"/>
          <cell r="BK4344"/>
          <cell r="BL4344"/>
          <cell r="BM4344"/>
          <cell r="BN4344"/>
          <cell r="BO4344"/>
          <cell r="BP4344"/>
          <cell r="BQ4344"/>
          <cell r="BR4344"/>
          <cell r="BS4344"/>
          <cell r="BT4344"/>
          <cell r="BU4344"/>
          <cell r="BV4344"/>
          <cell r="BW4344"/>
          <cell r="BX4344"/>
          <cell r="BY4344"/>
          <cell r="BZ4344"/>
          <cell r="CA4344"/>
          <cell r="CB4344"/>
          <cell r="CC4344"/>
          <cell r="CD4344"/>
          <cell r="CE4344"/>
          <cell r="CF4344"/>
          <cell r="CG4344"/>
          <cell r="CH4344"/>
          <cell r="CI4344"/>
          <cell r="CJ4344"/>
          <cell r="CK4344"/>
          <cell r="CL4344"/>
          <cell r="CM4344"/>
          <cell r="CN4344"/>
          <cell r="CO4344"/>
          <cell r="CP4344"/>
          <cell r="CQ4344"/>
          <cell r="CR4344"/>
          <cell r="CS4344"/>
          <cell r="CT4344"/>
          <cell r="CU4344"/>
          <cell r="CV4344"/>
          <cell r="CW4344"/>
          <cell r="CX4344"/>
          <cell r="CY4344"/>
          <cell r="CZ4344"/>
          <cell r="DA4344"/>
          <cell r="DB4344"/>
          <cell r="DC4344"/>
          <cell r="DD4344"/>
          <cell r="DE4344"/>
          <cell r="DF4344"/>
          <cell r="DG4344"/>
          <cell r="DH4344"/>
          <cell r="DI4344"/>
          <cell r="DJ4344"/>
          <cell r="DL4344"/>
        </row>
        <row r="4345">
          <cell r="K4345"/>
          <cell r="L4345"/>
          <cell r="M4345"/>
          <cell r="N4345"/>
          <cell r="O4345"/>
          <cell r="P4345"/>
          <cell r="Q4345"/>
          <cell r="R4345"/>
          <cell r="S4345"/>
          <cell r="T4345"/>
          <cell r="U4345"/>
          <cell r="V4345"/>
          <cell r="W4345"/>
          <cell r="X4345"/>
          <cell r="Y4345"/>
          <cell r="Z4345"/>
          <cell r="AA4345"/>
          <cell r="AB4345"/>
          <cell r="AC4345"/>
          <cell r="AD4345"/>
          <cell r="AE4345"/>
          <cell r="AF4345"/>
          <cell r="AG4345"/>
          <cell r="AH4345"/>
          <cell r="AI4345"/>
          <cell r="AJ4345"/>
          <cell r="AK4345"/>
          <cell r="AL4345"/>
          <cell r="AM4345"/>
          <cell r="AN4345"/>
          <cell r="AO4345"/>
          <cell r="AP4345"/>
          <cell r="AQ4345"/>
          <cell r="AR4345"/>
          <cell r="AS4345"/>
          <cell r="AT4345"/>
          <cell r="AU4345"/>
          <cell r="AV4345"/>
          <cell r="AW4345"/>
          <cell r="AX4345"/>
          <cell r="AY4345"/>
          <cell r="AZ4345"/>
          <cell r="BA4345"/>
          <cell r="BB4345"/>
          <cell r="BC4345"/>
          <cell r="BD4345"/>
          <cell r="BE4345"/>
          <cell r="BF4345"/>
          <cell r="BG4345"/>
          <cell r="BH4345"/>
          <cell r="BI4345"/>
          <cell r="BJ4345"/>
          <cell r="BK4345"/>
          <cell r="BL4345"/>
          <cell r="BM4345"/>
          <cell r="BN4345"/>
          <cell r="BO4345"/>
          <cell r="BP4345"/>
          <cell r="BQ4345"/>
          <cell r="BR4345"/>
          <cell r="BS4345"/>
          <cell r="BT4345"/>
          <cell r="BU4345"/>
          <cell r="BV4345"/>
          <cell r="BW4345"/>
          <cell r="BX4345"/>
          <cell r="BY4345"/>
          <cell r="BZ4345"/>
          <cell r="CA4345"/>
          <cell r="CB4345"/>
          <cell r="CC4345"/>
          <cell r="CD4345"/>
          <cell r="CE4345"/>
          <cell r="CF4345"/>
          <cell r="CG4345"/>
          <cell r="CH4345"/>
          <cell r="CI4345"/>
          <cell r="CJ4345"/>
          <cell r="CK4345"/>
          <cell r="CL4345"/>
          <cell r="CM4345"/>
          <cell r="CN4345"/>
          <cell r="CO4345"/>
          <cell r="CP4345"/>
          <cell r="CQ4345"/>
          <cell r="CR4345"/>
          <cell r="CS4345"/>
          <cell r="CT4345"/>
          <cell r="CU4345"/>
          <cell r="CV4345"/>
          <cell r="CW4345"/>
          <cell r="CX4345"/>
          <cell r="CY4345"/>
          <cell r="CZ4345"/>
          <cell r="DA4345"/>
          <cell r="DB4345"/>
          <cell r="DC4345"/>
          <cell r="DD4345"/>
          <cell r="DE4345"/>
          <cell r="DF4345"/>
          <cell r="DG4345"/>
          <cell r="DH4345"/>
          <cell r="DI4345"/>
          <cell r="DJ4345"/>
          <cell r="DL4345"/>
        </row>
        <row r="4346">
          <cell r="K4346"/>
          <cell r="L4346"/>
          <cell r="M4346"/>
          <cell r="N4346"/>
          <cell r="O4346"/>
          <cell r="P4346"/>
          <cell r="Q4346"/>
          <cell r="R4346"/>
          <cell r="S4346"/>
          <cell r="T4346"/>
          <cell r="U4346"/>
          <cell r="V4346"/>
          <cell r="W4346"/>
          <cell r="X4346"/>
          <cell r="Y4346"/>
          <cell r="Z4346"/>
          <cell r="AA4346"/>
          <cell r="AB4346"/>
          <cell r="AC4346"/>
          <cell r="AD4346"/>
          <cell r="AE4346"/>
          <cell r="AF4346"/>
          <cell r="AG4346"/>
          <cell r="AH4346"/>
          <cell r="AI4346"/>
          <cell r="AJ4346"/>
          <cell r="AK4346"/>
          <cell r="AL4346"/>
          <cell r="AM4346"/>
          <cell r="AN4346"/>
          <cell r="AO4346"/>
          <cell r="AP4346"/>
          <cell r="AQ4346"/>
          <cell r="AR4346"/>
          <cell r="AS4346"/>
          <cell r="AT4346"/>
          <cell r="AU4346"/>
          <cell r="AV4346"/>
          <cell r="AW4346"/>
          <cell r="AX4346"/>
          <cell r="AY4346"/>
          <cell r="AZ4346"/>
          <cell r="BA4346"/>
          <cell r="BB4346"/>
          <cell r="BC4346"/>
          <cell r="BD4346"/>
          <cell r="BE4346"/>
          <cell r="BF4346"/>
          <cell r="BG4346"/>
          <cell r="BH4346"/>
          <cell r="BI4346"/>
          <cell r="BJ4346"/>
          <cell r="BK4346"/>
          <cell r="BL4346"/>
          <cell r="BM4346"/>
          <cell r="BN4346"/>
          <cell r="BO4346"/>
          <cell r="BP4346"/>
          <cell r="BQ4346"/>
          <cell r="BR4346"/>
          <cell r="BS4346"/>
          <cell r="BT4346"/>
          <cell r="BU4346"/>
          <cell r="BV4346"/>
          <cell r="BW4346"/>
          <cell r="BX4346"/>
          <cell r="BY4346"/>
          <cell r="BZ4346"/>
          <cell r="CA4346"/>
          <cell r="CB4346"/>
          <cell r="CC4346"/>
          <cell r="CD4346"/>
          <cell r="CE4346"/>
          <cell r="CF4346"/>
          <cell r="CG4346"/>
          <cell r="CH4346"/>
          <cell r="CI4346"/>
          <cell r="CJ4346"/>
          <cell r="CK4346"/>
          <cell r="CL4346"/>
          <cell r="CM4346"/>
          <cell r="CN4346"/>
          <cell r="CO4346"/>
          <cell r="CP4346"/>
          <cell r="CQ4346"/>
          <cell r="CR4346"/>
          <cell r="CS4346"/>
          <cell r="CT4346"/>
          <cell r="CU4346"/>
          <cell r="CV4346"/>
          <cell r="CW4346"/>
          <cell r="CX4346"/>
          <cell r="CY4346"/>
          <cell r="CZ4346"/>
          <cell r="DA4346"/>
          <cell r="DB4346"/>
          <cell r="DC4346"/>
          <cell r="DD4346"/>
          <cell r="DE4346"/>
          <cell r="DF4346"/>
          <cell r="DG4346"/>
          <cell r="DH4346"/>
          <cell r="DI4346"/>
          <cell r="DJ4346"/>
          <cell r="DL4346"/>
        </row>
        <row r="4347">
          <cell r="K4347"/>
          <cell r="L4347"/>
          <cell r="M4347"/>
          <cell r="N4347"/>
          <cell r="O4347"/>
          <cell r="P4347"/>
          <cell r="Q4347"/>
          <cell r="R4347"/>
          <cell r="S4347"/>
          <cell r="T4347"/>
          <cell r="U4347"/>
          <cell r="V4347"/>
          <cell r="W4347"/>
          <cell r="X4347"/>
          <cell r="Y4347"/>
          <cell r="Z4347"/>
          <cell r="AA4347"/>
          <cell r="AB4347"/>
          <cell r="AC4347"/>
          <cell r="AD4347"/>
          <cell r="AE4347"/>
          <cell r="AF4347"/>
          <cell r="AG4347"/>
          <cell r="AH4347"/>
          <cell r="AI4347"/>
          <cell r="AJ4347"/>
          <cell r="AK4347"/>
          <cell r="AL4347"/>
          <cell r="AM4347"/>
          <cell r="AN4347"/>
          <cell r="AO4347"/>
          <cell r="AP4347"/>
          <cell r="AQ4347"/>
          <cell r="AR4347"/>
          <cell r="AS4347"/>
          <cell r="AT4347"/>
          <cell r="AU4347"/>
          <cell r="AV4347"/>
          <cell r="AW4347"/>
          <cell r="AX4347"/>
          <cell r="AY4347"/>
          <cell r="AZ4347"/>
          <cell r="BA4347"/>
          <cell r="BB4347"/>
          <cell r="BC4347"/>
          <cell r="BD4347"/>
          <cell r="BE4347"/>
          <cell r="BF4347"/>
          <cell r="BG4347"/>
          <cell r="BH4347"/>
          <cell r="BI4347"/>
          <cell r="BJ4347"/>
          <cell r="BK4347"/>
          <cell r="BL4347"/>
          <cell r="BM4347"/>
          <cell r="BN4347"/>
          <cell r="BO4347"/>
          <cell r="BP4347"/>
          <cell r="BQ4347"/>
          <cell r="BR4347"/>
          <cell r="BS4347"/>
          <cell r="BT4347"/>
          <cell r="BU4347"/>
          <cell r="BV4347"/>
          <cell r="BW4347"/>
          <cell r="BX4347"/>
          <cell r="BY4347"/>
          <cell r="BZ4347"/>
          <cell r="CA4347"/>
          <cell r="CB4347"/>
          <cell r="CC4347"/>
          <cell r="CD4347"/>
          <cell r="CE4347"/>
          <cell r="CF4347"/>
          <cell r="CG4347"/>
          <cell r="CH4347"/>
          <cell r="CI4347"/>
          <cell r="CJ4347"/>
          <cell r="CK4347"/>
          <cell r="CL4347"/>
          <cell r="CM4347"/>
          <cell r="CN4347"/>
          <cell r="CO4347"/>
          <cell r="CP4347"/>
          <cell r="CQ4347"/>
          <cell r="CR4347"/>
          <cell r="CS4347"/>
          <cell r="CT4347"/>
          <cell r="CU4347"/>
          <cell r="CV4347"/>
          <cell r="CW4347"/>
          <cell r="CX4347"/>
          <cell r="CY4347"/>
          <cell r="CZ4347"/>
          <cell r="DA4347"/>
          <cell r="DB4347"/>
          <cell r="DC4347"/>
          <cell r="DD4347"/>
          <cell r="DE4347"/>
          <cell r="DF4347"/>
          <cell r="DG4347"/>
          <cell r="DH4347"/>
          <cell r="DI4347"/>
          <cell r="DJ4347"/>
          <cell r="DL4347"/>
        </row>
        <row r="4348">
          <cell r="K4348"/>
          <cell r="L4348"/>
          <cell r="M4348"/>
          <cell r="N4348"/>
          <cell r="O4348"/>
          <cell r="P4348"/>
          <cell r="Q4348"/>
          <cell r="R4348"/>
          <cell r="S4348"/>
          <cell r="T4348"/>
          <cell r="U4348"/>
          <cell r="V4348"/>
          <cell r="W4348"/>
          <cell r="X4348"/>
          <cell r="Y4348"/>
          <cell r="Z4348"/>
          <cell r="AA4348"/>
          <cell r="AB4348"/>
          <cell r="AC4348"/>
          <cell r="AD4348"/>
          <cell r="AE4348"/>
          <cell r="AF4348"/>
          <cell r="AG4348"/>
          <cell r="AH4348"/>
          <cell r="AI4348"/>
          <cell r="AJ4348"/>
          <cell r="AK4348"/>
          <cell r="AL4348"/>
          <cell r="AM4348"/>
          <cell r="AN4348"/>
          <cell r="AO4348"/>
          <cell r="AP4348"/>
          <cell r="AQ4348"/>
          <cell r="AR4348"/>
          <cell r="AS4348"/>
          <cell r="AT4348"/>
          <cell r="AU4348"/>
          <cell r="AV4348"/>
          <cell r="AW4348"/>
          <cell r="AX4348"/>
          <cell r="AY4348"/>
          <cell r="AZ4348"/>
          <cell r="BA4348"/>
          <cell r="BB4348"/>
          <cell r="BC4348"/>
          <cell r="BD4348"/>
          <cell r="BE4348"/>
          <cell r="BF4348"/>
          <cell r="BG4348"/>
          <cell r="BH4348"/>
          <cell r="BI4348"/>
          <cell r="BJ4348"/>
          <cell r="BK4348"/>
          <cell r="BL4348"/>
          <cell r="BM4348"/>
          <cell r="BN4348"/>
          <cell r="BO4348"/>
          <cell r="BP4348"/>
          <cell r="BQ4348"/>
          <cell r="BR4348"/>
          <cell r="BS4348"/>
          <cell r="BT4348"/>
          <cell r="BU4348"/>
          <cell r="BV4348"/>
          <cell r="BW4348"/>
          <cell r="BX4348"/>
          <cell r="BY4348"/>
          <cell r="BZ4348"/>
          <cell r="CA4348"/>
          <cell r="CB4348"/>
          <cell r="CC4348"/>
          <cell r="CD4348"/>
          <cell r="CE4348"/>
          <cell r="CF4348"/>
          <cell r="CG4348"/>
          <cell r="CH4348"/>
          <cell r="CI4348"/>
          <cell r="CJ4348"/>
          <cell r="CK4348"/>
          <cell r="CL4348"/>
          <cell r="CM4348"/>
          <cell r="CN4348"/>
          <cell r="CO4348"/>
          <cell r="CP4348"/>
          <cell r="CQ4348"/>
          <cell r="CR4348"/>
          <cell r="CS4348"/>
          <cell r="CT4348"/>
          <cell r="CU4348"/>
          <cell r="CV4348"/>
          <cell r="CW4348"/>
          <cell r="CX4348"/>
          <cell r="CY4348"/>
          <cell r="CZ4348"/>
          <cell r="DA4348"/>
          <cell r="DB4348"/>
          <cell r="DC4348"/>
          <cell r="DD4348"/>
          <cell r="DE4348"/>
          <cell r="DF4348"/>
          <cell r="DG4348"/>
          <cell r="DH4348"/>
          <cell r="DI4348"/>
          <cell r="DJ4348"/>
          <cell r="DL4348"/>
        </row>
        <row r="4349">
          <cell r="K4349"/>
          <cell r="L4349"/>
          <cell r="M4349"/>
          <cell r="N4349"/>
          <cell r="O4349"/>
          <cell r="P4349"/>
          <cell r="Q4349"/>
          <cell r="R4349"/>
          <cell r="S4349"/>
          <cell r="T4349"/>
          <cell r="U4349"/>
          <cell r="V4349"/>
          <cell r="W4349"/>
          <cell r="X4349"/>
          <cell r="Y4349"/>
          <cell r="Z4349"/>
          <cell r="AA4349"/>
          <cell r="AB4349"/>
          <cell r="AC4349"/>
          <cell r="AD4349"/>
          <cell r="AE4349"/>
          <cell r="AF4349"/>
          <cell r="AG4349"/>
          <cell r="AH4349"/>
          <cell r="AI4349"/>
          <cell r="AJ4349"/>
          <cell r="AK4349"/>
          <cell r="AL4349"/>
          <cell r="AM4349"/>
          <cell r="AN4349"/>
          <cell r="AO4349"/>
          <cell r="AP4349"/>
          <cell r="AQ4349"/>
          <cell r="AR4349"/>
          <cell r="AS4349"/>
          <cell r="AT4349"/>
          <cell r="AU4349"/>
          <cell r="AV4349"/>
          <cell r="AW4349"/>
          <cell r="AX4349"/>
          <cell r="AY4349"/>
          <cell r="AZ4349"/>
          <cell r="BA4349"/>
          <cell r="BB4349"/>
          <cell r="BC4349"/>
          <cell r="BD4349"/>
          <cell r="BE4349"/>
          <cell r="BF4349"/>
          <cell r="BG4349"/>
          <cell r="BH4349"/>
          <cell r="BI4349"/>
          <cell r="BJ4349"/>
          <cell r="BK4349"/>
          <cell r="BL4349"/>
          <cell r="BM4349"/>
          <cell r="BN4349"/>
          <cell r="BO4349"/>
          <cell r="BP4349"/>
          <cell r="BQ4349"/>
          <cell r="BR4349"/>
          <cell r="BS4349"/>
          <cell r="BT4349"/>
          <cell r="BU4349"/>
          <cell r="BV4349"/>
          <cell r="BW4349"/>
          <cell r="BX4349"/>
          <cell r="BY4349"/>
          <cell r="BZ4349"/>
          <cell r="CA4349"/>
          <cell r="CB4349"/>
          <cell r="CC4349"/>
          <cell r="CD4349"/>
          <cell r="CE4349"/>
          <cell r="CF4349"/>
          <cell r="CG4349"/>
          <cell r="CH4349"/>
          <cell r="CI4349"/>
          <cell r="CJ4349"/>
          <cell r="CK4349"/>
          <cell r="CL4349"/>
          <cell r="CM4349"/>
          <cell r="CN4349"/>
          <cell r="CO4349"/>
          <cell r="CP4349"/>
          <cell r="CQ4349"/>
          <cell r="CR4349"/>
          <cell r="CS4349"/>
          <cell r="CT4349"/>
          <cell r="CU4349"/>
          <cell r="CV4349"/>
          <cell r="CW4349"/>
          <cell r="CX4349"/>
          <cell r="CY4349"/>
          <cell r="CZ4349"/>
          <cell r="DA4349"/>
          <cell r="DB4349"/>
          <cell r="DC4349"/>
          <cell r="DD4349"/>
          <cell r="DE4349"/>
          <cell r="DF4349"/>
          <cell r="DG4349"/>
          <cell r="DH4349"/>
          <cell r="DI4349"/>
          <cell r="DJ4349"/>
          <cell r="DL4349"/>
        </row>
        <row r="4350">
          <cell r="K4350"/>
          <cell r="L4350"/>
          <cell r="M4350"/>
          <cell r="N4350"/>
          <cell r="O4350"/>
          <cell r="P4350"/>
          <cell r="Q4350"/>
          <cell r="R4350"/>
          <cell r="S4350"/>
          <cell r="T4350"/>
          <cell r="U4350"/>
          <cell r="V4350"/>
          <cell r="W4350"/>
          <cell r="X4350"/>
          <cell r="Y4350"/>
          <cell r="Z4350"/>
          <cell r="AA4350"/>
          <cell r="AB4350"/>
          <cell r="AC4350"/>
          <cell r="AD4350"/>
          <cell r="AE4350"/>
          <cell r="AF4350"/>
          <cell r="AG4350"/>
          <cell r="AH4350"/>
          <cell r="AI4350"/>
          <cell r="AJ4350"/>
          <cell r="AK4350"/>
          <cell r="AL4350"/>
          <cell r="AM4350"/>
          <cell r="AN4350"/>
          <cell r="AO4350"/>
          <cell r="AP4350"/>
          <cell r="AQ4350"/>
          <cell r="AR4350"/>
          <cell r="AS4350"/>
          <cell r="AT4350"/>
          <cell r="AU4350"/>
          <cell r="AV4350"/>
          <cell r="AW4350"/>
          <cell r="AX4350"/>
          <cell r="AY4350"/>
          <cell r="AZ4350"/>
          <cell r="BA4350"/>
          <cell r="BB4350"/>
          <cell r="BC4350"/>
          <cell r="BD4350"/>
          <cell r="BE4350"/>
          <cell r="BF4350"/>
          <cell r="BG4350"/>
          <cell r="BH4350"/>
          <cell r="BI4350"/>
          <cell r="BJ4350"/>
          <cell r="BK4350"/>
          <cell r="BL4350"/>
          <cell r="BM4350"/>
          <cell r="BN4350"/>
          <cell r="BO4350"/>
          <cell r="BP4350"/>
          <cell r="BQ4350"/>
          <cell r="BR4350"/>
          <cell r="BS4350"/>
          <cell r="BT4350"/>
          <cell r="BU4350"/>
          <cell r="BV4350"/>
          <cell r="BW4350"/>
          <cell r="BX4350"/>
          <cell r="BY4350"/>
          <cell r="BZ4350"/>
          <cell r="CA4350"/>
          <cell r="CB4350"/>
          <cell r="CC4350"/>
          <cell r="CD4350"/>
          <cell r="CE4350"/>
          <cell r="CF4350"/>
          <cell r="CG4350"/>
          <cell r="CH4350"/>
          <cell r="CI4350"/>
          <cell r="CJ4350"/>
          <cell r="CK4350"/>
          <cell r="CL4350"/>
          <cell r="CM4350"/>
          <cell r="CN4350"/>
          <cell r="CO4350"/>
          <cell r="CP4350"/>
          <cell r="CQ4350"/>
          <cell r="CR4350"/>
          <cell r="CS4350"/>
          <cell r="CT4350"/>
          <cell r="CU4350"/>
          <cell r="CV4350"/>
          <cell r="CW4350"/>
          <cell r="CX4350"/>
          <cell r="CY4350"/>
          <cell r="CZ4350"/>
          <cell r="DA4350"/>
          <cell r="DB4350"/>
          <cell r="DC4350"/>
          <cell r="DD4350"/>
          <cell r="DE4350"/>
          <cell r="DF4350"/>
          <cell r="DG4350"/>
          <cell r="DH4350"/>
          <cell r="DI4350"/>
          <cell r="DJ4350"/>
          <cell r="DL4350"/>
        </row>
        <row r="4351">
          <cell r="K4351"/>
          <cell r="L4351"/>
          <cell r="M4351"/>
          <cell r="N4351"/>
          <cell r="O4351"/>
          <cell r="P4351"/>
          <cell r="Q4351"/>
          <cell r="R4351"/>
          <cell r="S4351"/>
          <cell r="T4351"/>
          <cell r="U4351"/>
          <cell r="V4351"/>
          <cell r="W4351"/>
          <cell r="X4351"/>
          <cell r="Y4351"/>
          <cell r="Z4351"/>
          <cell r="AA4351"/>
          <cell r="AB4351"/>
          <cell r="AC4351"/>
          <cell r="AD4351"/>
          <cell r="AE4351"/>
          <cell r="AF4351"/>
          <cell r="AG4351"/>
          <cell r="AH4351"/>
          <cell r="AI4351"/>
          <cell r="AJ4351"/>
          <cell r="AK4351"/>
          <cell r="AL4351"/>
          <cell r="AM4351"/>
          <cell r="AN4351"/>
          <cell r="AO4351"/>
          <cell r="AP4351"/>
          <cell r="AQ4351"/>
          <cell r="AR4351"/>
          <cell r="AS4351"/>
          <cell r="AT4351"/>
          <cell r="AU4351"/>
          <cell r="AV4351"/>
          <cell r="AW4351"/>
          <cell r="AX4351"/>
          <cell r="AY4351"/>
          <cell r="AZ4351"/>
          <cell r="BA4351"/>
          <cell r="BB4351"/>
          <cell r="BC4351"/>
          <cell r="BD4351"/>
          <cell r="BE4351"/>
          <cell r="BF4351"/>
          <cell r="BG4351"/>
          <cell r="BH4351"/>
          <cell r="BI4351"/>
          <cell r="BJ4351"/>
          <cell r="BK4351"/>
          <cell r="BL4351"/>
          <cell r="BM4351"/>
          <cell r="BN4351"/>
          <cell r="BO4351"/>
          <cell r="BP4351"/>
          <cell r="BQ4351"/>
          <cell r="BR4351"/>
          <cell r="BS4351"/>
          <cell r="BT4351"/>
          <cell r="BU4351"/>
          <cell r="BV4351"/>
          <cell r="BW4351"/>
          <cell r="BX4351"/>
          <cell r="BY4351"/>
          <cell r="BZ4351"/>
          <cell r="CA4351"/>
          <cell r="CB4351"/>
          <cell r="CC4351"/>
          <cell r="CD4351"/>
          <cell r="CE4351"/>
          <cell r="CF4351"/>
          <cell r="CG4351"/>
          <cell r="CH4351"/>
          <cell r="CI4351"/>
          <cell r="CJ4351"/>
          <cell r="CK4351"/>
          <cell r="CL4351"/>
          <cell r="CM4351"/>
          <cell r="CN4351"/>
          <cell r="CO4351"/>
          <cell r="CP4351"/>
          <cell r="CQ4351"/>
          <cell r="CR4351"/>
          <cell r="CS4351"/>
          <cell r="CT4351"/>
          <cell r="CU4351"/>
          <cell r="CV4351"/>
          <cell r="CW4351"/>
          <cell r="CX4351"/>
          <cell r="CY4351"/>
          <cell r="CZ4351"/>
          <cell r="DA4351"/>
          <cell r="DB4351"/>
          <cell r="DC4351"/>
          <cell r="DD4351"/>
          <cell r="DE4351"/>
          <cell r="DF4351"/>
          <cell r="DG4351"/>
          <cell r="DH4351"/>
          <cell r="DI4351"/>
          <cell r="DJ4351"/>
          <cell r="DL4351"/>
        </row>
        <row r="4352">
          <cell r="K4352"/>
          <cell r="L4352"/>
          <cell r="M4352"/>
          <cell r="N4352"/>
          <cell r="O4352"/>
          <cell r="P4352"/>
          <cell r="Q4352"/>
          <cell r="R4352"/>
          <cell r="S4352"/>
          <cell r="T4352"/>
          <cell r="U4352"/>
          <cell r="V4352"/>
          <cell r="W4352"/>
          <cell r="X4352"/>
          <cell r="Y4352"/>
          <cell r="Z4352"/>
          <cell r="AA4352"/>
          <cell r="AB4352"/>
          <cell r="AC4352"/>
          <cell r="AD4352"/>
          <cell r="AE4352"/>
          <cell r="AF4352"/>
          <cell r="AG4352"/>
          <cell r="AH4352"/>
          <cell r="AI4352"/>
          <cell r="AJ4352"/>
          <cell r="AK4352"/>
          <cell r="AL4352"/>
          <cell r="AM4352"/>
          <cell r="AN4352"/>
          <cell r="AO4352"/>
          <cell r="AP4352"/>
          <cell r="AQ4352"/>
          <cell r="AR4352"/>
          <cell r="AS4352"/>
          <cell r="AT4352"/>
          <cell r="AU4352"/>
          <cell r="AV4352"/>
          <cell r="AW4352"/>
          <cell r="AX4352"/>
          <cell r="AY4352"/>
          <cell r="AZ4352"/>
          <cell r="BA4352"/>
          <cell r="BB4352"/>
          <cell r="BC4352"/>
          <cell r="BD4352"/>
          <cell r="BE4352"/>
          <cell r="BF4352"/>
          <cell r="BG4352"/>
          <cell r="BH4352"/>
          <cell r="BI4352"/>
          <cell r="BJ4352"/>
          <cell r="BK4352"/>
          <cell r="BL4352"/>
          <cell r="BM4352"/>
          <cell r="BN4352"/>
          <cell r="BO4352"/>
          <cell r="BP4352"/>
          <cell r="BQ4352"/>
          <cell r="BR4352"/>
          <cell r="BS4352"/>
          <cell r="BT4352"/>
          <cell r="BU4352"/>
          <cell r="BV4352"/>
          <cell r="BW4352"/>
          <cell r="BX4352"/>
          <cell r="BY4352"/>
          <cell r="BZ4352"/>
          <cell r="CA4352"/>
          <cell r="CB4352"/>
          <cell r="CC4352"/>
          <cell r="CD4352"/>
          <cell r="CE4352"/>
          <cell r="CF4352"/>
          <cell r="CG4352"/>
          <cell r="CH4352"/>
          <cell r="CI4352"/>
          <cell r="CJ4352"/>
          <cell r="CK4352"/>
          <cell r="CL4352"/>
          <cell r="CM4352"/>
          <cell r="CN4352"/>
          <cell r="CO4352"/>
          <cell r="CP4352"/>
          <cell r="CQ4352"/>
          <cell r="CR4352"/>
          <cell r="CS4352"/>
          <cell r="CT4352"/>
          <cell r="CU4352"/>
          <cell r="CV4352"/>
          <cell r="CW4352"/>
          <cell r="CX4352"/>
          <cell r="CY4352"/>
          <cell r="CZ4352"/>
          <cell r="DA4352"/>
          <cell r="DB4352"/>
          <cell r="DC4352"/>
          <cell r="DD4352"/>
          <cell r="DE4352"/>
          <cell r="DF4352"/>
          <cell r="DG4352"/>
          <cell r="DH4352"/>
          <cell r="DI4352"/>
          <cell r="DJ4352"/>
          <cell r="DL4352"/>
        </row>
        <row r="4353">
          <cell r="K4353"/>
          <cell r="L4353"/>
          <cell r="M4353"/>
          <cell r="N4353"/>
          <cell r="O4353"/>
          <cell r="P4353"/>
          <cell r="Q4353"/>
          <cell r="R4353"/>
          <cell r="S4353"/>
          <cell r="T4353"/>
          <cell r="U4353"/>
          <cell r="V4353"/>
          <cell r="W4353"/>
          <cell r="X4353"/>
          <cell r="Y4353"/>
          <cell r="Z4353"/>
          <cell r="AA4353"/>
          <cell r="AB4353"/>
          <cell r="AC4353"/>
          <cell r="AD4353"/>
          <cell r="AE4353"/>
          <cell r="AF4353"/>
          <cell r="AG4353"/>
          <cell r="AH4353"/>
          <cell r="AI4353"/>
          <cell r="AJ4353"/>
          <cell r="AK4353"/>
          <cell r="AL4353"/>
          <cell r="AM4353"/>
          <cell r="AN4353"/>
          <cell r="AO4353"/>
          <cell r="AP4353"/>
          <cell r="AQ4353"/>
          <cell r="AR4353"/>
          <cell r="AS4353"/>
          <cell r="AT4353"/>
          <cell r="AU4353"/>
          <cell r="AV4353"/>
          <cell r="AW4353"/>
          <cell r="AX4353"/>
          <cell r="AY4353"/>
          <cell r="AZ4353"/>
          <cell r="BA4353"/>
          <cell r="BB4353"/>
          <cell r="BC4353"/>
          <cell r="BD4353"/>
          <cell r="BE4353"/>
          <cell r="BF4353"/>
          <cell r="BG4353"/>
          <cell r="BH4353"/>
          <cell r="BI4353"/>
          <cell r="BJ4353"/>
          <cell r="BK4353"/>
          <cell r="BL4353"/>
          <cell r="BM4353"/>
          <cell r="BN4353"/>
          <cell r="BO4353"/>
          <cell r="BP4353"/>
          <cell r="BQ4353"/>
          <cell r="BR4353"/>
          <cell r="BS4353"/>
          <cell r="BT4353"/>
          <cell r="BU4353"/>
          <cell r="BV4353"/>
          <cell r="BW4353"/>
          <cell r="BX4353"/>
          <cell r="BY4353"/>
          <cell r="BZ4353"/>
          <cell r="CA4353"/>
          <cell r="CB4353"/>
          <cell r="CC4353"/>
          <cell r="CD4353"/>
          <cell r="CE4353"/>
          <cell r="CF4353"/>
          <cell r="CG4353"/>
          <cell r="CH4353"/>
          <cell r="CI4353"/>
          <cell r="CJ4353"/>
          <cell r="CK4353"/>
          <cell r="CL4353"/>
          <cell r="CM4353"/>
          <cell r="CN4353"/>
          <cell r="CO4353"/>
          <cell r="CP4353"/>
          <cell r="CQ4353"/>
          <cell r="CR4353"/>
          <cell r="CS4353"/>
          <cell r="CT4353"/>
          <cell r="CU4353"/>
          <cell r="CV4353"/>
          <cell r="CW4353"/>
          <cell r="CX4353"/>
          <cell r="CY4353"/>
          <cell r="CZ4353"/>
          <cell r="DA4353"/>
          <cell r="DB4353"/>
          <cell r="DC4353"/>
          <cell r="DD4353"/>
          <cell r="DE4353"/>
          <cell r="DF4353"/>
          <cell r="DG4353"/>
          <cell r="DH4353"/>
          <cell r="DI4353"/>
          <cell r="DJ4353"/>
          <cell r="DL4353"/>
        </row>
        <row r="4354">
          <cell r="K4354"/>
          <cell r="L4354"/>
          <cell r="M4354"/>
          <cell r="N4354"/>
          <cell r="O4354"/>
          <cell r="P4354"/>
          <cell r="Q4354"/>
          <cell r="R4354"/>
          <cell r="S4354"/>
          <cell r="T4354"/>
          <cell r="U4354"/>
          <cell r="V4354"/>
          <cell r="W4354"/>
          <cell r="X4354"/>
          <cell r="Y4354"/>
          <cell r="Z4354"/>
          <cell r="AA4354"/>
          <cell r="AB4354"/>
          <cell r="AC4354"/>
          <cell r="AD4354"/>
          <cell r="AE4354"/>
          <cell r="AF4354"/>
          <cell r="AG4354"/>
          <cell r="AH4354"/>
          <cell r="AI4354"/>
          <cell r="AJ4354"/>
          <cell r="AK4354"/>
          <cell r="AL4354"/>
          <cell r="AM4354"/>
          <cell r="AN4354"/>
          <cell r="AO4354"/>
          <cell r="AP4354"/>
          <cell r="AQ4354"/>
          <cell r="AR4354"/>
          <cell r="AS4354"/>
          <cell r="AT4354"/>
          <cell r="AU4354"/>
          <cell r="AV4354"/>
          <cell r="AW4354"/>
          <cell r="AX4354"/>
          <cell r="AY4354"/>
          <cell r="AZ4354"/>
          <cell r="BA4354"/>
          <cell r="BB4354"/>
          <cell r="BC4354"/>
          <cell r="BD4354"/>
          <cell r="BE4354"/>
          <cell r="BF4354"/>
          <cell r="BG4354"/>
          <cell r="BH4354"/>
          <cell r="BI4354"/>
          <cell r="BJ4354"/>
          <cell r="BK4354"/>
          <cell r="BL4354"/>
          <cell r="BM4354"/>
          <cell r="BN4354"/>
          <cell r="BO4354"/>
          <cell r="BP4354"/>
          <cell r="BQ4354"/>
          <cell r="BR4354"/>
          <cell r="BS4354"/>
          <cell r="BT4354"/>
          <cell r="BU4354"/>
          <cell r="BV4354"/>
          <cell r="BW4354"/>
          <cell r="BX4354"/>
          <cell r="BY4354"/>
          <cell r="BZ4354"/>
          <cell r="CA4354"/>
          <cell r="CB4354"/>
          <cell r="CC4354"/>
          <cell r="CD4354"/>
          <cell r="CE4354"/>
          <cell r="CF4354"/>
          <cell r="CG4354"/>
          <cell r="CH4354"/>
          <cell r="CI4354"/>
          <cell r="CJ4354"/>
          <cell r="CK4354"/>
          <cell r="CL4354"/>
          <cell r="CM4354"/>
          <cell r="CN4354"/>
          <cell r="CO4354"/>
          <cell r="CP4354"/>
          <cell r="CQ4354"/>
          <cell r="CR4354"/>
          <cell r="CS4354"/>
          <cell r="CT4354"/>
          <cell r="CU4354"/>
          <cell r="CV4354"/>
          <cell r="CW4354"/>
          <cell r="CX4354"/>
          <cell r="CY4354"/>
          <cell r="CZ4354"/>
          <cell r="DA4354"/>
          <cell r="DB4354"/>
          <cell r="DC4354"/>
          <cell r="DD4354"/>
          <cell r="DE4354"/>
          <cell r="DF4354"/>
          <cell r="DG4354"/>
          <cell r="DH4354"/>
          <cell r="DI4354"/>
          <cell r="DJ4354"/>
          <cell r="DL4354"/>
        </row>
        <row r="4355">
          <cell r="K4355"/>
          <cell r="L4355"/>
          <cell r="M4355"/>
          <cell r="N4355"/>
          <cell r="O4355"/>
          <cell r="P4355"/>
          <cell r="Q4355"/>
          <cell r="R4355"/>
          <cell r="S4355"/>
          <cell r="T4355"/>
          <cell r="U4355"/>
          <cell r="V4355"/>
          <cell r="W4355"/>
          <cell r="X4355"/>
          <cell r="Y4355"/>
          <cell r="Z4355"/>
          <cell r="AA4355"/>
          <cell r="AB4355"/>
          <cell r="AC4355"/>
          <cell r="AD4355"/>
          <cell r="AE4355"/>
          <cell r="AF4355"/>
          <cell r="AG4355"/>
          <cell r="AH4355"/>
          <cell r="AI4355"/>
          <cell r="AJ4355"/>
          <cell r="AK4355"/>
          <cell r="AL4355"/>
          <cell r="AM4355"/>
          <cell r="AN4355"/>
          <cell r="AO4355"/>
          <cell r="AP4355"/>
          <cell r="AQ4355"/>
          <cell r="AR4355"/>
          <cell r="AS4355"/>
          <cell r="AT4355"/>
          <cell r="AU4355"/>
          <cell r="AV4355"/>
          <cell r="AW4355"/>
          <cell r="AX4355"/>
          <cell r="AY4355"/>
          <cell r="AZ4355"/>
          <cell r="BA4355"/>
          <cell r="BB4355"/>
          <cell r="BC4355"/>
          <cell r="BD4355"/>
          <cell r="BE4355"/>
          <cell r="BF4355"/>
          <cell r="BG4355"/>
          <cell r="BH4355"/>
          <cell r="BI4355"/>
          <cell r="BJ4355"/>
          <cell r="BK4355"/>
          <cell r="BL4355"/>
          <cell r="BM4355"/>
          <cell r="BN4355"/>
          <cell r="BO4355"/>
          <cell r="BP4355"/>
          <cell r="BQ4355"/>
          <cell r="BR4355"/>
          <cell r="BS4355"/>
          <cell r="BT4355"/>
          <cell r="BU4355"/>
          <cell r="BV4355"/>
          <cell r="BW4355"/>
          <cell r="BX4355"/>
          <cell r="BY4355"/>
          <cell r="BZ4355"/>
          <cell r="CA4355"/>
          <cell r="CB4355"/>
          <cell r="CC4355"/>
          <cell r="CD4355"/>
          <cell r="CE4355"/>
          <cell r="CF4355"/>
          <cell r="CG4355"/>
          <cell r="CH4355"/>
          <cell r="CI4355"/>
          <cell r="CJ4355"/>
          <cell r="CK4355"/>
          <cell r="CL4355"/>
          <cell r="CM4355"/>
          <cell r="CN4355"/>
          <cell r="CO4355"/>
          <cell r="CP4355"/>
          <cell r="CQ4355"/>
          <cell r="CR4355"/>
          <cell r="CS4355"/>
          <cell r="CT4355"/>
          <cell r="CU4355"/>
          <cell r="CV4355"/>
          <cell r="CW4355"/>
          <cell r="CX4355"/>
          <cell r="CY4355"/>
          <cell r="CZ4355"/>
          <cell r="DA4355"/>
          <cell r="DB4355"/>
          <cell r="DC4355"/>
          <cell r="DD4355"/>
          <cell r="DE4355"/>
          <cell r="DF4355"/>
          <cell r="DG4355"/>
          <cell r="DH4355"/>
          <cell r="DI4355"/>
          <cell r="DJ4355"/>
          <cell r="DL4355"/>
        </row>
        <row r="4356">
          <cell r="K4356"/>
          <cell r="L4356"/>
          <cell r="M4356"/>
          <cell r="N4356"/>
          <cell r="O4356"/>
          <cell r="P4356"/>
          <cell r="Q4356"/>
          <cell r="R4356"/>
          <cell r="S4356"/>
          <cell r="T4356"/>
          <cell r="U4356"/>
          <cell r="V4356"/>
          <cell r="W4356"/>
          <cell r="X4356"/>
          <cell r="Y4356"/>
          <cell r="Z4356"/>
          <cell r="AA4356"/>
          <cell r="AB4356"/>
          <cell r="AC4356"/>
          <cell r="AD4356"/>
          <cell r="AE4356"/>
          <cell r="AF4356"/>
          <cell r="AG4356"/>
          <cell r="AH4356"/>
          <cell r="AI4356"/>
          <cell r="AJ4356"/>
          <cell r="AK4356"/>
          <cell r="AL4356"/>
          <cell r="AM4356"/>
          <cell r="AN4356"/>
          <cell r="AO4356"/>
          <cell r="AP4356"/>
          <cell r="AQ4356"/>
          <cell r="AR4356"/>
          <cell r="AS4356"/>
          <cell r="AT4356"/>
          <cell r="AU4356"/>
          <cell r="AV4356"/>
          <cell r="AW4356"/>
          <cell r="AX4356"/>
          <cell r="AY4356"/>
          <cell r="AZ4356"/>
          <cell r="BA4356"/>
          <cell r="BB4356"/>
          <cell r="BC4356"/>
          <cell r="BD4356"/>
          <cell r="BE4356"/>
          <cell r="BF4356"/>
          <cell r="BG4356"/>
          <cell r="BH4356"/>
          <cell r="BI4356"/>
          <cell r="BJ4356"/>
          <cell r="BK4356"/>
          <cell r="BL4356"/>
          <cell r="BM4356"/>
          <cell r="BN4356"/>
          <cell r="BO4356"/>
          <cell r="BP4356"/>
          <cell r="BQ4356"/>
          <cell r="BR4356"/>
          <cell r="BS4356"/>
          <cell r="BT4356"/>
          <cell r="BU4356"/>
          <cell r="BV4356"/>
          <cell r="BW4356"/>
          <cell r="BX4356"/>
          <cell r="BY4356"/>
          <cell r="BZ4356"/>
          <cell r="CA4356"/>
          <cell r="CB4356"/>
          <cell r="CC4356"/>
          <cell r="CD4356"/>
          <cell r="CE4356"/>
          <cell r="CF4356"/>
          <cell r="CG4356"/>
          <cell r="CH4356"/>
          <cell r="CI4356"/>
          <cell r="CJ4356"/>
          <cell r="CK4356"/>
          <cell r="CL4356"/>
          <cell r="CM4356"/>
          <cell r="CN4356"/>
          <cell r="CO4356"/>
          <cell r="CP4356"/>
          <cell r="CQ4356"/>
          <cell r="CR4356"/>
          <cell r="CS4356"/>
          <cell r="CT4356"/>
          <cell r="CU4356"/>
          <cell r="CV4356"/>
          <cell r="CW4356"/>
          <cell r="CX4356"/>
          <cell r="CY4356"/>
          <cell r="CZ4356"/>
          <cell r="DA4356"/>
          <cell r="DB4356"/>
          <cell r="DC4356"/>
          <cell r="DD4356"/>
          <cell r="DE4356"/>
          <cell r="DF4356"/>
          <cell r="DG4356"/>
          <cell r="DH4356"/>
          <cell r="DI4356"/>
          <cell r="DJ4356"/>
          <cell r="DL4356"/>
        </row>
        <row r="4357">
          <cell r="K4357"/>
          <cell r="L4357"/>
          <cell r="M4357"/>
          <cell r="N4357"/>
          <cell r="O4357"/>
          <cell r="P4357"/>
          <cell r="Q4357"/>
          <cell r="R4357"/>
          <cell r="S4357"/>
          <cell r="T4357"/>
          <cell r="U4357"/>
          <cell r="V4357"/>
          <cell r="W4357"/>
          <cell r="X4357"/>
          <cell r="Y4357"/>
          <cell r="Z4357"/>
          <cell r="AA4357"/>
          <cell r="AB4357"/>
          <cell r="AC4357"/>
          <cell r="AD4357"/>
          <cell r="AE4357"/>
          <cell r="AF4357"/>
          <cell r="AG4357"/>
          <cell r="AH4357"/>
          <cell r="AI4357"/>
          <cell r="AJ4357"/>
          <cell r="AK4357"/>
          <cell r="AL4357"/>
          <cell r="AM4357"/>
          <cell r="AN4357"/>
          <cell r="AO4357"/>
          <cell r="AP4357"/>
          <cell r="AQ4357"/>
          <cell r="AR4357"/>
          <cell r="AS4357"/>
          <cell r="AT4357"/>
          <cell r="AU4357"/>
          <cell r="AV4357"/>
          <cell r="AW4357"/>
          <cell r="AX4357"/>
          <cell r="AY4357"/>
          <cell r="AZ4357"/>
          <cell r="BA4357"/>
          <cell r="BB4357"/>
          <cell r="BC4357"/>
          <cell r="BD4357"/>
          <cell r="BE4357"/>
          <cell r="BF4357"/>
          <cell r="BG4357"/>
          <cell r="BH4357"/>
          <cell r="BI4357"/>
          <cell r="BJ4357"/>
          <cell r="BK4357"/>
          <cell r="BL4357"/>
          <cell r="BM4357"/>
          <cell r="BN4357"/>
          <cell r="BO4357"/>
          <cell r="BP4357"/>
          <cell r="BQ4357"/>
          <cell r="BR4357"/>
          <cell r="BS4357"/>
          <cell r="BT4357"/>
          <cell r="BU4357"/>
          <cell r="BV4357"/>
          <cell r="BW4357"/>
          <cell r="BX4357"/>
          <cell r="BY4357"/>
          <cell r="BZ4357"/>
          <cell r="CA4357"/>
          <cell r="CB4357"/>
          <cell r="CC4357"/>
          <cell r="CD4357"/>
          <cell r="CE4357"/>
          <cell r="CF4357"/>
          <cell r="CG4357"/>
          <cell r="CH4357"/>
          <cell r="CI4357"/>
          <cell r="CJ4357"/>
          <cell r="CK4357"/>
          <cell r="CL4357"/>
          <cell r="CM4357"/>
          <cell r="CN4357"/>
          <cell r="CO4357"/>
          <cell r="CP4357"/>
          <cell r="CQ4357"/>
          <cell r="CR4357"/>
          <cell r="CS4357"/>
          <cell r="CT4357"/>
          <cell r="CU4357"/>
          <cell r="CV4357"/>
          <cell r="CW4357"/>
          <cell r="CX4357"/>
          <cell r="CY4357"/>
          <cell r="CZ4357"/>
          <cell r="DA4357"/>
          <cell r="DB4357"/>
          <cell r="DC4357"/>
          <cell r="DD4357"/>
          <cell r="DE4357"/>
          <cell r="DF4357"/>
          <cell r="DG4357"/>
          <cell r="DH4357"/>
          <cell r="DI4357"/>
          <cell r="DJ4357"/>
          <cell r="DL4357"/>
        </row>
        <row r="4358">
          <cell r="K4358"/>
          <cell r="L4358"/>
          <cell r="M4358"/>
          <cell r="N4358"/>
          <cell r="O4358"/>
          <cell r="P4358"/>
          <cell r="Q4358"/>
          <cell r="R4358"/>
          <cell r="S4358"/>
          <cell r="T4358"/>
          <cell r="U4358"/>
          <cell r="V4358"/>
          <cell r="W4358"/>
          <cell r="X4358"/>
          <cell r="Y4358"/>
          <cell r="Z4358"/>
          <cell r="AA4358"/>
          <cell r="AB4358"/>
          <cell r="AC4358"/>
          <cell r="AD4358"/>
          <cell r="AE4358"/>
          <cell r="AF4358"/>
          <cell r="AG4358"/>
          <cell r="AH4358"/>
          <cell r="AI4358"/>
          <cell r="AJ4358"/>
          <cell r="AK4358"/>
          <cell r="AL4358"/>
          <cell r="AM4358"/>
          <cell r="AN4358"/>
          <cell r="AO4358"/>
          <cell r="AP4358"/>
          <cell r="AQ4358"/>
          <cell r="AR4358"/>
          <cell r="AS4358"/>
          <cell r="AT4358"/>
          <cell r="AU4358"/>
          <cell r="AV4358"/>
          <cell r="AW4358"/>
          <cell r="AX4358"/>
          <cell r="AY4358"/>
          <cell r="AZ4358"/>
          <cell r="BA4358"/>
          <cell r="BB4358"/>
          <cell r="BC4358"/>
          <cell r="BD4358"/>
          <cell r="BE4358"/>
          <cell r="BF4358"/>
          <cell r="BG4358"/>
          <cell r="BH4358"/>
          <cell r="BI4358"/>
          <cell r="BJ4358"/>
          <cell r="BK4358"/>
          <cell r="BL4358"/>
          <cell r="BM4358"/>
          <cell r="BN4358"/>
          <cell r="BO4358"/>
          <cell r="BP4358"/>
          <cell r="BQ4358"/>
          <cell r="BR4358"/>
          <cell r="BS4358"/>
          <cell r="BT4358"/>
          <cell r="BU4358"/>
          <cell r="BV4358"/>
          <cell r="BW4358"/>
          <cell r="BX4358"/>
          <cell r="BY4358"/>
          <cell r="BZ4358"/>
          <cell r="CA4358"/>
          <cell r="CB4358"/>
          <cell r="CC4358"/>
          <cell r="CD4358"/>
          <cell r="CE4358"/>
          <cell r="CF4358"/>
          <cell r="CG4358"/>
          <cell r="CH4358"/>
          <cell r="CI4358"/>
          <cell r="CJ4358"/>
          <cell r="CK4358"/>
          <cell r="CL4358"/>
          <cell r="CM4358"/>
          <cell r="CN4358"/>
          <cell r="CO4358"/>
          <cell r="CP4358"/>
          <cell r="CQ4358"/>
          <cell r="CR4358"/>
          <cell r="CS4358"/>
          <cell r="CT4358"/>
          <cell r="CU4358"/>
          <cell r="CV4358"/>
          <cell r="CW4358"/>
          <cell r="CX4358"/>
          <cell r="CY4358"/>
          <cell r="CZ4358"/>
          <cell r="DA4358"/>
          <cell r="DB4358"/>
          <cell r="DC4358"/>
          <cell r="DD4358"/>
          <cell r="DE4358"/>
          <cell r="DF4358"/>
          <cell r="DG4358"/>
          <cell r="DH4358"/>
          <cell r="DI4358"/>
          <cell r="DJ4358"/>
          <cell r="DL4358"/>
        </row>
        <row r="4359">
          <cell r="K4359"/>
          <cell r="L4359"/>
          <cell r="M4359"/>
          <cell r="N4359"/>
          <cell r="O4359"/>
          <cell r="P4359"/>
          <cell r="Q4359"/>
          <cell r="R4359"/>
          <cell r="S4359"/>
          <cell r="T4359"/>
          <cell r="U4359"/>
          <cell r="V4359"/>
          <cell r="W4359"/>
          <cell r="X4359"/>
          <cell r="Y4359"/>
          <cell r="Z4359"/>
          <cell r="AA4359"/>
          <cell r="AB4359"/>
          <cell r="AC4359"/>
          <cell r="AD4359"/>
          <cell r="AE4359"/>
          <cell r="AF4359"/>
          <cell r="AG4359"/>
          <cell r="AH4359"/>
          <cell r="AI4359"/>
          <cell r="AJ4359"/>
          <cell r="AK4359"/>
          <cell r="AL4359"/>
          <cell r="AM4359"/>
          <cell r="AN4359"/>
          <cell r="AO4359"/>
          <cell r="AP4359"/>
          <cell r="AQ4359"/>
          <cell r="AR4359"/>
          <cell r="AS4359"/>
          <cell r="AT4359"/>
          <cell r="AU4359"/>
          <cell r="AV4359"/>
          <cell r="AW4359"/>
          <cell r="AX4359"/>
          <cell r="AY4359"/>
          <cell r="AZ4359"/>
          <cell r="BA4359"/>
          <cell r="BB4359"/>
          <cell r="BC4359"/>
          <cell r="BD4359"/>
          <cell r="BE4359"/>
          <cell r="BF4359"/>
          <cell r="BG4359"/>
          <cell r="BH4359"/>
          <cell r="BI4359"/>
          <cell r="BJ4359"/>
          <cell r="BK4359"/>
          <cell r="BL4359"/>
          <cell r="BM4359"/>
          <cell r="BN4359"/>
          <cell r="BO4359"/>
          <cell r="BP4359"/>
          <cell r="BQ4359"/>
          <cell r="BR4359"/>
          <cell r="BS4359"/>
          <cell r="BT4359"/>
          <cell r="BU4359"/>
          <cell r="BV4359"/>
          <cell r="BW4359"/>
          <cell r="BX4359"/>
          <cell r="BY4359"/>
          <cell r="BZ4359"/>
          <cell r="CA4359"/>
          <cell r="CB4359"/>
          <cell r="CC4359"/>
          <cell r="CD4359"/>
          <cell r="CE4359"/>
          <cell r="CF4359"/>
          <cell r="CG4359"/>
          <cell r="CH4359"/>
          <cell r="CI4359"/>
          <cell r="CJ4359"/>
          <cell r="CK4359"/>
          <cell r="CL4359"/>
          <cell r="CM4359"/>
          <cell r="CN4359"/>
          <cell r="CO4359"/>
          <cell r="CP4359"/>
          <cell r="CQ4359"/>
          <cell r="CR4359"/>
          <cell r="CS4359"/>
          <cell r="CT4359"/>
          <cell r="CU4359"/>
          <cell r="CV4359"/>
          <cell r="CW4359"/>
          <cell r="CX4359"/>
          <cell r="CY4359"/>
          <cell r="CZ4359"/>
          <cell r="DA4359"/>
          <cell r="DB4359"/>
          <cell r="DC4359"/>
          <cell r="DD4359"/>
          <cell r="DE4359"/>
          <cell r="DF4359"/>
          <cell r="DG4359"/>
          <cell r="DH4359"/>
          <cell r="DI4359"/>
          <cell r="DJ4359"/>
          <cell r="DL4359"/>
        </row>
        <row r="4360">
          <cell r="K4360"/>
          <cell r="L4360"/>
          <cell r="M4360"/>
          <cell r="N4360"/>
          <cell r="O4360"/>
          <cell r="P4360"/>
          <cell r="Q4360"/>
          <cell r="R4360"/>
          <cell r="S4360"/>
          <cell r="T4360"/>
          <cell r="U4360"/>
          <cell r="V4360"/>
          <cell r="W4360"/>
          <cell r="X4360"/>
          <cell r="Y4360"/>
          <cell r="Z4360"/>
          <cell r="AA4360"/>
          <cell r="AB4360"/>
          <cell r="AC4360"/>
          <cell r="AD4360"/>
          <cell r="AE4360"/>
          <cell r="AF4360"/>
          <cell r="AG4360"/>
          <cell r="AH4360"/>
          <cell r="AI4360"/>
          <cell r="AJ4360"/>
          <cell r="AK4360"/>
          <cell r="AL4360"/>
          <cell r="AM4360"/>
          <cell r="AN4360"/>
          <cell r="AO4360"/>
          <cell r="AP4360"/>
          <cell r="AQ4360"/>
          <cell r="AR4360"/>
          <cell r="AS4360"/>
          <cell r="AT4360"/>
          <cell r="AU4360"/>
          <cell r="AV4360"/>
          <cell r="AW4360"/>
          <cell r="AX4360"/>
          <cell r="AY4360"/>
          <cell r="AZ4360"/>
          <cell r="BA4360"/>
          <cell r="BB4360"/>
          <cell r="BC4360"/>
          <cell r="BD4360"/>
          <cell r="BE4360"/>
          <cell r="BF4360"/>
          <cell r="BG4360"/>
          <cell r="BH4360"/>
          <cell r="BI4360"/>
          <cell r="BJ4360"/>
          <cell r="BK4360"/>
          <cell r="BL4360"/>
          <cell r="BM4360"/>
          <cell r="BN4360"/>
          <cell r="BO4360"/>
          <cell r="BP4360"/>
          <cell r="BQ4360"/>
          <cell r="BR4360"/>
          <cell r="BS4360"/>
          <cell r="BT4360"/>
          <cell r="BU4360"/>
          <cell r="BV4360"/>
          <cell r="BW4360"/>
          <cell r="BX4360"/>
          <cell r="BY4360"/>
          <cell r="BZ4360"/>
          <cell r="CA4360"/>
          <cell r="CB4360"/>
          <cell r="CC4360"/>
          <cell r="CD4360"/>
          <cell r="CE4360"/>
          <cell r="CF4360"/>
          <cell r="CG4360"/>
          <cell r="CH4360"/>
          <cell r="CI4360"/>
          <cell r="CJ4360"/>
          <cell r="CK4360"/>
          <cell r="CL4360"/>
          <cell r="CM4360"/>
          <cell r="CN4360"/>
          <cell r="CO4360"/>
          <cell r="CP4360"/>
          <cell r="CQ4360"/>
          <cell r="CR4360"/>
          <cell r="CS4360"/>
          <cell r="CT4360"/>
          <cell r="CU4360"/>
          <cell r="CV4360"/>
          <cell r="CW4360"/>
          <cell r="CX4360"/>
          <cell r="CY4360"/>
          <cell r="CZ4360"/>
          <cell r="DA4360"/>
          <cell r="DB4360"/>
          <cell r="DC4360"/>
          <cell r="DD4360"/>
          <cell r="DE4360"/>
          <cell r="DF4360"/>
          <cell r="DG4360"/>
          <cell r="DH4360"/>
          <cell r="DI4360"/>
          <cell r="DJ4360"/>
          <cell r="DL4360"/>
        </row>
        <row r="4361">
          <cell r="K4361"/>
          <cell r="L4361"/>
          <cell r="M4361"/>
          <cell r="N4361"/>
          <cell r="O4361"/>
          <cell r="P4361"/>
          <cell r="Q4361"/>
          <cell r="R4361"/>
          <cell r="S4361"/>
          <cell r="T4361"/>
          <cell r="U4361"/>
          <cell r="V4361"/>
          <cell r="W4361"/>
          <cell r="X4361"/>
          <cell r="Y4361"/>
          <cell r="Z4361"/>
          <cell r="AA4361"/>
          <cell r="AB4361"/>
          <cell r="AC4361"/>
          <cell r="AD4361"/>
          <cell r="AE4361"/>
          <cell r="AF4361"/>
          <cell r="AG4361"/>
          <cell r="AH4361"/>
          <cell r="AI4361"/>
          <cell r="AJ4361"/>
          <cell r="AK4361"/>
          <cell r="AL4361"/>
          <cell r="AM4361"/>
          <cell r="AN4361"/>
          <cell r="AO4361"/>
          <cell r="AP4361"/>
          <cell r="AQ4361"/>
          <cell r="AR4361"/>
          <cell r="AS4361"/>
          <cell r="AT4361"/>
          <cell r="AU4361"/>
          <cell r="AV4361"/>
          <cell r="AW4361"/>
          <cell r="AX4361"/>
          <cell r="AY4361"/>
          <cell r="AZ4361"/>
          <cell r="BA4361"/>
          <cell r="BB4361"/>
          <cell r="BC4361"/>
          <cell r="BD4361"/>
          <cell r="BE4361"/>
          <cell r="BF4361"/>
          <cell r="BG4361"/>
          <cell r="BH4361"/>
          <cell r="BI4361"/>
          <cell r="BJ4361"/>
          <cell r="BK4361"/>
          <cell r="BL4361"/>
          <cell r="BM4361"/>
          <cell r="BN4361"/>
          <cell r="BO4361"/>
          <cell r="BP4361"/>
          <cell r="BQ4361"/>
          <cell r="BR4361"/>
          <cell r="BS4361"/>
          <cell r="BT4361"/>
          <cell r="BU4361"/>
          <cell r="BV4361"/>
          <cell r="BW4361"/>
          <cell r="BX4361"/>
          <cell r="BY4361"/>
          <cell r="BZ4361"/>
          <cell r="CA4361"/>
          <cell r="CB4361"/>
          <cell r="CC4361"/>
          <cell r="CD4361"/>
          <cell r="CE4361"/>
          <cell r="CF4361"/>
          <cell r="CG4361"/>
          <cell r="CH4361"/>
          <cell r="CI4361"/>
          <cell r="CJ4361"/>
          <cell r="CK4361"/>
          <cell r="CL4361"/>
          <cell r="CM4361"/>
          <cell r="CN4361"/>
          <cell r="CO4361"/>
          <cell r="CP4361"/>
          <cell r="CQ4361"/>
          <cell r="CR4361"/>
          <cell r="CS4361"/>
          <cell r="CT4361"/>
          <cell r="CU4361"/>
          <cell r="CV4361"/>
          <cell r="CW4361"/>
          <cell r="CX4361"/>
          <cell r="CY4361"/>
          <cell r="CZ4361"/>
          <cell r="DA4361"/>
          <cell r="DB4361"/>
          <cell r="DC4361"/>
          <cell r="DD4361"/>
          <cell r="DE4361"/>
          <cell r="DF4361"/>
          <cell r="DG4361"/>
          <cell r="DH4361"/>
          <cell r="DI4361"/>
          <cell r="DJ4361"/>
          <cell r="DL4361"/>
        </row>
        <row r="4362">
          <cell r="K4362"/>
          <cell r="L4362"/>
          <cell r="M4362"/>
          <cell r="N4362"/>
          <cell r="O4362"/>
          <cell r="P4362"/>
          <cell r="Q4362"/>
          <cell r="R4362"/>
          <cell r="S4362"/>
          <cell r="T4362"/>
          <cell r="U4362"/>
          <cell r="V4362"/>
          <cell r="W4362"/>
          <cell r="X4362"/>
          <cell r="Y4362"/>
          <cell r="Z4362"/>
          <cell r="AA4362"/>
          <cell r="AB4362"/>
          <cell r="AC4362"/>
          <cell r="AD4362"/>
          <cell r="AE4362"/>
          <cell r="AF4362"/>
          <cell r="AG4362"/>
          <cell r="AH4362"/>
          <cell r="AI4362"/>
          <cell r="AJ4362"/>
          <cell r="AK4362"/>
          <cell r="AL4362"/>
          <cell r="AM4362"/>
          <cell r="AN4362"/>
          <cell r="AO4362"/>
          <cell r="AP4362"/>
          <cell r="AQ4362"/>
          <cell r="AR4362"/>
          <cell r="AS4362"/>
          <cell r="AT4362"/>
          <cell r="AU4362"/>
          <cell r="AV4362"/>
          <cell r="AW4362"/>
          <cell r="AX4362"/>
          <cell r="AY4362"/>
          <cell r="AZ4362"/>
          <cell r="BA4362"/>
          <cell r="BB4362"/>
          <cell r="BC4362"/>
          <cell r="BD4362"/>
          <cell r="BE4362"/>
          <cell r="BF4362"/>
          <cell r="BG4362"/>
          <cell r="BH4362"/>
          <cell r="BI4362"/>
          <cell r="BJ4362"/>
          <cell r="BK4362"/>
          <cell r="BL4362"/>
          <cell r="BM4362"/>
          <cell r="BN4362"/>
          <cell r="BO4362"/>
          <cell r="BP4362"/>
          <cell r="BQ4362"/>
          <cell r="BR4362"/>
          <cell r="BS4362"/>
          <cell r="BT4362"/>
          <cell r="BU4362"/>
          <cell r="BV4362"/>
          <cell r="BW4362"/>
          <cell r="BX4362"/>
          <cell r="BY4362"/>
          <cell r="BZ4362"/>
          <cell r="CA4362"/>
          <cell r="CB4362"/>
          <cell r="CC4362"/>
          <cell r="CD4362"/>
          <cell r="CE4362"/>
          <cell r="CF4362"/>
          <cell r="CG4362"/>
          <cell r="CH4362"/>
          <cell r="CI4362"/>
          <cell r="CJ4362"/>
          <cell r="CK4362"/>
          <cell r="CL4362"/>
          <cell r="CM4362"/>
          <cell r="CN4362"/>
          <cell r="CO4362"/>
          <cell r="CP4362"/>
          <cell r="CQ4362"/>
          <cell r="CR4362"/>
          <cell r="CS4362"/>
          <cell r="CT4362"/>
          <cell r="CU4362"/>
          <cell r="CV4362"/>
          <cell r="CW4362"/>
          <cell r="CX4362"/>
          <cell r="CY4362"/>
          <cell r="CZ4362"/>
          <cell r="DA4362"/>
          <cell r="DB4362"/>
          <cell r="DC4362"/>
          <cell r="DD4362"/>
          <cell r="DE4362"/>
          <cell r="DF4362"/>
          <cell r="DG4362"/>
          <cell r="DH4362"/>
          <cell r="DI4362"/>
          <cell r="DJ4362"/>
          <cell r="DL4362"/>
        </row>
        <row r="4363">
          <cell r="K4363"/>
          <cell r="L4363"/>
          <cell r="M4363"/>
          <cell r="N4363"/>
          <cell r="O4363"/>
          <cell r="P4363"/>
          <cell r="Q4363"/>
          <cell r="R4363"/>
          <cell r="S4363"/>
          <cell r="T4363"/>
          <cell r="U4363"/>
          <cell r="V4363"/>
          <cell r="W4363"/>
          <cell r="X4363"/>
          <cell r="Y4363"/>
          <cell r="Z4363"/>
          <cell r="AA4363"/>
          <cell r="AB4363"/>
          <cell r="AC4363"/>
          <cell r="AD4363"/>
          <cell r="AE4363"/>
          <cell r="AF4363"/>
          <cell r="AG4363"/>
          <cell r="AH4363"/>
          <cell r="AI4363"/>
          <cell r="AJ4363"/>
          <cell r="AK4363"/>
          <cell r="AL4363"/>
          <cell r="AM4363"/>
          <cell r="AN4363"/>
          <cell r="AO4363"/>
          <cell r="AP4363"/>
          <cell r="AQ4363"/>
          <cell r="AR4363"/>
          <cell r="AS4363"/>
          <cell r="AT4363"/>
          <cell r="AU4363"/>
          <cell r="AV4363"/>
          <cell r="AW4363"/>
          <cell r="AX4363"/>
          <cell r="AY4363"/>
          <cell r="AZ4363"/>
          <cell r="BA4363"/>
          <cell r="BB4363"/>
          <cell r="BC4363"/>
          <cell r="BD4363"/>
          <cell r="BE4363"/>
          <cell r="BF4363"/>
          <cell r="BG4363"/>
          <cell r="BH4363"/>
          <cell r="BI4363"/>
          <cell r="BJ4363"/>
          <cell r="BK4363"/>
          <cell r="BL4363"/>
          <cell r="BM4363"/>
          <cell r="BN4363"/>
          <cell r="BO4363"/>
          <cell r="BP4363"/>
          <cell r="BQ4363"/>
          <cell r="BR4363"/>
          <cell r="BS4363"/>
          <cell r="BT4363"/>
          <cell r="BU4363"/>
          <cell r="BV4363"/>
          <cell r="BW4363"/>
          <cell r="BX4363"/>
          <cell r="BY4363"/>
          <cell r="BZ4363"/>
          <cell r="CA4363"/>
          <cell r="CB4363"/>
          <cell r="CC4363"/>
          <cell r="CD4363"/>
          <cell r="CE4363"/>
          <cell r="CF4363"/>
          <cell r="CG4363"/>
          <cell r="CH4363"/>
          <cell r="CI4363"/>
          <cell r="CJ4363"/>
          <cell r="CK4363"/>
          <cell r="CL4363"/>
          <cell r="CM4363"/>
          <cell r="CN4363"/>
          <cell r="CO4363"/>
          <cell r="CP4363"/>
          <cell r="CQ4363"/>
          <cell r="CR4363"/>
          <cell r="CS4363"/>
          <cell r="CT4363"/>
          <cell r="CU4363"/>
          <cell r="CV4363"/>
          <cell r="CW4363"/>
          <cell r="CX4363"/>
          <cell r="CY4363"/>
          <cell r="CZ4363"/>
          <cell r="DA4363"/>
          <cell r="DB4363"/>
          <cell r="DC4363"/>
          <cell r="DD4363"/>
          <cell r="DE4363"/>
          <cell r="DF4363"/>
          <cell r="DG4363"/>
          <cell r="DH4363"/>
          <cell r="DI4363"/>
          <cell r="DJ4363"/>
          <cell r="DL4363"/>
        </row>
        <row r="4364">
          <cell r="K4364"/>
          <cell r="L4364"/>
          <cell r="M4364"/>
          <cell r="N4364"/>
          <cell r="O4364"/>
          <cell r="P4364"/>
          <cell r="Q4364"/>
          <cell r="R4364"/>
          <cell r="S4364"/>
          <cell r="T4364"/>
          <cell r="U4364"/>
          <cell r="V4364"/>
          <cell r="W4364"/>
          <cell r="X4364"/>
          <cell r="Y4364"/>
          <cell r="Z4364"/>
          <cell r="AA4364"/>
          <cell r="AB4364"/>
          <cell r="AC4364"/>
          <cell r="AD4364"/>
          <cell r="AE4364"/>
          <cell r="AF4364"/>
          <cell r="AG4364"/>
          <cell r="AH4364"/>
          <cell r="AI4364"/>
          <cell r="AJ4364"/>
          <cell r="AK4364"/>
          <cell r="AL4364"/>
          <cell r="AM4364"/>
          <cell r="AN4364"/>
          <cell r="AO4364"/>
          <cell r="AP4364"/>
          <cell r="AQ4364"/>
          <cell r="AR4364"/>
          <cell r="AS4364"/>
          <cell r="AT4364"/>
          <cell r="AU4364"/>
          <cell r="AV4364"/>
          <cell r="AW4364"/>
          <cell r="AX4364"/>
          <cell r="AY4364"/>
          <cell r="AZ4364"/>
          <cell r="BA4364"/>
          <cell r="BB4364"/>
          <cell r="BC4364"/>
          <cell r="BD4364"/>
          <cell r="BE4364"/>
          <cell r="BF4364"/>
          <cell r="BG4364"/>
          <cell r="BH4364"/>
          <cell r="BI4364"/>
          <cell r="BJ4364"/>
          <cell r="BK4364"/>
          <cell r="BL4364"/>
          <cell r="BM4364"/>
          <cell r="BN4364"/>
          <cell r="BO4364"/>
          <cell r="BP4364"/>
          <cell r="BQ4364"/>
          <cell r="BR4364"/>
          <cell r="BS4364"/>
          <cell r="BT4364"/>
          <cell r="BU4364"/>
          <cell r="BV4364"/>
          <cell r="BW4364"/>
          <cell r="BX4364"/>
          <cell r="BY4364"/>
          <cell r="BZ4364"/>
          <cell r="CA4364"/>
          <cell r="CB4364"/>
          <cell r="CC4364"/>
          <cell r="CD4364"/>
          <cell r="CE4364"/>
          <cell r="CF4364"/>
          <cell r="CG4364"/>
          <cell r="CH4364"/>
          <cell r="CI4364"/>
          <cell r="CJ4364"/>
          <cell r="CK4364"/>
          <cell r="CL4364"/>
          <cell r="CM4364"/>
          <cell r="CN4364"/>
          <cell r="CO4364"/>
          <cell r="CP4364"/>
          <cell r="CQ4364"/>
          <cell r="CR4364"/>
          <cell r="CS4364"/>
          <cell r="CT4364"/>
          <cell r="CU4364"/>
          <cell r="CV4364"/>
          <cell r="CW4364"/>
          <cell r="CX4364"/>
          <cell r="CY4364"/>
          <cell r="CZ4364"/>
          <cell r="DA4364"/>
          <cell r="DB4364"/>
          <cell r="DC4364"/>
          <cell r="DD4364"/>
          <cell r="DE4364"/>
          <cell r="DF4364"/>
          <cell r="DG4364"/>
          <cell r="DH4364"/>
          <cell r="DI4364"/>
          <cell r="DJ4364"/>
          <cell r="DL4364"/>
        </row>
        <row r="4365">
          <cell r="K4365"/>
          <cell r="L4365"/>
          <cell r="M4365"/>
          <cell r="N4365"/>
          <cell r="O4365"/>
          <cell r="P4365"/>
          <cell r="Q4365"/>
          <cell r="R4365"/>
          <cell r="S4365"/>
          <cell r="T4365"/>
          <cell r="U4365"/>
          <cell r="V4365"/>
          <cell r="W4365"/>
          <cell r="X4365"/>
          <cell r="Y4365"/>
          <cell r="Z4365"/>
          <cell r="AA4365"/>
          <cell r="AB4365"/>
          <cell r="AC4365"/>
          <cell r="AD4365"/>
          <cell r="AE4365"/>
          <cell r="AF4365"/>
          <cell r="AG4365"/>
          <cell r="AH4365"/>
          <cell r="AI4365"/>
          <cell r="AJ4365"/>
          <cell r="AK4365"/>
          <cell r="AL4365"/>
          <cell r="AM4365"/>
          <cell r="AN4365"/>
          <cell r="AO4365"/>
          <cell r="AP4365"/>
          <cell r="AQ4365"/>
          <cell r="AR4365"/>
          <cell r="AS4365"/>
          <cell r="AT4365"/>
          <cell r="AU4365"/>
          <cell r="AV4365"/>
          <cell r="AW4365"/>
          <cell r="AX4365"/>
          <cell r="AY4365"/>
          <cell r="AZ4365"/>
          <cell r="BA4365"/>
          <cell r="BB4365"/>
          <cell r="BC4365"/>
          <cell r="BD4365"/>
          <cell r="BE4365"/>
          <cell r="BF4365"/>
          <cell r="BG4365"/>
          <cell r="BH4365"/>
          <cell r="BI4365"/>
          <cell r="BJ4365"/>
          <cell r="BK4365"/>
          <cell r="BL4365"/>
          <cell r="BM4365"/>
          <cell r="BN4365"/>
          <cell r="BO4365"/>
          <cell r="BP4365"/>
          <cell r="BQ4365"/>
          <cell r="BR4365"/>
          <cell r="BS4365"/>
          <cell r="BT4365"/>
          <cell r="BU4365"/>
          <cell r="BV4365"/>
          <cell r="BW4365"/>
          <cell r="BX4365"/>
          <cell r="BY4365"/>
          <cell r="BZ4365"/>
          <cell r="CA4365"/>
          <cell r="CB4365"/>
          <cell r="CC4365"/>
          <cell r="CD4365"/>
          <cell r="CE4365"/>
          <cell r="CF4365"/>
          <cell r="CG4365"/>
          <cell r="CH4365"/>
          <cell r="CI4365"/>
          <cell r="CJ4365"/>
          <cell r="CK4365"/>
          <cell r="CL4365"/>
          <cell r="CM4365"/>
          <cell r="CN4365"/>
          <cell r="CO4365"/>
          <cell r="CP4365"/>
          <cell r="CQ4365"/>
          <cell r="CR4365"/>
          <cell r="CS4365"/>
          <cell r="CT4365"/>
          <cell r="CU4365"/>
          <cell r="CV4365"/>
          <cell r="CW4365"/>
          <cell r="CX4365"/>
          <cell r="CY4365"/>
          <cell r="CZ4365"/>
          <cell r="DA4365"/>
          <cell r="DB4365"/>
          <cell r="DC4365"/>
          <cell r="DD4365"/>
          <cell r="DE4365"/>
          <cell r="DF4365"/>
          <cell r="DG4365"/>
          <cell r="DH4365"/>
          <cell r="DI4365"/>
          <cell r="DJ4365"/>
          <cell r="DL4365"/>
        </row>
        <row r="4366">
          <cell r="K4366"/>
          <cell r="L4366"/>
          <cell r="M4366"/>
          <cell r="N4366"/>
          <cell r="O4366"/>
          <cell r="P4366"/>
          <cell r="Q4366"/>
          <cell r="R4366"/>
          <cell r="S4366"/>
          <cell r="T4366"/>
          <cell r="U4366"/>
          <cell r="V4366"/>
          <cell r="W4366"/>
          <cell r="X4366"/>
          <cell r="Y4366"/>
          <cell r="Z4366"/>
          <cell r="AA4366"/>
          <cell r="AB4366"/>
          <cell r="AC4366"/>
          <cell r="AD4366"/>
          <cell r="AE4366"/>
          <cell r="AF4366"/>
          <cell r="AG4366"/>
          <cell r="AH4366"/>
          <cell r="AI4366"/>
          <cell r="AJ4366"/>
          <cell r="AK4366"/>
          <cell r="AL4366"/>
          <cell r="AM4366"/>
          <cell r="AN4366"/>
          <cell r="AO4366"/>
          <cell r="AP4366"/>
          <cell r="AQ4366"/>
          <cell r="AR4366"/>
          <cell r="AS4366"/>
          <cell r="AT4366"/>
          <cell r="AU4366"/>
          <cell r="AV4366"/>
          <cell r="AW4366"/>
          <cell r="AX4366"/>
          <cell r="AY4366"/>
          <cell r="AZ4366"/>
          <cell r="BA4366"/>
          <cell r="BB4366"/>
          <cell r="BC4366"/>
          <cell r="BD4366"/>
          <cell r="BE4366"/>
          <cell r="BF4366"/>
          <cell r="BG4366"/>
          <cell r="BH4366"/>
          <cell r="BI4366"/>
          <cell r="BJ4366"/>
          <cell r="BK4366"/>
          <cell r="BL4366"/>
          <cell r="BM4366"/>
          <cell r="BN4366"/>
          <cell r="BO4366"/>
          <cell r="BP4366"/>
          <cell r="BQ4366"/>
          <cell r="BR4366"/>
          <cell r="BS4366"/>
          <cell r="BT4366"/>
          <cell r="BU4366"/>
          <cell r="BV4366"/>
          <cell r="BW4366"/>
          <cell r="BX4366"/>
          <cell r="BY4366"/>
          <cell r="BZ4366"/>
          <cell r="CA4366"/>
          <cell r="CB4366"/>
          <cell r="CC4366"/>
          <cell r="CD4366"/>
          <cell r="CE4366"/>
          <cell r="CF4366"/>
          <cell r="CG4366"/>
          <cell r="CH4366"/>
          <cell r="CI4366"/>
          <cell r="CJ4366"/>
          <cell r="CK4366"/>
          <cell r="CL4366"/>
          <cell r="CM4366"/>
          <cell r="CN4366"/>
          <cell r="CO4366"/>
          <cell r="CP4366"/>
          <cell r="CQ4366"/>
          <cell r="CR4366"/>
          <cell r="CS4366"/>
          <cell r="CT4366"/>
          <cell r="CU4366"/>
          <cell r="CV4366"/>
          <cell r="CW4366"/>
          <cell r="CX4366"/>
          <cell r="CY4366"/>
          <cell r="CZ4366"/>
          <cell r="DA4366"/>
          <cell r="DB4366"/>
          <cell r="DC4366"/>
          <cell r="DD4366"/>
          <cell r="DE4366"/>
          <cell r="DF4366"/>
          <cell r="DG4366"/>
          <cell r="DH4366"/>
          <cell r="DI4366"/>
          <cell r="DJ4366"/>
          <cell r="DL4366"/>
        </row>
        <row r="4367">
          <cell r="K4367"/>
          <cell r="L4367"/>
          <cell r="M4367"/>
          <cell r="N4367"/>
          <cell r="O4367"/>
          <cell r="P4367"/>
          <cell r="Q4367"/>
          <cell r="R4367"/>
          <cell r="S4367"/>
          <cell r="T4367"/>
          <cell r="U4367"/>
          <cell r="V4367"/>
          <cell r="W4367"/>
          <cell r="X4367"/>
          <cell r="Y4367"/>
          <cell r="Z4367"/>
          <cell r="AA4367"/>
          <cell r="AB4367"/>
          <cell r="AC4367"/>
          <cell r="AD4367"/>
          <cell r="AE4367"/>
          <cell r="AF4367"/>
          <cell r="AG4367"/>
          <cell r="AH4367"/>
          <cell r="AI4367"/>
          <cell r="AJ4367"/>
          <cell r="AK4367"/>
          <cell r="AL4367"/>
          <cell r="AM4367"/>
          <cell r="AN4367"/>
          <cell r="AO4367"/>
          <cell r="AP4367"/>
          <cell r="AQ4367"/>
          <cell r="AR4367"/>
          <cell r="AS4367"/>
          <cell r="AT4367"/>
          <cell r="AU4367"/>
          <cell r="AV4367"/>
          <cell r="AW4367"/>
          <cell r="AX4367"/>
          <cell r="AY4367"/>
          <cell r="AZ4367"/>
          <cell r="BA4367"/>
          <cell r="BB4367"/>
          <cell r="BC4367"/>
          <cell r="BD4367"/>
          <cell r="BE4367"/>
          <cell r="BF4367"/>
          <cell r="BG4367"/>
          <cell r="BH4367"/>
          <cell r="BI4367"/>
          <cell r="BJ4367"/>
          <cell r="BK4367"/>
          <cell r="BL4367"/>
          <cell r="BM4367"/>
          <cell r="BN4367"/>
          <cell r="BO4367"/>
          <cell r="BP4367"/>
          <cell r="BQ4367"/>
          <cell r="BR4367"/>
          <cell r="BS4367"/>
          <cell r="BT4367"/>
          <cell r="BU4367"/>
          <cell r="BV4367"/>
          <cell r="BW4367"/>
          <cell r="BX4367"/>
          <cell r="BY4367"/>
          <cell r="BZ4367"/>
          <cell r="CA4367"/>
          <cell r="CB4367"/>
          <cell r="CC4367"/>
          <cell r="CD4367"/>
          <cell r="CE4367"/>
          <cell r="CF4367"/>
          <cell r="CG4367"/>
          <cell r="CH4367"/>
          <cell r="CI4367"/>
          <cell r="CJ4367"/>
          <cell r="CK4367"/>
          <cell r="CL4367"/>
          <cell r="CM4367"/>
          <cell r="CN4367"/>
          <cell r="CO4367"/>
          <cell r="CP4367"/>
          <cell r="CQ4367"/>
          <cell r="CR4367"/>
          <cell r="CS4367"/>
          <cell r="CT4367"/>
          <cell r="CU4367"/>
          <cell r="CV4367"/>
          <cell r="CW4367"/>
          <cell r="CX4367"/>
          <cell r="CY4367"/>
          <cell r="CZ4367"/>
          <cell r="DA4367"/>
          <cell r="DB4367"/>
          <cell r="DC4367"/>
          <cell r="DD4367"/>
          <cell r="DE4367"/>
          <cell r="DF4367"/>
          <cell r="DG4367"/>
          <cell r="DH4367"/>
          <cell r="DI4367"/>
          <cell r="DJ4367"/>
          <cell r="DL4367"/>
        </row>
        <row r="4368">
          <cell r="K4368"/>
          <cell r="L4368"/>
          <cell r="M4368"/>
          <cell r="N4368"/>
          <cell r="O4368"/>
          <cell r="P4368"/>
          <cell r="Q4368"/>
          <cell r="R4368"/>
          <cell r="S4368"/>
          <cell r="T4368"/>
          <cell r="U4368"/>
          <cell r="V4368"/>
          <cell r="W4368"/>
          <cell r="X4368"/>
          <cell r="Y4368"/>
          <cell r="Z4368"/>
          <cell r="AA4368"/>
          <cell r="AB4368"/>
          <cell r="AC4368"/>
          <cell r="AD4368"/>
          <cell r="AE4368"/>
          <cell r="AF4368"/>
          <cell r="AG4368"/>
          <cell r="AH4368"/>
          <cell r="AI4368"/>
          <cell r="AJ4368"/>
          <cell r="AK4368"/>
          <cell r="AL4368"/>
          <cell r="AM4368"/>
          <cell r="AN4368"/>
          <cell r="AO4368"/>
          <cell r="AP4368"/>
          <cell r="AQ4368"/>
          <cell r="AR4368"/>
          <cell r="AS4368"/>
          <cell r="AT4368"/>
          <cell r="AU4368"/>
          <cell r="AV4368"/>
          <cell r="AW4368"/>
          <cell r="AX4368"/>
          <cell r="AY4368"/>
          <cell r="AZ4368"/>
          <cell r="BA4368"/>
          <cell r="BB4368"/>
          <cell r="BC4368"/>
          <cell r="BD4368"/>
          <cell r="BE4368"/>
          <cell r="BF4368"/>
          <cell r="BG4368"/>
          <cell r="BH4368"/>
          <cell r="BI4368"/>
          <cell r="BJ4368"/>
          <cell r="BK4368"/>
          <cell r="BL4368"/>
          <cell r="BM4368"/>
          <cell r="BN4368"/>
          <cell r="BO4368"/>
          <cell r="BP4368"/>
          <cell r="BQ4368"/>
          <cell r="BR4368"/>
          <cell r="BS4368"/>
          <cell r="BT4368"/>
          <cell r="BU4368"/>
          <cell r="BV4368"/>
          <cell r="BW4368"/>
          <cell r="BX4368"/>
          <cell r="BY4368"/>
          <cell r="BZ4368"/>
          <cell r="CA4368"/>
          <cell r="CB4368"/>
          <cell r="CC4368"/>
          <cell r="CD4368"/>
          <cell r="CE4368"/>
          <cell r="CF4368"/>
          <cell r="CG4368"/>
          <cell r="CH4368"/>
          <cell r="CI4368"/>
          <cell r="CJ4368"/>
          <cell r="CK4368"/>
          <cell r="CL4368"/>
          <cell r="CM4368"/>
          <cell r="CN4368"/>
          <cell r="CO4368"/>
          <cell r="CP4368"/>
          <cell r="CQ4368"/>
          <cell r="CR4368"/>
          <cell r="CS4368"/>
          <cell r="CT4368"/>
          <cell r="CU4368"/>
          <cell r="CV4368"/>
          <cell r="CW4368"/>
          <cell r="CX4368"/>
          <cell r="CY4368"/>
          <cell r="CZ4368"/>
          <cell r="DA4368"/>
          <cell r="DB4368"/>
          <cell r="DC4368"/>
          <cell r="DD4368"/>
          <cell r="DE4368"/>
          <cell r="DF4368"/>
          <cell r="DG4368"/>
          <cell r="DH4368"/>
          <cell r="DI4368"/>
          <cell r="DJ4368"/>
          <cell r="DL4368"/>
        </row>
        <row r="4369">
          <cell r="K4369"/>
          <cell r="L4369"/>
          <cell r="M4369"/>
          <cell r="N4369"/>
          <cell r="O4369"/>
          <cell r="P4369"/>
          <cell r="Q4369"/>
          <cell r="R4369"/>
          <cell r="S4369"/>
          <cell r="T4369"/>
          <cell r="U4369"/>
          <cell r="V4369"/>
          <cell r="W4369"/>
          <cell r="X4369"/>
          <cell r="Y4369"/>
          <cell r="Z4369"/>
          <cell r="AA4369"/>
          <cell r="AB4369"/>
          <cell r="AC4369"/>
          <cell r="AD4369"/>
          <cell r="AE4369"/>
          <cell r="AF4369"/>
          <cell r="AG4369"/>
          <cell r="AH4369"/>
          <cell r="AI4369"/>
          <cell r="AJ4369"/>
          <cell r="AK4369"/>
          <cell r="AL4369"/>
          <cell r="AM4369"/>
          <cell r="AN4369"/>
          <cell r="AO4369"/>
          <cell r="AP4369"/>
          <cell r="AQ4369"/>
          <cell r="AR4369"/>
          <cell r="AS4369"/>
          <cell r="AT4369"/>
          <cell r="AU4369"/>
          <cell r="AV4369"/>
          <cell r="AW4369"/>
          <cell r="AX4369"/>
          <cell r="AY4369"/>
          <cell r="AZ4369"/>
          <cell r="BA4369"/>
          <cell r="BB4369"/>
          <cell r="BC4369"/>
          <cell r="BD4369"/>
          <cell r="BE4369"/>
          <cell r="BF4369"/>
          <cell r="BG4369"/>
          <cell r="BH4369"/>
          <cell r="BI4369"/>
          <cell r="BJ4369"/>
          <cell r="BK4369"/>
          <cell r="BL4369"/>
          <cell r="BM4369"/>
          <cell r="BN4369"/>
          <cell r="BO4369"/>
          <cell r="BP4369"/>
          <cell r="BQ4369"/>
          <cell r="BR4369"/>
          <cell r="BS4369"/>
          <cell r="BT4369"/>
          <cell r="BU4369"/>
          <cell r="BV4369"/>
          <cell r="BW4369"/>
          <cell r="BX4369"/>
          <cell r="BY4369"/>
          <cell r="BZ4369"/>
          <cell r="CA4369"/>
          <cell r="CB4369"/>
          <cell r="CC4369"/>
          <cell r="CD4369"/>
          <cell r="CE4369"/>
          <cell r="CF4369"/>
          <cell r="CG4369"/>
          <cell r="CH4369"/>
          <cell r="CI4369"/>
          <cell r="CJ4369"/>
          <cell r="CK4369"/>
          <cell r="CL4369"/>
          <cell r="CM4369"/>
          <cell r="CN4369"/>
          <cell r="CO4369"/>
          <cell r="CP4369"/>
          <cell r="CQ4369"/>
          <cell r="CR4369"/>
          <cell r="CS4369"/>
          <cell r="CT4369"/>
          <cell r="CU4369"/>
          <cell r="CV4369"/>
          <cell r="CW4369"/>
          <cell r="CX4369"/>
          <cell r="CY4369"/>
          <cell r="CZ4369"/>
          <cell r="DA4369"/>
          <cell r="DB4369"/>
          <cell r="DC4369"/>
          <cell r="DD4369"/>
          <cell r="DE4369"/>
          <cell r="DF4369"/>
          <cell r="DG4369"/>
          <cell r="DH4369"/>
          <cell r="DI4369"/>
          <cell r="DJ4369"/>
          <cell r="DL4369"/>
        </row>
        <row r="4370">
          <cell r="K4370"/>
          <cell r="L4370"/>
          <cell r="M4370"/>
          <cell r="N4370"/>
          <cell r="O4370"/>
          <cell r="P4370"/>
          <cell r="Q4370"/>
          <cell r="R4370"/>
          <cell r="S4370"/>
          <cell r="T4370"/>
          <cell r="U4370"/>
          <cell r="V4370"/>
          <cell r="W4370"/>
          <cell r="X4370"/>
          <cell r="Y4370"/>
          <cell r="Z4370"/>
          <cell r="AA4370"/>
          <cell r="AB4370"/>
          <cell r="AC4370"/>
          <cell r="AD4370"/>
          <cell r="AE4370"/>
          <cell r="AF4370"/>
          <cell r="AG4370"/>
          <cell r="AH4370"/>
          <cell r="AI4370"/>
          <cell r="AJ4370"/>
          <cell r="AK4370"/>
          <cell r="AL4370"/>
          <cell r="AM4370"/>
          <cell r="AN4370"/>
          <cell r="AO4370"/>
          <cell r="AP4370"/>
          <cell r="AQ4370"/>
          <cell r="AR4370"/>
          <cell r="AS4370"/>
          <cell r="AT4370"/>
          <cell r="AU4370"/>
          <cell r="AV4370"/>
          <cell r="AW4370"/>
          <cell r="AX4370"/>
          <cell r="AY4370"/>
          <cell r="AZ4370"/>
          <cell r="BA4370"/>
          <cell r="BB4370"/>
          <cell r="BC4370"/>
          <cell r="BD4370"/>
          <cell r="BE4370"/>
          <cell r="BF4370"/>
          <cell r="BG4370"/>
          <cell r="BH4370"/>
          <cell r="BI4370"/>
          <cell r="BJ4370"/>
          <cell r="BK4370"/>
          <cell r="BL4370"/>
          <cell r="BM4370"/>
          <cell r="BN4370"/>
          <cell r="BO4370"/>
          <cell r="BP4370"/>
          <cell r="BQ4370"/>
          <cell r="BR4370"/>
          <cell r="BS4370"/>
          <cell r="BT4370"/>
          <cell r="BU4370"/>
          <cell r="BV4370"/>
          <cell r="BW4370"/>
          <cell r="BX4370"/>
          <cell r="BY4370"/>
          <cell r="BZ4370"/>
          <cell r="CA4370"/>
          <cell r="CB4370"/>
          <cell r="CC4370"/>
          <cell r="CD4370"/>
          <cell r="CE4370"/>
          <cell r="CF4370"/>
          <cell r="CG4370"/>
          <cell r="CH4370"/>
          <cell r="CI4370"/>
          <cell r="CJ4370"/>
          <cell r="CK4370"/>
          <cell r="CL4370"/>
          <cell r="CM4370"/>
          <cell r="CN4370"/>
          <cell r="CO4370"/>
          <cell r="CP4370"/>
          <cell r="CQ4370"/>
          <cell r="CR4370"/>
          <cell r="CS4370"/>
          <cell r="CT4370"/>
          <cell r="CU4370"/>
          <cell r="CV4370"/>
          <cell r="CW4370"/>
          <cell r="CX4370"/>
          <cell r="CY4370"/>
          <cell r="CZ4370"/>
          <cell r="DA4370"/>
          <cell r="DB4370"/>
          <cell r="DC4370"/>
          <cell r="DD4370"/>
          <cell r="DE4370"/>
          <cell r="DF4370"/>
          <cell r="DG4370"/>
          <cell r="DH4370"/>
          <cell r="DI4370"/>
          <cell r="DJ4370"/>
          <cell r="DL4370"/>
        </row>
        <row r="4371">
          <cell r="K4371"/>
          <cell r="L4371"/>
          <cell r="M4371"/>
          <cell r="N4371"/>
          <cell r="O4371"/>
          <cell r="P4371"/>
          <cell r="Q4371"/>
          <cell r="R4371"/>
          <cell r="S4371"/>
          <cell r="T4371"/>
          <cell r="U4371"/>
          <cell r="V4371"/>
          <cell r="W4371"/>
          <cell r="X4371"/>
          <cell r="Y4371"/>
          <cell r="Z4371"/>
          <cell r="AA4371"/>
          <cell r="AB4371"/>
          <cell r="AC4371"/>
          <cell r="AD4371"/>
          <cell r="AE4371"/>
          <cell r="AF4371"/>
          <cell r="AG4371"/>
          <cell r="AH4371"/>
          <cell r="AI4371"/>
          <cell r="AJ4371"/>
          <cell r="AK4371"/>
          <cell r="AL4371"/>
          <cell r="AM4371"/>
          <cell r="AN4371"/>
          <cell r="AO4371"/>
          <cell r="AP4371"/>
          <cell r="AQ4371"/>
          <cell r="AR4371"/>
          <cell r="AS4371"/>
          <cell r="AT4371"/>
          <cell r="AU4371"/>
          <cell r="AV4371"/>
          <cell r="AW4371"/>
          <cell r="AX4371"/>
          <cell r="AY4371"/>
          <cell r="AZ4371"/>
          <cell r="BA4371"/>
          <cell r="BB4371"/>
          <cell r="BC4371"/>
          <cell r="BD4371"/>
          <cell r="BE4371"/>
          <cell r="BF4371"/>
          <cell r="BG4371"/>
          <cell r="BH4371"/>
          <cell r="BI4371"/>
          <cell r="BJ4371"/>
          <cell r="BK4371"/>
          <cell r="BL4371"/>
          <cell r="BM4371"/>
          <cell r="BN4371"/>
          <cell r="BO4371"/>
          <cell r="BP4371"/>
          <cell r="BQ4371"/>
          <cell r="BR4371"/>
          <cell r="BS4371"/>
          <cell r="BT4371"/>
          <cell r="BU4371"/>
          <cell r="BV4371"/>
          <cell r="BW4371"/>
          <cell r="BX4371"/>
          <cell r="BY4371"/>
          <cell r="BZ4371"/>
          <cell r="CA4371"/>
          <cell r="CB4371"/>
          <cell r="CC4371"/>
          <cell r="CD4371"/>
          <cell r="CE4371"/>
          <cell r="CF4371"/>
          <cell r="CG4371"/>
          <cell r="CH4371"/>
          <cell r="CI4371"/>
          <cell r="CJ4371"/>
          <cell r="CK4371"/>
          <cell r="CL4371"/>
          <cell r="CM4371"/>
          <cell r="CN4371"/>
          <cell r="CO4371"/>
          <cell r="CP4371"/>
          <cell r="CQ4371"/>
          <cell r="CR4371"/>
          <cell r="CS4371"/>
          <cell r="CT4371"/>
          <cell r="CU4371"/>
          <cell r="CV4371"/>
          <cell r="CW4371"/>
          <cell r="CX4371"/>
          <cell r="CY4371"/>
          <cell r="CZ4371"/>
          <cell r="DA4371"/>
          <cell r="DB4371"/>
          <cell r="DC4371"/>
          <cell r="DD4371"/>
          <cell r="DE4371"/>
          <cell r="DF4371"/>
          <cell r="DG4371"/>
          <cell r="DH4371"/>
          <cell r="DI4371"/>
          <cell r="DJ4371"/>
          <cell r="DL4371"/>
        </row>
        <row r="4372">
          <cell r="K4372"/>
          <cell r="L4372"/>
          <cell r="M4372"/>
          <cell r="N4372"/>
          <cell r="O4372"/>
          <cell r="P4372"/>
          <cell r="Q4372"/>
          <cell r="R4372"/>
          <cell r="S4372"/>
          <cell r="T4372"/>
          <cell r="U4372"/>
          <cell r="V4372"/>
          <cell r="W4372"/>
          <cell r="X4372"/>
          <cell r="Y4372"/>
          <cell r="Z4372"/>
          <cell r="AA4372"/>
          <cell r="AB4372"/>
          <cell r="AC4372"/>
          <cell r="AD4372"/>
          <cell r="AE4372"/>
          <cell r="AF4372"/>
          <cell r="AG4372"/>
          <cell r="AH4372"/>
          <cell r="AI4372"/>
          <cell r="AJ4372"/>
          <cell r="AK4372"/>
          <cell r="AL4372"/>
          <cell r="AM4372"/>
          <cell r="AN4372"/>
          <cell r="AO4372"/>
          <cell r="AP4372"/>
          <cell r="AQ4372"/>
          <cell r="AR4372"/>
          <cell r="AS4372"/>
          <cell r="AT4372"/>
          <cell r="AU4372"/>
          <cell r="AV4372"/>
          <cell r="AW4372"/>
          <cell r="AX4372"/>
          <cell r="AY4372"/>
          <cell r="AZ4372"/>
          <cell r="BA4372"/>
          <cell r="BB4372"/>
          <cell r="BC4372"/>
          <cell r="BD4372"/>
          <cell r="BE4372"/>
          <cell r="BF4372"/>
          <cell r="BG4372"/>
          <cell r="BH4372"/>
          <cell r="BI4372"/>
          <cell r="BJ4372"/>
          <cell r="BK4372"/>
          <cell r="BL4372"/>
          <cell r="BM4372"/>
          <cell r="BN4372"/>
          <cell r="BO4372"/>
          <cell r="BP4372"/>
          <cell r="BQ4372"/>
          <cell r="BR4372"/>
          <cell r="BS4372"/>
          <cell r="BT4372"/>
          <cell r="BU4372"/>
          <cell r="BV4372"/>
          <cell r="BW4372"/>
          <cell r="BX4372"/>
          <cell r="BY4372"/>
          <cell r="BZ4372"/>
          <cell r="CA4372"/>
          <cell r="CB4372"/>
          <cell r="CC4372"/>
          <cell r="CD4372"/>
          <cell r="CE4372"/>
          <cell r="CF4372"/>
          <cell r="CG4372"/>
          <cell r="CH4372"/>
          <cell r="CI4372"/>
          <cell r="CJ4372"/>
          <cell r="CK4372"/>
          <cell r="CL4372"/>
          <cell r="CM4372"/>
          <cell r="CN4372"/>
          <cell r="CO4372"/>
          <cell r="CP4372"/>
          <cell r="CQ4372"/>
          <cell r="CR4372"/>
          <cell r="CS4372"/>
          <cell r="CT4372"/>
          <cell r="CU4372"/>
          <cell r="CV4372"/>
          <cell r="CW4372"/>
          <cell r="CX4372"/>
          <cell r="CY4372"/>
          <cell r="CZ4372"/>
          <cell r="DA4372"/>
          <cell r="DB4372"/>
          <cell r="DC4372"/>
          <cell r="DD4372"/>
          <cell r="DE4372"/>
          <cell r="DF4372"/>
          <cell r="DG4372"/>
          <cell r="DH4372"/>
          <cell r="DI4372"/>
          <cell r="DJ4372"/>
          <cell r="DL4372"/>
        </row>
        <row r="4373">
          <cell r="K4373"/>
          <cell r="L4373"/>
          <cell r="M4373"/>
          <cell r="N4373"/>
          <cell r="O4373"/>
          <cell r="P4373"/>
          <cell r="Q4373"/>
          <cell r="R4373"/>
          <cell r="S4373"/>
          <cell r="T4373"/>
          <cell r="U4373"/>
          <cell r="V4373"/>
          <cell r="W4373"/>
          <cell r="X4373"/>
          <cell r="Y4373"/>
          <cell r="Z4373"/>
          <cell r="AA4373"/>
          <cell r="AB4373"/>
          <cell r="AC4373"/>
          <cell r="AD4373"/>
          <cell r="AE4373"/>
          <cell r="AF4373"/>
          <cell r="AG4373"/>
          <cell r="AH4373"/>
          <cell r="AI4373"/>
          <cell r="AJ4373"/>
          <cell r="AK4373"/>
          <cell r="AL4373"/>
          <cell r="AM4373"/>
          <cell r="AN4373"/>
          <cell r="AO4373"/>
          <cell r="AP4373"/>
          <cell r="AQ4373"/>
          <cell r="AR4373"/>
          <cell r="AS4373"/>
          <cell r="AT4373"/>
          <cell r="AU4373"/>
          <cell r="AV4373"/>
          <cell r="AW4373"/>
          <cell r="AX4373"/>
          <cell r="AY4373"/>
          <cell r="AZ4373"/>
          <cell r="BA4373"/>
          <cell r="BB4373"/>
          <cell r="BC4373"/>
          <cell r="BD4373"/>
          <cell r="BE4373"/>
          <cell r="BF4373"/>
          <cell r="BG4373"/>
          <cell r="BH4373"/>
          <cell r="BI4373"/>
          <cell r="BJ4373"/>
          <cell r="BK4373"/>
          <cell r="BL4373"/>
          <cell r="BM4373"/>
          <cell r="BN4373"/>
          <cell r="BO4373"/>
          <cell r="BP4373"/>
          <cell r="BQ4373"/>
          <cell r="BR4373"/>
          <cell r="BS4373"/>
          <cell r="BT4373"/>
          <cell r="BU4373"/>
          <cell r="BV4373"/>
          <cell r="BW4373"/>
          <cell r="BX4373"/>
          <cell r="BY4373"/>
          <cell r="BZ4373"/>
          <cell r="CA4373"/>
          <cell r="CB4373"/>
          <cell r="CC4373"/>
          <cell r="CD4373"/>
          <cell r="CE4373"/>
          <cell r="CF4373"/>
          <cell r="CG4373"/>
          <cell r="CH4373"/>
          <cell r="CI4373"/>
          <cell r="CJ4373"/>
          <cell r="CK4373"/>
          <cell r="CL4373"/>
          <cell r="CM4373"/>
          <cell r="CN4373"/>
          <cell r="CO4373"/>
          <cell r="CP4373"/>
          <cell r="CQ4373"/>
          <cell r="CR4373"/>
          <cell r="CS4373"/>
          <cell r="CT4373"/>
          <cell r="CU4373"/>
          <cell r="CV4373"/>
          <cell r="CW4373"/>
          <cell r="CX4373"/>
          <cell r="CY4373"/>
          <cell r="CZ4373"/>
          <cell r="DA4373"/>
          <cell r="DB4373"/>
          <cell r="DC4373"/>
          <cell r="DD4373"/>
          <cell r="DE4373"/>
          <cell r="DF4373"/>
          <cell r="DG4373"/>
          <cell r="DH4373"/>
          <cell r="DI4373"/>
          <cell r="DJ4373"/>
          <cell r="DL4373"/>
        </row>
        <row r="4374">
          <cell r="K4374"/>
          <cell r="L4374"/>
          <cell r="M4374"/>
          <cell r="N4374"/>
          <cell r="O4374"/>
          <cell r="P4374"/>
          <cell r="Q4374"/>
          <cell r="R4374"/>
          <cell r="S4374"/>
          <cell r="T4374"/>
          <cell r="U4374"/>
          <cell r="V4374"/>
          <cell r="W4374"/>
          <cell r="X4374"/>
          <cell r="Y4374"/>
          <cell r="Z4374"/>
          <cell r="AA4374"/>
          <cell r="AB4374"/>
          <cell r="AC4374"/>
          <cell r="AD4374"/>
          <cell r="AE4374"/>
          <cell r="AF4374"/>
          <cell r="AG4374"/>
          <cell r="AH4374"/>
          <cell r="AI4374"/>
          <cell r="AJ4374"/>
          <cell r="AK4374"/>
          <cell r="AL4374"/>
          <cell r="AM4374"/>
          <cell r="AN4374"/>
          <cell r="AO4374"/>
          <cell r="AP4374"/>
          <cell r="AQ4374"/>
          <cell r="AR4374"/>
          <cell r="AS4374"/>
          <cell r="AT4374"/>
          <cell r="AU4374"/>
          <cell r="AV4374"/>
          <cell r="AW4374"/>
          <cell r="AX4374"/>
          <cell r="AY4374"/>
          <cell r="AZ4374"/>
          <cell r="BA4374"/>
          <cell r="BB4374"/>
          <cell r="BC4374"/>
          <cell r="BD4374"/>
          <cell r="BE4374"/>
          <cell r="BF4374"/>
          <cell r="BG4374"/>
          <cell r="BH4374"/>
          <cell r="BI4374"/>
          <cell r="BJ4374"/>
          <cell r="BK4374"/>
          <cell r="BL4374"/>
          <cell r="BM4374"/>
          <cell r="BN4374"/>
          <cell r="BO4374"/>
          <cell r="BP4374"/>
          <cell r="BQ4374"/>
          <cell r="BR4374"/>
          <cell r="BS4374"/>
          <cell r="BT4374"/>
          <cell r="BU4374"/>
          <cell r="BV4374"/>
          <cell r="BW4374"/>
          <cell r="BX4374"/>
          <cell r="BY4374"/>
          <cell r="BZ4374"/>
          <cell r="CA4374"/>
          <cell r="CB4374"/>
          <cell r="CC4374"/>
          <cell r="CD4374"/>
          <cell r="CE4374"/>
          <cell r="CF4374"/>
          <cell r="CG4374"/>
          <cell r="CH4374"/>
          <cell r="CI4374"/>
          <cell r="CJ4374"/>
          <cell r="CK4374"/>
          <cell r="CL4374"/>
          <cell r="CM4374"/>
          <cell r="CN4374"/>
          <cell r="CO4374"/>
          <cell r="CP4374"/>
          <cell r="CQ4374"/>
          <cell r="CR4374"/>
          <cell r="CS4374"/>
          <cell r="CT4374"/>
          <cell r="CU4374"/>
          <cell r="CV4374"/>
          <cell r="CW4374"/>
          <cell r="CX4374"/>
          <cell r="CY4374"/>
          <cell r="CZ4374"/>
          <cell r="DA4374"/>
          <cell r="DB4374"/>
          <cell r="DC4374"/>
          <cell r="DD4374"/>
          <cell r="DE4374"/>
          <cell r="DF4374"/>
          <cell r="DG4374"/>
          <cell r="DH4374"/>
          <cell r="DI4374"/>
          <cell r="DJ4374"/>
          <cell r="DL4374"/>
        </row>
        <row r="4375">
          <cell r="K4375"/>
          <cell r="L4375"/>
          <cell r="M4375"/>
          <cell r="N4375"/>
          <cell r="O4375"/>
          <cell r="P4375"/>
          <cell r="Q4375"/>
          <cell r="R4375"/>
          <cell r="S4375"/>
          <cell r="T4375"/>
          <cell r="U4375"/>
          <cell r="V4375"/>
          <cell r="W4375"/>
          <cell r="X4375"/>
          <cell r="Y4375"/>
          <cell r="Z4375"/>
          <cell r="AA4375"/>
          <cell r="AB4375"/>
          <cell r="AC4375"/>
          <cell r="AD4375"/>
          <cell r="AE4375"/>
          <cell r="AF4375"/>
          <cell r="AG4375"/>
          <cell r="AH4375"/>
          <cell r="AI4375"/>
          <cell r="AJ4375"/>
          <cell r="AK4375"/>
          <cell r="AL4375"/>
          <cell r="AM4375"/>
          <cell r="AN4375"/>
          <cell r="AO4375"/>
          <cell r="AP4375"/>
          <cell r="AQ4375"/>
          <cell r="AR4375"/>
          <cell r="AS4375"/>
          <cell r="AT4375"/>
          <cell r="AU4375"/>
          <cell r="AV4375"/>
          <cell r="AW4375"/>
          <cell r="AX4375"/>
          <cell r="AY4375"/>
          <cell r="AZ4375"/>
          <cell r="BA4375"/>
          <cell r="BB4375"/>
          <cell r="BC4375"/>
          <cell r="BD4375"/>
          <cell r="BE4375"/>
          <cell r="BF4375"/>
          <cell r="BG4375"/>
          <cell r="BH4375"/>
          <cell r="BI4375"/>
          <cell r="BJ4375"/>
          <cell r="BK4375"/>
          <cell r="BL4375"/>
          <cell r="BM4375"/>
          <cell r="BN4375"/>
          <cell r="BO4375"/>
          <cell r="BP4375"/>
          <cell r="BQ4375"/>
          <cell r="BR4375"/>
          <cell r="BS4375"/>
          <cell r="BT4375"/>
          <cell r="BU4375"/>
          <cell r="BV4375"/>
          <cell r="BW4375"/>
          <cell r="BX4375"/>
          <cell r="BY4375"/>
          <cell r="BZ4375"/>
          <cell r="CA4375"/>
          <cell r="CB4375"/>
          <cell r="CC4375"/>
          <cell r="CD4375"/>
          <cell r="CE4375"/>
          <cell r="CF4375"/>
          <cell r="CG4375"/>
          <cell r="CH4375"/>
          <cell r="CI4375"/>
          <cell r="CJ4375"/>
          <cell r="CK4375"/>
          <cell r="CL4375"/>
          <cell r="CM4375"/>
          <cell r="CN4375"/>
          <cell r="CO4375"/>
          <cell r="CP4375"/>
          <cell r="CQ4375"/>
          <cell r="CR4375"/>
          <cell r="CS4375"/>
          <cell r="CT4375"/>
          <cell r="CU4375"/>
          <cell r="CV4375"/>
          <cell r="CW4375"/>
          <cell r="CX4375"/>
          <cell r="CY4375"/>
          <cell r="CZ4375"/>
          <cell r="DA4375"/>
          <cell r="DB4375"/>
          <cell r="DC4375"/>
          <cell r="DD4375"/>
          <cell r="DE4375"/>
          <cell r="DF4375"/>
          <cell r="DG4375"/>
          <cell r="DH4375"/>
          <cell r="DI4375"/>
          <cell r="DJ4375"/>
          <cell r="DL4375"/>
        </row>
        <row r="4376">
          <cell r="K4376"/>
          <cell r="L4376"/>
          <cell r="M4376"/>
          <cell r="N4376"/>
          <cell r="O4376"/>
          <cell r="P4376"/>
          <cell r="Q4376"/>
          <cell r="R4376"/>
          <cell r="S4376"/>
          <cell r="T4376"/>
          <cell r="U4376"/>
          <cell r="V4376"/>
          <cell r="W4376"/>
          <cell r="X4376"/>
          <cell r="Y4376"/>
          <cell r="Z4376"/>
          <cell r="AA4376"/>
          <cell r="AB4376"/>
          <cell r="AC4376"/>
          <cell r="AD4376"/>
          <cell r="AE4376"/>
          <cell r="AF4376"/>
          <cell r="AG4376"/>
          <cell r="AH4376"/>
          <cell r="AI4376"/>
          <cell r="AJ4376"/>
          <cell r="AK4376"/>
          <cell r="AL4376"/>
          <cell r="AM4376"/>
          <cell r="AN4376"/>
          <cell r="AO4376"/>
          <cell r="AP4376"/>
          <cell r="AQ4376"/>
          <cell r="AR4376"/>
          <cell r="AS4376"/>
          <cell r="AT4376"/>
          <cell r="AU4376"/>
          <cell r="AV4376"/>
          <cell r="AW4376"/>
          <cell r="AX4376"/>
          <cell r="AY4376"/>
          <cell r="AZ4376"/>
          <cell r="BA4376"/>
          <cell r="BB4376"/>
          <cell r="BC4376"/>
          <cell r="BD4376"/>
          <cell r="BE4376"/>
          <cell r="BF4376"/>
          <cell r="BG4376"/>
          <cell r="BH4376"/>
          <cell r="BI4376"/>
          <cell r="BJ4376"/>
          <cell r="BK4376"/>
          <cell r="BL4376"/>
          <cell r="BM4376"/>
          <cell r="BN4376"/>
          <cell r="BO4376"/>
          <cell r="BP4376"/>
          <cell r="BQ4376"/>
          <cell r="BR4376"/>
          <cell r="BS4376"/>
          <cell r="BT4376"/>
          <cell r="BU4376"/>
          <cell r="BV4376"/>
          <cell r="BW4376"/>
          <cell r="BX4376"/>
          <cell r="BY4376"/>
          <cell r="BZ4376"/>
          <cell r="CA4376"/>
          <cell r="CB4376"/>
          <cell r="CC4376"/>
          <cell r="CD4376"/>
          <cell r="CE4376"/>
          <cell r="CF4376"/>
          <cell r="CG4376"/>
          <cell r="CH4376"/>
          <cell r="CI4376"/>
          <cell r="CJ4376"/>
          <cell r="CK4376"/>
          <cell r="CL4376"/>
          <cell r="CM4376"/>
          <cell r="CN4376"/>
          <cell r="CO4376"/>
          <cell r="CP4376"/>
          <cell r="CQ4376"/>
          <cell r="CR4376"/>
          <cell r="CS4376"/>
          <cell r="CT4376"/>
          <cell r="CU4376"/>
          <cell r="CV4376"/>
          <cell r="CW4376"/>
          <cell r="CX4376"/>
          <cell r="CY4376"/>
          <cell r="CZ4376"/>
          <cell r="DA4376"/>
          <cell r="DB4376"/>
          <cell r="DC4376"/>
          <cell r="DD4376"/>
          <cell r="DE4376"/>
          <cell r="DF4376"/>
          <cell r="DG4376"/>
          <cell r="DH4376"/>
          <cell r="DI4376"/>
          <cell r="DJ4376"/>
          <cell r="DL4376"/>
        </row>
        <row r="4377">
          <cell r="K4377"/>
          <cell r="L4377"/>
          <cell r="M4377"/>
          <cell r="N4377"/>
          <cell r="O4377"/>
          <cell r="P4377"/>
          <cell r="Q4377"/>
          <cell r="R4377"/>
          <cell r="S4377"/>
          <cell r="T4377"/>
          <cell r="U4377"/>
          <cell r="V4377"/>
          <cell r="W4377"/>
          <cell r="X4377"/>
          <cell r="Y4377"/>
          <cell r="Z4377"/>
          <cell r="AA4377"/>
          <cell r="AB4377"/>
          <cell r="AC4377"/>
          <cell r="AD4377"/>
          <cell r="AE4377"/>
          <cell r="AF4377"/>
          <cell r="AG4377"/>
          <cell r="AH4377"/>
          <cell r="AI4377"/>
          <cell r="AJ4377"/>
          <cell r="AK4377"/>
          <cell r="AL4377"/>
          <cell r="AM4377"/>
          <cell r="AN4377"/>
          <cell r="AO4377"/>
          <cell r="AP4377"/>
          <cell r="AQ4377"/>
          <cell r="AR4377"/>
          <cell r="AS4377"/>
          <cell r="AT4377"/>
          <cell r="AU4377"/>
          <cell r="AV4377"/>
          <cell r="AW4377"/>
          <cell r="AX4377"/>
          <cell r="AY4377"/>
          <cell r="AZ4377"/>
          <cell r="BA4377"/>
          <cell r="BB4377"/>
          <cell r="BC4377"/>
          <cell r="BD4377"/>
          <cell r="BE4377"/>
          <cell r="BF4377"/>
          <cell r="BG4377"/>
          <cell r="BH4377"/>
          <cell r="BI4377"/>
          <cell r="BJ4377"/>
          <cell r="BK4377"/>
          <cell r="BL4377"/>
          <cell r="BM4377"/>
          <cell r="BN4377"/>
          <cell r="BO4377"/>
          <cell r="BP4377"/>
          <cell r="BQ4377"/>
          <cell r="BR4377"/>
          <cell r="BS4377"/>
          <cell r="BT4377"/>
          <cell r="BU4377"/>
          <cell r="BV4377"/>
          <cell r="BW4377"/>
          <cell r="BX4377"/>
          <cell r="BY4377"/>
          <cell r="BZ4377"/>
          <cell r="CA4377"/>
          <cell r="CB4377"/>
          <cell r="CC4377"/>
          <cell r="CD4377"/>
          <cell r="CE4377"/>
          <cell r="CF4377"/>
          <cell r="CG4377"/>
          <cell r="CH4377"/>
          <cell r="CI4377"/>
          <cell r="CJ4377"/>
          <cell r="CK4377"/>
          <cell r="CL4377"/>
          <cell r="CM4377"/>
          <cell r="CN4377"/>
          <cell r="CO4377"/>
          <cell r="CP4377"/>
          <cell r="CQ4377"/>
          <cell r="CR4377"/>
          <cell r="CS4377"/>
          <cell r="CT4377"/>
          <cell r="CU4377"/>
          <cell r="CV4377"/>
          <cell r="CW4377"/>
          <cell r="CX4377"/>
          <cell r="CY4377"/>
          <cell r="CZ4377"/>
          <cell r="DA4377"/>
          <cell r="DB4377"/>
          <cell r="DC4377"/>
          <cell r="DD4377"/>
          <cell r="DE4377"/>
          <cell r="DF4377"/>
          <cell r="DG4377"/>
          <cell r="DH4377"/>
          <cell r="DI4377"/>
          <cell r="DJ4377"/>
          <cell r="DL4377"/>
        </row>
        <row r="4378">
          <cell r="K4378"/>
          <cell r="L4378"/>
          <cell r="M4378"/>
          <cell r="N4378"/>
          <cell r="O4378"/>
          <cell r="P4378"/>
          <cell r="Q4378"/>
          <cell r="R4378"/>
          <cell r="S4378"/>
          <cell r="T4378"/>
          <cell r="U4378"/>
          <cell r="V4378"/>
          <cell r="W4378"/>
          <cell r="X4378"/>
          <cell r="Y4378"/>
          <cell r="Z4378"/>
          <cell r="AA4378"/>
          <cell r="AB4378"/>
          <cell r="AC4378"/>
          <cell r="AD4378"/>
          <cell r="AE4378"/>
          <cell r="AF4378"/>
          <cell r="AG4378"/>
          <cell r="AH4378"/>
          <cell r="AI4378"/>
          <cell r="AJ4378"/>
          <cell r="AK4378"/>
          <cell r="AL4378"/>
          <cell r="AM4378"/>
          <cell r="AN4378"/>
          <cell r="AO4378"/>
          <cell r="AP4378"/>
          <cell r="AQ4378"/>
          <cell r="AR4378"/>
          <cell r="AS4378"/>
          <cell r="AT4378"/>
          <cell r="AU4378"/>
          <cell r="AV4378"/>
          <cell r="AW4378"/>
          <cell r="AX4378"/>
          <cell r="AY4378"/>
          <cell r="AZ4378"/>
          <cell r="BA4378"/>
          <cell r="BB4378"/>
          <cell r="BC4378"/>
          <cell r="BD4378"/>
          <cell r="BE4378"/>
          <cell r="BF4378"/>
          <cell r="BG4378"/>
          <cell r="BH4378"/>
          <cell r="BI4378"/>
          <cell r="BJ4378"/>
          <cell r="BK4378"/>
          <cell r="BL4378"/>
          <cell r="BM4378"/>
          <cell r="BN4378"/>
          <cell r="BO4378"/>
          <cell r="BP4378"/>
          <cell r="BQ4378"/>
          <cell r="BR4378"/>
          <cell r="BS4378"/>
          <cell r="BT4378"/>
          <cell r="BU4378"/>
          <cell r="BV4378"/>
          <cell r="BW4378"/>
          <cell r="BX4378"/>
          <cell r="BY4378"/>
          <cell r="BZ4378"/>
          <cell r="CA4378"/>
          <cell r="CB4378"/>
          <cell r="CC4378"/>
          <cell r="CD4378"/>
          <cell r="CE4378"/>
          <cell r="CF4378"/>
          <cell r="CG4378"/>
          <cell r="CH4378"/>
          <cell r="CI4378"/>
          <cell r="CJ4378"/>
          <cell r="CK4378"/>
          <cell r="CL4378"/>
          <cell r="CM4378"/>
          <cell r="CN4378"/>
          <cell r="CO4378"/>
          <cell r="CP4378"/>
          <cell r="CQ4378"/>
          <cell r="CR4378"/>
          <cell r="CS4378"/>
          <cell r="CT4378"/>
          <cell r="CU4378"/>
          <cell r="CV4378"/>
          <cell r="CW4378"/>
          <cell r="CX4378"/>
          <cell r="CY4378"/>
          <cell r="CZ4378"/>
          <cell r="DA4378"/>
          <cell r="DB4378"/>
          <cell r="DC4378"/>
          <cell r="DD4378"/>
          <cell r="DE4378"/>
          <cell r="DF4378"/>
          <cell r="DG4378"/>
          <cell r="DH4378"/>
          <cell r="DI4378"/>
          <cell r="DJ4378"/>
          <cell r="DL4378"/>
        </row>
        <row r="4379">
          <cell r="K4379"/>
          <cell r="L4379"/>
          <cell r="M4379"/>
          <cell r="N4379"/>
          <cell r="O4379"/>
          <cell r="P4379"/>
          <cell r="Q4379"/>
          <cell r="R4379"/>
          <cell r="S4379"/>
          <cell r="T4379"/>
          <cell r="U4379"/>
          <cell r="V4379"/>
          <cell r="W4379"/>
          <cell r="X4379"/>
          <cell r="Y4379"/>
          <cell r="Z4379"/>
          <cell r="AA4379"/>
          <cell r="AB4379"/>
          <cell r="AC4379"/>
          <cell r="AD4379"/>
          <cell r="AE4379"/>
          <cell r="AF4379"/>
          <cell r="AG4379"/>
          <cell r="AH4379"/>
          <cell r="AI4379"/>
          <cell r="AJ4379"/>
          <cell r="AK4379"/>
          <cell r="AL4379"/>
          <cell r="AM4379"/>
          <cell r="AN4379"/>
          <cell r="AO4379"/>
          <cell r="AP4379"/>
          <cell r="AQ4379"/>
          <cell r="AR4379"/>
          <cell r="AS4379"/>
          <cell r="AT4379"/>
          <cell r="AU4379"/>
          <cell r="AV4379"/>
          <cell r="AW4379"/>
          <cell r="AX4379"/>
          <cell r="AY4379"/>
          <cell r="AZ4379"/>
          <cell r="BA4379"/>
          <cell r="BB4379"/>
          <cell r="BC4379"/>
          <cell r="BD4379"/>
          <cell r="BE4379"/>
          <cell r="BF4379"/>
          <cell r="BG4379"/>
          <cell r="BH4379"/>
          <cell r="BI4379"/>
          <cell r="BJ4379"/>
          <cell r="BK4379"/>
          <cell r="BL4379"/>
          <cell r="BM4379"/>
          <cell r="BN4379"/>
          <cell r="BO4379"/>
          <cell r="BP4379"/>
          <cell r="BQ4379"/>
          <cell r="BR4379"/>
          <cell r="BS4379"/>
          <cell r="BT4379"/>
          <cell r="BU4379"/>
          <cell r="BV4379"/>
          <cell r="BW4379"/>
          <cell r="BX4379"/>
          <cell r="BY4379"/>
          <cell r="BZ4379"/>
          <cell r="CA4379"/>
          <cell r="CB4379"/>
          <cell r="CC4379"/>
          <cell r="CD4379"/>
          <cell r="CE4379"/>
          <cell r="CF4379"/>
          <cell r="CG4379"/>
          <cell r="CH4379"/>
          <cell r="CI4379"/>
          <cell r="CJ4379"/>
          <cell r="CK4379"/>
          <cell r="CL4379"/>
          <cell r="CM4379"/>
          <cell r="CN4379"/>
          <cell r="CO4379"/>
          <cell r="CP4379"/>
          <cell r="CQ4379"/>
          <cell r="CR4379"/>
          <cell r="CS4379"/>
          <cell r="CT4379"/>
          <cell r="CU4379"/>
          <cell r="CV4379"/>
          <cell r="CW4379"/>
          <cell r="CX4379"/>
          <cell r="CY4379"/>
          <cell r="CZ4379"/>
          <cell r="DA4379"/>
          <cell r="DB4379"/>
          <cell r="DC4379"/>
          <cell r="DD4379"/>
          <cell r="DE4379"/>
          <cell r="DF4379"/>
          <cell r="DG4379"/>
          <cell r="DH4379"/>
          <cell r="DI4379"/>
          <cell r="DJ4379"/>
          <cell r="DL4379"/>
        </row>
        <row r="4380">
          <cell r="K4380"/>
          <cell r="L4380"/>
          <cell r="M4380"/>
          <cell r="N4380"/>
          <cell r="O4380"/>
          <cell r="P4380"/>
          <cell r="Q4380"/>
          <cell r="R4380"/>
          <cell r="S4380"/>
          <cell r="T4380"/>
          <cell r="U4380"/>
          <cell r="V4380"/>
          <cell r="W4380"/>
          <cell r="X4380"/>
          <cell r="Y4380"/>
          <cell r="Z4380"/>
          <cell r="AA4380"/>
          <cell r="AB4380"/>
          <cell r="AC4380"/>
          <cell r="AD4380"/>
          <cell r="AE4380"/>
          <cell r="AF4380"/>
          <cell r="AG4380"/>
          <cell r="AH4380"/>
          <cell r="AI4380"/>
          <cell r="AJ4380"/>
          <cell r="AK4380"/>
          <cell r="AL4380"/>
          <cell r="AM4380"/>
          <cell r="AN4380"/>
          <cell r="AO4380"/>
          <cell r="AP4380"/>
          <cell r="AQ4380"/>
          <cell r="AR4380"/>
          <cell r="AS4380"/>
          <cell r="AT4380"/>
          <cell r="AU4380"/>
          <cell r="AV4380"/>
          <cell r="AW4380"/>
          <cell r="AX4380"/>
          <cell r="AY4380"/>
          <cell r="AZ4380"/>
          <cell r="BA4380"/>
          <cell r="BB4380"/>
          <cell r="BC4380"/>
          <cell r="BD4380"/>
          <cell r="BE4380"/>
          <cell r="BF4380"/>
          <cell r="BG4380"/>
          <cell r="BH4380"/>
          <cell r="BI4380"/>
          <cell r="BJ4380"/>
          <cell r="BK4380"/>
          <cell r="BL4380"/>
          <cell r="BM4380"/>
          <cell r="BN4380"/>
          <cell r="BO4380"/>
          <cell r="BP4380"/>
          <cell r="BQ4380"/>
          <cell r="BR4380"/>
          <cell r="BS4380"/>
          <cell r="BT4380"/>
          <cell r="BU4380"/>
          <cell r="BV4380"/>
          <cell r="BW4380"/>
          <cell r="BX4380"/>
          <cell r="BY4380"/>
          <cell r="BZ4380"/>
          <cell r="CA4380"/>
          <cell r="CB4380"/>
          <cell r="CC4380"/>
          <cell r="CD4380"/>
          <cell r="CE4380"/>
          <cell r="CF4380"/>
          <cell r="CG4380"/>
          <cell r="CH4380"/>
          <cell r="CI4380"/>
          <cell r="CJ4380"/>
          <cell r="CK4380"/>
          <cell r="CL4380"/>
          <cell r="CM4380"/>
          <cell r="CN4380"/>
          <cell r="CO4380"/>
          <cell r="CP4380"/>
          <cell r="CQ4380"/>
          <cell r="CR4380"/>
          <cell r="CS4380"/>
          <cell r="CT4380"/>
          <cell r="CU4380"/>
          <cell r="CV4380"/>
          <cell r="CW4380"/>
          <cell r="CX4380"/>
          <cell r="CY4380"/>
          <cell r="CZ4380"/>
          <cell r="DA4380"/>
          <cell r="DB4380"/>
          <cell r="DC4380"/>
          <cell r="DD4380"/>
          <cell r="DE4380"/>
          <cell r="DF4380"/>
          <cell r="DG4380"/>
          <cell r="DH4380"/>
          <cell r="DI4380"/>
          <cell r="DJ4380"/>
          <cell r="DL4380"/>
        </row>
        <row r="4381">
          <cell r="K4381"/>
          <cell r="L4381"/>
          <cell r="M4381"/>
          <cell r="N4381"/>
          <cell r="O4381"/>
          <cell r="P4381"/>
          <cell r="Q4381"/>
          <cell r="R4381"/>
          <cell r="S4381"/>
          <cell r="T4381"/>
          <cell r="U4381"/>
          <cell r="V4381"/>
          <cell r="W4381"/>
          <cell r="X4381"/>
          <cell r="Y4381"/>
          <cell r="Z4381"/>
          <cell r="AA4381"/>
          <cell r="AB4381"/>
          <cell r="AC4381"/>
          <cell r="AD4381"/>
          <cell r="AE4381"/>
          <cell r="AF4381"/>
          <cell r="AG4381"/>
          <cell r="AH4381"/>
          <cell r="AI4381"/>
          <cell r="AJ4381"/>
          <cell r="AK4381"/>
          <cell r="AL4381"/>
          <cell r="AM4381"/>
          <cell r="AN4381"/>
          <cell r="AO4381"/>
          <cell r="AP4381"/>
          <cell r="AQ4381"/>
          <cell r="AR4381"/>
          <cell r="AS4381"/>
          <cell r="AT4381"/>
          <cell r="AU4381"/>
          <cell r="AV4381"/>
          <cell r="AW4381"/>
          <cell r="AX4381"/>
          <cell r="AY4381"/>
          <cell r="AZ4381"/>
          <cell r="BA4381"/>
          <cell r="BB4381"/>
          <cell r="BC4381"/>
          <cell r="BD4381"/>
          <cell r="BE4381"/>
          <cell r="BF4381"/>
          <cell r="BG4381"/>
          <cell r="BH4381"/>
          <cell r="BI4381"/>
          <cell r="BJ4381"/>
          <cell r="BK4381"/>
          <cell r="BL4381"/>
          <cell r="BM4381"/>
          <cell r="BN4381"/>
          <cell r="BO4381"/>
          <cell r="BP4381"/>
          <cell r="BQ4381"/>
          <cell r="BR4381"/>
          <cell r="BS4381"/>
          <cell r="BT4381"/>
          <cell r="BU4381"/>
          <cell r="BV4381"/>
          <cell r="BW4381"/>
          <cell r="BX4381"/>
          <cell r="BY4381"/>
          <cell r="BZ4381"/>
          <cell r="CA4381"/>
          <cell r="CB4381"/>
          <cell r="CC4381"/>
          <cell r="CD4381"/>
          <cell r="CE4381"/>
          <cell r="CF4381"/>
          <cell r="CG4381"/>
          <cell r="CH4381"/>
          <cell r="CI4381"/>
          <cell r="CJ4381"/>
          <cell r="CK4381"/>
          <cell r="CL4381"/>
          <cell r="CM4381"/>
          <cell r="CN4381"/>
          <cell r="CO4381"/>
          <cell r="CP4381"/>
          <cell r="CQ4381"/>
          <cell r="CR4381"/>
          <cell r="CS4381"/>
          <cell r="CT4381"/>
          <cell r="CU4381"/>
          <cell r="CV4381"/>
          <cell r="CW4381"/>
          <cell r="CX4381"/>
          <cell r="CY4381"/>
          <cell r="CZ4381"/>
          <cell r="DA4381"/>
          <cell r="DB4381"/>
          <cell r="DC4381"/>
          <cell r="DD4381"/>
          <cell r="DE4381"/>
          <cell r="DF4381"/>
          <cell r="DG4381"/>
          <cell r="DH4381"/>
          <cell r="DI4381"/>
          <cell r="DJ4381"/>
          <cell r="DL4381"/>
        </row>
        <row r="4382">
          <cell r="K4382"/>
          <cell r="L4382"/>
          <cell r="M4382"/>
          <cell r="N4382"/>
          <cell r="O4382"/>
          <cell r="P4382"/>
          <cell r="Q4382"/>
          <cell r="R4382"/>
          <cell r="S4382"/>
          <cell r="T4382"/>
          <cell r="U4382"/>
          <cell r="V4382"/>
          <cell r="W4382"/>
          <cell r="X4382"/>
          <cell r="Y4382"/>
          <cell r="Z4382"/>
          <cell r="AA4382"/>
          <cell r="AB4382"/>
          <cell r="AC4382"/>
          <cell r="AD4382"/>
          <cell r="AE4382"/>
          <cell r="AF4382"/>
          <cell r="AG4382"/>
          <cell r="AH4382"/>
          <cell r="AI4382"/>
          <cell r="AJ4382"/>
          <cell r="AK4382"/>
          <cell r="AL4382"/>
          <cell r="AM4382"/>
          <cell r="AN4382"/>
          <cell r="AO4382"/>
          <cell r="AP4382"/>
          <cell r="AQ4382"/>
          <cell r="AR4382"/>
          <cell r="AS4382"/>
          <cell r="AT4382"/>
          <cell r="AU4382"/>
          <cell r="AV4382"/>
          <cell r="AW4382"/>
          <cell r="AX4382"/>
          <cell r="AY4382"/>
          <cell r="AZ4382"/>
          <cell r="BA4382"/>
          <cell r="BB4382"/>
          <cell r="BC4382"/>
          <cell r="BD4382"/>
          <cell r="BE4382"/>
          <cell r="BF4382"/>
          <cell r="BG4382"/>
          <cell r="BH4382"/>
          <cell r="BI4382"/>
          <cell r="BJ4382"/>
          <cell r="BK4382"/>
          <cell r="BL4382"/>
          <cell r="BM4382"/>
          <cell r="BN4382"/>
          <cell r="BO4382"/>
          <cell r="BP4382"/>
          <cell r="BQ4382"/>
          <cell r="BR4382"/>
          <cell r="BS4382"/>
          <cell r="BT4382"/>
          <cell r="BU4382"/>
          <cell r="BV4382"/>
          <cell r="BW4382"/>
          <cell r="BX4382"/>
          <cell r="BY4382"/>
          <cell r="BZ4382"/>
          <cell r="CA4382"/>
          <cell r="CB4382"/>
          <cell r="CC4382"/>
          <cell r="CD4382"/>
          <cell r="CE4382"/>
          <cell r="CF4382"/>
          <cell r="CG4382"/>
          <cell r="CH4382"/>
          <cell r="CI4382"/>
          <cell r="CJ4382"/>
          <cell r="CK4382"/>
          <cell r="CL4382"/>
          <cell r="CM4382"/>
          <cell r="CN4382"/>
          <cell r="CO4382"/>
          <cell r="CP4382"/>
          <cell r="CQ4382"/>
          <cell r="CR4382"/>
          <cell r="CS4382"/>
          <cell r="CT4382"/>
          <cell r="CU4382"/>
          <cell r="CV4382"/>
          <cell r="CW4382"/>
          <cell r="CX4382"/>
          <cell r="CY4382"/>
          <cell r="CZ4382"/>
          <cell r="DA4382"/>
          <cell r="DB4382"/>
          <cell r="DC4382"/>
          <cell r="DD4382"/>
          <cell r="DE4382"/>
          <cell r="DF4382"/>
          <cell r="DG4382"/>
          <cell r="DH4382"/>
          <cell r="DI4382"/>
          <cell r="DJ4382"/>
          <cell r="DL4382"/>
        </row>
        <row r="4383">
          <cell r="K4383"/>
          <cell r="L4383"/>
          <cell r="M4383"/>
          <cell r="N4383"/>
          <cell r="O4383"/>
          <cell r="P4383"/>
          <cell r="Q4383"/>
          <cell r="R4383"/>
          <cell r="S4383"/>
          <cell r="T4383"/>
          <cell r="U4383"/>
          <cell r="V4383"/>
          <cell r="W4383"/>
          <cell r="X4383"/>
          <cell r="Y4383"/>
          <cell r="Z4383"/>
          <cell r="AA4383"/>
          <cell r="AB4383"/>
          <cell r="AC4383"/>
          <cell r="AD4383"/>
          <cell r="AE4383"/>
          <cell r="AF4383"/>
          <cell r="AG4383"/>
          <cell r="AH4383"/>
          <cell r="AI4383"/>
          <cell r="AJ4383"/>
          <cell r="AK4383"/>
          <cell r="AL4383"/>
          <cell r="AM4383"/>
          <cell r="AN4383"/>
          <cell r="AO4383"/>
          <cell r="AP4383"/>
          <cell r="AQ4383"/>
          <cell r="AR4383"/>
          <cell r="AS4383"/>
          <cell r="AT4383"/>
          <cell r="AU4383"/>
          <cell r="AV4383"/>
          <cell r="AW4383"/>
          <cell r="AX4383"/>
          <cell r="AY4383"/>
          <cell r="AZ4383"/>
          <cell r="BA4383"/>
          <cell r="BB4383"/>
          <cell r="BC4383"/>
          <cell r="BD4383"/>
          <cell r="BE4383"/>
          <cell r="BF4383"/>
          <cell r="BG4383"/>
          <cell r="BH4383"/>
          <cell r="BI4383"/>
          <cell r="BJ4383"/>
          <cell r="BK4383"/>
          <cell r="BL4383"/>
          <cell r="BM4383"/>
          <cell r="BN4383"/>
          <cell r="BO4383"/>
          <cell r="BP4383"/>
          <cell r="BQ4383"/>
          <cell r="BR4383"/>
          <cell r="BS4383"/>
          <cell r="BT4383"/>
          <cell r="BU4383"/>
          <cell r="BV4383"/>
          <cell r="BW4383"/>
          <cell r="BX4383"/>
          <cell r="BY4383"/>
          <cell r="BZ4383"/>
          <cell r="CA4383"/>
          <cell r="CB4383"/>
          <cell r="CC4383"/>
          <cell r="CD4383"/>
          <cell r="CE4383"/>
          <cell r="CF4383"/>
          <cell r="CG4383"/>
          <cell r="CH4383"/>
          <cell r="CI4383"/>
          <cell r="CJ4383"/>
          <cell r="CK4383"/>
          <cell r="CL4383"/>
          <cell r="CM4383"/>
          <cell r="CN4383"/>
          <cell r="CO4383"/>
          <cell r="CP4383"/>
          <cell r="CQ4383"/>
          <cell r="CR4383"/>
          <cell r="CS4383"/>
          <cell r="CT4383"/>
          <cell r="CU4383"/>
          <cell r="CV4383"/>
          <cell r="CW4383"/>
          <cell r="CX4383"/>
          <cell r="CY4383"/>
          <cell r="CZ4383"/>
          <cell r="DA4383"/>
          <cell r="DB4383"/>
          <cell r="DC4383"/>
          <cell r="DD4383"/>
          <cell r="DE4383"/>
          <cell r="DF4383"/>
          <cell r="DG4383"/>
          <cell r="DH4383"/>
          <cell r="DI4383"/>
          <cell r="DJ4383"/>
          <cell r="DL4383"/>
        </row>
        <row r="4384">
          <cell r="K4384"/>
          <cell r="L4384"/>
          <cell r="M4384"/>
          <cell r="N4384"/>
          <cell r="O4384"/>
          <cell r="P4384"/>
          <cell r="Q4384"/>
          <cell r="R4384"/>
          <cell r="S4384"/>
          <cell r="T4384"/>
          <cell r="U4384"/>
          <cell r="V4384"/>
          <cell r="W4384"/>
          <cell r="X4384"/>
          <cell r="Y4384"/>
          <cell r="Z4384"/>
          <cell r="AA4384"/>
          <cell r="AB4384"/>
          <cell r="AC4384"/>
          <cell r="AD4384"/>
          <cell r="AE4384"/>
          <cell r="AF4384"/>
          <cell r="AG4384"/>
          <cell r="AH4384"/>
          <cell r="AI4384"/>
          <cell r="AJ4384"/>
          <cell r="AK4384"/>
          <cell r="AL4384"/>
          <cell r="AM4384"/>
          <cell r="AN4384"/>
          <cell r="AO4384"/>
          <cell r="AP4384"/>
          <cell r="AQ4384"/>
          <cell r="AR4384"/>
          <cell r="AS4384"/>
          <cell r="AT4384"/>
          <cell r="AU4384"/>
          <cell r="AV4384"/>
          <cell r="AW4384"/>
          <cell r="AX4384"/>
          <cell r="AY4384"/>
          <cell r="AZ4384"/>
          <cell r="BA4384"/>
          <cell r="BB4384"/>
          <cell r="BC4384"/>
          <cell r="BD4384"/>
          <cell r="BE4384"/>
          <cell r="BF4384"/>
          <cell r="BG4384"/>
          <cell r="BH4384"/>
          <cell r="BI4384"/>
          <cell r="BJ4384"/>
          <cell r="BK4384"/>
          <cell r="BL4384"/>
          <cell r="BM4384"/>
          <cell r="BN4384"/>
          <cell r="BO4384"/>
          <cell r="BP4384"/>
          <cell r="BQ4384"/>
          <cell r="BR4384"/>
          <cell r="BS4384"/>
          <cell r="BT4384"/>
          <cell r="BU4384"/>
          <cell r="BV4384"/>
          <cell r="BW4384"/>
          <cell r="BX4384"/>
          <cell r="BY4384"/>
          <cell r="BZ4384"/>
          <cell r="CA4384"/>
          <cell r="CB4384"/>
          <cell r="CC4384"/>
          <cell r="CD4384"/>
          <cell r="CE4384"/>
          <cell r="CF4384"/>
          <cell r="CG4384"/>
          <cell r="CH4384"/>
          <cell r="CI4384"/>
          <cell r="CJ4384"/>
          <cell r="CK4384"/>
          <cell r="CL4384"/>
          <cell r="CM4384"/>
          <cell r="CN4384"/>
          <cell r="CO4384"/>
          <cell r="CP4384"/>
          <cell r="CQ4384"/>
          <cell r="CR4384"/>
          <cell r="CS4384"/>
          <cell r="CT4384"/>
          <cell r="CU4384"/>
          <cell r="CV4384"/>
          <cell r="CW4384"/>
          <cell r="CX4384"/>
          <cell r="CY4384"/>
          <cell r="CZ4384"/>
          <cell r="DA4384"/>
          <cell r="DB4384"/>
          <cell r="DC4384"/>
          <cell r="DD4384"/>
          <cell r="DE4384"/>
          <cell r="DF4384"/>
          <cell r="DG4384"/>
          <cell r="DH4384"/>
          <cell r="DI4384"/>
          <cell r="DJ4384"/>
          <cell r="DL4384"/>
        </row>
        <row r="4385">
          <cell r="K4385"/>
          <cell r="L4385"/>
          <cell r="M4385"/>
          <cell r="N4385"/>
          <cell r="O4385"/>
          <cell r="P4385"/>
          <cell r="Q4385"/>
          <cell r="R4385"/>
          <cell r="S4385"/>
          <cell r="T4385"/>
          <cell r="U4385"/>
          <cell r="V4385"/>
          <cell r="W4385"/>
          <cell r="X4385"/>
          <cell r="Y4385"/>
          <cell r="Z4385"/>
          <cell r="AA4385"/>
          <cell r="AB4385"/>
          <cell r="AC4385"/>
          <cell r="AD4385"/>
          <cell r="AE4385"/>
          <cell r="AF4385"/>
          <cell r="AG4385"/>
          <cell r="AH4385"/>
          <cell r="AI4385"/>
          <cell r="AJ4385"/>
          <cell r="AK4385"/>
          <cell r="AL4385"/>
          <cell r="AM4385"/>
          <cell r="AN4385"/>
          <cell r="AO4385"/>
          <cell r="AP4385"/>
          <cell r="AQ4385"/>
          <cell r="AR4385"/>
          <cell r="AS4385"/>
          <cell r="AT4385"/>
          <cell r="AU4385"/>
          <cell r="AV4385"/>
          <cell r="AW4385"/>
          <cell r="AX4385"/>
          <cell r="AY4385"/>
          <cell r="AZ4385"/>
          <cell r="BA4385"/>
          <cell r="BB4385"/>
          <cell r="BC4385"/>
          <cell r="BD4385"/>
          <cell r="BE4385"/>
          <cell r="BF4385"/>
          <cell r="BG4385"/>
          <cell r="BH4385"/>
          <cell r="BI4385"/>
          <cell r="BJ4385"/>
          <cell r="BK4385"/>
          <cell r="BL4385"/>
          <cell r="BM4385"/>
          <cell r="BN4385"/>
          <cell r="BO4385"/>
          <cell r="BP4385"/>
          <cell r="BQ4385"/>
          <cell r="BR4385"/>
          <cell r="BS4385"/>
          <cell r="BT4385"/>
          <cell r="BU4385"/>
          <cell r="BV4385"/>
          <cell r="BW4385"/>
          <cell r="BX4385"/>
          <cell r="BY4385"/>
          <cell r="BZ4385"/>
          <cell r="CA4385"/>
          <cell r="CB4385"/>
          <cell r="CC4385"/>
          <cell r="CD4385"/>
          <cell r="CE4385"/>
          <cell r="CF4385"/>
          <cell r="CG4385"/>
          <cell r="CH4385"/>
          <cell r="CI4385"/>
          <cell r="CJ4385"/>
          <cell r="CK4385"/>
          <cell r="CL4385"/>
          <cell r="CM4385"/>
          <cell r="CN4385"/>
          <cell r="CO4385"/>
          <cell r="CP4385"/>
          <cell r="CQ4385"/>
          <cell r="CR4385"/>
          <cell r="CS4385"/>
          <cell r="CT4385"/>
          <cell r="CU4385"/>
          <cell r="CV4385"/>
          <cell r="CW4385"/>
          <cell r="CX4385"/>
          <cell r="CY4385"/>
          <cell r="CZ4385"/>
          <cell r="DA4385"/>
          <cell r="DB4385"/>
          <cell r="DC4385"/>
          <cell r="DD4385"/>
          <cell r="DE4385"/>
          <cell r="DF4385"/>
          <cell r="DG4385"/>
          <cell r="DH4385"/>
          <cell r="DI4385"/>
          <cell r="DJ4385"/>
          <cell r="DL4385"/>
        </row>
        <row r="4386">
          <cell r="K4386"/>
          <cell r="L4386"/>
          <cell r="M4386"/>
          <cell r="N4386"/>
          <cell r="O4386"/>
          <cell r="P4386"/>
          <cell r="Q4386"/>
          <cell r="R4386"/>
          <cell r="S4386"/>
          <cell r="T4386"/>
          <cell r="U4386"/>
          <cell r="V4386"/>
          <cell r="W4386"/>
          <cell r="X4386"/>
          <cell r="Y4386"/>
          <cell r="Z4386"/>
          <cell r="AA4386"/>
          <cell r="AB4386"/>
          <cell r="AC4386"/>
          <cell r="AD4386"/>
          <cell r="AE4386"/>
          <cell r="AF4386"/>
          <cell r="AG4386"/>
          <cell r="AH4386"/>
          <cell r="AI4386"/>
          <cell r="AJ4386"/>
          <cell r="AK4386"/>
          <cell r="AL4386"/>
          <cell r="AM4386"/>
          <cell r="AN4386"/>
          <cell r="AO4386"/>
          <cell r="AP4386"/>
          <cell r="AQ4386"/>
          <cell r="AR4386"/>
          <cell r="AS4386"/>
          <cell r="AT4386"/>
          <cell r="AU4386"/>
          <cell r="AV4386"/>
          <cell r="AW4386"/>
          <cell r="AX4386"/>
          <cell r="AY4386"/>
          <cell r="AZ4386"/>
          <cell r="BA4386"/>
          <cell r="BB4386"/>
          <cell r="BC4386"/>
          <cell r="BD4386"/>
          <cell r="BE4386"/>
          <cell r="BF4386"/>
          <cell r="BG4386"/>
          <cell r="BH4386"/>
          <cell r="BI4386"/>
          <cell r="BJ4386"/>
          <cell r="BK4386"/>
          <cell r="BL4386"/>
          <cell r="BM4386"/>
          <cell r="BN4386"/>
          <cell r="BO4386"/>
          <cell r="BP4386"/>
          <cell r="BQ4386"/>
          <cell r="BR4386"/>
          <cell r="BS4386"/>
          <cell r="BT4386"/>
          <cell r="BU4386"/>
          <cell r="BV4386"/>
          <cell r="BW4386"/>
          <cell r="BX4386"/>
          <cell r="BY4386"/>
          <cell r="BZ4386"/>
          <cell r="CA4386"/>
          <cell r="CB4386"/>
          <cell r="CC4386"/>
          <cell r="CD4386"/>
          <cell r="CE4386"/>
          <cell r="CF4386"/>
          <cell r="CG4386"/>
          <cell r="CH4386"/>
          <cell r="CI4386"/>
          <cell r="CJ4386"/>
          <cell r="CK4386"/>
          <cell r="CL4386"/>
          <cell r="CM4386"/>
          <cell r="CN4386"/>
          <cell r="CO4386"/>
          <cell r="CP4386"/>
          <cell r="CQ4386"/>
          <cell r="CR4386"/>
          <cell r="CS4386"/>
          <cell r="CT4386"/>
          <cell r="CU4386"/>
          <cell r="CV4386"/>
          <cell r="CW4386"/>
          <cell r="CX4386"/>
          <cell r="CY4386"/>
          <cell r="CZ4386"/>
          <cell r="DA4386"/>
          <cell r="DB4386"/>
          <cell r="DC4386"/>
          <cell r="DD4386"/>
          <cell r="DE4386"/>
          <cell r="DF4386"/>
          <cell r="DG4386"/>
          <cell r="DH4386"/>
          <cell r="DI4386"/>
          <cell r="DJ4386"/>
          <cell r="DL4386"/>
        </row>
        <row r="4387">
          <cell r="K4387"/>
          <cell r="L4387"/>
          <cell r="M4387"/>
          <cell r="N4387"/>
          <cell r="O4387"/>
          <cell r="P4387"/>
          <cell r="Q4387"/>
          <cell r="R4387"/>
          <cell r="S4387"/>
          <cell r="T4387"/>
          <cell r="U4387"/>
          <cell r="V4387"/>
          <cell r="W4387"/>
          <cell r="X4387"/>
          <cell r="Y4387"/>
          <cell r="Z4387"/>
          <cell r="AA4387"/>
          <cell r="AB4387"/>
          <cell r="AC4387"/>
          <cell r="AD4387"/>
          <cell r="AE4387"/>
          <cell r="AF4387"/>
          <cell r="AG4387"/>
          <cell r="AH4387"/>
          <cell r="AI4387"/>
          <cell r="AJ4387"/>
          <cell r="AK4387"/>
          <cell r="AL4387"/>
          <cell r="AM4387"/>
          <cell r="AN4387"/>
          <cell r="AO4387"/>
          <cell r="AP4387"/>
          <cell r="AQ4387"/>
          <cell r="AR4387"/>
          <cell r="AS4387"/>
          <cell r="AT4387"/>
          <cell r="AU4387"/>
          <cell r="AV4387"/>
          <cell r="AW4387"/>
          <cell r="AX4387"/>
          <cell r="AY4387"/>
          <cell r="AZ4387"/>
          <cell r="BA4387"/>
          <cell r="BB4387"/>
          <cell r="BC4387"/>
          <cell r="BD4387"/>
          <cell r="BE4387"/>
          <cell r="BF4387"/>
          <cell r="BG4387"/>
          <cell r="BH4387"/>
          <cell r="BI4387"/>
          <cell r="BJ4387"/>
          <cell r="BK4387"/>
          <cell r="BL4387"/>
          <cell r="BM4387"/>
          <cell r="BN4387"/>
          <cell r="BO4387"/>
          <cell r="BP4387"/>
          <cell r="BQ4387"/>
          <cell r="BR4387"/>
          <cell r="BS4387"/>
          <cell r="BT4387"/>
          <cell r="BU4387"/>
          <cell r="BV4387"/>
          <cell r="BW4387"/>
          <cell r="BX4387"/>
          <cell r="BY4387"/>
          <cell r="BZ4387"/>
          <cell r="CA4387"/>
          <cell r="CB4387"/>
          <cell r="CC4387"/>
          <cell r="CD4387"/>
          <cell r="CE4387"/>
          <cell r="CF4387"/>
          <cell r="CG4387"/>
          <cell r="CH4387"/>
          <cell r="CI4387"/>
          <cell r="CJ4387"/>
          <cell r="CK4387"/>
          <cell r="CL4387"/>
          <cell r="CM4387"/>
          <cell r="CN4387"/>
          <cell r="CO4387"/>
          <cell r="CP4387"/>
          <cell r="CQ4387"/>
          <cell r="CR4387"/>
          <cell r="CS4387"/>
          <cell r="CT4387"/>
          <cell r="CU4387"/>
          <cell r="CV4387"/>
          <cell r="CW4387"/>
          <cell r="CX4387"/>
          <cell r="CY4387"/>
          <cell r="CZ4387"/>
          <cell r="DA4387"/>
          <cell r="DB4387"/>
          <cell r="DC4387"/>
          <cell r="DD4387"/>
          <cell r="DE4387"/>
          <cell r="DF4387"/>
          <cell r="DG4387"/>
          <cell r="DH4387"/>
          <cell r="DI4387"/>
          <cell r="DJ4387"/>
          <cell r="DL4387"/>
        </row>
        <row r="4388">
          <cell r="K4388"/>
          <cell r="L4388"/>
          <cell r="M4388"/>
          <cell r="N4388"/>
          <cell r="O4388"/>
          <cell r="P4388"/>
          <cell r="Q4388"/>
          <cell r="R4388"/>
          <cell r="S4388"/>
          <cell r="T4388"/>
          <cell r="U4388"/>
          <cell r="V4388"/>
          <cell r="W4388"/>
          <cell r="X4388"/>
          <cell r="Y4388"/>
          <cell r="Z4388"/>
          <cell r="AA4388"/>
          <cell r="AB4388"/>
          <cell r="AC4388"/>
          <cell r="AD4388"/>
          <cell r="AE4388"/>
          <cell r="AF4388"/>
          <cell r="AG4388"/>
          <cell r="AH4388"/>
          <cell r="AI4388"/>
          <cell r="AJ4388"/>
          <cell r="AK4388"/>
          <cell r="AL4388"/>
          <cell r="AM4388"/>
          <cell r="AN4388"/>
          <cell r="AO4388"/>
          <cell r="AP4388"/>
          <cell r="AQ4388"/>
          <cell r="AR4388"/>
          <cell r="AS4388"/>
          <cell r="AT4388"/>
          <cell r="AU4388"/>
          <cell r="AV4388"/>
          <cell r="AW4388"/>
          <cell r="AX4388"/>
          <cell r="AY4388"/>
          <cell r="AZ4388"/>
          <cell r="BA4388"/>
          <cell r="BB4388"/>
          <cell r="BC4388"/>
          <cell r="BD4388"/>
          <cell r="BE4388"/>
          <cell r="BF4388"/>
          <cell r="BG4388"/>
          <cell r="BH4388"/>
          <cell r="BI4388"/>
          <cell r="BJ4388"/>
          <cell r="BK4388"/>
          <cell r="BL4388"/>
          <cell r="BM4388"/>
          <cell r="BN4388"/>
          <cell r="BO4388"/>
          <cell r="BP4388"/>
          <cell r="BQ4388"/>
          <cell r="BR4388"/>
          <cell r="BS4388"/>
          <cell r="BT4388"/>
          <cell r="BU4388"/>
          <cell r="BV4388"/>
          <cell r="BW4388"/>
          <cell r="BX4388"/>
          <cell r="BY4388"/>
          <cell r="BZ4388"/>
          <cell r="CA4388"/>
          <cell r="CB4388"/>
          <cell r="CC4388"/>
          <cell r="CD4388"/>
          <cell r="CE4388"/>
          <cell r="CF4388"/>
          <cell r="CG4388"/>
          <cell r="CH4388"/>
          <cell r="CI4388"/>
          <cell r="CJ4388"/>
          <cell r="CK4388"/>
          <cell r="CL4388"/>
          <cell r="CM4388"/>
          <cell r="CN4388"/>
          <cell r="CO4388"/>
          <cell r="CP4388"/>
          <cell r="CQ4388"/>
          <cell r="CR4388"/>
          <cell r="CS4388"/>
          <cell r="CT4388"/>
          <cell r="CU4388"/>
          <cell r="CV4388"/>
          <cell r="CW4388"/>
          <cell r="CX4388"/>
          <cell r="CY4388"/>
          <cell r="CZ4388"/>
          <cell r="DA4388"/>
          <cell r="DB4388"/>
          <cell r="DC4388"/>
          <cell r="DD4388"/>
          <cell r="DE4388"/>
          <cell r="DF4388"/>
          <cell r="DG4388"/>
          <cell r="DH4388"/>
          <cell r="DI4388"/>
          <cell r="DJ4388"/>
          <cell r="DL4388"/>
        </row>
        <row r="4389">
          <cell r="K4389"/>
          <cell r="L4389"/>
          <cell r="M4389"/>
          <cell r="N4389"/>
          <cell r="O4389"/>
          <cell r="P4389"/>
          <cell r="Q4389"/>
          <cell r="R4389"/>
          <cell r="S4389"/>
          <cell r="T4389"/>
          <cell r="U4389"/>
          <cell r="V4389"/>
          <cell r="W4389"/>
          <cell r="X4389"/>
          <cell r="Y4389"/>
          <cell r="Z4389"/>
          <cell r="AA4389"/>
          <cell r="AB4389"/>
          <cell r="AC4389"/>
          <cell r="AD4389"/>
          <cell r="AE4389"/>
          <cell r="AF4389"/>
          <cell r="AG4389"/>
          <cell r="AH4389"/>
          <cell r="AI4389"/>
          <cell r="AJ4389"/>
          <cell r="AK4389"/>
          <cell r="AL4389"/>
          <cell r="AM4389"/>
          <cell r="AN4389"/>
          <cell r="AO4389"/>
          <cell r="AP4389"/>
          <cell r="AQ4389"/>
          <cell r="AR4389"/>
          <cell r="AS4389"/>
          <cell r="AT4389"/>
          <cell r="AU4389"/>
          <cell r="AV4389"/>
          <cell r="AW4389"/>
          <cell r="AX4389"/>
          <cell r="AY4389"/>
          <cell r="AZ4389"/>
          <cell r="BA4389"/>
          <cell r="BB4389"/>
          <cell r="BC4389"/>
          <cell r="BD4389"/>
          <cell r="BE4389"/>
          <cell r="BF4389"/>
          <cell r="BG4389"/>
          <cell r="BH4389"/>
          <cell r="BI4389"/>
          <cell r="BJ4389"/>
          <cell r="BK4389"/>
          <cell r="BL4389"/>
          <cell r="BM4389"/>
          <cell r="BN4389"/>
          <cell r="BO4389"/>
          <cell r="BP4389"/>
          <cell r="BQ4389"/>
          <cell r="BR4389"/>
          <cell r="BS4389"/>
          <cell r="BT4389"/>
          <cell r="BU4389"/>
          <cell r="BV4389"/>
          <cell r="BW4389"/>
          <cell r="BX4389"/>
          <cell r="BY4389"/>
          <cell r="BZ4389"/>
          <cell r="CA4389"/>
          <cell r="CB4389"/>
          <cell r="CC4389"/>
          <cell r="CD4389"/>
          <cell r="CE4389"/>
          <cell r="CF4389"/>
          <cell r="CG4389"/>
          <cell r="CH4389"/>
          <cell r="CI4389"/>
          <cell r="CJ4389"/>
          <cell r="CK4389"/>
          <cell r="CL4389"/>
          <cell r="CM4389"/>
          <cell r="CN4389"/>
          <cell r="CO4389"/>
          <cell r="CP4389"/>
          <cell r="CQ4389"/>
          <cell r="CR4389"/>
          <cell r="CS4389"/>
          <cell r="CT4389"/>
          <cell r="CU4389"/>
          <cell r="CV4389"/>
          <cell r="CW4389"/>
          <cell r="CX4389"/>
          <cell r="CY4389"/>
          <cell r="CZ4389"/>
          <cell r="DA4389"/>
          <cell r="DB4389"/>
          <cell r="DC4389"/>
          <cell r="DD4389"/>
          <cell r="DE4389"/>
          <cell r="DF4389"/>
          <cell r="DG4389"/>
          <cell r="DH4389"/>
          <cell r="DI4389"/>
          <cell r="DJ4389"/>
          <cell r="DL4389"/>
        </row>
        <row r="4390">
          <cell r="K4390"/>
          <cell r="L4390"/>
          <cell r="M4390"/>
          <cell r="N4390"/>
          <cell r="O4390"/>
          <cell r="P4390"/>
          <cell r="Q4390"/>
          <cell r="R4390"/>
          <cell r="S4390"/>
          <cell r="T4390"/>
          <cell r="U4390"/>
          <cell r="V4390"/>
          <cell r="W4390"/>
          <cell r="X4390"/>
          <cell r="Y4390"/>
          <cell r="Z4390"/>
          <cell r="AA4390"/>
          <cell r="AB4390"/>
          <cell r="AC4390"/>
          <cell r="AD4390"/>
          <cell r="AE4390"/>
          <cell r="AF4390"/>
          <cell r="AG4390"/>
          <cell r="AH4390"/>
          <cell r="AI4390"/>
          <cell r="AJ4390"/>
          <cell r="AK4390"/>
          <cell r="AL4390"/>
          <cell r="AM4390"/>
          <cell r="AN4390"/>
          <cell r="AO4390"/>
          <cell r="AP4390"/>
          <cell r="AQ4390"/>
          <cell r="AR4390"/>
          <cell r="AS4390"/>
          <cell r="AT4390"/>
          <cell r="AU4390"/>
          <cell r="AV4390"/>
          <cell r="AW4390"/>
          <cell r="AX4390"/>
          <cell r="AY4390"/>
          <cell r="AZ4390"/>
          <cell r="BA4390"/>
          <cell r="BB4390"/>
          <cell r="BC4390"/>
          <cell r="BD4390"/>
          <cell r="BE4390"/>
          <cell r="BF4390"/>
          <cell r="BG4390"/>
          <cell r="BH4390"/>
          <cell r="BI4390"/>
          <cell r="BJ4390"/>
          <cell r="BK4390"/>
          <cell r="BL4390"/>
          <cell r="BM4390"/>
          <cell r="BN4390"/>
          <cell r="BO4390"/>
          <cell r="BP4390"/>
          <cell r="BQ4390"/>
          <cell r="BR4390"/>
          <cell r="BS4390"/>
          <cell r="BT4390"/>
          <cell r="BU4390"/>
          <cell r="BV4390"/>
          <cell r="BW4390"/>
          <cell r="BX4390"/>
          <cell r="BY4390"/>
          <cell r="BZ4390"/>
          <cell r="CA4390"/>
          <cell r="CB4390"/>
          <cell r="CC4390"/>
          <cell r="CD4390"/>
          <cell r="CE4390"/>
          <cell r="CF4390"/>
          <cell r="CG4390"/>
          <cell r="CH4390"/>
          <cell r="CI4390"/>
          <cell r="CJ4390"/>
          <cell r="CK4390"/>
          <cell r="CL4390"/>
          <cell r="CM4390"/>
          <cell r="CN4390"/>
          <cell r="CO4390"/>
          <cell r="CP4390"/>
          <cell r="CQ4390"/>
          <cell r="CR4390"/>
          <cell r="CS4390"/>
          <cell r="CT4390"/>
          <cell r="CU4390"/>
          <cell r="CV4390"/>
          <cell r="CW4390"/>
          <cell r="CX4390"/>
          <cell r="CY4390"/>
          <cell r="CZ4390"/>
          <cell r="DA4390"/>
          <cell r="DB4390"/>
          <cell r="DC4390"/>
          <cell r="DD4390"/>
          <cell r="DE4390"/>
          <cell r="DF4390"/>
          <cell r="DG4390"/>
          <cell r="DH4390"/>
          <cell r="DI4390"/>
          <cell r="DJ4390"/>
          <cell r="DL4390"/>
        </row>
        <row r="4391">
          <cell r="K4391"/>
          <cell r="L4391"/>
          <cell r="M4391"/>
          <cell r="N4391"/>
          <cell r="O4391"/>
          <cell r="P4391"/>
          <cell r="Q4391"/>
          <cell r="R4391"/>
          <cell r="S4391"/>
          <cell r="T4391"/>
          <cell r="U4391"/>
          <cell r="V4391"/>
          <cell r="W4391"/>
          <cell r="X4391"/>
          <cell r="Y4391"/>
          <cell r="Z4391"/>
          <cell r="AA4391"/>
          <cell r="AB4391"/>
          <cell r="AC4391"/>
          <cell r="AD4391"/>
          <cell r="AE4391"/>
          <cell r="AF4391"/>
          <cell r="AG4391"/>
          <cell r="AH4391"/>
          <cell r="AI4391"/>
          <cell r="AJ4391"/>
          <cell r="AK4391"/>
          <cell r="AL4391"/>
          <cell r="AM4391"/>
          <cell r="AN4391"/>
          <cell r="AO4391"/>
          <cell r="AP4391"/>
          <cell r="AQ4391"/>
          <cell r="AR4391"/>
          <cell r="AS4391"/>
          <cell r="AT4391"/>
          <cell r="AU4391"/>
          <cell r="AV4391"/>
          <cell r="AW4391"/>
          <cell r="AX4391"/>
          <cell r="AY4391"/>
          <cell r="AZ4391"/>
          <cell r="BA4391"/>
          <cell r="BB4391"/>
          <cell r="BC4391"/>
          <cell r="BD4391"/>
          <cell r="BE4391"/>
          <cell r="BF4391"/>
          <cell r="BG4391"/>
          <cell r="BH4391"/>
          <cell r="BI4391"/>
          <cell r="BJ4391"/>
          <cell r="BK4391"/>
          <cell r="BL4391"/>
          <cell r="BM4391"/>
          <cell r="BN4391"/>
          <cell r="BO4391"/>
          <cell r="BP4391"/>
          <cell r="BQ4391"/>
          <cell r="BR4391"/>
          <cell r="BS4391"/>
          <cell r="BT4391"/>
          <cell r="BU4391"/>
          <cell r="BV4391"/>
          <cell r="BW4391"/>
          <cell r="BX4391"/>
          <cell r="BY4391"/>
          <cell r="BZ4391"/>
          <cell r="CA4391"/>
          <cell r="CB4391"/>
          <cell r="CC4391"/>
          <cell r="CD4391"/>
          <cell r="CE4391"/>
          <cell r="CF4391"/>
          <cell r="CG4391"/>
          <cell r="CH4391"/>
          <cell r="CI4391"/>
          <cell r="CJ4391"/>
          <cell r="CK4391"/>
          <cell r="CL4391"/>
          <cell r="CM4391"/>
          <cell r="CN4391"/>
          <cell r="CO4391"/>
          <cell r="CP4391"/>
          <cell r="CQ4391"/>
          <cell r="CR4391"/>
          <cell r="CS4391"/>
          <cell r="CT4391"/>
          <cell r="CU4391"/>
          <cell r="CV4391"/>
          <cell r="CW4391"/>
          <cell r="CX4391"/>
          <cell r="CY4391"/>
          <cell r="CZ4391"/>
          <cell r="DA4391"/>
          <cell r="DB4391"/>
          <cell r="DC4391"/>
          <cell r="DD4391"/>
          <cell r="DE4391"/>
          <cell r="DF4391"/>
          <cell r="DG4391"/>
          <cell r="DH4391"/>
          <cell r="DI4391"/>
          <cell r="DJ4391"/>
          <cell r="DL4391"/>
        </row>
        <row r="4392">
          <cell r="K4392"/>
          <cell r="L4392"/>
          <cell r="M4392"/>
          <cell r="N4392"/>
          <cell r="O4392"/>
          <cell r="P4392"/>
          <cell r="Q4392"/>
          <cell r="R4392"/>
          <cell r="S4392"/>
          <cell r="T4392"/>
          <cell r="U4392"/>
          <cell r="V4392"/>
          <cell r="W4392"/>
          <cell r="X4392"/>
          <cell r="Y4392"/>
          <cell r="Z4392"/>
          <cell r="AA4392"/>
          <cell r="AB4392"/>
          <cell r="AC4392"/>
          <cell r="AD4392"/>
          <cell r="AE4392"/>
          <cell r="AF4392"/>
          <cell r="AG4392"/>
          <cell r="AH4392"/>
          <cell r="AI4392"/>
          <cell r="AJ4392"/>
          <cell r="AK4392"/>
          <cell r="AL4392"/>
          <cell r="AM4392"/>
          <cell r="AN4392"/>
          <cell r="AO4392"/>
          <cell r="AP4392"/>
          <cell r="AQ4392"/>
          <cell r="AR4392"/>
          <cell r="AS4392"/>
          <cell r="AT4392"/>
          <cell r="AU4392"/>
          <cell r="AV4392"/>
          <cell r="AW4392"/>
          <cell r="AX4392"/>
          <cell r="AY4392"/>
          <cell r="AZ4392"/>
          <cell r="BA4392"/>
          <cell r="BB4392"/>
          <cell r="BC4392"/>
          <cell r="BD4392"/>
          <cell r="BE4392"/>
          <cell r="BF4392"/>
          <cell r="BG4392"/>
          <cell r="BH4392"/>
          <cell r="BI4392"/>
          <cell r="BJ4392"/>
          <cell r="BK4392"/>
          <cell r="BL4392"/>
          <cell r="BM4392"/>
          <cell r="BN4392"/>
          <cell r="BO4392"/>
          <cell r="BP4392"/>
          <cell r="BQ4392"/>
          <cell r="BR4392"/>
          <cell r="BS4392"/>
          <cell r="BT4392"/>
          <cell r="BU4392"/>
          <cell r="BV4392"/>
          <cell r="BW4392"/>
          <cell r="BX4392"/>
          <cell r="BY4392"/>
          <cell r="BZ4392"/>
          <cell r="CA4392"/>
          <cell r="CB4392"/>
          <cell r="CC4392"/>
          <cell r="CD4392"/>
          <cell r="CE4392"/>
          <cell r="CF4392"/>
          <cell r="CG4392"/>
          <cell r="CH4392"/>
          <cell r="CI4392"/>
          <cell r="CJ4392"/>
          <cell r="CK4392"/>
          <cell r="CL4392"/>
          <cell r="CM4392"/>
          <cell r="CN4392"/>
          <cell r="CO4392"/>
          <cell r="CP4392"/>
          <cell r="CQ4392"/>
          <cell r="CR4392"/>
          <cell r="CS4392"/>
          <cell r="CT4392"/>
          <cell r="CU4392"/>
          <cell r="CV4392"/>
          <cell r="CW4392"/>
          <cell r="CX4392"/>
          <cell r="CY4392"/>
          <cell r="CZ4392"/>
          <cell r="DA4392"/>
          <cell r="DB4392"/>
          <cell r="DC4392"/>
          <cell r="DD4392"/>
          <cell r="DE4392"/>
          <cell r="DF4392"/>
          <cell r="DG4392"/>
          <cell r="DH4392"/>
          <cell r="DI4392"/>
          <cell r="DJ4392"/>
          <cell r="DL4392"/>
        </row>
        <row r="4393">
          <cell r="K4393"/>
          <cell r="L4393"/>
          <cell r="M4393"/>
          <cell r="N4393"/>
          <cell r="O4393"/>
          <cell r="P4393"/>
          <cell r="Q4393"/>
          <cell r="R4393"/>
          <cell r="S4393"/>
          <cell r="T4393"/>
          <cell r="U4393"/>
          <cell r="V4393"/>
          <cell r="W4393"/>
          <cell r="X4393"/>
          <cell r="Y4393"/>
          <cell r="Z4393"/>
          <cell r="AA4393"/>
          <cell r="AB4393"/>
          <cell r="AC4393"/>
          <cell r="AD4393"/>
          <cell r="AE4393"/>
          <cell r="AF4393"/>
          <cell r="AG4393"/>
          <cell r="AH4393"/>
          <cell r="AI4393"/>
          <cell r="AJ4393"/>
          <cell r="AK4393"/>
          <cell r="AL4393"/>
          <cell r="AM4393"/>
          <cell r="AN4393"/>
          <cell r="AO4393"/>
          <cell r="AP4393"/>
          <cell r="AQ4393"/>
          <cell r="AR4393"/>
          <cell r="AS4393"/>
          <cell r="AT4393"/>
          <cell r="AU4393"/>
          <cell r="AV4393"/>
          <cell r="AW4393"/>
          <cell r="AX4393"/>
          <cell r="AY4393"/>
          <cell r="AZ4393"/>
          <cell r="BA4393"/>
          <cell r="BB4393"/>
          <cell r="BC4393"/>
          <cell r="BD4393"/>
          <cell r="BE4393"/>
          <cell r="BF4393"/>
          <cell r="BG4393"/>
          <cell r="BH4393"/>
          <cell r="BI4393"/>
          <cell r="BJ4393"/>
          <cell r="BK4393"/>
          <cell r="BL4393"/>
          <cell r="BM4393"/>
          <cell r="BN4393"/>
          <cell r="BO4393"/>
          <cell r="BP4393"/>
          <cell r="BQ4393"/>
          <cell r="BR4393"/>
          <cell r="BS4393"/>
          <cell r="BT4393"/>
          <cell r="BU4393"/>
          <cell r="BV4393"/>
          <cell r="BW4393"/>
          <cell r="BX4393"/>
          <cell r="BY4393"/>
          <cell r="BZ4393"/>
          <cell r="CA4393"/>
          <cell r="CB4393"/>
          <cell r="CC4393"/>
          <cell r="CD4393"/>
          <cell r="CE4393"/>
          <cell r="CF4393"/>
          <cell r="CG4393"/>
          <cell r="CH4393"/>
          <cell r="CI4393"/>
          <cell r="CJ4393"/>
          <cell r="CK4393"/>
          <cell r="CL4393"/>
          <cell r="CM4393"/>
          <cell r="CN4393"/>
          <cell r="CO4393"/>
          <cell r="CP4393"/>
          <cell r="CQ4393"/>
          <cell r="CR4393"/>
          <cell r="CS4393"/>
          <cell r="CT4393"/>
          <cell r="CU4393"/>
          <cell r="CV4393"/>
          <cell r="CW4393"/>
          <cell r="CX4393"/>
          <cell r="CY4393"/>
          <cell r="CZ4393"/>
          <cell r="DA4393"/>
          <cell r="DB4393"/>
          <cell r="DC4393"/>
          <cell r="DD4393"/>
          <cell r="DE4393"/>
          <cell r="DF4393"/>
          <cell r="DG4393"/>
          <cell r="DH4393"/>
          <cell r="DI4393"/>
          <cell r="DJ4393"/>
          <cell r="DL4393"/>
        </row>
        <row r="4394">
          <cell r="K4394"/>
          <cell r="L4394"/>
          <cell r="M4394"/>
          <cell r="N4394"/>
          <cell r="O4394"/>
          <cell r="P4394"/>
          <cell r="Q4394"/>
          <cell r="R4394"/>
          <cell r="S4394"/>
          <cell r="T4394"/>
          <cell r="U4394"/>
          <cell r="V4394"/>
          <cell r="W4394"/>
          <cell r="X4394"/>
          <cell r="Y4394"/>
          <cell r="Z4394"/>
          <cell r="AA4394"/>
          <cell r="AB4394"/>
          <cell r="AC4394"/>
          <cell r="AD4394"/>
          <cell r="AE4394"/>
          <cell r="AF4394"/>
          <cell r="AG4394"/>
          <cell r="AH4394"/>
          <cell r="AI4394"/>
          <cell r="AJ4394"/>
          <cell r="AK4394"/>
          <cell r="AL4394"/>
          <cell r="AM4394"/>
          <cell r="AN4394"/>
          <cell r="AO4394"/>
          <cell r="AP4394"/>
          <cell r="AQ4394"/>
          <cell r="AR4394"/>
          <cell r="AS4394"/>
          <cell r="AT4394"/>
          <cell r="AU4394"/>
          <cell r="AV4394"/>
          <cell r="AW4394"/>
          <cell r="AX4394"/>
          <cell r="AY4394"/>
          <cell r="AZ4394"/>
          <cell r="BA4394"/>
          <cell r="BB4394"/>
          <cell r="BC4394"/>
          <cell r="BD4394"/>
          <cell r="BE4394"/>
          <cell r="BF4394"/>
          <cell r="BG4394"/>
          <cell r="BH4394"/>
          <cell r="BI4394"/>
          <cell r="BJ4394"/>
          <cell r="BK4394"/>
          <cell r="BL4394"/>
          <cell r="BM4394"/>
          <cell r="BN4394"/>
          <cell r="BO4394"/>
          <cell r="BP4394"/>
          <cell r="BQ4394"/>
          <cell r="BR4394"/>
          <cell r="BS4394"/>
          <cell r="BT4394"/>
          <cell r="BU4394"/>
          <cell r="BV4394"/>
          <cell r="BW4394"/>
          <cell r="BX4394"/>
          <cell r="BY4394"/>
          <cell r="BZ4394"/>
          <cell r="CA4394"/>
          <cell r="CB4394"/>
          <cell r="CC4394"/>
          <cell r="CD4394"/>
          <cell r="CE4394"/>
          <cell r="CF4394"/>
          <cell r="CG4394"/>
          <cell r="CH4394"/>
          <cell r="CI4394"/>
          <cell r="CJ4394"/>
          <cell r="CK4394"/>
          <cell r="CL4394"/>
          <cell r="CM4394"/>
          <cell r="CN4394"/>
          <cell r="CO4394"/>
          <cell r="CP4394"/>
          <cell r="CQ4394"/>
          <cell r="CR4394"/>
          <cell r="CS4394"/>
          <cell r="CT4394"/>
          <cell r="CU4394"/>
          <cell r="CV4394"/>
          <cell r="CW4394"/>
          <cell r="CX4394"/>
          <cell r="CY4394"/>
          <cell r="CZ4394"/>
          <cell r="DA4394"/>
          <cell r="DB4394"/>
          <cell r="DC4394"/>
          <cell r="DD4394"/>
          <cell r="DE4394"/>
          <cell r="DF4394"/>
          <cell r="DG4394"/>
          <cell r="DH4394"/>
          <cell r="DI4394"/>
          <cell r="DJ4394"/>
          <cell r="DL4394"/>
        </row>
        <row r="4395">
          <cell r="K4395"/>
          <cell r="L4395"/>
          <cell r="M4395"/>
          <cell r="N4395"/>
          <cell r="O4395"/>
          <cell r="P4395"/>
          <cell r="Q4395"/>
          <cell r="R4395"/>
          <cell r="S4395"/>
          <cell r="T4395"/>
          <cell r="U4395"/>
          <cell r="V4395"/>
          <cell r="W4395"/>
          <cell r="X4395"/>
          <cell r="Y4395"/>
          <cell r="Z4395"/>
          <cell r="AA4395"/>
          <cell r="AB4395"/>
          <cell r="AC4395"/>
          <cell r="AD4395"/>
          <cell r="AE4395"/>
          <cell r="AF4395"/>
          <cell r="AG4395"/>
          <cell r="AH4395"/>
          <cell r="AI4395"/>
          <cell r="AJ4395"/>
          <cell r="AK4395"/>
          <cell r="AL4395"/>
          <cell r="AM4395"/>
          <cell r="AN4395"/>
          <cell r="AO4395"/>
          <cell r="AP4395"/>
          <cell r="AQ4395"/>
          <cell r="AR4395"/>
          <cell r="AS4395"/>
          <cell r="AT4395"/>
          <cell r="AU4395"/>
          <cell r="AV4395"/>
          <cell r="AW4395"/>
          <cell r="AX4395"/>
          <cell r="AY4395"/>
          <cell r="AZ4395"/>
          <cell r="BA4395"/>
          <cell r="BB4395"/>
          <cell r="BC4395"/>
          <cell r="BD4395"/>
          <cell r="BE4395"/>
          <cell r="BF4395"/>
          <cell r="BG4395"/>
          <cell r="BH4395"/>
          <cell r="BI4395"/>
          <cell r="BJ4395"/>
          <cell r="BK4395"/>
          <cell r="BL4395"/>
          <cell r="BM4395"/>
          <cell r="BN4395"/>
          <cell r="BO4395"/>
          <cell r="BP4395"/>
          <cell r="BQ4395"/>
          <cell r="BR4395"/>
          <cell r="BS4395"/>
          <cell r="BT4395"/>
          <cell r="BU4395"/>
          <cell r="BV4395"/>
          <cell r="BW4395"/>
          <cell r="BX4395"/>
          <cell r="BY4395"/>
          <cell r="BZ4395"/>
          <cell r="CA4395"/>
          <cell r="CB4395"/>
          <cell r="CC4395"/>
          <cell r="CD4395"/>
          <cell r="CE4395"/>
          <cell r="CF4395"/>
          <cell r="CG4395"/>
          <cell r="CH4395"/>
          <cell r="CI4395"/>
          <cell r="CJ4395"/>
          <cell r="CK4395"/>
          <cell r="CL4395"/>
          <cell r="CM4395"/>
          <cell r="CN4395"/>
          <cell r="CO4395"/>
          <cell r="CP4395"/>
          <cell r="CQ4395"/>
          <cell r="CR4395"/>
          <cell r="CS4395"/>
          <cell r="CT4395"/>
          <cell r="CU4395"/>
          <cell r="CV4395"/>
          <cell r="CW4395"/>
          <cell r="CX4395"/>
          <cell r="CY4395"/>
          <cell r="CZ4395"/>
          <cell r="DA4395"/>
          <cell r="DB4395"/>
          <cell r="DC4395"/>
          <cell r="DD4395"/>
          <cell r="DE4395"/>
          <cell r="DF4395"/>
          <cell r="DG4395"/>
          <cell r="DH4395"/>
          <cell r="DI4395"/>
          <cell r="DJ4395"/>
          <cell r="DL4395"/>
        </row>
        <row r="4396">
          <cell r="K4396"/>
          <cell r="L4396"/>
          <cell r="M4396"/>
          <cell r="N4396"/>
          <cell r="O4396"/>
          <cell r="P4396"/>
          <cell r="Q4396"/>
          <cell r="R4396"/>
          <cell r="S4396"/>
          <cell r="T4396"/>
          <cell r="U4396"/>
          <cell r="V4396"/>
          <cell r="W4396"/>
          <cell r="X4396"/>
          <cell r="Y4396"/>
          <cell r="Z4396"/>
          <cell r="AA4396"/>
          <cell r="AB4396"/>
          <cell r="AC4396"/>
          <cell r="AD4396"/>
          <cell r="AE4396"/>
          <cell r="AF4396"/>
          <cell r="AG4396"/>
          <cell r="AH4396"/>
          <cell r="AI4396"/>
          <cell r="AJ4396"/>
          <cell r="AK4396"/>
          <cell r="AL4396"/>
          <cell r="AM4396"/>
          <cell r="AN4396"/>
          <cell r="AO4396"/>
          <cell r="AP4396"/>
          <cell r="AQ4396"/>
          <cell r="AR4396"/>
          <cell r="AS4396"/>
          <cell r="AT4396"/>
          <cell r="AU4396"/>
          <cell r="AV4396"/>
          <cell r="AW4396"/>
          <cell r="AX4396"/>
          <cell r="AY4396"/>
          <cell r="AZ4396"/>
          <cell r="BA4396"/>
          <cell r="BB4396"/>
          <cell r="BC4396"/>
          <cell r="BD4396"/>
          <cell r="BE4396"/>
          <cell r="BF4396"/>
          <cell r="BG4396"/>
          <cell r="BH4396"/>
          <cell r="BI4396"/>
          <cell r="BJ4396"/>
          <cell r="BK4396"/>
          <cell r="BL4396"/>
          <cell r="BM4396"/>
          <cell r="BN4396"/>
          <cell r="BO4396"/>
          <cell r="BP4396"/>
          <cell r="BQ4396"/>
          <cell r="BR4396"/>
          <cell r="BS4396"/>
          <cell r="BT4396"/>
          <cell r="BU4396"/>
          <cell r="BV4396"/>
          <cell r="BW4396"/>
          <cell r="BX4396"/>
          <cell r="BY4396"/>
          <cell r="BZ4396"/>
          <cell r="CA4396"/>
          <cell r="CB4396"/>
          <cell r="CC4396"/>
          <cell r="CD4396"/>
          <cell r="CE4396"/>
          <cell r="CF4396"/>
          <cell r="CG4396"/>
          <cell r="CH4396"/>
          <cell r="CI4396"/>
          <cell r="CJ4396"/>
          <cell r="CK4396"/>
          <cell r="CL4396"/>
          <cell r="CM4396"/>
          <cell r="CN4396"/>
          <cell r="CO4396"/>
          <cell r="CP4396"/>
          <cell r="CQ4396"/>
          <cell r="CR4396"/>
          <cell r="CS4396"/>
          <cell r="CT4396"/>
          <cell r="CU4396"/>
          <cell r="CV4396"/>
          <cell r="CW4396"/>
          <cell r="CX4396"/>
          <cell r="CY4396"/>
          <cell r="CZ4396"/>
          <cell r="DA4396"/>
          <cell r="DB4396"/>
          <cell r="DC4396"/>
          <cell r="DD4396"/>
          <cell r="DE4396"/>
          <cell r="DF4396"/>
          <cell r="DG4396"/>
          <cell r="DH4396"/>
          <cell r="DI4396"/>
          <cell r="DJ4396"/>
          <cell r="DL4396"/>
        </row>
        <row r="4397">
          <cell r="K4397"/>
          <cell r="L4397"/>
          <cell r="M4397"/>
          <cell r="N4397"/>
          <cell r="O4397"/>
          <cell r="P4397"/>
          <cell r="Q4397"/>
          <cell r="R4397"/>
          <cell r="S4397"/>
          <cell r="T4397"/>
          <cell r="U4397"/>
          <cell r="V4397"/>
          <cell r="W4397"/>
          <cell r="X4397"/>
          <cell r="Y4397"/>
          <cell r="Z4397"/>
          <cell r="AA4397"/>
          <cell r="AB4397"/>
          <cell r="AC4397"/>
          <cell r="AD4397"/>
          <cell r="AE4397"/>
          <cell r="AF4397"/>
          <cell r="AG4397"/>
          <cell r="AH4397"/>
          <cell r="AI4397"/>
          <cell r="AJ4397"/>
          <cell r="AK4397"/>
          <cell r="AL4397"/>
          <cell r="AM4397"/>
          <cell r="AN4397"/>
          <cell r="AO4397"/>
          <cell r="AP4397"/>
          <cell r="AQ4397"/>
          <cell r="AR4397"/>
          <cell r="AS4397"/>
          <cell r="AT4397"/>
          <cell r="AU4397"/>
          <cell r="AV4397"/>
          <cell r="AW4397"/>
          <cell r="AX4397"/>
          <cell r="AY4397"/>
          <cell r="AZ4397"/>
          <cell r="BA4397"/>
          <cell r="BB4397"/>
          <cell r="BC4397"/>
          <cell r="BD4397"/>
          <cell r="BE4397"/>
          <cell r="BF4397"/>
          <cell r="BG4397"/>
          <cell r="BH4397"/>
          <cell r="BI4397"/>
          <cell r="BJ4397"/>
          <cell r="BK4397"/>
          <cell r="BL4397"/>
          <cell r="BM4397"/>
          <cell r="BN4397"/>
          <cell r="BO4397"/>
          <cell r="BP4397"/>
          <cell r="BQ4397"/>
          <cell r="BR4397"/>
          <cell r="BS4397"/>
          <cell r="BT4397"/>
          <cell r="BU4397"/>
          <cell r="BV4397"/>
          <cell r="BW4397"/>
          <cell r="BX4397"/>
          <cell r="BY4397"/>
          <cell r="BZ4397"/>
          <cell r="CA4397"/>
          <cell r="CB4397"/>
          <cell r="CC4397"/>
          <cell r="CD4397"/>
          <cell r="CE4397"/>
          <cell r="CF4397"/>
          <cell r="CG4397"/>
          <cell r="CH4397"/>
          <cell r="CI4397"/>
          <cell r="CJ4397"/>
          <cell r="CK4397"/>
          <cell r="CL4397"/>
          <cell r="CM4397"/>
          <cell r="CN4397"/>
          <cell r="CO4397"/>
          <cell r="CP4397"/>
          <cell r="CQ4397"/>
          <cell r="CR4397"/>
          <cell r="CS4397"/>
          <cell r="CT4397"/>
          <cell r="CU4397"/>
          <cell r="CV4397"/>
          <cell r="CW4397"/>
          <cell r="CX4397"/>
          <cell r="CY4397"/>
          <cell r="CZ4397"/>
          <cell r="DA4397"/>
          <cell r="DB4397"/>
          <cell r="DC4397"/>
          <cell r="DD4397"/>
          <cell r="DE4397"/>
          <cell r="DF4397"/>
          <cell r="DG4397"/>
          <cell r="DH4397"/>
          <cell r="DI4397"/>
          <cell r="DJ4397"/>
          <cell r="DL4397"/>
        </row>
        <row r="4398">
          <cell r="K4398"/>
          <cell r="L4398"/>
          <cell r="M4398"/>
          <cell r="N4398"/>
          <cell r="O4398"/>
          <cell r="P4398"/>
          <cell r="Q4398"/>
          <cell r="R4398"/>
          <cell r="S4398"/>
          <cell r="T4398"/>
          <cell r="U4398"/>
          <cell r="V4398"/>
          <cell r="W4398"/>
          <cell r="X4398"/>
          <cell r="Y4398"/>
          <cell r="Z4398"/>
          <cell r="AA4398"/>
          <cell r="AB4398"/>
          <cell r="AC4398"/>
          <cell r="AD4398"/>
          <cell r="AE4398"/>
          <cell r="AF4398"/>
          <cell r="AG4398"/>
          <cell r="AH4398"/>
          <cell r="AI4398"/>
          <cell r="AJ4398"/>
          <cell r="AK4398"/>
          <cell r="AL4398"/>
          <cell r="AM4398"/>
          <cell r="AN4398"/>
          <cell r="AO4398"/>
          <cell r="AP4398"/>
          <cell r="AQ4398"/>
          <cell r="AR4398"/>
          <cell r="AS4398"/>
          <cell r="AT4398"/>
          <cell r="AU4398"/>
          <cell r="AV4398"/>
          <cell r="AW4398"/>
          <cell r="AX4398"/>
          <cell r="AY4398"/>
          <cell r="AZ4398"/>
          <cell r="BA4398"/>
          <cell r="BB4398"/>
          <cell r="BC4398"/>
          <cell r="BD4398"/>
          <cell r="BE4398"/>
          <cell r="BF4398"/>
          <cell r="BG4398"/>
          <cell r="BH4398"/>
          <cell r="BI4398"/>
          <cell r="BJ4398"/>
          <cell r="BK4398"/>
          <cell r="BL4398"/>
          <cell r="BM4398"/>
          <cell r="BN4398"/>
          <cell r="BO4398"/>
          <cell r="BP4398"/>
          <cell r="BQ4398"/>
          <cell r="BR4398"/>
          <cell r="BS4398"/>
          <cell r="BT4398"/>
          <cell r="BU4398"/>
          <cell r="BV4398"/>
          <cell r="BW4398"/>
          <cell r="BX4398"/>
          <cell r="BY4398"/>
          <cell r="BZ4398"/>
          <cell r="CA4398"/>
          <cell r="CB4398"/>
          <cell r="CC4398"/>
          <cell r="CD4398"/>
          <cell r="CE4398"/>
          <cell r="CF4398"/>
          <cell r="CG4398"/>
          <cell r="CH4398"/>
          <cell r="CI4398"/>
          <cell r="CJ4398"/>
          <cell r="CK4398"/>
          <cell r="CL4398"/>
          <cell r="CM4398"/>
          <cell r="CN4398"/>
          <cell r="CO4398"/>
          <cell r="CP4398"/>
          <cell r="CQ4398"/>
          <cell r="CR4398"/>
          <cell r="CS4398"/>
          <cell r="CT4398"/>
          <cell r="CU4398"/>
          <cell r="CV4398"/>
          <cell r="CW4398"/>
          <cell r="CX4398"/>
          <cell r="CY4398"/>
          <cell r="CZ4398"/>
          <cell r="DA4398"/>
          <cell r="DB4398"/>
          <cell r="DC4398"/>
          <cell r="DD4398"/>
          <cell r="DE4398"/>
          <cell r="DF4398"/>
          <cell r="DG4398"/>
          <cell r="DH4398"/>
          <cell r="DI4398"/>
          <cell r="DJ4398"/>
          <cell r="DL4398"/>
        </row>
        <row r="4399">
          <cell r="K4399"/>
          <cell r="L4399"/>
          <cell r="M4399"/>
          <cell r="N4399"/>
          <cell r="O4399"/>
          <cell r="P4399"/>
          <cell r="Q4399"/>
          <cell r="R4399"/>
          <cell r="S4399"/>
          <cell r="T4399"/>
          <cell r="U4399"/>
          <cell r="V4399"/>
          <cell r="W4399"/>
          <cell r="X4399"/>
          <cell r="Y4399"/>
          <cell r="Z4399"/>
          <cell r="AA4399"/>
          <cell r="AB4399"/>
          <cell r="AC4399"/>
          <cell r="AD4399"/>
          <cell r="AE4399"/>
          <cell r="AF4399"/>
          <cell r="AG4399"/>
          <cell r="AH4399"/>
          <cell r="AI4399"/>
          <cell r="AJ4399"/>
          <cell r="AK4399"/>
          <cell r="AL4399"/>
          <cell r="AM4399"/>
          <cell r="AN4399"/>
          <cell r="AO4399"/>
          <cell r="AP4399"/>
          <cell r="AQ4399"/>
          <cell r="AR4399"/>
          <cell r="AS4399"/>
          <cell r="AT4399"/>
          <cell r="AU4399"/>
          <cell r="AV4399"/>
          <cell r="AW4399"/>
          <cell r="AX4399"/>
          <cell r="AY4399"/>
          <cell r="AZ4399"/>
          <cell r="BA4399"/>
          <cell r="BB4399"/>
          <cell r="BC4399"/>
          <cell r="BD4399"/>
          <cell r="BE4399"/>
          <cell r="BF4399"/>
          <cell r="BG4399"/>
          <cell r="BH4399"/>
          <cell r="BI4399"/>
          <cell r="BJ4399"/>
          <cell r="BK4399"/>
          <cell r="BL4399"/>
          <cell r="BM4399"/>
          <cell r="BN4399"/>
          <cell r="BO4399"/>
          <cell r="BP4399"/>
          <cell r="BQ4399"/>
          <cell r="BR4399"/>
          <cell r="BS4399"/>
          <cell r="BT4399"/>
          <cell r="BU4399"/>
          <cell r="BV4399"/>
          <cell r="BW4399"/>
          <cell r="BX4399"/>
          <cell r="BY4399"/>
          <cell r="BZ4399"/>
          <cell r="CA4399"/>
          <cell r="CB4399"/>
          <cell r="CC4399"/>
          <cell r="CD4399"/>
          <cell r="CE4399"/>
          <cell r="CF4399"/>
          <cell r="CG4399"/>
          <cell r="CH4399"/>
          <cell r="CI4399"/>
          <cell r="CJ4399"/>
          <cell r="CK4399"/>
          <cell r="CL4399"/>
          <cell r="CM4399"/>
          <cell r="CN4399"/>
          <cell r="CO4399"/>
          <cell r="CP4399"/>
          <cell r="CQ4399"/>
          <cell r="CR4399"/>
          <cell r="CS4399"/>
          <cell r="CT4399"/>
          <cell r="CU4399"/>
          <cell r="CV4399"/>
          <cell r="CW4399"/>
          <cell r="CX4399"/>
          <cell r="CY4399"/>
          <cell r="CZ4399"/>
          <cell r="DA4399"/>
          <cell r="DB4399"/>
          <cell r="DC4399"/>
          <cell r="DD4399"/>
          <cell r="DE4399"/>
          <cell r="DF4399"/>
          <cell r="DG4399"/>
          <cell r="DH4399"/>
          <cell r="DI4399"/>
          <cell r="DJ4399"/>
          <cell r="DL4399"/>
        </row>
        <row r="4400">
          <cell r="K4400"/>
          <cell r="L4400"/>
          <cell r="M4400"/>
          <cell r="N4400"/>
          <cell r="O4400"/>
          <cell r="P4400"/>
          <cell r="Q4400"/>
          <cell r="R4400"/>
          <cell r="S4400"/>
          <cell r="T4400"/>
          <cell r="U4400"/>
          <cell r="V4400"/>
          <cell r="W4400"/>
          <cell r="X4400"/>
          <cell r="Y4400"/>
          <cell r="Z4400"/>
          <cell r="AA4400"/>
          <cell r="AB4400"/>
          <cell r="AC4400"/>
          <cell r="AD4400"/>
          <cell r="AE4400"/>
          <cell r="AF4400"/>
          <cell r="AG4400"/>
          <cell r="AH4400"/>
          <cell r="AI4400"/>
          <cell r="AJ4400"/>
          <cell r="AK4400"/>
          <cell r="AL4400"/>
          <cell r="AM4400"/>
          <cell r="AN4400"/>
          <cell r="AO4400"/>
          <cell r="AP4400"/>
          <cell r="AQ4400"/>
          <cell r="AR4400"/>
          <cell r="AS4400"/>
          <cell r="AT4400"/>
          <cell r="AU4400"/>
          <cell r="AV4400"/>
          <cell r="AW4400"/>
          <cell r="AX4400"/>
          <cell r="AY4400"/>
          <cell r="AZ4400"/>
          <cell r="BA4400"/>
          <cell r="BB4400"/>
          <cell r="BC4400"/>
          <cell r="BD4400"/>
          <cell r="BE4400"/>
          <cell r="BF4400"/>
          <cell r="BG4400"/>
          <cell r="BH4400"/>
          <cell r="BI4400"/>
          <cell r="BJ4400"/>
          <cell r="BK4400"/>
          <cell r="BL4400"/>
          <cell r="BM4400"/>
          <cell r="BN4400"/>
          <cell r="BO4400"/>
          <cell r="BP4400"/>
          <cell r="BQ4400"/>
          <cell r="BR4400"/>
          <cell r="BS4400"/>
          <cell r="BT4400"/>
          <cell r="BU4400"/>
          <cell r="BV4400"/>
          <cell r="BW4400"/>
          <cell r="BX4400"/>
          <cell r="BY4400"/>
          <cell r="BZ4400"/>
          <cell r="CA4400"/>
          <cell r="CB4400"/>
          <cell r="CC4400"/>
          <cell r="CD4400"/>
          <cell r="CE4400"/>
          <cell r="CF4400"/>
          <cell r="CG4400"/>
          <cell r="CH4400"/>
          <cell r="CI4400"/>
          <cell r="CJ4400"/>
          <cell r="CK4400"/>
          <cell r="CL4400"/>
          <cell r="CM4400"/>
          <cell r="CN4400"/>
          <cell r="CO4400"/>
          <cell r="CP4400"/>
          <cell r="CQ4400"/>
          <cell r="CR4400"/>
          <cell r="CS4400"/>
          <cell r="CT4400"/>
          <cell r="CU4400"/>
          <cell r="CV4400"/>
          <cell r="CW4400"/>
          <cell r="CX4400"/>
          <cell r="CY4400"/>
          <cell r="CZ4400"/>
          <cell r="DA4400"/>
          <cell r="DB4400"/>
          <cell r="DC4400"/>
          <cell r="DD4400"/>
          <cell r="DE4400"/>
          <cell r="DF4400"/>
          <cell r="DG4400"/>
          <cell r="DH4400"/>
          <cell r="DI4400"/>
          <cell r="DJ4400"/>
          <cell r="DL4400"/>
        </row>
        <row r="4401">
          <cell r="K4401"/>
          <cell r="L4401"/>
          <cell r="M4401"/>
          <cell r="N4401"/>
          <cell r="O4401"/>
          <cell r="P4401"/>
          <cell r="Q4401"/>
          <cell r="R4401"/>
          <cell r="S4401"/>
          <cell r="T4401"/>
          <cell r="U4401"/>
          <cell r="V4401"/>
          <cell r="W4401"/>
          <cell r="X4401"/>
          <cell r="Y4401"/>
          <cell r="Z4401"/>
          <cell r="AA4401"/>
          <cell r="AB4401"/>
          <cell r="AC4401"/>
          <cell r="AD4401"/>
          <cell r="AE4401"/>
          <cell r="AF4401"/>
          <cell r="AG4401"/>
          <cell r="AH4401"/>
          <cell r="AI4401"/>
          <cell r="AJ4401"/>
          <cell r="AK4401"/>
          <cell r="AL4401"/>
          <cell r="AM4401"/>
          <cell r="AN4401"/>
          <cell r="AO4401"/>
          <cell r="AP4401"/>
          <cell r="AQ4401"/>
          <cell r="AR4401"/>
          <cell r="AS4401"/>
          <cell r="AT4401"/>
          <cell r="AU4401"/>
          <cell r="AV4401"/>
          <cell r="AW4401"/>
          <cell r="AX4401"/>
          <cell r="AY4401"/>
          <cell r="AZ4401"/>
          <cell r="BA4401"/>
          <cell r="BB4401"/>
          <cell r="BC4401"/>
          <cell r="BD4401"/>
          <cell r="BE4401"/>
          <cell r="BF4401"/>
          <cell r="BG4401"/>
          <cell r="BH4401"/>
          <cell r="BI4401"/>
          <cell r="BJ4401"/>
          <cell r="BK4401"/>
          <cell r="BL4401"/>
          <cell r="BM4401"/>
          <cell r="BN4401"/>
          <cell r="BO4401"/>
          <cell r="BP4401"/>
          <cell r="BQ4401"/>
          <cell r="BR4401"/>
          <cell r="BS4401"/>
          <cell r="BT4401"/>
          <cell r="BU4401"/>
          <cell r="BV4401"/>
          <cell r="BW4401"/>
          <cell r="BX4401"/>
          <cell r="BY4401"/>
          <cell r="BZ4401"/>
          <cell r="CA4401"/>
          <cell r="CB4401"/>
          <cell r="CC4401"/>
          <cell r="CD4401"/>
          <cell r="CE4401"/>
          <cell r="CF4401"/>
          <cell r="CG4401"/>
          <cell r="CH4401"/>
          <cell r="CI4401"/>
          <cell r="CJ4401"/>
          <cell r="CK4401"/>
          <cell r="CL4401"/>
          <cell r="CM4401"/>
          <cell r="CN4401"/>
          <cell r="CO4401"/>
          <cell r="CP4401"/>
          <cell r="CQ4401"/>
          <cell r="CR4401"/>
          <cell r="CS4401"/>
          <cell r="CT4401"/>
          <cell r="CU4401"/>
          <cell r="CV4401"/>
          <cell r="CW4401"/>
          <cell r="CX4401"/>
          <cell r="CY4401"/>
          <cell r="CZ4401"/>
          <cell r="DA4401"/>
          <cell r="DB4401"/>
          <cell r="DC4401"/>
          <cell r="DD4401"/>
          <cell r="DE4401"/>
          <cell r="DF4401"/>
          <cell r="DG4401"/>
          <cell r="DH4401"/>
          <cell r="DI4401"/>
          <cell r="DJ4401"/>
          <cell r="DL4401"/>
        </row>
        <row r="4402">
          <cell r="K4402"/>
          <cell r="L4402"/>
          <cell r="M4402"/>
          <cell r="N4402"/>
          <cell r="O4402"/>
          <cell r="P4402"/>
          <cell r="Q4402"/>
          <cell r="R4402"/>
          <cell r="S4402"/>
          <cell r="T4402"/>
          <cell r="U4402"/>
          <cell r="V4402"/>
          <cell r="W4402"/>
          <cell r="X4402"/>
          <cell r="Y4402"/>
          <cell r="Z4402"/>
          <cell r="AA4402"/>
          <cell r="AB4402"/>
          <cell r="AC4402"/>
          <cell r="AD4402"/>
          <cell r="AE4402"/>
          <cell r="AF4402"/>
          <cell r="AG4402"/>
          <cell r="AH4402"/>
          <cell r="AI4402"/>
          <cell r="AJ4402"/>
          <cell r="AK4402"/>
          <cell r="AL4402"/>
          <cell r="AM4402"/>
          <cell r="AN4402"/>
          <cell r="AO4402"/>
          <cell r="AP4402"/>
          <cell r="AQ4402"/>
          <cell r="AR4402"/>
          <cell r="AS4402"/>
          <cell r="AT4402"/>
          <cell r="AU4402"/>
          <cell r="AV4402"/>
          <cell r="AW4402"/>
          <cell r="AX4402"/>
          <cell r="AY4402"/>
          <cell r="AZ4402"/>
          <cell r="BA4402"/>
          <cell r="BB4402"/>
          <cell r="BC4402"/>
          <cell r="BD4402"/>
          <cell r="BE4402"/>
          <cell r="BF4402"/>
          <cell r="BG4402"/>
          <cell r="BH4402"/>
          <cell r="BI4402"/>
          <cell r="BJ4402"/>
          <cell r="BK4402"/>
          <cell r="BL4402"/>
          <cell r="BM4402"/>
          <cell r="BN4402"/>
          <cell r="BO4402"/>
          <cell r="BP4402"/>
          <cell r="BQ4402"/>
          <cell r="BR4402"/>
          <cell r="BS4402"/>
          <cell r="BT4402"/>
          <cell r="BU4402"/>
          <cell r="BV4402"/>
          <cell r="BW4402"/>
          <cell r="BX4402"/>
          <cell r="BY4402"/>
          <cell r="BZ4402"/>
          <cell r="CA4402"/>
          <cell r="CB4402"/>
          <cell r="CC4402"/>
          <cell r="CD4402"/>
          <cell r="CE4402"/>
          <cell r="CF4402"/>
          <cell r="CG4402"/>
          <cell r="CH4402"/>
          <cell r="CI4402"/>
          <cell r="CJ4402"/>
          <cell r="CK4402"/>
          <cell r="CL4402"/>
          <cell r="CM4402"/>
          <cell r="CN4402"/>
          <cell r="CO4402"/>
          <cell r="CP4402"/>
          <cell r="CQ4402"/>
          <cell r="CR4402"/>
          <cell r="CS4402"/>
          <cell r="CT4402"/>
          <cell r="CU4402"/>
          <cell r="CV4402"/>
          <cell r="CW4402"/>
          <cell r="CX4402"/>
          <cell r="CY4402"/>
          <cell r="CZ4402"/>
          <cell r="DA4402"/>
          <cell r="DB4402"/>
          <cell r="DC4402"/>
          <cell r="DD4402"/>
          <cell r="DE4402"/>
          <cell r="DF4402"/>
          <cell r="DG4402"/>
          <cell r="DH4402"/>
          <cell r="DI4402"/>
          <cell r="DJ4402"/>
          <cell r="DL4402"/>
        </row>
        <row r="4403">
          <cell r="K4403"/>
          <cell r="L4403"/>
          <cell r="M4403"/>
          <cell r="N4403"/>
          <cell r="O4403"/>
          <cell r="P4403"/>
          <cell r="Q4403"/>
          <cell r="R4403"/>
          <cell r="S4403"/>
          <cell r="T4403"/>
          <cell r="U4403"/>
          <cell r="V4403"/>
          <cell r="W4403"/>
          <cell r="X4403"/>
          <cell r="Y4403"/>
          <cell r="Z4403"/>
          <cell r="AA4403"/>
          <cell r="AB4403"/>
          <cell r="AC4403"/>
          <cell r="AD4403"/>
          <cell r="AE4403"/>
          <cell r="AF4403"/>
          <cell r="AG4403"/>
          <cell r="AH4403"/>
          <cell r="AI4403"/>
          <cell r="AJ4403"/>
          <cell r="AK4403"/>
          <cell r="AL4403"/>
          <cell r="AM4403"/>
          <cell r="AN4403"/>
          <cell r="AO4403"/>
          <cell r="AP4403"/>
          <cell r="AQ4403"/>
          <cell r="AR4403"/>
          <cell r="AS4403"/>
          <cell r="AT4403"/>
          <cell r="AU4403"/>
          <cell r="AV4403"/>
          <cell r="AW4403"/>
          <cell r="AX4403"/>
          <cell r="AY4403"/>
          <cell r="AZ4403"/>
          <cell r="BA4403"/>
          <cell r="BB4403"/>
          <cell r="BC4403"/>
          <cell r="BD4403"/>
          <cell r="BE4403"/>
          <cell r="BF4403"/>
          <cell r="BG4403"/>
          <cell r="BH4403"/>
          <cell r="BI4403"/>
          <cell r="BJ4403"/>
          <cell r="BK4403"/>
          <cell r="BL4403"/>
          <cell r="BM4403"/>
          <cell r="BN4403"/>
          <cell r="BO4403"/>
          <cell r="BP4403"/>
          <cell r="BQ4403"/>
          <cell r="BR4403"/>
          <cell r="BS4403"/>
          <cell r="BT4403"/>
          <cell r="BU4403"/>
          <cell r="BV4403"/>
          <cell r="BW4403"/>
          <cell r="BX4403"/>
          <cell r="BY4403"/>
          <cell r="BZ4403"/>
          <cell r="CA4403"/>
          <cell r="CB4403"/>
          <cell r="CC4403"/>
          <cell r="CD4403"/>
          <cell r="CE4403"/>
          <cell r="CF4403"/>
          <cell r="CG4403"/>
          <cell r="CH4403"/>
          <cell r="CI4403"/>
          <cell r="CJ4403"/>
          <cell r="CK4403"/>
          <cell r="CL4403"/>
          <cell r="CM4403"/>
          <cell r="CN4403"/>
          <cell r="CO4403"/>
          <cell r="CP4403"/>
          <cell r="CQ4403"/>
          <cell r="CR4403"/>
          <cell r="CS4403"/>
          <cell r="CT4403"/>
          <cell r="CU4403"/>
          <cell r="CV4403"/>
          <cell r="CW4403"/>
          <cell r="CX4403"/>
          <cell r="CY4403"/>
          <cell r="CZ4403"/>
          <cell r="DA4403"/>
          <cell r="DB4403"/>
          <cell r="DC4403"/>
          <cell r="DD4403"/>
          <cell r="DE4403"/>
          <cell r="DF4403"/>
          <cell r="DG4403"/>
          <cell r="DH4403"/>
          <cell r="DI4403"/>
          <cell r="DJ4403"/>
          <cell r="DL4403"/>
        </row>
        <row r="4404">
          <cell r="K4404"/>
          <cell r="L4404"/>
          <cell r="M4404"/>
          <cell r="N4404"/>
          <cell r="O4404"/>
          <cell r="P4404"/>
          <cell r="Q4404"/>
          <cell r="R4404"/>
          <cell r="S4404"/>
          <cell r="T4404"/>
          <cell r="U4404"/>
          <cell r="V4404"/>
          <cell r="W4404"/>
          <cell r="X4404"/>
          <cell r="Y4404"/>
          <cell r="Z4404"/>
          <cell r="AA4404"/>
          <cell r="AB4404"/>
          <cell r="AC4404"/>
          <cell r="AD4404"/>
          <cell r="AE4404"/>
          <cell r="AF4404"/>
          <cell r="AG4404"/>
          <cell r="AH4404"/>
          <cell r="AI4404"/>
          <cell r="AJ4404"/>
          <cell r="AK4404"/>
          <cell r="AL4404"/>
          <cell r="AM4404"/>
          <cell r="AN4404"/>
          <cell r="AO4404"/>
          <cell r="AP4404"/>
          <cell r="AQ4404"/>
          <cell r="AR4404"/>
          <cell r="AS4404"/>
          <cell r="AT4404"/>
          <cell r="AU4404"/>
          <cell r="AV4404"/>
          <cell r="AW4404"/>
          <cell r="AX4404"/>
          <cell r="AY4404"/>
          <cell r="AZ4404"/>
          <cell r="BA4404"/>
          <cell r="BB4404"/>
          <cell r="BC4404"/>
          <cell r="BD4404"/>
          <cell r="BE4404"/>
          <cell r="BF4404"/>
          <cell r="BG4404"/>
          <cell r="BH4404"/>
          <cell r="BI4404"/>
          <cell r="BJ4404"/>
          <cell r="BK4404"/>
          <cell r="BL4404"/>
          <cell r="BM4404"/>
          <cell r="BN4404"/>
          <cell r="BO4404"/>
          <cell r="BP4404"/>
          <cell r="BQ4404"/>
          <cell r="BR4404"/>
          <cell r="BS4404"/>
          <cell r="BT4404"/>
          <cell r="BU4404"/>
          <cell r="BV4404"/>
          <cell r="BW4404"/>
          <cell r="BX4404"/>
          <cell r="BY4404"/>
          <cell r="BZ4404"/>
          <cell r="CA4404"/>
          <cell r="CB4404"/>
          <cell r="CC4404"/>
          <cell r="CD4404"/>
          <cell r="CE4404"/>
          <cell r="CF4404"/>
          <cell r="CG4404"/>
          <cell r="CH4404"/>
          <cell r="CI4404"/>
          <cell r="CJ4404"/>
          <cell r="CK4404"/>
          <cell r="CL4404"/>
          <cell r="CM4404"/>
          <cell r="CN4404"/>
          <cell r="CO4404"/>
          <cell r="CP4404"/>
          <cell r="CQ4404"/>
          <cell r="CR4404"/>
          <cell r="CS4404"/>
          <cell r="CT4404"/>
          <cell r="CU4404"/>
          <cell r="CV4404"/>
          <cell r="CW4404"/>
          <cell r="CX4404"/>
          <cell r="CY4404"/>
          <cell r="CZ4404"/>
          <cell r="DA4404"/>
          <cell r="DB4404"/>
          <cell r="DC4404"/>
          <cell r="DD4404"/>
          <cell r="DE4404"/>
          <cell r="DF4404"/>
          <cell r="DG4404"/>
          <cell r="DH4404"/>
          <cell r="DI4404"/>
          <cell r="DJ4404"/>
          <cell r="DL4404"/>
        </row>
        <row r="4405">
          <cell r="K4405"/>
          <cell r="L4405"/>
          <cell r="M4405"/>
          <cell r="N4405"/>
          <cell r="O4405"/>
          <cell r="P4405"/>
          <cell r="Q4405"/>
          <cell r="R4405"/>
          <cell r="S4405"/>
          <cell r="T4405"/>
          <cell r="U4405"/>
          <cell r="V4405"/>
          <cell r="W4405"/>
          <cell r="X4405"/>
          <cell r="Y4405"/>
          <cell r="Z4405"/>
          <cell r="AA4405"/>
          <cell r="AB4405"/>
          <cell r="AC4405"/>
          <cell r="AD4405"/>
          <cell r="AE4405"/>
          <cell r="AF4405"/>
          <cell r="AG4405"/>
          <cell r="AH4405"/>
          <cell r="AI4405"/>
          <cell r="AJ4405"/>
          <cell r="AK4405"/>
          <cell r="AL4405"/>
          <cell r="AM4405"/>
          <cell r="AN4405"/>
          <cell r="AO4405"/>
          <cell r="AP4405"/>
          <cell r="AQ4405"/>
          <cell r="AR4405"/>
          <cell r="AS4405"/>
          <cell r="AT4405"/>
          <cell r="AU4405"/>
          <cell r="AV4405"/>
          <cell r="AW4405"/>
          <cell r="AX4405"/>
          <cell r="AY4405"/>
          <cell r="AZ4405"/>
          <cell r="BA4405"/>
          <cell r="BB4405"/>
          <cell r="BC4405"/>
          <cell r="BD4405"/>
          <cell r="BE4405"/>
          <cell r="BF4405"/>
          <cell r="BG4405"/>
          <cell r="BH4405"/>
          <cell r="BI4405"/>
          <cell r="BJ4405"/>
          <cell r="BK4405"/>
          <cell r="BL4405"/>
          <cell r="BM4405"/>
          <cell r="BN4405"/>
          <cell r="BO4405"/>
          <cell r="BP4405"/>
          <cell r="BQ4405"/>
          <cell r="BR4405"/>
          <cell r="BS4405"/>
          <cell r="BT4405"/>
          <cell r="BU4405"/>
          <cell r="BV4405"/>
          <cell r="BW4405"/>
          <cell r="BX4405"/>
          <cell r="BY4405"/>
          <cell r="BZ4405"/>
          <cell r="CA4405"/>
          <cell r="CB4405"/>
          <cell r="CC4405"/>
          <cell r="CD4405"/>
          <cell r="CE4405"/>
          <cell r="CF4405"/>
          <cell r="CG4405"/>
          <cell r="CH4405"/>
          <cell r="CI4405"/>
          <cell r="CJ4405"/>
          <cell r="CK4405"/>
          <cell r="CL4405"/>
          <cell r="CM4405"/>
          <cell r="CN4405"/>
          <cell r="CO4405"/>
          <cell r="CP4405"/>
          <cell r="CQ4405"/>
          <cell r="CR4405"/>
          <cell r="CS4405"/>
          <cell r="CT4405"/>
          <cell r="CU4405"/>
          <cell r="CV4405"/>
          <cell r="CW4405"/>
          <cell r="CX4405"/>
          <cell r="CY4405"/>
          <cell r="CZ4405"/>
          <cell r="DA4405"/>
          <cell r="DB4405"/>
          <cell r="DC4405"/>
          <cell r="DD4405"/>
          <cell r="DE4405"/>
          <cell r="DF4405"/>
          <cell r="DG4405"/>
          <cell r="DH4405"/>
          <cell r="DI4405"/>
          <cell r="DJ4405"/>
          <cell r="DL4405"/>
        </row>
        <row r="4406">
          <cell r="K4406"/>
          <cell r="L4406"/>
          <cell r="M4406"/>
          <cell r="N4406"/>
          <cell r="O4406"/>
          <cell r="P4406"/>
          <cell r="Q4406"/>
          <cell r="R4406"/>
          <cell r="S4406"/>
          <cell r="T4406"/>
          <cell r="U4406"/>
          <cell r="V4406"/>
          <cell r="W4406"/>
          <cell r="X4406"/>
          <cell r="Y4406"/>
          <cell r="Z4406"/>
          <cell r="AA4406"/>
          <cell r="AB4406"/>
          <cell r="AC4406"/>
          <cell r="AD4406"/>
          <cell r="AE4406"/>
          <cell r="AF4406"/>
          <cell r="AG4406"/>
          <cell r="AH4406"/>
          <cell r="AI4406"/>
          <cell r="AJ4406"/>
          <cell r="AK4406"/>
          <cell r="AL4406"/>
          <cell r="AM4406"/>
          <cell r="AN4406"/>
          <cell r="AO4406"/>
          <cell r="AP4406"/>
          <cell r="AQ4406"/>
          <cell r="AR4406"/>
          <cell r="AS4406"/>
          <cell r="AT4406"/>
          <cell r="AU4406"/>
          <cell r="AV4406"/>
          <cell r="AW4406"/>
          <cell r="AX4406"/>
          <cell r="AY4406"/>
          <cell r="AZ4406"/>
          <cell r="BA4406"/>
          <cell r="BB4406"/>
          <cell r="BC4406"/>
          <cell r="BD4406"/>
          <cell r="BE4406"/>
          <cell r="BF4406"/>
          <cell r="BG4406"/>
          <cell r="BH4406"/>
          <cell r="BI4406"/>
          <cell r="BJ4406"/>
          <cell r="BK4406"/>
          <cell r="BL4406"/>
          <cell r="BM4406"/>
          <cell r="BN4406"/>
          <cell r="BO4406"/>
          <cell r="BP4406"/>
          <cell r="BQ4406"/>
          <cell r="BR4406"/>
          <cell r="BS4406"/>
          <cell r="BT4406"/>
          <cell r="BU4406"/>
          <cell r="BV4406"/>
          <cell r="BW4406"/>
          <cell r="BX4406"/>
          <cell r="BY4406"/>
          <cell r="BZ4406"/>
          <cell r="CA4406"/>
          <cell r="CB4406"/>
          <cell r="CC4406"/>
          <cell r="CD4406"/>
          <cell r="CE4406"/>
          <cell r="CF4406"/>
          <cell r="CG4406"/>
          <cell r="CH4406"/>
          <cell r="CI4406"/>
          <cell r="CJ4406"/>
          <cell r="CK4406"/>
          <cell r="CL4406"/>
          <cell r="CM4406"/>
          <cell r="CN4406"/>
          <cell r="CO4406"/>
          <cell r="CP4406"/>
          <cell r="CQ4406"/>
          <cell r="CR4406"/>
          <cell r="CS4406"/>
          <cell r="CT4406"/>
          <cell r="CU4406"/>
          <cell r="CV4406"/>
          <cell r="CW4406"/>
          <cell r="CX4406"/>
          <cell r="CY4406"/>
          <cell r="CZ4406"/>
          <cell r="DA4406"/>
          <cell r="DB4406"/>
          <cell r="DC4406"/>
          <cell r="DD4406"/>
          <cell r="DE4406"/>
          <cell r="DF4406"/>
          <cell r="DG4406"/>
          <cell r="DH4406"/>
          <cell r="DI4406"/>
          <cell r="DJ4406"/>
          <cell r="DL4406"/>
        </row>
        <row r="4407">
          <cell r="K4407"/>
          <cell r="L4407"/>
          <cell r="M4407"/>
          <cell r="N4407"/>
          <cell r="O4407"/>
          <cell r="P4407"/>
          <cell r="Q4407"/>
          <cell r="R4407"/>
          <cell r="S4407"/>
          <cell r="T4407"/>
          <cell r="U4407"/>
          <cell r="V4407"/>
          <cell r="W4407"/>
          <cell r="X4407"/>
          <cell r="Y4407"/>
          <cell r="Z4407"/>
          <cell r="AA4407"/>
          <cell r="AB4407"/>
          <cell r="AC4407"/>
          <cell r="AD4407"/>
          <cell r="AE4407"/>
          <cell r="AF4407"/>
          <cell r="AG4407"/>
          <cell r="AH4407"/>
          <cell r="AI4407"/>
          <cell r="AJ4407"/>
          <cell r="AK4407"/>
          <cell r="AL4407"/>
          <cell r="AM4407"/>
          <cell r="AN4407"/>
          <cell r="AO4407"/>
          <cell r="AP4407"/>
          <cell r="AQ4407"/>
          <cell r="AR4407"/>
          <cell r="AS4407"/>
          <cell r="AT4407"/>
          <cell r="AU4407"/>
          <cell r="AV4407"/>
          <cell r="AW4407"/>
          <cell r="AX4407"/>
          <cell r="AY4407"/>
          <cell r="AZ4407"/>
          <cell r="BA4407"/>
          <cell r="BB4407"/>
          <cell r="BC4407"/>
          <cell r="BD4407"/>
          <cell r="BE4407"/>
          <cell r="BF4407"/>
          <cell r="BG4407"/>
          <cell r="BH4407"/>
          <cell r="BI4407"/>
          <cell r="BJ4407"/>
          <cell r="BK4407"/>
          <cell r="BL4407"/>
          <cell r="BM4407"/>
          <cell r="BN4407"/>
          <cell r="BO4407"/>
          <cell r="BP4407"/>
          <cell r="BQ4407"/>
          <cell r="BR4407"/>
          <cell r="BS4407"/>
          <cell r="BT4407"/>
          <cell r="BU4407"/>
          <cell r="BV4407"/>
          <cell r="BW4407"/>
          <cell r="BX4407"/>
          <cell r="BY4407"/>
          <cell r="BZ4407"/>
          <cell r="CA4407"/>
          <cell r="CB4407"/>
          <cell r="CC4407"/>
          <cell r="CD4407"/>
          <cell r="CE4407"/>
          <cell r="CF4407"/>
          <cell r="CG4407"/>
          <cell r="CH4407"/>
          <cell r="CI4407"/>
          <cell r="CJ4407"/>
          <cell r="CK4407"/>
          <cell r="CL4407"/>
          <cell r="CM4407"/>
          <cell r="CN4407"/>
          <cell r="CO4407"/>
          <cell r="CP4407"/>
          <cell r="CQ4407"/>
          <cell r="CR4407"/>
          <cell r="CS4407"/>
          <cell r="CT4407"/>
          <cell r="CU4407"/>
          <cell r="CV4407"/>
          <cell r="CW4407"/>
          <cell r="CX4407"/>
          <cell r="CY4407"/>
          <cell r="CZ4407"/>
          <cell r="DA4407"/>
          <cell r="DB4407"/>
          <cell r="DC4407"/>
          <cell r="DD4407"/>
          <cell r="DE4407"/>
          <cell r="DF4407"/>
          <cell r="DG4407"/>
          <cell r="DH4407"/>
          <cell r="DI4407"/>
          <cell r="DJ4407"/>
          <cell r="DL4407"/>
        </row>
        <row r="4408">
          <cell r="K4408"/>
          <cell r="L4408"/>
          <cell r="M4408"/>
          <cell r="N4408"/>
          <cell r="O4408"/>
          <cell r="P4408"/>
          <cell r="Q4408"/>
          <cell r="R4408"/>
          <cell r="S4408"/>
          <cell r="T4408"/>
          <cell r="U4408"/>
          <cell r="V4408"/>
          <cell r="W4408"/>
          <cell r="X4408"/>
          <cell r="Y4408"/>
          <cell r="Z4408"/>
          <cell r="AA4408"/>
          <cell r="AB4408"/>
          <cell r="AC4408"/>
          <cell r="AD4408"/>
          <cell r="AE4408"/>
          <cell r="AF4408"/>
          <cell r="AG4408"/>
          <cell r="AH4408"/>
          <cell r="AI4408"/>
          <cell r="AJ4408"/>
          <cell r="AK4408"/>
          <cell r="AL4408"/>
          <cell r="AM4408"/>
          <cell r="AN4408"/>
          <cell r="AO4408"/>
          <cell r="AP4408"/>
          <cell r="AQ4408"/>
          <cell r="AR4408"/>
          <cell r="AS4408"/>
          <cell r="AT4408"/>
          <cell r="AU4408"/>
          <cell r="AV4408"/>
          <cell r="AW4408"/>
          <cell r="AX4408"/>
          <cell r="AY4408"/>
          <cell r="AZ4408"/>
          <cell r="BA4408"/>
          <cell r="BB4408"/>
          <cell r="BC4408"/>
          <cell r="BD4408"/>
          <cell r="BE4408"/>
          <cell r="BF4408"/>
          <cell r="BG4408"/>
          <cell r="BH4408"/>
          <cell r="BI4408"/>
          <cell r="BJ4408"/>
          <cell r="BK4408"/>
          <cell r="BL4408"/>
          <cell r="BM4408"/>
          <cell r="BN4408"/>
          <cell r="BO4408"/>
          <cell r="BP4408"/>
          <cell r="BQ4408"/>
          <cell r="BR4408"/>
          <cell r="BS4408"/>
          <cell r="BT4408"/>
          <cell r="BU4408"/>
          <cell r="BV4408"/>
          <cell r="BW4408"/>
          <cell r="BX4408"/>
          <cell r="BY4408"/>
          <cell r="BZ4408"/>
          <cell r="CA4408"/>
          <cell r="CB4408"/>
          <cell r="CC4408"/>
          <cell r="CD4408"/>
          <cell r="CE4408"/>
          <cell r="CF4408"/>
          <cell r="CG4408"/>
          <cell r="CH4408"/>
          <cell r="CI4408"/>
          <cell r="CJ4408"/>
          <cell r="CK4408"/>
          <cell r="CL4408"/>
          <cell r="CM4408"/>
          <cell r="CN4408"/>
          <cell r="CO4408"/>
          <cell r="CP4408"/>
          <cell r="CQ4408"/>
          <cell r="CR4408"/>
          <cell r="CS4408"/>
          <cell r="CT4408"/>
          <cell r="CU4408"/>
          <cell r="CV4408"/>
          <cell r="CW4408"/>
          <cell r="CX4408"/>
          <cell r="CY4408"/>
          <cell r="CZ4408"/>
          <cell r="DA4408"/>
          <cell r="DB4408"/>
          <cell r="DC4408"/>
          <cell r="DD4408"/>
          <cell r="DE4408"/>
          <cell r="DF4408"/>
          <cell r="DG4408"/>
          <cell r="DH4408"/>
          <cell r="DI4408"/>
          <cell r="DJ4408"/>
          <cell r="DL4408"/>
        </row>
        <row r="4409">
          <cell r="K4409"/>
          <cell r="L4409"/>
          <cell r="M4409"/>
          <cell r="N4409"/>
          <cell r="O4409"/>
          <cell r="P4409"/>
          <cell r="Q4409"/>
          <cell r="R4409"/>
          <cell r="S4409"/>
          <cell r="T4409"/>
          <cell r="U4409"/>
          <cell r="V4409"/>
          <cell r="W4409"/>
          <cell r="X4409"/>
          <cell r="Y4409"/>
          <cell r="Z4409"/>
          <cell r="AA4409"/>
          <cell r="AB4409"/>
          <cell r="AC4409"/>
          <cell r="AD4409"/>
          <cell r="AE4409"/>
          <cell r="AF4409"/>
          <cell r="AG4409"/>
          <cell r="AH4409"/>
          <cell r="AI4409"/>
          <cell r="AJ4409"/>
          <cell r="AK4409"/>
          <cell r="AL4409"/>
          <cell r="AM4409"/>
          <cell r="AN4409"/>
          <cell r="AO4409"/>
          <cell r="AP4409"/>
          <cell r="AQ4409"/>
          <cell r="AR4409"/>
          <cell r="AS4409"/>
          <cell r="AT4409"/>
          <cell r="AU4409"/>
          <cell r="AV4409"/>
          <cell r="AW4409"/>
          <cell r="AX4409"/>
          <cell r="AY4409"/>
          <cell r="AZ4409"/>
          <cell r="BA4409"/>
          <cell r="BB4409"/>
          <cell r="BC4409"/>
          <cell r="BD4409"/>
          <cell r="BE4409"/>
          <cell r="BF4409"/>
          <cell r="BG4409"/>
          <cell r="BH4409"/>
          <cell r="BI4409"/>
          <cell r="BJ4409"/>
          <cell r="BK4409"/>
          <cell r="BL4409"/>
          <cell r="BM4409"/>
          <cell r="BN4409"/>
          <cell r="BO4409"/>
          <cell r="BP4409"/>
          <cell r="BQ4409"/>
          <cell r="BR4409"/>
          <cell r="BS4409"/>
          <cell r="BT4409"/>
          <cell r="BU4409"/>
          <cell r="BV4409"/>
          <cell r="BW4409"/>
          <cell r="BX4409"/>
          <cell r="BY4409"/>
          <cell r="BZ4409"/>
          <cell r="CA4409"/>
          <cell r="CB4409"/>
          <cell r="CC4409"/>
          <cell r="CD4409"/>
          <cell r="CE4409"/>
          <cell r="CF4409"/>
          <cell r="CG4409"/>
          <cell r="CH4409"/>
          <cell r="CI4409"/>
          <cell r="CJ4409"/>
          <cell r="CK4409"/>
          <cell r="CL4409"/>
          <cell r="CM4409"/>
          <cell r="CN4409"/>
          <cell r="CO4409"/>
          <cell r="CP4409"/>
          <cell r="CQ4409"/>
          <cell r="CR4409"/>
          <cell r="CS4409"/>
          <cell r="CT4409"/>
          <cell r="CU4409"/>
          <cell r="CV4409"/>
          <cell r="CW4409"/>
          <cell r="CX4409"/>
          <cell r="CY4409"/>
          <cell r="CZ4409"/>
          <cell r="DA4409"/>
          <cell r="DB4409"/>
          <cell r="DC4409"/>
          <cell r="DD4409"/>
          <cell r="DE4409"/>
          <cell r="DF4409"/>
          <cell r="DG4409"/>
          <cell r="DH4409"/>
          <cell r="DI4409"/>
          <cell r="DJ4409"/>
          <cell r="DL4409"/>
        </row>
        <row r="4410">
          <cell r="K4410"/>
          <cell r="L4410"/>
          <cell r="M4410"/>
          <cell r="N4410"/>
          <cell r="O4410"/>
          <cell r="P4410"/>
          <cell r="Q4410"/>
          <cell r="R4410"/>
          <cell r="S4410"/>
          <cell r="T4410"/>
          <cell r="U4410"/>
          <cell r="V4410"/>
          <cell r="W4410"/>
          <cell r="X4410"/>
          <cell r="Y4410"/>
          <cell r="Z4410"/>
          <cell r="AA4410"/>
          <cell r="AB4410"/>
          <cell r="AC4410"/>
          <cell r="AD4410"/>
          <cell r="AE4410"/>
          <cell r="AF4410"/>
          <cell r="AG4410"/>
          <cell r="AH4410"/>
          <cell r="AI4410"/>
          <cell r="AJ4410"/>
          <cell r="AK4410"/>
          <cell r="AL4410"/>
          <cell r="AM4410"/>
          <cell r="AN4410"/>
          <cell r="AO4410"/>
          <cell r="AP4410"/>
          <cell r="AQ4410"/>
          <cell r="AR4410"/>
          <cell r="AS4410"/>
          <cell r="AT4410"/>
          <cell r="AU4410"/>
          <cell r="AV4410"/>
          <cell r="AW4410"/>
          <cell r="AX4410"/>
          <cell r="AY4410"/>
          <cell r="AZ4410"/>
          <cell r="BA4410"/>
          <cell r="BB4410"/>
          <cell r="BC4410"/>
          <cell r="BD4410"/>
          <cell r="BE4410"/>
          <cell r="BF4410"/>
          <cell r="BG4410"/>
          <cell r="BH4410"/>
          <cell r="BI4410"/>
          <cell r="BJ4410"/>
          <cell r="BK4410"/>
          <cell r="BL4410"/>
          <cell r="BM4410"/>
          <cell r="BN4410"/>
          <cell r="BO4410"/>
          <cell r="BP4410"/>
          <cell r="BQ4410"/>
          <cell r="BR4410"/>
          <cell r="BS4410"/>
          <cell r="BT4410"/>
          <cell r="BU4410"/>
          <cell r="BV4410"/>
          <cell r="BW4410"/>
          <cell r="BX4410"/>
          <cell r="BY4410"/>
          <cell r="BZ4410"/>
          <cell r="CA4410"/>
          <cell r="CB4410"/>
          <cell r="CC4410"/>
          <cell r="CD4410"/>
          <cell r="CE4410"/>
          <cell r="CF4410"/>
          <cell r="CG4410"/>
          <cell r="CH4410"/>
          <cell r="CI4410"/>
          <cell r="CJ4410"/>
          <cell r="CK4410"/>
          <cell r="CL4410"/>
          <cell r="CM4410"/>
          <cell r="CN4410"/>
          <cell r="CO4410"/>
          <cell r="CP4410"/>
          <cell r="CQ4410"/>
          <cell r="CR4410"/>
          <cell r="CS4410"/>
          <cell r="CT4410"/>
          <cell r="CU4410"/>
          <cell r="CV4410"/>
          <cell r="CW4410"/>
          <cell r="CX4410"/>
          <cell r="CY4410"/>
          <cell r="CZ4410"/>
          <cell r="DA4410"/>
          <cell r="DB4410"/>
          <cell r="DC4410"/>
          <cell r="DD4410"/>
          <cell r="DE4410"/>
          <cell r="DF4410"/>
          <cell r="DG4410"/>
          <cell r="DH4410"/>
          <cell r="DI4410"/>
          <cell r="DJ4410"/>
          <cell r="DL4410"/>
        </row>
        <row r="4411">
          <cell r="K4411"/>
          <cell r="L4411"/>
          <cell r="M4411"/>
          <cell r="N4411"/>
          <cell r="O4411"/>
          <cell r="P4411"/>
          <cell r="Q4411"/>
          <cell r="R4411"/>
          <cell r="S4411"/>
          <cell r="T4411"/>
          <cell r="U4411"/>
          <cell r="V4411"/>
          <cell r="W4411"/>
          <cell r="X4411"/>
          <cell r="Y4411"/>
          <cell r="Z4411"/>
          <cell r="AA4411"/>
          <cell r="AB4411"/>
          <cell r="AC4411"/>
          <cell r="AD4411"/>
          <cell r="AE4411"/>
          <cell r="AF4411"/>
          <cell r="AG4411"/>
          <cell r="AH4411"/>
          <cell r="AI4411"/>
          <cell r="AJ4411"/>
          <cell r="AK4411"/>
          <cell r="AL4411"/>
          <cell r="AM4411"/>
          <cell r="AN4411"/>
          <cell r="AO4411"/>
          <cell r="AP4411"/>
          <cell r="AQ4411"/>
          <cell r="AR4411"/>
          <cell r="AS4411"/>
          <cell r="AT4411"/>
          <cell r="AU4411"/>
          <cell r="AV4411"/>
          <cell r="AW4411"/>
          <cell r="AX4411"/>
          <cell r="AY4411"/>
          <cell r="AZ4411"/>
          <cell r="BA4411"/>
          <cell r="BB4411"/>
          <cell r="BC4411"/>
          <cell r="BD4411"/>
          <cell r="BE4411"/>
          <cell r="BF4411"/>
          <cell r="BG4411"/>
          <cell r="BH4411"/>
          <cell r="BI4411"/>
          <cell r="BJ4411"/>
          <cell r="BK4411"/>
          <cell r="BL4411"/>
          <cell r="BM4411"/>
          <cell r="BN4411"/>
          <cell r="BO4411"/>
          <cell r="BP4411"/>
          <cell r="BQ4411"/>
          <cell r="BR4411"/>
          <cell r="BS4411"/>
          <cell r="BT4411"/>
          <cell r="BU4411"/>
          <cell r="BV4411"/>
          <cell r="BW4411"/>
          <cell r="BX4411"/>
          <cell r="BY4411"/>
          <cell r="BZ4411"/>
          <cell r="CA4411"/>
          <cell r="CB4411"/>
          <cell r="CC4411"/>
          <cell r="CD4411"/>
          <cell r="CE4411"/>
          <cell r="CF4411"/>
          <cell r="CG4411"/>
          <cell r="CH4411"/>
          <cell r="CI4411"/>
          <cell r="CJ4411"/>
          <cell r="CK4411"/>
          <cell r="CL4411"/>
          <cell r="CM4411"/>
          <cell r="CN4411"/>
          <cell r="CO4411"/>
          <cell r="CP4411"/>
          <cell r="CQ4411"/>
          <cell r="CR4411"/>
          <cell r="CS4411"/>
          <cell r="CT4411"/>
          <cell r="CU4411"/>
          <cell r="CV4411"/>
          <cell r="CW4411"/>
          <cell r="CX4411"/>
          <cell r="CY4411"/>
          <cell r="CZ4411"/>
          <cell r="DA4411"/>
          <cell r="DB4411"/>
          <cell r="DC4411"/>
          <cell r="DD4411"/>
          <cell r="DE4411"/>
          <cell r="DF4411"/>
          <cell r="DG4411"/>
          <cell r="DH4411"/>
          <cell r="DI4411"/>
          <cell r="DJ4411"/>
          <cell r="DL4411"/>
        </row>
        <row r="4412">
          <cell r="K4412"/>
          <cell r="L4412"/>
          <cell r="M4412"/>
          <cell r="N4412"/>
          <cell r="O4412"/>
          <cell r="P4412"/>
          <cell r="Q4412"/>
          <cell r="R4412"/>
          <cell r="S4412"/>
          <cell r="T4412"/>
          <cell r="U4412"/>
          <cell r="V4412"/>
          <cell r="W4412"/>
          <cell r="X4412"/>
          <cell r="Y4412"/>
          <cell r="Z4412"/>
          <cell r="AA4412"/>
          <cell r="AB4412"/>
          <cell r="AC4412"/>
          <cell r="AD4412"/>
          <cell r="AE4412"/>
          <cell r="AF4412"/>
          <cell r="AG4412"/>
          <cell r="AH4412"/>
          <cell r="AI4412"/>
          <cell r="AJ4412"/>
          <cell r="AK4412"/>
          <cell r="AL4412"/>
          <cell r="AM4412"/>
          <cell r="AN4412"/>
          <cell r="AO4412"/>
          <cell r="AP4412"/>
          <cell r="AQ4412"/>
          <cell r="AR4412"/>
          <cell r="AS4412"/>
          <cell r="AT4412"/>
          <cell r="AU4412"/>
          <cell r="AV4412"/>
          <cell r="AW4412"/>
          <cell r="AX4412"/>
          <cell r="AY4412"/>
          <cell r="AZ4412"/>
          <cell r="BA4412"/>
          <cell r="BB4412"/>
          <cell r="BC4412"/>
          <cell r="BD4412"/>
          <cell r="BE4412"/>
          <cell r="BF4412"/>
          <cell r="BG4412"/>
          <cell r="BH4412"/>
          <cell r="BI4412"/>
          <cell r="BJ4412"/>
          <cell r="BK4412"/>
          <cell r="BL4412"/>
          <cell r="BM4412"/>
          <cell r="BN4412"/>
          <cell r="BO4412"/>
          <cell r="BP4412"/>
          <cell r="BQ4412"/>
          <cell r="BR4412"/>
          <cell r="BS4412"/>
          <cell r="BT4412"/>
          <cell r="BU4412"/>
          <cell r="BV4412"/>
          <cell r="BW4412"/>
          <cell r="BX4412"/>
          <cell r="BY4412"/>
          <cell r="BZ4412"/>
          <cell r="CA4412"/>
          <cell r="CB4412"/>
          <cell r="CC4412"/>
          <cell r="CD4412"/>
          <cell r="CE4412"/>
          <cell r="CF4412"/>
          <cell r="CG4412"/>
          <cell r="CH4412"/>
          <cell r="CI4412"/>
          <cell r="CJ4412"/>
          <cell r="CK4412"/>
          <cell r="CL4412"/>
          <cell r="CM4412"/>
          <cell r="CN4412"/>
          <cell r="CO4412"/>
          <cell r="CP4412"/>
          <cell r="CQ4412"/>
          <cell r="CR4412"/>
          <cell r="CS4412"/>
          <cell r="CT4412"/>
          <cell r="CU4412"/>
          <cell r="CV4412"/>
          <cell r="CW4412"/>
          <cell r="CX4412"/>
          <cell r="CY4412"/>
          <cell r="CZ4412"/>
          <cell r="DA4412"/>
          <cell r="DB4412"/>
          <cell r="DC4412"/>
          <cell r="DD4412"/>
          <cell r="DE4412"/>
          <cell r="DF4412"/>
          <cell r="DG4412"/>
          <cell r="DH4412"/>
          <cell r="DI4412"/>
          <cell r="DJ4412"/>
          <cell r="DL4412"/>
        </row>
        <row r="4413">
          <cell r="K4413"/>
          <cell r="L4413"/>
          <cell r="M4413"/>
          <cell r="N4413"/>
          <cell r="O4413"/>
          <cell r="P4413"/>
          <cell r="Q4413"/>
          <cell r="R4413"/>
          <cell r="S4413"/>
          <cell r="T4413"/>
          <cell r="U4413"/>
          <cell r="V4413"/>
          <cell r="W4413"/>
          <cell r="X4413"/>
          <cell r="Y4413"/>
          <cell r="Z4413"/>
          <cell r="AA4413"/>
          <cell r="AB4413"/>
          <cell r="AC4413"/>
          <cell r="AD4413"/>
          <cell r="AE4413"/>
          <cell r="AF4413"/>
          <cell r="AG4413"/>
          <cell r="AH4413"/>
          <cell r="AI4413"/>
          <cell r="AJ4413"/>
          <cell r="AK4413"/>
          <cell r="AL4413"/>
          <cell r="AM4413"/>
          <cell r="AN4413"/>
          <cell r="AO4413"/>
          <cell r="AP4413"/>
          <cell r="AQ4413"/>
          <cell r="AR4413"/>
          <cell r="AS4413"/>
          <cell r="AT4413"/>
          <cell r="AU4413"/>
          <cell r="AV4413"/>
          <cell r="AW4413"/>
          <cell r="AX4413"/>
          <cell r="AY4413"/>
          <cell r="AZ4413"/>
          <cell r="BA4413"/>
          <cell r="BB4413"/>
          <cell r="BC4413"/>
          <cell r="BD4413"/>
          <cell r="BE4413"/>
          <cell r="BF4413"/>
          <cell r="BG4413"/>
          <cell r="BH4413"/>
          <cell r="BI4413"/>
          <cell r="BJ4413"/>
          <cell r="BK4413"/>
          <cell r="BL4413"/>
          <cell r="BM4413"/>
          <cell r="BN4413"/>
          <cell r="BO4413"/>
          <cell r="BP4413"/>
          <cell r="BQ4413"/>
          <cell r="BR4413"/>
          <cell r="BS4413"/>
          <cell r="BT4413"/>
          <cell r="BU4413"/>
          <cell r="BV4413"/>
          <cell r="BW4413"/>
          <cell r="BX4413"/>
          <cell r="BY4413"/>
          <cell r="BZ4413"/>
          <cell r="CA4413"/>
          <cell r="CB4413"/>
          <cell r="CC4413"/>
          <cell r="CD4413"/>
          <cell r="CE4413"/>
          <cell r="CF4413"/>
          <cell r="CG4413"/>
          <cell r="CH4413"/>
          <cell r="CI4413"/>
          <cell r="CJ4413"/>
          <cell r="CK4413"/>
          <cell r="CL4413"/>
          <cell r="CM4413"/>
          <cell r="CN4413"/>
          <cell r="CO4413"/>
          <cell r="CP4413"/>
          <cell r="CQ4413"/>
          <cell r="CR4413"/>
          <cell r="CS4413"/>
          <cell r="CT4413"/>
          <cell r="CU4413"/>
          <cell r="CV4413"/>
          <cell r="CW4413"/>
          <cell r="CX4413"/>
          <cell r="CY4413"/>
          <cell r="CZ4413"/>
          <cell r="DA4413"/>
          <cell r="DB4413"/>
          <cell r="DC4413"/>
          <cell r="DD4413"/>
          <cell r="DE4413"/>
          <cell r="DF4413"/>
          <cell r="DG4413"/>
          <cell r="DH4413"/>
          <cell r="DI4413"/>
          <cell r="DJ4413"/>
          <cell r="DL4413"/>
        </row>
        <row r="4414">
          <cell r="K4414"/>
          <cell r="L4414"/>
          <cell r="M4414"/>
          <cell r="N4414"/>
          <cell r="O4414"/>
          <cell r="P4414"/>
          <cell r="Q4414"/>
          <cell r="R4414"/>
          <cell r="S4414"/>
          <cell r="T4414"/>
          <cell r="U4414"/>
          <cell r="V4414"/>
          <cell r="W4414"/>
          <cell r="X4414"/>
          <cell r="Y4414"/>
          <cell r="Z4414"/>
          <cell r="AA4414"/>
          <cell r="AB4414"/>
          <cell r="AC4414"/>
          <cell r="AD4414"/>
          <cell r="AE4414"/>
          <cell r="AF4414"/>
          <cell r="AG4414"/>
          <cell r="AH4414"/>
          <cell r="AI4414"/>
          <cell r="AJ4414"/>
          <cell r="AK4414"/>
          <cell r="AL4414"/>
          <cell r="AM4414"/>
          <cell r="AN4414"/>
          <cell r="AO4414"/>
          <cell r="AP4414"/>
          <cell r="AQ4414"/>
          <cell r="AR4414"/>
          <cell r="AS4414"/>
          <cell r="AT4414"/>
          <cell r="AU4414"/>
          <cell r="AV4414"/>
          <cell r="AW4414"/>
          <cell r="AX4414"/>
          <cell r="AY4414"/>
          <cell r="AZ4414"/>
          <cell r="BA4414"/>
          <cell r="BB4414"/>
          <cell r="BC4414"/>
          <cell r="BD4414"/>
          <cell r="BE4414"/>
          <cell r="BF4414"/>
          <cell r="BG4414"/>
          <cell r="BH4414"/>
          <cell r="BI4414"/>
          <cell r="BJ4414"/>
          <cell r="BK4414"/>
          <cell r="BL4414"/>
          <cell r="BM4414"/>
          <cell r="BN4414"/>
          <cell r="BO4414"/>
          <cell r="BP4414"/>
          <cell r="BQ4414"/>
          <cell r="BR4414"/>
          <cell r="BS4414"/>
          <cell r="BT4414"/>
          <cell r="BU4414"/>
          <cell r="BV4414"/>
          <cell r="BW4414"/>
          <cell r="BX4414"/>
          <cell r="BY4414"/>
          <cell r="BZ4414"/>
          <cell r="CA4414"/>
          <cell r="CB4414"/>
          <cell r="CC4414"/>
          <cell r="CD4414"/>
          <cell r="CE4414"/>
          <cell r="CF4414"/>
          <cell r="CG4414"/>
          <cell r="CH4414"/>
          <cell r="CI4414"/>
          <cell r="CJ4414"/>
          <cell r="CK4414"/>
          <cell r="CL4414"/>
          <cell r="CM4414"/>
          <cell r="CN4414"/>
          <cell r="CO4414"/>
          <cell r="CP4414"/>
          <cell r="CQ4414"/>
          <cell r="CR4414"/>
          <cell r="CS4414"/>
          <cell r="CT4414"/>
          <cell r="CU4414"/>
          <cell r="CV4414"/>
          <cell r="CW4414"/>
          <cell r="CX4414"/>
          <cell r="CY4414"/>
          <cell r="CZ4414"/>
          <cell r="DA4414"/>
          <cell r="DB4414"/>
          <cell r="DC4414"/>
          <cell r="DD4414"/>
          <cell r="DE4414"/>
          <cell r="DF4414"/>
          <cell r="DG4414"/>
          <cell r="DH4414"/>
          <cell r="DI4414"/>
          <cell r="DJ4414"/>
          <cell r="DL4414"/>
        </row>
        <row r="4415">
          <cell r="K4415"/>
          <cell r="L4415"/>
          <cell r="M4415"/>
          <cell r="N4415"/>
          <cell r="O4415"/>
          <cell r="P4415"/>
          <cell r="Q4415"/>
          <cell r="R4415"/>
          <cell r="S4415"/>
          <cell r="T4415"/>
          <cell r="U4415"/>
          <cell r="V4415"/>
          <cell r="W4415"/>
          <cell r="X4415"/>
          <cell r="Y4415"/>
          <cell r="Z4415"/>
          <cell r="AA4415"/>
          <cell r="AB4415"/>
          <cell r="AC4415"/>
          <cell r="AD4415"/>
          <cell r="AE4415"/>
          <cell r="AF4415"/>
          <cell r="AG4415"/>
          <cell r="AH4415"/>
          <cell r="AI4415"/>
          <cell r="AJ4415"/>
          <cell r="AK4415"/>
          <cell r="AL4415"/>
          <cell r="AM4415"/>
          <cell r="AN4415"/>
          <cell r="AO4415"/>
          <cell r="AP4415"/>
          <cell r="AQ4415"/>
          <cell r="AR4415"/>
          <cell r="AS4415"/>
          <cell r="AT4415"/>
          <cell r="AU4415"/>
          <cell r="AV4415"/>
          <cell r="AW4415"/>
          <cell r="AX4415"/>
          <cell r="AY4415"/>
          <cell r="AZ4415"/>
          <cell r="BA4415"/>
          <cell r="BB4415"/>
          <cell r="BC4415"/>
          <cell r="BD4415"/>
          <cell r="BE4415"/>
          <cell r="BF4415"/>
          <cell r="BG4415"/>
          <cell r="BH4415"/>
          <cell r="BI4415"/>
          <cell r="BJ4415"/>
          <cell r="BK4415"/>
          <cell r="BL4415"/>
          <cell r="BM4415"/>
          <cell r="BN4415"/>
          <cell r="BO4415"/>
          <cell r="BP4415"/>
          <cell r="BQ4415"/>
          <cell r="BR4415"/>
          <cell r="BS4415"/>
          <cell r="BT4415"/>
          <cell r="BU4415"/>
          <cell r="BV4415"/>
          <cell r="BW4415"/>
          <cell r="BX4415"/>
          <cell r="BY4415"/>
          <cell r="BZ4415"/>
          <cell r="CA4415"/>
          <cell r="CB4415"/>
          <cell r="CC4415"/>
          <cell r="CD4415"/>
          <cell r="CE4415"/>
          <cell r="CF4415"/>
          <cell r="CG4415"/>
          <cell r="CH4415"/>
          <cell r="CI4415"/>
          <cell r="CJ4415"/>
          <cell r="CK4415"/>
          <cell r="CL4415"/>
          <cell r="CM4415"/>
          <cell r="CN4415"/>
          <cell r="CO4415"/>
          <cell r="CP4415"/>
          <cell r="CQ4415"/>
          <cell r="CR4415"/>
          <cell r="CS4415"/>
          <cell r="CT4415"/>
          <cell r="CU4415"/>
          <cell r="CV4415"/>
          <cell r="CW4415"/>
          <cell r="CX4415"/>
          <cell r="CY4415"/>
          <cell r="CZ4415"/>
          <cell r="DA4415"/>
          <cell r="DB4415"/>
          <cell r="DC4415"/>
          <cell r="DD4415"/>
          <cell r="DE4415"/>
          <cell r="DF4415"/>
          <cell r="DG4415"/>
          <cell r="DH4415"/>
          <cell r="DI4415"/>
          <cell r="DJ4415"/>
          <cell r="DL4415"/>
        </row>
        <row r="4416">
          <cell r="K4416"/>
          <cell r="L4416"/>
          <cell r="M4416"/>
          <cell r="N4416"/>
          <cell r="O4416"/>
          <cell r="P4416"/>
          <cell r="Q4416"/>
          <cell r="R4416"/>
          <cell r="S4416"/>
          <cell r="T4416"/>
          <cell r="U4416"/>
          <cell r="V4416"/>
          <cell r="W4416"/>
          <cell r="X4416"/>
          <cell r="Y4416"/>
          <cell r="Z4416"/>
          <cell r="AA4416"/>
          <cell r="AB4416"/>
          <cell r="AC4416"/>
          <cell r="AD4416"/>
          <cell r="AE4416"/>
          <cell r="AF4416"/>
          <cell r="AG4416"/>
          <cell r="AH4416"/>
          <cell r="AI4416"/>
          <cell r="AJ4416"/>
          <cell r="AK4416"/>
          <cell r="AL4416"/>
          <cell r="AM4416"/>
          <cell r="AN4416"/>
          <cell r="AO4416"/>
          <cell r="AP4416"/>
          <cell r="AQ4416"/>
          <cell r="AR4416"/>
          <cell r="AS4416"/>
          <cell r="AT4416"/>
          <cell r="AU4416"/>
          <cell r="AV4416"/>
          <cell r="AW4416"/>
          <cell r="AX4416"/>
          <cell r="AY4416"/>
          <cell r="AZ4416"/>
          <cell r="BA4416"/>
          <cell r="BB4416"/>
          <cell r="BC4416"/>
          <cell r="BD4416"/>
          <cell r="BE4416"/>
          <cell r="BF4416"/>
          <cell r="BG4416"/>
          <cell r="BH4416"/>
          <cell r="BI4416"/>
          <cell r="BJ4416"/>
          <cell r="BK4416"/>
          <cell r="BL4416"/>
          <cell r="BM4416"/>
          <cell r="BN4416"/>
          <cell r="BO4416"/>
          <cell r="BP4416"/>
          <cell r="BQ4416"/>
          <cell r="BR4416"/>
          <cell r="BS4416"/>
          <cell r="BT4416"/>
          <cell r="BU4416"/>
          <cell r="BV4416"/>
          <cell r="BW4416"/>
          <cell r="BX4416"/>
          <cell r="BY4416"/>
          <cell r="BZ4416"/>
          <cell r="CA4416"/>
          <cell r="CB4416"/>
          <cell r="CC4416"/>
          <cell r="CD4416"/>
          <cell r="CE4416"/>
          <cell r="CF4416"/>
          <cell r="CG4416"/>
          <cell r="CH4416"/>
          <cell r="CI4416"/>
          <cell r="CJ4416"/>
          <cell r="CK4416"/>
          <cell r="CL4416"/>
          <cell r="CM4416"/>
          <cell r="CN4416"/>
          <cell r="CO4416"/>
          <cell r="CP4416"/>
          <cell r="CQ4416"/>
          <cell r="CR4416"/>
          <cell r="CS4416"/>
          <cell r="CT4416"/>
          <cell r="CU4416"/>
          <cell r="CV4416"/>
          <cell r="CW4416"/>
          <cell r="CX4416"/>
          <cell r="CY4416"/>
          <cell r="CZ4416"/>
          <cell r="DA4416"/>
          <cell r="DB4416"/>
          <cell r="DC4416"/>
          <cell r="DD4416"/>
          <cell r="DE4416"/>
          <cell r="DF4416"/>
          <cell r="DG4416"/>
          <cell r="DH4416"/>
          <cell r="DI4416"/>
          <cell r="DJ4416"/>
          <cell r="DL4416"/>
        </row>
        <row r="4417">
          <cell r="K4417"/>
          <cell r="L4417"/>
          <cell r="M4417"/>
          <cell r="N4417"/>
          <cell r="O4417"/>
          <cell r="P4417"/>
          <cell r="Q4417"/>
          <cell r="R4417"/>
          <cell r="S4417"/>
          <cell r="T4417"/>
          <cell r="U4417"/>
          <cell r="V4417"/>
          <cell r="W4417"/>
          <cell r="X4417"/>
          <cell r="Y4417"/>
          <cell r="Z4417"/>
          <cell r="AA4417"/>
          <cell r="AB4417"/>
          <cell r="AC4417"/>
          <cell r="AD4417"/>
          <cell r="AE4417"/>
          <cell r="AF4417"/>
          <cell r="AG4417"/>
          <cell r="AH4417"/>
          <cell r="AI4417"/>
          <cell r="AJ4417"/>
          <cell r="AK4417"/>
          <cell r="AL4417"/>
          <cell r="AM4417"/>
          <cell r="AN4417"/>
          <cell r="AO4417"/>
          <cell r="AP4417"/>
          <cell r="AQ4417"/>
          <cell r="AR4417"/>
          <cell r="AS4417"/>
          <cell r="AT4417"/>
          <cell r="AU4417"/>
          <cell r="AV4417"/>
          <cell r="AW4417"/>
          <cell r="AX4417"/>
          <cell r="AY4417"/>
          <cell r="AZ4417"/>
          <cell r="BA4417"/>
          <cell r="BB4417"/>
          <cell r="BC4417"/>
          <cell r="BD4417"/>
          <cell r="BE4417"/>
          <cell r="BF4417"/>
          <cell r="BG4417"/>
          <cell r="BH4417"/>
          <cell r="BI4417"/>
          <cell r="BJ4417"/>
          <cell r="BK4417"/>
          <cell r="BL4417"/>
          <cell r="BM4417"/>
          <cell r="BN4417"/>
          <cell r="BO4417"/>
          <cell r="BP4417"/>
          <cell r="BQ4417"/>
          <cell r="BR4417"/>
          <cell r="BS4417"/>
          <cell r="BT4417"/>
          <cell r="BU4417"/>
          <cell r="BV4417"/>
          <cell r="BW4417"/>
          <cell r="BX4417"/>
          <cell r="BY4417"/>
          <cell r="BZ4417"/>
          <cell r="CA4417"/>
          <cell r="CB4417"/>
          <cell r="CC4417"/>
          <cell r="CD4417"/>
          <cell r="CE4417"/>
          <cell r="CF4417"/>
          <cell r="CG4417"/>
          <cell r="CH4417"/>
          <cell r="CI4417"/>
          <cell r="CJ4417"/>
          <cell r="CK4417"/>
          <cell r="CL4417"/>
          <cell r="CM4417"/>
          <cell r="CN4417"/>
          <cell r="CO4417"/>
          <cell r="CP4417"/>
          <cell r="CQ4417"/>
          <cell r="CR4417"/>
          <cell r="CS4417"/>
          <cell r="CT4417"/>
          <cell r="CU4417"/>
          <cell r="CV4417"/>
          <cell r="CW4417"/>
          <cell r="CX4417"/>
          <cell r="CY4417"/>
          <cell r="CZ4417"/>
          <cell r="DA4417"/>
          <cell r="DB4417"/>
          <cell r="DC4417"/>
          <cell r="DD4417"/>
          <cell r="DE4417"/>
          <cell r="DF4417"/>
          <cell r="DG4417"/>
          <cell r="DH4417"/>
          <cell r="DI4417"/>
          <cell r="DJ4417"/>
          <cell r="DL4417"/>
        </row>
        <row r="4418">
          <cell r="K4418"/>
          <cell r="L4418"/>
          <cell r="M4418"/>
          <cell r="N4418"/>
          <cell r="O4418"/>
          <cell r="P4418"/>
          <cell r="Q4418"/>
          <cell r="R4418"/>
          <cell r="S4418"/>
          <cell r="T4418"/>
          <cell r="U4418"/>
          <cell r="V4418"/>
          <cell r="W4418"/>
          <cell r="X4418"/>
          <cell r="Y4418"/>
          <cell r="Z4418"/>
          <cell r="AA4418"/>
          <cell r="AB4418"/>
          <cell r="AC4418"/>
          <cell r="AD4418"/>
          <cell r="AE4418"/>
          <cell r="AF4418"/>
          <cell r="AG4418"/>
          <cell r="AH4418"/>
          <cell r="AI4418"/>
          <cell r="AJ4418"/>
          <cell r="AK4418"/>
          <cell r="AL4418"/>
          <cell r="AM4418"/>
          <cell r="AN4418"/>
          <cell r="AO4418"/>
          <cell r="AP4418"/>
          <cell r="AQ4418"/>
          <cell r="AR4418"/>
          <cell r="AS4418"/>
          <cell r="AT4418"/>
          <cell r="AU4418"/>
          <cell r="AV4418"/>
          <cell r="AW4418"/>
          <cell r="AX4418"/>
          <cell r="AY4418"/>
          <cell r="AZ4418"/>
          <cell r="BA4418"/>
          <cell r="BB4418"/>
          <cell r="BC4418"/>
          <cell r="BD4418"/>
          <cell r="BE4418"/>
          <cell r="BF4418"/>
          <cell r="BG4418"/>
          <cell r="BH4418"/>
          <cell r="BI4418"/>
          <cell r="BJ4418"/>
          <cell r="BK4418"/>
          <cell r="BL4418"/>
          <cell r="BM4418"/>
          <cell r="BN4418"/>
          <cell r="BO4418"/>
          <cell r="BP4418"/>
          <cell r="BQ4418"/>
          <cell r="BR4418"/>
          <cell r="BS4418"/>
          <cell r="BT4418"/>
          <cell r="BU4418"/>
          <cell r="BV4418"/>
          <cell r="BW4418"/>
          <cell r="BX4418"/>
          <cell r="BY4418"/>
          <cell r="BZ4418"/>
          <cell r="CA4418"/>
          <cell r="CB4418"/>
          <cell r="CC4418"/>
          <cell r="CD4418"/>
          <cell r="CE4418"/>
          <cell r="CF4418"/>
          <cell r="CG4418"/>
          <cell r="CH4418"/>
          <cell r="CI4418"/>
          <cell r="CJ4418"/>
          <cell r="CK4418"/>
          <cell r="CL4418"/>
          <cell r="CM4418"/>
          <cell r="CN4418"/>
          <cell r="CO4418"/>
          <cell r="CP4418"/>
          <cell r="CQ4418"/>
          <cell r="CR4418"/>
          <cell r="CS4418"/>
          <cell r="CT4418"/>
          <cell r="CU4418"/>
          <cell r="CV4418"/>
          <cell r="CW4418"/>
          <cell r="CX4418"/>
          <cell r="CY4418"/>
          <cell r="CZ4418"/>
          <cell r="DA4418"/>
          <cell r="DB4418"/>
          <cell r="DC4418"/>
          <cell r="DD4418"/>
          <cell r="DE4418"/>
          <cell r="DF4418"/>
          <cell r="DG4418"/>
          <cell r="DH4418"/>
          <cell r="DI4418"/>
          <cell r="DJ4418"/>
          <cell r="DL4418"/>
        </row>
        <row r="4419">
          <cell r="K4419"/>
          <cell r="L4419"/>
          <cell r="M4419"/>
          <cell r="N4419"/>
          <cell r="O4419"/>
          <cell r="P4419"/>
          <cell r="Q4419"/>
          <cell r="R4419"/>
          <cell r="S4419"/>
          <cell r="T4419"/>
          <cell r="U4419"/>
          <cell r="V4419"/>
          <cell r="W4419"/>
          <cell r="X4419"/>
          <cell r="Y4419"/>
          <cell r="Z4419"/>
          <cell r="AA4419"/>
          <cell r="AB4419"/>
          <cell r="AC4419"/>
          <cell r="AD4419"/>
          <cell r="AE4419"/>
          <cell r="AF4419"/>
          <cell r="AG4419"/>
          <cell r="AH4419"/>
          <cell r="AI4419"/>
          <cell r="AJ4419"/>
          <cell r="AK4419"/>
          <cell r="AL4419"/>
          <cell r="AM4419"/>
          <cell r="AN4419"/>
          <cell r="AO4419"/>
          <cell r="AP4419"/>
          <cell r="AQ4419"/>
          <cell r="AR4419"/>
          <cell r="AS4419"/>
          <cell r="AT4419"/>
          <cell r="AU4419"/>
          <cell r="AV4419"/>
          <cell r="AW4419"/>
          <cell r="AX4419"/>
          <cell r="AY4419"/>
          <cell r="AZ4419"/>
          <cell r="BA4419"/>
          <cell r="BB4419"/>
          <cell r="BC4419"/>
          <cell r="BD4419"/>
          <cell r="BE4419"/>
          <cell r="BF4419"/>
          <cell r="BG4419"/>
          <cell r="BH4419"/>
          <cell r="BI4419"/>
          <cell r="BJ4419"/>
          <cell r="BK4419"/>
          <cell r="BL4419"/>
          <cell r="BM4419"/>
          <cell r="BN4419"/>
          <cell r="BO4419"/>
          <cell r="BP4419"/>
          <cell r="BQ4419"/>
          <cell r="BR4419"/>
          <cell r="BS4419"/>
          <cell r="BT4419"/>
          <cell r="BU4419"/>
          <cell r="BV4419"/>
          <cell r="BW4419"/>
          <cell r="BX4419"/>
          <cell r="BY4419"/>
          <cell r="BZ4419"/>
          <cell r="CA4419"/>
          <cell r="CB4419"/>
          <cell r="CC4419"/>
          <cell r="CD4419"/>
          <cell r="CE4419"/>
          <cell r="CF4419"/>
          <cell r="CG4419"/>
          <cell r="CH4419"/>
          <cell r="CI4419"/>
          <cell r="CJ4419"/>
          <cell r="CK4419"/>
          <cell r="CL4419"/>
          <cell r="CM4419"/>
          <cell r="CN4419"/>
          <cell r="CO4419"/>
          <cell r="CP4419"/>
          <cell r="CQ4419"/>
          <cell r="CR4419"/>
          <cell r="CS4419"/>
          <cell r="CT4419"/>
          <cell r="CU4419"/>
          <cell r="CV4419"/>
          <cell r="CW4419"/>
          <cell r="CX4419"/>
          <cell r="CY4419"/>
          <cell r="CZ4419"/>
          <cell r="DA4419"/>
          <cell r="DB4419"/>
          <cell r="DC4419"/>
          <cell r="DD4419"/>
          <cell r="DE4419"/>
          <cell r="DF4419"/>
          <cell r="DG4419"/>
          <cell r="DH4419"/>
          <cell r="DI4419"/>
          <cell r="DJ4419"/>
          <cell r="DL4419"/>
        </row>
        <row r="4420">
          <cell r="K4420"/>
          <cell r="L4420"/>
          <cell r="M4420"/>
          <cell r="N4420"/>
          <cell r="O4420"/>
          <cell r="P4420"/>
          <cell r="Q4420"/>
          <cell r="R4420"/>
          <cell r="S4420"/>
          <cell r="T4420"/>
          <cell r="U4420"/>
          <cell r="V4420"/>
          <cell r="W4420"/>
          <cell r="X4420"/>
          <cell r="Y4420"/>
          <cell r="Z4420"/>
          <cell r="AA4420"/>
          <cell r="AB4420"/>
          <cell r="AC4420"/>
          <cell r="AD4420"/>
          <cell r="AE4420"/>
          <cell r="AF4420"/>
          <cell r="AG4420"/>
          <cell r="AH4420"/>
          <cell r="AI4420"/>
          <cell r="AJ4420"/>
          <cell r="AK4420"/>
          <cell r="AL4420"/>
          <cell r="AM4420"/>
          <cell r="AN4420"/>
          <cell r="AO4420"/>
          <cell r="AP4420"/>
          <cell r="AQ4420"/>
          <cell r="AR4420"/>
          <cell r="AS4420"/>
          <cell r="AT4420"/>
          <cell r="AU4420"/>
          <cell r="AV4420"/>
          <cell r="AW4420"/>
          <cell r="AX4420"/>
          <cell r="AY4420"/>
          <cell r="AZ4420"/>
          <cell r="BA4420"/>
          <cell r="BB4420"/>
          <cell r="BC4420"/>
          <cell r="BD4420"/>
          <cell r="BE4420"/>
          <cell r="BF4420"/>
          <cell r="BG4420"/>
          <cell r="BH4420"/>
          <cell r="BI4420"/>
          <cell r="BJ4420"/>
          <cell r="BK4420"/>
          <cell r="BL4420"/>
          <cell r="BM4420"/>
          <cell r="BN4420"/>
          <cell r="BO4420"/>
          <cell r="BP4420"/>
          <cell r="BQ4420"/>
          <cell r="BR4420"/>
          <cell r="BS4420"/>
          <cell r="BT4420"/>
          <cell r="BU4420"/>
          <cell r="BV4420"/>
          <cell r="BW4420"/>
          <cell r="BX4420"/>
          <cell r="BY4420"/>
          <cell r="BZ4420"/>
          <cell r="CA4420"/>
          <cell r="CB4420"/>
          <cell r="CC4420"/>
          <cell r="CD4420"/>
          <cell r="CE4420"/>
          <cell r="CF4420"/>
          <cell r="CG4420"/>
          <cell r="CH4420"/>
          <cell r="CI4420"/>
          <cell r="CJ4420"/>
          <cell r="CK4420"/>
          <cell r="CL4420"/>
          <cell r="CM4420"/>
          <cell r="CN4420"/>
          <cell r="CO4420"/>
          <cell r="CP4420"/>
          <cell r="CQ4420"/>
          <cell r="CR4420"/>
          <cell r="CS4420"/>
          <cell r="CT4420"/>
          <cell r="CU4420"/>
          <cell r="CV4420"/>
          <cell r="CW4420"/>
          <cell r="CX4420"/>
          <cell r="CY4420"/>
          <cell r="CZ4420"/>
          <cell r="DA4420"/>
          <cell r="DB4420"/>
          <cell r="DC4420"/>
          <cell r="DD4420"/>
          <cell r="DE4420"/>
          <cell r="DF4420"/>
          <cell r="DG4420"/>
          <cell r="DH4420"/>
          <cell r="DI4420"/>
          <cell r="DJ4420"/>
          <cell r="DL4420"/>
        </row>
        <row r="4421">
          <cell r="K4421"/>
          <cell r="L4421"/>
          <cell r="M4421"/>
          <cell r="N4421"/>
          <cell r="O4421"/>
          <cell r="P4421"/>
          <cell r="Q4421"/>
          <cell r="R4421"/>
          <cell r="S4421"/>
          <cell r="T4421"/>
          <cell r="U4421"/>
          <cell r="V4421"/>
          <cell r="W4421"/>
          <cell r="X4421"/>
          <cell r="Y4421"/>
          <cell r="Z4421"/>
          <cell r="AA4421"/>
          <cell r="AB4421"/>
          <cell r="AC4421"/>
          <cell r="AD4421"/>
          <cell r="AE4421"/>
          <cell r="AF4421"/>
          <cell r="AG4421"/>
          <cell r="AH4421"/>
          <cell r="AI4421"/>
          <cell r="AJ4421"/>
          <cell r="AK4421"/>
          <cell r="AL4421"/>
          <cell r="AM4421"/>
          <cell r="AN4421"/>
          <cell r="AO4421"/>
          <cell r="AP4421"/>
          <cell r="AQ4421"/>
          <cell r="AR4421"/>
          <cell r="AS4421"/>
          <cell r="AT4421"/>
          <cell r="AU4421"/>
          <cell r="AV4421"/>
          <cell r="AW4421"/>
          <cell r="AX4421"/>
          <cell r="AY4421"/>
          <cell r="AZ4421"/>
          <cell r="BA4421"/>
          <cell r="BB4421"/>
          <cell r="BC4421"/>
          <cell r="BD4421"/>
          <cell r="BE4421"/>
          <cell r="BF4421"/>
          <cell r="BG4421"/>
          <cell r="BH4421"/>
          <cell r="BI4421"/>
          <cell r="BJ4421"/>
          <cell r="BK4421"/>
          <cell r="BL4421"/>
          <cell r="BM4421"/>
          <cell r="BN4421"/>
          <cell r="BO4421"/>
          <cell r="BP4421"/>
          <cell r="BQ4421"/>
          <cell r="BR4421"/>
          <cell r="BS4421"/>
          <cell r="BT4421"/>
          <cell r="BU4421"/>
          <cell r="BV4421"/>
          <cell r="BW4421"/>
          <cell r="BX4421"/>
          <cell r="BY4421"/>
          <cell r="BZ4421"/>
          <cell r="CA4421"/>
          <cell r="CB4421"/>
          <cell r="CC4421"/>
          <cell r="CD4421"/>
          <cell r="CE4421"/>
          <cell r="CF4421"/>
          <cell r="CG4421"/>
          <cell r="CH4421"/>
          <cell r="CI4421"/>
          <cell r="CJ4421"/>
          <cell r="CK4421"/>
          <cell r="CL4421"/>
          <cell r="CM4421"/>
          <cell r="CN4421"/>
          <cell r="CO4421"/>
          <cell r="CP4421"/>
          <cell r="CQ4421"/>
          <cell r="CR4421"/>
          <cell r="CS4421"/>
          <cell r="CT4421"/>
          <cell r="CU4421"/>
          <cell r="CV4421"/>
          <cell r="CW4421"/>
          <cell r="CX4421"/>
          <cell r="CY4421"/>
          <cell r="CZ4421"/>
          <cell r="DA4421"/>
          <cell r="DB4421"/>
          <cell r="DC4421"/>
          <cell r="DD4421"/>
          <cell r="DE4421"/>
          <cell r="DF4421"/>
          <cell r="DG4421"/>
          <cell r="DH4421"/>
          <cell r="DI4421"/>
          <cell r="DJ4421"/>
          <cell r="DL4421"/>
        </row>
        <row r="4422">
          <cell r="K4422"/>
          <cell r="L4422"/>
          <cell r="M4422"/>
          <cell r="N4422"/>
          <cell r="O4422"/>
          <cell r="P4422"/>
          <cell r="Q4422"/>
          <cell r="R4422"/>
          <cell r="S4422"/>
          <cell r="T4422"/>
          <cell r="U4422"/>
          <cell r="V4422"/>
          <cell r="W4422"/>
          <cell r="X4422"/>
          <cell r="Y4422"/>
          <cell r="Z4422"/>
          <cell r="AA4422"/>
          <cell r="AB4422"/>
          <cell r="AC4422"/>
          <cell r="AD4422"/>
          <cell r="AE4422"/>
          <cell r="AF4422"/>
          <cell r="AG4422"/>
          <cell r="AH4422"/>
          <cell r="AI4422"/>
          <cell r="AJ4422"/>
          <cell r="AK4422"/>
          <cell r="AL4422"/>
          <cell r="AM4422"/>
          <cell r="AN4422"/>
          <cell r="AO4422"/>
          <cell r="AP4422"/>
          <cell r="AQ4422"/>
          <cell r="AR4422"/>
          <cell r="AS4422"/>
          <cell r="AT4422"/>
          <cell r="AU4422"/>
          <cell r="AV4422"/>
          <cell r="AW4422"/>
          <cell r="AX4422"/>
          <cell r="AY4422"/>
          <cell r="AZ4422"/>
          <cell r="BA4422"/>
          <cell r="BB4422"/>
          <cell r="BC4422"/>
          <cell r="BD4422"/>
          <cell r="BE4422"/>
          <cell r="BF4422"/>
          <cell r="BG4422"/>
          <cell r="BH4422"/>
          <cell r="BI4422"/>
          <cell r="BJ4422"/>
          <cell r="BK4422"/>
          <cell r="BL4422"/>
          <cell r="BM4422"/>
          <cell r="BN4422"/>
          <cell r="BO4422"/>
          <cell r="BP4422"/>
          <cell r="BQ4422"/>
          <cell r="BR4422"/>
          <cell r="BS4422"/>
          <cell r="BT4422"/>
          <cell r="BU4422"/>
          <cell r="BV4422"/>
          <cell r="BW4422"/>
          <cell r="BX4422"/>
          <cell r="BY4422"/>
          <cell r="BZ4422"/>
          <cell r="CA4422"/>
          <cell r="CB4422"/>
          <cell r="CC4422"/>
          <cell r="CD4422"/>
          <cell r="CE4422"/>
          <cell r="CF4422"/>
          <cell r="CG4422"/>
          <cell r="CH4422"/>
          <cell r="CI4422"/>
          <cell r="CJ4422"/>
          <cell r="CK4422"/>
          <cell r="CL4422"/>
          <cell r="CM4422"/>
          <cell r="CN4422"/>
          <cell r="CO4422"/>
          <cell r="CP4422"/>
          <cell r="CQ4422"/>
          <cell r="CR4422"/>
          <cell r="CS4422"/>
          <cell r="CT4422"/>
          <cell r="CU4422"/>
          <cell r="CV4422"/>
          <cell r="CW4422"/>
          <cell r="CX4422"/>
          <cell r="CY4422"/>
          <cell r="CZ4422"/>
          <cell r="DA4422"/>
          <cell r="DB4422"/>
          <cell r="DC4422"/>
          <cell r="DD4422"/>
          <cell r="DE4422"/>
          <cell r="DF4422"/>
          <cell r="DG4422"/>
          <cell r="DH4422"/>
          <cell r="DI4422"/>
          <cell r="DJ4422"/>
          <cell r="DL4422"/>
        </row>
        <row r="4423">
          <cell r="K4423"/>
          <cell r="L4423"/>
          <cell r="M4423"/>
          <cell r="N4423"/>
          <cell r="O4423"/>
          <cell r="P4423"/>
          <cell r="Q4423"/>
          <cell r="R4423"/>
          <cell r="S4423"/>
          <cell r="T4423"/>
          <cell r="U4423"/>
          <cell r="V4423"/>
          <cell r="W4423"/>
          <cell r="X4423"/>
          <cell r="Y4423"/>
          <cell r="Z4423"/>
          <cell r="AA4423"/>
          <cell r="AB4423"/>
          <cell r="AC4423"/>
          <cell r="AD4423"/>
          <cell r="AE4423"/>
          <cell r="AF4423"/>
          <cell r="AG4423"/>
          <cell r="AH4423"/>
          <cell r="AI4423"/>
          <cell r="AJ4423"/>
          <cell r="AK4423"/>
          <cell r="AL4423"/>
          <cell r="AM4423"/>
          <cell r="AN4423"/>
          <cell r="AO4423"/>
          <cell r="AP4423"/>
          <cell r="AQ4423"/>
          <cell r="AR4423"/>
          <cell r="AS4423"/>
          <cell r="AT4423"/>
          <cell r="AU4423"/>
          <cell r="AV4423"/>
          <cell r="AW4423"/>
          <cell r="AX4423"/>
          <cell r="AY4423"/>
          <cell r="AZ4423"/>
          <cell r="BA4423"/>
          <cell r="BB4423"/>
          <cell r="BC4423"/>
          <cell r="BD4423"/>
          <cell r="BE4423"/>
          <cell r="BF4423"/>
          <cell r="BG4423"/>
          <cell r="BH4423"/>
          <cell r="BI4423"/>
          <cell r="BJ4423"/>
          <cell r="BK4423"/>
          <cell r="BL4423"/>
          <cell r="BM4423"/>
          <cell r="BN4423"/>
          <cell r="BO4423"/>
          <cell r="BP4423"/>
          <cell r="BQ4423"/>
          <cell r="BR4423"/>
          <cell r="BS4423"/>
          <cell r="BT4423"/>
          <cell r="BU4423"/>
          <cell r="BV4423"/>
          <cell r="BW4423"/>
          <cell r="BX4423"/>
          <cell r="BY4423"/>
          <cell r="BZ4423"/>
          <cell r="CA4423"/>
          <cell r="CB4423"/>
          <cell r="CC4423"/>
          <cell r="CD4423"/>
          <cell r="CE4423"/>
          <cell r="CF4423"/>
          <cell r="CG4423"/>
          <cell r="CH4423"/>
          <cell r="CI4423"/>
          <cell r="CJ4423"/>
          <cell r="CK4423"/>
          <cell r="CL4423"/>
          <cell r="CM4423"/>
          <cell r="CN4423"/>
          <cell r="CO4423"/>
          <cell r="CP4423"/>
          <cell r="CQ4423"/>
          <cell r="CR4423"/>
          <cell r="CS4423"/>
          <cell r="CT4423"/>
          <cell r="CU4423"/>
          <cell r="CV4423"/>
          <cell r="CW4423"/>
          <cell r="CX4423"/>
          <cell r="CY4423"/>
          <cell r="CZ4423"/>
          <cell r="DA4423"/>
          <cell r="DB4423"/>
          <cell r="DC4423"/>
          <cell r="DD4423"/>
          <cell r="DE4423"/>
          <cell r="DF4423"/>
          <cell r="DG4423"/>
          <cell r="DH4423"/>
          <cell r="DI4423"/>
          <cell r="DJ4423"/>
          <cell r="DL4423"/>
        </row>
        <row r="4424">
          <cell r="K4424"/>
          <cell r="L4424"/>
          <cell r="M4424"/>
          <cell r="N4424"/>
          <cell r="O4424"/>
          <cell r="P4424"/>
          <cell r="Q4424"/>
          <cell r="R4424"/>
          <cell r="S4424"/>
          <cell r="T4424"/>
          <cell r="U4424"/>
          <cell r="V4424"/>
          <cell r="W4424"/>
          <cell r="X4424"/>
          <cell r="Y4424"/>
          <cell r="Z4424"/>
          <cell r="AA4424"/>
          <cell r="AB4424"/>
          <cell r="AC4424"/>
          <cell r="AD4424"/>
          <cell r="AE4424"/>
          <cell r="AF4424"/>
          <cell r="AG4424"/>
          <cell r="AH4424"/>
          <cell r="AI4424"/>
          <cell r="AJ4424"/>
          <cell r="AK4424"/>
          <cell r="AL4424"/>
          <cell r="AM4424"/>
          <cell r="AN4424"/>
          <cell r="AO4424"/>
          <cell r="AP4424"/>
          <cell r="AQ4424"/>
          <cell r="AR4424"/>
          <cell r="AS4424"/>
          <cell r="AT4424"/>
          <cell r="AU4424"/>
          <cell r="AV4424"/>
          <cell r="AW4424"/>
          <cell r="AX4424"/>
          <cell r="AY4424"/>
          <cell r="AZ4424"/>
          <cell r="BA4424"/>
          <cell r="BB4424"/>
          <cell r="BC4424"/>
          <cell r="BD4424"/>
          <cell r="BE4424"/>
          <cell r="BF4424"/>
          <cell r="BG4424"/>
          <cell r="BH4424"/>
          <cell r="BI4424"/>
          <cell r="BJ4424"/>
          <cell r="BK4424"/>
          <cell r="BL4424"/>
          <cell r="BM4424"/>
          <cell r="BN4424"/>
          <cell r="BO4424"/>
          <cell r="BP4424"/>
          <cell r="BQ4424"/>
          <cell r="BR4424"/>
          <cell r="BS4424"/>
          <cell r="BT4424"/>
          <cell r="BU4424"/>
          <cell r="BV4424"/>
          <cell r="BW4424"/>
          <cell r="BX4424"/>
          <cell r="BY4424"/>
          <cell r="BZ4424"/>
          <cell r="CA4424"/>
          <cell r="CB4424"/>
          <cell r="CC4424"/>
          <cell r="CD4424"/>
          <cell r="CE4424"/>
          <cell r="CF4424"/>
          <cell r="CG4424"/>
          <cell r="CH4424"/>
          <cell r="CI4424"/>
          <cell r="CJ4424"/>
          <cell r="CK4424"/>
          <cell r="CL4424"/>
          <cell r="CM4424"/>
          <cell r="CN4424"/>
          <cell r="CO4424"/>
          <cell r="CP4424"/>
          <cell r="CQ4424"/>
          <cell r="CR4424"/>
          <cell r="CS4424"/>
          <cell r="CT4424"/>
          <cell r="CU4424"/>
          <cell r="CV4424"/>
          <cell r="CW4424"/>
          <cell r="CX4424"/>
          <cell r="CY4424"/>
          <cell r="CZ4424"/>
          <cell r="DA4424"/>
          <cell r="DB4424"/>
          <cell r="DC4424"/>
          <cell r="DD4424"/>
          <cell r="DE4424"/>
          <cell r="DF4424"/>
          <cell r="DG4424"/>
          <cell r="DH4424"/>
          <cell r="DI4424"/>
          <cell r="DJ4424"/>
          <cell r="DL4424"/>
        </row>
        <row r="4425">
          <cell r="K4425"/>
          <cell r="L4425"/>
          <cell r="M4425"/>
          <cell r="N4425"/>
          <cell r="O4425"/>
          <cell r="P4425"/>
          <cell r="Q4425"/>
          <cell r="R4425"/>
          <cell r="S4425"/>
          <cell r="T4425"/>
          <cell r="U4425"/>
          <cell r="V4425"/>
          <cell r="W4425"/>
          <cell r="X4425"/>
          <cell r="Y4425"/>
          <cell r="Z4425"/>
          <cell r="AA4425"/>
          <cell r="AB4425"/>
          <cell r="AC4425"/>
          <cell r="AD4425"/>
          <cell r="AE4425"/>
          <cell r="AF4425"/>
          <cell r="AG4425"/>
          <cell r="AH4425"/>
          <cell r="AI4425"/>
          <cell r="AJ4425"/>
          <cell r="AK4425"/>
          <cell r="AL4425"/>
          <cell r="AM4425"/>
          <cell r="AN4425"/>
          <cell r="AO4425"/>
          <cell r="AP4425"/>
          <cell r="AQ4425"/>
          <cell r="AR4425"/>
          <cell r="AS4425"/>
          <cell r="AT4425"/>
          <cell r="AU4425"/>
          <cell r="AV4425"/>
          <cell r="AW4425"/>
          <cell r="AX4425"/>
          <cell r="AY4425"/>
          <cell r="AZ4425"/>
          <cell r="BA4425"/>
          <cell r="BB4425"/>
          <cell r="BC4425"/>
          <cell r="BD4425"/>
          <cell r="BE4425"/>
          <cell r="BF4425"/>
          <cell r="BG4425"/>
          <cell r="BH4425"/>
          <cell r="BI4425"/>
          <cell r="BJ4425"/>
          <cell r="BK4425"/>
          <cell r="BL4425"/>
          <cell r="BM4425"/>
          <cell r="BN4425"/>
          <cell r="BO4425"/>
          <cell r="BP4425"/>
          <cell r="BQ4425"/>
          <cell r="BR4425"/>
          <cell r="BS4425"/>
          <cell r="BT4425"/>
          <cell r="BU4425"/>
          <cell r="BV4425"/>
          <cell r="BW4425"/>
          <cell r="BX4425"/>
          <cell r="BY4425"/>
          <cell r="BZ4425"/>
          <cell r="CA4425"/>
          <cell r="CB4425"/>
          <cell r="CC4425"/>
          <cell r="CD4425"/>
          <cell r="CE4425"/>
          <cell r="CF4425"/>
          <cell r="CG4425"/>
          <cell r="CH4425"/>
          <cell r="CI4425"/>
          <cell r="CJ4425"/>
          <cell r="CK4425"/>
          <cell r="CL4425"/>
          <cell r="CM4425"/>
          <cell r="CN4425"/>
          <cell r="CO4425"/>
          <cell r="CP4425"/>
          <cell r="CQ4425"/>
          <cell r="CR4425"/>
          <cell r="CS4425"/>
          <cell r="CT4425"/>
          <cell r="CU4425"/>
          <cell r="CV4425"/>
          <cell r="CW4425"/>
          <cell r="CX4425"/>
          <cell r="CY4425"/>
          <cell r="CZ4425"/>
          <cell r="DA4425"/>
          <cell r="DB4425"/>
          <cell r="DC4425"/>
          <cell r="DD4425"/>
          <cell r="DE4425"/>
          <cell r="DF4425"/>
          <cell r="DG4425"/>
          <cell r="DH4425"/>
          <cell r="DI4425"/>
          <cell r="DJ4425"/>
          <cell r="DL4425"/>
        </row>
        <row r="4426">
          <cell r="K4426"/>
          <cell r="L4426"/>
          <cell r="M4426"/>
          <cell r="N4426"/>
          <cell r="O4426"/>
          <cell r="P4426"/>
          <cell r="Q4426"/>
          <cell r="R4426"/>
          <cell r="S4426"/>
          <cell r="T4426"/>
          <cell r="U4426"/>
          <cell r="V4426"/>
          <cell r="W4426"/>
          <cell r="X4426"/>
          <cell r="Y4426"/>
          <cell r="Z4426"/>
          <cell r="AA4426"/>
          <cell r="AB4426"/>
          <cell r="AC4426"/>
          <cell r="AD4426"/>
          <cell r="AE4426"/>
          <cell r="AF4426"/>
          <cell r="AG4426"/>
          <cell r="AH4426"/>
          <cell r="AI4426"/>
          <cell r="AJ4426"/>
          <cell r="AK4426"/>
          <cell r="AL4426"/>
          <cell r="AM4426"/>
          <cell r="AN4426"/>
          <cell r="AO4426"/>
          <cell r="AP4426"/>
          <cell r="AQ4426"/>
          <cell r="AR4426"/>
          <cell r="AS4426"/>
          <cell r="AT4426"/>
          <cell r="AU4426"/>
          <cell r="AV4426"/>
          <cell r="AW4426"/>
          <cell r="AX4426"/>
          <cell r="AY4426"/>
          <cell r="AZ4426"/>
          <cell r="BA4426"/>
          <cell r="BB4426"/>
          <cell r="BC4426"/>
          <cell r="BD4426"/>
          <cell r="BE4426"/>
          <cell r="BF4426"/>
          <cell r="BG4426"/>
          <cell r="BH4426"/>
          <cell r="BI4426"/>
          <cell r="BJ4426"/>
          <cell r="BK4426"/>
          <cell r="BL4426"/>
          <cell r="BM4426"/>
          <cell r="BN4426"/>
          <cell r="BO4426"/>
          <cell r="BP4426"/>
          <cell r="BQ4426"/>
          <cell r="BR4426"/>
          <cell r="BS4426"/>
          <cell r="BT4426"/>
          <cell r="BU4426"/>
          <cell r="BV4426"/>
          <cell r="BW4426"/>
          <cell r="BX4426"/>
          <cell r="BY4426"/>
          <cell r="BZ4426"/>
          <cell r="CA4426"/>
          <cell r="CB4426"/>
          <cell r="CC4426"/>
          <cell r="CD4426"/>
          <cell r="CE4426"/>
          <cell r="CF4426"/>
          <cell r="CG4426"/>
          <cell r="CH4426"/>
          <cell r="CI4426"/>
          <cell r="CJ4426"/>
          <cell r="CK4426"/>
          <cell r="CL4426"/>
          <cell r="CM4426"/>
          <cell r="CN4426"/>
          <cell r="CO4426"/>
          <cell r="CP4426"/>
          <cell r="CQ4426"/>
          <cell r="CR4426"/>
          <cell r="CS4426"/>
          <cell r="CT4426"/>
          <cell r="CU4426"/>
          <cell r="CV4426"/>
          <cell r="CW4426"/>
          <cell r="CX4426"/>
          <cell r="CY4426"/>
          <cell r="CZ4426"/>
          <cell r="DA4426"/>
          <cell r="DB4426"/>
          <cell r="DC4426"/>
          <cell r="DD4426"/>
          <cell r="DE4426"/>
          <cell r="DF4426"/>
          <cell r="DG4426"/>
          <cell r="DH4426"/>
          <cell r="DI4426"/>
          <cell r="DJ4426"/>
          <cell r="DL4426"/>
        </row>
        <row r="4427">
          <cell r="K4427"/>
          <cell r="L4427"/>
          <cell r="M4427"/>
          <cell r="N4427"/>
          <cell r="O4427"/>
          <cell r="P4427"/>
          <cell r="Q4427"/>
          <cell r="R4427"/>
          <cell r="S4427"/>
          <cell r="T4427"/>
          <cell r="U4427"/>
          <cell r="V4427"/>
          <cell r="W4427"/>
          <cell r="X4427"/>
          <cell r="Y4427"/>
          <cell r="Z4427"/>
          <cell r="AA4427"/>
          <cell r="AB4427"/>
          <cell r="AC4427"/>
          <cell r="AD4427"/>
          <cell r="AE4427"/>
          <cell r="AF4427"/>
          <cell r="AG4427"/>
          <cell r="AH4427"/>
          <cell r="AI4427"/>
          <cell r="AJ4427"/>
          <cell r="AK4427"/>
          <cell r="AL4427"/>
          <cell r="AM4427"/>
          <cell r="AN4427"/>
          <cell r="AO4427"/>
          <cell r="AP4427"/>
          <cell r="AQ4427"/>
          <cell r="AR4427"/>
          <cell r="AS4427"/>
          <cell r="AT4427"/>
          <cell r="AU4427"/>
          <cell r="AV4427"/>
          <cell r="AW4427"/>
          <cell r="AX4427"/>
          <cell r="AY4427"/>
          <cell r="AZ4427"/>
          <cell r="BA4427"/>
          <cell r="BB4427"/>
          <cell r="BC4427"/>
          <cell r="BD4427"/>
          <cell r="BE4427"/>
          <cell r="BF4427"/>
          <cell r="BG4427"/>
          <cell r="BH4427"/>
          <cell r="BI4427"/>
          <cell r="BJ4427"/>
          <cell r="BK4427"/>
          <cell r="BL4427"/>
          <cell r="BM4427"/>
          <cell r="BN4427"/>
          <cell r="BO4427"/>
          <cell r="BP4427"/>
          <cell r="BQ4427"/>
          <cell r="BR4427"/>
          <cell r="BS4427"/>
          <cell r="BT4427"/>
          <cell r="BU4427"/>
          <cell r="BV4427"/>
          <cell r="BW4427"/>
          <cell r="BX4427"/>
          <cell r="BY4427"/>
          <cell r="BZ4427"/>
          <cell r="CA4427"/>
          <cell r="CB4427"/>
          <cell r="CC4427"/>
          <cell r="CD4427"/>
          <cell r="CE4427"/>
          <cell r="CF4427"/>
          <cell r="CG4427"/>
          <cell r="CH4427"/>
          <cell r="CI4427"/>
          <cell r="CJ4427"/>
          <cell r="CK4427"/>
          <cell r="CL4427"/>
          <cell r="CM4427"/>
          <cell r="CN4427"/>
          <cell r="CO4427"/>
          <cell r="CP4427"/>
          <cell r="CQ4427"/>
          <cell r="CR4427"/>
          <cell r="CS4427"/>
          <cell r="CT4427"/>
          <cell r="CU4427"/>
          <cell r="CV4427"/>
          <cell r="CW4427"/>
          <cell r="CX4427"/>
          <cell r="CY4427"/>
          <cell r="CZ4427"/>
          <cell r="DA4427"/>
          <cell r="DB4427"/>
          <cell r="DC4427"/>
          <cell r="DD4427"/>
          <cell r="DE4427"/>
          <cell r="DF4427"/>
          <cell r="DG4427"/>
          <cell r="DH4427"/>
          <cell r="DI4427"/>
          <cell r="DJ4427"/>
          <cell r="DL4427"/>
        </row>
        <row r="4428">
          <cell r="K4428"/>
          <cell r="L4428"/>
          <cell r="M4428"/>
          <cell r="N4428"/>
          <cell r="O4428"/>
          <cell r="P4428"/>
          <cell r="Q4428"/>
          <cell r="R4428"/>
          <cell r="S4428"/>
          <cell r="T4428"/>
          <cell r="U4428"/>
          <cell r="V4428"/>
          <cell r="W4428"/>
          <cell r="X4428"/>
          <cell r="Y4428"/>
          <cell r="Z4428"/>
          <cell r="AA4428"/>
          <cell r="AB4428"/>
          <cell r="AC4428"/>
          <cell r="AD4428"/>
          <cell r="AE4428"/>
          <cell r="AF4428"/>
          <cell r="AG4428"/>
          <cell r="AH4428"/>
          <cell r="AI4428"/>
          <cell r="AJ4428"/>
          <cell r="AK4428"/>
          <cell r="AL4428"/>
          <cell r="AM4428"/>
          <cell r="AN4428"/>
          <cell r="AO4428"/>
          <cell r="AP4428"/>
          <cell r="AQ4428"/>
          <cell r="AR4428"/>
          <cell r="AS4428"/>
          <cell r="AT4428"/>
          <cell r="AU4428"/>
          <cell r="AV4428"/>
          <cell r="AW4428"/>
          <cell r="AX4428"/>
          <cell r="AY4428"/>
          <cell r="AZ4428"/>
          <cell r="BA4428"/>
          <cell r="BB4428"/>
          <cell r="BC4428"/>
          <cell r="BD4428"/>
          <cell r="BE4428"/>
          <cell r="BF4428"/>
          <cell r="BG4428"/>
          <cell r="BH4428"/>
          <cell r="BI4428"/>
          <cell r="BJ4428"/>
          <cell r="BK4428"/>
          <cell r="BL4428"/>
          <cell r="BM4428"/>
          <cell r="BN4428"/>
          <cell r="BO4428"/>
          <cell r="BP4428"/>
          <cell r="BQ4428"/>
          <cell r="BR4428"/>
          <cell r="BS4428"/>
          <cell r="BT4428"/>
          <cell r="BU4428"/>
          <cell r="BV4428"/>
          <cell r="BW4428"/>
          <cell r="BX4428"/>
          <cell r="BY4428"/>
          <cell r="BZ4428"/>
          <cell r="CA4428"/>
          <cell r="CB4428"/>
          <cell r="CC4428"/>
          <cell r="CD4428"/>
          <cell r="CE4428"/>
          <cell r="CF4428"/>
          <cell r="CG4428"/>
          <cell r="CH4428"/>
          <cell r="CI4428"/>
          <cell r="CJ4428"/>
          <cell r="CK4428"/>
          <cell r="CL4428"/>
          <cell r="CM4428"/>
          <cell r="CN4428"/>
          <cell r="CO4428"/>
          <cell r="CP4428"/>
          <cell r="CQ4428"/>
          <cell r="CR4428"/>
          <cell r="CS4428"/>
          <cell r="CT4428"/>
          <cell r="CU4428"/>
          <cell r="CV4428"/>
          <cell r="CW4428"/>
          <cell r="CX4428"/>
          <cell r="CY4428"/>
          <cell r="CZ4428"/>
          <cell r="DA4428"/>
          <cell r="DB4428"/>
          <cell r="DC4428"/>
          <cell r="DD4428"/>
          <cell r="DE4428"/>
          <cell r="DF4428"/>
          <cell r="DG4428"/>
          <cell r="DH4428"/>
          <cell r="DI4428"/>
          <cell r="DJ4428"/>
          <cell r="DL4428"/>
        </row>
        <row r="4429">
          <cell r="K4429"/>
          <cell r="L4429"/>
          <cell r="M4429"/>
          <cell r="N4429"/>
          <cell r="O4429"/>
          <cell r="P4429"/>
          <cell r="Q4429"/>
          <cell r="R4429"/>
          <cell r="S4429"/>
          <cell r="T4429"/>
          <cell r="U4429"/>
          <cell r="V4429"/>
          <cell r="W4429"/>
          <cell r="X4429"/>
          <cell r="Y4429"/>
          <cell r="Z4429"/>
          <cell r="AA4429"/>
          <cell r="AB4429"/>
          <cell r="AC4429"/>
          <cell r="AD4429"/>
          <cell r="AE4429"/>
          <cell r="AF4429"/>
          <cell r="AG4429"/>
          <cell r="AH4429"/>
          <cell r="AI4429"/>
          <cell r="AJ4429"/>
          <cell r="AK4429"/>
          <cell r="AL4429"/>
          <cell r="AM4429"/>
          <cell r="AN4429"/>
          <cell r="AO4429"/>
          <cell r="AP4429"/>
          <cell r="AQ4429"/>
          <cell r="AR4429"/>
          <cell r="AS4429"/>
          <cell r="AT4429"/>
          <cell r="AU4429"/>
          <cell r="AV4429"/>
          <cell r="AW4429"/>
          <cell r="AX4429"/>
          <cell r="AY4429"/>
          <cell r="AZ4429"/>
          <cell r="BA4429"/>
          <cell r="BB4429"/>
          <cell r="BC4429"/>
          <cell r="BD4429"/>
          <cell r="BE4429"/>
          <cell r="BF4429"/>
          <cell r="BG4429"/>
          <cell r="BH4429"/>
          <cell r="BI4429"/>
          <cell r="BJ4429"/>
          <cell r="BK4429"/>
          <cell r="BL4429"/>
          <cell r="BM4429"/>
          <cell r="BN4429"/>
          <cell r="BO4429"/>
          <cell r="BP4429"/>
          <cell r="BQ4429"/>
          <cell r="BR4429"/>
          <cell r="BS4429"/>
          <cell r="BT4429"/>
          <cell r="BU4429"/>
          <cell r="BV4429"/>
          <cell r="BW4429"/>
          <cell r="BX4429"/>
          <cell r="BY4429"/>
          <cell r="BZ4429"/>
          <cell r="CA4429"/>
          <cell r="CB4429"/>
          <cell r="CC4429"/>
          <cell r="CD4429"/>
          <cell r="CE4429"/>
          <cell r="CF4429"/>
          <cell r="CG4429"/>
          <cell r="CH4429"/>
          <cell r="CI4429"/>
          <cell r="CJ4429"/>
          <cell r="CK4429"/>
          <cell r="CL4429"/>
          <cell r="CM4429"/>
          <cell r="CN4429"/>
          <cell r="CO4429"/>
          <cell r="CP4429"/>
          <cell r="CQ4429"/>
          <cell r="CR4429"/>
          <cell r="CS4429"/>
          <cell r="CT4429"/>
          <cell r="CU4429"/>
          <cell r="CV4429"/>
          <cell r="CW4429"/>
          <cell r="CX4429"/>
          <cell r="CY4429"/>
          <cell r="CZ4429"/>
          <cell r="DA4429"/>
          <cell r="DB4429"/>
          <cell r="DC4429"/>
          <cell r="DD4429"/>
          <cell r="DE4429"/>
          <cell r="DF4429"/>
          <cell r="DG4429"/>
          <cell r="DH4429"/>
          <cell r="DI4429"/>
          <cell r="DJ4429"/>
          <cell r="DL4429"/>
        </row>
        <row r="4430">
          <cell r="K4430"/>
          <cell r="L4430"/>
          <cell r="M4430"/>
          <cell r="N4430"/>
          <cell r="O4430"/>
          <cell r="P4430"/>
          <cell r="Q4430"/>
          <cell r="R4430"/>
          <cell r="S4430"/>
          <cell r="T4430"/>
          <cell r="U4430"/>
          <cell r="V4430"/>
          <cell r="W4430"/>
          <cell r="X4430"/>
          <cell r="Y4430"/>
          <cell r="Z4430"/>
          <cell r="AA4430"/>
          <cell r="AB4430"/>
          <cell r="AC4430"/>
          <cell r="AD4430"/>
          <cell r="AE4430"/>
          <cell r="AF4430"/>
          <cell r="AG4430"/>
          <cell r="AH4430"/>
          <cell r="AI4430"/>
          <cell r="AJ4430"/>
          <cell r="AK4430"/>
          <cell r="AL4430"/>
          <cell r="AM4430"/>
          <cell r="AN4430"/>
          <cell r="AO4430"/>
          <cell r="AP4430"/>
          <cell r="AQ4430"/>
          <cell r="AR4430"/>
          <cell r="AS4430"/>
          <cell r="AT4430"/>
          <cell r="AU4430"/>
          <cell r="AV4430"/>
          <cell r="AW4430"/>
          <cell r="AX4430"/>
          <cell r="AY4430"/>
          <cell r="AZ4430"/>
          <cell r="BA4430"/>
          <cell r="BB4430"/>
          <cell r="BC4430"/>
          <cell r="BD4430"/>
          <cell r="BE4430"/>
          <cell r="BF4430"/>
          <cell r="BG4430"/>
          <cell r="BH4430"/>
          <cell r="BI4430"/>
          <cell r="BJ4430"/>
          <cell r="BK4430"/>
          <cell r="BL4430"/>
          <cell r="BM4430"/>
          <cell r="BN4430"/>
          <cell r="BO4430"/>
          <cell r="BP4430"/>
          <cell r="BQ4430"/>
          <cell r="BR4430"/>
          <cell r="BS4430"/>
          <cell r="BT4430"/>
          <cell r="BU4430"/>
          <cell r="BV4430"/>
          <cell r="BW4430"/>
          <cell r="BX4430"/>
          <cell r="BY4430"/>
          <cell r="BZ4430"/>
          <cell r="CA4430"/>
          <cell r="CB4430"/>
          <cell r="CC4430"/>
          <cell r="CD4430"/>
          <cell r="CE4430"/>
          <cell r="CF4430"/>
          <cell r="CG4430"/>
          <cell r="CH4430"/>
          <cell r="CI4430"/>
          <cell r="CJ4430"/>
          <cell r="CK4430"/>
          <cell r="CL4430"/>
          <cell r="CM4430"/>
          <cell r="CN4430"/>
          <cell r="CO4430"/>
          <cell r="CP4430"/>
          <cell r="CQ4430"/>
          <cell r="CR4430"/>
          <cell r="CS4430"/>
          <cell r="CT4430"/>
          <cell r="CU4430"/>
          <cell r="CV4430"/>
          <cell r="CW4430"/>
          <cell r="CX4430"/>
          <cell r="CY4430"/>
          <cell r="CZ4430"/>
          <cell r="DA4430"/>
          <cell r="DB4430"/>
          <cell r="DC4430"/>
          <cell r="DD4430"/>
          <cell r="DE4430"/>
          <cell r="DF4430"/>
          <cell r="DG4430"/>
          <cell r="DH4430"/>
          <cell r="DI4430"/>
          <cell r="DJ4430"/>
          <cell r="DL4430"/>
        </row>
        <row r="4431">
          <cell r="K4431"/>
          <cell r="L4431"/>
          <cell r="M4431"/>
          <cell r="N4431"/>
          <cell r="O4431"/>
          <cell r="P4431"/>
          <cell r="Q4431"/>
          <cell r="R4431"/>
          <cell r="S4431"/>
          <cell r="T4431"/>
          <cell r="U4431"/>
          <cell r="V4431"/>
          <cell r="W4431"/>
          <cell r="X4431"/>
          <cell r="Y4431"/>
          <cell r="Z4431"/>
          <cell r="AA4431"/>
          <cell r="AB4431"/>
          <cell r="AC4431"/>
          <cell r="AD4431"/>
          <cell r="AE4431"/>
          <cell r="AF4431"/>
          <cell r="AG4431"/>
          <cell r="AH4431"/>
          <cell r="AI4431"/>
          <cell r="AJ4431"/>
          <cell r="AK4431"/>
          <cell r="AL4431"/>
          <cell r="AM4431"/>
          <cell r="AN4431"/>
          <cell r="AO4431"/>
          <cell r="AP4431"/>
          <cell r="AQ4431"/>
          <cell r="AR4431"/>
          <cell r="AS4431"/>
          <cell r="AT4431"/>
          <cell r="AU4431"/>
          <cell r="AV4431"/>
          <cell r="AW4431"/>
          <cell r="AX4431"/>
          <cell r="AY4431"/>
          <cell r="AZ4431"/>
          <cell r="BA4431"/>
          <cell r="BB4431"/>
          <cell r="BC4431"/>
          <cell r="BD4431"/>
          <cell r="BE4431"/>
          <cell r="BF4431"/>
          <cell r="BG4431"/>
          <cell r="BH4431"/>
          <cell r="BI4431"/>
          <cell r="BJ4431"/>
          <cell r="BK4431"/>
          <cell r="BL4431"/>
          <cell r="BM4431"/>
          <cell r="BN4431"/>
          <cell r="BO4431"/>
          <cell r="BP4431"/>
          <cell r="BQ4431"/>
          <cell r="BR4431"/>
          <cell r="BS4431"/>
          <cell r="BT4431"/>
          <cell r="BU4431"/>
          <cell r="BV4431"/>
          <cell r="BW4431"/>
          <cell r="BX4431"/>
          <cell r="BY4431"/>
          <cell r="BZ4431"/>
          <cell r="CA4431"/>
          <cell r="CB4431"/>
          <cell r="CC4431"/>
          <cell r="CD4431"/>
          <cell r="CE4431"/>
          <cell r="CF4431"/>
          <cell r="CG4431"/>
          <cell r="CH4431"/>
          <cell r="CI4431"/>
          <cell r="CJ4431"/>
          <cell r="CK4431"/>
          <cell r="CL4431"/>
          <cell r="CM4431"/>
          <cell r="CN4431"/>
          <cell r="CO4431"/>
          <cell r="CP4431"/>
          <cell r="CQ4431"/>
          <cell r="CR4431"/>
          <cell r="CS4431"/>
          <cell r="CT4431"/>
          <cell r="CU4431"/>
          <cell r="CV4431"/>
          <cell r="CW4431"/>
          <cell r="CX4431"/>
          <cell r="CY4431"/>
          <cell r="CZ4431"/>
          <cell r="DA4431"/>
          <cell r="DB4431"/>
          <cell r="DC4431"/>
          <cell r="DD4431"/>
          <cell r="DE4431"/>
          <cell r="DF4431"/>
          <cell r="DG4431"/>
          <cell r="DH4431"/>
          <cell r="DI4431"/>
          <cell r="DJ4431"/>
          <cell r="DL4431"/>
        </row>
        <row r="4432">
          <cell r="K4432"/>
          <cell r="L4432"/>
          <cell r="M4432"/>
          <cell r="N4432"/>
          <cell r="O4432"/>
          <cell r="P4432"/>
          <cell r="Q4432"/>
          <cell r="R4432"/>
          <cell r="S4432"/>
          <cell r="T4432"/>
          <cell r="U4432"/>
          <cell r="V4432"/>
          <cell r="W4432"/>
          <cell r="X4432"/>
          <cell r="Y4432"/>
          <cell r="Z4432"/>
          <cell r="AA4432"/>
          <cell r="AB4432"/>
          <cell r="AC4432"/>
          <cell r="AD4432"/>
          <cell r="AE4432"/>
          <cell r="AF4432"/>
          <cell r="AG4432"/>
          <cell r="AH4432"/>
          <cell r="AI4432"/>
          <cell r="AJ4432"/>
          <cell r="AK4432"/>
          <cell r="AL4432"/>
          <cell r="AM4432"/>
          <cell r="AN4432"/>
          <cell r="AO4432"/>
          <cell r="AP4432"/>
          <cell r="AQ4432"/>
          <cell r="AR4432"/>
          <cell r="AS4432"/>
          <cell r="AT4432"/>
          <cell r="AU4432"/>
          <cell r="AV4432"/>
          <cell r="AW4432"/>
          <cell r="AX4432"/>
          <cell r="AY4432"/>
          <cell r="AZ4432"/>
          <cell r="BA4432"/>
          <cell r="BB4432"/>
          <cell r="BC4432"/>
          <cell r="BD4432"/>
          <cell r="BE4432"/>
          <cell r="BF4432"/>
          <cell r="BG4432"/>
          <cell r="BH4432"/>
          <cell r="BI4432"/>
          <cell r="BJ4432"/>
          <cell r="BK4432"/>
          <cell r="BL4432"/>
          <cell r="BM4432"/>
          <cell r="BN4432"/>
          <cell r="BO4432"/>
          <cell r="BP4432"/>
          <cell r="BQ4432"/>
          <cell r="BR4432"/>
          <cell r="BS4432"/>
          <cell r="BT4432"/>
          <cell r="BU4432"/>
          <cell r="BV4432"/>
          <cell r="BW4432"/>
          <cell r="BX4432"/>
          <cell r="BY4432"/>
          <cell r="BZ4432"/>
          <cell r="CA4432"/>
          <cell r="CB4432"/>
          <cell r="CC4432"/>
          <cell r="CD4432"/>
          <cell r="CE4432"/>
          <cell r="CF4432"/>
          <cell r="CG4432"/>
          <cell r="CH4432"/>
          <cell r="CI4432"/>
          <cell r="CJ4432"/>
          <cell r="CK4432"/>
          <cell r="CL4432"/>
          <cell r="CM4432"/>
          <cell r="CN4432"/>
          <cell r="CO4432"/>
          <cell r="CP4432"/>
          <cell r="CQ4432"/>
          <cell r="CR4432"/>
          <cell r="CS4432"/>
          <cell r="CT4432"/>
          <cell r="CU4432"/>
          <cell r="CV4432"/>
          <cell r="CW4432"/>
          <cell r="CX4432"/>
          <cell r="CY4432"/>
          <cell r="CZ4432"/>
          <cell r="DA4432"/>
          <cell r="DB4432"/>
          <cell r="DC4432"/>
          <cell r="DD4432"/>
          <cell r="DE4432"/>
          <cell r="DF4432"/>
          <cell r="DG4432"/>
          <cell r="DH4432"/>
          <cell r="DI4432"/>
          <cell r="DJ4432"/>
          <cell r="DL4432"/>
        </row>
        <row r="4433">
          <cell r="K4433"/>
          <cell r="L4433"/>
          <cell r="M4433"/>
          <cell r="N4433"/>
          <cell r="O4433"/>
          <cell r="P4433"/>
          <cell r="Q4433"/>
          <cell r="R4433"/>
          <cell r="S4433"/>
          <cell r="T4433"/>
          <cell r="U4433"/>
          <cell r="V4433"/>
          <cell r="W4433"/>
          <cell r="X4433"/>
          <cell r="Y4433"/>
          <cell r="Z4433"/>
          <cell r="AA4433"/>
          <cell r="AB4433"/>
          <cell r="AC4433"/>
          <cell r="AD4433"/>
          <cell r="AE4433"/>
          <cell r="AF4433"/>
          <cell r="AG4433"/>
          <cell r="AH4433"/>
          <cell r="AI4433"/>
          <cell r="AJ4433"/>
          <cell r="AK4433"/>
          <cell r="AL4433"/>
          <cell r="AM4433"/>
          <cell r="AN4433"/>
          <cell r="AO4433"/>
          <cell r="AP4433"/>
          <cell r="AQ4433"/>
          <cell r="AR4433"/>
          <cell r="AS4433"/>
          <cell r="AT4433"/>
          <cell r="AU4433"/>
          <cell r="AV4433"/>
          <cell r="AW4433"/>
          <cell r="AX4433"/>
          <cell r="AY4433"/>
          <cell r="AZ4433"/>
          <cell r="BA4433"/>
          <cell r="BB4433"/>
          <cell r="BC4433"/>
          <cell r="BD4433"/>
          <cell r="BE4433"/>
          <cell r="BF4433"/>
          <cell r="BG4433"/>
          <cell r="BH4433"/>
          <cell r="BI4433"/>
          <cell r="BJ4433"/>
          <cell r="BK4433"/>
          <cell r="BL4433"/>
          <cell r="BM4433"/>
          <cell r="BN4433"/>
          <cell r="BO4433"/>
          <cell r="BP4433"/>
          <cell r="BQ4433"/>
          <cell r="BR4433"/>
          <cell r="BS4433"/>
          <cell r="BT4433"/>
          <cell r="BU4433"/>
          <cell r="BV4433"/>
          <cell r="BW4433"/>
          <cell r="BX4433"/>
          <cell r="BY4433"/>
          <cell r="BZ4433"/>
          <cell r="CA4433"/>
          <cell r="CB4433"/>
          <cell r="CC4433"/>
          <cell r="CD4433"/>
          <cell r="CE4433"/>
          <cell r="CF4433"/>
          <cell r="CG4433"/>
          <cell r="CH4433"/>
          <cell r="CI4433"/>
          <cell r="CJ4433"/>
          <cell r="CK4433"/>
          <cell r="CL4433"/>
          <cell r="CM4433"/>
          <cell r="CN4433"/>
          <cell r="CO4433"/>
          <cell r="CP4433"/>
          <cell r="CQ4433"/>
          <cell r="CR4433"/>
          <cell r="CS4433"/>
          <cell r="CT4433"/>
          <cell r="CU4433"/>
          <cell r="CV4433"/>
          <cell r="CW4433"/>
          <cell r="CX4433"/>
          <cell r="CY4433"/>
          <cell r="CZ4433"/>
          <cell r="DA4433"/>
          <cell r="DB4433"/>
          <cell r="DC4433"/>
          <cell r="DD4433"/>
          <cell r="DE4433"/>
          <cell r="DF4433"/>
          <cell r="DG4433"/>
          <cell r="DH4433"/>
          <cell r="DI4433"/>
          <cell r="DJ4433"/>
          <cell r="DL4433"/>
        </row>
        <row r="4434">
          <cell r="K4434"/>
          <cell r="L4434"/>
          <cell r="M4434"/>
          <cell r="N4434"/>
          <cell r="O4434"/>
          <cell r="P4434"/>
          <cell r="Q4434"/>
          <cell r="R4434"/>
          <cell r="S4434"/>
          <cell r="T4434"/>
          <cell r="U4434"/>
          <cell r="V4434"/>
          <cell r="W4434"/>
          <cell r="X4434"/>
          <cell r="Y4434"/>
          <cell r="Z4434"/>
          <cell r="AA4434"/>
          <cell r="AB4434"/>
          <cell r="AC4434"/>
          <cell r="AD4434"/>
          <cell r="AE4434"/>
          <cell r="AF4434"/>
          <cell r="AG4434"/>
          <cell r="AH4434"/>
          <cell r="AI4434"/>
          <cell r="AJ4434"/>
          <cell r="AK4434"/>
          <cell r="AL4434"/>
          <cell r="AM4434"/>
          <cell r="AN4434"/>
          <cell r="AO4434"/>
          <cell r="AP4434"/>
          <cell r="AQ4434"/>
          <cell r="AR4434"/>
          <cell r="AS4434"/>
          <cell r="AT4434"/>
          <cell r="AU4434"/>
          <cell r="AV4434"/>
          <cell r="AW4434"/>
          <cell r="AX4434"/>
          <cell r="AY4434"/>
          <cell r="AZ4434"/>
          <cell r="BA4434"/>
          <cell r="BB4434"/>
          <cell r="BC4434"/>
          <cell r="BD4434"/>
          <cell r="BE4434"/>
          <cell r="BF4434"/>
          <cell r="BG4434"/>
          <cell r="BH4434"/>
          <cell r="BI4434"/>
          <cell r="BJ4434"/>
          <cell r="BK4434"/>
          <cell r="BL4434"/>
          <cell r="BM4434"/>
          <cell r="BN4434"/>
          <cell r="BO4434"/>
          <cell r="BP4434"/>
          <cell r="BQ4434"/>
          <cell r="BR4434"/>
          <cell r="BS4434"/>
          <cell r="BT4434"/>
          <cell r="BU4434"/>
          <cell r="BV4434"/>
          <cell r="BW4434"/>
          <cell r="BX4434"/>
          <cell r="BY4434"/>
          <cell r="BZ4434"/>
          <cell r="CA4434"/>
          <cell r="CB4434"/>
          <cell r="CC4434"/>
          <cell r="CD4434"/>
          <cell r="CE4434"/>
          <cell r="CF4434"/>
          <cell r="CG4434"/>
          <cell r="CH4434"/>
          <cell r="CI4434"/>
          <cell r="CJ4434"/>
          <cell r="CK4434"/>
          <cell r="CL4434"/>
          <cell r="CM4434"/>
          <cell r="CN4434"/>
          <cell r="CO4434"/>
          <cell r="CP4434"/>
          <cell r="CQ4434"/>
          <cell r="CR4434"/>
          <cell r="CS4434"/>
          <cell r="CT4434"/>
          <cell r="CU4434"/>
          <cell r="CV4434"/>
          <cell r="CW4434"/>
          <cell r="CX4434"/>
          <cell r="CY4434"/>
          <cell r="CZ4434"/>
          <cell r="DA4434"/>
          <cell r="DB4434"/>
          <cell r="DC4434"/>
          <cell r="DD4434"/>
          <cell r="DE4434"/>
          <cell r="DF4434"/>
          <cell r="DG4434"/>
          <cell r="DH4434"/>
          <cell r="DI4434"/>
          <cell r="DJ4434"/>
          <cell r="DL4434"/>
        </row>
        <row r="4435">
          <cell r="K4435"/>
          <cell r="L4435"/>
          <cell r="M4435"/>
          <cell r="N4435"/>
          <cell r="O4435"/>
          <cell r="P4435"/>
          <cell r="Q4435"/>
          <cell r="R4435"/>
          <cell r="S4435"/>
          <cell r="T4435"/>
          <cell r="U4435"/>
          <cell r="V4435"/>
          <cell r="W4435"/>
          <cell r="X4435"/>
          <cell r="Y4435"/>
          <cell r="Z4435"/>
          <cell r="AA4435"/>
          <cell r="AB4435"/>
          <cell r="AC4435"/>
          <cell r="AD4435"/>
          <cell r="AE4435"/>
          <cell r="AF4435"/>
          <cell r="AG4435"/>
          <cell r="AH4435"/>
          <cell r="AI4435"/>
          <cell r="AJ4435"/>
          <cell r="AK4435"/>
          <cell r="AL4435"/>
          <cell r="AM4435"/>
          <cell r="AN4435"/>
          <cell r="AO4435"/>
          <cell r="AP4435"/>
          <cell r="AQ4435"/>
          <cell r="AR4435"/>
          <cell r="AS4435"/>
          <cell r="AT4435"/>
          <cell r="AU4435"/>
          <cell r="AV4435"/>
          <cell r="AW4435"/>
          <cell r="AX4435"/>
          <cell r="AY4435"/>
          <cell r="AZ4435"/>
          <cell r="BA4435"/>
          <cell r="BB4435"/>
          <cell r="BC4435"/>
          <cell r="BD4435"/>
          <cell r="BE4435"/>
          <cell r="BF4435"/>
          <cell r="BG4435"/>
          <cell r="BH4435"/>
          <cell r="BI4435"/>
          <cell r="BJ4435"/>
          <cell r="BK4435"/>
          <cell r="BL4435"/>
          <cell r="BM4435"/>
          <cell r="BN4435"/>
          <cell r="BO4435"/>
          <cell r="BP4435"/>
          <cell r="BQ4435"/>
          <cell r="BR4435"/>
          <cell r="BS4435"/>
          <cell r="BT4435"/>
          <cell r="BU4435"/>
          <cell r="BV4435"/>
          <cell r="BW4435"/>
          <cell r="BX4435"/>
          <cell r="BY4435"/>
          <cell r="BZ4435"/>
          <cell r="CA4435"/>
          <cell r="CB4435"/>
          <cell r="CC4435"/>
          <cell r="CD4435"/>
          <cell r="CE4435"/>
          <cell r="CF4435"/>
          <cell r="CG4435"/>
          <cell r="CH4435"/>
          <cell r="CI4435"/>
          <cell r="CJ4435"/>
          <cell r="CK4435"/>
          <cell r="CL4435"/>
          <cell r="CM4435"/>
          <cell r="CN4435"/>
          <cell r="CO4435"/>
          <cell r="CP4435"/>
          <cell r="CQ4435"/>
          <cell r="CR4435"/>
          <cell r="CS4435"/>
          <cell r="CT4435"/>
          <cell r="CU4435"/>
          <cell r="CV4435"/>
          <cell r="CW4435"/>
          <cell r="CX4435"/>
          <cell r="CY4435"/>
          <cell r="CZ4435"/>
          <cell r="DA4435"/>
          <cell r="DB4435"/>
          <cell r="DC4435"/>
          <cell r="DD4435"/>
          <cell r="DE4435"/>
          <cell r="DF4435"/>
          <cell r="DG4435"/>
          <cell r="DH4435"/>
          <cell r="DI4435"/>
          <cell r="DJ4435"/>
          <cell r="DL4435"/>
        </row>
        <row r="4436">
          <cell r="K4436"/>
          <cell r="L4436"/>
          <cell r="M4436"/>
          <cell r="N4436"/>
          <cell r="O4436"/>
          <cell r="P4436"/>
          <cell r="Q4436"/>
          <cell r="R4436"/>
          <cell r="S4436"/>
          <cell r="T4436"/>
          <cell r="U4436"/>
          <cell r="V4436"/>
          <cell r="W4436"/>
          <cell r="X4436"/>
          <cell r="Y4436"/>
          <cell r="Z4436"/>
          <cell r="AA4436"/>
          <cell r="AB4436"/>
          <cell r="AC4436"/>
          <cell r="AD4436"/>
          <cell r="AE4436"/>
          <cell r="AF4436"/>
          <cell r="AG4436"/>
          <cell r="AH4436"/>
          <cell r="AI4436"/>
          <cell r="AJ4436"/>
          <cell r="AK4436"/>
          <cell r="AL4436"/>
          <cell r="AM4436"/>
          <cell r="AN4436"/>
          <cell r="AO4436"/>
          <cell r="AP4436"/>
          <cell r="AQ4436"/>
          <cell r="AR4436"/>
          <cell r="AS4436"/>
          <cell r="AT4436"/>
          <cell r="AU4436"/>
          <cell r="AV4436"/>
          <cell r="AW4436"/>
          <cell r="AX4436"/>
          <cell r="AY4436"/>
          <cell r="AZ4436"/>
          <cell r="BA4436"/>
          <cell r="BB4436"/>
          <cell r="BC4436"/>
          <cell r="BD4436"/>
          <cell r="BE4436"/>
          <cell r="BF4436"/>
          <cell r="BG4436"/>
          <cell r="BH4436"/>
          <cell r="BI4436"/>
          <cell r="BJ4436"/>
          <cell r="BK4436"/>
          <cell r="BL4436"/>
          <cell r="BM4436"/>
          <cell r="BN4436"/>
          <cell r="BO4436"/>
          <cell r="BP4436"/>
          <cell r="BQ4436"/>
          <cell r="BR4436"/>
          <cell r="BS4436"/>
          <cell r="BT4436"/>
          <cell r="BU4436"/>
          <cell r="BV4436"/>
          <cell r="BW4436"/>
          <cell r="BX4436"/>
          <cell r="BY4436"/>
          <cell r="BZ4436"/>
          <cell r="CA4436"/>
          <cell r="CB4436"/>
          <cell r="CC4436"/>
          <cell r="CD4436"/>
          <cell r="CE4436"/>
          <cell r="CF4436"/>
          <cell r="CG4436"/>
          <cell r="CH4436"/>
          <cell r="CI4436"/>
          <cell r="CJ4436"/>
          <cell r="CK4436"/>
          <cell r="CL4436"/>
          <cell r="CM4436"/>
          <cell r="CN4436"/>
          <cell r="CO4436"/>
          <cell r="CP4436"/>
          <cell r="CQ4436"/>
          <cell r="CR4436"/>
          <cell r="CS4436"/>
          <cell r="CT4436"/>
          <cell r="CU4436"/>
          <cell r="CV4436"/>
          <cell r="CW4436"/>
          <cell r="CX4436"/>
          <cell r="CY4436"/>
          <cell r="CZ4436"/>
          <cell r="DA4436"/>
          <cell r="DB4436"/>
          <cell r="DC4436"/>
          <cell r="DD4436"/>
          <cell r="DE4436"/>
          <cell r="DF4436"/>
          <cell r="DG4436"/>
          <cell r="DH4436"/>
          <cell r="DI4436"/>
          <cell r="DJ4436"/>
          <cell r="DL4436"/>
        </row>
        <row r="4437">
          <cell r="K4437"/>
          <cell r="L4437"/>
          <cell r="M4437"/>
          <cell r="N4437"/>
          <cell r="O4437"/>
          <cell r="P4437"/>
          <cell r="Q4437"/>
          <cell r="R4437"/>
          <cell r="S4437"/>
          <cell r="T4437"/>
          <cell r="U4437"/>
          <cell r="V4437"/>
          <cell r="W4437"/>
          <cell r="X4437"/>
          <cell r="Y4437"/>
          <cell r="Z4437"/>
          <cell r="AA4437"/>
          <cell r="AB4437"/>
          <cell r="AC4437"/>
          <cell r="AD4437"/>
          <cell r="AE4437"/>
          <cell r="AF4437"/>
          <cell r="AG4437"/>
          <cell r="AH4437"/>
          <cell r="AI4437"/>
          <cell r="AJ4437"/>
          <cell r="AK4437"/>
          <cell r="AL4437"/>
          <cell r="AM4437"/>
          <cell r="AN4437"/>
          <cell r="AO4437"/>
          <cell r="AP4437"/>
          <cell r="AQ4437"/>
          <cell r="AR4437"/>
          <cell r="AS4437"/>
          <cell r="AT4437"/>
          <cell r="AU4437"/>
          <cell r="AV4437"/>
          <cell r="AW4437"/>
          <cell r="AX4437"/>
          <cell r="AY4437"/>
          <cell r="AZ4437"/>
          <cell r="BA4437"/>
          <cell r="BB4437"/>
          <cell r="BC4437"/>
          <cell r="BD4437"/>
          <cell r="BE4437"/>
          <cell r="BF4437"/>
          <cell r="BG4437"/>
          <cell r="BH4437"/>
          <cell r="BI4437"/>
          <cell r="BJ4437"/>
          <cell r="BK4437"/>
          <cell r="BL4437"/>
          <cell r="BM4437"/>
          <cell r="BN4437"/>
          <cell r="BO4437"/>
          <cell r="BP4437"/>
          <cell r="BQ4437"/>
          <cell r="BR4437"/>
          <cell r="BS4437"/>
          <cell r="BT4437"/>
          <cell r="BU4437"/>
          <cell r="BV4437"/>
          <cell r="BW4437"/>
          <cell r="BX4437"/>
          <cell r="BY4437"/>
          <cell r="BZ4437"/>
          <cell r="CA4437"/>
          <cell r="CB4437"/>
          <cell r="CC4437"/>
          <cell r="CD4437"/>
          <cell r="CE4437"/>
          <cell r="CF4437"/>
          <cell r="CG4437"/>
          <cell r="CH4437"/>
          <cell r="CI4437"/>
          <cell r="CJ4437"/>
          <cell r="CK4437"/>
          <cell r="CL4437"/>
          <cell r="CM4437"/>
          <cell r="CN4437"/>
          <cell r="CO4437"/>
          <cell r="CP4437"/>
          <cell r="CQ4437"/>
          <cell r="CR4437"/>
          <cell r="CS4437"/>
          <cell r="CT4437"/>
          <cell r="CU4437"/>
          <cell r="CV4437"/>
          <cell r="CW4437"/>
          <cell r="CX4437"/>
          <cell r="CY4437"/>
          <cell r="CZ4437"/>
          <cell r="DA4437"/>
          <cell r="DB4437"/>
          <cell r="DC4437"/>
          <cell r="DD4437"/>
          <cell r="DE4437"/>
          <cell r="DF4437"/>
          <cell r="DG4437"/>
          <cell r="DH4437"/>
          <cell r="DI4437"/>
          <cell r="DJ4437"/>
          <cell r="DL4437"/>
        </row>
        <row r="4438">
          <cell r="K4438"/>
          <cell r="L4438"/>
          <cell r="M4438"/>
          <cell r="N4438"/>
          <cell r="O4438"/>
          <cell r="P4438"/>
          <cell r="Q4438"/>
          <cell r="R4438"/>
          <cell r="S4438"/>
          <cell r="T4438"/>
          <cell r="U4438"/>
          <cell r="V4438"/>
          <cell r="W4438"/>
          <cell r="X4438"/>
          <cell r="Y4438"/>
          <cell r="Z4438"/>
          <cell r="AA4438"/>
          <cell r="AB4438"/>
          <cell r="AC4438"/>
          <cell r="AD4438"/>
          <cell r="AE4438"/>
          <cell r="AF4438"/>
          <cell r="AG4438"/>
          <cell r="AH4438"/>
          <cell r="AI4438"/>
          <cell r="AJ4438"/>
          <cell r="AK4438"/>
          <cell r="AL4438"/>
          <cell r="AM4438"/>
          <cell r="AN4438"/>
          <cell r="AO4438"/>
          <cell r="AP4438"/>
          <cell r="AQ4438"/>
          <cell r="AR4438"/>
          <cell r="AS4438"/>
          <cell r="AT4438"/>
          <cell r="AU4438"/>
          <cell r="AV4438"/>
          <cell r="AW4438"/>
          <cell r="AX4438"/>
          <cell r="AY4438"/>
          <cell r="AZ4438"/>
          <cell r="BA4438"/>
          <cell r="BB4438"/>
          <cell r="BC4438"/>
          <cell r="BD4438"/>
          <cell r="BE4438"/>
          <cell r="BF4438"/>
          <cell r="BG4438"/>
          <cell r="BH4438"/>
          <cell r="BI4438"/>
          <cell r="BJ4438"/>
          <cell r="BK4438"/>
          <cell r="BL4438"/>
          <cell r="BM4438"/>
          <cell r="BN4438"/>
          <cell r="BO4438"/>
          <cell r="BP4438"/>
          <cell r="BQ4438"/>
          <cell r="BR4438"/>
          <cell r="BS4438"/>
          <cell r="BT4438"/>
          <cell r="BU4438"/>
          <cell r="BV4438"/>
          <cell r="BW4438"/>
          <cell r="BX4438"/>
          <cell r="BY4438"/>
          <cell r="BZ4438"/>
          <cell r="CA4438"/>
          <cell r="CB4438"/>
          <cell r="CC4438"/>
          <cell r="CD4438"/>
          <cell r="CE4438"/>
          <cell r="CF4438"/>
          <cell r="CG4438"/>
          <cell r="CH4438"/>
          <cell r="CI4438"/>
          <cell r="CJ4438"/>
          <cell r="CK4438"/>
          <cell r="CL4438"/>
          <cell r="CM4438"/>
          <cell r="CN4438"/>
          <cell r="CO4438"/>
          <cell r="CP4438"/>
          <cell r="CQ4438"/>
          <cell r="CR4438"/>
          <cell r="CS4438"/>
          <cell r="CT4438"/>
          <cell r="CU4438"/>
          <cell r="CV4438"/>
          <cell r="CW4438"/>
          <cell r="CX4438"/>
          <cell r="CY4438"/>
          <cell r="CZ4438"/>
          <cell r="DA4438"/>
          <cell r="DB4438"/>
          <cell r="DC4438"/>
          <cell r="DD4438"/>
          <cell r="DE4438"/>
          <cell r="DF4438"/>
          <cell r="DG4438"/>
          <cell r="DH4438"/>
          <cell r="DI4438"/>
          <cell r="DJ4438"/>
          <cell r="DL4438"/>
        </row>
        <row r="4439">
          <cell r="K4439"/>
          <cell r="L4439"/>
          <cell r="M4439"/>
          <cell r="N4439"/>
          <cell r="O4439"/>
          <cell r="P4439"/>
          <cell r="Q4439"/>
          <cell r="R4439"/>
          <cell r="S4439"/>
          <cell r="T4439"/>
          <cell r="U4439"/>
          <cell r="V4439"/>
          <cell r="W4439"/>
          <cell r="X4439"/>
          <cell r="Y4439"/>
          <cell r="Z4439"/>
          <cell r="AA4439"/>
          <cell r="AB4439"/>
          <cell r="AC4439"/>
          <cell r="AD4439"/>
          <cell r="AE4439"/>
          <cell r="AF4439"/>
          <cell r="AG4439"/>
          <cell r="AH4439"/>
          <cell r="AI4439"/>
          <cell r="AJ4439"/>
          <cell r="AK4439"/>
          <cell r="AL4439"/>
          <cell r="AM4439"/>
          <cell r="AN4439"/>
          <cell r="AO4439"/>
          <cell r="AP4439"/>
          <cell r="AQ4439"/>
          <cell r="AR4439"/>
          <cell r="AS4439"/>
          <cell r="AT4439"/>
          <cell r="AU4439"/>
          <cell r="AV4439"/>
          <cell r="AW4439"/>
          <cell r="AX4439"/>
          <cell r="AY4439"/>
          <cell r="AZ4439"/>
          <cell r="BA4439"/>
          <cell r="BB4439"/>
          <cell r="BC4439"/>
          <cell r="BD4439"/>
          <cell r="BE4439"/>
          <cell r="BF4439"/>
          <cell r="BG4439"/>
          <cell r="BH4439"/>
          <cell r="BI4439"/>
          <cell r="BJ4439"/>
          <cell r="BK4439"/>
          <cell r="BL4439"/>
          <cell r="BM4439"/>
          <cell r="BN4439"/>
          <cell r="BO4439"/>
          <cell r="BP4439"/>
          <cell r="BQ4439"/>
          <cell r="BR4439"/>
          <cell r="BS4439"/>
          <cell r="BT4439"/>
          <cell r="BU4439"/>
          <cell r="BV4439"/>
          <cell r="BW4439"/>
          <cell r="BX4439"/>
          <cell r="BY4439"/>
          <cell r="BZ4439"/>
          <cell r="CA4439"/>
          <cell r="CB4439"/>
          <cell r="CC4439"/>
          <cell r="CD4439"/>
          <cell r="CE4439"/>
          <cell r="CF4439"/>
          <cell r="CG4439"/>
          <cell r="CH4439"/>
          <cell r="CI4439"/>
          <cell r="CJ4439"/>
          <cell r="CK4439"/>
          <cell r="CL4439"/>
          <cell r="CM4439"/>
          <cell r="CN4439"/>
          <cell r="CO4439"/>
          <cell r="CP4439"/>
          <cell r="CQ4439"/>
          <cell r="CR4439"/>
          <cell r="CS4439"/>
          <cell r="CT4439"/>
          <cell r="CU4439"/>
          <cell r="CV4439"/>
          <cell r="CW4439"/>
          <cell r="CX4439"/>
          <cell r="CY4439"/>
          <cell r="CZ4439"/>
          <cell r="DA4439"/>
          <cell r="DB4439"/>
          <cell r="DC4439"/>
          <cell r="DD4439"/>
          <cell r="DE4439"/>
          <cell r="DF4439"/>
          <cell r="DG4439"/>
          <cell r="DH4439"/>
          <cell r="DI4439"/>
          <cell r="DJ4439"/>
          <cell r="DL4439"/>
        </row>
        <row r="4440">
          <cell r="K4440"/>
          <cell r="L4440"/>
          <cell r="M4440"/>
          <cell r="N4440"/>
          <cell r="O4440"/>
          <cell r="P4440"/>
          <cell r="Q4440"/>
          <cell r="R4440"/>
          <cell r="S4440"/>
          <cell r="T4440"/>
          <cell r="U4440"/>
          <cell r="V4440"/>
          <cell r="W4440"/>
          <cell r="X4440"/>
          <cell r="Y4440"/>
          <cell r="Z4440"/>
          <cell r="AA4440"/>
          <cell r="AB4440"/>
          <cell r="AC4440"/>
          <cell r="AD4440"/>
          <cell r="AE4440"/>
          <cell r="AF4440"/>
          <cell r="AG4440"/>
          <cell r="AH4440"/>
          <cell r="AI4440"/>
          <cell r="AJ4440"/>
          <cell r="AK4440"/>
          <cell r="AL4440"/>
          <cell r="AM4440"/>
          <cell r="AN4440"/>
          <cell r="AO4440"/>
          <cell r="AP4440"/>
          <cell r="AQ4440"/>
          <cell r="AR4440"/>
          <cell r="AS4440"/>
          <cell r="AT4440"/>
          <cell r="AU4440"/>
          <cell r="AV4440"/>
          <cell r="AW4440"/>
          <cell r="AX4440"/>
          <cell r="AY4440"/>
          <cell r="AZ4440"/>
          <cell r="BA4440"/>
          <cell r="BB4440"/>
          <cell r="BC4440"/>
          <cell r="BD4440"/>
          <cell r="BE4440"/>
          <cell r="BF4440"/>
          <cell r="BG4440"/>
          <cell r="BH4440"/>
          <cell r="BI4440"/>
          <cell r="BJ4440"/>
          <cell r="BK4440"/>
          <cell r="BL4440"/>
          <cell r="BM4440"/>
          <cell r="BN4440"/>
          <cell r="BO4440"/>
          <cell r="BP4440"/>
          <cell r="BQ4440"/>
          <cell r="BR4440"/>
          <cell r="BS4440"/>
          <cell r="BT4440"/>
          <cell r="BU4440"/>
          <cell r="BV4440"/>
          <cell r="BW4440"/>
          <cell r="BX4440"/>
          <cell r="BY4440"/>
          <cell r="BZ4440"/>
          <cell r="CA4440"/>
          <cell r="CB4440"/>
          <cell r="CC4440"/>
          <cell r="CD4440"/>
          <cell r="CE4440"/>
          <cell r="CF4440"/>
          <cell r="CG4440"/>
          <cell r="CH4440"/>
          <cell r="CI4440"/>
          <cell r="CJ4440"/>
          <cell r="CK4440"/>
          <cell r="CL4440"/>
          <cell r="CM4440"/>
          <cell r="CN4440"/>
          <cell r="CO4440"/>
          <cell r="CP4440"/>
          <cell r="CQ4440"/>
          <cell r="CR4440"/>
          <cell r="CS4440"/>
          <cell r="CT4440"/>
          <cell r="CU4440"/>
          <cell r="CV4440"/>
          <cell r="CW4440"/>
          <cell r="CX4440"/>
          <cell r="CY4440"/>
          <cell r="CZ4440"/>
          <cell r="DA4440"/>
          <cell r="DB4440"/>
          <cell r="DC4440"/>
          <cell r="DD4440"/>
          <cell r="DE4440"/>
          <cell r="DF4440"/>
          <cell r="DG4440"/>
          <cell r="DH4440"/>
          <cell r="DI4440"/>
          <cell r="DJ4440"/>
          <cell r="DL4440"/>
        </row>
        <row r="4441">
          <cell r="K4441"/>
          <cell r="L4441"/>
          <cell r="M4441"/>
          <cell r="N4441"/>
          <cell r="O4441"/>
          <cell r="P4441"/>
          <cell r="Q4441"/>
          <cell r="R4441"/>
          <cell r="S4441"/>
          <cell r="T4441"/>
          <cell r="U4441"/>
          <cell r="V4441"/>
          <cell r="W4441"/>
          <cell r="X4441"/>
          <cell r="Y4441"/>
          <cell r="Z4441"/>
          <cell r="AA4441"/>
          <cell r="AB4441"/>
          <cell r="AC4441"/>
          <cell r="AD4441"/>
          <cell r="AE4441"/>
          <cell r="AF4441"/>
          <cell r="AG4441"/>
          <cell r="AH4441"/>
          <cell r="AI4441"/>
          <cell r="AJ4441"/>
          <cell r="AK4441"/>
          <cell r="AL4441"/>
          <cell r="AM4441"/>
          <cell r="AN4441"/>
          <cell r="AO4441"/>
          <cell r="AP4441"/>
          <cell r="AQ4441"/>
          <cell r="AR4441"/>
          <cell r="AS4441"/>
          <cell r="AT4441"/>
          <cell r="AU4441"/>
          <cell r="AV4441"/>
          <cell r="AW4441"/>
          <cell r="AX4441"/>
          <cell r="AY4441"/>
          <cell r="AZ4441"/>
          <cell r="BA4441"/>
          <cell r="BB4441"/>
          <cell r="BC4441"/>
          <cell r="BD4441"/>
          <cell r="BE4441"/>
          <cell r="BF4441"/>
          <cell r="BG4441"/>
          <cell r="BH4441"/>
          <cell r="BI4441"/>
          <cell r="BJ4441"/>
          <cell r="BK4441"/>
          <cell r="BL4441"/>
          <cell r="BM4441"/>
          <cell r="BN4441"/>
          <cell r="BO4441"/>
          <cell r="BP4441"/>
          <cell r="BQ4441"/>
          <cell r="BR4441"/>
          <cell r="BS4441"/>
          <cell r="BT4441"/>
          <cell r="BU4441"/>
          <cell r="BV4441"/>
          <cell r="BW4441"/>
          <cell r="BX4441"/>
          <cell r="BY4441"/>
          <cell r="BZ4441"/>
          <cell r="CA4441"/>
          <cell r="CB4441"/>
          <cell r="CC4441"/>
          <cell r="CD4441"/>
          <cell r="CE4441"/>
          <cell r="CF4441"/>
          <cell r="CG4441"/>
          <cell r="CH4441"/>
          <cell r="CI4441"/>
          <cell r="CJ4441"/>
          <cell r="CK4441"/>
          <cell r="CL4441"/>
          <cell r="CM4441"/>
          <cell r="CN4441"/>
          <cell r="CO4441"/>
          <cell r="CP4441"/>
          <cell r="CQ4441"/>
          <cell r="CR4441"/>
          <cell r="CS4441"/>
          <cell r="CT4441"/>
          <cell r="CU4441"/>
          <cell r="CV4441"/>
          <cell r="CW4441"/>
          <cell r="CX4441"/>
          <cell r="CY4441"/>
          <cell r="CZ4441"/>
          <cell r="DA4441"/>
          <cell r="DB4441"/>
          <cell r="DC4441"/>
          <cell r="DD4441"/>
          <cell r="DE4441"/>
          <cell r="DF4441"/>
          <cell r="DG4441"/>
          <cell r="DH4441"/>
          <cell r="DI4441"/>
          <cell r="DJ4441"/>
          <cell r="DL4441"/>
        </row>
        <row r="4442">
          <cell r="K4442"/>
          <cell r="L4442"/>
          <cell r="M4442"/>
          <cell r="N4442"/>
          <cell r="O4442"/>
          <cell r="P4442"/>
          <cell r="Q4442"/>
          <cell r="R4442"/>
          <cell r="S4442"/>
          <cell r="T4442"/>
          <cell r="U4442"/>
          <cell r="V4442"/>
          <cell r="W4442"/>
          <cell r="X4442"/>
          <cell r="Y4442"/>
          <cell r="Z4442"/>
          <cell r="AA4442"/>
          <cell r="AB4442"/>
          <cell r="AC4442"/>
          <cell r="AD4442"/>
          <cell r="AE4442"/>
          <cell r="AF4442"/>
          <cell r="AG4442"/>
          <cell r="AH4442"/>
          <cell r="AI4442"/>
          <cell r="AJ4442"/>
          <cell r="AK4442"/>
          <cell r="AL4442"/>
          <cell r="AM4442"/>
          <cell r="AN4442"/>
          <cell r="AO4442"/>
          <cell r="AP4442"/>
          <cell r="AQ4442"/>
          <cell r="AR4442"/>
          <cell r="AS4442"/>
          <cell r="AT4442"/>
          <cell r="AU4442"/>
          <cell r="AV4442"/>
          <cell r="AW4442"/>
          <cell r="AX4442"/>
          <cell r="AY4442"/>
          <cell r="AZ4442"/>
          <cell r="BA4442"/>
          <cell r="BB4442"/>
          <cell r="BC4442"/>
          <cell r="BD4442"/>
          <cell r="BE4442"/>
          <cell r="BF4442"/>
          <cell r="BG4442"/>
          <cell r="BH4442"/>
          <cell r="BI4442"/>
          <cell r="BJ4442"/>
          <cell r="BK4442"/>
          <cell r="BL4442"/>
          <cell r="BM4442"/>
          <cell r="BN4442"/>
          <cell r="BO4442"/>
          <cell r="BP4442"/>
          <cell r="BQ4442"/>
          <cell r="BR4442"/>
          <cell r="BS4442"/>
          <cell r="BT4442"/>
          <cell r="BU4442"/>
          <cell r="BV4442"/>
          <cell r="BW4442"/>
          <cell r="BX4442"/>
          <cell r="BY4442"/>
          <cell r="BZ4442"/>
          <cell r="CA4442"/>
          <cell r="CB4442"/>
          <cell r="CC4442"/>
          <cell r="CD4442"/>
          <cell r="CE4442"/>
          <cell r="CF4442"/>
          <cell r="CG4442"/>
          <cell r="CH4442"/>
          <cell r="CI4442"/>
          <cell r="CJ4442"/>
          <cell r="CK4442"/>
          <cell r="CL4442"/>
          <cell r="CM4442"/>
          <cell r="CN4442"/>
          <cell r="CO4442"/>
          <cell r="CP4442"/>
          <cell r="CQ4442"/>
          <cell r="CR4442"/>
          <cell r="CS4442"/>
          <cell r="CT4442"/>
          <cell r="CU4442"/>
          <cell r="CV4442"/>
          <cell r="CW4442"/>
          <cell r="CX4442"/>
          <cell r="CY4442"/>
          <cell r="CZ4442"/>
          <cell r="DA4442"/>
          <cell r="DB4442"/>
          <cell r="DC4442"/>
          <cell r="DD4442"/>
          <cell r="DE4442"/>
          <cell r="DF4442"/>
          <cell r="DG4442"/>
          <cell r="DH4442"/>
          <cell r="DI4442"/>
          <cell r="DJ4442"/>
          <cell r="DL4442"/>
        </row>
        <row r="4443">
          <cell r="K4443"/>
          <cell r="L4443"/>
          <cell r="M4443"/>
          <cell r="N4443"/>
          <cell r="O4443"/>
          <cell r="P4443"/>
          <cell r="Q4443"/>
          <cell r="R4443"/>
          <cell r="S4443"/>
          <cell r="T4443"/>
          <cell r="U4443"/>
          <cell r="V4443"/>
          <cell r="W4443"/>
          <cell r="X4443"/>
          <cell r="Y4443"/>
          <cell r="Z4443"/>
          <cell r="AA4443"/>
          <cell r="AB4443"/>
          <cell r="AC4443"/>
          <cell r="AD4443"/>
          <cell r="AE4443"/>
          <cell r="AF4443"/>
          <cell r="AG4443"/>
          <cell r="AH4443"/>
          <cell r="AI4443"/>
          <cell r="AJ4443"/>
          <cell r="AK4443"/>
          <cell r="AL4443"/>
          <cell r="AM4443"/>
          <cell r="AN4443"/>
          <cell r="AO4443"/>
          <cell r="AP4443"/>
          <cell r="AQ4443"/>
          <cell r="AR4443"/>
          <cell r="AS4443"/>
          <cell r="AT4443"/>
          <cell r="AU4443"/>
          <cell r="AV4443"/>
          <cell r="AW4443"/>
          <cell r="AX4443"/>
          <cell r="AY4443"/>
          <cell r="AZ4443"/>
          <cell r="BA4443"/>
          <cell r="BB4443"/>
          <cell r="BC4443"/>
          <cell r="BD4443"/>
          <cell r="BE4443"/>
          <cell r="BF4443"/>
          <cell r="BG4443"/>
          <cell r="BH4443"/>
          <cell r="BI4443"/>
          <cell r="BJ4443"/>
          <cell r="BK4443"/>
          <cell r="BL4443"/>
          <cell r="BM4443"/>
          <cell r="BN4443"/>
          <cell r="BO4443"/>
          <cell r="BP4443"/>
          <cell r="BQ4443"/>
          <cell r="BR4443"/>
          <cell r="BS4443"/>
          <cell r="BT4443"/>
          <cell r="BU4443"/>
          <cell r="BV4443"/>
          <cell r="BW4443"/>
          <cell r="BX4443"/>
          <cell r="BY4443"/>
          <cell r="BZ4443"/>
          <cell r="CA4443"/>
          <cell r="CB4443"/>
          <cell r="CC4443"/>
          <cell r="CD4443"/>
          <cell r="CE4443"/>
          <cell r="CF4443"/>
          <cell r="CG4443"/>
          <cell r="CH4443"/>
          <cell r="CI4443"/>
          <cell r="CJ4443"/>
          <cell r="CK4443"/>
          <cell r="CL4443"/>
          <cell r="CM4443"/>
          <cell r="CN4443"/>
          <cell r="CO4443"/>
          <cell r="CP4443"/>
          <cell r="CQ4443"/>
          <cell r="CR4443"/>
          <cell r="CS4443"/>
          <cell r="CT4443"/>
          <cell r="CU4443"/>
          <cell r="CV4443"/>
          <cell r="CW4443"/>
          <cell r="CX4443"/>
          <cell r="CY4443"/>
          <cell r="CZ4443"/>
          <cell r="DA4443"/>
          <cell r="DB4443"/>
          <cell r="DC4443"/>
          <cell r="DD4443"/>
          <cell r="DE4443"/>
          <cell r="DF4443"/>
          <cell r="DG4443"/>
          <cell r="DH4443"/>
          <cell r="DI4443"/>
          <cell r="DJ4443"/>
          <cell r="DL4443"/>
        </row>
        <row r="4444">
          <cell r="K4444"/>
          <cell r="L4444"/>
          <cell r="M4444"/>
          <cell r="N4444"/>
          <cell r="O4444"/>
          <cell r="P4444"/>
          <cell r="Q4444"/>
          <cell r="R4444"/>
          <cell r="S4444"/>
          <cell r="T4444"/>
          <cell r="U4444"/>
          <cell r="V4444"/>
          <cell r="W4444"/>
          <cell r="X4444"/>
          <cell r="Y4444"/>
          <cell r="Z4444"/>
          <cell r="AA4444"/>
          <cell r="AB4444"/>
          <cell r="AC4444"/>
          <cell r="AD4444"/>
          <cell r="AE4444"/>
          <cell r="AF4444"/>
          <cell r="AG4444"/>
          <cell r="AH4444"/>
          <cell r="AI4444"/>
          <cell r="AJ4444"/>
          <cell r="AK4444"/>
          <cell r="AL4444"/>
          <cell r="AM4444"/>
          <cell r="AN4444"/>
          <cell r="AO4444"/>
          <cell r="AP4444"/>
          <cell r="AQ4444"/>
          <cell r="AR4444"/>
          <cell r="AS4444"/>
          <cell r="AT4444"/>
          <cell r="AU4444"/>
          <cell r="AV4444"/>
          <cell r="AW4444"/>
          <cell r="AX4444"/>
          <cell r="AY4444"/>
          <cell r="AZ4444"/>
          <cell r="BA4444"/>
          <cell r="BB4444"/>
          <cell r="BC4444"/>
          <cell r="BD4444"/>
          <cell r="BE4444"/>
          <cell r="BF4444"/>
          <cell r="BG4444"/>
          <cell r="BH4444"/>
          <cell r="BI4444"/>
          <cell r="BJ4444"/>
          <cell r="BK4444"/>
          <cell r="BL4444"/>
          <cell r="BM4444"/>
          <cell r="BN4444"/>
          <cell r="BO4444"/>
          <cell r="BP4444"/>
          <cell r="BQ4444"/>
          <cell r="BR4444"/>
          <cell r="BS4444"/>
          <cell r="BT4444"/>
          <cell r="BU4444"/>
          <cell r="BV4444"/>
          <cell r="BW4444"/>
          <cell r="BX4444"/>
          <cell r="BY4444"/>
          <cell r="BZ4444"/>
          <cell r="CA4444"/>
          <cell r="CB4444"/>
          <cell r="CC4444"/>
          <cell r="CD4444"/>
          <cell r="CE4444"/>
          <cell r="CF4444"/>
          <cell r="CG4444"/>
          <cell r="CH4444"/>
          <cell r="CI4444"/>
          <cell r="CJ4444"/>
          <cell r="CK4444"/>
          <cell r="CL4444"/>
          <cell r="CM4444"/>
          <cell r="CN4444"/>
          <cell r="CO4444"/>
          <cell r="CP4444"/>
          <cell r="CQ4444"/>
          <cell r="CR4444"/>
          <cell r="CS4444"/>
          <cell r="CT4444"/>
          <cell r="CU4444"/>
          <cell r="CV4444"/>
          <cell r="CW4444"/>
          <cell r="CX4444"/>
          <cell r="CY4444"/>
          <cell r="CZ4444"/>
          <cell r="DA4444"/>
          <cell r="DB4444"/>
          <cell r="DC4444"/>
          <cell r="DD4444"/>
          <cell r="DE4444"/>
          <cell r="DF4444"/>
          <cell r="DG4444"/>
          <cell r="DH4444"/>
          <cell r="DI4444"/>
          <cell r="DJ4444"/>
          <cell r="DL4444"/>
        </row>
        <row r="4445">
          <cell r="K4445"/>
          <cell r="L4445"/>
          <cell r="M4445"/>
          <cell r="N4445"/>
          <cell r="O4445"/>
          <cell r="P4445"/>
          <cell r="Q4445"/>
          <cell r="R4445"/>
          <cell r="S4445"/>
          <cell r="T4445"/>
          <cell r="U4445"/>
          <cell r="V4445"/>
          <cell r="W4445"/>
          <cell r="X4445"/>
          <cell r="Y4445"/>
          <cell r="Z4445"/>
          <cell r="AA4445"/>
          <cell r="AB4445"/>
          <cell r="AC4445"/>
          <cell r="AD4445"/>
          <cell r="AE4445"/>
          <cell r="AF4445"/>
          <cell r="AG4445"/>
          <cell r="AH4445"/>
          <cell r="AI4445"/>
          <cell r="AJ4445"/>
          <cell r="AK4445"/>
          <cell r="AL4445"/>
          <cell r="AM4445"/>
          <cell r="AN4445"/>
          <cell r="AO4445"/>
          <cell r="AP4445"/>
          <cell r="AQ4445"/>
          <cell r="AR4445"/>
          <cell r="AS4445"/>
          <cell r="AT4445"/>
          <cell r="AU4445"/>
          <cell r="AV4445"/>
          <cell r="AW4445"/>
          <cell r="AX4445"/>
          <cell r="AY4445"/>
          <cell r="AZ4445"/>
          <cell r="BA4445"/>
          <cell r="BB4445"/>
          <cell r="BC4445"/>
          <cell r="BD4445"/>
          <cell r="BE4445"/>
          <cell r="BF4445"/>
          <cell r="BG4445"/>
          <cell r="BH4445"/>
          <cell r="BI4445"/>
          <cell r="BJ4445"/>
          <cell r="BK4445"/>
          <cell r="BL4445"/>
          <cell r="BM4445"/>
          <cell r="BN4445"/>
          <cell r="BO4445"/>
          <cell r="BP4445"/>
          <cell r="BQ4445"/>
          <cell r="BR4445"/>
          <cell r="BS4445"/>
          <cell r="BT4445"/>
          <cell r="BU4445"/>
          <cell r="BV4445"/>
          <cell r="BW4445"/>
          <cell r="BX4445"/>
          <cell r="BY4445"/>
          <cell r="BZ4445"/>
          <cell r="CA4445"/>
          <cell r="CB4445"/>
          <cell r="CC4445"/>
          <cell r="CD4445"/>
          <cell r="CE4445"/>
          <cell r="CF4445"/>
          <cell r="CG4445"/>
          <cell r="CH4445"/>
          <cell r="CI4445"/>
          <cell r="CJ4445"/>
          <cell r="CK4445"/>
          <cell r="CL4445"/>
          <cell r="CM4445"/>
          <cell r="CN4445"/>
          <cell r="CO4445"/>
          <cell r="CP4445"/>
          <cell r="CQ4445"/>
          <cell r="CR4445"/>
          <cell r="CS4445"/>
          <cell r="CT4445"/>
          <cell r="CU4445"/>
          <cell r="CV4445"/>
          <cell r="CW4445"/>
          <cell r="CX4445"/>
          <cell r="CY4445"/>
          <cell r="CZ4445"/>
          <cell r="DA4445"/>
          <cell r="DB4445"/>
          <cell r="DC4445"/>
          <cell r="DD4445"/>
          <cell r="DE4445"/>
          <cell r="DF4445"/>
          <cell r="DG4445"/>
          <cell r="DH4445"/>
          <cell r="DI4445"/>
          <cell r="DJ4445"/>
          <cell r="DL4445"/>
        </row>
        <row r="4446">
          <cell r="K4446"/>
          <cell r="L4446"/>
          <cell r="M4446"/>
          <cell r="N4446"/>
          <cell r="O4446"/>
          <cell r="P4446"/>
          <cell r="Q4446"/>
          <cell r="R4446"/>
          <cell r="S4446"/>
          <cell r="T4446"/>
          <cell r="U4446"/>
          <cell r="V4446"/>
          <cell r="W4446"/>
          <cell r="X4446"/>
          <cell r="Y4446"/>
          <cell r="Z4446"/>
          <cell r="AA4446"/>
          <cell r="AB4446"/>
          <cell r="AC4446"/>
          <cell r="AD4446"/>
          <cell r="AE4446"/>
          <cell r="AF4446"/>
          <cell r="AG4446"/>
          <cell r="AH4446"/>
          <cell r="AI4446"/>
          <cell r="AJ4446"/>
          <cell r="AK4446"/>
          <cell r="AL4446"/>
          <cell r="AM4446"/>
          <cell r="AN4446"/>
          <cell r="AO4446"/>
          <cell r="AP4446"/>
          <cell r="AQ4446"/>
          <cell r="AR4446"/>
          <cell r="AS4446"/>
          <cell r="AT4446"/>
          <cell r="AU4446"/>
          <cell r="AV4446"/>
          <cell r="AW4446"/>
          <cell r="AX4446"/>
          <cell r="AY4446"/>
          <cell r="AZ4446"/>
          <cell r="BA4446"/>
          <cell r="BB4446"/>
          <cell r="BC4446"/>
          <cell r="BD4446"/>
          <cell r="BE4446"/>
          <cell r="BF4446"/>
          <cell r="BG4446"/>
          <cell r="BH4446"/>
          <cell r="BI4446"/>
          <cell r="BJ4446"/>
          <cell r="BK4446"/>
          <cell r="BL4446"/>
          <cell r="BM4446"/>
          <cell r="BN4446"/>
          <cell r="BO4446"/>
          <cell r="BP4446"/>
          <cell r="BQ4446"/>
          <cell r="BR4446"/>
          <cell r="BS4446"/>
          <cell r="BT4446"/>
          <cell r="BU4446"/>
          <cell r="BV4446"/>
          <cell r="BW4446"/>
          <cell r="BX4446"/>
          <cell r="BY4446"/>
          <cell r="BZ4446"/>
          <cell r="CA4446"/>
          <cell r="CB4446"/>
          <cell r="CC4446"/>
          <cell r="CD4446"/>
          <cell r="CE4446"/>
          <cell r="CF4446"/>
          <cell r="CG4446"/>
          <cell r="CH4446"/>
          <cell r="CI4446"/>
          <cell r="CJ4446"/>
          <cell r="CK4446"/>
          <cell r="CL4446"/>
          <cell r="CM4446"/>
          <cell r="CN4446"/>
          <cell r="CO4446"/>
          <cell r="CP4446"/>
          <cell r="CQ4446"/>
          <cell r="CR4446"/>
          <cell r="CS4446"/>
          <cell r="CT4446"/>
          <cell r="CU4446"/>
          <cell r="CV4446"/>
          <cell r="CW4446"/>
          <cell r="CX4446"/>
          <cell r="CY4446"/>
          <cell r="CZ4446"/>
          <cell r="DA4446"/>
          <cell r="DB4446"/>
          <cell r="DC4446"/>
          <cell r="DD4446"/>
          <cell r="DE4446"/>
          <cell r="DF4446"/>
          <cell r="DG4446"/>
          <cell r="DH4446"/>
          <cell r="DI4446"/>
          <cell r="DJ4446"/>
          <cell r="DL4446"/>
        </row>
        <row r="4447">
          <cell r="K4447"/>
          <cell r="L4447"/>
          <cell r="M4447"/>
          <cell r="N4447"/>
          <cell r="O4447"/>
          <cell r="P4447"/>
          <cell r="Q4447"/>
          <cell r="R4447"/>
          <cell r="S4447"/>
          <cell r="T4447"/>
          <cell r="U4447"/>
          <cell r="V4447"/>
          <cell r="W4447"/>
          <cell r="X4447"/>
          <cell r="Y4447"/>
          <cell r="Z4447"/>
          <cell r="AA4447"/>
          <cell r="AB4447"/>
          <cell r="AC4447"/>
          <cell r="AD4447"/>
          <cell r="AE4447"/>
          <cell r="AF4447"/>
          <cell r="AG4447"/>
          <cell r="AH4447"/>
          <cell r="AI4447"/>
          <cell r="AJ4447"/>
          <cell r="AK4447"/>
          <cell r="AL4447"/>
          <cell r="AM4447"/>
          <cell r="AN4447"/>
          <cell r="AO4447"/>
          <cell r="AP4447"/>
          <cell r="AQ4447"/>
          <cell r="AR4447"/>
          <cell r="AS4447"/>
          <cell r="AT4447"/>
          <cell r="AU4447"/>
          <cell r="AV4447"/>
          <cell r="AW4447"/>
          <cell r="AX4447"/>
          <cell r="AY4447"/>
          <cell r="AZ4447"/>
          <cell r="BA4447"/>
          <cell r="BB4447"/>
          <cell r="BC4447"/>
          <cell r="BD4447"/>
          <cell r="BE4447"/>
          <cell r="BF4447"/>
          <cell r="BG4447"/>
          <cell r="BH4447"/>
          <cell r="BI4447"/>
          <cell r="BJ4447"/>
          <cell r="BK4447"/>
          <cell r="BL4447"/>
          <cell r="BM4447"/>
          <cell r="BN4447"/>
          <cell r="BO4447"/>
          <cell r="BP4447"/>
          <cell r="BQ4447"/>
          <cell r="BR4447"/>
          <cell r="BS4447"/>
          <cell r="BT4447"/>
          <cell r="BU4447"/>
          <cell r="BV4447"/>
          <cell r="BW4447"/>
          <cell r="BX4447"/>
          <cell r="BY4447"/>
          <cell r="BZ4447"/>
          <cell r="CA4447"/>
          <cell r="CB4447"/>
          <cell r="CC4447"/>
          <cell r="CD4447"/>
          <cell r="CE4447"/>
          <cell r="CF4447"/>
          <cell r="CG4447"/>
          <cell r="CH4447"/>
          <cell r="CI4447"/>
          <cell r="CJ4447"/>
          <cell r="CK4447"/>
          <cell r="CL4447"/>
          <cell r="CM4447"/>
          <cell r="CN4447"/>
          <cell r="CO4447"/>
          <cell r="CP4447"/>
          <cell r="CQ4447"/>
          <cell r="CR4447"/>
          <cell r="CS4447"/>
          <cell r="CT4447"/>
          <cell r="CU4447"/>
          <cell r="CV4447"/>
          <cell r="CW4447"/>
          <cell r="CX4447"/>
          <cell r="CY4447"/>
          <cell r="CZ4447"/>
          <cell r="DA4447"/>
          <cell r="DB4447"/>
          <cell r="DC4447"/>
          <cell r="DD4447"/>
          <cell r="DE4447"/>
          <cell r="DF4447"/>
          <cell r="DG4447"/>
          <cell r="DH4447"/>
          <cell r="DI4447"/>
          <cell r="DJ4447"/>
          <cell r="DL4447"/>
        </row>
        <row r="4448">
          <cell r="K4448"/>
          <cell r="L4448"/>
          <cell r="M4448"/>
          <cell r="N4448"/>
          <cell r="O4448"/>
          <cell r="P4448"/>
          <cell r="Q4448"/>
          <cell r="R4448"/>
          <cell r="S4448"/>
          <cell r="T4448"/>
          <cell r="U4448"/>
          <cell r="V4448"/>
          <cell r="W4448"/>
          <cell r="X4448"/>
          <cell r="Y4448"/>
          <cell r="Z4448"/>
          <cell r="AA4448"/>
          <cell r="AB4448"/>
          <cell r="AC4448"/>
          <cell r="AD4448"/>
          <cell r="AE4448"/>
          <cell r="AF4448"/>
          <cell r="AG4448"/>
          <cell r="AH4448"/>
          <cell r="AI4448"/>
          <cell r="AJ4448"/>
          <cell r="AK4448"/>
          <cell r="AL4448"/>
          <cell r="AM4448"/>
          <cell r="AN4448"/>
          <cell r="AO4448"/>
          <cell r="AP4448"/>
          <cell r="AQ4448"/>
          <cell r="AR4448"/>
          <cell r="AS4448"/>
          <cell r="AT4448"/>
          <cell r="AU4448"/>
          <cell r="AV4448"/>
          <cell r="AW4448"/>
          <cell r="AX4448"/>
          <cell r="AY4448"/>
          <cell r="AZ4448"/>
          <cell r="BA4448"/>
          <cell r="BB4448"/>
          <cell r="BC4448"/>
          <cell r="BD4448"/>
          <cell r="BE4448"/>
          <cell r="BF4448"/>
          <cell r="BG4448"/>
          <cell r="BH4448"/>
          <cell r="BI4448"/>
          <cell r="BJ4448"/>
          <cell r="BK4448"/>
          <cell r="BL4448"/>
          <cell r="BM4448"/>
          <cell r="BN4448"/>
          <cell r="BO4448"/>
          <cell r="BP4448"/>
          <cell r="BQ4448"/>
          <cell r="BR4448"/>
          <cell r="BS4448"/>
          <cell r="BT4448"/>
          <cell r="BU4448"/>
          <cell r="BV4448"/>
          <cell r="BW4448"/>
          <cell r="BX4448"/>
          <cell r="BY4448"/>
          <cell r="BZ4448"/>
          <cell r="CA4448"/>
          <cell r="CB4448"/>
          <cell r="CC4448"/>
          <cell r="CD4448"/>
          <cell r="CE4448"/>
          <cell r="CF4448"/>
          <cell r="CG4448"/>
          <cell r="CH4448"/>
          <cell r="CI4448"/>
          <cell r="CJ4448"/>
          <cell r="CK4448"/>
          <cell r="CL4448"/>
          <cell r="CM4448"/>
          <cell r="CN4448"/>
          <cell r="CO4448"/>
          <cell r="CP4448"/>
          <cell r="CQ4448"/>
          <cell r="CR4448"/>
          <cell r="CS4448"/>
          <cell r="CT4448"/>
          <cell r="CU4448"/>
          <cell r="CV4448"/>
          <cell r="CW4448"/>
          <cell r="CX4448"/>
          <cell r="CY4448"/>
          <cell r="CZ4448"/>
          <cell r="DA4448"/>
          <cell r="DB4448"/>
          <cell r="DC4448"/>
          <cell r="DD4448"/>
          <cell r="DE4448"/>
          <cell r="DF4448"/>
          <cell r="DG4448"/>
          <cell r="DH4448"/>
          <cell r="DI4448"/>
          <cell r="DJ4448"/>
          <cell r="DL4448"/>
        </row>
        <row r="4449">
          <cell r="K4449"/>
          <cell r="L4449"/>
          <cell r="M4449"/>
          <cell r="N4449"/>
          <cell r="O4449"/>
          <cell r="P4449"/>
          <cell r="Q4449"/>
          <cell r="R4449"/>
          <cell r="S4449"/>
          <cell r="T4449"/>
          <cell r="U4449"/>
          <cell r="V4449"/>
          <cell r="W4449"/>
          <cell r="X4449"/>
          <cell r="Y4449"/>
          <cell r="Z4449"/>
          <cell r="AA4449"/>
          <cell r="AB4449"/>
          <cell r="AC4449"/>
          <cell r="AD4449"/>
          <cell r="AE4449"/>
          <cell r="AF4449"/>
          <cell r="AG4449"/>
          <cell r="AH4449"/>
          <cell r="AI4449"/>
          <cell r="AJ4449"/>
          <cell r="AK4449"/>
          <cell r="AL4449"/>
          <cell r="AM4449"/>
          <cell r="AN4449"/>
          <cell r="AO4449"/>
          <cell r="AP4449"/>
          <cell r="AQ4449"/>
          <cell r="AR4449"/>
          <cell r="AS4449"/>
          <cell r="AT4449"/>
          <cell r="AU4449"/>
          <cell r="AV4449"/>
          <cell r="AW4449"/>
          <cell r="AX4449"/>
          <cell r="AY4449"/>
          <cell r="AZ4449"/>
          <cell r="BA4449"/>
          <cell r="BB4449"/>
          <cell r="BC4449"/>
          <cell r="BD4449"/>
          <cell r="BE4449"/>
          <cell r="BF4449"/>
          <cell r="BG4449"/>
          <cell r="BH4449"/>
          <cell r="BI4449"/>
          <cell r="BJ4449"/>
          <cell r="BK4449"/>
          <cell r="BL4449"/>
          <cell r="BM4449"/>
          <cell r="BN4449"/>
          <cell r="BO4449"/>
          <cell r="BP4449"/>
          <cell r="BQ4449"/>
          <cell r="BR4449"/>
          <cell r="BS4449"/>
          <cell r="BT4449"/>
          <cell r="BU4449"/>
          <cell r="BV4449"/>
          <cell r="BW4449"/>
          <cell r="BX4449"/>
          <cell r="BY4449"/>
          <cell r="BZ4449"/>
          <cell r="CA4449"/>
          <cell r="CB4449"/>
          <cell r="CC4449"/>
          <cell r="CD4449"/>
          <cell r="CE4449"/>
          <cell r="CF4449"/>
          <cell r="CG4449"/>
          <cell r="CH4449"/>
          <cell r="CI4449"/>
          <cell r="CJ4449"/>
          <cell r="CK4449"/>
          <cell r="CL4449"/>
          <cell r="CM4449"/>
          <cell r="CN4449"/>
          <cell r="CO4449"/>
          <cell r="CP4449"/>
          <cell r="CQ4449"/>
          <cell r="CR4449"/>
          <cell r="CS4449"/>
          <cell r="CT4449"/>
          <cell r="CU4449"/>
          <cell r="CV4449"/>
          <cell r="CW4449"/>
          <cell r="CX4449"/>
          <cell r="CY4449"/>
          <cell r="CZ4449"/>
          <cell r="DA4449"/>
          <cell r="DB4449"/>
          <cell r="DC4449"/>
          <cell r="DD4449"/>
          <cell r="DE4449"/>
          <cell r="DF4449"/>
          <cell r="DG4449"/>
          <cell r="DH4449"/>
          <cell r="DI4449"/>
          <cell r="DJ4449"/>
          <cell r="DL4449"/>
        </row>
        <row r="4450">
          <cell r="K4450"/>
          <cell r="L4450"/>
          <cell r="M4450"/>
          <cell r="N4450"/>
          <cell r="O4450"/>
          <cell r="P4450"/>
          <cell r="Q4450"/>
          <cell r="R4450"/>
          <cell r="S4450"/>
          <cell r="T4450"/>
          <cell r="U4450"/>
          <cell r="V4450"/>
          <cell r="W4450"/>
          <cell r="X4450"/>
          <cell r="Y4450"/>
          <cell r="Z4450"/>
          <cell r="AA4450"/>
          <cell r="AB4450"/>
          <cell r="AC4450"/>
          <cell r="AD4450"/>
          <cell r="AE4450"/>
          <cell r="AF4450"/>
          <cell r="AG4450"/>
          <cell r="AH4450"/>
          <cell r="AI4450"/>
          <cell r="AJ4450"/>
          <cell r="AK4450"/>
          <cell r="AL4450"/>
          <cell r="AM4450"/>
          <cell r="AN4450"/>
          <cell r="AO4450"/>
          <cell r="AP4450"/>
          <cell r="AQ4450"/>
          <cell r="AR4450"/>
          <cell r="AS4450"/>
          <cell r="AT4450"/>
          <cell r="AU4450"/>
          <cell r="AV4450"/>
          <cell r="AW4450"/>
          <cell r="AX4450"/>
          <cell r="AY4450"/>
          <cell r="AZ4450"/>
          <cell r="BA4450"/>
          <cell r="BB4450"/>
          <cell r="BC4450"/>
          <cell r="BD4450"/>
          <cell r="BE4450"/>
          <cell r="BF4450"/>
          <cell r="BG4450"/>
          <cell r="BH4450"/>
          <cell r="BI4450"/>
          <cell r="BJ4450"/>
          <cell r="BK4450"/>
          <cell r="BL4450"/>
          <cell r="BM4450"/>
          <cell r="BN4450"/>
          <cell r="BO4450"/>
          <cell r="BP4450"/>
          <cell r="BQ4450"/>
          <cell r="BR4450"/>
          <cell r="BS4450"/>
          <cell r="BT4450"/>
          <cell r="BU4450"/>
          <cell r="BV4450"/>
          <cell r="BW4450"/>
          <cell r="BX4450"/>
          <cell r="BY4450"/>
          <cell r="BZ4450"/>
          <cell r="CA4450"/>
          <cell r="CB4450"/>
          <cell r="CC4450"/>
          <cell r="CD4450"/>
          <cell r="CE4450"/>
          <cell r="CF4450"/>
          <cell r="CG4450"/>
          <cell r="CH4450"/>
          <cell r="CI4450"/>
          <cell r="CJ4450"/>
          <cell r="CK4450"/>
          <cell r="CL4450"/>
          <cell r="CM4450"/>
          <cell r="CN4450"/>
          <cell r="CO4450"/>
          <cell r="CP4450"/>
          <cell r="CQ4450"/>
          <cell r="CR4450"/>
          <cell r="CS4450"/>
          <cell r="CT4450"/>
          <cell r="CU4450"/>
          <cell r="CV4450"/>
          <cell r="CW4450"/>
          <cell r="CX4450"/>
          <cell r="CY4450"/>
          <cell r="CZ4450"/>
          <cell r="DA4450"/>
          <cell r="DB4450"/>
          <cell r="DC4450"/>
          <cell r="DD4450"/>
          <cell r="DE4450"/>
          <cell r="DF4450"/>
          <cell r="DG4450"/>
          <cell r="DH4450"/>
          <cell r="DI4450"/>
          <cell r="DJ4450"/>
          <cell r="DL4450"/>
        </row>
        <row r="4451">
          <cell r="K4451"/>
          <cell r="L4451"/>
          <cell r="M4451"/>
          <cell r="N4451"/>
          <cell r="O4451"/>
          <cell r="P4451"/>
          <cell r="Q4451"/>
          <cell r="R4451"/>
          <cell r="S4451"/>
          <cell r="T4451"/>
          <cell r="U4451"/>
          <cell r="V4451"/>
          <cell r="W4451"/>
          <cell r="X4451"/>
          <cell r="Y4451"/>
          <cell r="Z4451"/>
          <cell r="AA4451"/>
          <cell r="AB4451"/>
          <cell r="AC4451"/>
          <cell r="AD4451"/>
          <cell r="AE4451"/>
          <cell r="AF4451"/>
          <cell r="AG4451"/>
          <cell r="AH4451"/>
          <cell r="AI4451"/>
          <cell r="AJ4451"/>
          <cell r="AK4451"/>
          <cell r="AL4451"/>
          <cell r="AM4451"/>
          <cell r="AN4451"/>
          <cell r="AO4451"/>
          <cell r="AP4451"/>
          <cell r="AQ4451"/>
          <cell r="AR4451"/>
          <cell r="AS4451"/>
          <cell r="AT4451"/>
          <cell r="AU4451"/>
          <cell r="AV4451"/>
          <cell r="AW4451"/>
          <cell r="AX4451"/>
          <cell r="AY4451"/>
          <cell r="AZ4451"/>
          <cell r="BA4451"/>
          <cell r="BB4451"/>
          <cell r="BC4451"/>
          <cell r="BD4451"/>
          <cell r="BE4451"/>
          <cell r="BF4451"/>
          <cell r="BG4451"/>
          <cell r="BH4451"/>
          <cell r="BI4451"/>
          <cell r="BJ4451"/>
          <cell r="BK4451"/>
          <cell r="BL4451"/>
          <cell r="BM4451"/>
          <cell r="BN4451"/>
          <cell r="BO4451"/>
          <cell r="BP4451"/>
          <cell r="BQ4451"/>
          <cell r="BR4451"/>
          <cell r="BS4451"/>
          <cell r="BT4451"/>
          <cell r="BU4451"/>
          <cell r="BV4451"/>
          <cell r="BW4451"/>
          <cell r="BX4451"/>
          <cell r="BY4451"/>
          <cell r="BZ4451"/>
          <cell r="CA4451"/>
          <cell r="CB4451"/>
          <cell r="CC4451"/>
          <cell r="CD4451"/>
          <cell r="CE4451"/>
          <cell r="CF4451"/>
          <cell r="CG4451"/>
          <cell r="CH4451"/>
          <cell r="CI4451"/>
          <cell r="CJ4451"/>
          <cell r="CK4451"/>
          <cell r="CL4451"/>
          <cell r="CM4451"/>
          <cell r="CN4451"/>
          <cell r="CO4451"/>
          <cell r="CP4451"/>
          <cell r="CQ4451"/>
          <cell r="CR4451"/>
          <cell r="CS4451"/>
          <cell r="CT4451"/>
          <cell r="CU4451"/>
          <cell r="CV4451"/>
          <cell r="CW4451"/>
          <cell r="CX4451"/>
          <cell r="CY4451"/>
          <cell r="CZ4451"/>
          <cell r="DA4451"/>
          <cell r="DB4451"/>
          <cell r="DC4451"/>
          <cell r="DD4451"/>
          <cell r="DE4451"/>
          <cell r="DF4451"/>
          <cell r="DG4451"/>
          <cell r="DH4451"/>
          <cell r="DI4451"/>
          <cell r="DJ4451"/>
          <cell r="DL4451"/>
        </row>
        <row r="4452">
          <cell r="K4452"/>
          <cell r="L4452"/>
          <cell r="M4452"/>
          <cell r="N4452"/>
          <cell r="O4452"/>
          <cell r="P4452"/>
          <cell r="Q4452"/>
          <cell r="R4452"/>
          <cell r="S4452"/>
          <cell r="T4452"/>
          <cell r="U4452"/>
          <cell r="V4452"/>
          <cell r="W4452"/>
          <cell r="X4452"/>
          <cell r="Y4452"/>
          <cell r="Z4452"/>
          <cell r="AA4452"/>
          <cell r="AB4452"/>
          <cell r="AC4452"/>
          <cell r="AD4452"/>
          <cell r="AE4452"/>
          <cell r="AF4452"/>
          <cell r="AG4452"/>
          <cell r="AH4452"/>
          <cell r="AI4452"/>
          <cell r="AJ4452"/>
          <cell r="AK4452"/>
          <cell r="AL4452"/>
          <cell r="AM4452"/>
          <cell r="AN4452"/>
          <cell r="AO4452"/>
          <cell r="AP4452"/>
          <cell r="AQ4452"/>
          <cell r="AR4452"/>
          <cell r="AS4452"/>
          <cell r="AT4452"/>
          <cell r="AU4452"/>
          <cell r="AV4452"/>
          <cell r="AW4452"/>
          <cell r="AX4452"/>
          <cell r="AY4452"/>
          <cell r="AZ4452"/>
          <cell r="BA4452"/>
          <cell r="BB4452"/>
          <cell r="BC4452"/>
          <cell r="BD4452"/>
          <cell r="BE4452"/>
          <cell r="BF4452"/>
          <cell r="BG4452"/>
          <cell r="BH4452"/>
          <cell r="BI4452"/>
          <cell r="BJ4452"/>
          <cell r="BK4452"/>
          <cell r="BL4452"/>
          <cell r="BM4452"/>
          <cell r="BN4452"/>
          <cell r="BO4452"/>
          <cell r="BP4452"/>
          <cell r="BQ4452"/>
          <cell r="BR4452"/>
          <cell r="BS4452"/>
          <cell r="BT4452"/>
          <cell r="BU4452"/>
          <cell r="BV4452"/>
          <cell r="BW4452"/>
          <cell r="BX4452"/>
          <cell r="BY4452"/>
          <cell r="BZ4452"/>
          <cell r="CA4452"/>
          <cell r="CB4452"/>
          <cell r="CC4452"/>
          <cell r="CD4452"/>
          <cell r="CE4452"/>
          <cell r="CF4452"/>
          <cell r="CG4452"/>
          <cell r="CH4452"/>
          <cell r="CI4452"/>
          <cell r="CJ4452"/>
          <cell r="CK4452"/>
          <cell r="CL4452"/>
          <cell r="CM4452"/>
          <cell r="CN4452"/>
          <cell r="CO4452"/>
          <cell r="CP4452"/>
          <cell r="CQ4452"/>
          <cell r="CR4452"/>
          <cell r="CS4452"/>
          <cell r="CT4452"/>
          <cell r="CU4452"/>
          <cell r="CV4452"/>
          <cell r="CW4452"/>
          <cell r="CX4452"/>
          <cell r="CY4452"/>
          <cell r="CZ4452"/>
          <cell r="DA4452"/>
          <cell r="DB4452"/>
          <cell r="DC4452"/>
          <cell r="DD4452"/>
          <cell r="DE4452"/>
          <cell r="DF4452"/>
          <cell r="DG4452"/>
          <cell r="DH4452"/>
          <cell r="DI4452"/>
          <cell r="DJ4452"/>
          <cell r="DL4452"/>
        </row>
        <row r="4453">
          <cell r="K4453"/>
          <cell r="L4453"/>
          <cell r="M4453"/>
          <cell r="N4453"/>
          <cell r="O4453"/>
          <cell r="P4453"/>
          <cell r="Q4453"/>
          <cell r="R4453"/>
          <cell r="S4453"/>
          <cell r="T4453"/>
          <cell r="U4453"/>
          <cell r="V4453"/>
          <cell r="W4453"/>
          <cell r="X4453"/>
          <cell r="Y4453"/>
          <cell r="Z4453"/>
          <cell r="AA4453"/>
          <cell r="AB4453"/>
          <cell r="AC4453"/>
          <cell r="AD4453"/>
          <cell r="AE4453"/>
          <cell r="AF4453"/>
          <cell r="AG4453"/>
          <cell r="AH4453"/>
          <cell r="AI4453"/>
          <cell r="AJ4453"/>
          <cell r="AK4453"/>
          <cell r="AL4453"/>
          <cell r="AM4453"/>
          <cell r="AN4453"/>
          <cell r="AO4453"/>
          <cell r="AP4453"/>
          <cell r="AQ4453"/>
          <cell r="AR4453"/>
          <cell r="AS4453"/>
          <cell r="AT4453"/>
          <cell r="AU4453"/>
          <cell r="AV4453"/>
          <cell r="AW4453"/>
          <cell r="AX4453"/>
          <cell r="AY4453"/>
          <cell r="AZ4453"/>
          <cell r="BA4453"/>
          <cell r="BB4453"/>
          <cell r="BC4453"/>
          <cell r="BD4453"/>
          <cell r="BE4453"/>
          <cell r="BF4453"/>
          <cell r="BG4453"/>
          <cell r="BH4453"/>
          <cell r="BI4453"/>
          <cell r="BJ4453"/>
          <cell r="BK4453"/>
          <cell r="BL4453"/>
          <cell r="BM4453"/>
          <cell r="BN4453"/>
          <cell r="BO4453"/>
          <cell r="BP4453"/>
          <cell r="BQ4453"/>
          <cell r="BR4453"/>
          <cell r="BS4453"/>
          <cell r="BT4453"/>
          <cell r="BU4453"/>
          <cell r="BV4453"/>
          <cell r="BW4453"/>
          <cell r="BX4453"/>
          <cell r="BY4453"/>
          <cell r="BZ4453"/>
          <cell r="CA4453"/>
          <cell r="CB4453"/>
          <cell r="CC4453"/>
          <cell r="CD4453"/>
          <cell r="CE4453"/>
          <cell r="CF4453"/>
          <cell r="CG4453"/>
          <cell r="CH4453"/>
          <cell r="CI4453"/>
          <cell r="CJ4453"/>
          <cell r="CK4453"/>
          <cell r="CL4453"/>
          <cell r="CM4453"/>
          <cell r="CN4453"/>
          <cell r="CO4453"/>
          <cell r="CP4453"/>
          <cell r="CQ4453"/>
          <cell r="CR4453"/>
          <cell r="CS4453"/>
          <cell r="CT4453"/>
          <cell r="CU4453"/>
          <cell r="CV4453"/>
          <cell r="CW4453"/>
          <cell r="CX4453"/>
          <cell r="CY4453"/>
          <cell r="CZ4453"/>
          <cell r="DA4453"/>
          <cell r="DB4453"/>
          <cell r="DC4453"/>
          <cell r="DD4453"/>
          <cell r="DE4453"/>
          <cell r="DF4453"/>
          <cell r="DG4453"/>
          <cell r="DH4453"/>
          <cell r="DI4453"/>
          <cell r="DJ4453"/>
          <cell r="DL4453"/>
        </row>
        <row r="4454">
          <cell r="K4454"/>
          <cell r="L4454"/>
          <cell r="M4454"/>
          <cell r="N4454"/>
          <cell r="O4454"/>
          <cell r="P4454"/>
          <cell r="Q4454"/>
          <cell r="R4454"/>
          <cell r="S4454"/>
          <cell r="T4454"/>
          <cell r="U4454"/>
          <cell r="V4454"/>
          <cell r="W4454"/>
          <cell r="X4454"/>
          <cell r="Y4454"/>
          <cell r="Z4454"/>
          <cell r="AA4454"/>
          <cell r="AB4454"/>
          <cell r="AC4454"/>
          <cell r="AD4454"/>
          <cell r="AE4454"/>
          <cell r="AF4454"/>
          <cell r="AG4454"/>
          <cell r="AH4454"/>
          <cell r="AI4454"/>
          <cell r="AJ4454"/>
          <cell r="AK4454"/>
          <cell r="AL4454"/>
          <cell r="AM4454"/>
          <cell r="AN4454"/>
          <cell r="AO4454"/>
          <cell r="AP4454"/>
          <cell r="AQ4454"/>
          <cell r="AR4454"/>
          <cell r="AS4454"/>
          <cell r="AT4454"/>
          <cell r="AU4454"/>
          <cell r="AV4454"/>
          <cell r="AW4454"/>
          <cell r="AX4454"/>
          <cell r="AY4454"/>
          <cell r="AZ4454"/>
          <cell r="BA4454"/>
          <cell r="BB4454"/>
          <cell r="BC4454"/>
          <cell r="BD4454"/>
          <cell r="BE4454"/>
          <cell r="BF4454"/>
          <cell r="BG4454"/>
          <cell r="BH4454"/>
          <cell r="BI4454"/>
          <cell r="BJ4454"/>
          <cell r="BK4454"/>
          <cell r="BL4454"/>
          <cell r="BM4454"/>
          <cell r="BN4454"/>
          <cell r="BO4454"/>
          <cell r="BP4454"/>
          <cell r="BQ4454"/>
          <cell r="BR4454"/>
          <cell r="BS4454"/>
          <cell r="BT4454"/>
          <cell r="BU4454"/>
          <cell r="BV4454"/>
          <cell r="BW4454"/>
          <cell r="BX4454"/>
          <cell r="BY4454"/>
          <cell r="BZ4454"/>
          <cell r="CA4454"/>
          <cell r="CB4454"/>
          <cell r="CC4454"/>
          <cell r="CD4454"/>
          <cell r="CE4454"/>
          <cell r="CF4454"/>
          <cell r="CG4454"/>
          <cell r="CH4454"/>
          <cell r="CI4454"/>
          <cell r="CJ4454"/>
          <cell r="CK4454"/>
          <cell r="CL4454"/>
          <cell r="CM4454"/>
          <cell r="CN4454"/>
          <cell r="CO4454"/>
          <cell r="CP4454"/>
          <cell r="CQ4454"/>
          <cell r="CR4454"/>
          <cell r="CS4454"/>
          <cell r="CT4454"/>
          <cell r="CU4454"/>
          <cell r="CV4454"/>
          <cell r="CW4454"/>
          <cell r="CX4454"/>
          <cell r="CY4454"/>
          <cell r="CZ4454"/>
          <cell r="DA4454"/>
          <cell r="DB4454"/>
          <cell r="DC4454"/>
          <cell r="DD4454"/>
          <cell r="DE4454"/>
          <cell r="DF4454"/>
          <cell r="DG4454"/>
          <cell r="DH4454"/>
          <cell r="DI4454"/>
          <cell r="DJ4454"/>
          <cell r="DL4454"/>
        </row>
        <row r="4455">
          <cell r="K4455"/>
          <cell r="L4455"/>
          <cell r="M4455"/>
          <cell r="N4455"/>
          <cell r="O4455"/>
          <cell r="P4455"/>
          <cell r="Q4455"/>
          <cell r="R4455"/>
          <cell r="S4455"/>
          <cell r="T4455"/>
          <cell r="U4455"/>
          <cell r="V4455"/>
          <cell r="W4455"/>
          <cell r="X4455"/>
          <cell r="Y4455"/>
          <cell r="Z4455"/>
          <cell r="AA4455"/>
          <cell r="AB4455"/>
          <cell r="AC4455"/>
          <cell r="AD4455"/>
          <cell r="AE4455"/>
          <cell r="AF4455"/>
          <cell r="AG4455"/>
          <cell r="AH4455"/>
          <cell r="AI4455"/>
          <cell r="AJ4455"/>
          <cell r="AK4455"/>
          <cell r="AL4455"/>
          <cell r="AM4455"/>
          <cell r="AN4455"/>
          <cell r="AO4455"/>
          <cell r="AP4455"/>
          <cell r="AQ4455"/>
          <cell r="AR4455"/>
          <cell r="AS4455"/>
          <cell r="AT4455"/>
          <cell r="AU4455"/>
          <cell r="AV4455"/>
          <cell r="AW4455"/>
          <cell r="AX4455"/>
          <cell r="AY4455"/>
          <cell r="AZ4455"/>
          <cell r="BA4455"/>
          <cell r="BB4455"/>
          <cell r="BC4455"/>
          <cell r="BD4455"/>
          <cell r="BE4455"/>
          <cell r="BF4455"/>
          <cell r="BG4455"/>
          <cell r="BH4455"/>
          <cell r="BI4455"/>
          <cell r="BJ4455"/>
          <cell r="BK4455"/>
          <cell r="BL4455"/>
          <cell r="BM4455"/>
          <cell r="BN4455"/>
          <cell r="BO4455"/>
          <cell r="BP4455"/>
          <cell r="BQ4455"/>
          <cell r="BR4455"/>
          <cell r="BS4455"/>
          <cell r="BT4455"/>
          <cell r="BU4455"/>
          <cell r="BV4455"/>
          <cell r="BW4455"/>
          <cell r="BX4455"/>
          <cell r="BY4455"/>
          <cell r="BZ4455"/>
          <cell r="CA4455"/>
          <cell r="CB4455"/>
          <cell r="CC4455"/>
          <cell r="CD4455"/>
          <cell r="CE4455"/>
          <cell r="CF4455"/>
          <cell r="CG4455"/>
          <cell r="CH4455"/>
          <cell r="CI4455"/>
          <cell r="CJ4455"/>
          <cell r="CK4455"/>
          <cell r="CL4455"/>
          <cell r="CM4455"/>
          <cell r="CN4455"/>
          <cell r="CO4455"/>
          <cell r="CP4455"/>
          <cell r="CQ4455"/>
          <cell r="CR4455"/>
          <cell r="CS4455"/>
          <cell r="CT4455"/>
          <cell r="CU4455"/>
          <cell r="CV4455"/>
          <cell r="CW4455"/>
          <cell r="CX4455"/>
          <cell r="CY4455"/>
          <cell r="CZ4455"/>
          <cell r="DA4455"/>
          <cell r="DB4455"/>
          <cell r="DC4455"/>
          <cell r="DD4455"/>
          <cell r="DE4455"/>
          <cell r="DF4455"/>
          <cell r="DG4455"/>
          <cell r="DH4455"/>
          <cell r="DI4455"/>
          <cell r="DJ4455"/>
          <cell r="DL4455"/>
        </row>
        <row r="4456">
          <cell r="K4456"/>
          <cell r="L4456"/>
          <cell r="M4456"/>
          <cell r="N4456"/>
          <cell r="O4456"/>
          <cell r="P4456"/>
          <cell r="Q4456"/>
          <cell r="R4456"/>
          <cell r="S4456"/>
          <cell r="T4456"/>
          <cell r="U4456"/>
          <cell r="V4456"/>
          <cell r="W4456"/>
          <cell r="X4456"/>
          <cell r="Y4456"/>
          <cell r="Z4456"/>
          <cell r="AA4456"/>
          <cell r="AB4456"/>
          <cell r="AC4456"/>
          <cell r="AD4456"/>
          <cell r="AE4456"/>
          <cell r="AF4456"/>
          <cell r="AG4456"/>
          <cell r="AH4456"/>
          <cell r="AI4456"/>
          <cell r="AJ4456"/>
          <cell r="AK4456"/>
          <cell r="AL4456"/>
          <cell r="AM4456"/>
          <cell r="AN4456"/>
          <cell r="AO4456"/>
          <cell r="AP4456"/>
          <cell r="AQ4456"/>
          <cell r="AR4456"/>
          <cell r="AS4456"/>
          <cell r="AT4456"/>
          <cell r="AU4456"/>
          <cell r="AV4456"/>
          <cell r="AW4456"/>
          <cell r="AX4456"/>
          <cell r="AY4456"/>
          <cell r="AZ4456"/>
          <cell r="BA4456"/>
          <cell r="BB4456"/>
          <cell r="BC4456"/>
          <cell r="BD4456"/>
          <cell r="BE4456"/>
          <cell r="BF4456"/>
          <cell r="BG4456"/>
          <cell r="BH4456"/>
          <cell r="BI4456"/>
          <cell r="BJ4456"/>
          <cell r="BK4456"/>
          <cell r="BL4456"/>
          <cell r="BM4456"/>
          <cell r="BN4456"/>
          <cell r="BO4456"/>
          <cell r="BP4456"/>
          <cell r="BQ4456"/>
          <cell r="BR4456"/>
          <cell r="BS4456"/>
          <cell r="BT4456"/>
          <cell r="BU4456"/>
          <cell r="BV4456"/>
          <cell r="BW4456"/>
          <cell r="BX4456"/>
          <cell r="BY4456"/>
          <cell r="BZ4456"/>
          <cell r="CA4456"/>
          <cell r="CB4456"/>
          <cell r="CC4456"/>
          <cell r="CD4456"/>
          <cell r="CE4456"/>
          <cell r="CF4456"/>
          <cell r="CG4456"/>
          <cell r="CH4456"/>
          <cell r="CI4456"/>
          <cell r="CJ4456"/>
          <cell r="CK4456"/>
          <cell r="CL4456"/>
          <cell r="CM4456"/>
          <cell r="CN4456"/>
          <cell r="CO4456"/>
          <cell r="CP4456"/>
          <cell r="CQ4456"/>
          <cell r="CR4456"/>
          <cell r="CS4456"/>
          <cell r="CT4456"/>
          <cell r="CU4456"/>
          <cell r="CV4456"/>
          <cell r="CW4456"/>
          <cell r="CX4456"/>
          <cell r="CY4456"/>
          <cell r="CZ4456"/>
          <cell r="DA4456"/>
          <cell r="DB4456"/>
          <cell r="DC4456"/>
          <cell r="DD4456"/>
          <cell r="DE4456"/>
          <cell r="DF4456"/>
          <cell r="DG4456"/>
          <cell r="DH4456"/>
          <cell r="DI4456"/>
          <cell r="DJ4456"/>
          <cell r="DL4456"/>
        </row>
        <row r="4457">
          <cell r="K4457"/>
          <cell r="L4457"/>
          <cell r="M4457"/>
          <cell r="N4457"/>
          <cell r="O4457"/>
          <cell r="P4457"/>
          <cell r="Q4457"/>
          <cell r="R4457"/>
          <cell r="S4457"/>
          <cell r="T4457"/>
          <cell r="U4457"/>
          <cell r="V4457"/>
          <cell r="W4457"/>
          <cell r="X4457"/>
          <cell r="Y4457"/>
          <cell r="Z4457"/>
          <cell r="AA4457"/>
          <cell r="AB4457"/>
          <cell r="AC4457"/>
          <cell r="AD4457"/>
          <cell r="AE4457"/>
          <cell r="AF4457"/>
          <cell r="AG4457"/>
          <cell r="AH4457"/>
          <cell r="AI4457"/>
          <cell r="AJ4457"/>
          <cell r="AK4457"/>
          <cell r="AL4457"/>
          <cell r="AM4457"/>
          <cell r="AN4457"/>
          <cell r="AO4457"/>
          <cell r="AP4457"/>
          <cell r="AQ4457"/>
          <cell r="AR4457"/>
          <cell r="AS4457"/>
          <cell r="AT4457"/>
          <cell r="AU4457"/>
          <cell r="AV4457"/>
          <cell r="AW4457"/>
          <cell r="AX4457"/>
          <cell r="AY4457"/>
          <cell r="AZ4457"/>
          <cell r="BA4457"/>
          <cell r="BB4457"/>
          <cell r="BC4457"/>
          <cell r="BD4457"/>
          <cell r="BE4457"/>
          <cell r="BF4457"/>
          <cell r="BG4457"/>
          <cell r="BH4457"/>
          <cell r="BI4457"/>
          <cell r="BJ4457"/>
          <cell r="BK4457"/>
          <cell r="BL4457"/>
          <cell r="BM4457"/>
          <cell r="BN4457"/>
          <cell r="BO4457"/>
          <cell r="BP4457"/>
          <cell r="BQ4457"/>
          <cell r="BR4457"/>
          <cell r="BS4457"/>
          <cell r="BT4457"/>
          <cell r="BU4457"/>
          <cell r="BV4457"/>
          <cell r="BW4457"/>
          <cell r="BX4457"/>
          <cell r="BY4457"/>
          <cell r="BZ4457"/>
          <cell r="CA4457"/>
          <cell r="CB4457"/>
          <cell r="CC4457"/>
          <cell r="CD4457"/>
          <cell r="CE4457"/>
          <cell r="CF4457"/>
          <cell r="CG4457"/>
          <cell r="CH4457"/>
          <cell r="CI4457"/>
          <cell r="CJ4457"/>
          <cell r="CK4457"/>
          <cell r="CL4457"/>
          <cell r="CM4457"/>
          <cell r="CN4457"/>
          <cell r="CO4457"/>
          <cell r="CP4457"/>
          <cell r="CQ4457"/>
          <cell r="CR4457"/>
          <cell r="CS4457"/>
          <cell r="CT4457"/>
          <cell r="CU4457"/>
          <cell r="CV4457"/>
          <cell r="CW4457"/>
          <cell r="CX4457"/>
          <cell r="CY4457"/>
          <cell r="CZ4457"/>
          <cell r="DA4457"/>
          <cell r="DB4457"/>
          <cell r="DC4457"/>
          <cell r="DD4457"/>
          <cell r="DE4457"/>
          <cell r="DF4457"/>
          <cell r="DG4457"/>
          <cell r="DH4457"/>
          <cell r="DI4457"/>
          <cell r="DJ4457"/>
          <cell r="DL4457"/>
        </row>
        <row r="4458">
          <cell r="K4458"/>
          <cell r="L4458"/>
          <cell r="M4458"/>
          <cell r="N4458"/>
          <cell r="O4458"/>
          <cell r="P4458"/>
          <cell r="Q4458"/>
          <cell r="R4458"/>
          <cell r="S4458"/>
          <cell r="T4458"/>
          <cell r="U4458"/>
          <cell r="V4458"/>
          <cell r="W4458"/>
          <cell r="X4458"/>
          <cell r="Y4458"/>
          <cell r="Z4458"/>
          <cell r="AA4458"/>
          <cell r="AB4458"/>
          <cell r="AC4458"/>
          <cell r="AD4458"/>
          <cell r="AE4458"/>
          <cell r="AF4458"/>
          <cell r="AG4458"/>
          <cell r="AH4458"/>
          <cell r="AI4458"/>
          <cell r="AJ4458"/>
          <cell r="AK4458"/>
          <cell r="AL4458"/>
          <cell r="AM4458"/>
          <cell r="AN4458"/>
          <cell r="AO4458"/>
          <cell r="AP4458"/>
          <cell r="AQ4458"/>
          <cell r="AR4458"/>
          <cell r="AS4458"/>
          <cell r="AT4458"/>
          <cell r="AU4458"/>
          <cell r="AV4458"/>
          <cell r="AW4458"/>
          <cell r="AX4458"/>
          <cell r="AY4458"/>
          <cell r="AZ4458"/>
          <cell r="BA4458"/>
          <cell r="BB4458"/>
          <cell r="BC4458"/>
          <cell r="BD4458"/>
          <cell r="BE4458"/>
          <cell r="BF4458"/>
          <cell r="BG4458"/>
          <cell r="BH4458"/>
          <cell r="BI4458"/>
          <cell r="BJ4458"/>
          <cell r="BK4458"/>
          <cell r="BL4458"/>
          <cell r="BM4458"/>
          <cell r="BN4458"/>
          <cell r="BO4458"/>
          <cell r="BP4458"/>
          <cell r="BQ4458"/>
          <cell r="BR4458"/>
          <cell r="BS4458"/>
          <cell r="BT4458"/>
          <cell r="BU4458"/>
          <cell r="BV4458"/>
          <cell r="BW4458"/>
          <cell r="BX4458"/>
          <cell r="BY4458"/>
          <cell r="BZ4458"/>
          <cell r="CA4458"/>
          <cell r="CB4458"/>
          <cell r="CC4458"/>
          <cell r="CD4458"/>
          <cell r="CE4458"/>
          <cell r="CF4458"/>
          <cell r="CG4458"/>
          <cell r="CH4458"/>
          <cell r="CI4458"/>
          <cell r="CJ4458"/>
          <cell r="CK4458"/>
          <cell r="CL4458"/>
          <cell r="CM4458"/>
          <cell r="CN4458"/>
          <cell r="CO4458"/>
          <cell r="CP4458"/>
          <cell r="CQ4458"/>
          <cell r="CR4458"/>
          <cell r="CS4458"/>
          <cell r="CT4458"/>
          <cell r="CU4458"/>
          <cell r="CV4458"/>
          <cell r="CW4458"/>
          <cell r="CX4458"/>
          <cell r="CY4458"/>
          <cell r="CZ4458"/>
          <cell r="DA4458"/>
          <cell r="DB4458"/>
          <cell r="DC4458"/>
          <cell r="DD4458"/>
          <cell r="DE4458"/>
          <cell r="DF4458"/>
          <cell r="DG4458"/>
          <cell r="DH4458"/>
          <cell r="DI4458"/>
          <cell r="DJ4458"/>
          <cell r="DL4458"/>
        </row>
        <row r="4459">
          <cell r="K4459"/>
          <cell r="L4459"/>
          <cell r="M4459"/>
          <cell r="N4459"/>
          <cell r="O4459"/>
          <cell r="P4459"/>
          <cell r="Q4459"/>
          <cell r="R4459"/>
          <cell r="S4459"/>
          <cell r="T4459"/>
          <cell r="U4459"/>
          <cell r="V4459"/>
          <cell r="W4459"/>
          <cell r="X4459"/>
          <cell r="Y4459"/>
          <cell r="Z4459"/>
          <cell r="AA4459"/>
          <cell r="AB4459"/>
          <cell r="AC4459"/>
          <cell r="AD4459"/>
          <cell r="AE4459"/>
          <cell r="AF4459"/>
          <cell r="AG4459"/>
          <cell r="AH4459"/>
          <cell r="AI4459"/>
          <cell r="AJ4459"/>
          <cell r="AK4459"/>
          <cell r="AL4459"/>
          <cell r="AM4459"/>
          <cell r="AN4459"/>
          <cell r="AO4459"/>
          <cell r="AP4459"/>
          <cell r="AQ4459"/>
          <cell r="AR4459"/>
          <cell r="AS4459"/>
          <cell r="AT4459"/>
          <cell r="AU4459"/>
          <cell r="AV4459"/>
          <cell r="AW4459"/>
          <cell r="AX4459"/>
          <cell r="AY4459"/>
          <cell r="AZ4459"/>
          <cell r="BA4459"/>
          <cell r="BB4459"/>
          <cell r="BC4459"/>
          <cell r="BD4459"/>
          <cell r="BE4459"/>
          <cell r="BF4459"/>
          <cell r="BG4459"/>
          <cell r="BH4459"/>
          <cell r="BI4459"/>
          <cell r="BJ4459"/>
          <cell r="BK4459"/>
          <cell r="BL4459"/>
          <cell r="BM4459"/>
          <cell r="BN4459"/>
          <cell r="BO4459"/>
          <cell r="BP4459"/>
          <cell r="BQ4459"/>
          <cell r="BR4459"/>
          <cell r="BS4459"/>
          <cell r="BT4459"/>
          <cell r="BU4459"/>
          <cell r="BV4459"/>
          <cell r="BW4459"/>
          <cell r="BX4459"/>
          <cell r="BY4459"/>
          <cell r="BZ4459"/>
          <cell r="CA4459"/>
          <cell r="CB4459"/>
          <cell r="CC4459"/>
          <cell r="CD4459"/>
          <cell r="CE4459"/>
          <cell r="CF4459"/>
          <cell r="CG4459"/>
          <cell r="CH4459"/>
          <cell r="CI4459"/>
          <cell r="CJ4459"/>
          <cell r="CK4459"/>
          <cell r="CL4459"/>
          <cell r="CM4459"/>
          <cell r="CN4459"/>
          <cell r="CO4459"/>
          <cell r="CP4459"/>
          <cell r="CQ4459"/>
          <cell r="CR4459"/>
          <cell r="CS4459"/>
          <cell r="CT4459"/>
          <cell r="CU4459"/>
          <cell r="CV4459"/>
          <cell r="CW4459"/>
          <cell r="CX4459"/>
          <cell r="CY4459"/>
          <cell r="CZ4459"/>
          <cell r="DA4459"/>
          <cell r="DB4459"/>
          <cell r="DC4459"/>
          <cell r="DD4459"/>
          <cell r="DE4459"/>
          <cell r="DF4459"/>
          <cell r="DG4459"/>
          <cell r="DH4459"/>
          <cell r="DI4459"/>
          <cell r="DJ4459"/>
          <cell r="DL4459"/>
        </row>
        <row r="4460">
          <cell r="K4460"/>
          <cell r="L4460"/>
          <cell r="M4460"/>
          <cell r="N4460"/>
          <cell r="O4460"/>
          <cell r="P4460"/>
          <cell r="Q4460"/>
          <cell r="R4460"/>
          <cell r="S4460"/>
          <cell r="T4460"/>
          <cell r="U4460"/>
          <cell r="V4460"/>
          <cell r="W4460"/>
          <cell r="X4460"/>
          <cell r="Y4460"/>
          <cell r="Z4460"/>
          <cell r="AA4460"/>
          <cell r="AB4460"/>
          <cell r="AC4460"/>
          <cell r="AD4460"/>
          <cell r="AE4460"/>
          <cell r="AF4460"/>
          <cell r="AG4460"/>
          <cell r="AH4460"/>
          <cell r="AI4460"/>
          <cell r="AJ4460"/>
          <cell r="AK4460"/>
          <cell r="AL4460"/>
          <cell r="AM4460"/>
          <cell r="AN4460"/>
          <cell r="AO4460"/>
          <cell r="AP4460"/>
          <cell r="AQ4460"/>
          <cell r="AR4460"/>
          <cell r="AS4460"/>
          <cell r="AT4460"/>
          <cell r="AU4460"/>
          <cell r="AV4460"/>
          <cell r="AW4460"/>
          <cell r="AX4460"/>
          <cell r="AY4460"/>
          <cell r="AZ4460"/>
          <cell r="BA4460"/>
          <cell r="BB4460"/>
          <cell r="BC4460"/>
          <cell r="BD4460"/>
          <cell r="BE4460"/>
          <cell r="BF4460"/>
          <cell r="BG4460"/>
          <cell r="BH4460"/>
          <cell r="BI4460"/>
          <cell r="BJ4460"/>
          <cell r="BK4460"/>
          <cell r="BL4460"/>
          <cell r="BM4460"/>
          <cell r="BN4460"/>
          <cell r="BO4460"/>
          <cell r="BP4460"/>
          <cell r="BQ4460"/>
          <cell r="BR4460"/>
          <cell r="BS4460"/>
          <cell r="BT4460"/>
          <cell r="BU4460"/>
          <cell r="BV4460"/>
          <cell r="BW4460"/>
          <cell r="BX4460"/>
          <cell r="BY4460"/>
          <cell r="BZ4460"/>
          <cell r="CA4460"/>
          <cell r="CB4460"/>
          <cell r="CC4460"/>
          <cell r="CD4460"/>
          <cell r="CE4460"/>
          <cell r="CF4460"/>
          <cell r="CG4460"/>
          <cell r="CH4460"/>
          <cell r="CI4460"/>
          <cell r="CJ4460"/>
          <cell r="CK4460"/>
          <cell r="CL4460"/>
          <cell r="CM4460"/>
          <cell r="CN4460"/>
          <cell r="CO4460"/>
          <cell r="CP4460"/>
          <cell r="CQ4460"/>
          <cell r="CR4460"/>
          <cell r="CS4460"/>
          <cell r="CT4460"/>
          <cell r="CU4460"/>
          <cell r="CV4460"/>
          <cell r="CW4460"/>
          <cell r="CX4460"/>
          <cell r="CY4460"/>
          <cell r="CZ4460"/>
          <cell r="DA4460"/>
          <cell r="DB4460"/>
          <cell r="DC4460"/>
          <cell r="DD4460"/>
          <cell r="DE4460"/>
          <cell r="DF4460"/>
          <cell r="DG4460"/>
          <cell r="DH4460"/>
          <cell r="DI4460"/>
          <cell r="DJ4460"/>
          <cell r="DL4460"/>
        </row>
        <row r="4461">
          <cell r="K4461"/>
          <cell r="L4461"/>
          <cell r="M4461"/>
          <cell r="N4461"/>
          <cell r="O4461"/>
          <cell r="P4461"/>
          <cell r="Q4461"/>
          <cell r="R4461"/>
          <cell r="S4461"/>
          <cell r="T4461"/>
          <cell r="U4461"/>
          <cell r="V4461"/>
          <cell r="W4461"/>
          <cell r="X4461"/>
          <cell r="Y4461"/>
          <cell r="Z4461"/>
          <cell r="AA4461"/>
          <cell r="AB4461"/>
          <cell r="AC4461"/>
          <cell r="AD4461"/>
          <cell r="AE4461"/>
          <cell r="AF4461"/>
          <cell r="AG4461"/>
          <cell r="AH4461"/>
          <cell r="AI4461"/>
          <cell r="AJ4461"/>
          <cell r="AK4461"/>
          <cell r="AL4461"/>
          <cell r="AM4461"/>
          <cell r="AN4461"/>
          <cell r="AO4461"/>
          <cell r="AP4461"/>
          <cell r="AQ4461"/>
          <cell r="AR4461"/>
          <cell r="AS4461"/>
          <cell r="AT4461"/>
          <cell r="AU4461"/>
          <cell r="AV4461"/>
          <cell r="AW4461"/>
          <cell r="AX4461"/>
          <cell r="AY4461"/>
          <cell r="AZ4461"/>
          <cell r="BA4461"/>
          <cell r="BB4461"/>
          <cell r="BC4461"/>
          <cell r="BD4461"/>
          <cell r="BE4461"/>
          <cell r="BF4461"/>
          <cell r="BG4461"/>
          <cell r="BH4461"/>
          <cell r="BI4461"/>
          <cell r="BJ4461"/>
          <cell r="BK4461"/>
          <cell r="BL4461"/>
          <cell r="BM4461"/>
          <cell r="BN4461"/>
          <cell r="BO4461"/>
          <cell r="BP4461"/>
          <cell r="BQ4461"/>
          <cell r="BR4461"/>
          <cell r="BS4461"/>
          <cell r="BT4461"/>
          <cell r="BU4461"/>
          <cell r="BV4461"/>
          <cell r="BW4461"/>
          <cell r="BX4461"/>
          <cell r="BY4461"/>
          <cell r="BZ4461"/>
          <cell r="CA4461"/>
          <cell r="CB4461"/>
          <cell r="CC4461"/>
          <cell r="CD4461"/>
          <cell r="CE4461"/>
          <cell r="CF4461"/>
          <cell r="CG4461"/>
          <cell r="CH4461"/>
          <cell r="CI4461"/>
          <cell r="CJ4461"/>
          <cell r="CK4461"/>
          <cell r="CL4461"/>
          <cell r="CM4461"/>
          <cell r="CN4461"/>
          <cell r="CO4461"/>
          <cell r="CP4461"/>
          <cell r="CQ4461"/>
          <cell r="CR4461"/>
          <cell r="CS4461"/>
          <cell r="CT4461"/>
          <cell r="CU4461"/>
          <cell r="CV4461"/>
          <cell r="CW4461"/>
          <cell r="CX4461"/>
          <cell r="CY4461"/>
          <cell r="CZ4461"/>
          <cell r="DA4461"/>
          <cell r="DB4461"/>
          <cell r="DC4461"/>
          <cell r="DD4461"/>
          <cell r="DE4461"/>
          <cell r="DF4461"/>
          <cell r="DG4461"/>
          <cell r="DH4461"/>
          <cell r="DI4461"/>
          <cell r="DJ4461"/>
          <cell r="DL4461"/>
        </row>
        <row r="4462">
          <cell r="K4462"/>
          <cell r="L4462"/>
          <cell r="M4462"/>
          <cell r="N4462"/>
          <cell r="O4462"/>
          <cell r="P4462"/>
          <cell r="Q4462"/>
          <cell r="R4462"/>
          <cell r="S4462"/>
          <cell r="T4462"/>
          <cell r="U4462"/>
          <cell r="V4462"/>
          <cell r="W4462"/>
          <cell r="X4462"/>
          <cell r="Y4462"/>
          <cell r="Z4462"/>
          <cell r="AA4462"/>
          <cell r="AB4462"/>
          <cell r="AC4462"/>
          <cell r="AD4462"/>
          <cell r="AE4462"/>
          <cell r="AF4462"/>
          <cell r="AG4462"/>
          <cell r="AH4462"/>
          <cell r="AI4462"/>
          <cell r="AJ4462"/>
          <cell r="AK4462"/>
          <cell r="AL4462"/>
          <cell r="AM4462"/>
          <cell r="AN4462"/>
          <cell r="AO4462"/>
          <cell r="AP4462"/>
          <cell r="AQ4462"/>
          <cell r="AR4462"/>
          <cell r="AS4462"/>
          <cell r="AT4462"/>
          <cell r="AU4462"/>
          <cell r="AV4462"/>
          <cell r="AW4462"/>
          <cell r="AX4462"/>
          <cell r="AY4462"/>
          <cell r="AZ4462"/>
          <cell r="BA4462"/>
          <cell r="BB4462"/>
          <cell r="BC4462"/>
          <cell r="BD4462"/>
          <cell r="BE4462"/>
          <cell r="BF4462"/>
          <cell r="BG4462"/>
          <cell r="BH4462"/>
          <cell r="BI4462"/>
          <cell r="BJ4462"/>
          <cell r="BK4462"/>
          <cell r="BL4462"/>
          <cell r="BM4462"/>
          <cell r="BN4462"/>
          <cell r="BO4462"/>
          <cell r="BP4462"/>
          <cell r="BQ4462"/>
          <cell r="BR4462"/>
          <cell r="BS4462"/>
          <cell r="BT4462"/>
          <cell r="BU4462"/>
          <cell r="BV4462"/>
          <cell r="BW4462"/>
          <cell r="BX4462"/>
          <cell r="BY4462"/>
          <cell r="BZ4462"/>
          <cell r="CA4462"/>
          <cell r="CB4462"/>
          <cell r="CC4462"/>
          <cell r="CD4462"/>
          <cell r="CE4462"/>
          <cell r="CF4462"/>
          <cell r="CG4462"/>
          <cell r="CH4462"/>
          <cell r="CI4462"/>
          <cell r="CJ4462"/>
          <cell r="CK4462"/>
          <cell r="CL4462"/>
          <cell r="CM4462"/>
          <cell r="CN4462"/>
          <cell r="CO4462"/>
          <cell r="CP4462"/>
          <cell r="CQ4462"/>
          <cell r="CR4462"/>
          <cell r="CS4462"/>
          <cell r="CT4462"/>
          <cell r="CU4462"/>
          <cell r="CV4462"/>
          <cell r="CW4462"/>
          <cell r="CX4462"/>
          <cell r="CY4462"/>
          <cell r="CZ4462"/>
          <cell r="DA4462"/>
          <cell r="DB4462"/>
          <cell r="DC4462"/>
          <cell r="DD4462"/>
          <cell r="DE4462"/>
          <cell r="DF4462"/>
          <cell r="DG4462"/>
          <cell r="DH4462"/>
          <cell r="DI4462"/>
          <cell r="DJ4462"/>
          <cell r="DL4462"/>
        </row>
        <row r="4463">
          <cell r="K4463"/>
          <cell r="L4463"/>
          <cell r="M4463"/>
          <cell r="N4463"/>
          <cell r="O4463"/>
          <cell r="P4463"/>
          <cell r="Q4463"/>
          <cell r="R4463"/>
          <cell r="S4463"/>
          <cell r="T4463"/>
          <cell r="U4463"/>
          <cell r="V4463"/>
          <cell r="W4463"/>
          <cell r="X4463"/>
          <cell r="Y4463"/>
          <cell r="Z4463"/>
          <cell r="AA4463"/>
          <cell r="AB4463"/>
          <cell r="AC4463"/>
          <cell r="AD4463"/>
          <cell r="AE4463"/>
          <cell r="AF4463"/>
          <cell r="AG4463"/>
          <cell r="AH4463"/>
          <cell r="AI4463"/>
          <cell r="AJ4463"/>
          <cell r="AK4463"/>
          <cell r="AL4463"/>
          <cell r="AM4463"/>
          <cell r="AN4463"/>
          <cell r="AO4463"/>
          <cell r="AP4463"/>
          <cell r="AQ4463"/>
          <cell r="AR4463"/>
          <cell r="AS4463"/>
          <cell r="AT4463"/>
          <cell r="AU4463"/>
          <cell r="AV4463"/>
          <cell r="AW4463"/>
          <cell r="AX4463"/>
          <cell r="AY4463"/>
          <cell r="AZ4463"/>
          <cell r="BA4463"/>
          <cell r="BB4463"/>
          <cell r="BC4463"/>
          <cell r="BD4463"/>
          <cell r="BE4463"/>
          <cell r="BF4463"/>
          <cell r="BG4463"/>
          <cell r="BH4463"/>
          <cell r="BI4463"/>
          <cell r="BJ4463"/>
          <cell r="BK4463"/>
          <cell r="BL4463"/>
          <cell r="BM4463"/>
          <cell r="BN4463"/>
          <cell r="BO4463"/>
          <cell r="BP4463"/>
          <cell r="BQ4463"/>
          <cell r="BR4463"/>
          <cell r="BS4463"/>
          <cell r="BT4463"/>
          <cell r="BU4463"/>
          <cell r="BV4463"/>
          <cell r="BW4463"/>
          <cell r="BX4463"/>
          <cell r="BY4463"/>
          <cell r="BZ4463"/>
          <cell r="CA4463"/>
          <cell r="CB4463"/>
          <cell r="CC4463"/>
          <cell r="CD4463"/>
          <cell r="CE4463"/>
          <cell r="CF4463"/>
          <cell r="CG4463"/>
          <cell r="CH4463"/>
          <cell r="CI4463"/>
          <cell r="CJ4463"/>
          <cell r="CK4463"/>
          <cell r="CL4463"/>
          <cell r="CM4463"/>
          <cell r="CN4463"/>
          <cell r="CO4463"/>
          <cell r="CP4463"/>
          <cell r="CQ4463"/>
          <cell r="CR4463"/>
          <cell r="CS4463"/>
          <cell r="CT4463"/>
          <cell r="CU4463"/>
          <cell r="CV4463"/>
          <cell r="CW4463"/>
          <cell r="CX4463"/>
          <cell r="CY4463"/>
          <cell r="CZ4463"/>
          <cell r="DA4463"/>
          <cell r="DB4463"/>
          <cell r="DC4463"/>
          <cell r="DD4463"/>
          <cell r="DE4463"/>
          <cell r="DF4463"/>
          <cell r="DG4463"/>
          <cell r="DH4463"/>
          <cell r="DI4463"/>
          <cell r="DJ4463"/>
          <cell r="DL4463"/>
        </row>
        <row r="4464">
          <cell r="K4464"/>
          <cell r="L4464"/>
          <cell r="M4464"/>
          <cell r="N4464"/>
          <cell r="O4464"/>
          <cell r="P4464"/>
          <cell r="Q4464"/>
          <cell r="R4464"/>
          <cell r="S4464"/>
          <cell r="T4464"/>
          <cell r="U4464"/>
          <cell r="V4464"/>
          <cell r="W4464"/>
          <cell r="X4464"/>
          <cell r="Y4464"/>
          <cell r="Z4464"/>
          <cell r="AA4464"/>
          <cell r="AB4464"/>
          <cell r="AC4464"/>
          <cell r="AD4464"/>
          <cell r="AE4464"/>
          <cell r="AF4464"/>
          <cell r="AG4464"/>
          <cell r="AH4464"/>
          <cell r="AI4464"/>
          <cell r="AJ4464"/>
          <cell r="AK4464"/>
          <cell r="AL4464"/>
          <cell r="AM4464"/>
          <cell r="AN4464"/>
          <cell r="AO4464"/>
          <cell r="AP4464"/>
          <cell r="AQ4464"/>
          <cell r="AR4464"/>
          <cell r="AS4464"/>
          <cell r="AT4464"/>
          <cell r="AU4464"/>
          <cell r="AV4464"/>
          <cell r="AW4464"/>
          <cell r="AX4464"/>
          <cell r="AY4464"/>
          <cell r="AZ4464"/>
          <cell r="BA4464"/>
          <cell r="BB4464"/>
          <cell r="BC4464"/>
          <cell r="BD4464"/>
          <cell r="BE4464"/>
          <cell r="BF4464"/>
          <cell r="BG4464"/>
          <cell r="BH4464"/>
          <cell r="BI4464"/>
          <cell r="BJ4464"/>
          <cell r="BK4464"/>
          <cell r="BL4464"/>
          <cell r="BM4464"/>
          <cell r="BN4464"/>
          <cell r="BO4464"/>
          <cell r="BP4464"/>
          <cell r="BQ4464"/>
          <cell r="BR4464"/>
          <cell r="BS4464"/>
          <cell r="BT4464"/>
          <cell r="BU4464"/>
          <cell r="BV4464"/>
          <cell r="BW4464"/>
          <cell r="BX4464"/>
          <cell r="BY4464"/>
          <cell r="BZ4464"/>
          <cell r="CA4464"/>
          <cell r="CB4464"/>
          <cell r="CC4464"/>
          <cell r="CD4464"/>
          <cell r="CE4464"/>
          <cell r="CF4464"/>
          <cell r="CG4464"/>
          <cell r="CH4464"/>
          <cell r="CI4464"/>
          <cell r="CJ4464"/>
          <cell r="CK4464"/>
          <cell r="CL4464"/>
          <cell r="CM4464"/>
          <cell r="CN4464"/>
          <cell r="CO4464"/>
          <cell r="CP4464"/>
          <cell r="CQ4464"/>
          <cell r="CR4464"/>
          <cell r="CS4464"/>
          <cell r="CT4464"/>
          <cell r="CU4464"/>
          <cell r="CV4464"/>
          <cell r="CW4464"/>
          <cell r="CX4464"/>
          <cell r="CY4464"/>
          <cell r="CZ4464"/>
          <cell r="DA4464"/>
          <cell r="DB4464"/>
          <cell r="DC4464"/>
          <cell r="DD4464"/>
          <cell r="DE4464"/>
          <cell r="DF4464"/>
          <cell r="DG4464"/>
          <cell r="DH4464"/>
          <cell r="DI4464"/>
          <cell r="DJ4464"/>
          <cell r="DL4464"/>
        </row>
        <row r="4465">
          <cell r="K4465"/>
          <cell r="L4465"/>
          <cell r="M4465"/>
          <cell r="N4465"/>
          <cell r="O4465"/>
          <cell r="P4465"/>
          <cell r="Q4465"/>
          <cell r="R4465"/>
          <cell r="S4465"/>
          <cell r="T4465"/>
          <cell r="U4465"/>
          <cell r="V4465"/>
          <cell r="W4465"/>
          <cell r="X4465"/>
          <cell r="Y4465"/>
          <cell r="Z4465"/>
          <cell r="AA4465"/>
          <cell r="AB4465"/>
          <cell r="AC4465"/>
          <cell r="AD4465"/>
          <cell r="AE4465"/>
          <cell r="AF4465"/>
          <cell r="AG4465"/>
          <cell r="AH4465"/>
          <cell r="AI4465"/>
          <cell r="AJ4465"/>
          <cell r="AK4465"/>
          <cell r="AL4465"/>
          <cell r="AM4465"/>
          <cell r="AN4465"/>
          <cell r="AO4465"/>
          <cell r="AP4465"/>
          <cell r="AQ4465"/>
          <cell r="AR4465"/>
          <cell r="AS4465"/>
          <cell r="AT4465"/>
          <cell r="AU4465"/>
          <cell r="AV4465"/>
          <cell r="AW4465"/>
          <cell r="AX4465"/>
          <cell r="AY4465"/>
          <cell r="AZ4465"/>
          <cell r="BA4465"/>
          <cell r="BB4465"/>
          <cell r="BC4465"/>
          <cell r="BD4465"/>
          <cell r="BE4465"/>
          <cell r="BF4465"/>
          <cell r="BG4465"/>
          <cell r="BH4465"/>
          <cell r="BI4465"/>
          <cell r="BJ4465"/>
          <cell r="BK4465"/>
          <cell r="BL4465"/>
          <cell r="BM4465"/>
          <cell r="BN4465"/>
          <cell r="BO4465"/>
          <cell r="BP4465"/>
          <cell r="BQ4465"/>
          <cell r="BR4465"/>
          <cell r="BS4465"/>
          <cell r="BT4465"/>
          <cell r="BU4465"/>
          <cell r="BV4465"/>
          <cell r="BW4465"/>
          <cell r="BX4465"/>
          <cell r="BY4465"/>
          <cell r="BZ4465"/>
          <cell r="CA4465"/>
          <cell r="CB4465"/>
          <cell r="CC4465"/>
          <cell r="CD4465"/>
          <cell r="CE4465"/>
          <cell r="CF4465"/>
          <cell r="CG4465"/>
          <cell r="CH4465"/>
          <cell r="CI4465"/>
          <cell r="CJ4465"/>
          <cell r="CK4465"/>
          <cell r="CL4465"/>
          <cell r="CM4465"/>
          <cell r="CN4465"/>
          <cell r="CO4465"/>
          <cell r="CP4465"/>
          <cell r="CQ4465"/>
          <cell r="CR4465"/>
          <cell r="CS4465"/>
          <cell r="CT4465"/>
          <cell r="CU4465"/>
          <cell r="CV4465"/>
          <cell r="CW4465"/>
          <cell r="CX4465"/>
          <cell r="CY4465"/>
          <cell r="CZ4465"/>
          <cell r="DA4465"/>
          <cell r="DB4465"/>
          <cell r="DC4465"/>
          <cell r="DD4465"/>
          <cell r="DE4465"/>
          <cell r="DF4465"/>
          <cell r="DG4465"/>
          <cell r="DH4465"/>
          <cell r="DI4465"/>
          <cell r="DJ4465"/>
          <cell r="DL4465"/>
        </row>
        <row r="4466">
          <cell r="K4466"/>
          <cell r="L4466"/>
          <cell r="M4466"/>
          <cell r="N4466"/>
          <cell r="O4466"/>
          <cell r="P4466"/>
          <cell r="Q4466"/>
          <cell r="R4466"/>
          <cell r="S4466"/>
          <cell r="T4466"/>
          <cell r="U4466"/>
          <cell r="V4466"/>
          <cell r="W4466"/>
          <cell r="X4466"/>
          <cell r="Y4466"/>
          <cell r="Z4466"/>
          <cell r="AA4466"/>
          <cell r="AB4466"/>
          <cell r="AC4466"/>
          <cell r="AD4466"/>
          <cell r="AE4466"/>
          <cell r="AF4466"/>
          <cell r="AG4466"/>
          <cell r="AH4466"/>
          <cell r="AI4466"/>
          <cell r="AJ4466"/>
          <cell r="AK4466"/>
          <cell r="AL4466"/>
          <cell r="AM4466"/>
          <cell r="AN4466"/>
          <cell r="AO4466"/>
          <cell r="AP4466"/>
          <cell r="AQ4466"/>
          <cell r="AR4466"/>
          <cell r="AS4466"/>
          <cell r="AT4466"/>
          <cell r="AU4466"/>
          <cell r="AV4466"/>
          <cell r="AW4466"/>
          <cell r="AX4466"/>
          <cell r="AY4466"/>
          <cell r="AZ4466"/>
          <cell r="BA4466"/>
          <cell r="BB4466"/>
          <cell r="BC4466"/>
          <cell r="BD4466"/>
          <cell r="BE4466"/>
          <cell r="BF4466"/>
          <cell r="BG4466"/>
          <cell r="BH4466"/>
          <cell r="BI4466"/>
          <cell r="BJ4466"/>
          <cell r="BK4466"/>
          <cell r="BL4466"/>
          <cell r="BM4466"/>
          <cell r="BN4466"/>
          <cell r="BO4466"/>
          <cell r="BP4466"/>
          <cell r="BQ4466"/>
          <cell r="BR4466"/>
          <cell r="BS4466"/>
          <cell r="BT4466"/>
          <cell r="BU4466"/>
          <cell r="BV4466"/>
          <cell r="BW4466"/>
          <cell r="BX4466"/>
          <cell r="BY4466"/>
          <cell r="BZ4466"/>
          <cell r="CA4466"/>
          <cell r="CB4466"/>
          <cell r="CC4466"/>
          <cell r="CD4466"/>
          <cell r="CE4466"/>
          <cell r="CF4466"/>
          <cell r="CG4466"/>
          <cell r="CH4466"/>
          <cell r="CI4466"/>
          <cell r="CJ4466"/>
          <cell r="CK4466"/>
          <cell r="CL4466"/>
          <cell r="CM4466"/>
          <cell r="CN4466"/>
          <cell r="CO4466"/>
          <cell r="CP4466"/>
          <cell r="CQ4466"/>
          <cell r="CR4466"/>
          <cell r="CS4466"/>
          <cell r="CT4466"/>
          <cell r="CU4466"/>
          <cell r="CV4466"/>
          <cell r="CW4466"/>
          <cell r="CX4466"/>
          <cell r="CY4466"/>
          <cell r="CZ4466"/>
          <cell r="DA4466"/>
          <cell r="DB4466"/>
          <cell r="DC4466"/>
          <cell r="DD4466"/>
          <cell r="DE4466"/>
          <cell r="DF4466"/>
          <cell r="DG4466"/>
          <cell r="DH4466"/>
          <cell r="DI4466"/>
          <cell r="DJ4466"/>
          <cell r="DL4466"/>
        </row>
        <row r="4467">
          <cell r="K4467"/>
          <cell r="L4467"/>
          <cell r="M4467"/>
          <cell r="N4467"/>
          <cell r="O4467"/>
          <cell r="P4467"/>
          <cell r="Q4467"/>
          <cell r="R4467"/>
          <cell r="S4467"/>
          <cell r="T4467"/>
          <cell r="U4467"/>
          <cell r="V4467"/>
          <cell r="W4467"/>
          <cell r="X4467"/>
          <cell r="Y4467"/>
          <cell r="Z4467"/>
          <cell r="AA4467"/>
          <cell r="AB4467"/>
          <cell r="AC4467"/>
          <cell r="AD4467"/>
          <cell r="AE4467"/>
          <cell r="AF4467"/>
          <cell r="AG4467"/>
          <cell r="AH4467"/>
          <cell r="AI4467"/>
          <cell r="AJ4467"/>
          <cell r="AK4467"/>
          <cell r="AL4467"/>
          <cell r="AM4467"/>
          <cell r="AN4467"/>
          <cell r="AO4467"/>
          <cell r="AP4467"/>
          <cell r="AQ4467"/>
          <cell r="AR4467"/>
          <cell r="AS4467"/>
          <cell r="AT4467"/>
          <cell r="AU4467"/>
          <cell r="AV4467"/>
          <cell r="AW4467"/>
          <cell r="AX4467"/>
          <cell r="AY4467"/>
          <cell r="AZ4467"/>
          <cell r="BA4467"/>
          <cell r="BB4467"/>
          <cell r="BC4467"/>
          <cell r="BD4467"/>
          <cell r="BE4467"/>
          <cell r="BF4467"/>
          <cell r="BG4467"/>
          <cell r="BH4467"/>
          <cell r="BI4467"/>
          <cell r="BJ4467"/>
          <cell r="BK4467"/>
          <cell r="BL4467"/>
          <cell r="BM4467"/>
          <cell r="BN4467"/>
          <cell r="BO4467"/>
          <cell r="BP4467"/>
          <cell r="BQ4467"/>
          <cell r="BR4467"/>
          <cell r="BS4467"/>
          <cell r="BT4467"/>
          <cell r="BU4467"/>
          <cell r="BV4467"/>
          <cell r="BW4467"/>
          <cell r="BX4467"/>
          <cell r="BY4467"/>
          <cell r="BZ4467"/>
          <cell r="CA4467"/>
          <cell r="CB4467"/>
          <cell r="CC4467"/>
          <cell r="CD4467"/>
          <cell r="CE4467"/>
          <cell r="CF4467"/>
          <cell r="CG4467"/>
          <cell r="CH4467"/>
          <cell r="CI4467"/>
          <cell r="CJ4467"/>
          <cell r="CK4467"/>
          <cell r="CL4467"/>
          <cell r="CM4467"/>
          <cell r="CN4467"/>
          <cell r="CO4467"/>
          <cell r="CP4467"/>
          <cell r="CQ4467"/>
          <cell r="CR4467"/>
          <cell r="CS4467"/>
          <cell r="CT4467"/>
          <cell r="CU4467"/>
          <cell r="CV4467"/>
          <cell r="CW4467"/>
          <cell r="CX4467"/>
          <cell r="CY4467"/>
          <cell r="CZ4467"/>
          <cell r="DA4467"/>
          <cell r="DB4467"/>
          <cell r="DC4467"/>
          <cell r="DD4467"/>
          <cell r="DE4467"/>
          <cell r="DF4467"/>
          <cell r="DG4467"/>
          <cell r="DH4467"/>
          <cell r="DI4467"/>
          <cell r="DJ4467"/>
          <cell r="DL4467"/>
        </row>
        <row r="4468">
          <cell r="K4468"/>
          <cell r="L4468"/>
          <cell r="M4468"/>
          <cell r="N4468"/>
          <cell r="O4468"/>
          <cell r="P4468"/>
          <cell r="Q4468"/>
          <cell r="R4468"/>
          <cell r="S4468"/>
          <cell r="T4468"/>
          <cell r="U4468"/>
          <cell r="V4468"/>
          <cell r="W4468"/>
          <cell r="X4468"/>
          <cell r="Y4468"/>
          <cell r="Z4468"/>
          <cell r="AA4468"/>
          <cell r="AB4468"/>
          <cell r="AC4468"/>
          <cell r="AD4468"/>
          <cell r="AE4468"/>
          <cell r="AF4468"/>
          <cell r="AG4468"/>
          <cell r="AH4468"/>
          <cell r="AI4468"/>
          <cell r="AJ4468"/>
          <cell r="AK4468"/>
          <cell r="AL4468"/>
          <cell r="AM4468"/>
          <cell r="AN4468"/>
          <cell r="AO4468"/>
          <cell r="AP4468"/>
          <cell r="AQ4468"/>
          <cell r="AR4468"/>
          <cell r="AS4468"/>
          <cell r="AT4468"/>
          <cell r="AU4468"/>
          <cell r="AV4468"/>
          <cell r="AW4468"/>
          <cell r="AX4468"/>
          <cell r="AY4468"/>
          <cell r="AZ4468"/>
          <cell r="BA4468"/>
          <cell r="BB4468"/>
          <cell r="BC4468"/>
          <cell r="BD4468"/>
          <cell r="BE4468"/>
          <cell r="BF4468"/>
          <cell r="BG4468"/>
          <cell r="BH4468"/>
          <cell r="BI4468"/>
          <cell r="BJ4468"/>
          <cell r="BK4468"/>
          <cell r="BL4468"/>
          <cell r="BM4468"/>
          <cell r="BN4468"/>
          <cell r="BO4468"/>
          <cell r="BP4468"/>
          <cell r="BQ4468"/>
          <cell r="BR4468"/>
          <cell r="BS4468"/>
          <cell r="BT4468"/>
          <cell r="BU4468"/>
          <cell r="BV4468"/>
          <cell r="BW4468"/>
          <cell r="BX4468"/>
          <cell r="BY4468"/>
          <cell r="BZ4468"/>
          <cell r="CA4468"/>
          <cell r="CB4468"/>
          <cell r="CC4468"/>
          <cell r="CD4468"/>
          <cell r="CE4468"/>
          <cell r="CF4468"/>
          <cell r="CG4468"/>
          <cell r="CH4468"/>
          <cell r="CI4468"/>
          <cell r="CJ4468"/>
          <cell r="CK4468"/>
          <cell r="CL4468"/>
          <cell r="CM4468"/>
          <cell r="CN4468"/>
          <cell r="CO4468"/>
          <cell r="CP4468"/>
          <cell r="CQ4468"/>
          <cell r="CR4468"/>
          <cell r="CS4468"/>
          <cell r="CT4468"/>
          <cell r="CU4468"/>
          <cell r="CV4468"/>
          <cell r="CW4468"/>
          <cell r="CX4468"/>
          <cell r="CY4468"/>
          <cell r="CZ4468"/>
          <cell r="DA4468"/>
          <cell r="DB4468"/>
          <cell r="DC4468"/>
          <cell r="DD4468"/>
          <cell r="DE4468"/>
          <cell r="DF4468"/>
          <cell r="DG4468"/>
          <cell r="DH4468"/>
          <cell r="DI4468"/>
          <cell r="DJ4468"/>
          <cell r="DL4468"/>
        </row>
        <row r="4469">
          <cell r="K4469"/>
          <cell r="L4469"/>
          <cell r="M4469"/>
          <cell r="N4469"/>
          <cell r="O4469"/>
          <cell r="P4469"/>
          <cell r="Q4469"/>
          <cell r="R4469"/>
          <cell r="S4469"/>
          <cell r="T4469"/>
          <cell r="U4469"/>
          <cell r="V4469"/>
          <cell r="W4469"/>
          <cell r="X4469"/>
          <cell r="Y4469"/>
          <cell r="Z4469"/>
          <cell r="AA4469"/>
          <cell r="AB4469"/>
          <cell r="AC4469"/>
          <cell r="AD4469"/>
          <cell r="AE4469"/>
          <cell r="AF4469"/>
          <cell r="AG4469"/>
          <cell r="AH4469"/>
          <cell r="AI4469"/>
          <cell r="AJ4469"/>
          <cell r="AK4469"/>
          <cell r="AL4469"/>
          <cell r="AM4469"/>
          <cell r="AN4469"/>
          <cell r="AO4469"/>
          <cell r="AP4469"/>
          <cell r="AQ4469"/>
          <cell r="AR4469"/>
          <cell r="AS4469"/>
          <cell r="AT4469"/>
          <cell r="AU4469"/>
          <cell r="AV4469"/>
          <cell r="AW4469"/>
          <cell r="AX4469"/>
          <cell r="AY4469"/>
          <cell r="AZ4469"/>
          <cell r="BA4469"/>
          <cell r="BB4469"/>
          <cell r="BC4469"/>
          <cell r="BD4469"/>
          <cell r="BE4469"/>
          <cell r="BF4469"/>
          <cell r="BG4469"/>
          <cell r="BH4469"/>
          <cell r="BI4469"/>
          <cell r="BJ4469"/>
          <cell r="BK4469"/>
          <cell r="BL4469"/>
          <cell r="BM4469"/>
          <cell r="BN4469"/>
          <cell r="BO4469"/>
          <cell r="BP4469"/>
          <cell r="BQ4469"/>
          <cell r="BR4469"/>
          <cell r="BS4469"/>
          <cell r="BT4469"/>
          <cell r="BU4469"/>
          <cell r="BV4469"/>
          <cell r="BW4469"/>
          <cell r="BX4469"/>
          <cell r="BY4469"/>
          <cell r="BZ4469"/>
          <cell r="CA4469"/>
          <cell r="CB4469"/>
          <cell r="CC4469"/>
          <cell r="CD4469"/>
          <cell r="CE4469"/>
          <cell r="CF4469"/>
          <cell r="CG4469"/>
          <cell r="CH4469"/>
          <cell r="CI4469"/>
          <cell r="CJ4469"/>
          <cell r="CK4469"/>
          <cell r="CL4469"/>
          <cell r="CM4469"/>
          <cell r="CN4469"/>
          <cell r="CO4469"/>
          <cell r="CP4469"/>
          <cell r="CQ4469"/>
          <cell r="CR4469"/>
          <cell r="CS4469"/>
          <cell r="CT4469"/>
          <cell r="CU4469"/>
          <cell r="CV4469"/>
          <cell r="CW4469"/>
          <cell r="CX4469"/>
          <cell r="CY4469"/>
          <cell r="CZ4469"/>
          <cell r="DA4469"/>
          <cell r="DB4469"/>
          <cell r="DC4469"/>
          <cell r="DD4469"/>
          <cell r="DE4469"/>
          <cell r="DF4469"/>
          <cell r="DG4469"/>
          <cell r="DH4469"/>
          <cell r="DI4469"/>
          <cell r="DJ4469"/>
          <cell r="DL4469"/>
        </row>
        <row r="4470">
          <cell r="K4470"/>
          <cell r="L4470"/>
          <cell r="M4470"/>
          <cell r="N4470"/>
          <cell r="O4470"/>
          <cell r="P4470"/>
          <cell r="Q4470"/>
          <cell r="R4470"/>
          <cell r="S4470"/>
          <cell r="T4470"/>
          <cell r="U4470"/>
          <cell r="V4470"/>
          <cell r="W4470"/>
          <cell r="X4470"/>
          <cell r="Y4470"/>
          <cell r="Z4470"/>
          <cell r="AA4470"/>
          <cell r="AB4470"/>
          <cell r="AC4470"/>
          <cell r="AD4470"/>
          <cell r="AE4470"/>
          <cell r="AF4470"/>
          <cell r="AG4470"/>
          <cell r="AH4470"/>
          <cell r="AI4470"/>
          <cell r="AJ4470"/>
          <cell r="AK4470"/>
          <cell r="AL4470"/>
          <cell r="AM4470"/>
          <cell r="AN4470"/>
          <cell r="AO4470"/>
          <cell r="AP4470"/>
          <cell r="AQ4470"/>
          <cell r="AR4470"/>
          <cell r="AS4470"/>
          <cell r="AT4470"/>
          <cell r="AU4470"/>
          <cell r="AV4470"/>
          <cell r="AW4470"/>
          <cell r="AX4470"/>
          <cell r="AY4470"/>
          <cell r="AZ4470"/>
          <cell r="BA4470"/>
          <cell r="BB4470"/>
          <cell r="BC4470"/>
          <cell r="BD4470"/>
          <cell r="BE4470"/>
          <cell r="BF4470"/>
          <cell r="BG4470"/>
          <cell r="BH4470"/>
          <cell r="BI4470"/>
          <cell r="BJ4470"/>
          <cell r="BK4470"/>
          <cell r="BL4470"/>
          <cell r="BM4470"/>
          <cell r="BN4470"/>
          <cell r="BO4470"/>
          <cell r="BP4470"/>
          <cell r="BQ4470"/>
          <cell r="BR4470"/>
          <cell r="BS4470"/>
          <cell r="BT4470"/>
          <cell r="BU4470"/>
          <cell r="BV4470"/>
          <cell r="BW4470"/>
          <cell r="BX4470"/>
          <cell r="BY4470"/>
          <cell r="BZ4470"/>
          <cell r="CA4470"/>
          <cell r="CB4470"/>
          <cell r="CC4470"/>
          <cell r="CD4470"/>
          <cell r="CE4470"/>
          <cell r="CF4470"/>
          <cell r="CG4470"/>
          <cell r="CH4470"/>
          <cell r="CI4470"/>
          <cell r="CJ4470"/>
          <cell r="CK4470"/>
          <cell r="CL4470"/>
          <cell r="CM4470"/>
          <cell r="CN4470"/>
          <cell r="CO4470"/>
          <cell r="CP4470"/>
          <cell r="CQ4470"/>
          <cell r="CR4470"/>
          <cell r="CS4470"/>
          <cell r="CT4470"/>
          <cell r="CU4470"/>
          <cell r="CV4470"/>
          <cell r="CW4470"/>
          <cell r="CX4470"/>
          <cell r="CY4470"/>
          <cell r="CZ4470"/>
          <cell r="DA4470"/>
          <cell r="DB4470"/>
          <cell r="DC4470"/>
          <cell r="DD4470"/>
          <cell r="DE4470"/>
          <cell r="DF4470"/>
          <cell r="DG4470"/>
          <cell r="DH4470"/>
          <cell r="DI4470"/>
          <cell r="DJ4470"/>
          <cell r="DL4470"/>
        </row>
        <row r="4471">
          <cell r="K4471"/>
          <cell r="L4471"/>
          <cell r="M4471"/>
          <cell r="N4471"/>
          <cell r="O4471"/>
          <cell r="P4471"/>
          <cell r="Q4471"/>
          <cell r="R4471"/>
          <cell r="S4471"/>
          <cell r="T4471"/>
          <cell r="U4471"/>
          <cell r="V4471"/>
          <cell r="W4471"/>
          <cell r="X4471"/>
          <cell r="Y4471"/>
          <cell r="Z4471"/>
          <cell r="AA4471"/>
          <cell r="AB4471"/>
          <cell r="AC4471"/>
          <cell r="AD4471"/>
          <cell r="AE4471"/>
          <cell r="AF4471"/>
          <cell r="AG4471"/>
          <cell r="AH4471"/>
          <cell r="AI4471"/>
          <cell r="AJ4471"/>
          <cell r="AK4471"/>
          <cell r="AL4471"/>
          <cell r="AM4471"/>
          <cell r="AN4471"/>
          <cell r="AO4471"/>
          <cell r="AP4471"/>
          <cell r="AQ4471"/>
          <cell r="AR4471"/>
          <cell r="AS4471"/>
          <cell r="AT4471"/>
          <cell r="AU4471"/>
          <cell r="AV4471"/>
          <cell r="AW4471"/>
          <cell r="AX4471"/>
          <cell r="AY4471"/>
          <cell r="AZ4471"/>
          <cell r="BA4471"/>
          <cell r="BB4471"/>
          <cell r="BC4471"/>
          <cell r="BD4471"/>
          <cell r="BE4471"/>
          <cell r="BF4471"/>
          <cell r="BG4471"/>
          <cell r="BH4471"/>
          <cell r="BI4471"/>
          <cell r="BJ4471"/>
          <cell r="BK4471"/>
          <cell r="BL4471"/>
          <cell r="BM4471"/>
          <cell r="BN4471"/>
          <cell r="BO4471"/>
          <cell r="BP4471"/>
          <cell r="BQ4471"/>
          <cell r="BR4471"/>
          <cell r="BS4471"/>
          <cell r="BT4471"/>
          <cell r="BU4471"/>
          <cell r="BV4471"/>
          <cell r="BW4471"/>
          <cell r="BX4471"/>
          <cell r="BY4471"/>
          <cell r="BZ4471"/>
          <cell r="CA4471"/>
          <cell r="CB4471"/>
          <cell r="CC4471"/>
          <cell r="CD4471"/>
          <cell r="CE4471"/>
          <cell r="CF4471"/>
          <cell r="CG4471"/>
          <cell r="CH4471"/>
          <cell r="CI4471"/>
          <cell r="CJ4471"/>
          <cell r="CK4471"/>
          <cell r="CL4471"/>
          <cell r="CM4471"/>
          <cell r="CN4471"/>
          <cell r="CO4471"/>
          <cell r="CP4471"/>
          <cell r="CQ4471"/>
          <cell r="CR4471"/>
          <cell r="CS4471"/>
          <cell r="CT4471"/>
          <cell r="CU4471"/>
          <cell r="CV4471"/>
          <cell r="CW4471"/>
          <cell r="CX4471"/>
          <cell r="CY4471"/>
          <cell r="CZ4471"/>
          <cell r="DA4471"/>
          <cell r="DB4471"/>
          <cell r="DC4471"/>
          <cell r="DD4471"/>
          <cell r="DE4471"/>
          <cell r="DF4471"/>
          <cell r="DG4471"/>
          <cell r="DH4471"/>
          <cell r="DI4471"/>
          <cell r="DJ4471"/>
          <cell r="DL4471"/>
        </row>
        <row r="4472">
          <cell r="K4472"/>
          <cell r="L4472"/>
          <cell r="M4472"/>
          <cell r="N4472"/>
          <cell r="O4472"/>
          <cell r="P4472"/>
          <cell r="Q4472"/>
          <cell r="R4472"/>
          <cell r="S4472"/>
          <cell r="T4472"/>
          <cell r="U4472"/>
          <cell r="V4472"/>
          <cell r="W4472"/>
          <cell r="X4472"/>
          <cell r="Y4472"/>
          <cell r="Z4472"/>
          <cell r="AA4472"/>
          <cell r="AB4472"/>
          <cell r="AC4472"/>
          <cell r="AD4472"/>
          <cell r="AE4472"/>
          <cell r="AF4472"/>
          <cell r="AG4472"/>
          <cell r="AH4472"/>
          <cell r="AI4472"/>
          <cell r="AJ4472"/>
          <cell r="AK4472"/>
          <cell r="AL4472"/>
          <cell r="AM4472"/>
          <cell r="AN4472"/>
          <cell r="AO4472"/>
          <cell r="AP4472"/>
          <cell r="AQ4472"/>
          <cell r="AR4472"/>
          <cell r="AS4472"/>
          <cell r="AT4472"/>
          <cell r="AU4472"/>
          <cell r="AV4472"/>
          <cell r="AW4472"/>
          <cell r="AX4472"/>
          <cell r="AY4472"/>
          <cell r="AZ4472"/>
          <cell r="BA4472"/>
          <cell r="BB4472"/>
          <cell r="BC4472"/>
          <cell r="BD4472"/>
          <cell r="BE4472"/>
          <cell r="BF4472"/>
          <cell r="BG4472"/>
          <cell r="BH4472"/>
          <cell r="BI4472"/>
          <cell r="BJ4472"/>
          <cell r="BK4472"/>
          <cell r="BL4472"/>
          <cell r="BM4472"/>
          <cell r="BN4472"/>
          <cell r="BO4472"/>
          <cell r="BP4472"/>
          <cell r="BQ4472"/>
          <cell r="BR4472"/>
          <cell r="BS4472"/>
          <cell r="BT4472"/>
          <cell r="BU4472"/>
          <cell r="BV4472"/>
          <cell r="BW4472"/>
          <cell r="BX4472"/>
          <cell r="BY4472"/>
          <cell r="BZ4472"/>
          <cell r="CA4472"/>
          <cell r="CB4472"/>
          <cell r="CC4472"/>
          <cell r="CD4472"/>
          <cell r="CE4472"/>
          <cell r="CF4472"/>
          <cell r="CG4472"/>
          <cell r="CH4472"/>
          <cell r="CI4472"/>
          <cell r="CJ4472"/>
          <cell r="CK4472"/>
          <cell r="CL4472"/>
          <cell r="CM4472"/>
          <cell r="CN4472"/>
          <cell r="CO4472"/>
          <cell r="CP4472"/>
          <cell r="CQ4472"/>
          <cell r="CR4472"/>
          <cell r="CS4472"/>
          <cell r="CT4472"/>
          <cell r="CU4472"/>
          <cell r="CV4472"/>
          <cell r="CW4472"/>
          <cell r="CX4472"/>
          <cell r="CY4472"/>
          <cell r="CZ4472"/>
          <cell r="DA4472"/>
          <cell r="DB4472"/>
          <cell r="DC4472"/>
          <cell r="DD4472"/>
          <cell r="DE4472"/>
          <cell r="DF4472"/>
          <cell r="DG4472"/>
          <cell r="DH4472"/>
          <cell r="DI4472"/>
          <cell r="DJ4472"/>
          <cell r="DL4472"/>
        </row>
        <row r="4473">
          <cell r="K4473"/>
          <cell r="L4473"/>
          <cell r="M4473"/>
          <cell r="N4473"/>
          <cell r="O4473"/>
          <cell r="P4473"/>
          <cell r="Q4473"/>
          <cell r="R4473"/>
          <cell r="S4473"/>
          <cell r="T4473"/>
          <cell r="U4473"/>
          <cell r="V4473"/>
          <cell r="W4473"/>
          <cell r="X4473"/>
          <cell r="Y4473"/>
          <cell r="Z4473"/>
          <cell r="AA4473"/>
          <cell r="AB4473"/>
          <cell r="AC4473"/>
          <cell r="AD4473"/>
          <cell r="AE4473"/>
          <cell r="AF4473"/>
          <cell r="AG4473"/>
          <cell r="AH4473"/>
          <cell r="AI4473"/>
          <cell r="AJ4473"/>
          <cell r="AK4473"/>
          <cell r="AL4473"/>
          <cell r="AM4473"/>
          <cell r="AN4473"/>
          <cell r="AO4473"/>
          <cell r="AP4473"/>
          <cell r="AQ4473"/>
          <cell r="AR4473"/>
          <cell r="AS4473"/>
          <cell r="AT4473"/>
          <cell r="AU4473"/>
          <cell r="AV4473"/>
          <cell r="AW4473"/>
          <cell r="AX4473"/>
          <cell r="AY4473"/>
          <cell r="AZ4473"/>
          <cell r="BA4473"/>
          <cell r="BB4473"/>
          <cell r="BC4473"/>
          <cell r="BD4473"/>
          <cell r="BE4473"/>
          <cell r="BF4473"/>
          <cell r="BG4473"/>
          <cell r="BH4473"/>
          <cell r="BI4473"/>
          <cell r="BJ4473"/>
          <cell r="BK4473"/>
          <cell r="BL4473"/>
          <cell r="BM4473"/>
          <cell r="BN4473"/>
          <cell r="BO4473"/>
          <cell r="BP4473"/>
          <cell r="BQ4473"/>
          <cell r="BR4473"/>
          <cell r="BS4473"/>
          <cell r="BT4473"/>
          <cell r="BU4473"/>
          <cell r="BV4473"/>
          <cell r="BW4473"/>
          <cell r="BX4473"/>
          <cell r="BY4473"/>
          <cell r="BZ4473"/>
          <cell r="CA4473"/>
          <cell r="CB4473"/>
          <cell r="CC4473"/>
          <cell r="CD4473"/>
          <cell r="CE4473"/>
          <cell r="CF4473"/>
          <cell r="CG4473"/>
          <cell r="CH4473"/>
          <cell r="CI4473"/>
          <cell r="CJ4473"/>
          <cell r="CK4473"/>
          <cell r="CL4473"/>
          <cell r="CM4473"/>
          <cell r="CN4473"/>
          <cell r="CO4473"/>
          <cell r="CP4473"/>
          <cell r="CQ4473"/>
          <cell r="CR4473"/>
          <cell r="CS4473"/>
          <cell r="CT4473"/>
          <cell r="CU4473"/>
          <cell r="CV4473"/>
          <cell r="CW4473"/>
          <cell r="CX4473"/>
          <cell r="CY4473"/>
          <cell r="CZ4473"/>
          <cell r="DA4473"/>
          <cell r="DB4473"/>
          <cell r="DC4473"/>
          <cell r="DD4473"/>
          <cell r="DE4473"/>
          <cell r="DF4473"/>
          <cell r="DG4473"/>
          <cell r="DH4473"/>
          <cell r="DI4473"/>
          <cell r="DJ4473"/>
          <cell r="DL4473"/>
        </row>
        <row r="4474">
          <cell r="K4474"/>
          <cell r="L4474"/>
          <cell r="M4474"/>
          <cell r="N4474"/>
          <cell r="O4474"/>
          <cell r="P4474"/>
          <cell r="Q4474"/>
          <cell r="R4474"/>
          <cell r="S4474"/>
          <cell r="T4474"/>
          <cell r="U4474"/>
          <cell r="V4474"/>
          <cell r="W4474"/>
          <cell r="X4474"/>
          <cell r="Y4474"/>
          <cell r="Z4474"/>
          <cell r="AA4474"/>
          <cell r="AB4474"/>
          <cell r="AC4474"/>
          <cell r="AD4474"/>
          <cell r="AE4474"/>
          <cell r="AF4474"/>
          <cell r="AG4474"/>
          <cell r="AH4474"/>
          <cell r="AI4474"/>
          <cell r="AJ4474"/>
          <cell r="AK4474"/>
          <cell r="AL4474"/>
          <cell r="AM4474"/>
          <cell r="AN4474"/>
          <cell r="AO4474"/>
          <cell r="AP4474"/>
          <cell r="AQ4474"/>
          <cell r="AR4474"/>
          <cell r="AS4474"/>
          <cell r="AT4474"/>
          <cell r="AU4474"/>
          <cell r="AV4474"/>
          <cell r="AW4474"/>
          <cell r="AX4474"/>
          <cell r="AY4474"/>
          <cell r="AZ4474"/>
          <cell r="BA4474"/>
          <cell r="BB4474"/>
          <cell r="BC4474"/>
          <cell r="BD4474"/>
          <cell r="BE4474"/>
          <cell r="BF4474"/>
          <cell r="BG4474"/>
          <cell r="BH4474"/>
          <cell r="BI4474"/>
          <cell r="BJ4474"/>
          <cell r="BK4474"/>
          <cell r="BL4474"/>
          <cell r="BM4474"/>
          <cell r="BN4474"/>
          <cell r="BO4474"/>
          <cell r="BP4474"/>
          <cell r="BQ4474"/>
          <cell r="BR4474"/>
          <cell r="BS4474"/>
          <cell r="BT4474"/>
          <cell r="BU4474"/>
          <cell r="BV4474"/>
          <cell r="BW4474"/>
          <cell r="BX4474"/>
          <cell r="BY4474"/>
          <cell r="BZ4474"/>
          <cell r="CA4474"/>
          <cell r="CB4474"/>
          <cell r="CC4474"/>
          <cell r="CD4474"/>
          <cell r="CE4474"/>
          <cell r="CF4474"/>
          <cell r="CG4474"/>
          <cell r="CH4474"/>
          <cell r="CI4474"/>
          <cell r="CJ4474"/>
          <cell r="CK4474"/>
          <cell r="CL4474"/>
          <cell r="CM4474"/>
          <cell r="CN4474"/>
          <cell r="CO4474"/>
          <cell r="CP4474"/>
          <cell r="CQ4474"/>
          <cell r="CR4474"/>
          <cell r="CS4474"/>
          <cell r="CT4474"/>
          <cell r="CU4474"/>
          <cell r="CV4474"/>
          <cell r="CW4474"/>
          <cell r="CX4474"/>
          <cell r="CY4474"/>
          <cell r="CZ4474"/>
          <cell r="DA4474"/>
          <cell r="DB4474"/>
          <cell r="DC4474"/>
          <cell r="DD4474"/>
          <cell r="DE4474"/>
          <cell r="DF4474"/>
          <cell r="DG4474"/>
          <cell r="DH4474"/>
          <cell r="DI4474"/>
          <cell r="DJ4474"/>
          <cell r="DL4474"/>
        </row>
        <row r="4475">
          <cell r="K4475"/>
          <cell r="L4475"/>
          <cell r="M4475"/>
          <cell r="N4475"/>
          <cell r="O4475"/>
          <cell r="P4475"/>
          <cell r="Q4475"/>
          <cell r="R4475"/>
          <cell r="S4475"/>
          <cell r="T4475"/>
          <cell r="U4475"/>
          <cell r="V4475"/>
          <cell r="W4475"/>
          <cell r="X4475"/>
          <cell r="Y4475"/>
          <cell r="Z4475"/>
          <cell r="AA4475"/>
          <cell r="AB4475"/>
          <cell r="AC4475"/>
          <cell r="AD4475"/>
          <cell r="AE4475"/>
          <cell r="AF4475"/>
          <cell r="AG4475"/>
          <cell r="AH4475"/>
          <cell r="AI4475"/>
          <cell r="AJ4475"/>
          <cell r="AK4475"/>
          <cell r="AL4475"/>
          <cell r="AM4475"/>
          <cell r="AN4475"/>
          <cell r="AO4475"/>
          <cell r="AP4475"/>
          <cell r="AQ4475"/>
          <cell r="AR4475"/>
          <cell r="AS4475"/>
          <cell r="AT4475"/>
          <cell r="AU4475"/>
          <cell r="AV4475"/>
          <cell r="AW4475"/>
          <cell r="AX4475"/>
          <cell r="AY4475"/>
          <cell r="AZ4475"/>
          <cell r="BA4475"/>
          <cell r="BB4475"/>
          <cell r="BC4475"/>
          <cell r="BD4475"/>
          <cell r="BE4475"/>
          <cell r="BF4475"/>
          <cell r="BG4475"/>
          <cell r="BH4475"/>
          <cell r="BI4475"/>
          <cell r="BJ4475"/>
          <cell r="BK4475"/>
          <cell r="BL4475"/>
          <cell r="BM4475"/>
          <cell r="BN4475"/>
          <cell r="BO4475"/>
          <cell r="BP4475"/>
          <cell r="BQ4475"/>
          <cell r="BR4475"/>
          <cell r="BS4475"/>
          <cell r="BT4475"/>
          <cell r="BU4475"/>
          <cell r="BV4475"/>
          <cell r="BW4475"/>
          <cell r="BX4475"/>
          <cell r="BY4475"/>
          <cell r="BZ4475"/>
          <cell r="CA4475"/>
          <cell r="CB4475"/>
          <cell r="CC4475"/>
          <cell r="CD4475"/>
          <cell r="CE4475"/>
          <cell r="CF4475"/>
          <cell r="CG4475"/>
          <cell r="CH4475"/>
          <cell r="CI4475"/>
          <cell r="CJ4475"/>
          <cell r="CK4475"/>
          <cell r="CL4475"/>
          <cell r="CM4475"/>
          <cell r="CN4475"/>
          <cell r="CO4475"/>
          <cell r="CP4475"/>
          <cell r="CQ4475"/>
          <cell r="CR4475"/>
          <cell r="CS4475"/>
          <cell r="CT4475"/>
          <cell r="CU4475"/>
          <cell r="CV4475"/>
          <cell r="CW4475"/>
          <cell r="CX4475"/>
          <cell r="CY4475"/>
          <cell r="CZ4475"/>
          <cell r="DA4475"/>
          <cell r="DB4475"/>
          <cell r="DC4475"/>
          <cell r="DD4475"/>
          <cell r="DE4475"/>
          <cell r="DF4475"/>
          <cell r="DG4475"/>
          <cell r="DH4475"/>
          <cell r="DI4475"/>
          <cell r="DJ4475"/>
          <cell r="DL4475"/>
        </row>
        <row r="4476">
          <cell r="K4476"/>
          <cell r="L4476"/>
          <cell r="M4476"/>
          <cell r="N4476"/>
          <cell r="O4476"/>
          <cell r="P4476"/>
          <cell r="Q4476"/>
          <cell r="R4476"/>
          <cell r="S4476"/>
          <cell r="T4476"/>
          <cell r="U4476"/>
          <cell r="V4476"/>
          <cell r="W4476"/>
          <cell r="X4476"/>
          <cell r="Y4476"/>
          <cell r="Z4476"/>
          <cell r="AA4476"/>
          <cell r="AB4476"/>
          <cell r="AC4476"/>
          <cell r="AD4476"/>
          <cell r="AE4476"/>
          <cell r="AF4476"/>
          <cell r="AG4476"/>
          <cell r="AH4476"/>
          <cell r="AI4476"/>
          <cell r="AJ4476"/>
          <cell r="AK4476"/>
          <cell r="AL4476"/>
          <cell r="AM4476"/>
          <cell r="AN4476"/>
          <cell r="AO4476"/>
          <cell r="AP4476"/>
          <cell r="AQ4476"/>
          <cell r="AR4476"/>
          <cell r="AS4476"/>
          <cell r="AT4476"/>
          <cell r="AU4476"/>
          <cell r="AV4476"/>
          <cell r="AW4476"/>
          <cell r="AX4476"/>
          <cell r="AY4476"/>
          <cell r="AZ4476"/>
          <cell r="BA4476"/>
          <cell r="BB4476"/>
          <cell r="BC4476"/>
          <cell r="BD4476"/>
          <cell r="BE4476"/>
          <cell r="BF4476"/>
          <cell r="BG4476"/>
          <cell r="BH4476"/>
          <cell r="BI4476"/>
          <cell r="BJ4476"/>
          <cell r="BK4476"/>
          <cell r="BL4476"/>
          <cell r="BM4476"/>
          <cell r="BN4476"/>
          <cell r="BO4476"/>
          <cell r="BP4476"/>
          <cell r="BQ4476"/>
          <cell r="BR4476"/>
          <cell r="BS4476"/>
          <cell r="BT4476"/>
          <cell r="BU4476"/>
          <cell r="BV4476"/>
          <cell r="BW4476"/>
          <cell r="BX4476"/>
          <cell r="BY4476"/>
          <cell r="BZ4476"/>
          <cell r="CA4476"/>
          <cell r="CB4476"/>
          <cell r="CC4476"/>
          <cell r="CD4476"/>
          <cell r="CE4476"/>
          <cell r="CF4476"/>
          <cell r="CG4476"/>
          <cell r="CH4476"/>
          <cell r="CI4476"/>
          <cell r="CJ4476"/>
          <cell r="CK4476"/>
          <cell r="CL4476"/>
          <cell r="CM4476"/>
          <cell r="CN4476"/>
          <cell r="CO4476"/>
          <cell r="CP4476"/>
          <cell r="CQ4476"/>
          <cell r="CR4476"/>
          <cell r="CS4476"/>
          <cell r="CT4476"/>
          <cell r="CU4476"/>
          <cell r="CV4476"/>
          <cell r="CW4476"/>
          <cell r="CX4476"/>
          <cell r="CY4476"/>
          <cell r="CZ4476"/>
          <cell r="DA4476"/>
          <cell r="DB4476"/>
          <cell r="DC4476"/>
          <cell r="DD4476"/>
          <cell r="DE4476"/>
          <cell r="DF4476"/>
          <cell r="DG4476"/>
          <cell r="DH4476"/>
          <cell r="DI4476"/>
          <cell r="DJ4476"/>
          <cell r="DL4476"/>
        </row>
        <row r="4477">
          <cell r="K4477"/>
          <cell r="L4477"/>
          <cell r="M4477"/>
          <cell r="N4477"/>
          <cell r="O4477"/>
          <cell r="P4477"/>
          <cell r="Q4477"/>
          <cell r="R4477"/>
          <cell r="S4477"/>
          <cell r="T4477"/>
          <cell r="U4477"/>
          <cell r="V4477"/>
          <cell r="W4477"/>
          <cell r="X4477"/>
          <cell r="Y4477"/>
          <cell r="Z4477"/>
          <cell r="AA4477"/>
          <cell r="AB4477"/>
          <cell r="AC4477"/>
          <cell r="AD4477"/>
          <cell r="AE4477"/>
          <cell r="AF4477"/>
          <cell r="AG4477"/>
          <cell r="AH4477"/>
          <cell r="AI4477"/>
          <cell r="AJ4477"/>
          <cell r="AK4477"/>
          <cell r="AL4477"/>
          <cell r="AM4477"/>
          <cell r="AN4477"/>
          <cell r="AO4477"/>
          <cell r="AP4477"/>
          <cell r="AQ4477"/>
          <cell r="AR4477"/>
          <cell r="AS4477"/>
          <cell r="AT4477"/>
          <cell r="AU4477"/>
          <cell r="AV4477"/>
          <cell r="AW4477"/>
          <cell r="AX4477"/>
          <cell r="AY4477"/>
          <cell r="AZ4477"/>
          <cell r="BA4477"/>
          <cell r="BB4477"/>
          <cell r="BC4477"/>
          <cell r="BD4477"/>
          <cell r="BE4477"/>
          <cell r="BF4477"/>
          <cell r="BG4477"/>
          <cell r="BH4477"/>
          <cell r="BI4477"/>
          <cell r="BJ4477"/>
          <cell r="BK4477"/>
          <cell r="BL4477"/>
          <cell r="BM4477"/>
          <cell r="BN4477"/>
          <cell r="BO4477"/>
          <cell r="BP4477"/>
          <cell r="BQ4477"/>
          <cell r="BR4477"/>
          <cell r="BS4477"/>
          <cell r="BT4477"/>
          <cell r="BU4477"/>
          <cell r="BV4477"/>
          <cell r="BW4477"/>
          <cell r="BX4477"/>
          <cell r="BY4477"/>
          <cell r="BZ4477"/>
          <cell r="CA4477"/>
          <cell r="CB4477"/>
          <cell r="CC4477"/>
          <cell r="CD4477"/>
          <cell r="CE4477"/>
          <cell r="CF4477"/>
          <cell r="CG4477"/>
          <cell r="CH4477"/>
          <cell r="CI4477"/>
          <cell r="CJ4477"/>
          <cell r="CK4477"/>
          <cell r="CL4477"/>
          <cell r="CM4477"/>
          <cell r="CN4477"/>
          <cell r="CO4477"/>
          <cell r="CP4477"/>
          <cell r="CQ4477"/>
          <cell r="CR4477"/>
          <cell r="CS4477"/>
          <cell r="CT4477"/>
          <cell r="CU4477"/>
          <cell r="CV4477"/>
          <cell r="CW4477"/>
          <cell r="CX4477"/>
          <cell r="CY4477"/>
          <cell r="CZ4477"/>
          <cell r="DA4477"/>
          <cell r="DB4477"/>
          <cell r="DC4477"/>
          <cell r="DD4477"/>
          <cell r="DE4477"/>
          <cell r="DF4477"/>
          <cell r="DG4477"/>
          <cell r="DH4477"/>
          <cell r="DI4477"/>
          <cell r="DJ4477"/>
          <cell r="DL4477"/>
        </row>
        <row r="4478">
          <cell r="K4478"/>
          <cell r="L4478"/>
          <cell r="M4478"/>
          <cell r="N4478"/>
          <cell r="O4478"/>
          <cell r="P4478"/>
          <cell r="Q4478"/>
          <cell r="R4478"/>
          <cell r="S4478"/>
          <cell r="T4478"/>
          <cell r="U4478"/>
          <cell r="V4478"/>
          <cell r="W4478"/>
          <cell r="X4478"/>
          <cell r="Y4478"/>
          <cell r="Z4478"/>
          <cell r="AA4478"/>
          <cell r="AB4478"/>
          <cell r="AC4478"/>
          <cell r="AD4478"/>
          <cell r="AE4478"/>
          <cell r="AF4478"/>
          <cell r="AG4478"/>
          <cell r="AH4478"/>
          <cell r="AI4478"/>
          <cell r="AJ4478"/>
          <cell r="AK4478"/>
          <cell r="AL4478"/>
          <cell r="AM4478"/>
          <cell r="AN4478"/>
          <cell r="AO4478"/>
          <cell r="AP4478"/>
          <cell r="AQ4478"/>
          <cell r="AR4478"/>
          <cell r="AS4478"/>
          <cell r="AT4478"/>
          <cell r="AU4478"/>
          <cell r="AV4478"/>
          <cell r="AW4478"/>
          <cell r="AX4478"/>
          <cell r="AY4478"/>
          <cell r="AZ4478"/>
          <cell r="BA4478"/>
          <cell r="BB4478"/>
          <cell r="BC4478"/>
          <cell r="BD4478"/>
          <cell r="BE4478"/>
          <cell r="BF4478"/>
          <cell r="BG4478"/>
          <cell r="BH4478"/>
          <cell r="BI4478"/>
          <cell r="BJ4478"/>
          <cell r="BK4478"/>
          <cell r="BL4478"/>
          <cell r="BM4478"/>
          <cell r="BN4478"/>
          <cell r="BO4478"/>
          <cell r="BP4478"/>
          <cell r="BQ4478"/>
          <cell r="BR4478"/>
          <cell r="BS4478"/>
          <cell r="BT4478"/>
          <cell r="BU4478"/>
          <cell r="BV4478"/>
          <cell r="BW4478"/>
          <cell r="BX4478"/>
          <cell r="BY4478"/>
          <cell r="BZ4478"/>
          <cell r="CA4478"/>
          <cell r="CB4478"/>
          <cell r="CC4478"/>
          <cell r="CD4478"/>
          <cell r="CE4478"/>
          <cell r="CF4478"/>
          <cell r="CG4478"/>
          <cell r="CH4478"/>
          <cell r="CI4478"/>
          <cell r="CJ4478"/>
          <cell r="CK4478"/>
          <cell r="CL4478"/>
          <cell r="CM4478"/>
          <cell r="CN4478"/>
          <cell r="CO4478"/>
          <cell r="CP4478"/>
          <cell r="CQ4478"/>
          <cell r="CR4478"/>
          <cell r="CS4478"/>
          <cell r="CT4478"/>
          <cell r="CU4478"/>
          <cell r="CV4478"/>
          <cell r="CW4478"/>
          <cell r="CX4478"/>
          <cell r="CY4478"/>
          <cell r="CZ4478"/>
          <cell r="DA4478"/>
          <cell r="DB4478"/>
          <cell r="DC4478"/>
          <cell r="DD4478"/>
          <cell r="DE4478"/>
          <cell r="DF4478"/>
          <cell r="DG4478"/>
          <cell r="DH4478"/>
          <cell r="DI4478"/>
          <cell r="DJ4478"/>
          <cell r="DL4478"/>
        </row>
        <row r="4479">
          <cell r="K4479"/>
          <cell r="L4479"/>
          <cell r="M4479"/>
          <cell r="N4479"/>
          <cell r="O4479"/>
          <cell r="P4479"/>
          <cell r="Q4479"/>
          <cell r="R4479"/>
          <cell r="S4479"/>
          <cell r="T4479"/>
          <cell r="U4479"/>
          <cell r="V4479"/>
          <cell r="W4479"/>
          <cell r="X4479"/>
          <cell r="Y4479"/>
          <cell r="Z4479"/>
          <cell r="AA4479"/>
          <cell r="AB4479"/>
          <cell r="AC4479"/>
          <cell r="AD4479"/>
          <cell r="AE4479"/>
          <cell r="AF4479"/>
          <cell r="AG4479"/>
          <cell r="AH4479"/>
          <cell r="AI4479"/>
          <cell r="AJ4479"/>
          <cell r="AK4479"/>
          <cell r="AL4479"/>
          <cell r="AM4479"/>
          <cell r="AN4479"/>
          <cell r="AO4479"/>
          <cell r="AP4479"/>
          <cell r="AQ4479"/>
          <cell r="AR4479"/>
          <cell r="AS4479"/>
          <cell r="AT4479"/>
          <cell r="AU4479"/>
          <cell r="AV4479"/>
          <cell r="AW4479"/>
          <cell r="AX4479"/>
          <cell r="AY4479"/>
          <cell r="AZ4479"/>
          <cell r="BA4479"/>
          <cell r="BB4479"/>
          <cell r="BC4479"/>
          <cell r="BD4479"/>
          <cell r="BE4479"/>
          <cell r="BF4479"/>
          <cell r="BG4479"/>
          <cell r="BH4479"/>
          <cell r="BI4479"/>
          <cell r="BJ4479"/>
          <cell r="BK4479"/>
          <cell r="BL4479"/>
          <cell r="BM4479"/>
          <cell r="BN4479"/>
          <cell r="BO4479"/>
          <cell r="BP4479"/>
          <cell r="BQ4479"/>
          <cell r="BR4479"/>
          <cell r="BS4479"/>
          <cell r="BT4479"/>
          <cell r="BU4479"/>
          <cell r="BV4479"/>
          <cell r="BW4479"/>
          <cell r="BX4479"/>
          <cell r="BY4479"/>
          <cell r="BZ4479"/>
          <cell r="CA4479"/>
          <cell r="CB4479"/>
          <cell r="CC4479"/>
          <cell r="CD4479"/>
          <cell r="CE4479"/>
          <cell r="CF4479"/>
          <cell r="CG4479"/>
          <cell r="CH4479"/>
          <cell r="CI4479"/>
          <cell r="CJ4479"/>
          <cell r="CK4479"/>
          <cell r="CL4479"/>
          <cell r="CM4479"/>
          <cell r="CN4479"/>
          <cell r="CO4479"/>
          <cell r="CP4479"/>
          <cell r="CQ4479"/>
          <cell r="CR4479"/>
          <cell r="CS4479"/>
          <cell r="CT4479"/>
          <cell r="CU4479"/>
          <cell r="CV4479"/>
          <cell r="CW4479"/>
          <cell r="CX4479"/>
          <cell r="CY4479"/>
          <cell r="CZ4479"/>
          <cell r="DA4479"/>
          <cell r="DB4479"/>
          <cell r="DC4479"/>
          <cell r="DD4479"/>
          <cell r="DE4479"/>
          <cell r="DF4479"/>
          <cell r="DG4479"/>
          <cell r="DH4479"/>
          <cell r="DI4479"/>
          <cell r="DJ4479"/>
          <cell r="DL4479"/>
        </row>
        <row r="4480">
          <cell r="K4480"/>
          <cell r="L4480"/>
          <cell r="M4480"/>
          <cell r="N4480"/>
          <cell r="O4480"/>
          <cell r="P4480"/>
          <cell r="Q4480"/>
          <cell r="R4480"/>
          <cell r="S4480"/>
          <cell r="T4480"/>
          <cell r="U4480"/>
          <cell r="V4480"/>
          <cell r="W4480"/>
          <cell r="X4480"/>
          <cell r="Y4480"/>
          <cell r="Z4480"/>
          <cell r="AA4480"/>
          <cell r="AB4480"/>
          <cell r="AC4480"/>
          <cell r="AD4480"/>
          <cell r="AE4480"/>
          <cell r="AF4480"/>
          <cell r="AG4480"/>
          <cell r="AH4480"/>
          <cell r="AI4480"/>
          <cell r="AJ4480"/>
          <cell r="AK4480"/>
          <cell r="AL4480"/>
          <cell r="AM4480"/>
          <cell r="AN4480"/>
          <cell r="AO4480"/>
          <cell r="AP4480"/>
          <cell r="AQ4480"/>
          <cell r="AR4480"/>
          <cell r="AS4480"/>
          <cell r="AT4480"/>
          <cell r="AU4480"/>
          <cell r="AV4480"/>
          <cell r="AW4480"/>
          <cell r="AX4480"/>
          <cell r="AY4480"/>
          <cell r="AZ4480"/>
          <cell r="BA4480"/>
          <cell r="BB4480"/>
          <cell r="BC4480"/>
          <cell r="BD4480"/>
          <cell r="BE4480"/>
          <cell r="BF4480"/>
          <cell r="BG4480"/>
          <cell r="BH4480"/>
          <cell r="BI4480"/>
          <cell r="BJ4480"/>
          <cell r="BK4480"/>
          <cell r="BL4480"/>
          <cell r="BM4480"/>
          <cell r="BN4480"/>
          <cell r="BO4480"/>
          <cell r="BP4480"/>
          <cell r="BQ4480"/>
          <cell r="BR4480"/>
          <cell r="BS4480"/>
          <cell r="BT4480"/>
          <cell r="BU4480"/>
          <cell r="BV4480"/>
          <cell r="BW4480"/>
          <cell r="BX4480"/>
          <cell r="BY4480"/>
          <cell r="BZ4480"/>
          <cell r="CA4480"/>
          <cell r="CB4480"/>
          <cell r="CC4480"/>
          <cell r="CD4480"/>
          <cell r="CE4480"/>
          <cell r="CF4480"/>
          <cell r="CG4480"/>
          <cell r="CH4480"/>
          <cell r="CI4480"/>
          <cell r="CJ4480"/>
          <cell r="CK4480"/>
          <cell r="CL4480"/>
          <cell r="CM4480"/>
          <cell r="CN4480"/>
          <cell r="CO4480"/>
          <cell r="CP4480"/>
          <cell r="CQ4480"/>
          <cell r="CR4480"/>
          <cell r="CS4480"/>
          <cell r="CT4480"/>
          <cell r="CU4480"/>
          <cell r="CV4480"/>
          <cell r="CW4480"/>
          <cell r="CX4480"/>
          <cell r="CY4480"/>
          <cell r="CZ4480"/>
          <cell r="DA4480"/>
          <cell r="DB4480"/>
          <cell r="DC4480"/>
          <cell r="DD4480"/>
          <cell r="DE4480"/>
          <cell r="DF4480"/>
          <cell r="DG4480"/>
          <cell r="DH4480"/>
          <cell r="DI4480"/>
          <cell r="DJ4480"/>
          <cell r="DL4480"/>
        </row>
        <row r="4481">
          <cell r="K4481"/>
          <cell r="L4481"/>
          <cell r="M4481"/>
          <cell r="N4481"/>
          <cell r="O4481"/>
          <cell r="P4481"/>
          <cell r="Q4481"/>
          <cell r="R4481"/>
          <cell r="S4481"/>
          <cell r="T4481"/>
          <cell r="U4481"/>
          <cell r="V4481"/>
          <cell r="W4481"/>
          <cell r="X4481"/>
          <cell r="Y4481"/>
          <cell r="Z4481"/>
          <cell r="AA4481"/>
          <cell r="AB4481"/>
          <cell r="AC4481"/>
          <cell r="AD4481"/>
          <cell r="AE4481"/>
          <cell r="AF4481"/>
          <cell r="AG4481"/>
          <cell r="AH4481"/>
          <cell r="AI4481"/>
          <cell r="AJ4481"/>
          <cell r="AK4481"/>
          <cell r="AL4481"/>
          <cell r="AM4481"/>
          <cell r="AN4481"/>
          <cell r="AO4481"/>
          <cell r="AP4481"/>
          <cell r="AQ4481"/>
          <cell r="AR4481"/>
          <cell r="AS4481"/>
          <cell r="AT4481"/>
          <cell r="AU4481"/>
          <cell r="AV4481"/>
          <cell r="AW4481"/>
          <cell r="AX4481"/>
          <cell r="AY4481"/>
          <cell r="AZ4481"/>
          <cell r="BA4481"/>
          <cell r="BB4481"/>
          <cell r="BC4481"/>
          <cell r="BD4481"/>
          <cell r="BE4481"/>
          <cell r="BF4481"/>
          <cell r="BG4481"/>
          <cell r="BH4481"/>
          <cell r="BI4481"/>
          <cell r="BJ4481"/>
          <cell r="BK4481"/>
          <cell r="BL4481"/>
          <cell r="BM4481"/>
          <cell r="BN4481"/>
          <cell r="BO4481"/>
          <cell r="BP4481"/>
          <cell r="BQ4481"/>
          <cell r="BR4481"/>
          <cell r="BS4481"/>
          <cell r="BT4481"/>
          <cell r="BU4481"/>
          <cell r="BV4481"/>
          <cell r="BW4481"/>
          <cell r="BX4481"/>
          <cell r="BY4481"/>
          <cell r="BZ4481"/>
          <cell r="CA4481"/>
          <cell r="CB4481"/>
          <cell r="CC4481"/>
          <cell r="CD4481"/>
          <cell r="CE4481"/>
          <cell r="CF4481"/>
          <cell r="CG4481"/>
          <cell r="CH4481"/>
          <cell r="CI4481"/>
          <cell r="CJ4481"/>
          <cell r="CK4481"/>
          <cell r="CL4481"/>
          <cell r="CM4481"/>
          <cell r="CN4481"/>
          <cell r="CO4481"/>
          <cell r="CP4481"/>
          <cell r="CQ4481"/>
          <cell r="CR4481"/>
          <cell r="CS4481"/>
          <cell r="CT4481"/>
          <cell r="CU4481"/>
          <cell r="CV4481"/>
          <cell r="CW4481"/>
          <cell r="CX4481"/>
          <cell r="CY4481"/>
          <cell r="CZ4481"/>
          <cell r="DA4481"/>
          <cell r="DB4481"/>
          <cell r="DC4481"/>
          <cell r="DD4481"/>
          <cell r="DE4481"/>
          <cell r="DF4481"/>
          <cell r="DG4481"/>
          <cell r="DH4481"/>
          <cell r="DI4481"/>
          <cell r="DJ4481"/>
          <cell r="DL4481"/>
        </row>
        <row r="4482">
          <cell r="K4482"/>
          <cell r="L4482"/>
          <cell r="M4482"/>
          <cell r="N4482"/>
          <cell r="O4482"/>
          <cell r="P4482"/>
          <cell r="Q4482"/>
          <cell r="R4482"/>
          <cell r="S4482"/>
          <cell r="T4482"/>
          <cell r="U4482"/>
          <cell r="V4482"/>
          <cell r="W4482"/>
          <cell r="X4482"/>
          <cell r="Y4482"/>
          <cell r="Z4482"/>
          <cell r="AA4482"/>
          <cell r="AB4482"/>
          <cell r="AC4482"/>
          <cell r="AD4482"/>
          <cell r="AE4482"/>
          <cell r="AF4482"/>
          <cell r="AG4482"/>
          <cell r="AH4482"/>
          <cell r="AI4482"/>
          <cell r="AJ4482"/>
          <cell r="AK4482"/>
          <cell r="AL4482"/>
          <cell r="AM4482"/>
          <cell r="AN4482"/>
          <cell r="AO4482"/>
          <cell r="AP4482"/>
          <cell r="AQ4482"/>
          <cell r="AR4482"/>
          <cell r="AS4482"/>
          <cell r="AT4482"/>
          <cell r="AU4482"/>
          <cell r="AV4482"/>
          <cell r="AW4482"/>
          <cell r="AX4482"/>
          <cell r="AY4482"/>
          <cell r="AZ4482"/>
          <cell r="BA4482"/>
          <cell r="BB4482"/>
          <cell r="BC4482"/>
          <cell r="BD4482"/>
          <cell r="BE4482"/>
          <cell r="BF4482"/>
          <cell r="BG4482"/>
          <cell r="BH4482"/>
          <cell r="BI4482"/>
          <cell r="BJ4482"/>
          <cell r="BK4482"/>
          <cell r="BL4482"/>
          <cell r="BM4482"/>
          <cell r="BN4482"/>
          <cell r="BO4482"/>
          <cell r="BP4482"/>
          <cell r="BQ4482"/>
          <cell r="BR4482"/>
          <cell r="BS4482"/>
          <cell r="BT4482"/>
          <cell r="BU4482"/>
          <cell r="BV4482"/>
          <cell r="BW4482"/>
          <cell r="BX4482"/>
          <cell r="BY4482"/>
          <cell r="BZ4482"/>
          <cell r="CA4482"/>
          <cell r="CB4482"/>
          <cell r="CC4482"/>
          <cell r="CD4482"/>
          <cell r="CE4482"/>
          <cell r="CF4482"/>
          <cell r="CG4482"/>
          <cell r="CH4482"/>
          <cell r="CI4482"/>
          <cell r="CJ4482"/>
          <cell r="CK4482"/>
          <cell r="CL4482"/>
          <cell r="CM4482"/>
          <cell r="CN4482"/>
          <cell r="CO4482"/>
          <cell r="CP4482"/>
          <cell r="CQ4482"/>
          <cell r="CR4482"/>
          <cell r="CS4482"/>
          <cell r="CT4482"/>
          <cell r="CU4482"/>
          <cell r="CV4482"/>
          <cell r="CW4482"/>
          <cell r="CX4482"/>
          <cell r="CY4482"/>
          <cell r="CZ4482"/>
          <cell r="DA4482"/>
          <cell r="DB4482"/>
          <cell r="DC4482"/>
          <cell r="DD4482"/>
          <cell r="DE4482"/>
          <cell r="DF4482"/>
          <cell r="DG4482"/>
          <cell r="DH4482"/>
          <cell r="DI4482"/>
          <cell r="DJ4482"/>
          <cell r="DL4482"/>
        </row>
        <row r="4483">
          <cell r="K4483"/>
          <cell r="L4483"/>
          <cell r="M4483"/>
          <cell r="N4483"/>
          <cell r="O4483"/>
          <cell r="P4483"/>
          <cell r="Q4483"/>
          <cell r="R4483"/>
          <cell r="S4483"/>
          <cell r="T4483"/>
          <cell r="U4483"/>
          <cell r="V4483"/>
          <cell r="W4483"/>
          <cell r="X4483"/>
          <cell r="Y4483"/>
          <cell r="Z4483"/>
          <cell r="AA4483"/>
          <cell r="AB4483"/>
          <cell r="AC4483"/>
          <cell r="AD4483"/>
          <cell r="AE4483"/>
          <cell r="AF4483"/>
          <cell r="AG4483"/>
          <cell r="AH4483"/>
          <cell r="AI4483"/>
          <cell r="AJ4483"/>
          <cell r="AK4483"/>
          <cell r="AL4483"/>
          <cell r="AM4483"/>
          <cell r="AN4483"/>
          <cell r="AO4483"/>
          <cell r="AP4483"/>
          <cell r="AQ4483"/>
          <cell r="AR4483"/>
          <cell r="AS4483"/>
          <cell r="AT4483"/>
          <cell r="AU4483"/>
          <cell r="AV4483"/>
          <cell r="AW4483"/>
          <cell r="AX4483"/>
          <cell r="AY4483"/>
          <cell r="AZ4483"/>
          <cell r="BA4483"/>
          <cell r="BB4483"/>
          <cell r="BC4483"/>
          <cell r="BD4483"/>
          <cell r="BE4483"/>
          <cell r="BF4483"/>
          <cell r="BG4483"/>
          <cell r="BH4483"/>
          <cell r="BI4483"/>
          <cell r="BJ4483"/>
          <cell r="BK4483"/>
          <cell r="BL4483"/>
          <cell r="BM4483"/>
          <cell r="BN4483"/>
          <cell r="BO4483"/>
          <cell r="BP4483"/>
          <cell r="BQ4483"/>
          <cell r="BR4483"/>
          <cell r="BS4483"/>
          <cell r="BT4483"/>
          <cell r="BU4483"/>
          <cell r="BV4483"/>
          <cell r="BW4483"/>
          <cell r="BX4483"/>
          <cell r="BY4483"/>
          <cell r="BZ4483"/>
          <cell r="CA4483"/>
          <cell r="CB4483"/>
          <cell r="CC4483"/>
          <cell r="CD4483"/>
          <cell r="CE4483"/>
          <cell r="CF4483"/>
          <cell r="CG4483"/>
          <cell r="CH4483"/>
          <cell r="CI4483"/>
          <cell r="CJ4483"/>
          <cell r="CK4483"/>
          <cell r="CL4483"/>
          <cell r="CM4483"/>
          <cell r="CN4483"/>
          <cell r="CO4483"/>
          <cell r="CP4483"/>
          <cell r="CQ4483"/>
          <cell r="CR4483"/>
          <cell r="CS4483"/>
          <cell r="CT4483"/>
          <cell r="CU4483"/>
          <cell r="CV4483"/>
          <cell r="CW4483"/>
          <cell r="CX4483"/>
          <cell r="CY4483"/>
          <cell r="CZ4483"/>
          <cell r="DA4483"/>
          <cell r="DB4483"/>
          <cell r="DC4483"/>
          <cell r="DD4483"/>
          <cell r="DE4483"/>
          <cell r="DF4483"/>
          <cell r="DG4483"/>
          <cell r="DH4483"/>
          <cell r="DI4483"/>
          <cell r="DJ4483"/>
          <cell r="DL4483"/>
        </row>
        <row r="4484">
          <cell r="K4484"/>
          <cell r="L4484"/>
          <cell r="M4484"/>
          <cell r="N4484"/>
          <cell r="O4484"/>
          <cell r="P4484"/>
          <cell r="Q4484"/>
          <cell r="R4484"/>
          <cell r="S4484"/>
          <cell r="T4484"/>
          <cell r="U4484"/>
          <cell r="V4484"/>
          <cell r="W4484"/>
          <cell r="X4484"/>
          <cell r="Y4484"/>
          <cell r="Z4484"/>
          <cell r="AA4484"/>
          <cell r="AB4484"/>
          <cell r="AC4484"/>
          <cell r="AD4484"/>
          <cell r="AE4484"/>
          <cell r="AF4484"/>
          <cell r="AG4484"/>
          <cell r="AH4484"/>
          <cell r="AI4484"/>
          <cell r="AJ4484"/>
          <cell r="AK4484"/>
          <cell r="AL4484"/>
          <cell r="AM4484"/>
          <cell r="AN4484"/>
          <cell r="AO4484"/>
          <cell r="AP4484"/>
          <cell r="AQ4484"/>
          <cell r="AR4484"/>
          <cell r="AS4484"/>
          <cell r="AT4484"/>
          <cell r="AU4484"/>
          <cell r="AV4484"/>
          <cell r="AW4484"/>
          <cell r="AX4484"/>
          <cell r="AY4484"/>
          <cell r="AZ4484"/>
          <cell r="BA4484"/>
          <cell r="BB4484"/>
          <cell r="BC4484"/>
          <cell r="BD4484"/>
          <cell r="BE4484"/>
          <cell r="BF4484"/>
          <cell r="BG4484"/>
          <cell r="BH4484"/>
          <cell r="BI4484"/>
          <cell r="BJ4484"/>
          <cell r="BK4484"/>
          <cell r="BL4484"/>
          <cell r="BM4484"/>
          <cell r="BN4484"/>
          <cell r="BO4484"/>
          <cell r="BP4484"/>
          <cell r="BQ4484"/>
          <cell r="BR4484"/>
          <cell r="BS4484"/>
          <cell r="BT4484"/>
          <cell r="BU4484"/>
          <cell r="BV4484"/>
          <cell r="BW4484"/>
          <cell r="BX4484"/>
          <cell r="BY4484"/>
          <cell r="BZ4484"/>
          <cell r="CA4484"/>
          <cell r="CB4484"/>
          <cell r="CC4484"/>
          <cell r="CD4484"/>
          <cell r="CE4484"/>
          <cell r="CF4484"/>
          <cell r="CG4484"/>
          <cell r="CH4484"/>
          <cell r="CI4484"/>
          <cell r="CJ4484"/>
          <cell r="CK4484"/>
          <cell r="CL4484"/>
          <cell r="CM4484"/>
          <cell r="CN4484"/>
          <cell r="CO4484"/>
          <cell r="CP4484"/>
          <cell r="CQ4484"/>
          <cell r="CR4484"/>
          <cell r="CS4484"/>
          <cell r="CT4484"/>
          <cell r="CU4484"/>
          <cell r="CV4484"/>
          <cell r="CW4484"/>
          <cell r="CX4484"/>
          <cell r="CY4484"/>
          <cell r="CZ4484"/>
          <cell r="DA4484"/>
          <cell r="DB4484"/>
          <cell r="DC4484"/>
          <cell r="DD4484"/>
          <cell r="DE4484"/>
          <cell r="DF4484"/>
          <cell r="DG4484"/>
          <cell r="DH4484"/>
          <cell r="DI4484"/>
          <cell r="DJ4484"/>
          <cell r="DL4484"/>
        </row>
        <row r="4485">
          <cell r="K4485"/>
          <cell r="L4485"/>
          <cell r="M4485"/>
          <cell r="N4485"/>
          <cell r="O4485"/>
          <cell r="P4485"/>
          <cell r="Q4485"/>
          <cell r="R4485"/>
          <cell r="S4485"/>
          <cell r="T4485"/>
          <cell r="U4485"/>
          <cell r="V4485"/>
          <cell r="W4485"/>
          <cell r="X4485"/>
          <cell r="Y4485"/>
          <cell r="Z4485"/>
          <cell r="AA4485"/>
          <cell r="AB4485"/>
          <cell r="AC4485"/>
          <cell r="AD4485"/>
          <cell r="AE4485"/>
          <cell r="AF4485"/>
          <cell r="AG4485"/>
          <cell r="AH4485"/>
          <cell r="AI4485"/>
          <cell r="AJ4485"/>
          <cell r="AK4485"/>
          <cell r="AL4485"/>
          <cell r="AM4485"/>
          <cell r="AN4485"/>
          <cell r="AO4485"/>
          <cell r="AP4485"/>
          <cell r="AQ4485"/>
          <cell r="AR4485"/>
          <cell r="AS4485"/>
          <cell r="AT4485"/>
          <cell r="AU4485"/>
          <cell r="AV4485"/>
          <cell r="AW4485"/>
          <cell r="AX4485"/>
          <cell r="AY4485"/>
          <cell r="AZ4485"/>
          <cell r="BA4485"/>
          <cell r="BB4485"/>
          <cell r="BC4485"/>
          <cell r="BD4485"/>
          <cell r="BE4485"/>
          <cell r="BF4485"/>
          <cell r="BG4485"/>
          <cell r="BH4485"/>
          <cell r="BI4485"/>
          <cell r="BJ4485"/>
          <cell r="BK4485"/>
          <cell r="BL4485"/>
          <cell r="BM4485"/>
          <cell r="BN4485"/>
          <cell r="BO4485"/>
          <cell r="BP4485"/>
          <cell r="BQ4485"/>
          <cell r="BR4485"/>
          <cell r="BS4485"/>
          <cell r="BT4485"/>
          <cell r="BU4485"/>
          <cell r="BV4485"/>
          <cell r="BW4485"/>
          <cell r="BX4485"/>
          <cell r="BY4485"/>
          <cell r="BZ4485"/>
          <cell r="CA4485"/>
          <cell r="CB4485"/>
          <cell r="CC4485"/>
          <cell r="CD4485"/>
          <cell r="CE4485"/>
          <cell r="CF4485"/>
          <cell r="CG4485"/>
          <cell r="CH4485"/>
          <cell r="CI4485"/>
          <cell r="CJ4485"/>
          <cell r="CK4485"/>
          <cell r="CL4485"/>
          <cell r="CM4485"/>
          <cell r="CN4485"/>
          <cell r="CO4485"/>
          <cell r="CP4485"/>
          <cell r="CQ4485"/>
          <cell r="CR4485"/>
          <cell r="CS4485"/>
          <cell r="CT4485"/>
          <cell r="CU4485"/>
          <cell r="CV4485"/>
          <cell r="CW4485"/>
          <cell r="CX4485"/>
          <cell r="CY4485"/>
          <cell r="CZ4485"/>
          <cell r="DA4485"/>
          <cell r="DB4485"/>
          <cell r="DC4485"/>
          <cell r="DD4485"/>
          <cell r="DE4485"/>
          <cell r="DF4485"/>
          <cell r="DG4485"/>
          <cell r="DH4485"/>
          <cell r="DI4485"/>
          <cell r="DJ4485"/>
          <cell r="DL4485"/>
        </row>
        <row r="4486">
          <cell r="K4486"/>
          <cell r="L4486"/>
          <cell r="M4486"/>
          <cell r="N4486"/>
          <cell r="O4486"/>
          <cell r="P4486"/>
          <cell r="Q4486"/>
          <cell r="R4486"/>
          <cell r="S4486"/>
          <cell r="T4486"/>
          <cell r="U4486"/>
          <cell r="V4486"/>
          <cell r="W4486"/>
          <cell r="X4486"/>
          <cell r="Y4486"/>
          <cell r="Z4486"/>
          <cell r="AA4486"/>
          <cell r="AB4486"/>
          <cell r="AC4486"/>
          <cell r="AD4486"/>
          <cell r="AE4486"/>
          <cell r="AF4486"/>
          <cell r="AG4486"/>
          <cell r="AH4486"/>
          <cell r="AI4486"/>
          <cell r="AJ4486"/>
          <cell r="AK4486"/>
          <cell r="AL4486"/>
          <cell r="AM4486"/>
          <cell r="AN4486"/>
          <cell r="AO4486"/>
          <cell r="AP4486"/>
          <cell r="AQ4486"/>
          <cell r="AR4486"/>
          <cell r="AS4486"/>
          <cell r="AT4486"/>
          <cell r="AU4486"/>
          <cell r="AV4486"/>
          <cell r="AW4486"/>
          <cell r="AX4486"/>
          <cell r="AY4486"/>
          <cell r="AZ4486"/>
          <cell r="BA4486"/>
          <cell r="BB4486"/>
          <cell r="BC4486"/>
          <cell r="BD4486"/>
          <cell r="BE4486"/>
          <cell r="BF4486"/>
          <cell r="BG4486"/>
          <cell r="BH4486"/>
          <cell r="BI4486"/>
          <cell r="BJ4486"/>
          <cell r="BK4486"/>
          <cell r="BL4486"/>
          <cell r="BM4486"/>
          <cell r="BN4486"/>
          <cell r="BO4486"/>
          <cell r="BP4486"/>
          <cell r="BQ4486"/>
          <cell r="BR4486"/>
          <cell r="BS4486"/>
          <cell r="BT4486"/>
          <cell r="BU4486"/>
          <cell r="BV4486"/>
          <cell r="BW4486"/>
          <cell r="BX4486"/>
          <cell r="BY4486"/>
          <cell r="BZ4486"/>
          <cell r="CA4486"/>
          <cell r="CB4486"/>
          <cell r="CC4486"/>
          <cell r="CD4486"/>
          <cell r="CE4486"/>
          <cell r="CF4486"/>
          <cell r="CG4486"/>
          <cell r="CH4486"/>
          <cell r="CI4486"/>
          <cell r="CJ4486"/>
          <cell r="CK4486"/>
          <cell r="CL4486"/>
          <cell r="CM4486"/>
          <cell r="CN4486"/>
          <cell r="CO4486"/>
          <cell r="CP4486"/>
          <cell r="CQ4486"/>
          <cell r="CR4486"/>
          <cell r="CS4486"/>
          <cell r="CT4486"/>
          <cell r="CU4486"/>
          <cell r="CV4486"/>
          <cell r="CW4486"/>
          <cell r="CX4486"/>
          <cell r="CY4486"/>
          <cell r="CZ4486"/>
          <cell r="DA4486"/>
          <cell r="DB4486"/>
          <cell r="DC4486"/>
          <cell r="DD4486"/>
          <cell r="DE4486"/>
          <cell r="DF4486"/>
          <cell r="DG4486"/>
          <cell r="DH4486"/>
          <cell r="DI4486"/>
          <cell r="DJ4486"/>
          <cell r="DL4486"/>
        </row>
        <row r="4487">
          <cell r="K4487"/>
          <cell r="L4487"/>
          <cell r="M4487"/>
          <cell r="N4487"/>
          <cell r="O4487"/>
          <cell r="P4487"/>
          <cell r="Q4487"/>
          <cell r="R4487"/>
          <cell r="S4487"/>
          <cell r="T4487"/>
          <cell r="U4487"/>
          <cell r="V4487"/>
          <cell r="W4487"/>
          <cell r="X4487"/>
          <cell r="Y4487"/>
          <cell r="Z4487"/>
          <cell r="AA4487"/>
          <cell r="AB4487"/>
          <cell r="AC4487"/>
          <cell r="AD4487"/>
          <cell r="AE4487"/>
          <cell r="AF4487"/>
          <cell r="AG4487"/>
          <cell r="AH4487"/>
          <cell r="AI4487"/>
          <cell r="AJ4487"/>
          <cell r="AK4487"/>
          <cell r="AL4487"/>
          <cell r="AM4487"/>
          <cell r="AN4487"/>
          <cell r="AO4487"/>
          <cell r="AP4487"/>
          <cell r="AQ4487"/>
          <cell r="AR4487"/>
          <cell r="AS4487"/>
          <cell r="AT4487"/>
          <cell r="AU4487"/>
          <cell r="AV4487"/>
          <cell r="AW4487"/>
          <cell r="AX4487"/>
          <cell r="AY4487"/>
          <cell r="AZ4487"/>
          <cell r="BA4487"/>
          <cell r="BB4487"/>
          <cell r="BC4487"/>
          <cell r="BD4487"/>
          <cell r="BE4487"/>
          <cell r="BF4487"/>
          <cell r="BG4487"/>
          <cell r="BH4487"/>
          <cell r="BI4487"/>
          <cell r="BJ4487"/>
          <cell r="BK4487"/>
          <cell r="BL4487"/>
          <cell r="BM4487"/>
          <cell r="BN4487"/>
          <cell r="BO4487"/>
          <cell r="BP4487"/>
          <cell r="BQ4487"/>
          <cell r="BR4487"/>
          <cell r="BS4487"/>
          <cell r="BT4487"/>
          <cell r="BU4487"/>
          <cell r="BV4487"/>
          <cell r="BW4487"/>
          <cell r="BX4487"/>
          <cell r="BY4487"/>
          <cell r="BZ4487"/>
          <cell r="CA4487"/>
          <cell r="CB4487"/>
          <cell r="CC4487"/>
          <cell r="CD4487"/>
          <cell r="CE4487"/>
          <cell r="CF4487"/>
          <cell r="CG4487"/>
          <cell r="CH4487"/>
          <cell r="CI4487"/>
          <cell r="CJ4487"/>
          <cell r="CK4487"/>
          <cell r="CL4487"/>
          <cell r="CM4487"/>
          <cell r="CN4487"/>
          <cell r="CO4487"/>
          <cell r="CP4487"/>
          <cell r="CQ4487"/>
          <cell r="CR4487"/>
          <cell r="CS4487"/>
          <cell r="CT4487"/>
          <cell r="CU4487"/>
          <cell r="CV4487"/>
          <cell r="CW4487"/>
          <cell r="CX4487"/>
          <cell r="CY4487"/>
          <cell r="CZ4487"/>
          <cell r="DA4487"/>
          <cell r="DB4487"/>
          <cell r="DC4487"/>
          <cell r="DD4487"/>
          <cell r="DE4487"/>
          <cell r="DF4487"/>
          <cell r="DG4487"/>
          <cell r="DH4487"/>
          <cell r="DI4487"/>
          <cell r="DJ4487"/>
          <cell r="DL4487"/>
        </row>
        <row r="4488">
          <cell r="K4488"/>
          <cell r="L4488"/>
          <cell r="M4488"/>
          <cell r="N4488"/>
          <cell r="O4488"/>
          <cell r="P4488"/>
          <cell r="Q4488"/>
          <cell r="R4488"/>
          <cell r="S4488"/>
          <cell r="T4488"/>
          <cell r="U4488"/>
          <cell r="V4488"/>
          <cell r="W4488"/>
          <cell r="X4488"/>
          <cell r="Y4488"/>
          <cell r="Z4488"/>
          <cell r="AA4488"/>
          <cell r="AB4488"/>
          <cell r="AC4488"/>
          <cell r="AD4488"/>
          <cell r="AE4488"/>
          <cell r="AF4488"/>
          <cell r="AG4488"/>
          <cell r="AH4488"/>
          <cell r="AI4488"/>
          <cell r="AJ4488"/>
          <cell r="AK4488"/>
          <cell r="AL4488"/>
          <cell r="AM4488"/>
          <cell r="AN4488"/>
          <cell r="AO4488"/>
          <cell r="AP4488"/>
          <cell r="AQ4488"/>
          <cell r="AR4488"/>
          <cell r="AS4488"/>
          <cell r="AT4488"/>
          <cell r="AU4488"/>
          <cell r="AV4488"/>
          <cell r="AW4488"/>
          <cell r="AX4488"/>
          <cell r="AY4488"/>
          <cell r="AZ4488"/>
          <cell r="BA4488"/>
          <cell r="BB4488"/>
          <cell r="BC4488"/>
          <cell r="BD4488"/>
          <cell r="BE4488"/>
          <cell r="BF4488"/>
          <cell r="BG4488"/>
          <cell r="BH4488"/>
          <cell r="BI4488"/>
          <cell r="BJ4488"/>
          <cell r="BK4488"/>
          <cell r="BL4488"/>
          <cell r="BM4488"/>
          <cell r="BN4488"/>
          <cell r="BO4488"/>
          <cell r="BP4488"/>
          <cell r="BQ4488"/>
          <cell r="BR4488"/>
          <cell r="BS4488"/>
          <cell r="BT4488"/>
          <cell r="BU4488"/>
          <cell r="BV4488"/>
          <cell r="BW4488"/>
          <cell r="BX4488"/>
          <cell r="BY4488"/>
          <cell r="BZ4488"/>
          <cell r="CA4488"/>
          <cell r="CB4488"/>
          <cell r="CC4488"/>
          <cell r="CD4488"/>
          <cell r="CE4488"/>
          <cell r="CF4488"/>
          <cell r="CG4488"/>
          <cell r="CH4488"/>
          <cell r="CI4488"/>
          <cell r="CJ4488"/>
          <cell r="CK4488"/>
          <cell r="CL4488"/>
          <cell r="CM4488"/>
          <cell r="CN4488"/>
          <cell r="CO4488"/>
          <cell r="CP4488"/>
          <cell r="CQ4488"/>
          <cell r="CR4488"/>
          <cell r="CS4488"/>
          <cell r="CT4488"/>
          <cell r="CU4488"/>
          <cell r="CV4488"/>
          <cell r="CW4488"/>
          <cell r="CX4488"/>
          <cell r="CY4488"/>
          <cell r="CZ4488"/>
          <cell r="DA4488"/>
          <cell r="DB4488"/>
          <cell r="DC4488"/>
          <cell r="DD4488"/>
          <cell r="DE4488"/>
          <cell r="DF4488"/>
          <cell r="DG4488"/>
          <cell r="DH4488"/>
          <cell r="DI4488"/>
          <cell r="DJ4488"/>
          <cell r="DL4488"/>
        </row>
        <row r="4489">
          <cell r="K4489"/>
          <cell r="L4489"/>
          <cell r="M4489"/>
          <cell r="N4489"/>
          <cell r="O4489"/>
          <cell r="P4489"/>
          <cell r="Q4489"/>
          <cell r="R4489"/>
          <cell r="S4489"/>
          <cell r="T4489"/>
          <cell r="U4489"/>
          <cell r="V4489"/>
          <cell r="W4489"/>
          <cell r="X4489"/>
          <cell r="Y4489"/>
          <cell r="Z4489"/>
          <cell r="AA4489"/>
          <cell r="AB4489"/>
          <cell r="AC4489"/>
          <cell r="AD4489"/>
          <cell r="AE4489"/>
          <cell r="AF4489"/>
          <cell r="AG4489"/>
          <cell r="AH4489"/>
          <cell r="AI4489"/>
          <cell r="AJ4489"/>
          <cell r="AK4489"/>
          <cell r="AL4489"/>
          <cell r="AM4489"/>
          <cell r="AN4489"/>
          <cell r="AO4489"/>
          <cell r="AP4489"/>
          <cell r="AQ4489"/>
          <cell r="AR4489"/>
          <cell r="AS4489"/>
          <cell r="AT4489"/>
          <cell r="AU4489"/>
          <cell r="AV4489"/>
          <cell r="AW4489"/>
          <cell r="AX4489"/>
          <cell r="AY4489"/>
          <cell r="AZ4489"/>
          <cell r="BA4489"/>
          <cell r="BB4489"/>
          <cell r="BC4489"/>
          <cell r="BD4489"/>
          <cell r="BE4489"/>
          <cell r="BF4489"/>
          <cell r="BG4489"/>
          <cell r="BH4489"/>
          <cell r="BI4489"/>
          <cell r="BJ4489"/>
          <cell r="BK4489"/>
          <cell r="BL4489"/>
          <cell r="BM4489"/>
          <cell r="BN4489"/>
          <cell r="BO4489"/>
          <cell r="BP4489"/>
          <cell r="BQ4489"/>
          <cell r="BR4489"/>
          <cell r="BS4489"/>
          <cell r="BT4489"/>
          <cell r="BU4489"/>
          <cell r="BV4489"/>
          <cell r="BW4489"/>
          <cell r="BX4489"/>
          <cell r="BY4489"/>
          <cell r="BZ4489"/>
          <cell r="CA4489"/>
          <cell r="CB4489"/>
          <cell r="CC4489"/>
          <cell r="CD4489"/>
          <cell r="CE4489"/>
          <cell r="CF4489"/>
          <cell r="CG4489"/>
          <cell r="CH4489"/>
          <cell r="CI4489"/>
          <cell r="CJ4489"/>
          <cell r="CK4489"/>
          <cell r="CL4489"/>
          <cell r="CM4489"/>
          <cell r="CN4489"/>
          <cell r="CO4489"/>
          <cell r="CP4489"/>
          <cell r="CQ4489"/>
          <cell r="CR4489"/>
          <cell r="CS4489"/>
          <cell r="CT4489"/>
          <cell r="CU4489"/>
          <cell r="CV4489"/>
          <cell r="CW4489"/>
          <cell r="CX4489"/>
          <cell r="CY4489"/>
          <cell r="CZ4489"/>
          <cell r="DA4489"/>
          <cell r="DB4489"/>
          <cell r="DC4489"/>
          <cell r="DD4489"/>
          <cell r="DE4489"/>
          <cell r="DF4489"/>
          <cell r="DG4489"/>
          <cell r="DH4489"/>
          <cell r="DI4489"/>
          <cell r="DJ4489"/>
          <cell r="DL4489"/>
        </row>
        <row r="4490">
          <cell r="K4490"/>
          <cell r="L4490"/>
          <cell r="M4490"/>
          <cell r="N4490"/>
          <cell r="O4490"/>
          <cell r="P4490"/>
          <cell r="Q4490"/>
          <cell r="R4490"/>
          <cell r="S4490"/>
          <cell r="T4490"/>
          <cell r="U4490"/>
          <cell r="V4490"/>
          <cell r="W4490"/>
          <cell r="X4490"/>
          <cell r="Y4490"/>
          <cell r="Z4490"/>
          <cell r="AA4490"/>
          <cell r="AB4490"/>
          <cell r="AC4490"/>
          <cell r="AD4490"/>
          <cell r="AE4490"/>
          <cell r="AF4490"/>
          <cell r="AG4490"/>
          <cell r="AH4490"/>
          <cell r="AI4490"/>
          <cell r="AJ4490"/>
          <cell r="AK4490"/>
          <cell r="AL4490"/>
          <cell r="AM4490"/>
          <cell r="AN4490"/>
          <cell r="AO4490"/>
          <cell r="AP4490"/>
          <cell r="AQ4490"/>
          <cell r="AR4490"/>
          <cell r="AS4490"/>
          <cell r="AT4490"/>
          <cell r="AU4490"/>
          <cell r="AV4490"/>
          <cell r="AW4490"/>
          <cell r="AX4490"/>
          <cell r="AY4490"/>
          <cell r="AZ4490"/>
          <cell r="BA4490"/>
          <cell r="BB4490"/>
          <cell r="BC4490"/>
          <cell r="BD4490"/>
          <cell r="BE4490"/>
          <cell r="BF4490"/>
          <cell r="BG4490"/>
          <cell r="BH4490"/>
          <cell r="BI4490"/>
          <cell r="BJ4490"/>
          <cell r="BK4490"/>
          <cell r="BL4490"/>
          <cell r="BM4490"/>
          <cell r="BN4490"/>
          <cell r="BO4490"/>
          <cell r="BP4490"/>
          <cell r="BQ4490"/>
          <cell r="BR4490"/>
          <cell r="BS4490"/>
          <cell r="BT4490"/>
          <cell r="BU4490"/>
          <cell r="BV4490"/>
          <cell r="BW4490"/>
          <cell r="BX4490"/>
          <cell r="BY4490"/>
          <cell r="BZ4490"/>
          <cell r="CA4490"/>
          <cell r="CB4490"/>
          <cell r="CC4490"/>
          <cell r="CD4490"/>
          <cell r="CE4490"/>
          <cell r="CF4490"/>
          <cell r="CG4490"/>
          <cell r="CH4490"/>
          <cell r="CI4490"/>
          <cell r="CJ4490"/>
          <cell r="CK4490"/>
          <cell r="CL4490"/>
          <cell r="CM4490"/>
          <cell r="CN4490"/>
          <cell r="CO4490"/>
          <cell r="CP4490"/>
          <cell r="CQ4490"/>
          <cell r="CR4490"/>
          <cell r="CS4490"/>
          <cell r="CT4490"/>
          <cell r="CU4490"/>
          <cell r="CV4490"/>
          <cell r="CW4490"/>
          <cell r="CX4490"/>
          <cell r="CY4490"/>
          <cell r="CZ4490"/>
          <cell r="DA4490"/>
          <cell r="DB4490"/>
          <cell r="DC4490"/>
          <cell r="DD4490"/>
          <cell r="DE4490"/>
          <cell r="DF4490"/>
          <cell r="DG4490"/>
          <cell r="DH4490"/>
          <cell r="DI4490"/>
          <cell r="DJ4490"/>
          <cell r="DL4490"/>
        </row>
        <row r="4491">
          <cell r="K4491"/>
          <cell r="L4491"/>
          <cell r="M4491"/>
          <cell r="N4491"/>
          <cell r="O4491"/>
          <cell r="P4491"/>
          <cell r="Q4491"/>
          <cell r="R4491"/>
          <cell r="S4491"/>
          <cell r="T4491"/>
          <cell r="U4491"/>
          <cell r="V4491"/>
          <cell r="W4491"/>
          <cell r="X4491"/>
          <cell r="Y4491"/>
          <cell r="Z4491"/>
          <cell r="AA4491"/>
          <cell r="AB4491"/>
          <cell r="AC4491"/>
          <cell r="AD4491"/>
          <cell r="AE4491"/>
          <cell r="AF4491"/>
          <cell r="AG4491"/>
          <cell r="AH4491"/>
          <cell r="AI4491"/>
          <cell r="AJ4491"/>
          <cell r="AK4491"/>
          <cell r="AL4491"/>
          <cell r="AM4491"/>
          <cell r="AN4491"/>
          <cell r="AO4491"/>
          <cell r="AP4491"/>
          <cell r="AQ4491"/>
          <cell r="AR4491"/>
          <cell r="AS4491"/>
          <cell r="AT4491"/>
          <cell r="AU4491"/>
          <cell r="AV4491"/>
          <cell r="AW4491"/>
          <cell r="AX4491"/>
          <cell r="AY4491"/>
          <cell r="AZ4491"/>
          <cell r="BA4491"/>
          <cell r="BB4491"/>
          <cell r="BC4491"/>
          <cell r="BD4491"/>
          <cell r="BE4491"/>
          <cell r="BF4491"/>
          <cell r="BG4491"/>
          <cell r="BH4491"/>
          <cell r="BI4491"/>
          <cell r="BJ4491"/>
          <cell r="BK4491"/>
          <cell r="BL4491"/>
          <cell r="BM4491"/>
          <cell r="BN4491"/>
          <cell r="BO4491"/>
          <cell r="BP4491"/>
          <cell r="BQ4491"/>
          <cell r="BR4491"/>
          <cell r="BS4491"/>
          <cell r="BT4491"/>
          <cell r="BU4491"/>
          <cell r="BV4491"/>
          <cell r="BW4491"/>
          <cell r="BX4491"/>
          <cell r="BY4491"/>
          <cell r="BZ4491"/>
          <cell r="CA4491"/>
          <cell r="CB4491"/>
          <cell r="CC4491"/>
          <cell r="CD4491"/>
          <cell r="CE4491"/>
          <cell r="CF4491"/>
          <cell r="CG4491"/>
          <cell r="CH4491"/>
          <cell r="CI4491"/>
          <cell r="CJ4491"/>
          <cell r="CK4491"/>
          <cell r="CL4491"/>
          <cell r="CM4491"/>
          <cell r="CN4491"/>
          <cell r="CO4491"/>
          <cell r="CP4491"/>
          <cell r="CQ4491"/>
          <cell r="CR4491"/>
          <cell r="CS4491"/>
          <cell r="CT4491"/>
          <cell r="CU4491"/>
          <cell r="CV4491"/>
          <cell r="CW4491"/>
          <cell r="CX4491"/>
          <cell r="CY4491"/>
          <cell r="CZ4491"/>
          <cell r="DA4491"/>
          <cell r="DB4491"/>
          <cell r="DC4491"/>
          <cell r="DD4491"/>
          <cell r="DE4491"/>
          <cell r="DF4491"/>
          <cell r="DG4491"/>
          <cell r="DH4491"/>
          <cell r="DI4491"/>
          <cell r="DJ4491"/>
          <cell r="DL4491"/>
        </row>
        <row r="4492">
          <cell r="K4492"/>
          <cell r="L4492"/>
          <cell r="M4492"/>
          <cell r="N4492"/>
          <cell r="O4492"/>
          <cell r="P4492"/>
          <cell r="Q4492"/>
          <cell r="R4492"/>
          <cell r="S4492"/>
          <cell r="T4492"/>
          <cell r="U4492"/>
          <cell r="V4492"/>
          <cell r="W4492"/>
          <cell r="X4492"/>
          <cell r="Y4492"/>
          <cell r="Z4492"/>
          <cell r="AA4492"/>
          <cell r="AB4492"/>
          <cell r="AC4492"/>
          <cell r="AD4492"/>
          <cell r="AE4492"/>
          <cell r="AF4492"/>
          <cell r="AG4492"/>
          <cell r="AH4492"/>
          <cell r="AI4492"/>
          <cell r="AJ4492"/>
          <cell r="AK4492"/>
          <cell r="AL4492"/>
          <cell r="AM4492"/>
          <cell r="AN4492"/>
          <cell r="AO4492"/>
          <cell r="AP4492"/>
          <cell r="AQ4492"/>
          <cell r="AR4492"/>
          <cell r="AS4492"/>
          <cell r="AT4492"/>
          <cell r="AU4492"/>
          <cell r="AV4492"/>
          <cell r="AW4492"/>
          <cell r="AX4492"/>
          <cell r="AY4492"/>
          <cell r="AZ4492"/>
          <cell r="BA4492"/>
          <cell r="BB4492"/>
          <cell r="BC4492"/>
          <cell r="BD4492"/>
          <cell r="BE4492"/>
          <cell r="BF4492"/>
          <cell r="BG4492"/>
          <cell r="BH4492"/>
          <cell r="BI4492"/>
          <cell r="BJ4492"/>
          <cell r="BK4492"/>
          <cell r="BL4492"/>
          <cell r="BM4492"/>
          <cell r="BN4492"/>
          <cell r="BO4492"/>
          <cell r="BP4492"/>
          <cell r="BQ4492"/>
          <cell r="BR4492"/>
          <cell r="BS4492"/>
          <cell r="BT4492"/>
          <cell r="BU4492"/>
          <cell r="BV4492"/>
          <cell r="BW4492"/>
          <cell r="BX4492"/>
          <cell r="BY4492"/>
          <cell r="BZ4492"/>
          <cell r="CA4492"/>
          <cell r="CB4492"/>
          <cell r="CC4492"/>
          <cell r="CD4492"/>
          <cell r="CE4492"/>
          <cell r="CF4492"/>
          <cell r="CG4492"/>
          <cell r="CH4492"/>
          <cell r="CI4492"/>
          <cell r="CJ4492"/>
          <cell r="CK4492"/>
          <cell r="CL4492"/>
          <cell r="CM4492"/>
          <cell r="CN4492"/>
          <cell r="CO4492"/>
          <cell r="CP4492"/>
          <cell r="CQ4492"/>
          <cell r="CR4492"/>
          <cell r="CS4492"/>
          <cell r="CT4492"/>
          <cell r="CU4492"/>
          <cell r="CV4492"/>
          <cell r="CW4492"/>
          <cell r="CX4492"/>
          <cell r="CY4492"/>
          <cell r="CZ4492"/>
          <cell r="DA4492"/>
          <cell r="DB4492"/>
          <cell r="DC4492"/>
          <cell r="DD4492"/>
          <cell r="DE4492"/>
          <cell r="DF4492"/>
          <cell r="DG4492"/>
          <cell r="DH4492"/>
          <cell r="DI4492"/>
          <cell r="DJ4492"/>
          <cell r="DL4492"/>
        </row>
        <row r="4493">
          <cell r="K4493"/>
          <cell r="L4493"/>
          <cell r="M4493"/>
          <cell r="N4493"/>
          <cell r="O4493"/>
          <cell r="P4493"/>
          <cell r="Q4493"/>
          <cell r="R4493"/>
          <cell r="S4493"/>
          <cell r="T4493"/>
          <cell r="U4493"/>
          <cell r="V4493"/>
          <cell r="W4493"/>
          <cell r="X4493"/>
          <cell r="Y4493"/>
          <cell r="Z4493"/>
          <cell r="AA4493"/>
          <cell r="AB4493"/>
          <cell r="AC4493"/>
          <cell r="AD4493"/>
          <cell r="AE4493"/>
          <cell r="AF4493"/>
          <cell r="AG4493"/>
          <cell r="AH4493"/>
          <cell r="AI4493"/>
          <cell r="AJ4493"/>
          <cell r="AK4493"/>
          <cell r="AL4493"/>
          <cell r="AM4493"/>
          <cell r="AN4493"/>
          <cell r="AO4493"/>
          <cell r="AP4493"/>
          <cell r="AQ4493"/>
          <cell r="AR4493"/>
          <cell r="AS4493"/>
          <cell r="AT4493"/>
          <cell r="AU4493"/>
          <cell r="AV4493"/>
          <cell r="AW4493"/>
          <cell r="AX4493"/>
          <cell r="AY4493"/>
          <cell r="AZ4493"/>
          <cell r="BA4493"/>
          <cell r="BB4493"/>
          <cell r="BC4493"/>
          <cell r="BD4493"/>
          <cell r="BE4493"/>
          <cell r="BF4493"/>
          <cell r="BG4493"/>
          <cell r="BH4493"/>
          <cell r="BI4493"/>
          <cell r="BJ4493"/>
          <cell r="BK4493"/>
          <cell r="BL4493"/>
          <cell r="BM4493"/>
          <cell r="BN4493"/>
          <cell r="BO4493"/>
          <cell r="BP4493"/>
          <cell r="BQ4493"/>
          <cell r="BR4493"/>
          <cell r="BS4493"/>
          <cell r="BT4493"/>
          <cell r="BU4493"/>
          <cell r="BV4493"/>
          <cell r="BW4493"/>
          <cell r="BX4493"/>
          <cell r="BY4493"/>
          <cell r="BZ4493"/>
          <cell r="CA4493"/>
          <cell r="CB4493"/>
          <cell r="CC4493"/>
          <cell r="CD4493"/>
          <cell r="CE4493"/>
          <cell r="CF4493"/>
          <cell r="CG4493"/>
          <cell r="CH4493"/>
          <cell r="CI4493"/>
          <cell r="CJ4493"/>
          <cell r="CK4493"/>
          <cell r="CL4493"/>
          <cell r="CM4493"/>
          <cell r="CN4493"/>
          <cell r="CO4493"/>
          <cell r="CP4493"/>
          <cell r="CQ4493"/>
          <cell r="CR4493"/>
          <cell r="CS4493"/>
          <cell r="CT4493"/>
          <cell r="CU4493"/>
          <cell r="CV4493"/>
          <cell r="CW4493"/>
          <cell r="CX4493"/>
          <cell r="CY4493"/>
          <cell r="CZ4493"/>
          <cell r="DA4493"/>
          <cell r="DB4493"/>
          <cell r="DC4493"/>
          <cell r="DD4493"/>
          <cell r="DE4493"/>
          <cell r="DF4493"/>
          <cell r="DG4493"/>
          <cell r="DH4493"/>
          <cell r="DI4493"/>
          <cell r="DJ4493"/>
          <cell r="DL4493"/>
        </row>
        <row r="4494">
          <cell r="K4494"/>
          <cell r="L4494"/>
          <cell r="M4494"/>
          <cell r="N4494"/>
          <cell r="O4494"/>
          <cell r="P4494"/>
          <cell r="Q4494"/>
          <cell r="R4494"/>
          <cell r="S4494"/>
          <cell r="T4494"/>
          <cell r="U4494"/>
          <cell r="V4494"/>
          <cell r="W4494"/>
          <cell r="X4494"/>
          <cell r="Y4494"/>
          <cell r="Z4494"/>
          <cell r="AA4494"/>
          <cell r="AB4494"/>
          <cell r="AC4494"/>
          <cell r="AD4494"/>
          <cell r="AE4494"/>
          <cell r="AF4494"/>
          <cell r="AG4494"/>
          <cell r="AH4494"/>
          <cell r="AI4494"/>
          <cell r="AJ4494"/>
          <cell r="AK4494"/>
          <cell r="AL4494"/>
          <cell r="AM4494"/>
          <cell r="AN4494"/>
          <cell r="AO4494"/>
          <cell r="AP4494"/>
          <cell r="AQ4494"/>
          <cell r="AR4494"/>
          <cell r="AS4494"/>
          <cell r="AT4494"/>
          <cell r="AU4494"/>
          <cell r="AV4494"/>
          <cell r="AW4494"/>
          <cell r="AX4494"/>
          <cell r="AY4494"/>
          <cell r="AZ4494"/>
          <cell r="BA4494"/>
          <cell r="BB4494"/>
          <cell r="BC4494"/>
          <cell r="BD4494"/>
          <cell r="BE4494"/>
          <cell r="BF4494"/>
          <cell r="BG4494"/>
          <cell r="BH4494"/>
          <cell r="BI4494"/>
          <cell r="BJ4494"/>
          <cell r="BK4494"/>
          <cell r="BL4494"/>
          <cell r="BM4494"/>
          <cell r="BN4494"/>
          <cell r="BO4494"/>
          <cell r="BP4494"/>
          <cell r="BQ4494"/>
          <cell r="BR4494"/>
          <cell r="BS4494"/>
          <cell r="BT4494"/>
          <cell r="BU4494"/>
          <cell r="BV4494"/>
          <cell r="BW4494"/>
          <cell r="BX4494"/>
          <cell r="BY4494"/>
          <cell r="BZ4494"/>
          <cell r="CA4494"/>
          <cell r="CB4494"/>
          <cell r="CC4494"/>
          <cell r="CD4494"/>
          <cell r="CE4494"/>
          <cell r="CF4494"/>
          <cell r="CG4494"/>
          <cell r="CH4494"/>
          <cell r="CI4494"/>
          <cell r="CJ4494"/>
          <cell r="CK4494"/>
          <cell r="CL4494"/>
          <cell r="CM4494"/>
          <cell r="CN4494"/>
          <cell r="CO4494"/>
          <cell r="CP4494"/>
          <cell r="CQ4494"/>
          <cell r="CR4494"/>
          <cell r="CS4494"/>
          <cell r="CT4494"/>
          <cell r="CU4494"/>
          <cell r="CV4494"/>
          <cell r="CW4494"/>
          <cell r="CX4494"/>
          <cell r="CY4494"/>
          <cell r="CZ4494"/>
          <cell r="DA4494"/>
          <cell r="DB4494"/>
          <cell r="DC4494"/>
          <cell r="DD4494"/>
          <cell r="DE4494"/>
          <cell r="DF4494"/>
          <cell r="DG4494"/>
          <cell r="DH4494"/>
          <cell r="DI4494"/>
          <cell r="DJ4494"/>
          <cell r="DL4494"/>
        </row>
        <row r="4495">
          <cell r="K4495"/>
          <cell r="L4495"/>
          <cell r="M4495"/>
          <cell r="N4495"/>
          <cell r="O4495"/>
          <cell r="P4495"/>
          <cell r="Q4495"/>
          <cell r="R4495"/>
          <cell r="S4495"/>
          <cell r="T4495"/>
          <cell r="U4495"/>
          <cell r="V4495"/>
          <cell r="W4495"/>
          <cell r="X4495"/>
          <cell r="Y4495"/>
          <cell r="Z4495"/>
          <cell r="AA4495"/>
          <cell r="AB4495"/>
          <cell r="AC4495"/>
          <cell r="AD4495"/>
          <cell r="AE4495"/>
          <cell r="AF4495"/>
          <cell r="AG4495"/>
          <cell r="AH4495"/>
          <cell r="AI4495"/>
          <cell r="AJ4495"/>
          <cell r="AK4495"/>
          <cell r="AL4495"/>
          <cell r="AM4495"/>
          <cell r="AN4495"/>
          <cell r="AO4495"/>
          <cell r="AP4495"/>
          <cell r="AQ4495"/>
          <cell r="AR4495"/>
          <cell r="AS4495"/>
          <cell r="AT4495"/>
          <cell r="AU4495"/>
          <cell r="AV4495"/>
          <cell r="AW4495"/>
          <cell r="AX4495"/>
          <cell r="AY4495"/>
          <cell r="AZ4495"/>
          <cell r="BA4495"/>
          <cell r="BB4495"/>
          <cell r="BC4495"/>
          <cell r="BD4495"/>
          <cell r="BE4495"/>
          <cell r="BF4495"/>
          <cell r="BG4495"/>
          <cell r="BH4495"/>
          <cell r="BI4495"/>
          <cell r="BJ4495"/>
          <cell r="BK4495"/>
          <cell r="BL4495"/>
          <cell r="BM4495"/>
          <cell r="BN4495"/>
          <cell r="BO4495"/>
          <cell r="BP4495"/>
          <cell r="BQ4495"/>
          <cell r="BR4495"/>
          <cell r="BS4495"/>
          <cell r="BT4495"/>
          <cell r="BU4495"/>
          <cell r="BV4495"/>
          <cell r="BW4495"/>
          <cell r="BX4495"/>
          <cell r="BY4495"/>
          <cell r="BZ4495"/>
          <cell r="CA4495"/>
          <cell r="CB4495"/>
          <cell r="CC4495"/>
          <cell r="CD4495"/>
          <cell r="CE4495"/>
          <cell r="CF4495"/>
          <cell r="CG4495"/>
          <cell r="CH4495"/>
          <cell r="CI4495"/>
          <cell r="CJ4495"/>
          <cell r="CK4495"/>
          <cell r="CL4495"/>
          <cell r="CM4495"/>
          <cell r="CN4495"/>
          <cell r="CO4495"/>
          <cell r="CP4495"/>
          <cell r="CQ4495"/>
          <cell r="CR4495"/>
          <cell r="CS4495"/>
          <cell r="CT4495"/>
          <cell r="CU4495"/>
          <cell r="CV4495"/>
          <cell r="CW4495"/>
          <cell r="CX4495"/>
          <cell r="CY4495"/>
          <cell r="CZ4495"/>
          <cell r="DA4495"/>
          <cell r="DB4495"/>
          <cell r="DC4495"/>
          <cell r="DD4495"/>
          <cell r="DE4495"/>
          <cell r="DF4495"/>
          <cell r="DG4495"/>
          <cell r="DH4495"/>
          <cell r="DI4495"/>
          <cell r="DJ4495"/>
          <cell r="DL4495"/>
        </row>
        <row r="4496">
          <cell r="K4496"/>
          <cell r="L4496"/>
          <cell r="M4496"/>
          <cell r="N4496"/>
          <cell r="O4496"/>
          <cell r="P4496"/>
          <cell r="Q4496"/>
          <cell r="R4496"/>
          <cell r="S4496"/>
          <cell r="T4496"/>
          <cell r="U4496"/>
          <cell r="V4496"/>
          <cell r="W4496"/>
          <cell r="X4496"/>
          <cell r="Y4496"/>
          <cell r="Z4496"/>
          <cell r="AA4496"/>
          <cell r="AB4496"/>
          <cell r="AC4496"/>
          <cell r="AD4496"/>
          <cell r="AE4496"/>
          <cell r="AF4496"/>
          <cell r="AG4496"/>
          <cell r="AH4496"/>
          <cell r="AI4496"/>
          <cell r="AJ4496"/>
          <cell r="AK4496"/>
          <cell r="AL4496"/>
          <cell r="AM4496"/>
          <cell r="AN4496"/>
          <cell r="AO4496"/>
          <cell r="AP4496"/>
          <cell r="AQ4496"/>
          <cell r="AR4496"/>
          <cell r="AS4496"/>
          <cell r="AT4496"/>
          <cell r="AU4496"/>
          <cell r="AV4496"/>
          <cell r="AW4496"/>
          <cell r="AX4496"/>
          <cell r="AY4496"/>
          <cell r="AZ4496"/>
          <cell r="BA4496"/>
          <cell r="BB4496"/>
          <cell r="BC4496"/>
          <cell r="BD4496"/>
          <cell r="BE4496"/>
          <cell r="BF4496"/>
          <cell r="BG4496"/>
          <cell r="BH4496"/>
          <cell r="BI4496"/>
          <cell r="BJ4496"/>
          <cell r="BK4496"/>
          <cell r="BL4496"/>
          <cell r="BM4496"/>
          <cell r="BN4496"/>
          <cell r="BO4496"/>
          <cell r="BP4496"/>
          <cell r="BQ4496"/>
          <cell r="BR4496"/>
          <cell r="BS4496"/>
          <cell r="BT4496"/>
          <cell r="BU4496"/>
          <cell r="BV4496"/>
          <cell r="BW4496"/>
          <cell r="BX4496"/>
          <cell r="BY4496"/>
          <cell r="BZ4496"/>
          <cell r="CA4496"/>
          <cell r="CB4496"/>
          <cell r="CC4496"/>
          <cell r="CD4496"/>
          <cell r="CE4496"/>
          <cell r="CF4496"/>
          <cell r="CG4496"/>
          <cell r="CH4496"/>
          <cell r="CI4496"/>
          <cell r="CJ4496"/>
          <cell r="CK4496"/>
          <cell r="CL4496"/>
          <cell r="CM4496"/>
          <cell r="CN4496"/>
          <cell r="CO4496"/>
          <cell r="CP4496"/>
          <cell r="CQ4496"/>
          <cell r="CR4496"/>
          <cell r="CS4496"/>
          <cell r="CT4496"/>
          <cell r="CU4496"/>
          <cell r="CV4496"/>
          <cell r="CW4496"/>
          <cell r="CX4496"/>
          <cell r="CY4496"/>
          <cell r="CZ4496"/>
          <cell r="DA4496"/>
          <cell r="DB4496"/>
          <cell r="DC4496"/>
          <cell r="DD4496"/>
          <cell r="DE4496"/>
          <cell r="DF4496"/>
          <cell r="DG4496"/>
          <cell r="DH4496"/>
          <cell r="DI4496"/>
          <cell r="DJ4496"/>
          <cell r="DL4496"/>
        </row>
        <row r="4497">
          <cell r="K4497"/>
          <cell r="L4497"/>
          <cell r="M4497"/>
          <cell r="N4497"/>
          <cell r="O4497"/>
          <cell r="P4497"/>
          <cell r="Q4497"/>
          <cell r="R4497"/>
          <cell r="S4497"/>
          <cell r="T4497"/>
          <cell r="U4497"/>
          <cell r="V4497"/>
          <cell r="W4497"/>
          <cell r="X4497"/>
          <cell r="Y4497"/>
          <cell r="Z4497"/>
          <cell r="AA4497"/>
          <cell r="AB4497"/>
          <cell r="AC4497"/>
          <cell r="AD4497"/>
          <cell r="AE4497"/>
          <cell r="AF4497"/>
          <cell r="AG4497"/>
          <cell r="AH4497"/>
          <cell r="AI4497"/>
          <cell r="AJ4497"/>
          <cell r="AK4497"/>
          <cell r="AL4497"/>
          <cell r="AM4497"/>
          <cell r="AN4497"/>
          <cell r="AO4497"/>
          <cell r="AP4497"/>
          <cell r="AQ4497"/>
          <cell r="AR4497"/>
          <cell r="AS4497"/>
          <cell r="AT4497"/>
          <cell r="AU4497"/>
          <cell r="AV4497"/>
          <cell r="AW4497"/>
          <cell r="AX4497"/>
          <cell r="AY4497"/>
          <cell r="AZ4497"/>
          <cell r="BA4497"/>
          <cell r="BB4497"/>
          <cell r="BC4497"/>
          <cell r="BD4497"/>
          <cell r="BE4497"/>
          <cell r="BF4497"/>
          <cell r="BG4497"/>
          <cell r="BH4497"/>
          <cell r="BI4497"/>
          <cell r="BJ4497"/>
          <cell r="BK4497"/>
          <cell r="BL4497"/>
          <cell r="BM4497"/>
          <cell r="BN4497"/>
          <cell r="BO4497"/>
          <cell r="BP4497"/>
          <cell r="BQ4497"/>
          <cell r="BR4497"/>
          <cell r="BS4497"/>
          <cell r="BT4497"/>
          <cell r="BU4497"/>
          <cell r="BV4497"/>
          <cell r="BW4497"/>
          <cell r="BX4497"/>
          <cell r="BY4497"/>
          <cell r="BZ4497"/>
          <cell r="CA4497"/>
          <cell r="CB4497"/>
          <cell r="CC4497"/>
          <cell r="CD4497"/>
          <cell r="CE4497"/>
          <cell r="CF4497"/>
          <cell r="CG4497"/>
          <cell r="CH4497"/>
          <cell r="CI4497"/>
          <cell r="CJ4497"/>
          <cell r="CK4497"/>
          <cell r="CL4497"/>
          <cell r="CM4497"/>
          <cell r="CN4497"/>
          <cell r="CO4497"/>
          <cell r="CP4497"/>
          <cell r="CQ4497"/>
          <cell r="CR4497"/>
          <cell r="CS4497"/>
          <cell r="CT4497"/>
          <cell r="CU4497"/>
          <cell r="CV4497"/>
          <cell r="CW4497"/>
          <cell r="CX4497"/>
          <cell r="CY4497"/>
          <cell r="CZ4497"/>
          <cell r="DA4497"/>
          <cell r="DB4497"/>
          <cell r="DC4497"/>
          <cell r="DD4497"/>
          <cell r="DE4497"/>
          <cell r="DF4497"/>
          <cell r="DG4497"/>
          <cell r="DH4497"/>
          <cell r="DI4497"/>
          <cell r="DJ4497"/>
          <cell r="DL4497"/>
        </row>
        <row r="4498">
          <cell r="K4498"/>
          <cell r="L4498"/>
          <cell r="M4498"/>
          <cell r="N4498"/>
          <cell r="O4498"/>
          <cell r="P4498"/>
          <cell r="Q4498"/>
          <cell r="R4498"/>
          <cell r="S4498"/>
          <cell r="T4498"/>
          <cell r="U4498"/>
          <cell r="V4498"/>
          <cell r="W4498"/>
          <cell r="X4498"/>
          <cell r="Y4498"/>
          <cell r="Z4498"/>
          <cell r="AA4498"/>
          <cell r="AB4498"/>
          <cell r="AC4498"/>
          <cell r="AD4498"/>
          <cell r="AE4498"/>
          <cell r="AF4498"/>
          <cell r="AG4498"/>
          <cell r="AH4498"/>
          <cell r="AI4498"/>
          <cell r="AJ4498"/>
          <cell r="AK4498"/>
          <cell r="AL4498"/>
          <cell r="AM4498"/>
          <cell r="AN4498"/>
          <cell r="AO4498"/>
          <cell r="AP4498"/>
          <cell r="AQ4498"/>
          <cell r="AR4498"/>
          <cell r="AS4498"/>
          <cell r="AT4498"/>
          <cell r="AU4498"/>
          <cell r="AV4498"/>
          <cell r="AW4498"/>
          <cell r="AX4498"/>
          <cell r="AY4498"/>
          <cell r="AZ4498"/>
          <cell r="BA4498"/>
          <cell r="BB4498"/>
          <cell r="BC4498"/>
          <cell r="BD4498"/>
          <cell r="BE4498"/>
          <cell r="BF4498"/>
          <cell r="BG4498"/>
          <cell r="BH4498"/>
          <cell r="BI4498"/>
          <cell r="BJ4498"/>
          <cell r="BK4498"/>
          <cell r="BL4498"/>
          <cell r="BM4498"/>
          <cell r="BN4498"/>
          <cell r="BO4498"/>
          <cell r="BP4498"/>
          <cell r="BQ4498"/>
          <cell r="BR4498"/>
          <cell r="BS4498"/>
          <cell r="BT4498"/>
          <cell r="BU4498"/>
          <cell r="BV4498"/>
          <cell r="BW4498"/>
          <cell r="BX4498"/>
          <cell r="BY4498"/>
          <cell r="BZ4498"/>
          <cell r="CA4498"/>
          <cell r="CB4498"/>
          <cell r="CC4498"/>
          <cell r="CD4498"/>
          <cell r="CE4498"/>
          <cell r="CF4498"/>
          <cell r="CG4498"/>
          <cell r="CH4498"/>
          <cell r="CI4498"/>
          <cell r="CJ4498"/>
          <cell r="CK4498"/>
          <cell r="CL4498"/>
          <cell r="CM4498"/>
          <cell r="CN4498"/>
          <cell r="CO4498"/>
          <cell r="CP4498"/>
          <cell r="CQ4498"/>
          <cell r="CR4498"/>
          <cell r="CS4498"/>
          <cell r="CT4498"/>
          <cell r="CU4498"/>
          <cell r="CV4498"/>
          <cell r="CW4498"/>
          <cell r="CX4498"/>
          <cell r="CY4498"/>
          <cell r="CZ4498"/>
          <cell r="DA4498"/>
          <cell r="DB4498"/>
          <cell r="DC4498"/>
          <cell r="DD4498"/>
          <cell r="DE4498"/>
          <cell r="DF4498"/>
          <cell r="DG4498"/>
          <cell r="DH4498"/>
          <cell r="DI4498"/>
          <cell r="DJ4498"/>
          <cell r="DL4498"/>
        </row>
        <row r="4499">
          <cell r="K4499"/>
          <cell r="L4499"/>
          <cell r="M4499"/>
          <cell r="N4499"/>
          <cell r="O4499"/>
          <cell r="P4499"/>
          <cell r="Q4499"/>
          <cell r="R4499"/>
          <cell r="S4499"/>
          <cell r="T4499"/>
          <cell r="U4499"/>
          <cell r="V4499"/>
          <cell r="W4499"/>
          <cell r="X4499"/>
          <cell r="Y4499"/>
          <cell r="Z4499"/>
          <cell r="AA4499"/>
          <cell r="AB4499"/>
          <cell r="AC4499"/>
          <cell r="AD4499"/>
          <cell r="AE4499"/>
          <cell r="AF4499"/>
          <cell r="AG4499"/>
          <cell r="AH4499"/>
          <cell r="AI4499"/>
          <cell r="AJ4499"/>
          <cell r="AK4499"/>
          <cell r="AL4499"/>
          <cell r="AM4499"/>
          <cell r="AN4499"/>
          <cell r="AO4499"/>
          <cell r="AP4499"/>
          <cell r="AQ4499"/>
          <cell r="AR4499"/>
          <cell r="AS4499"/>
          <cell r="AT4499"/>
          <cell r="AU4499"/>
          <cell r="AV4499"/>
          <cell r="AW4499"/>
          <cell r="AX4499"/>
          <cell r="AY4499"/>
          <cell r="AZ4499"/>
          <cell r="BA4499"/>
          <cell r="BB4499"/>
          <cell r="BC4499"/>
          <cell r="BD4499"/>
          <cell r="BE4499"/>
          <cell r="BF4499"/>
          <cell r="BG4499"/>
          <cell r="BH4499"/>
          <cell r="BI4499"/>
          <cell r="BJ4499"/>
          <cell r="BK4499"/>
          <cell r="BL4499"/>
          <cell r="BM4499"/>
          <cell r="BN4499"/>
          <cell r="BO4499"/>
          <cell r="BP4499"/>
          <cell r="BQ4499"/>
          <cell r="BR4499"/>
          <cell r="BS4499"/>
          <cell r="BT4499"/>
          <cell r="BU4499"/>
          <cell r="BV4499"/>
          <cell r="BW4499"/>
          <cell r="BX4499"/>
          <cell r="BY4499"/>
          <cell r="BZ4499"/>
          <cell r="CA4499"/>
          <cell r="CB4499"/>
          <cell r="CC4499"/>
          <cell r="CD4499"/>
          <cell r="CE4499"/>
          <cell r="CF4499"/>
          <cell r="CG4499"/>
          <cell r="CH4499"/>
          <cell r="CI4499"/>
          <cell r="CJ4499"/>
          <cell r="CK4499"/>
          <cell r="CL4499"/>
          <cell r="CM4499"/>
          <cell r="CN4499"/>
          <cell r="CO4499"/>
          <cell r="CP4499"/>
          <cell r="CQ4499"/>
          <cell r="CR4499"/>
          <cell r="CS4499"/>
          <cell r="CT4499"/>
          <cell r="CU4499"/>
          <cell r="CV4499"/>
          <cell r="CW4499"/>
          <cell r="CX4499"/>
          <cell r="CY4499"/>
          <cell r="CZ4499"/>
          <cell r="DA4499"/>
          <cell r="DB4499"/>
          <cell r="DC4499"/>
          <cell r="DD4499"/>
          <cell r="DE4499"/>
          <cell r="DF4499"/>
          <cell r="DG4499"/>
          <cell r="DH4499"/>
          <cell r="DI4499"/>
          <cell r="DJ4499"/>
          <cell r="DL4499"/>
        </row>
        <row r="4500">
          <cell r="K4500"/>
          <cell r="L4500"/>
          <cell r="M4500"/>
          <cell r="N4500"/>
          <cell r="O4500"/>
          <cell r="P4500"/>
          <cell r="Q4500"/>
          <cell r="R4500"/>
          <cell r="S4500"/>
          <cell r="T4500"/>
          <cell r="U4500"/>
          <cell r="V4500"/>
          <cell r="W4500"/>
          <cell r="X4500"/>
          <cell r="Y4500"/>
          <cell r="Z4500"/>
          <cell r="AA4500"/>
          <cell r="AB4500"/>
          <cell r="AC4500"/>
          <cell r="AD4500"/>
          <cell r="AE4500"/>
          <cell r="AF4500"/>
          <cell r="AG4500"/>
          <cell r="AH4500"/>
          <cell r="AI4500"/>
          <cell r="AJ4500"/>
          <cell r="AK4500"/>
          <cell r="AL4500"/>
          <cell r="AM4500"/>
          <cell r="AN4500"/>
          <cell r="AO4500"/>
          <cell r="AP4500"/>
          <cell r="AQ4500"/>
          <cell r="AR4500"/>
          <cell r="AS4500"/>
          <cell r="AT4500"/>
          <cell r="AU4500"/>
          <cell r="AV4500"/>
          <cell r="AW4500"/>
          <cell r="AX4500"/>
          <cell r="AY4500"/>
          <cell r="AZ4500"/>
          <cell r="BA4500"/>
          <cell r="BB4500"/>
          <cell r="BC4500"/>
          <cell r="BD4500"/>
          <cell r="BE4500"/>
          <cell r="BF4500"/>
          <cell r="BG4500"/>
          <cell r="BH4500"/>
          <cell r="BI4500"/>
          <cell r="BJ4500"/>
          <cell r="BK4500"/>
          <cell r="BL4500"/>
          <cell r="BM4500"/>
          <cell r="BN4500"/>
          <cell r="BO4500"/>
          <cell r="BP4500"/>
          <cell r="BQ4500"/>
          <cell r="BR4500"/>
          <cell r="BS4500"/>
          <cell r="BT4500"/>
          <cell r="BU4500"/>
          <cell r="BV4500"/>
          <cell r="BW4500"/>
          <cell r="BX4500"/>
          <cell r="BY4500"/>
          <cell r="BZ4500"/>
          <cell r="CA4500"/>
          <cell r="CB4500"/>
          <cell r="CC4500"/>
          <cell r="CD4500"/>
          <cell r="CE4500"/>
          <cell r="CF4500"/>
          <cell r="CG4500"/>
          <cell r="CH4500"/>
          <cell r="CI4500"/>
          <cell r="CJ4500"/>
          <cell r="CK4500"/>
          <cell r="CL4500"/>
          <cell r="CM4500"/>
          <cell r="CN4500"/>
          <cell r="CO4500"/>
          <cell r="CP4500"/>
          <cell r="CQ4500"/>
          <cell r="CR4500"/>
          <cell r="CS4500"/>
          <cell r="CT4500"/>
          <cell r="CU4500"/>
          <cell r="CV4500"/>
          <cell r="CW4500"/>
          <cell r="CX4500"/>
          <cell r="CY4500"/>
          <cell r="CZ4500"/>
          <cell r="DA4500"/>
          <cell r="DB4500"/>
          <cell r="DC4500"/>
          <cell r="DD4500"/>
          <cell r="DE4500"/>
          <cell r="DF4500"/>
          <cell r="DG4500"/>
          <cell r="DH4500"/>
          <cell r="DI4500"/>
          <cell r="DJ4500"/>
          <cell r="DL4500"/>
        </row>
        <row r="4501">
          <cell r="K4501"/>
          <cell r="L4501"/>
          <cell r="M4501"/>
          <cell r="N4501"/>
          <cell r="O4501"/>
          <cell r="P4501"/>
          <cell r="Q4501"/>
          <cell r="R4501"/>
          <cell r="S4501"/>
          <cell r="T4501"/>
          <cell r="U4501"/>
          <cell r="V4501"/>
          <cell r="W4501"/>
          <cell r="X4501"/>
          <cell r="Y4501"/>
          <cell r="Z4501"/>
          <cell r="AA4501"/>
          <cell r="AB4501"/>
          <cell r="AC4501"/>
          <cell r="AD4501"/>
          <cell r="AE4501"/>
          <cell r="AF4501"/>
          <cell r="AG4501"/>
          <cell r="AH4501"/>
          <cell r="AI4501"/>
          <cell r="AJ4501"/>
          <cell r="AK4501"/>
          <cell r="AL4501"/>
          <cell r="AM4501"/>
          <cell r="AN4501"/>
          <cell r="AO4501"/>
          <cell r="AP4501"/>
          <cell r="AQ4501"/>
          <cell r="AR4501"/>
          <cell r="AS4501"/>
          <cell r="AT4501"/>
          <cell r="AU4501"/>
          <cell r="AV4501"/>
          <cell r="AW4501"/>
          <cell r="AX4501"/>
          <cell r="AY4501"/>
          <cell r="AZ4501"/>
          <cell r="BA4501"/>
          <cell r="BB4501"/>
          <cell r="BC4501"/>
          <cell r="BD4501"/>
          <cell r="BE4501"/>
          <cell r="BF4501"/>
          <cell r="BG4501"/>
          <cell r="BH4501"/>
          <cell r="BI4501"/>
          <cell r="BJ4501"/>
          <cell r="BK4501"/>
          <cell r="BL4501"/>
          <cell r="BM4501"/>
          <cell r="BN4501"/>
          <cell r="BO4501"/>
          <cell r="BP4501"/>
          <cell r="BQ4501"/>
          <cell r="BR4501"/>
          <cell r="BS4501"/>
          <cell r="BT4501"/>
          <cell r="BU4501"/>
          <cell r="BV4501"/>
          <cell r="BW4501"/>
          <cell r="BX4501"/>
          <cell r="BY4501"/>
          <cell r="BZ4501"/>
          <cell r="CA4501"/>
          <cell r="CB4501"/>
          <cell r="CC4501"/>
          <cell r="CD4501"/>
          <cell r="CE4501"/>
          <cell r="CF4501"/>
          <cell r="CG4501"/>
          <cell r="CH4501"/>
          <cell r="CI4501"/>
          <cell r="CJ4501"/>
          <cell r="CK4501"/>
          <cell r="CL4501"/>
          <cell r="CM4501"/>
          <cell r="CN4501"/>
          <cell r="CO4501"/>
          <cell r="CP4501"/>
          <cell r="CQ4501"/>
          <cell r="CR4501"/>
          <cell r="CS4501"/>
          <cell r="CT4501"/>
          <cell r="CU4501"/>
          <cell r="CV4501"/>
          <cell r="CW4501"/>
          <cell r="CX4501"/>
          <cell r="CY4501"/>
          <cell r="CZ4501"/>
          <cell r="DA4501"/>
          <cell r="DB4501"/>
          <cell r="DC4501"/>
          <cell r="DD4501"/>
          <cell r="DE4501"/>
          <cell r="DF4501"/>
          <cell r="DG4501"/>
          <cell r="DH4501"/>
          <cell r="DI4501"/>
          <cell r="DJ4501"/>
          <cell r="DL4501"/>
        </row>
        <row r="4502">
          <cell r="K4502"/>
          <cell r="L4502"/>
          <cell r="M4502"/>
          <cell r="N4502"/>
          <cell r="O4502"/>
          <cell r="P4502"/>
          <cell r="Q4502"/>
          <cell r="R4502"/>
          <cell r="S4502"/>
          <cell r="T4502"/>
          <cell r="U4502"/>
          <cell r="V4502"/>
          <cell r="W4502"/>
          <cell r="X4502"/>
          <cell r="Y4502"/>
          <cell r="Z4502"/>
          <cell r="AA4502"/>
          <cell r="AB4502"/>
          <cell r="AC4502"/>
          <cell r="AD4502"/>
          <cell r="AE4502"/>
          <cell r="AF4502"/>
          <cell r="AG4502"/>
          <cell r="AH4502"/>
          <cell r="AI4502"/>
          <cell r="AJ4502"/>
          <cell r="AK4502"/>
          <cell r="AL4502"/>
          <cell r="AM4502"/>
          <cell r="AN4502"/>
          <cell r="AO4502"/>
          <cell r="AP4502"/>
          <cell r="AQ4502"/>
          <cell r="AR4502"/>
          <cell r="AS4502"/>
          <cell r="AT4502"/>
          <cell r="AU4502"/>
          <cell r="AV4502"/>
          <cell r="AW4502"/>
          <cell r="AX4502"/>
          <cell r="AY4502"/>
          <cell r="AZ4502"/>
          <cell r="BA4502"/>
          <cell r="BB4502"/>
          <cell r="BC4502"/>
          <cell r="BD4502"/>
          <cell r="BE4502"/>
          <cell r="BF4502"/>
          <cell r="BG4502"/>
          <cell r="BH4502"/>
          <cell r="BI4502"/>
          <cell r="BJ4502"/>
          <cell r="BK4502"/>
          <cell r="BL4502"/>
          <cell r="BM4502"/>
          <cell r="BN4502"/>
          <cell r="BO4502"/>
          <cell r="BP4502"/>
          <cell r="BQ4502"/>
          <cell r="BR4502"/>
          <cell r="BS4502"/>
          <cell r="BT4502"/>
          <cell r="BU4502"/>
          <cell r="BV4502"/>
          <cell r="BW4502"/>
          <cell r="BX4502"/>
          <cell r="BY4502"/>
          <cell r="BZ4502"/>
          <cell r="CA4502"/>
          <cell r="CB4502"/>
          <cell r="CC4502"/>
          <cell r="CD4502"/>
          <cell r="CE4502"/>
          <cell r="CF4502"/>
          <cell r="CG4502"/>
          <cell r="CH4502"/>
          <cell r="CI4502"/>
          <cell r="CJ4502"/>
          <cell r="CK4502"/>
          <cell r="CL4502"/>
          <cell r="CM4502"/>
          <cell r="CN4502"/>
          <cell r="CO4502"/>
          <cell r="CP4502"/>
          <cell r="CQ4502"/>
          <cell r="CR4502"/>
          <cell r="CS4502"/>
          <cell r="CT4502"/>
          <cell r="CU4502"/>
          <cell r="CV4502"/>
          <cell r="CW4502"/>
          <cell r="CX4502"/>
          <cell r="CY4502"/>
          <cell r="CZ4502"/>
          <cell r="DA4502"/>
          <cell r="DB4502"/>
          <cell r="DC4502"/>
          <cell r="DD4502"/>
          <cell r="DE4502"/>
          <cell r="DF4502"/>
          <cell r="DG4502"/>
          <cell r="DH4502"/>
          <cell r="DI4502"/>
          <cell r="DJ4502"/>
          <cell r="DL4502"/>
        </row>
        <row r="4503">
          <cell r="K4503"/>
          <cell r="L4503"/>
          <cell r="M4503"/>
          <cell r="N4503"/>
          <cell r="O4503"/>
          <cell r="P4503"/>
          <cell r="Q4503"/>
          <cell r="R4503"/>
          <cell r="S4503"/>
          <cell r="T4503"/>
          <cell r="U4503"/>
          <cell r="V4503"/>
          <cell r="W4503"/>
          <cell r="X4503"/>
          <cell r="Y4503"/>
          <cell r="Z4503"/>
          <cell r="AA4503"/>
          <cell r="AB4503"/>
          <cell r="AC4503"/>
          <cell r="AD4503"/>
          <cell r="AE4503"/>
          <cell r="AF4503"/>
          <cell r="AG4503"/>
          <cell r="AH4503"/>
          <cell r="AI4503"/>
          <cell r="AJ4503"/>
          <cell r="AK4503"/>
          <cell r="AL4503"/>
          <cell r="AM4503"/>
          <cell r="AN4503"/>
          <cell r="AO4503"/>
          <cell r="AP4503"/>
          <cell r="AQ4503"/>
          <cell r="AR4503"/>
          <cell r="AS4503"/>
          <cell r="AT4503"/>
          <cell r="AU4503"/>
          <cell r="AV4503"/>
          <cell r="AW4503"/>
          <cell r="AX4503"/>
          <cell r="AY4503"/>
          <cell r="AZ4503"/>
          <cell r="BA4503"/>
          <cell r="BB4503"/>
          <cell r="BC4503"/>
          <cell r="BD4503"/>
          <cell r="BE4503"/>
          <cell r="BF4503"/>
          <cell r="BG4503"/>
          <cell r="BH4503"/>
          <cell r="BI4503"/>
          <cell r="BJ4503"/>
          <cell r="BK4503"/>
          <cell r="BL4503"/>
          <cell r="BM4503"/>
          <cell r="BN4503"/>
          <cell r="BO4503"/>
          <cell r="BP4503"/>
          <cell r="BQ4503"/>
          <cell r="BR4503"/>
          <cell r="BS4503"/>
          <cell r="BT4503"/>
          <cell r="BU4503"/>
          <cell r="BV4503"/>
          <cell r="BW4503"/>
          <cell r="BX4503"/>
          <cell r="BY4503"/>
          <cell r="BZ4503"/>
          <cell r="CA4503"/>
          <cell r="CB4503"/>
          <cell r="CC4503"/>
          <cell r="CD4503"/>
          <cell r="CE4503"/>
          <cell r="CF4503"/>
          <cell r="CG4503"/>
          <cell r="CH4503"/>
          <cell r="CI4503"/>
          <cell r="CJ4503"/>
          <cell r="CK4503"/>
          <cell r="CL4503"/>
          <cell r="CM4503"/>
          <cell r="CN4503"/>
          <cell r="CO4503"/>
          <cell r="CP4503"/>
          <cell r="CQ4503"/>
          <cell r="CR4503"/>
          <cell r="CS4503"/>
          <cell r="CT4503"/>
          <cell r="CU4503"/>
          <cell r="CV4503"/>
          <cell r="CW4503"/>
          <cell r="CX4503"/>
          <cell r="CY4503"/>
          <cell r="CZ4503"/>
          <cell r="DA4503"/>
          <cell r="DB4503"/>
          <cell r="DC4503"/>
          <cell r="DD4503"/>
          <cell r="DE4503"/>
          <cell r="DF4503"/>
          <cell r="DG4503"/>
          <cell r="DH4503"/>
          <cell r="DI4503"/>
          <cell r="DJ4503"/>
          <cell r="DL4503"/>
        </row>
        <row r="4504">
          <cell r="K4504"/>
          <cell r="L4504"/>
          <cell r="M4504"/>
          <cell r="N4504"/>
          <cell r="O4504"/>
          <cell r="P4504"/>
          <cell r="Q4504"/>
          <cell r="R4504"/>
          <cell r="S4504"/>
          <cell r="T4504"/>
          <cell r="U4504"/>
          <cell r="V4504"/>
          <cell r="W4504"/>
          <cell r="X4504"/>
          <cell r="Y4504"/>
          <cell r="Z4504"/>
          <cell r="AA4504"/>
          <cell r="AB4504"/>
          <cell r="AC4504"/>
          <cell r="AD4504"/>
          <cell r="AE4504"/>
          <cell r="AF4504"/>
          <cell r="AG4504"/>
          <cell r="AH4504"/>
          <cell r="AI4504"/>
          <cell r="AJ4504"/>
          <cell r="AK4504"/>
          <cell r="AL4504"/>
          <cell r="AM4504"/>
          <cell r="AN4504"/>
          <cell r="AO4504"/>
          <cell r="AP4504"/>
          <cell r="AQ4504"/>
          <cell r="AR4504"/>
          <cell r="AS4504"/>
          <cell r="AT4504"/>
          <cell r="AU4504"/>
          <cell r="AV4504"/>
          <cell r="AW4504"/>
          <cell r="AX4504"/>
          <cell r="AY4504"/>
          <cell r="AZ4504"/>
          <cell r="BA4504"/>
          <cell r="BB4504"/>
          <cell r="BC4504"/>
          <cell r="BD4504"/>
          <cell r="BE4504"/>
          <cell r="BF4504"/>
          <cell r="BG4504"/>
          <cell r="BH4504"/>
          <cell r="BI4504"/>
          <cell r="BJ4504"/>
          <cell r="BK4504"/>
          <cell r="BL4504"/>
          <cell r="BM4504"/>
          <cell r="BN4504"/>
          <cell r="BO4504"/>
          <cell r="BP4504"/>
          <cell r="BQ4504"/>
          <cell r="BR4504"/>
          <cell r="BS4504"/>
          <cell r="BT4504"/>
          <cell r="BU4504"/>
          <cell r="BV4504"/>
          <cell r="BW4504"/>
          <cell r="BX4504"/>
          <cell r="BY4504"/>
          <cell r="BZ4504"/>
          <cell r="CA4504"/>
          <cell r="CB4504"/>
          <cell r="CC4504"/>
          <cell r="CD4504"/>
          <cell r="CE4504"/>
          <cell r="CF4504"/>
          <cell r="CG4504"/>
          <cell r="CH4504"/>
          <cell r="CI4504"/>
          <cell r="CJ4504"/>
          <cell r="CK4504"/>
          <cell r="CL4504"/>
          <cell r="CM4504"/>
          <cell r="CN4504"/>
          <cell r="CO4504"/>
          <cell r="CP4504"/>
          <cell r="CQ4504"/>
          <cell r="CR4504"/>
          <cell r="CS4504"/>
          <cell r="CT4504"/>
          <cell r="CU4504"/>
          <cell r="CV4504"/>
          <cell r="CW4504"/>
          <cell r="CX4504"/>
          <cell r="CY4504"/>
          <cell r="CZ4504"/>
          <cell r="DA4504"/>
          <cell r="DB4504"/>
          <cell r="DC4504"/>
          <cell r="DD4504"/>
          <cell r="DE4504"/>
          <cell r="DF4504"/>
          <cell r="DG4504"/>
          <cell r="DH4504"/>
          <cell r="DI4504"/>
          <cell r="DJ4504"/>
          <cell r="DL4504"/>
        </row>
        <row r="4505">
          <cell r="K4505"/>
          <cell r="L4505"/>
          <cell r="M4505"/>
          <cell r="N4505"/>
          <cell r="O4505"/>
          <cell r="P4505"/>
          <cell r="Q4505"/>
          <cell r="R4505"/>
          <cell r="S4505"/>
          <cell r="T4505"/>
          <cell r="U4505"/>
          <cell r="V4505"/>
          <cell r="W4505"/>
          <cell r="X4505"/>
          <cell r="Y4505"/>
          <cell r="Z4505"/>
          <cell r="AA4505"/>
          <cell r="AB4505"/>
          <cell r="AC4505"/>
          <cell r="AD4505"/>
          <cell r="AE4505"/>
          <cell r="AF4505"/>
          <cell r="AG4505"/>
          <cell r="AH4505"/>
          <cell r="AI4505"/>
          <cell r="AJ4505"/>
          <cell r="AK4505"/>
          <cell r="AL4505"/>
          <cell r="AM4505"/>
          <cell r="AN4505"/>
          <cell r="AO4505"/>
          <cell r="AP4505"/>
          <cell r="AQ4505"/>
          <cell r="AR4505"/>
          <cell r="AS4505"/>
          <cell r="AT4505"/>
          <cell r="AU4505"/>
          <cell r="AV4505"/>
          <cell r="AW4505"/>
          <cell r="AX4505"/>
          <cell r="AY4505"/>
          <cell r="AZ4505"/>
          <cell r="BA4505"/>
          <cell r="BB4505"/>
          <cell r="BC4505"/>
          <cell r="BD4505"/>
          <cell r="BE4505"/>
          <cell r="BF4505"/>
          <cell r="BG4505"/>
          <cell r="BH4505"/>
          <cell r="BI4505"/>
          <cell r="BJ4505"/>
          <cell r="BK4505"/>
          <cell r="BL4505"/>
          <cell r="BM4505"/>
          <cell r="BN4505"/>
          <cell r="BO4505"/>
          <cell r="BP4505"/>
          <cell r="BQ4505"/>
          <cell r="BR4505"/>
          <cell r="BS4505"/>
          <cell r="BT4505"/>
          <cell r="BU4505"/>
          <cell r="BV4505"/>
          <cell r="BW4505"/>
          <cell r="BX4505"/>
          <cell r="BY4505"/>
          <cell r="BZ4505"/>
          <cell r="CA4505"/>
          <cell r="CB4505"/>
          <cell r="CC4505"/>
          <cell r="CD4505"/>
          <cell r="CE4505"/>
          <cell r="CF4505"/>
          <cell r="CG4505"/>
          <cell r="CH4505"/>
          <cell r="CI4505"/>
          <cell r="CJ4505"/>
          <cell r="CK4505"/>
          <cell r="CL4505"/>
          <cell r="CM4505"/>
          <cell r="CN4505"/>
          <cell r="CO4505"/>
          <cell r="CP4505"/>
          <cell r="CQ4505"/>
          <cell r="CR4505"/>
          <cell r="CS4505"/>
          <cell r="CT4505"/>
          <cell r="CU4505"/>
          <cell r="CV4505"/>
          <cell r="CW4505"/>
          <cell r="CX4505"/>
          <cell r="CY4505"/>
          <cell r="CZ4505"/>
          <cell r="DA4505"/>
          <cell r="DB4505"/>
          <cell r="DC4505"/>
          <cell r="DD4505"/>
          <cell r="DE4505"/>
          <cell r="DF4505"/>
          <cell r="DG4505"/>
          <cell r="DH4505"/>
          <cell r="DI4505"/>
          <cell r="DJ4505"/>
          <cell r="DL4505"/>
        </row>
        <row r="4506">
          <cell r="K4506"/>
          <cell r="L4506"/>
          <cell r="M4506"/>
          <cell r="N4506"/>
          <cell r="O4506"/>
          <cell r="P4506"/>
          <cell r="Q4506"/>
          <cell r="R4506"/>
          <cell r="S4506"/>
          <cell r="T4506"/>
          <cell r="U4506"/>
          <cell r="V4506"/>
          <cell r="W4506"/>
          <cell r="X4506"/>
          <cell r="Y4506"/>
          <cell r="Z4506"/>
          <cell r="AA4506"/>
          <cell r="AB4506"/>
          <cell r="AC4506"/>
          <cell r="AD4506"/>
          <cell r="AE4506"/>
          <cell r="AF4506"/>
          <cell r="AG4506"/>
          <cell r="AH4506"/>
          <cell r="AI4506"/>
          <cell r="AJ4506"/>
          <cell r="AK4506"/>
          <cell r="AL4506"/>
          <cell r="AM4506"/>
          <cell r="AN4506"/>
          <cell r="AO4506"/>
          <cell r="AP4506"/>
          <cell r="AQ4506"/>
          <cell r="AR4506"/>
          <cell r="AS4506"/>
          <cell r="AT4506"/>
          <cell r="AU4506"/>
          <cell r="AV4506"/>
          <cell r="AW4506"/>
          <cell r="AX4506"/>
          <cell r="AY4506"/>
          <cell r="AZ4506"/>
          <cell r="BA4506"/>
          <cell r="BB4506"/>
          <cell r="BC4506"/>
          <cell r="BD4506"/>
          <cell r="BE4506"/>
          <cell r="BF4506"/>
          <cell r="BG4506"/>
          <cell r="BH4506"/>
          <cell r="BI4506"/>
          <cell r="BJ4506"/>
          <cell r="BK4506"/>
          <cell r="BL4506"/>
          <cell r="BM4506"/>
          <cell r="BN4506"/>
          <cell r="BO4506"/>
          <cell r="BP4506"/>
          <cell r="BQ4506"/>
          <cell r="BR4506"/>
          <cell r="BS4506"/>
          <cell r="BT4506"/>
          <cell r="BU4506"/>
          <cell r="BV4506"/>
          <cell r="BW4506"/>
          <cell r="BX4506"/>
          <cell r="BY4506"/>
          <cell r="BZ4506"/>
          <cell r="CA4506"/>
          <cell r="CB4506"/>
          <cell r="CC4506"/>
          <cell r="CD4506"/>
          <cell r="CE4506"/>
          <cell r="CF4506"/>
          <cell r="CG4506"/>
          <cell r="CH4506"/>
          <cell r="CI4506"/>
          <cell r="CJ4506"/>
          <cell r="CK4506"/>
          <cell r="CL4506"/>
          <cell r="CM4506"/>
          <cell r="CN4506"/>
          <cell r="CO4506"/>
          <cell r="CP4506"/>
          <cell r="CQ4506"/>
          <cell r="CR4506"/>
          <cell r="CS4506"/>
          <cell r="CT4506"/>
          <cell r="CU4506"/>
          <cell r="CV4506"/>
          <cell r="CW4506"/>
          <cell r="CX4506"/>
          <cell r="CY4506"/>
          <cell r="CZ4506"/>
          <cell r="DA4506"/>
          <cell r="DB4506"/>
          <cell r="DC4506"/>
          <cell r="DD4506"/>
          <cell r="DE4506"/>
          <cell r="DF4506"/>
          <cell r="DG4506"/>
          <cell r="DH4506"/>
          <cell r="DI4506"/>
          <cell r="DJ4506"/>
          <cell r="DL4506"/>
        </row>
        <row r="4507">
          <cell r="K4507"/>
          <cell r="L4507"/>
          <cell r="M4507"/>
          <cell r="N4507"/>
          <cell r="O4507"/>
          <cell r="P4507"/>
          <cell r="Q4507"/>
          <cell r="R4507"/>
          <cell r="S4507"/>
          <cell r="T4507"/>
          <cell r="U4507"/>
          <cell r="V4507"/>
          <cell r="W4507"/>
          <cell r="X4507"/>
          <cell r="Y4507"/>
          <cell r="Z4507"/>
          <cell r="AA4507"/>
          <cell r="AB4507"/>
          <cell r="AC4507"/>
          <cell r="AD4507"/>
          <cell r="AE4507"/>
          <cell r="AF4507"/>
          <cell r="AG4507"/>
          <cell r="AH4507"/>
          <cell r="AI4507"/>
          <cell r="AJ4507"/>
          <cell r="AK4507"/>
          <cell r="AL4507"/>
          <cell r="AM4507"/>
          <cell r="AN4507"/>
          <cell r="AO4507"/>
          <cell r="AP4507"/>
          <cell r="AQ4507"/>
          <cell r="AR4507"/>
          <cell r="AS4507"/>
          <cell r="AT4507"/>
          <cell r="AU4507"/>
          <cell r="AV4507"/>
          <cell r="AW4507"/>
          <cell r="AX4507"/>
          <cell r="AY4507"/>
          <cell r="AZ4507"/>
          <cell r="BA4507"/>
          <cell r="BB4507"/>
          <cell r="BC4507"/>
          <cell r="BD4507"/>
          <cell r="BE4507"/>
          <cell r="BF4507"/>
          <cell r="BG4507"/>
          <cell r="BH4507"/>
          <cell r="BI4507"/>
          <cell r="BJ4507"/>
          <cell r="BK4507"/>
          <cell r="BL4507"/>
          <cell r="BM4507"/>
          <cell r="BN4507"/>
          <cell r="BO4507"/>
          <cell r="BP4507"/>
          <cell r="BQ4507"/>
          <cell r="BR4507"/>
          <cell r="BS4507"/>
          <cell r="BT4507"/>
          <cell r="BU4507"/>
          <cell r="BV4507"/>
          <cell r="BW4507"/>
          <cell r="BX4507"/>
          <cell r="BY4507"/>
          <cell r="BZ4507"/>
          <cell r="CA4507"/>
          <cell r="CB4507"/>
          <cell r="CC4507"/>
          <cell r="CD4507"/>
          <cell r="CE4507"/>
          <cell r="CF4507"/>
          <cell r="CG4507"/>
          <cell r="CH4507"/>
          <cell r="CI4507"/>
          <cell r="CJ4507"/>
          <cell r="CK4507"/>
          <cell r="CL4507"/>
          <cell r="CM4507"/>
          <cell r="CN4507"/>
          <cell r="CO4507"/>
          <cell r="CP4507"/>
          <cell r="CQ4507"/>
          <cell r="CR4507"/>
          <cell r="CS4507"/>
          <cell r="CT4507"/>
          <cell r="CU4507"/>
          <cell r="CV4507"/>
          <cell r="CW4507"/>
          <cell r="CX4507"/>
          <cell r="CY4507"/>
          <cell r="CZ4507"/>
          <cell r="DA4507"/>
          <cell r="DB4507"/>
          <cell r="DC4507"/>
          <cell r="DD4507"/>
          <cell r="DE4507"/>
          <cell r="DF4507"/>
          <cell r="DG4507"/>
          <cell r="DH4507"/>
          <cell r="DI4507"/>
          <cell r="DJ4507"/>
          <cell r="DL4507"/>
        </row>
        <row r="4508">
          <cell r="K4508"/>
          <cell r="L4508"/>
          <cell r="M4508"/>
          <cell r="N4508"/>
          <cell r="O4508"/>
          <cell r="P4508"/>
          <cell r="Q4508"/>
          <cell r="R4508"/>
          <cell r="S4508"/>
          <cell r="T4508"/>
          <cell r="U4508"/>
          <cell r="V4508"/>
          <cell r="W4508"/>
          <cell r="X4508"/>
          <cell r="Y4508"/>
          <cell r="Z4508"/>
          <cell r="AA4508"/>
          <cell r="AB4508"/>
          <cell r="AC4508"/>
          <cell r="AD4508"/>
          <cell r="AE4508"/>
          <cell r="AF4508"/>
          <cell r="AG4508"/>
          <cell r="AH4508"/>
          <cell r="AI4508"/>
          <cell r="AJ4508"/>
          <cell r="AK4508"/>
          <cell r="AL4508"/>
          <cell r="AM4508"/>
          <cell r="AN4508"/>
          <cell r="AO4508"/>
          <cell r="AP4508"/>
          <cell r="AQ4508"/>
          <cell r="AR4508"/>
          <cell r="AS4508"/>
          <cell r="AT4508"/>
          <cell r="AU4508"/>
          <cell r="AV4508"/>
          <cell r="AW4508"/>
          <cell r="AX4508"/>
          <cell r="AY4508"/>
          <cell r="AZ4508"/>
          <cell r="BA4508"/>
          <cell r="BB4508"/>
          <cell r="BC4508"/>
          <cell r="BD4508"/>
          <cell r="BE4508"/>
          <cell r="BF4508"/>
          <cell r="BG4508"/>
          <cell r="BH4508"/>
          <cell r="BI4508"/>
          <cell r="BJ4508"/>
          <cell r="BK4508"/>
          <cell r="BL4508"/>
          <cell r="BM4508"/>
          <cell r="BN4508"/>
          <cell r="BO4508"/>
          <cell r="BP4508"/>
          <cell r="BQ4508"/>
          <cell r="BR4508"/>
          <cell r="BS4508"/>
          <cell r="BT4508"/>
          <cell r="BU4508"/>
          <cell r="BV4508"/>
          <cell r="BW4508"/>
          <cell r="BX4508"/>
          <cell r="BY4508"/>
          <cell r="BZ4508"/>
          <cell r="CA4508"/>
          <cell r="CB4508"/>
          <cell r="CC4508"/>
          <cell r="CD4508"/>
          <cell r="CE4508"/>
          <cell r="CF4508"/>
          <cell r="CG4508"/>
          <cell r="CH4508"/>
          <cell r="CI4508"/>
          <cell r="CJ4508"/>
          <cell r="CK4508"/>
          <cell r="CL4508"/>
          <cell r="CM4508"/>
          <cell r="CN4508"/>
          <cell r="CO4508"/>
          <cell r="CP4508"/>
          <cell r="CQ4508"/>
          <cell r="CR4508"/>
          <cell r="CS4508"/>
          <cell r="CT4508"/>
          <cell r="CU4508"/>
          <cell r="CV4508"/>
          <cell r="CW4508"/>
          <cell r="CX4508"/>
          <cell r="CY4508"/>
          <cell r="CZ4508"/>
          <cell r="DA4508"/>
          <cell r="DB4508"/>
          <cell r="DC4508"/>
          <cell r="DD4508"/>
          <cell r="DE4508"/>
          <cell r="DF4508"/>
          <cell r="DG4508"/>
          <cell r="DH4508"/>
          <cell r="DI4508"/>
          <cell r="DJ4508"/>
          <cell r="DL4508"/>
        </row>
        <row r="4509">
          <cell r="K4509"/>
          <cell r="L4509"/>
          <cell r="M4509"/>
          <cell r="N4509"/>
          <cell r="O4509"/>
          <cell r="P4509"/>
          <cell r="Q4509"/>
          <cell r="R4509"/>
          <cell r="S4509"/>
          <cell r="T4509"/>
          <cell r="U4509"/>
          <cell r="V4509"/>
          <cell r="W4509"/>
          <cell r="X4509"/>
          <cell r="Y4509"/>
          <cell r="Z4509"/>
          <cell r="AA4509"/>
          <cell r="AB4509"/>
          <cell r="AC4509"/>
          <cell r="AD4509"/>
          <cell r="AE4509"/>
          <cell r="AF4509"/>
          <cell r="AG4509"/>
          <cell r="AH4509"/>
          <cell r="AI4509"/>
          <cell r="AJ4509"/>
          <cell r="AK4509"/>
          <cell r="AL4509"/>
          <cell r="AM4509"/>
          <cell r="AN4509"/>
          <cell r="AO4509"/>
          <cell r="AP4509"/>
          <cell r="AQ4509"/>
          <cell r="AR4509"/>
          <cell r="AS4509"/>
          <cell r="AT4509"/>
          <cell r="AU4509"/>
          <cell r="AV4509"/>
          <cell r="AW4509"/>
          <cell r="AX4509"/>
          <cell r="AY4509"/>
          <cell r="AZ4509"/>
          <cell r="BA4509"/>
          <cell r="BB4509"/>
          <cell r="BC4509"/>
          <cell r="BD4509"/>
          <cell r="BE4509"/>
          <cell r="BF4509"/>
          <cell r="BG4509"/>
          <cell r="BH4509"/>
          <cell r="BI4509"/>
          <cell r="BJ4509"/>
          <cell r="BK4509"/>
          <cell r="BL4509"/>
          <cell r="BM4509"/>
          <cell r="BN4509"/>
          <cell r="BO4509"/>
          <cell r="BP4509"/>
          <cell r="BQ4509"/>
          <cell r="BR4509"/>
          <cell r="BS4509"/>
          <cell r="BT4509"/>
          <cell r="BU4509"/>
          <cell r="BV4509"/>
          <cell r="BW4509"/>
          <cell r="BX4509"/>
          <cell r="BY4509"/>
          <cell r="BZ4509"/>
          <cell r="CA4509"/>
          <cell r="CB4509"/>
          <cell r="CC4509"/>
          <cell r="CD4509"/>
          <cell r="CE4509"/>
          <cell r="CF4509"/>
          <cell r="CG4509"/>
          <cell r="CH4509"/>
          <cell r="CI4509"/>
          <cell r="CJ4509"/>
          <cell r="CK4509"/>
          <cell r="CL4509"/>
          <cell r="CM4509"/>
          <cell r="CN4509"/>
          <cell r="CO4509"/>
          <cell r="CP4509"/>
          <cell r="CQ4509"/>
          <cell r="CR4509"/>
          <cell r="CS4509"/>
          <cell r="CT4509"/>
          <cell r="CU4509"/>
          <cell r="CV4509"/>
          <cell r="CW4509"/>
          <cell r="CX4509"/>
          <cell r="CY4509"/>
          <cell r="CZ4509"/>
          <cell r="DA4509"/>
          <cell r="DB4509"/>
          <cell r="DC4509"/>
          <cell r="DD4509"/>
          <cell r="DE4509"/>
          <cell r="DF4509"/>
          <cell r="DG4509"/>
          <cell r="DH4509"/>
          <cell r="DI4509"/>
          <cell r="DJ4509"/>
          <cell r="DL4509"/>
        </row>
        <row r="4510">
          <cell r="K4510"/>
          <cell r="L4510"/>
          <cell r="M4510"/>
          <cell r="N4510"/>
          <cell r="O4510"/>
          <cell r="P4510"/>
          <cell r="Q4510"/>
          <cell r="R4510"/>
          <cell r="S4510"/>
          <cell r="T4510"/>
          <cell r="U4510"/>
          <cell r="V4510"/>
          <cell r="W4510"/>
          <cell r="X4510"/>
          <cell r="Y4510"/>
          <cell r="Z4510"/>
          <cell r="AA4510"/>
          <cell r="AB4510"/>
          <cell r="AC4510"/>
          <cell r="AD4510"/>
          <cell r="AE4510"/>
          <cell r="AF4510"/>
          <cell r="AG4510"/>
          <cell r="AH4510"/>
          <cell r="AI4510"/>
          <cell r="AJ4510"/>
          <cell r="AK4510"/>
          <cell r="AL4510"/>
          <cell r="AM4510"/>
          <cell r="AN4510"/>
          <cell r="AO4510"/>
          <cell r="AP4510"/>
          <cell r="AQ4510"/>
          <cell r="AR4510"/>
          <cell r="AS4510"/>
          <cell r="AT4510"/>
          <cell r="AU4510"/>
          <cell r="AV4510"/>
          <cell r="AW4510"/>
          <cell r="AX4510"/>
          <cell r="AY4510"/>
          <cell r="AZ4510"/>
          <cell r="BA4510"/>
          <cell r="BB4510"/>
          <cell r="BC4510"/>
          <cell r="BD4510"/>
          <cell r="BE4510"/>
          <cell r="BF4510"/>
          <cell r="BG4510"/>
          <cell r="BH4510"/>
          <cell r="BI4510"/>
          <cell r="BJ4510"/>
          <cell r="BK4510"/>
          <cell r="BL4510"/>
          <cell r="BM4510"/>
          <cell r="BN4510"/>
          <cell r="BO4510"/>
          <cell r="BP4510"/>
          <cell r="BQ4510"/>
          <cell r="BR4510"/>
          <cell r="BS4510"/>
          <cell r="BT4510"/>
          <cell r="BU4510"/>
          <cell r="BV4510"/>
          <cell r="BW4510"/>
          <cell r="BX4510"/>
          <cell r="BY4510"/>
          <cell r="BZ4510"/>
          <cell r="CA4510"/>
          <cell r="CB4510"/>
          <cell r="CC4510"/>
          <cell r="CD4510"/>
          <cell r="CE4510"/>
          <cell r="CF4510"/>
          <cell r="CG4510"/>
          <cell r="CH4510"/>
          <cell r="CI4510"/>
          <cell r="CJ4510"/>
          <cell r="CK4510"/>
          <cell r="CL4510"/>
          <cell r="CM4510"/>
          <cell r="CN4510"/>
          <cell r="CO4510"/>
          <cell r="CP4510"/>
          <cell r="CQ4510"/>
          <cell r="CR4510"/>
          <cell r="CS4510"/>
          <cell r="CT4510"/>
          <cell r="CU4510"/>
          <cell r="CV4510"/>
          <cell r="CW4510"/>
          <cell r="CX4510"/>
          <cell r="CY4510"/>
          <cell r="CZ4510"/>
          <cell r="DA4510"/>
          <cell r="DB4510"/>
          <cell r="DC4510"/>
          <cell r="DD4510"/>
          <cell r="DE4510"/>
          <cell r="DF4510"/>
          <cell r="DG4510"/>
          <cell r="DH4510"/>
          <cell r="DI4510"/>
          <cell r="DJ4510"/>
          <cell r="DL4510"/>
        </row>
        <row r="4511">
          <cell r="K4511"/>
          <cell r="L4511"/>
          <cell r="M4511"/>
          <cell r="N4511"/>
          <cell r="O4511"/>
          <cell r="P4511"/>
          <cell r="Q4511"/>
          <cell r="R4511"/>
          <cell r="S4511"/>
          <cell r="T4511"/>
          <cell r="U4511"/>
          <cell r="V4511"/>
          <cell r="W4511"/>
          <cell r="X4511"/>
          <cell r="Y4511"/>
          <cell r="Z4511"/>
          <cell r="AA4511"/>
          <cell r="AB4511"/>
          <cell r="AC4511"/>
          <cell r="AD4511"/>
          <cell r="AE4511"/>
          <cell r="AF4511"/>
          <cell r="AG4511"/>
          <cell r="AH4511"/>
          <cell r="AI4511"/>
          <cell r="AJ4511"/>
          <cell r="AK4511"/>
          <cell r="AL4511"/>
          <cell r="AM4511"/>
          <cell r="AN4511"/>
          <cell r="AO4511"/>
          <cell r="AP4511"/>
          <cell r="AQ4511"/>
          <cell r="AR4511"/>
          <cell r="AS4511"/>
          <cell r="AT4511"/>
          <cell r="AU4511"/>
          <cell r="AV4511"/>
          <cell r="AW4511"/>
          <cell r="AX4511"/>
          <cell r="AY4511"/>
          <cell r="AZ4511"/>
          <cell r="BA4511"/>
          <cell r="BB4511"/>
          <cell r="BC4511"/>
          <cell r="BD4511"/>
          <cell r="BE4511"/>
          <cell r="BF4511"/>
          <cell r="BG4511"/>
          <cell r="BH4511"/>
          <cell r="BI4511"/>
          <cell r="BJ4511"/>
          <cell r="BK4511"/>
          <cell r="BL4511"/>
          <cell r="BM4511"/>
          <cell r="BN4511"/>
          <cell r="BO4511"/>
          <cell r="BP4511"/>
          <cell r="BQ4511"/>
          <cell r="BR4511"/>
          <cell r="BS4511"/>
          <cell r="BT4511"/>
          <cell r="BU4511"/>
          <cell r="BV4511"/>
          <cell r="BW4511"/>
          <cell r="BX4511"/>
          <cell r="BY4511"/>
          <cell r="BZ4511"/>
          <cell r="CA4511"/>
          <cell r="CB4511"/>
          <cell r="CC4511"/>
          <cell r="CD4511"/>
          <cell r="CE4511"/>
          <cell r="CF4511"/>
          <cell r="CG4511"/>
          <cell r="CH4511"/>
          <cell r="CI4511"/>
          <cell r="CJ4511"/>
          <cell r="CK4511"/>
          <cell r="CL4511"/>
          <cell r="CM4511"/>
          <cell r="CN4511"/>
          <cell r="CO4511"/>
          <cell r="CP4511"/>
          <cell r="CQ4511"/>
          <cell r="CR4511"/>
          <cell r="CS4511"/>
          <cell r="CT4511"/>
          <cell r="CU4511"/>
          <cell r="CV4511"/>
          <cell r="CW4511"/>
          <cell r="CX4511"/>
          <cell r="CY4511"/>
          <cell r="CZ4511"/>
          <cell r="DA4511"/>
          <cell r="DB4511"/>
          <cell r="DC4511"/>
          <cell r="DD4511"/>
          <cell r="DE4511"/>
          <cell r="DF4511"/>
          <cell r="DG4511"/>
          <cell r="DH4511"/>
          <cell r="DI4511"/>
          <cell r="DJ4511"/>
          <cell r="DL4511"/>
        </row>
        <row r="4512">
          <cell r="K4512"/>
          <cell r="L4512"/>
          <cell r="M4512"/>
          <cell r="N4512"/>
          <cell r="O4512"/>
          <cell r="P4512"/>
          <cell r="Q4512"/>
          <cell r="R4512"/>
          <cell r="S4512"/>
          <cell r="T4512"/>
          <cell r="U4512"/>
          <cell r="V4512"/>
          <cell r="W4512"/>
          <cell r="X4512"/>
          <cell r="Y4512"/>
          <cell r="Z4512"/>
          <cell r="AA4512"/>
          <cell r="AB4512"/>
          <cell r="AC4512"/>
          <cell r="AD4512"/>
          <cell r="AE4512"/>
          <cell r="AF4512"/>
          <cell r="AG4512"/>
          <cell r="AH4512"/>
          <cell r="AI4512"/>
          <cell r="AJ4512"/>
          <cell r="AK4512"/>
          <cell r="AL4512"/>
          <cell r="AM4512"/>
          <cell r="AN4512"/>
          <cell r="AO4512"/>
          <cell r="AP4512"/>
          <cell r="AQ4512"/>
          <cell r="AR4512"/>
          <cell r="AS4512"/>
          <cell r="AT4512"/>
          <cell r="AU4512"/>
          <cell r="AV4512"/>
          <cell r="AW4512"/>
          <cell r="AX4512"/>
          <cell r="AY4512"/>
          <cell r="AZ4512"/>
          <cell r="BA4512"/>
          <cell r="BB4512"/>
          <cell r="BC4512"/>
          <cell r="BD4512"/>
          <cell r="BE4512"/>
          <cell r="BF4512"/>
          <cell r="BG4512"/>
          <cell r="BH4512"/>
          <cell r="BI4512"/>
          <cell r="BJ4512"/>
          <cell r="BK4512"/>
          <cell r="BL4512"/>
          <cell r="BM4512"/>
          <cell r="BN4512"/>
          <cell r="BO4512"/>
          <cell r="BP4512"/>
          <cell r="BQ4512"/>
          <cell r="BR4512"/>
          <cell r="BS4512"/>
          <cell r="BT4512"/>
          <cell r="BU4512"/>
          <cell r="BV4512"/>
          <cell r="BW4512"/>
          <cell r="BX4512"/>
          <cell r="BY4512"/>
          <cell r="BZ4512"/>
          <cell r="CA4512"/>
          <cell r="CB4512"/>
          <cell r="CC4512"/>
          <cell r="CD4512"/>
          <cell r="CE4512"/>
          <cell r="CF4512"/>
          <cell r="CG4512"/>
          <cell r="CH4512"/>
          <cell r="CI4512"/>
          <cell r="CJ4512"/>
          <cell r="CK4512"/>
          <cell r="CL4512"/>
          <cell r="CM4512"/>
          <cell r="CN4512"/>
          <cell r="CO4512"/>
          <cell r="CP4512"/>
          <cell r="CQ4512"/>
          <cell r="CR4512"/>
          <cell r="CS4512"/>
          <cell r="CT4512"/>
          <cell r="CU4512"/>
          <cell r="CV4512"/>
          <cell r="CW4512"/>
          <cell r="CX4512"/>
          <cell r="CY4512"/>
          <cell r="CZ4512"/>
          <cell r="DA4512"/>
          <cell r="DB4512"/>
          <cell r="DC4512"/>
          <cell r="DD4512"/>
          <cell r="DE4512"/>
          <cell r="DF4512"/>
          <cell r="DG4512"/>
          <cell r="DH4512"/>
          <cell r="DI4512"/>
          <cell r="DJ4512"/>
          <cell r="DL4512"/>
        </row>
        <row r="4513">
          <cell r="K4513"/>
          <cell r="L4513"/>
          <cell r="M4513"/>
          <cell r="N4513"/>
          <cell r="O4513"/>
          <cell r="P4513"/>
          <cell r="Q4513"/>
          <cell r="R4513"/>
          <cell r="S4513"/>
          <cell r="T4513"/>
          <cell r="U4513"/>
          <cell r="V4513"/>
          <cell r="W4513"/>
          <cell r="X4513"/>
          <cell r="Y4513"/>
          <cell r="Z4513"/>
          <cell r="AA4513"/>
          <cell r="AB4513"/>
          <cell r="AC4513"/>
          <cell r="AD4513"/>
          <cell r="AE4513"/>
          <cell r="AF4513"/>
          <cell r="AG4513"/>
          <cell r="AH4513"/>
          <cell r="AI4513"/>
          <cell r="AJ4513"/>
          <cell r="AK4513"/>
          <cell r="AL4513"/>
          <cell r="AM4513"/>
          <cell r="AN4513"/>
          <cell r="AO4513"/>
          <cell r="AP4513"/>
          <cell r="AQ4513"/>
          <cell r="AR4513"/>
          <cell r="AS4513"/>
          <cell r="AT4513"/>
          <cell r="AU4513"/>
          <cell r="AV4513"/>
          <cell r="AW4513"/>
          <cell r="AX4513"/>
          <cell r="AY4513"/>
          <cell r="AZ4513"/>
          <cell r="BA4513"/>
          <cell r="BB4513"/>
          <cell r="BC4513"/>
          <cell r="BD4513"/>
          <cell r="BE4513"/>
          <cell r="BF4513"/>
          <cell r="BG4513"/>
          <cell r="BH4513"/>
          <cell r="BI4513"/>
          <cell r="BJ4513"/>
          <cell r="BK4513"/>
          <cell r="BL4513"/>
          <cell r="BM4513"/>
          <cell r="BN4513"/>
          <cell r="BO4513"/>
          <cell r="BP4513"/>
          <cell r="BQ4513"/>
          <cell r="BR4513"/>
          <cell r="BS4513"/>
          <cell r="BT4513"/>
          <cell r="BU4513"/>
          <cell r="BV4513"/>
          <cell r="BW4513"/>
          <cell r="BX4513"/>
          <cell r="BY4513"/>
          <cell r="BZ4513"/>
          <cell r="CA4513"/>
          <cell r="CB4513"/>
          <cell r="CC4513"/>
          <cell r="CD4513"/>
          <cell r="CE4513"/>
          <cell r="CF4513"/>
          <cell r="CG4513"/>
          <cell r="CH4513"/>
          <cell r="CI4513"/>
          <cell r="CJ4513"/>
          <cell r="CK4513"/>
          <cell r="CL4513"/>
          <cell r="CM4513"/>
          <cell r="CN4513"/>
          <cell r="CO4513"/>
          <cell r="CP4513"/>
          <cell r="CQ4513"/>
          <cell r="CR4513"/>
          <cell r="CS4513"/>
          <cell r="CT4513"/>
          <cell r="CU4513"/>
          <cell r="CV4513"/>
          <cell r="CW4513"/>
          <cell r="CX4513"/>
          <cell r="CY4513"/>
          <cell r="CZ4513"/>
          <cell r="DA4513"/>
          <cell r="DB4513"/>
          <cell r="DC4513"/>
          <cell r="DD4513"/>
          <cell r="DE4513"/>
          <cell r="DF4513"/>
          <cell r="DG4513"/>
          <cell r="DH4513"/>
          <cell r="DI4513"/>
          <cell r="DJ4513"/>
          <cell r="DL4513"/>
        </row>
        <row r="4514">
          <cell r="K4514"/>
          <cell r="L4514"/>
          <cell r="M4514"/>
          <cell r="N4514"/>
          <cell r="O4514"/>
          <cell r="P4514"/>
          <cell r="Q4514"/>
          <cell r="R4514"/>
          <cell r="S4514"/>
          <cell r="T4514"/>
          <cell r="U4514"/>
          <cell r="V4514"/>
          <cell r="W4514"/>
          <cell r="X4514"/>
          <cell r="Y4514"/>
          <cell r="Z4514"/>
          <cell r="AA4514"/>
          <cell r="AB4514"/>
          <cell r="AC4514"/>
          <cell r="AD4514"/>
          <cell r="AE4514"/>
          <cell r="AF4514"/>
          <cell r="AG4514"/>
          <cell r="AH4514"/>
          <cell r="AI4514"/>
          <cell r="AJ4514"/>
          <cell r="AK4514"/>
          <cell r="AL4514"/>
          <cell r="AM4514"/>
          <cell r="AN4514"/>
          <cell r="AO4514"/>
          <cell r="AP4514"/>
          <cell r="AQ4514"/>
          <cell r="AR4514"/>
          <cell r="AS4514"/>
          <cell r="AT4514"/>
          <cell r="AU4514"/>
          <cell r="AV4514"/>
          <cell r="AW4514"/>
          <cell r="AX4514"/>
          <cell r="AY4514"/>
          <cell r="AZ4514"/>
          <cell r="BA4514"/>
          <cell r="BB4514"/>
          <cell r="BC4514"/>
          <cell r="BD4514"/>
          <cell r="BE4514"/>
          <cell r="BF4514"/>
          <cell r="BG4514"/>
          <cell r="BH4514"/>
          <cell r="BI4514"/>
          <cell r="BJ4514"/>
          <cell r="BK4514"/>
          <cell r="BL4514"/>
          <cell r="BM4514"/>
          <cell r="BN4514"/>
          <cell r="BO4514"/>
          <cell r="BP4514"/>
          <cell r="BQ4514"/>
          <cell r="BR4514"/>
          <cell r="BS4514"/>
          <cell r="BT4514"/>
          <cell r="BU4514"/>
          <cell r="BV4514"/>
          <cell r="BW4514"/>
          <cell r="BX4514"/>
          <cell r="BY4514"/>
          <cell r="BZ4514"/>
          <cell r="CA4514"/>
          <cell r="CB4514"/>
          <cell r="CC4514"/>
          <cell r="CD4514"/>
          <cell r="CE4514"/>
          <cell r="CF4514"/>
          <cell r="CG4514"/>
          <cell r="CH4514"/>
          <cell r="CI4514"/>
          <cell r="CJ4514"/>
          <cell r="CK4514"/>
          <cell r="CL4514"/>
          <cell r="CM4514"/>
          <cell r="CN4514"/>
          <cell r="CO4514"/>
          <cell r="CP4514"/>
          <cell r="CQ4514"/>
          <cell r="CR4514"/>
          <cell r="CS4514"/>
          <cell r="CT4514"/>
          <cell r="CU4514"/>
          <cell r="CV4514"/>
          <cell r="CW4514"/>
          <cell r="CX4514"/>
          <cell r="CY4514"/>
          <cell r="CZ4514"/>
          <cell r="DA4514"/>
          <cell r="DB4514"/>
          <cell r="DC4514"/>
          <cell r="DD4514"/>
          <cell r="DE4514"/>
          <cell r="DF4514"/>
          <cell r="DG4514"/>
          <cell r="DH4514"/>
          <cell r="DI4514"/>
          <cell r="DJ4514"/>
          <cell r="DL4514"/>
        </row>
        <row r="4515">
          <cell r="K4515"/>
          <cell r="L4515"/>
          <cell r="M4515"/>
          <cell r="N4515"/>
          <cell r="O4515"/>
          <cell r="P4515"/>
          <cell r="Q4515"/>
          <cell r="R4515"/>
          <cell r="S4515"/>
          <cell r="T4515"/>
          <cell r="U4515"/>
          <cell r="V4515"/>
          <cell r="W4515"/>
          <cell r="X4515"/>
          <cell r="Y4515"/>
          <cell r="Z4515"/>
          <cell r="AA4515"/>
          <cell r="AB4515"/>
          <cell r="AC4515"/>
          <cell r="AD4515"/>
          <cell r="AE4515"/>
          <cell r="AF4515"/>
          <cell r="AG4515"/>
          <cell r="AH4515"/>
          <cell r="AI4515"/>
          <cell r="AJ4515"/>
          <cell r="AK4515"/>
          <cell r="AL4515"/>
          <cell r="AM4515"/>
          <cell r="AN4515"/>
          <cell r="AO4515"/>
          <cell r="AP4515"/>
          <cell r="AQ4515"/>
          <cell r="AR4515"/>
          <cell r="AS4515"/>
          <cell r="AT4515"/>
          <cell r="AU4515"/>
          <cell r="AV4515"/>
          <cell r="AW4515"/>
          <cell r="AX4515"/>
          <cell r="AY4515"/>
          <cell r="AZ4515"/>
          <cell r="BA4515"/>
          <cell r="BB4515"/>
          <cell r="BC4515"/>
          <cell r="BD4515"/>
          <cell r="BE4515"/>
          <cell r="BF4515"/>
          <cell r="BG4515"/>
          <cell r="BH4515"/>
          <cell r="BI4515"/>
          <cell r="BJ4515"/>
          <cell r="BK4515"/>
          <cell r="BL4515"/>
          <cell r="BM4515"/>
          <cell r="BN4515"/>
          <cell r="BO4515"/>
          <cell r="BP4515"/>
          <cell r="BQ4515"/>
          <cell r="BR4515"/>
          <cell r="BS4515"/>
          <cell r="BT4515"/>
          <cell r="BU4515"/>
          <cell r="BV4515"/>
          <cell r="BW4515"/>
          <cell r="BX4515"/>
          <cell r="BY4515"/>
          <cell r="BZ4515"/>
          <cell r="CA4515"/>
          <cell r="CB4515"/>
          <cell r="CC4515"/>
          <cell r="CD4515"/>
          <cell r="CE4515"/>
          <cell r="CF4515"/>
          <cell r="CG4515"/>
          <cell r="CH4515"/>
          <cell r="CI4515"/>
          <cell r="CJ4515"/>
          <cell r="CK4515"/>
          <cell r="CL4515"/>
          <cell r="CM4515"/>
          <cell r="CN4515"/>
          <cell r="CO4515"/>
          <cell r="CP4515"/>
          <cell r="CQ4515"/>
          <cell r="CR4515"/>
          <cell r="CS4515"/>
          <cell r="CT4515"/>
          <cell r="CU4515"/>
          <cell r="CV4515"/>
          <cell r="CW4515"/>
          <cell r="CX4515"/>
          <cell r="CY4515"/>
          <cell r="CZ4515"/>
          <cell r="DA4515"/>
          <cell r="DB4515"/>
          <cell r="DC4515"/>
          <cell r="DD4515"/>
          <cell r="DE4515"/>
          <cell r="DF4515"/>
          <cell r="DG4515"/>
          <cell r="DH4515"/>
          <cell r="DI4515"/>
          <cell r="DJ4515"/>
          <cell r="DL4515"/>
        </row>
        <row r="4516">
          <cell r="K4516"/>
          <cell r="L4516"/>
          <cell r="M4516"/>
          <cell r="N4516"/>
          <cell r="O4516"/>
          <cell r="P4516"/>
          <cell r="Q4516"/>
          <cell r="R4516"/>
          <cell r="S4516"/>
          <cell r="T4516"/>
          <cell r="U4516"/>
          <cell r="V4516"/>
          <cell r="W4516"/>
          <cell r="X4516"/>
          <cell r="Y4516"/>
          <cell r="Z4516"/>
          <cell r="AA4516"/>
          <cell r="AB4516"/>
          <cell r="AC4516"/>
          <cell r="AD4516"/>
          <cell r="AE4516"/>
          <cell r="AF4516"/>
          <cell r="AG4516"/>
          <cell r="AH4516"/>
          <cell r="AI4516"/>
          <cell r="AJ4516"/>
          <cell r="AK4516"/>
          <cell r="AL4516"/>
          <cell r="AM4516"/>
          <cell r="AN4516"/>
          <cell r="AO4516"/>
          <cell r="AP4516"/>
          <cell r="AQ4516"/>
          <cell r="AR4516"/>
          <cell r="AS4516"/>
          <cell r="AT4516"/>
          <cell r="AU4516"/>
          <cell r="AV4516"/>
          <cell r="AW4516"/>
          <cell r="AX4516"/>
          <cell r="AY4516"/>
          <cell r="AZ4516"/>
          <cell r="BA4516"/>
          <cell r="BB4516"/>
          <cell r="BC4516"/>
          <cell r="BD4516"/>
          <cell r="BE4516"/>
          <cell r="BF4516"/>
          <cell r="BG4516"/>
          <cell r="BH4516"/>
          <cell r="BI4516"/>
          <cell r="BJ4516"/>
          <cell r="BK4516"/>
          <cell r="BL4516"/>
          <cell r="BM4516"/>
          <cell r="BN4516"/>
          <cell r="BO4516"/>
          <cell r="BP4516"/>
          <cell r="BQ4516"/>
          <cell r="BR4516"/>
          <cell r="BS4516"/>
          <cell r="BT4516"/>
          <cell r="BU4516"/>
          <cell r="BV4516"/>
          <cell r="BW4516"/>
          <cell r="BX4516"/>
          <cell r="BY4516"/>
          <cell r="BZ4516"/>
          <cell r="CA4516"/>
          <cell r="CB4516"/>
          <cell r="CC4516"/>
          <cell r="CD4516"/>
          <cell r="CE4516"/>
          <cell r="CF4516"/>
          <cell r="CG4516"/>
          <cell r="CH4516"/>
          <cell r="CI4516"/>
          <cell r="CJ4516"/>
          <cell r="CK4516"/>
          <cell r="CL4516"/>
          <cell r="CM4516"/>
          <cell r="CN4516"/>
          <cell r="CO4516"/>
          <cell r="CP4516"/>
          <cell r="CQ4516"/>
          <cell r="CR4516"/>
          <cell r="CS4516"/>
          <cell r="CT4516"/>
          <cell r="CU4516"/>
          <cell r="CV4516"/>
          <cell r="CW4516"/>
          <cell r="CX4516"/>
          <cell r="CY4516"/>
          <cell r="CZ4516"/>
          <cell r="DA4516"/>
          <cell r="DB4516"/>
          <cell r="DC4516"/>
          <cell r="DD4516"/>
          <cell r="DE4516"/>
          <cell r="DF4516"/>
          <cell r="DG4516"/>
          <cell r="DH4516"/>
          <cell r="DI4516"/>
          <cell r="DJ4516"/>
          <cell r="DL4516"/>
        </row>
        <row r="4517">
          <cell r="K4517"/>
          <cell r="L4517"/>
          <cell r="M4517"/>
          <cell r="N4517"/>
          <cell r="O4517"/>
          <cell r="P4517"/>
          <cell r="Q4517"/>
          <cell r="R4517"/>
          <cell r="S4517"/>
          <cell r="T4517"/>
          <cell r="U4517"/>
          <cell r="V4517"/>
          <cell r="W4517"/>
          <cell r="X4517"/>
          <cell r="Y4517"/>
          <cell r="Z4517"/>
          <cell r="AA4517"/>
          <cell r="AB4517"/>
          <cell r="AC4517"/>
          <cell r="AD4517"/>
          <cell r="AE4517"/>
          <cell r="AF4517"/>
          <cell r="AG4517"/>
          <cell r="AH4517"/>
          <cell r="AI4517"/>
          <cell r="AJ4517"/>
          <cell r="AK4517"/>
          <cell r="AL4517"/>
          <cell r="AM4517"/>
          <cell r="AN4517"/>
          <cell r="AO4517"/>
          <cell r="AP4517"/>
          <cell r="AQ4517"/>
          <cell r="AR4517"/>
          <cell r="AS4517"/>
          <cell r="AT4517"/>
          <cell r="AU4517"/>
          <cell r="AV4517"/>
          <cell r="AW4517"/>
          <cell r="AX4517"/>
          <cell r="AY4517"/>
          <cell r="AZ4517"/>
          <cell r="BA4517"/>
          <cell r="BB4517"/>
          <cell r="BC4517"/>
          <cell r="BD4517"/>
          <cell r="BE4517"/>
          <cell r="BF4517"/>
          <cell r="BG4517"/>
          <cell r="BH4517"/>
          <cell r="BI4517"/>
          <cell r="BJ4517"/>
          <cell r="BK4517"/>
          <cell r="BL4517"/>
          <cell r="BM4517"/>
          <cell r="BN4517"/>
          <cell r="BO4517"/>
          <cell r="BP4517"/>
          <cell r="BQ4517"/>
          <cell r="BR4517"/>
          <cell r="BS4517"/>
          <cell r="BT4517"/>
          <cell r="BU4517"/>
          <cell r="BV4517"/>
          <cell r="BW4517"/>
          <cell r="BX4517"/>
          <cell r="BY4517"/>
          <cell r="BZ4517"/>
          <cell r="CA4517"/>
          <cell r="CB4517"/>
          <cell r="CC4517"/>
          <cell r="CD4517"/>
          <cell r="CE4517"/>
          <cell r="CF4517"/>
          <cell r="CG4517"/>
          <cell r="CH4517"/>
          <cell r="CI4517"/>
          <cell r="CJ4517"/>
          <cell r="CK4517"/>
          <cell r="CL4517"/>
          <cell r="CM4517"/>
          <cell r="CN4517"/>
          <cell r="CO4517"/>
          <cell r="CP4517"/>
          <cell r="CQ4517"/>
          <cell r="CR4517"/>
          <cell r="CS4517"/>
          <cell r="CT4517"/>
          <cell r="CU4517"/>
          <cell r="CV4517"/>
          <cell r="CW4517"/>
          <cell r="CX4517"/>
          <cell r="CY4517"/>
          <cell r="CZ4517"/>
          <cell r="DA4517"/>
          <cell r="DB4517"/>
          <cell r="DC4517"/>
          <cell r="DD4517"/>
          <cell r="DE4517"/>
          <cell r="DF4517"/>
          <cell r="DG4517"/>
          <cell r="DH4517"/>
          <cell r="DI4517"/>
          <cell r="DJ4517"/>
          <cell r="DL4517"/>
        </row>
        <row r="4518">
          <cell r="K4518"/>
          <cell r="L4518"/>
          <cell r="M4518"/>
          <cell r="N4518"/>
          <cell r="O4518"/>
          <cell r="P4518"/>
          <cell r="Q4518"/>
          <cell r="R4518"/>
          <cell r="S4518"/>
          <cell r="T4518"/>
          <cell r="U4518"/>
          <cell r="V4518"/>
          <cell r="W4518"/>
          <cell r="X4518"/>
          <cell r="Y4518"/>
          <cell r="Z4518"/>
          <cell r="AA4518"/>
          <cell r="AB4518"/>
          <cell r="AC4518"/>
          <cell r="AD4518"/>
          <cell r="AE4518"/>
          <cell r="AF4518"/>
          <cell r="AG4518"/>
          <cell r="AH4518"/>
          <cell r="AI4518"/>
          <cell r="AJ4518"/>
          <cell r="AK4518"/>
          <cell r="AL4518"/>
          <cell r="AM4518"/>
          <cell r="AN4518"/>
          <cell r="AO4518"/>
          <cell r="AP4518"/>
          <cell r="AQ4518"/>
          <cell r="AR4518"/>
          <cell r="AS4518"/>
          <cell r="AT4518"/>
          <cell r="AU4518"/>
          <cell r="AV4518"/>
          <cell r="AW4518"/>
          <cell r="AX4518"/>
          <cell r="AY4518"/>
          <cell r="AZ4518"/>
          <cell r="BA4518"/>
          <cell r="BB4518"/>
          <cell r="BC4518"/>
          <cell r="BD4518"/>
          <cell r="BE4518"/>
          <cell r="BF4518"/>
          <cell r="BG4518"/>
          <cell r="BH4518"/>
          <cell r="BI4518"/>
          <cell r="BJ4518"/>
          <cell r="BK4518"/>
          <cell r="BL4518"/>
          <cell r="BM4518"/>
          <cell r="BN4518"/>
          <cell r="BO4518"/>
          <cell r="BP4518"/>
          <cell r="BQ4518"/>
          <cell r="BR4518"/>
          <cell r="BS4518"/>
          <cell r="BT4518"/>
          <cell r="BU4518"/>
          <cell r="BV4518"/>
          <cell r="BW4518"/>
          <cell r="BX4518"/>
          <cell r="BY4518"/>
          <cell r="BZ4518"/>
          <cell r="CA4518"/>
          <cell r="CB4518"/>
          <cell r="CC4518"/>
          <cell r="CD4518"/>
          <cell r="CE4518"/>
          <cell r="CF4518"/>
          <cell r="CG4518"/>
          <cell r="CH4518"/>
          <cell r="CI4518"/>
          <cell r="CJ4518"/>
          <cell r="CK4518"/>
          <cell r="CL4518"/>
          <cell r="CM4518"/>
          <cell r="CN4518"/>
          <cell r="CO4518"/>
          <cell r="CP4518"/>
          <cell r="CQ4518"/>
          <cell r="CR4518"/>
          <cell r="CS4518"/>
          <cell r="CT4518"/>
          <cell r="CU4518"/>
          <cell r="CV4518"/>
          <cell r="CW4518"/>
          <cell r="CX4518"/>
          <cell r="CY4518"/>
          <cell r="CZ4518"/>
          <cell r="DA4518"/>
          <cell r="DB4518"/>
          <cell r="DC4518"/>
          <cell r="DD4518"/>
          <cell r="DE4518"/>
          <cell r="DF4518"/>
          <cell r="DG4518"/>
          <cell r="DH4518"/>
          <cell r="DI4518"/>
          <cell r="DJ4518"/>
          <cell r="DL4518"/>
        </row>
        <row r="4519">
          <cell r="K4519"/>
          <cell r="L4519"/>
          <cell r="M4519"/>
          <cell r="N4519"/>
          <cell r="O4519"/>
          <cell r="P4519"/>
          <cell r="Q4519"/>
          <cell r="R4519"/>
          <cell r="S4519"/>
          <cell r="T4519"/>
          <cell r="U4519"/>
          <cell r="V4519"/>
          <cell r="W4519"/>
          <cell r="X4519"/>
          <cell r="Y4519"/>
          <cell r="Z4519"/>
          <cell r="AA4519"/>
          <cell r="AB4519"/>
          <cell r="AC4519"/>
          <cell r="AD4519"/>
          <cell r="AE4519"/>
          <cell r="AF4519"/>
          <cell r="AG4519"/>
          <cell r="AH4519"/>
          <cell r="AI4519"/>
          <cell r="AJ4519"/>
          <cell r="AK4519"/>
          <cell r="AL4519"/>
          <cell r="AM4519"/>
          <cell r="AN4519"/>
          <cell r="AO4519"/>
          <cell r="AP4519"/>
          <cell r="AQ4519"/>
          <cell r="AR4519"/>
          <cell r="AS4519"/>
          <cell r="AT4519"/>
          <cell r="AU4519"/>
          <cell r="AV4519"/>
          <cell r="AW4519"/>
          <cell r="AX4519"/>
          <cell r="AY4519"/>
          <cell r="AZ4519"/>
          <cell r="BA4519"/>
          <cell r="BB4519"/>
          <cell r="BC4519"/>
          <cell r="BD4519"/>
          <cell r="BE4519"/>
          <cell r="BF4519"/>
          <cell r="BG4519"/>
          <cell r="BH4519"/>
          <cell r="BI4519"/>
          <cell r="BJ4519"/>
          <cell r="BK4519"/>
          <cell r="BL4519"/>
          <cell r="BM4519"/>
          <cell r="BN4519"/>
          <cell r="BO4519"/>
          <cell r="BP4519"/>
          <cell r="BQ4519"/>
          <cell r="BR4519"/>
          <cell r="BS4519"/>
          <cell r="BT4519"/>
          <cell r="BU4519"/>
          <cell r="BV4519"/>
          <cell r="BW4519"/>
          <cell r="BX4519"/>
          <cell r="BY4519"/>
          <cell r="BZ4519"/>
          <cell r="CA4519"/>
          <cell r="CB4519"/>
          <cell r="CC4519"/>
          <cell r="CD4519"/>
          <cell r="CE4519"/>
          <cell r="CF4519"/>
          <cell r="CG4519"/>
          <cell r="CH4519"/>
          <cell r="CI4519"/>
          <cell r="CJ4519"/>
          <cell r="CK4519"/>
          <cell r="CL4519"/>
          <cell r="CM4519"/>
          <cell r="CN4519"/>
          <cell r="CO4519"/>
          <cell r="CP4519"/>
          <cell r="CQ4519"/>
          <cell r="CR4519"/>
          <cell r="CS4519"/>
          <cell r="CT4519"/>
          <cell r="CU4519"/>
          <cell r="CV4519"/>
          <cell r="CW4519"/>
          <cell r="CX4519"/>
          <cell r="CY4519"/>
          <cell r="CZ4519"/>
          <cell r="DA4519"/>
          <cell r="DB4519"/>
          <cell r="DC4519"/>
          <cell r="DD4519"/>
          <cell r="DE4519"/>
          <cell r="DF4519"/>
          <cell r="DG4519"/>
          <cell r="DH4519"/>
          <cell r="DI4519"/>
          <cell r="DJ4519"/>
          <cell r="DL4519"/>
        </row>
        <row r="4520">
          <cell r="K4520"/>
          <cell r="L4520"/>
          <cell r="M4520"/>
          <cell r="N4520"/>
          <cell r="O4520"/>
          <cell r="P4520"/>
          <cell r="Q4520"/>
          <cell r="R4520"/>
          <cell r="S4520"/>
          <cell r="T4520"/>
          <cell r="U4520"/>
          <cell r="V4520"/>
          <cell r="W4520"/>
          <cell r="X4520"/>
          <cell r="Y4520"/>
          <cell r="Z4520"/>
          <cell r="AA4520"/>
          <cell r="AB4520"/>
          <cell r="AC4520"/>
          <cell r="AD4520"/>
          <cell r="AE4520"/>
          <cell r="AF4520"/>
          <cell r="AG4520"/>
          <cell r="AH4520"/>
          <cell r="AI4520"/>
          <cell r="AJ4520"/>
          <cell r="AK4520"/>
          <cell r="AL4520"/>
          <cell r="AM4520"/>
          <cell r="AN4520"/>
          <cell r="AO4520"/>
          <cell r="AP4520"/>
          <cell r="AQ4520"/>
          <cell r="AR4520"/>
          <cell r="AS4520"/>
          <cell r="AT4520"/>
          <cell r="AU4520"/>
          <cell r="AV4520"/>
          <cell r="AW4520"/>
          <cell r="AX4520"/>
          <cell r="AY4520"/>
          <cell r="AZ4520"/>
          <cell r="BA4520"/>
          <cell r="BB4520"/>
          <cell r="BC4520"/>
          <cell r="BD4520"/>
          <cell r="BE4520"/>
          <cell r="BF4520"/>
          <cell r="BG4520"/>
          <cell r="BH4520"/>
          <cell r="BI4520"/>
          <cell r="BJ4520"/>
          <cell r="BK4520"/>
          <cell r="BL4520"/>
          <cell r="BM4520"/>
          <cell r="BN4520"/>
          <cell r="BO4520"/>
          <cell r="BP4520"/>
          <cell r="BQ4520"/>
          <cell r="BR4520"/>
          <cell r="BS4520"/>
          <cell r="BT4520"/>
          <cell r="BU4520"/>
          <cell r="BV4520"/>
          <cell r="BW4520"/>
          <cell r="BX4520"/>
          <cell r="BY4520"/>
          <cell r="BZ4520"/>
          <cell r="CA4520"/>
          <cell r="CB4520"/>
          <cell r="CC4520"/>
          <cell r="CD4520"/>
          <cell r="CE4520"/>
          <cell r="CF4520"/>
          <cell r="CG4520"/>
          <cell r="CH4520"/>
          <cell r="CI4520"/>
          <cell r="CJ4520"/>
          <cell r="CK4520"/>
          <cell r="CL4520"/>
          <cell r="CM4520"/>
          <cell r="CN4520"/>
          <cell r="CO4520"/>
          <cell r="CP4520"/>
          <cell r="CQ4520"/>
          <cell r="CR4520"/>
          <cell r="CS4520"/>
          <cell r="CT4520"/>
          <cell r="CU4520"/>
          <cell r="CV4520"/>
          <cell r="CW4520"/>
          <cell r="CX4520"/>
          <cell r="CY4520"/>
          <cell r="CZ4520"/>
          <cell r="DA4520"/>
          <cell r="DB4520"/>
          <cell r="DC4520"/>
          <cell r="DD4520"/>
          <cell r="DE4520"/>
          <cell r="DF4520"/>
          <cell r="DG4520"/>
          <cell r="DH4520"/>
          <cell r="DI4520"/>
          <cell r="DJ4520"/>
          <cell r="DL4520"/>
        </row>
        <row r="4521">
          <cell r="K4521"/>
          <cell r="L4521"/>
          <cell r="M4521"/>
          <cell r="N4521"/>
          <cell r="O4521"/>
          <cell r="P4521"/>
          <cell r="Q4521"/>
          <cell r="R4521"/>
          <cell r="S4521"/>
          <cell r="T4521"/>
          <cell r="U4521"/>
          <cell r="V4521"/>
          <cell r="W4521"/>
          <cell r="X4521"/>
          <cell r="Y4521"/>
          <cell r="Z4521"/>
          <cell r="AA4521"/>
          <cell r="AB4521"/>
          <cell r="AC4521"/>
          <cell r="AD4521"/>
          <cell r="AE4521"/>
          <cell r="AF4521"/>
          <cell r="AG4521"/>
          <cell r="AH4521"/>
          <cell r="AI4521"/>
          <cell r="AJ4521"/>
          <cell r="AK4521"/>
          <cell r="AL4521"/>
          <cell r="AM4521"/>
          <cell r="AN4521"/>
          <cell r="AO4521"/>
          <cell r="AP4521"/>
          <cell r="AQ4521"/>
          <cell r="AR4521"/>
          <cell r="AS4521"/>
          <cell r="AT4521"/>
          <cell r="AU4521"/>
          <cell r="AV4521"/>
          <cell r="AW4521"/>
          <cell r="AX4521"/>
          <cell r="AY4521"/>
          <cell r="AZ4521"/>
          <cell r="BA4521"/>
          <cell r="BB4521"/>
          <cell r="BC4521"/>
          <cell r="BD4521"/>
          <cell r="BE4521"/>
          <cell r="BF4521"/>
          <cell r="BG4521"/>
          <cell r="BH4521"/>
          <cell r="BI4521"/>
          <cell r="BJ4521"/>
          <cell r="BK4521"/>
          <cell r="BL4521"/>
          <cell r="BM4521"/>
          <cell r="BN4521"/>
          <cell r="BO4521"/>
          <cell r="BP4521"/>
          <cell r="BQ4521"/>
          <cell r="BR4521"/>
          <cell r="BS4521"/>
          <cell r="BT4521"/>
          <cell r="BU4521"/>
          <cell r="BV4521"/>
          <cell r="BW4521"/>
          <cell r="BX4521"/>
          <cell r="BY4521"/>
          <cell r="BZ4521"/>
          <cell r="CA4521"/>
          <cell r="CB4521"/>
          <cell r="CC4521"/>
          <cell r="CD4521"/>
          <cell r="CE4521"/>
          <cell r="CF4521"/>
          <cell r="CG4521"/>
          <cell r="CH4521"/>
          <cell r="CI4521"/>
          <cell r="CJ4521"/>
          <cell r="CK4521"/>
          <cell r="CL4521"/>
          <cell r="CM4521"/>
          <cell r="CN4521"/>
          <cell r="CO4521"/>
          <cell r="CP4521"/>
          <cell r="CQ4521"/>
          <cell r="CR4521"/>
          <cell r="CS4521"/>
          <cell r="CT4521"/>
          <cell r="CU4521"/>
          <cell r="CV4521"/>
          <cell r="CW4521"/>
          <cell r="CX4521"/>
          <cell r="CY4521"/>
          <cell r="CZ4521"/>
          <cell r="DA4521"/>
          <cell r="DB4521"/>
          <cell r="DC4521"/>
          <cell r="DD4521"/>
          <cell r="DE4521"/>
          <cell r="DF4521"/>
          <cell r="DG4521"/>
          <cell r="DH4521"/>
          <cell r="DI4521"/>
          <cell r="DJ4521"/>
          <cell r="DL4521"/>
        </row>
        <row r="4522">
          <cell r="K4522"/>
          <cell r="L4522"/>
          <cell r="M4522"/>
          <cell r="N4522"/>
          <cell r="O4522"/>
          <cell r="P4522"/>
          <cell r="Q4522"/>
          <cell r="R4522"/>
          <cell r="S4522"/>
          <cell r="T4522"/>
          <cell r="U4522"/>
          <cell r="V4522"/>
          <cell r="W4522"/>
          <cell r="X4522"/>
          <cell r="Y4522"/>
          <cell r="Z4522"/>
          <cell r="AA4522"/>
          <cell r="AB4522"/>
          <cell r="AC4522"/>
          <cell r="AD4522"/>
          <cell r="AE4522"/>
          <cell r="AF4522"/>
          <cell r="AG4522"/>
          <cell r="AH4522"/>
          <cell r="AI4522"/>
          <cell r="AJ4522"/>
          <cell r="AK4522"/>
          <cell r="AL4522"/>
          <cell r="AM4522"/>
          <cell r="AN4522"/>
          <cell r="AO4522"/>
          <cell r="AP4522"/>
          <cell r="AQ4522"/>
          <cell r="AR4522"/>
          <cell r="AS4522"/>
          <cell r="AT4522"/>
          <cell r="AU4522"/>
          <cell r="AV4522"/>
          <cell r="AW4522"/>
          <cell r="AX4522"/>
          <cell r="AY4522"/>
          <cell r="AZ4522"/>
          <cell r="BA4522"/>
          <cell r="BB4522"/>
          <cell r="BC4522"/>
          <cell r="BD4522"/>
          <cell r="BE4522"/>
          <cell r="BF4522"/>
          <cell r="BG4522"/>
          <cell r="BH4522"/>
          <cell r="BI4522"/>
          <cell r="BJ4522"/>
          <cell r="BK4522"/>
          <cell r="BL4522"/>
          <cell r="BM4522"/>
          <cell r="BN4522"/>
          <cell r="BO4522"/>
          <cell r="BP4522"/>
          <cell r="BQ4522"/>
          <cell r="BR4522"/>
          <cell r="BS4522"/>
          <cell r="BT4522"/>
          <cell r="BU4522"/>
          <cell r="BV4522"/>
          <cell r="BW4522"/>
          <cell r="BX4522"/>
          <cell r="BY4522"/>
          <cell r="BZ4522"/>
          <cell r="CA4522"/>
          <cell r="CB4522"/>
          <cell r="CC4522"/>
          <cell r="CD4522"/>
          <cell r="CE4522"/>
          <cell r="CF4522"/>
          <cell r="CG4522"/>
          <cell r="CH4522"/>
          <cell r="CI4522"/>
          <cell r="CJ4522"/>
          <cell r="CK4522"/>
          <cell r="CL4522"/>
          <cell r="CM4522"/>
          <cell r="CN4522"/>
          <cell r="CO4522"/>
          <cell r="CP4522"/>
          <cell r="CQ4522"/>
          <cell r="CR4522"/>
          <cell r="CS4522"/>
          <cell r="CT4522"/>
          <cell r="CU4522"/>
          <cell r="CV4522"/>
          <cell r="CW4522"/>
          <cell r="CX4522"/>
          <cell r="CY4522"/>
          <cell r="CZ4522"/>
          <cell r="DA4522"/>
          <cell r="DB4522"/>
          <cell r="DC4522"/>
          <cell r="DD4522"/>
          <cell r="DE4522"/>
          <cell r="DF4522"/>
          <cell r="DG4522"/>
          <cell r="DH4522"/>
          <cell r="DI4522"/>
          <cell r="DJ4522"/>
          <cell r="DL4522"/>
        </row>
        <row r="4523">
          <cell r="K4523"/>
          <cell r="L4523"/>
          <cell r="M4523"/>
          <cell r="N4523"/>
          <cell r="O4523"/>
          <cell r="P4523"/>
          <cell r="Q4523"/>
          <cell r="R4523"/>
          <cell r="S4523"/>
          <cell r="T4523"/>
          <cell r="U4523"/>
          <cell r="V4523"/>
          <cell r="W4523"/>
          <cell r="X4523"/>
          <cell r="Y4523"/>
          <cell r="Z4523"/>
          <cell r="AA4523"/>
          <cell r="AB4523"/>
          <cell r="AC4523"/>
          <cell r="AD4523"/>
          <cell r="AE4523"/>
          <cell r="AF4523"/>
          <cell r="AG4523"/>
          <cell r="AH4523"/>
          <cell r="AI4523"/>
          <cell r="AJ4523"/>
          <cell r="AK4523"/>
          <cell r="AL4523"/>
          <cell r="AM4523"/>
          <cell r="AN4523"/>
          <cell r="AO4523"/>
          <cell r="AP4523"/>
          <cell r="AQ4523"/>
          <cell r="AR4523"/>
          <cell r="AS4523"/>
          <cell r="AT4523"/>
          <cell r="AU4523"/>
          <cell r="AV4523"/>
          <cell r="AW4523"/>
          <cell r="AX4523"/>
          <cell r="AY4523"/>
          <cell r="AZ4523"/>
          <cell r="BA4523"/>
          <cell r="BB4523"/>
          <cell r="BC4523"/>
          <cell r="BD4523"/>
          <cell r="BE4523"/>
          <cell r="BF4523"/>
          <cell r="BG4523"/>
          <cell r="BH4523"/>
          <cell r="BI4523"/>
          <cell r="BJ4523"/>
          <cell r="BK4523"/>
          <cell r="BL4523"/>
          <cell r="BM4523"/>
          <cell r="BN4523"/>
          <cell r="BO4523"/>
          <cell r="BP4523"/>
          <cell r="BQ4523"/>
          <cell r="BR4523"/>
          <cell r="BS4523"/>
          <cell r="BT4523"/>
          <cell r="BU4523"/>
          <cell r="BV4523"/>
          <cell r="BW4523"/>
          <cell r="BX4523"/>
          <cell r="BY4523"/>
          <cell r="BZ4523"/>
          <cell r="CA4523"/>
          <cell r="CB4523"/>
          <cell r="CC4523"/>
          <cell r="CD4523"/>
          <cell r="CE4523"/>
          <cell r="CF4523"/>
          <cell r="CG4523"/>
          <cell r="CH4523"/>
          <cell r="CI4523"/>
          <cell r="CJ4523"/>
          <cell r="CK4523"/>
          <cell r="CL4523"/>
          <cell r="CM4523"/>
          <cell r="CN4523"/>
          <cell r="CO4523"/>
          <cell r="CP4523"/>
          <cell r="CQ4523"/>
          <cell r="CR4523"/>
          <cell r="CS4523"/>
          <cell r="CT4523"/>
          <cell r="CU4523"/>
          <cell r="CV4523"/>
          <cell r="CW4523"/>
          <cell r="CX4523"/>
          <cell r="CY4523"/>
          <cell r="CZ4523"/>
          <cell r="DA4523"/>
          <cell r="DB4523"/>
          <cell r="DC4523"/>
          <cell r="DD4523"/>
          <cell r="DE4523"/>
          <cell r="DF4523"/>
          <cell r="DG4523"/>
          <cell r="DH4523"/>
          <cell r="DI4523"/>
          <cell r="DJ4523"/>
          <cell r="DL4523"/>
        </row>
        <row r="4524">
          <cell r="K4524"/>
          <cell r="L4524"/>
          <cell r="M4524"/>
          <cell r="N4524"/>
          <cell r="O4524"/>
          <cell r="P4524"/>
          <cell r="Q4524"/>
          <cell r="R4524"/>
          <cell r="S4524"/>
          <cell r="T4524"/>
          <cell r="U4524"/>
          <cell r="V4524"/>
          <cell r="W4524"/>
          <cell r="X4524"/>
          <cell r="Y4524"/>
          <cell r="Z4524"/>
          <cell r="AA4524"/>
          <cell r="AB4524"/>
          <cell r="AC4524"/>
          <cell r="AD4524"/>
          <cell r="AE4524"/>
          <cell r="AF4524"/>
          <cell r="AG4524"/>
          <cell r="AH4524"/>
          <cell r="AI4524"/>
          <cell r="AJ4524"/>
          <cell r="AK4524"/>
          <cell r="AL4524"/>
          <cell r="AM4524"/>
          <cell r="AN4524"/>
          <cell r="AO4524"/>
          <cell r="AP4524"/>
          <cell r="AQ4524"/>
          <cell r="AR4524"/>
          <cell r="AS4524"/>
          <cell r="AT4524"/>
          <cell r="AU4524"/>
          <cell r="AV4524"/>
          <cell r="AW4524"/>
          <cell r="AX4524"/>
          <cell r="AY4524"/>
          <cell r="AZ4524"/>
          <cell r="BA4524"/>
          <cell r="BB4524"/>
          <cell r="BC4524"/>
          <cell r="BD4524"/>
          <cell r="BE4524"/>
          <cell r="BF4524"/>
          <cell r="BG4524"/>
          <cell r="BH4524"/>
          <cell r="BI4524"/>
          <cell r="BJ4524"/>
          <cell r="BK4524"/>
          <cell r="BL4524"/>
          <cell r="BM4524"/>
          <cell r="BN4524"/>
          <cell r="BO4524"/>
          <cell r="BP4524"/>
          <cell r="BQ4524"/>
          <cell r="BR4524"/>
          <cell r="BS4524"/>
          <cell r="BT4524"/>
          <cell r="BU4524"/>
          <cell r="BV4524"/>
          <cell r="BW4524"/>
          <cell r="BX4524"/>
          <cell r="BY4524"/>
          <cell r="BZ4524"/>
          <cell r="CA4524"/>
          <cell r="CB4524"/>
          <cell r="CC4524"/>
          <cell r="CD4524"/>
          <cell r="CE4524"/>
          <cell r="CF4524"/>
          <cell r="CG4524"/>
          <cell r="CH4524"/>
          <cell r="CI4524"/>
          <cell r="CJ4524"/>
          <cell r="CK4524"/>
          <cell r="CL4524"/>
          <cell r="CM4524"/>
          <cell r="CN4524"/>
          <cell r="CO4524"/>
          <cell r="CP4524"/>
          <cell r="CQ4524"/>
          <cell r="CR4524"/>
          <cell r="CS4524"/>
          <cell r="CT4524"/>
          <cell r="CU4524"/>
          <cell r="CV4524"/>
          <cell r="CW4524"/>
          <cell r="CX4524"/>
          <cell r="CY4524"/>
          <cell r="CZ4524"/>
          <cell r="DA4524"/>
          <cell r="DB4524"/>
          <cell r="DC4524"/>
          <cell r="DD4524"/>
          <cell r="DE4524"/>
          <cell r="DF4524"/>
          <cell r="DG4524"/>
          <cell r="DH4524"/>
          <cell r="DI4524"/>
          <cell r="DJ4524"/>
          <cell r="DL4524"/>
        </row>
        <row r="4525">
          <cell r="K4525"/>
          <cell r="L4525"/>
          <cell r="M4525"/>
          <cell r="N4525"/>
          <cell r="O4525"/>
          <cell r="P4525"/>
          <cell r="Q4525"/>
          <cell r="R4525"/>
          <cell r="S4525"/>
          <cell r="T4525"/>
          <cell r="U4525"/>
          <cell r="V4525"/>
          <cell r="W4525"/>
          <cell r="X4525"/>
          <cell r="Y4525"/>
          <cell r="Z4525"/>
          <cell r="AA4525"/>
          <cell r="AB4525"/>
          <cell r="AC4525"/>
          <cell r="AD4525"/>
          <cell r="AE4525"/>
          <cell r="AF4525"/>
          <cell r="AG4525"/>
          <cell r="AH4525"/>
          <cell r="AI4525"/>
          <cell r="AJ4525"/>
          <cell r="AK4525"/>
          <cell r="AL4525"/>
          <cell r="AM4525"/>
          <cell r="AN4525"/>
          <cell r="AO4525"/>
          <cell r="AP4525"/>
          <cell r="AQ4525"/>
          <cell r="AR4525"/>
          <cell r="AS4525"/>
          <cell r="AT4525"/>
          <cell r="AU4525"/>
          <cell r="AV4525"/>
          <cell r="AW4525"/>
          <cell r="AX4525"/>
          <cell r="AY4525"/>
          <cell r="AZ4525"/>
          <cell r="BA4525"/>
          <cell r="BB4525"/>
          <cell r="BC4525"/>
          <cell r="BD4525"/>
          <cell r="BE4525"/>
          <cell r="BF4525"/>
          <cell r="BG4525"/>
          <cell r="BH4525"/>
          <cell r="BI4525"/>
          <cell r="BJ4525"/>
          <cell r="BK4525"/>
          <cell r="BL4525"/>
          <cell r="BM4525"/>
          <cell r="BN4525"/>
          <cell r="BO4525"/>
          <cell r="BP4525"/>
          <cell r="BQ4525"/>
          <cell r="BR4525"/>
          <cell r="BS4525"/>
          <cell r="BT4525"/>
          <cell r="BU4525"/>
          <cell r="BV4525"/>
          <cell r="BW4525"/>
          <cell r="BX4525"/>
          <cell r="BY4525"/>
          <cell r="BZ4525"/>
          <cell r="CA4525"/>
          <cell r="CB4525"/>
          <cell r="CC4525"/>
          <cell r="CD4525"/>
          <cell r="CE4525"/>
          <cell r="CF4525"/>
          <cell r="CG4525"/>
          <cell r="CH4525"/>
          <cell r="CI4525"/>
          <cell r="CJ4525"/>
          <cell r="CK4525"/>
          <cell r="CL4525"/>
          <cell r="CM4525"/>
          <cell r="CN4525"/>
          <cell r="CO4525"/>
          <cell r="CP4525"/>
          <cell r="CQ4525"/>
          <cell r="CR4525"/>
          <cell r="CS4525"/>
          <cell r="CT4525"/>
          <cell r="CU4525"/>
          <cell r="CV4525"/>
          <cell r="CW4525"/>
          <cell r="CX4525"/>
          <cell r="CY4525"/>
          <cell r="CZ4525"/>
          <cell r="DA4525"/>
          <cell r="DB4525"/>
          <cell r="DC4525"/>
          <cell r="DD4525"/>
          <cell r="DE4525"/>
          <cell r="DF4525"/>
          <cell r="DG4525"/>
          <cell r="DH4525"/>
          <cell r="DI4525"/>
          <cell r="DJ4525"/>
          <cell r="DL4525"/>
        </row>
        <row r="4526">
          <cell r="K4526"/>
          <cell r="L4526"/>
          <cell r="M4526"/>
          <cell r="N4526"/>
          <cell r="O4526"/>
          <cell r="P4526"/>
          <cell r="Q4526"/>
          <cell r="R4526"/>
          <cell r="S4526"/>
          <cell r="T4526"/>
          <cell r="U4526"/>
          <cell r="V4526"/>
          <cell r="W4526"/>
          <cell r="X4526"/>
          <cell r="Y4526"/>
          <cell r="Z4526"/>
          <cell r="AA4526"/>
          <cell r="AB4526"/>
          <cell r="AC4526"/>
          <cell r="AD4526"/>
          <cell r="AE4526"/>
          <cell r="AF4526"/>
          <cell r="AG4526"/>
          <cell r="AH4526"/>
          <cell r="AI4526"/>
          <cell r="AJ4526"/>
          <cell r="AK4526"/>
          <cell r="AL4526"/>
          <cell r="AM4526"/>
          <cell r="AN4526"/>
          <cell r="AO4526"/>
          <cell r="AP4526"/>
          <cell r="AQ4526"/>
          <cell r="AR4526"/>
          <cell r="AS4526"/>
          <cell r="AT4526"/>
          <cell r="AU4526"/>
          <cell r="AV4526"/>
          <cell r="AW4526"/>
          <cell r="AX4526"/>
          <cell r="AY4526"/>
          <cell r="AZ4526"/>
          <cell r="BA4526"/>
          <cell r="BB4526"/>
          <cell r="BC4526"/>
          <cell r="BD4526"/>
          <cell r="BE4526"/>
          <cell r="BF4526"/>
          <cell r="BG4526"/>
          <cell r="BH4526"/>
          <cell r="BI4526"/>
          <cell r="BJ4526"/>
          <cell r="BK4526"/>
          <cell r="BL4526"/>
          <cell r="BM4526"/>
          <cell r="BN4526"/>
          <cell r="BO4526"/>
          <cell r="BP4526"/>
          <cell r="BQ4526"/>
          <cell r="BR4526"/>
          <cell r="BS4526"/>
          <cell r="BT4526"/>
          <cell r="BU4526"/>
          <cell r="BV4526"/>
          <cell r="BW4526"/>
          <cell r="BX4526"/>
          <cell r="BY4526"/>
          <cell r="BZ4526"/>
          <cell r="CA4526"/>
          <cell r="CB4526"/>
          <cell r="CC4526"/>
          <cell r="CD4526"/>
          <cell r="CE4526"/>
          <cell r="CF4526"/>
          <cell r="CG4526"/>
          <cell r="CH4526"/>
          <cell r="CI4526"/>
          <cell r="CJ4526"/>
          <cell r="CK4526"/>
          <cell r="CL4526"/>
          <cell r="CM4526"/>
          <cell r="CN4526"/>
          <cell r="CO4526"/>
          <cell r="CP4526"/>
          <cell r="CQ4526"/>
          <cell r="CR4526"/>
          <cell r="CS4526"/>
          <cell r="CT4526"/>
          <cell r="CU4526"/>
          <cell r="CV4526"/>
          <cell r="CW4526"/>
          <cell r="CX4526"/>
          <cell r="CY4526"/>
          <cell r="CZ4526"/>
          <cell r="DA4526"/>
          <cell r="DB4526"/>
          <cell r="DC4526"/>
          <cell r="DD4526"/>
          <cell r="DE4526"/>
          <cell r="DF4526"/>
          <cell r="DG4526"/>
          <cell r="DH4526"/>
          <cell r="DI4526"/>
          <cell r="DJ4526"/>
          <cell r="DL4526"/>
        </row>
        <row r="4527">
          <cell r="K4527"/>
          <cell r="L4527"/>
          <cell r="M4527"/>
          <cell r="N4527"/>
          <cell r="O4527"/>
          <cell r="P4527"/>
          <cell r="Q4527"/>
          <cell r="R4527"/>
          <cell r="S4527"/>
          <cell r="T4527"/>
          <cell r="U4527"/>
          <cell r="V4527"/>
          <cell r="W4527"/>
          <cell r="X4527"/>
          <cell r="Y4527"/>
          <cell r="Z4527"/>
          <cell r="AA4527"/>
          <cell r="AB4527"/>
          <cell r="AC4527"/>
          <cell r="AD4527"/>
          <cell r="AE4527"/>
          <cell r="AF4527"/>
          <cell r="AG4527"/>
          <cell r="AH4527"/>
          <cell r="AI4527"/>
          <cell r="AJ4527"/>
          <cell r="AK4527"/>
          <cell r="AL4527"/>
          <cell r="AM4527"/>
          <cell r="AN4527"/>
          <cell r="AO4527"/>
          <cell r="AP4527"/>
          <cell r="AQ4527"/>
          <cell r="AR4527"/>
          <cell r="AS4527"/>
          <cell r="AT4527"/>
          <cell r="AU4527"/>
          <cell r="AV4527"/>
          <cell r="AW4527"/>
          <cell r="AX4527"/>
          <cell r="AY4527"/>
          <cell r="AZ4527"/>
          <cell r="BA4527"/>
          <cell r="BB4527"/>
          <cell r="BC4527"/>
          <cell r="BD4527"/>
          <cell r="BE4527"/>
          <cell r="BF4527"/>
          <cell r="BG4527"/>
          <cell r="BH4527"/>
          <cell r="BI4527"/>
          <cell r="BJ4527"/>
          <cell r="BK4527"/>
          <cell r="BL4527"/>
          <cell r="BM4527"/>
          <cell r="BN4527"/>
          <cell r="BO4527"/>
          <cell r="BP4527"/>
          <cell r="BQ4527"/>
          <cell r="BR4527"/>
          <cell r="BS4527"/>
          <cell r="BT4527"/>
          <cell r="BU4527"/>
          <cell r="BV4527"/>
          <cell r="BW4527"/>
          <cell r="BX4527"/>
          <cell r="BY4527"/>
          <cell r="BZ4527"/>
          <cell r="CA4527"/>
          <cell r="CB4527"/>
          <cell r="CC4527"/>
          <cell r="CD4527"/>
          <cell r="CE4527"/>
          <cell r="CF4527"/>
          <cell r="CG4527"/>
          <cell r="CH4527"/>
          <cell r="CI4527"/>
          <cell r="CJ4527"/>
          <cell r="CK4527"/>
          <cell r="CL4527"/>
          <cell r="CM4527"/>
          <cell r="CN4527"/>
          <cell r="CO4527"/>
          <cell r="CP4527"/>
          <cell r="CQ4527"/>
          <cell r="CR4527"/>
          <cell r="CS4527"/>
          <cell r="CT4527"/>
          <cell r="CU4527"/>
          <cell r="CV4527"/>
          <cell r="CW4527"/>
          <cell r="CX4527"/>
          <cell r="CY4527"/>
          <cell r="CZ4527"/>
          <cell r="DA4527"/>
          <cell r="DB4527"/>
          <cell r="DC4527"/>
          <cell r="DD4527"/>
          <cell r="DE4527"/>
          <cell r="DF4527"/>
          <cell r="DG4527"/>
          <cell r="DH4527"/>
          <cell r="DI4527"/>
          <cell r="DJ4527"/>
          <cell r="DL4527"/>
        </row>
        <row r="4528">
          <cell r="K4528"/>
          <cell r="L4528"/>
          <cell r="M4528"/>
          <cell r="N4528"/>
          <cell r="O4528"/>
          <cell r="P4528"/>
          <cell r="Q4528"/>
          <cell r="R4528"/>
          <cell r="S4528"/>
          <cell r="T4528"/>
          <cell r="U4528"/>
          <cell r="V4528"/>
          <cell r="W4528"/>
          <cell r="X4528"/>
          <cell r="Y4528"/>
          <cell r="Z4528"/>
          <cell r="AA4528"/>
          <cell r="AB4528"/>
          <cell r="AC4528"/>
          <cell r="AD4528"/>
          <cell r="AE4528"/>
          <cell r="AF4528"/>
          <cell r="AG4528"/>
          <cell r="AH4528"/>
          <cell r="AI4528"/>
          <cell r="AJ4528"/>
          <cell r="AK4528"/>
          <cell r="AL4528"/>
          <cell r="AM4528"/>
          <cell r="AN4528"/>
          <cell r="AO4528"/>
          <cell r="AP4528"/>
          <cell r="AQ4528"/>
          <cell r="AR4528"/>
          <cell r="AS4528"/>
          <cell r="AT4528"/>
          <cell r="AU4528"/>
          <cell r="AV4528"/>
          <cell r="AW4528"/>
          <cell r="AX4528"/>
          <cell r="AY4528"/>
          <cell r="AZ4528"/>
          <cell r="BA4528"/>
          <cell r="BB4528"/>
          <cell r="BC4528"/>
          <cell r="BD4528"/>
          <cell r="BE4528"/>
          <cell r="BF4528"/>
          <cell r="BG4528"/>
          <cell r="BH4528"/>
          <cell r="BI4528"/>
          <cell r="BJ4528"/>
          <cell r="BK4528"/>
          <cell r="BL4528"/>
          <cell r="BM4528"/>
          <cell r="BN4528"/>
          <cell r="BO4528"/>
          <cell r="BP4528"/>
          <cell r="BQ4528"/>
          <cell r="BR4528"/>
          <cell r="BS4528"/>
          <cell r="BT4528"/>
          <cell r="BU4528"/>
          <cell r="BV4528"/>
          <cell r="BW4528"/>
          <cell r="BX4528"/>
          <cell r="BY4528"/>
          <cell r="BZ4528"/>
          <cell r="CA4528"/>
          <cell r="CB4528"/>
          <cell r="CC4528"/>
          <cell r="CD4528"/>
          <cell r="CE4528"/>
          <cell r="CF4528"/>
          <cell r="CG4528"/>
          <cell r="CH4528"/>
          <cell r="CI4528"/>
          <cell r="CJ4528"/>
          <cell r="CK4528"/>
          <cell r="CL4528"/>
          <cell r="CM4528"/>
          <cell r="CN4528"/>
          <cell r="CO4528"/>
          <cell r="CP4528"/>
          <cell r="CQ4528"/>
          <cell r="CR4528"/>
          <cell r="CS4528"/>
          <cell r="CT4528"/>
          <cell r="CU4528"/>
          <cell r="CV4528"/>
          <cell r="CW4528"/>
          <cell r="CX4528"/>
          <cell r="CY4528"/>
          <cell r="CZ4528"/>
          <cell r="DA4528"/>
          <cell r="DB4528"/>
          <cell r="DC4528"/>
          <cell r="DD4528"/>
          <cell r="DE4528"/>
          <cell r="DF4528"/>
          <cell r="DG4528"/>
          <cell r="DH4528"/>
          <cell r="DI4528"/>
          <cell r="DJ4528"/>
          <cell r="DL4528"/>
        </row>
        <row r="4529">
          <cell r="K4529"/>
          <cell r="L4529"/>
          <cell r="M4529"/>
          <cell r="N4529"/>
          <cell r="O4529"/>
          <cell r="P4529"/>
          <cell r="Q4529"/>
          <cell r="R4529"/>
          <cell r="S4529"/>
          <cell r="T4529"/>
          <cell r="U4529"/>
          <cell r="V4529"/>
          <cell r="W4529"/>
          <cell r="X4529"/>
          <cell r="Y4529"/>
          <cell r="Z4529"/>
          <cell r="AA4529"/>
          <cell r="AB4529"/>
          <cell r="AC4529"/>
          <cell r="AD4529"/>
          <cell r="AE4529"/>
          <cell r="AF4529"/>
          <cell r="AG4529"/>
          <cell r="AH4529"/>
          <cell r="AI4529"/>
          <cell r="AJ4529"/>
          <cell r="AK4529"/>
          <cell r="AL4529"/>
          <cell r="AM4529"/>
          <cell r="AN4529"/>
          <cell r="AO4529"/>
          <cell r="AP4529"/>
          <cell r="AQ4529"/>
          <cell r="AR4529"/>
          <cell r="AS4529"/>
          <cell r="AT4529"/>
          <cell r="AU4529"/>
          <cell r="AV4529"/>
          <cell r="AW4529"/>
          <cell r="AX4529"/>
          <cell r="AY4529"/>
          <cell r="AZ4529"/>
          <cell r="BA4529"/>
          <cell r="BB4529"/>
          <cell r="BC4529"/>
          <cell r="BD4529"/>
          <cell r="BE4529"/>
          <cell r="BF4529"/>
          <cell r="BG4529"/>
          <cell r="BH4529"/>
          <cell r="BI4529"/>
          <cell r="BJ4529"/>
          <cell r="BK4529"/>
          <cell r="BL4529"/>
          <cell r="BM4529"/>
          <cell r="BN4529"/>
          <cell r="BO4529"/>
          <cell r="BP4529"/>
          <cell r="BQ4529"/>
          <cell r="BR4529"/>
          <cell r="BS4529"/>
          <cell r="BT4529"/>
          <cell r="BU4529"/>
          <cell r="BV4529"/>
          <cell r="BW4529"/>
          <cell r="BX4529"/>
          <cell r="BY4529"/>
          <cell r="BZ4529"/>
          <cell r="CA4529"/>
          <cell r="CB4529"/>
          <cell r="CC4529"/>
          <cell r="CD4529"/>
          <cell r="CE4529"/>
          <cell r="CF4529"/>
          <cell r="CG4529"/>
          <cell r="CH4529"/>
          <cell r="CI4529"/>
          <cell r="CJ4529"/>
          <cell r="CK4529"/>
          <cell r="CL4529"/>
          <cell r="CM4529"/>
          <cell r="CN4529"/>
          <cell r="CO4529"/>
          <cell r="CP4529"/>
          <cell r="CQ4529"/>
          <cell r="CR4529"/>
          <cell r="CS4529"/>
          <cell r="CT4529"/>
          <cell r="CU4529"/>
          <cell r="CV4529"/>
          <cell r="CW4529"/>
          <cell r="CX4529"/>
          <cell r="CY4529"/>
          <cell r="CZ4529"/>
          <cell r="DA4529"/>
          <cell r="DB4529"/>
          <cell r="DC4529"/>
          <cell r="DD4529"/>
          <cell r="DE4529"/>
          <cell r="DF4529"/>
          <cell r="DG4529"/>
          <cell r="DH4529"/>
          <cell r="DI4529"/>
          <cell r="DJ4529"/>
          <cell r="DL4529"/>
        </row>
        <row r="4530">
          <cell r="K4530"/>
          <cell r="L4530"/>
          <cell r="M4530"/>
          <cell r="N4530"/>
          <cell r="O4530"/>
          <cell r="P4530"/>
          <cell r="Q4530"/>
          <cell r="R4530"/>
          <cell r="S4530"/>
          <cell r="T4530"/>
          <cell r="U4530"/>
          <cell r="V4530"/>
          <cell r="W4530"/>
          <cell r="X4530"/>
          <cell r="Y4530"/>
          <cell r="Z4530"/>
          <cell r="AA4530"/>
          <cell r="AB4530"/>
          <cell r="AC4530"/>
          <cell r="AD4530"/>
          <cell r="AE4530"/>
          <cell r="AF4530"/>
          <cell r="AG4530"/>
          <cell r="AH4530"/>
          <cell r="AI4530"/>
          <cell r="AJ4530"/>
          <cell r="AK4530"/>
          <cell r="AL4530"/>
          <cell r="AM4530"/>
          <cell r="AN4530"/>
          <cell r="AO4530"/>
          <cell r="AP4530"/>
          <cell r="AQ4530"/>
          <cell r="AR4530"/>
          <cell r="AS4530"/>
          <cell r="AT4530"/>
          <cell r="AU4530"/>
          <cell r="AV4530"/>
          <cell r="AW4530"/>
          <cell r="AX4530"/>
          <cell r="AY4530"/>
          <cell r="AZ4530"/>
          <cell r="BA4530"/>
          <cell r="BB4530"/>
          <cell r="BC4530"/>
          <cell r="BD4530"/>
          <cell r="BE4530"/>
          <cell r="BF4530"/>
          <cell r="BG4530"/>
          <cell r="BH4530"/>
          <cell r="BI4530"/>
          <cell r="BJ4530"/>
          <cell r="BK4530"/>
          <cell r="BL4530"/>
          <cell r="BM4530"/>
          <cell r="BN4530"/>
          <cell r="BO4530"/>
          <cell r="BP4530"/>
          <cell r="BQ4530"/>
          <cell r="BR4530"/>
          <cell r="BS4530"/>
          <cell r="BT4530"/>
          <cell r="BU4530"/>
          <cell r="BV4530"/>
          <cell r="BW4530"/>
          <cell r="BX4530"/>
          <cell r="BY4530"/>
          <cell r="BZ4530"/>
          <cell r="CA4530"/>
          <cell r="CB4530"/>
          <cell r="CC4530"/>
          <cell r="CD4530"/>
          <cell r="CE4530"/>
          <cell r="CF4530"/>
          <cell r="CG4530"/>
          <cell r="CH4530"/>
          <cell r="CI4530"/>
          <cell r="CJ4530"/>
          <cell r="CK4530"/>
          <cell r="CL4530"/>
          <cell r="CM4530"/>
          <cell r="CN4530"/>
          <cell r="CO4530"/>
          <cell r="CP4530"/>
          <cell r="CQ4530"/>
          <cell r="CR4530"/>
          <cell r="CS4530"/>
          <cell r="CT4530"/>
          <cell r="CU4530"/>
          <cell r="CV4530"/>
          <cell r="CW4530"/>
          <cell r="CX4530"/>
          <cell r="CY4530"/>
          <cell r="CZ4530"/>
          <cell r="DA4530"/>
          <cell r="DB4530"/>
          <cell r="DC4530"/>
          <cell r="DD4530"/>
          <cell r="DE4530"/>
          <cell r="DF4530"/>
          <cell r="DG4530"/>
          <cell r="DH4530"/>
          <cell r="DI4530"/>
          <cell r="DJ4530"/>
          <cell r="DL4530"/>
        </row>
        <row r="4531">
          <cell r="K4531"/>
          <cell r="L4531"/>
          <cell r="M4531"/>
          <cell r="N4531"/>
          <cell r="O4531"/>
          <cell r="P4531"/>
          <cell r="Q4531"/>
          <cell r="R4531"/>
          <cell r="S4531"/>
          <cell r="T4531"/>
          <cell r="U4531"/>
          <cell r="V4531"/>
          <cell r="W4531"/>
          <cell r="X4531"/>
          <cell r="Y4531"/>
          <cell r="Z4531"/>
          <cell r="AA4531"/>
          <cell r="AB4531"/>
          <cell r="AC4531"/>
          <cell r="AD4531"/>
          <cell r="AE4531"/>
          <cell r="AF4531"/>
          <cell r="AG4531"/>
          <cell r="AH4531"/>
          <cell r="AI4531"/>
          <cell r="AJ4531"/>
          <cell r="AK4531"/>
          <cell r="AL4531"/>
          <cell r="AM4531"/>
          <cell r="AN4531"/>
          <cell r="AO4531"/>
          <cell r="AP4531"/>
          <cell r="AQ4531"/>
          <cell r="AR4531"/>
          <cell r="AS4531"/>
          <cell r="AT4531"/>
          <cell r="AU4531"/>
          <cell r="AV4531"/>
          <cell r="AW4531"/>
          <cell r="AX4531"/>
          <cell r="AY4531"/>
          <cell r="AZ4531"/>
          <cell r="BA4531"/>
          <cell r="BB4531"/>
          <cell r="BC4531"/>
          <cell r="BD4531"/>
          <cell r="BE4531"/>
          <cell r="BF4531"/>
          <cell r="BG4531"/>
          <cell r="BH4531"/>
          <cell r="BI4531"/>
          <cell r="BJ4531"/>
          <cell r="BK4531"/>
          <cell r="BL4531"/>
          <cell r="BM4531"/>
          <cell r="BN4531"/>
          <cell r="BO4531"/>
          <cell r="BP4531"/>
          <cell r="BQ4531"/>
          <cell r="BR4531"/>
          <cell r="BS4531"/>
          <cell r="BT4531"/>
          <cell r="BU4531"/>
          <cell r="BV4531"/>
          <cell r="BW4531"/>
          <cell r="BX4531"/>
          <cell r="BY4531"/>
          <cell r="BZ4531"/>
          <cell r="CA4531"/>
          <cell r="CB4531"/>
          <cell r="CC4531"/>
          <cell r="CD4531"/>
          <cell r="CE4531"/>
          <cell r="CF4531"/>
          <cell r="CG4531"/>
          <cell r="CH4531"/>
          <cell r="CI4531"/>
          <cell r="CJ4531"/>
          <cell r="CK4531"/>
          <cell r="CL4531"/>
          <cell r="CM4531"/>
          <cell r="CN4531"/>
          <cell r="CO4531"/>
          <cell r="CP4531"/>
          <cell r="CQ4531"/>
          <cell r="CR4531"/>
          <cell r="CS4531"/>
          <cell r="CT4531"/>
          <cell r="CU4531"/>
          <cell r="CV4531"/>
          <cell r="CW4531"/>
          <cell r="CX4531"/>
          <cell r="CY4531"/>
          <cell r="CZ4531"/>
          <cell r="DA4531"/>
          <cell r="DB4531"/>
          <cell r="DC4531"/>
          <cell r="DD4531"/>
          <cell r="DE4531"/>
          <cell r="DF4531"/>
          <cell r="DG4531"/>
          <cell r="DH4531"/>
          <cell r="DI4531"/>
          <cell r="DJ4531"/>
          <cell r="DL4531"/>
        </row>
        <row r="4532">
          <cell r="K4532"/>
          <cell r="L4532"/>
          <cell r="M4532"/>
          <cell r="N4532"/>
          <cell r="O4532"/>
          <cell r="P4532"/>
          <cell r="Q4532"/>
          <cell r="R4532"/>
          <cell r="S4532"/>
          <cell r="T4532"/>
          <cell r="U4532"/>
          <cell r="V4532"/>
          <cell r="W4532"/>
          <cell r="X4532"/>
          <cell r="Y4532"/>
          <cell r="Z4532"/>
          <cell r="AA4532"/>
          <cell r="AB4532"/>
          <cell r="AC4532"/>
          <cell r="AD4532"/>
          <cell r="AE4532"/>
          <cell r="AF4532"/>
          <cell r="AG4532"/>
          <cell r="AH4532"/>
          <cell r="AI4532"/>
          <cell r="AJ4532"/>
          <cell r="AK4532"/>
          <cell r="AL4532"/>
          <cell r="AM4532"/>
          <cell r="AN4532"/>
          <cell r="AO4532"/>
          <cell r="AP4532"/>
          <cell r="AQ4532"/>
          <cell r="AR4532"/>
          <cell r="AS4532"/>
          <cell r="AT4532"/>
          <cell r="AU4532"/>
          <cell r="AV4532"/>
          <cell r="AW4532"/>
          <cell r="AX4532"/>
          <cell r="AY4532"/>
          <cell r="AZ4532"/>
          <cell r="BA4532"/>
          <cell r="BB4532"/>
          <cell r="BC4532"/>
          <cell r="BD4532"/>
          <cell r="BE4532"/>
          <cell r="BF4532"/>
          <cell r="BG4532"/>
          <cell r="BH4532"/>
          <cell r="BI4532"/>
          <cell r="BJ4532"/>
          <cell r="BK4532"/>
          <cell r="BL4532"/>
          <cell r="BM4532"/>
          <cell r="BN4532"/>
          <cell r="BO4532"/>
          <cell r="BP4532"/>
          <cell r="BQ4532"/>
          <cell r="BR4532"/>
          <cell r="BS4532"/>
          <cell r="BT4532"/>
          <cell r="BU4532"/>
          <cell r="BV4532"/>
          <cell r="BW4532"/>
          <cell r="BX4532"/>
          <cell r="BY4532"/>
          <cell r="BZ4532"/>
          <cell r="CA4532"/>
          <cell r="CB4532"/>
          <cell r="CC4532"/>
          <cell r="CD4532"/>
          <cell r="CE4532"/>
          <cell r="CF4532"/>
          <cell r="CG4532"/>
          <cell r="CH4532"/>
          <cell r="CI4532"/>
          <cell r="CJ4532"/>
          <cell r="CK4532"/>
          <cell r="CL4532"/>
          <cell r="CM4532"/>
          <cell r="CN4532"/>
          <cell r="CO4532"/>
          <cell r="CP4532"/>
          <cell r="CQ4532"/>
          <cell r="CR4532"/>
          <cell r="CS4532"/>
          <cell r="CT4532"/>
          <cell r="CU4532"/>
          <cell r="CV4532"/>
          <cell r="CW4532"/>
          <cell r="CX4532"/>
          <cell r="CY4532"/>
          <cell r="CZ4532"/>
          <cell r="DA4532"/>
          <cell r="DB4532"/>
          <cell r="DC4532"/>
          <cell r="DD4532"/>
          <cell r="DE4532"/>
          <cell r="DF4532"/>
          <cell r="DG4532"/>
          <cell r="DH4532"/>
          <cell r="DI4532"/>
          <cell r="DJ4532"/>
          <cell r="DL4532"/>
        </row>
        <row r="4533">
          <cell r="K4533"/>
          <cell r="L4533"/>
          <cell r="M4533"/>
          <cell r="N4533"/>
          <cell r="O4533"/>
          <cell r="P4533"/>
          <cell r="Q4533"/>
          <cell r="R4533"/>
          <cell r="S4533"/>
          <cell r="T4533"/>
          <cell r="U4533"/>
          <cell r="V4533"/>
          <cell r="W4533"/>
          <cell r="X4533"/>
          <cell r="Y4533"/>
          <cell r="Z4533"/>
          <cell r="AA4533"/>
          <cell r="AB4533"/>
          <cell r="AC4533"/>
          <cell r="AD4533"/>
          <cell r="AE4533"/>
          <cell r="AF4533"/>
          <cell r="AG4533"/>
          <cell r="AH4533"/>
          <cell r="AI4533"/>
          <cell r="AJ4533"/>
          <cell r="AK4533"/>
          <cell r="AL4533"/>
          <cell r="AM4533"/>
          <cell r="AN4533"/>
          <cell r="AO4533"/>
          <cell r="AP4533"/>
          <cell r="AQ4533"/>
          <cell r="AR4533"/>
          <cell r="AS4533"/>
          <cell r="AT4533"/>
          <cell r="AU4533"/>
          <cell r="AV4533"/>
          <cell r="AW4533"/>
          <cell r="AX4533"/>
          <cell r="AY4533"/>
          <cell r="AZ4533"/>
          <cell r="BA4533"/>
          <cell r="BB4533"/>
          <cell r="BC4533"/>
          <cell r="BD4533"/>
          <cell r="BE4533"/>
          <cell r="BF4533"/>
          <cell r="BG4533"/>
          <cell r="BH4533"/>
          <cell r="BI4533"/>
          <cell r="BJ4533"/>
          <cell r="BK4533"/>
          <cell r="BL4533"/>
          <cell r="BM4533"/>
          <cell r="BN4533"/>
          <cell r="BO4533"/>
          <cell r="BP4533"/>
          <cell r="BQ4533"/>
          <cell r="BR4533"/>
          <cell r="BS4533"/>
          <cell r="BT4533"/>
          <cell r="BU4533"/>
          <cell r="BV4533"/>
          <cell r="BW4533"/>
          <cell r="BX4533"/>
          <cell r="BY4533"/>
          <cell r="BZ4533"/>
          <cell r="CA4533"/>
          <cell r="CB4533"/>
          <cell r="CC4533"/>
          <cell r="CD4533"/>
          <cell r="CE4533"/>
          <cell r="CF4533"/>
          <cell r="CG4533"/>
          <cell r="CH4533"/>
          <cell r="CI4533"/>
          <cell r="CJ4533"/>
          <cell r="CK4533"/>
          <cell r="CL4533"/>
          <cell r="CM4533"/>
          <cell r="CN4533"/>
          <cell r="CO4533"/>
          <cell r="CP4533"/>
          <cell r="CQ4533"/>
          <cell r="CR4533"/>
          <cell r="CS4533"/>
          <cell r="CT4533"/>
          <cell r="CU4533"/>
          <cell r="CV4533"/>
          <cell r="CW4533"/>
          <cell r="CX4533"/>
          <cell r="CY4533"/>
          <cell r="CZ4533"/>
          <cell r="DA4533"/>
          <cell r="DB4533"/>
          <cell r="DC4533"/>
          <cell r="DD4533"/>
          <cell r="DE4533"/>
          <cell r="DF4533"/>
          <cell r="DG4533"/>
          <cell r="DH4533"/>
          <cell r="DI4533"/>
          <cell r="DJ4533"/>
          <cell r="DL4533"/>
        </row>
        <row r="4534">
          <cell r="K4534"/>
          <cell r="L4534"/>
          <cell r="M4534"/>
          <cell r="N4534"/>
          <cell r="O4534"/>
          <cell r="P4534"/>
          <cell r="Q4534"/>
          <cell r="R4534"/>
          <cell r="S4534"/>
          <cell r="T4534"/>
          <cell r="U4534"/>
          <cell r="V4534"/>
          <cell r="W4534"/>
          <cell r="X4534"/>
          <cell r="Y4534"/>
          <cell r="Z4534"/>
          <cell r="AA4534"/>
          <cell r="AB4534"/>
          <cell r="AC4534"/>
          <cell r="AD4534"/>
          <cell r="AE4534"/>
          <cell r="AF4534"/>
          <cell r="AG4534"/>
          <cell r="AH4534"/>
          <cell r="AI4534"/>
          <cell r="AJ4534"/>
          <cell r="AK4534"/>
          <cell r="AL4534"/>
          <cell r="AM4534"/>
          <cell r="AN4534"/>
          <cell r="AO4534"/>
          <cell r="AP4534"/>
          <cell r="AQ4534"/>
          <cell r="AR4534"/>
          <cell r="AS4534"/>
          <cell r="AT4534"/>
          <cell r="AU4534"/>
          <cell r="AV4534"/>
          <cell r="AW4534"/>
          <cell r="AX4534"/>
          <cell r="AY4534"/>
          <cell r="AZ4534"/>
          <cell r="BA4534"/>
          <cell r="BB4534"/>
          <cell r="BC4534"/>
          <cell r="BD4534"/>
          <cell r="BE4534"/>
          <cell r="BF4534"/>
          <cell r="BG4534"/>
          <cell r="BH4534"/>
          <cell r="BI4534"/>
          <cell r="BJ4534"/>
          <cell r="BK4534"/>
          <cell r="BL4534"/>
          <cell r="BM4534"/>
          <cell r="BN4534"/>
          <cell r="BO4534"/>
          <cell r="BP4534"/>
          <cell r="BQ4534"/>
          <cell r="BR4534"/>
          <cell r="BS4534"/>
          <cell r="BT4534"/>
          <cell r="BU4534"/>
          <cell r="BV4534"/>
          <cell r="BW4534"/>
          <cell r="BX4534"/>
          <cell r="BY4534"/>
          <cell r="BZ4534"/>
          <cell r="CA4534"/>
          <cell r="CB4534"/>
          <cell r="CC4534"/>
          <cell r="CD4534"/>
          <cell r="CE4534"/>
          <cell r="CF4534"/>
          <cell r="CG4534"/>
          <cell r="CH4534"/>
          <cell r="CI4534"/>
          <cell r="CJ4534"/>
          <cell r="CK4534"/>
          <cell r="CL4534"/>
          <cell r="CM4534"/>
          <cell r="CN4534"/>
          <cell r="CO4534"/>
          <cell r="CP4534"/>
          <cell r="CQ4534"/>
          <cell r="CR4534"/>
          <cell r="CS4534"/>
          <cell r="CT4534"/>
          <cell r="CU4534"/>
          <cell r="CV4534"/>
          <cell r="CW4534"/>
          <cell r="CX4534"/>
          <cell r="CY4534"/>
          <cell r="CZ4534"/>
          <cell r="DA4534"/>
          <cell r="DB4534"/>
          <cell r="DC4534"/>
          <cell r="DD4534"/>
          <cell r="DE4534"/>
          <cell r="DF4534"/>
          <cell r="DG4534"/>
          <cell r="DH4534"/>
          <cell r="DI4534"/>
          <cell r="DJ4534"/>
          <cell r="DL4534"/>
        </row>
        <row r="4535">
          <cell r="K4535"/>
          <cell r="L4535"/>
          <cell r="M4535"/>
          <cell r="N4535"/>
          <cell r="O4535"/>
          <cell r="P4535"/>
          <cell r="Q4535"/>
          <cell r="R4535"/>
          <cell r="S4535"/>
          <cell r="T4535"/>
          <cell r="U4535"/>
          <cell r="V4535"/>
          <cell r="W4535"/>
          <cell r="X4535"/>
          <cell r="Y4535"/>
          <cell r="Z4535"/>
          <cell r="AA4535"/>
          <cell r="AB4535"/>
          <cell r="AC4535"/>
          <cell r="AD4535"/>
          <cell r="AE4535"/>
          <cell r="AF4535"/>
          <cell r="AG4535"/>
          <cell r="AH4535"/>
          <cell r="AI4535"/>
          <cell r="AJ4535"/>
          <cell r="AK4535"/>
          <cell r="AL4535"/>
          <cell r="AM4535"/>
          <cell r="AN4535"/>
          <cell r="AO4535"/>
          <cell r="AP4535"/>
          <cell r="AQ4535"/>
          <cell r="AR4535"/>
          <cell r="AS4535"/>
          <cell r="AT4535"/>
          <cell r="AU4535"/>
          <cell r="AV4535"/>
          <cell r="AW4535"/>
          <cell r="AX4535"/>
          <cell r="AY4535"/>
          <cell r="AZ4535"/>
          <cell r="BA4535"/>
          <cell r="BB4535"/>
          <cell r="BC4535"/>
          <cell r="BD4535"/>
          <cell r="BE4535"/>
          <cell r="BF4535"/>
          <cell r="BG4535"/>
          <cell r="BH4535"/>
          <cell r="BI4535"/>
          <cell r="BJ4535"/>
          <cell r="BK4535"/>
          <cell r="BL4535"/>
          <cell r="BM4535"/>
          <cell r="BN4535"/>
          <cell r="BO4535"/>
          <cell r="BP4535"/>
          <cell r="BQ4535"/>
          <cell r="BR4535"/>
          <cell r="BS4535"/>
          <cell r="BT4535"/>
          <cell r="BU4535"/>
          <cell r="BV4535"/>
          <cell r="BW4535"/>
          <cell r="BX4535"/>
          <cell r="BY4535"/>
          <cell r="BZ4535"/>
          <cell r="CA4535"/>
          <cell r="CB4535"/>
          <cell r="CC4535"/>
          <cell r="CD4535"/>
          <cell r="CE4535"/>
          <cell r="CF4535"/>
          <cell r="CG4535"/>
          <cell r="CH4535"/>
          <cell r="CI4535"/>
          <cell r="CJ4535"/>
          <cell r="CK4535"/>
          <cell r="CL4535"/>
          <cell r="CM4535"/>
          <cell r="CN4535"/>
          <cell r="CO4535"/>
          <cell r="CP4535"/>
          <cell r="CQ4535"/>
          <cell r="CR4535"/>
          <cell r="CS4535"/>
          <cell r="CT4535"/>
          <cell r="CU4535"/>
          <cell r="CV4535"/>
          <cell r="CW4535"/>
          <cell r="CX4535"/>
          <cell r="CY4535"/>
          <cell r="CZ4535"/>
          <cell r="DA4535"/>
          <cell r="DB4535"/>
          <cell r="DC4535"/>
          <cell r="DD4535"/>
          <cell r="DE4535"/>
          <cell r="DF4535"/>
          <cell r="DG4535"/>
          <cell r="DH4535"/>
          <cell r="DI4535"/>
          <cell r="DJ4535"/>
          <cell r="DL4535"/>
        </row>
        <row r="4536">
          <cell r="K4536"/>
          <cell r="L4536"/>
          <cell r="M4536"/>
          <cell r="N4536"/>
          <cell r="O4536"/>
          <cell r="P4536"/>
          <cell r="Q4536"/>
          <cell r="R4536"/>
          <cell r="S4536"/>
          <cell r="T4536"/>
          <cell r="U4536"/>
          <cell r="V4536"/>
          <cell r="W4536"/>
          <cell r="X4536"/>
          <cell r="Y4536"/>
          <cell r="Z4536"/>
          <cell r="AA4536"/>
          <cell r="AB4536"/>
          <cell r="AC4536"/>
          <cell r="AD4536"/>
          <cell r="AE4536"/>
          <cell r="AF4536"/>
          <cell r="AG4536"/>
          <cell r="AH4536"/>
          <cell r="AI4536"/>
          <cell r="AJ4536"/>
          <cell r="AK4536"/>
          <cell r="AL4536"/>
          <cell r="AM4536"/>
          <cell r="AN4536"/>
          <cell r="AO4536"/>
          <cell r="AP4536"/>
          <cell r="AQ4536"/>
          <cell r="AR4536"/>
          <cell r="AS4536"/>
          <cell r="AT4536"/>
          <cell r="AU4536"/>
          <cell r="AV4536"/>
          <cell r="AW4536"/>
          <cell r="AX4536"/>
          <cell r="AY4536"/>
          <cell r="AZ4536"/>
          <cell r="BA4536"/>
          <cell r="BB4536"/>
          <cell r="BC4536"/>
          <cell r="BD4536"/>
          <cell r="BE4536"/>
          <cell r="BF4536"/>
          <cell r="BG4536"/>
          <cell r="BH4536"/>
          <cell r="BI4536"/>
          <cell r="BJ4536"/>
          <cell r="BK4536"/>
          <cell r="BL4536"/>
          <cell r="BM4536"/>
          <cell r="BN4536"/>
          <cell r="BO4536"/>
          <cell r="BP4536"/>
          <cell r="BQ4536"/>
          <cell r="BR4536"/>
          <cell r="BS4536"/>
          <cell r="BT4536"/>
          <cell r="BU4536"/>
          <cell r="BV4536"/>
          <cell r="BW4536"/>
          <cell r="BX4536"/>
          <cell r="BY4536"/>
          <cell r="BZ4536"/>
          <cell r="CA4536"/>
          <cell r="CB4536"/>
          <cell r="CC4536"/>
          <cell r="CD4536"/>
          <cell r="CE4536"/>
          <cell r="CF4536"/>
          <cell r="CG4536"/>
          <cell r="CH4536"/>
          <cell r="CI4536"/>
          <cell r="CJ4536"/>
          <cell r="CK4536"/>
          <cell r="CL4536"/>
          <cell r="CM4536"/>
          <cell r="CN4536"/>
          <cell r="CO4536"/>
          <cell r="CP4536"/>
          <cell r="CQ4536"/>
          <cell r="CR4536"/>
          <cell r="CS4536"/>
          <cell r="CT4536"/>
          <cell r="CU4536"/>
          <cell r="CV4536"/>
          <cell r="CW4536"/>
          <cell r="CX4536"/>
          <cell r="CY4536"/>
          <cell r="CZ4536"/>
          <cell r="DA4536"/>
          <cell r="DB4536"/>
          <cell r="DC4536"/>
          <cell r="DD4536"/>
          <cell r="DE4536"/>
          <cell r="DF4536"/>
          <cell r="DG4536"/>
          <cell r="DH4536"/>
          <cell r="DI4536"/>
          <cell r="DJ4536"/>
          <cell r="DL4536"/>
        </row>
        <row r="4537">
          <cell r="K4537"/>
          <cell r="L4537"/>
          <cell r="M4537"/>
          <cell r="N4537"/>
          <cell r="O4537"/>
          <cell r="P4537"/>
          <cell r="Q4537"/>
          <cell r="R4537"/>
          <cell r="S4537"/>
          <cell r="T4537"/>
          <cell r="U4537"/>
          <cell r="V4537"/>
          <cell r="W4537"/>
          <cell r="X4537"/>
          <cell r="Y4537"/>
          <cell r="Z4537"/>
          <cell r="AA4537"/>
          <cell r="AB4537"/>
          <cell r="AC4537"/>
          <cell r="AD4537"/>
          <cell r="AE4537"/>
          <cell r="AF4537"/>
          <cell r="AG4537"/>
          <cell r="AH4537"/>
          <cell r="AI4537"/>
          <cell r="AJ4537"/>
          <cell r="AK4537"/>
          <cell r="AL4537"/>
          <cell r="AM4537"/>
          <cell r="AN4537"/>
          <cell r="AO4537"/>
          <cell r="AP4537"/>
          <cell r="AQ4537"/>
          <cell r="AR4537"/>
          <cell r="AS4537"/>
          <cell r="AT4537"/>
          <cell r="AU4537"/>
          <cell r="AV4537"/>
          <cell r="AW4537"/>
          <cell r="AX4537"/>
          <cell r="AY4537"/>
          <cell r="AZ4537"/>
          <cell r="BA4537"/>
          <cell r="BB4537"/>
          <cell r="BC4537"/>
          <cell r="BD4537"/>
          <cell r="BE4537"/>
          <cell r="BF4537"/>
          <cell r="BG4537"/>
          <cell r="BH4537"/>
          <cell r="BI4537"/>
          <cell r="BJ4537"/>
          <cell r="BK4537"/>
          <cell r="BL4537"/>
          <cell r="BM4537"/>
          <cell r="BN4537"/>
          <cell r="BO4537"/>
          <cell r="BP4537"/>
          <cell r="BQ4537"/>
          <cell r="BR4537"/>
          <cell r="BS4537"/>
          <cell r="BT4537"/>
          <cell r="BU4537"/>
          <cell r="BV4537"/>
          <cell r="BW4537"/>
          <cell r="BX4537"/>
          <cell r="BY4537"/>
          <cell r="BZ4537"/>
          <cell r="CA4537"/>
          <cell r="CB4537"/>
          <cell r="CC4537"/>
          <cell r="CD4537"/>
          <cell r="CE4537"/>
          <cell r="CF4537"/>
          <cell r="CG4537"/>
          <cell r="CH4537"/>
          <cell r="CI4537"/>
          <cell r="CJ4537"/>
          <cell r="CK4537"/>
          <cell r="CL4537"/>
          <cell r="CM4537"/>
          <cell r="CN4537"/>
          <cell r="CO4537"/>
          <cell r="CP4537"/>
          <cell r="CQ4537"/>
          <cell r="CR4537"/>
          <cell r="CS4537"/>
          <cell r="CT4537"/>
          <cell r="CU4537"/>
          <cell r="CV4537"/>
          <cell r="CW4537"/>
          <cell r="CX4537"/>
          <cell r="CY4537"/>
          <cell r="CZ4537"/>
          <cell r="DA4537"/>
          <cell r="DB4537"/>
          <cell r="DC4537"/>
          <cell r="DD4537"/>
          <cell r="DE4537"/>
          <cell r="DF4537"/>
          <cell r="DG4537"/>
          <cell r="DH4537"/>
          <cell r="DI4537"/>
          <cell r="DJ4537"/>
          <cell r="DL4537"/>
        </row>
        <row r="4538">
          <cell r="K4538"/>
          <cell r="L4538"/>
          <cell r="M4538"/>
          <cell r="N4538"/>
          <cell r="O4538"/>
          <cell r="P4538"/>
          <cell r="Q4538"/>
          <cell r="R4538"/>
          <cell r="S4538"/>
          <cell r="T4538"/>
          <cell r="U4538"/>
          <cell r="V4538"/>
          <cell r="W4538"/>
          <cell r="X4538"/>
          <cell r="Y4538"/>
          <cell r="Z4538"/>
          <cell r="AA4538"/>
          <cell r="AB4538"/>
          <cell r="AC4538"/>
          <cell r="AD4538"/>
          <cell r="AE4538"/>
          <cell r="AF4538"/>
          <cell r="AG4538"/>
          <cell r="AH4538"/>
          <cell r="AI4538"/>
          <cell r="AJ4538"/>
          <cell r="AK4538"/>
          <cell r="AL4538"/>
          <cell r="AM4538"/>
          <cell r="AN4538"/>
          <cell r="AO4538"/>
          <cell r="AP4538"/>
          <cell r="AQ4538"/>
          <cell r="AR4538"/>
          <cell r="AS4538"/>
          <cell r="AT4538"/>
          <cell r="AU4538"/>
          <cell r="AV4538"/>
          <cell r="AW4538"/>
          <cell r="AX4538"/>
          <cell r="AY4538"/>
          <cell r="AZ4538"/>
          <cell r="BA4538"/>
          <cell r="BB4538"/>
          <cell r="BC4538"/>
          <cell r="BD4538"/>
          <cell r="BE4538"/>
          <cell r="BF4538"/>
          <cell r="BG4538"/>
          <cell r="BH4538"/>
          <cell r="BI4538"/>
          <cell r="BJ4538"/>
          <cell r="BK4538"/>
          <cell r="BL4538"/>
          <cell r="BM4538"/>
          <cell r="BN4538"/>
          <cell r="BO4538"/>
          <cell r="BP4538"/>
          <cell r="BQ4538"/>
          <cell r="BR4538"/>
          <cell r="BS4538"/>
          <cell r="BT4538"/>
          <cell r="BU4538"/>
          <cell r="BV4538"/>
          <cell r="BW4538"/>
          <cell r="BX4538"/>
          <cell r="BY4538"/>
          <cell r="BZ4538"/>
          <cell r="CA4538"/>
          <cell r="CB4538"/>
          <cell r="CC4538"/>
          <cell r="CD4538"/>
          <cell r="CE4538"/>
          <cell r="CF4538"/>
          <cell r="CG4538"/>
          <cell r="CH4538"/>
          <cell r="CI4538"/>
          <cell r="CJ4538"/>
          <cell r="CK4538"/>
          <cell r="CL4538"/>
          <cell r="CM4538"/>
          <cell r="CN4538"/>
          <cell r="CO4538"/>
          <cell r="CP4538"/>
          <cell r="CQ4538"/>
          <cell r="CR4538"/>
          <cell r="CS4538"/>
          <cell r="CT4538"/>
          <cell r="CU4538"/>
          <cell r="CV4538"/>
          <cell r="CW4538"/>
          <cell r="CX4538"/>
          <cell r="CY4538"/>
          <cell r="CZ4538"/>
          <cell r="DA4538"/>
          <cell r="DB4538"/>
          <cell r="DC4538"/>
          <cell r="DD4538"/>
          <cell r="DE4538"/>
          <cell r="DF4538"/>
          <cell r="DG4538"/>
          <cell r="DH4538"/>
          <cell r="DI4538"/>
          <cell r="DJ4538"/>
          <cell r="DL4538"/>
        </row>
        <row r="4539">
          <cell r="K4539"/>
          <cell r="L4539"/>
          <cell r="M4539"/>
          <cell r="N4539"/>
          <cell r="O4539"/>
          <cell r="P4539"/>
          <cell r="Q4539"/>
          <cell r="R4539"/>
          <cell r="S4539"/>
          <cell r="T4539"/>
          <cell r="U4539"/>
          <cell r="V4539"/>
          <cell r="W4539"/>
          <cell r="X4539"/>
          <cell r="Y4539"/>
          <cell r="Z4539"/>
          <cell r="AA4539"/>
          <cell r="AB4539"/>
          <cell r="AC4539"/>
          <cell r="AD4539"/>
          <cell r="AE4539"/>
          <cell r="AF4539"/>
          <cell r="AG4539"/>
          <cell r="AH4539"/>
          <cell r="AI4539"/>
          <cell r="AJ4539"/>
          <cell r="AK4539"/>
          <cell r="AL4539"/>
          <cell r="AM4539"/>
          <cell r="AN4539"/>
          <cell r="AO4539"/>
          <cell r="AP4539"/>
          <cell r="AQ4539"/>
          <cell r="AR4539"/>
          <cell r="AS4539"/>
          <cell r="AT4539"/>
          <cell r="AU4539"/>
          <cell r="AV4539"/>
          <cell r="AW4539"/>
          <cell r="AX4539"/>
          <cell r="AY4539"/>
          <cell r="AZ4539"/>
          <cell r="BA4539"/>
          <cell r="BB4539"/>
          <cell r="BC4539"/>
          <cell r="BD4539"/>
          <cell r="BE4539"/>
          <cell r="BF4539"/>
          <cell r="BG4539"/>
          <cell r="BH4539"/>
          <cell r="BI4539"/>
          <cell r="BJ4539"/>
          <cell r="BK4539"/>
          <cell r="BL4539"/>
          <cell r="BM4539"/>
          <cell r="BN4539"/>
          <cell r="BO4539"/>
          <cell r="BP4539"/>
          <cell r="BQ4539"/>
          <cell r="BR4539"/>
          <cell r="BS4539"/>
          <cell r="BT4539"/>
          <cell r="BU4539"/>
          <cell r="BV4539"/>
          <cell r="BW4539"/>
          <cell r="BX4539"/>
          <cell r="BY4539"/>
          <cell r="BZ4539"/>
          <cell r="CA4539"/>
          <cell r="CB4539"/>
          <cell r="CC4539"/>
          <cell r="CD4539"/>
          <cell r="CE4539"/>
          <cell r="CF4539"/>
          <cell r="CG4539"/>
          <cell r="CH4539"/>
          <cell r="CI4539"/>
          <cell r="CJ4539"/>
          <cell r="CK4539"/>
          <cell r="CL4539"/>
          <cell r="CM4539"/>
          <cell r="CN4539"/>
          <cell r="CO4539"/>
          <cell r="CP4539"/>
          <cell r="CQ4539"/>
          <cell r="CR4539"/>
          <cell r="CS4539"/>
          <cell r="CT4539"/>
          <cell r="CU4539"/>
          <cell r="CV4539"/>
          <cell r="CW4539"/>
          <cell r="CX4539"/>
          <cell r="CY4539"/>
          <cell r="CZ4539"/>
          <cell r="DA4539"/>
          <cell r="DB4539"/>
          <cell r="DC4539"/>
          <cell r="DD4539"/>
          <cell r="DE4539"/>
          <cell r="DF4539"/>
          <cell r="DG4539"/>
          <cell r="DH4539"/>
          <cell r="DI4539"/>
          <cell r="DJ4539"/>
          <cell r="DL4539"/>
        </row>
        <row r="4540">
          <cell r="K4540"/>
          <cell r="L4540"/>
          <cell r="M4540"/>
          <cell r="N4540"/>
          <cell r="O4540"/>
          <cell r="P4540"/>
          <cell r="Q4540"/>
          <cell r="R4540"/>
          <cell r="S4540"/>
          <cell r="T4540"/>
          <cell r="U4540"/>
          <cell r="V4540"/>
          <cell r="W4540"/>
          <cell r="X4540"/>
          <cell r="Y4540"/>
          <cell r="Z4540"/>
          <cell r="AA4540"/>
          <cell r="AB4540"/>
          <cell r="AC4540"/>
          <cell r="AD4540"/>
          <cell r="AE4540"/>
          <cell r="AF4540"/>
          <cell r="AG4540"/>
          <cell r="AH4540"/>
          <cell r="AI4540"/>
          <cell r="AJ4540"/>
          <cell r="AK4540"/>
          <cell r="AL4540"/>
          <cell r="AM4540"/>
          <cell r="AN4540"/>
          <cell r="AO4540"/>
          <cell r="AP4540"/>
          <cell r="AQ4540"/>
          <cell r="AR4540"/>
          <cell r="AS4540"/>
          <cell r="AT4540"/>
          <cell r="AU4540"/>
          <cell r="AV4540"/>
          <cell r="AW4540"/>
          <cell r="AX4540"/>
          <cell r="AY4540"/>
          <cell r="AZ4540"/>
          <cell r="BA4540"/>
          <cell r="BB4540"/>
          <cell r="BC4540"/>
          <cell r="BD4540"/>
          <cell r="BE4540"/>
          <cell r="BF4540"/>
          <cell r="BG4540"/>
          <cell r="BH4540"/>
          <cell r="BI4540"/>
          <cell r="BJ4540"/>
          <cell r="BK4540"/>
          <cell r="BL4540"/>
          <cell r="BM4540"/>
          <cell r="BN4540"/>
          <cell r="BO4540"/>
          <cell r="BP4540"/>
          <cell r="BQ4540"/>
          <cell r="BR4540"/>
          <cell r="BS4540"/>
          <cell r="BT4540"/>
          <cell r="BU4540"/>
          <cell r="BV4540"/>
          <cell r="BW4540"/>
          <cell r="BX4540"/>
          <cell r="BY4540"/>
          <cell r="BZ4540"/>
          <cell r="CA4540"/>
          <cell r="CB4540"/>
          <cell r="CC4540"/>
          <cell r="CD4540"/>
          <cell r="CE4540"/>
          <cell r="CF4540"/>
          <cell r="CG4540"/>
          <cell r="CH4540"/>
          <cell r="CI4540"/>
          <cell r="CJ4540"/>
          <cell r="CK4540"/>
          <cell r="CL4540"/>
          <cell r="CM4540"/>
          <cell r="CN4540"/>
          <cell r="CO4540"/>
          <cell r="CP4540"/>
          <cell r="CQ4540"/>
          <cell r="CR4540"/>
          <cell r="CS4540"/>
          <cell r="CT4540"/>
          <cell r="CU4540"/>
          <cell r="CV4540"/>
          <cell r="CW4540"/>
          <cell r="CX4540"/>
          <cell r="CY4540"/>
          <cell r="CZ4540"/>
          <cell r="DA4540"/>
          <cell r="DB4540"/>
          <cell r="DC4540"/>
          <cell r="DD4540"/>
          <cell r="DE4540"/>
          <cell r="DF4540"/>
          <cell r="DG4540"/>
          <cell r="DH4540"/>
          <cell r="DI4540"/>
          <cell r="DJ4540"/>
          <cell r="DL4540"/>
        </row>
        <row r="4541">
          <cell r="K4541"/>
          <cell r="L4541"/>
          <cell r="M4541"/>
          <cell r="N4541"/>
          <cell r="O4541"/>
          <cell r="P4541"/>
          <cell r="Q4541"/>
          <cell r="R4541"/>
          <cell r="S4541"/>
          <cell r="T4541"/>
          <cell r="U4541"/>
          <cell r="V4541"/>
          <cell r="W4541"/>
          <cell r="X4541"/>
          <cell r="Y4541"/>
          <cell r="Z4541"/>
          <cell r="AA4541"/>
          <cell r="AB4541"/>
          <cell r="AC4541"/>
          <cell r="AD4541"/>
          <cell r="AE4541"/>
          <cell r="AF4541"/>
          <cell r="AG4541"/>
          <cell r="AH4541"/>
          <cell r="AI4541"/>
          <cell r="AJ4541"/>
          <cell r="AK4541"/>
          <cell r="AL4541"/>
          <cell r="AM4541"/>
          <cell r="AN4541"/>
          <cell r="AO4541"/>
          <cell r="AP4541"/>
          <cell r="AQ4541"/>
          <cell r="AR4541"/>
          <cell r="AS4541"/>
          <cell r="AT4541"/>
          <cell r="AU4541"/>
          <cell r="AV4541"/>
          <cell r="AW4541"/>
          <cell r="AX4541"/>
          <cell r="AY4541"/>
          <cell r="AZ4541"/>
          <cell r="BA4541"/>
          <cell r="BB4541"/>
          <cell r="BC4541"/>
          <cell r="BD4541"/>
          <cell r="BE4541"/>
          <cell r="BF4541"/>
          <cell r="BG4541"/>
          <cell r="BH4541"/>
          <cell r="BI4541"/>
          <cell r="BJ4541"/>
          <cell r="BK4541"/>
          <cell r="BL4541"/>
          <cell r="BM4541"/>
          <cell r="BN4541"/>
          <cell r="BO4541"/>
          <cell r="BP4541"/>
          <cell r="BQ4541"/>
          <cell r="BR4541"/>
          <cell r="BS4541"/>
          <cell r="BT4541"/>
          <cell r="BU4541"/>
          <cell r="BV4541"/>
          <cell r="BW4541"/>
          <cell r="BX4541"/>
          <cell r="BY4541"/>
          <cell r="BZ4541"/>
          <cell r="CA4541"/>
          <cell r="CB4541"/>
          <cell r="CC4541"/>
          <cell r="CD4541"/>
          <cell r="CE4541"/>
          <cell r="CF4541"/>
          <cell r="CG4541"/>
          <cell r="CH4541"/>
          <cell r="CI4541"/>
          <cell r="CJ4541"/>
          <cell r="CK4541"/>
          <cell r="CL4541"/>
          <cell r="CM4541"/>
          <cell r="CN4541"/>
          <cell r="CO4541"/>
          <cell r="CP4541"/>
          <cell r="CQ4541"/>
          <cell r="CR4541"/>
          <cell r="CS4541"/>
          <cell r="CT4541"/>
          <cell r="CU4541"/>
          <cell r="CV4541"/>
          <cell r="CW4541"/>
          <cell r="CX4541"/>
          <cell r="CY4541"/>
          <cell r="CZ4541"/>
          <cell r="DA4541"/>
          <cell r="DB4541"/>
          <cell r="DC4541"/>
          <cell r="DD4541"/>
          <cell r="DE4541"/>
          <cell r="DF4541"/>
          <cell r="DG4541"/>
          <cell r="DH4541"/>
          <cell r="DI4541"/>
          <cell r="DJ4541"/>
          <cell r="DL4541"/>
        </row>
        <row r="4542">
          <cell r="K4542"/>
          <cell r="L4542"/>
          <cell r="M4542"/>
          <cell r="N4542"/>
          <cell r="O4542"/>
          <cell r="P4542"/>
          <cell r="Q4542"/>
          <cell r="R4542"/>
          <cell r="S4542"/>
          <cell r="T4542"/>
          <cell r="U4542"/>
          <cell r="V4542"/>
          <cell r="W4542"/>
          <cell r="X4542"/>
          <cell r="Y4542"/>
          <cell r="Z4542"/>
          <cell r="AA4542"/>
          <cell r="AB4542"/>
          <cell r="AC4542"/>
          <cell r="AD4542"/>
          <cell r="AE4542"/>
          <cell r="AF4542"/>
          <cell r="AG4542"/>
          <cell r="AH4542"/>
          <cell r="AI4542"/>
          <cell r="AJ4542"/>
          <cell r="AK4542"/>
          <cell r="AL4542"/>
          <cell r="AM4542"/>
          <cell r="AN4542"/>
          <cell r="AO4542"/>
          <cell r="AP4542"/>
          <cell r="AQ4542"/>
          <cell r="AR4542"/>
          <cell r="AS4542"/>
          <cell r="AT4542"/>
          <cell r="AU4542"/>
          <cell r="AV4542"/>
          <cell r="AW4542"/>
          <cell r="AX4542"/>
          <cell r="AY4542"/>
          <cell r="AZ4542"/>
          <cell r="BA4542"/>
          <cell r="BB4542"/>
          <cell r="BC4542"/>
          <cell r="BD4542"/>
          <cell r="BE4542"/>
          <cell r="BF4542"/>
          <cell r="BG4542"/>
          <cell r="BH4542"/>
          <cell r="BI4542"/>
          <cell r="BJ4542"/>
          <cell r="BK4542"/>
          <cell r="BL4542"/>
          <cell r="BM4542"/>
          <cell r="BN4542"/>
          <cell r="BO4542"/>
          <cell r="BP4542"/>
          <cell r="BQ4542"/>
          <cell r="BR4542"/>
          <cell r="BS4542"/>
          <cell r="BT4542"/>
          <cell r="BU4542"/>
          <cell r="BV4542"/>
          <cell r="BW4542"/>
          <cell r="BX4542"/>
          <cell r="BY4542"/>
          <cell r="BZ4542"/>
          <cell r="CA4542"/>
          <cell r="CB4542"/>
          <cell r="CC4542"/>
          <cell r="CD4542"/>
          <cell r="CE4542"/>
          <cell r="CF4542"/>
          <cell r="CG4542"/>
          <cell r="CH4542"/>
          <cell r="CI4542"/>
          <cell r="CJ4542"/>
          <cell r="CK4542"/>
          <cell r="CL4542"/>
          <cell r="CM4542"/>
          <cell r="CN4542"/>
          <cell r="CO4542"/>
          <cell r="CP4542"/>
          <cell r="CQ4542"/>
          <cell r="CR4542"/>
          <cell r="CS4542"/>
          <cell r="CT4542"/>
          <cell r="CU4542"/>
          <cell r="CV4542"/>
          <cell r="CW4542"/>
          <cell r="CX4542"/>
          <cell r="CY4542"/>
          <cell r="CZ4542"/>
          <cell r="DA4542"/>
          <cell r="DB4542"/>
          <cell r="DC4542"/>
          <cell r="DD4542"/>
          <cell r="DE4542"/>
          <cell r="DF4542"/>
          <cell r="DG4542"/>
          <cell r="DH4542"/>
          <cell r="DI4542"/>
          <cell r="DJ4542"/>
          <cell r="DL4542"/>
        </row>
        <row r="4543">
          <cell r="K4543"/>
          <cell r="L4543"/>
          <cell r="M4543"/>
          <cell r="N4543"/>
          <cell r="O4543"/>
          <cell r="P4543"/>
          <cell r="Q4543"/>
          <cell r="R4543"/>
          <cell r="S4543"/>
          <cell r="T4543"/>
          <cell r="U4543"/>
          <cell r="V4543"/>
          <cell r="W4543"/>
          <cell r="X4543"/>
          <cell r="Y4543"/>
          <cell r="Z4543"/>
          <cell r="AA4543"/>
          <cell r="AB4543"/>
          <cell r="AC4543"/>
          <cell r="AD4543"/>
          <cell r="AE4543"/>
          <cell r="AF4543"/>
          <cell r="AG4543"/>
          <cell r="AH4543"/>
          <cell r="AI4543"/>
          <cell r="AJ4543"/>
          <cell r="AK4543"/>
          <cell r="AL4543"/>
          <cell r="AM4543"/>
          <cell r="AN4543"/>
          <cell r="AO4543"/>
          <cell r="AP4543"/>
          <cell r="AQ4543"/>
          <cell r="AR4543"/>
          <cell r="AS4543"/>
          <cell r="AT4543"/>
          <cell r="AU4543"/>
          <cell r="AV4543"/>
          <cell r="AW4543"/>
          <cell r="AX4543"/>
          <cell r="AY4543"/>
          <cell r="AZ4543"/>
          <cell r="BA4543"/>
          <cell r="BB4543"/>
          <cell r="BC4543"/>
          <cell r="BD4543"/>
          <cell r="BE4543"/>
          <cell r="BF4543"/>
          <cell r="BG4543"/>
          <cell r="BH4543"/>
          <cell r="BI4543"/>
          <cell r="BJ4543"/>
          <cell r="BK4543"/>
          <cell r="BL4543"/>
          <cell r="BM4543"/>
          <cell r="BN4543"/>
          <cell r="BO4543"/>
          <cell r="BP4543"/>
          <cell r="BQ4543"/>
          <cell r="BR4543"/>
          <cell r="BS4543"/>
          <cell r="BT4543"/>
          <cell r="BU4543"/>
          <cell r="BV4543"/>
          <cell r="BW4543"/>
          <cell r="BX4543"/>
          <cell r="BY4543"/>
          <cell r="BZ4543"/>
          <cell r="CA4543"/>
          <cell r="CB4543"/>
          <cell r="CC4543"/>
          <cell r="CD4543"/>
          <cell r="CE4543"/>
          <cell r="CF4543"/>
          <cell r="CG4543"/>
          <cell r="CH4543"/>
          <cell r="CI4543"/>
          <cell r="CJ4543"/>
          <cell r="CK4543"/>
          <cell r="CL4543"/>
          <cell r="CM4543"/>
          <cell r="CN4543"/>
          <cell r="CO4543"/>
          <cell r="CP4543"/>
          <cell r="CQ4543"/>
          <cell r="CR4543"/>
          <cell r="CS4543"/>
          <cell r="CT4543"/>
          <cell r="CU4543"/>
          <cell r="CV4543"/>
          <cell r="CW4543"/>
          <cell r="CX4543"/>
          <cell r="CY4543"/>
          <cell r="CZ4543"/>
          <cell r="DA4543"/>
          <cell r="DB4543"/>
          <cell r="DC4543"/>
          <cell r="DD4543"/>
          <cell r="DE4543"/>
          <cell r="DF4543"/>
          <cell r="DG4543"/>
          <cell r="DH4543"/>
          <cell r="DI4543"/>
          <cell r="DJ4543"/>
          <cell r="DL4543"/>
        </row>
        <row r="4544">
          <cell r="K4544"/>
          <cell r="L4544"/>
          <cell r="M4544"/>
          <cell r="N4544"/>
          <cell r="O4544"/>
          <cell r="P4544"/>
          <cell r="Q4544"/>
          <cell r="R4544"/>
          <cell r="S4544"/>
          <cell r="T4544"/>
          <cell r="U4544"/>
          <cell r="V4544"/>
          <cell r="W4544"/>
          <cell r="X4544"/>
          <cell r="Y4544"/>
          <cell r="Z4544"/>
          <cell r="AA4544"/>
          <cell r="AB4544"/>
          <cell r="AC4544"/>
          <cell r="AD4544"/>
          <cell r="AE4544"/>
          <cell r="AF4544"/>
          <cell r="AG4544"/>
          <cell r="AH4544"/>
          <cell r="AI4544"/>
          <cell r="AJ4544"/>
          <cell r="AK4544"/>
          <cell r="AL4544"/>
          <cell r="AM4544"/>
          <cell r="AN4544"/>
          <cell r="AO4544"/>
          <cell r="AP4544"/>
          <cell r="AQ4544"/>
          <cell r="AR4544"/>
          <cell r="AS4544"/>
          <cell r="AT4544"/>
          <cell r="AU4544"/>
          <cell r="AV4544"/>
          <cell r="AW4544"/>
          <cell r="AX4544"/>
          <cell r="AY4544"/>
          <cell r="AZ4544"/>
          <cell r="BA4544"/>
          <cell r="BB4544"/>
          <cell r="BC4544"/>
          <cell r="BD4544"/>
          <cell r="BE4544"/>
          <cell r="BF4544"/>
          <cell r="BG4544"/>
          <cell r="BH4544"/>
          <cell r="BI4544"/>
          <cell r="BJ4544"/>
          <cell r="BK4544"/>
          <cell r="BL4544"/>
          <cell r="BM4544"/>
          <cell r="BN4544"/>
          <cell r="BO4544"/>
          <cell r="BP4544"/>
          <cell r="BQ4544"/>
          <cell r="BR4544"/>
          <cell r="BS4544"/>
          <cell r="BT4544"/>
          <cell r="BU4544"/>
          <cell r="BV4544"/>
          <cell r="BW4544"/>
          <cell r="BX4544"/>
          <cell r="BY4544"/>
          <cell r="BZ4544"/>
          <cell r="CA4544"/>
          <cell r="CB4544"/>
          <cell r="CC4544"/>
          <cell r="CD4544"/>
          <cell r="CE4544"/>
          <cell r="CF4544"/>
          <cell r="CG4544"/>
          <cell r="CH4544"/>
          <cell r="CI4544"/>
          <cell r="CJ4544"/>
          <cell r="CK4544"/>
          <cell r="CL4544"/>
          <cell r="CM4544"/>
          <cell r="CN4544"/>
          <cell r="CO4544"/>
          <cell r="CP4544"/>
          <cell r="CQ4544"/>
          <cell r="CR4544"/>
          <cell r="CS4544"/>
          <cell r="CT4544"/>
          <cell r="CU4544"/>
          <cell r="CV4544"/>
          <cell r="CW4544"/>
          <cell r="CX4544"/>
          <cell r="CY4544"/>
          <cell r="CZ4544"/>
          <cell r="DA4544"/>
          <cell r="DB4544"/>
          <cell r="DC4544"/>
          <cell r="DD4544"/>
          <cell r="DE4544"/>
          <cell r="DF4544"/>
          <cell r="DG4544"/>
          <cell r="DH4544"/>
          <cell r="DI4544"/>
          <cell r="DJ4544"/>
          <cell r="DL4544"/>
        </row>
        <row r="4545">
          <cell r="K4545"/>
          <cell r="L4545"/>
          <cell r="M4545"/>
          <cell r="N4545"/>
          <cell r="O4545"/>
          <cell r="P4545"/>
          <cell r="Q4545"/>
          <cell r="R4545"/>
          <cell r="S4545"/>
          <cell r="T4545"/>
          <cell r="U4545"/>
          <cell r="V4545"/>
          <cell r="W4545"/>
          <cell r="X4545"/>
          <cell r="Y4545"/>
          <cell r="Z4545"/>
          <cell r="AA4545"/>
          <cell r="AB4545"/>
          <cell r="AC4545"/>
          <cell r="AD4545"/>
          <cell r="AE4545"/>
          <cell r="AF4545"/>
          <cell r="AG4545"/>
          <cell r="AH4545"/>
          <cell r="AI4545"/>
          <cell r="AJ4545"/>
          <cell r="AK4545"/>
          <cell r="AL4545"/>
          <cell r="AM4545"/>
          <cell r="AN4545"/>
          <cell r="AO4545"/>
          <cell r="AP4545"/>
          <cell r="AQ4545"/>
          <cell r="AR4545"/>
          <cell r="AS4545"/>
          <cell r="AT4545"/>
          <cell r="AU4545"/>
          <cell r="AV4545"/>
          <cell r="AW4545"/>
          <cell r="AX4545"/>
          <cell r="AY4545"/>
          <cell r="AZ4545"/>
          <cell r="BA4545"/>
          <cell r="BB4545"/>
          <cell r="BC4545"/>
          <cell r="BD4545"/>
          <cell r="BE4545"/>
          <cell r="BF4545"/>
          <cell r="BG4545"/>
          <cell r="BH4545"/>
          <cell r="BI4545"/>
          <cell r="BJ4545"/>
          <cell r="BK4545"/>
          <cell r="BL4545"/>
          <cell r="BM4545"/>
          <cell r="BN4545"/>
          <cell r="BO4545"/>
          <cell r="BP4545"/>
          <cell r="BQ4545"/>
          <cell r="BR4545"/>
          <cell r="BS4545"/>
          <cell r="BT4545"/>
          <cell r="BU4545"/>
          <cell r="BV4545"/>
          <cell r="BW4545"/>
          <cell r="BX4545"/>
          <cell r="BY4545"/>
          <cell r="BZ4545"/>
          <cell r="CA4545"/>
          <cell r="CB4545"/>
          <cell r="CC4545"/>
          <cell r="CD4545"/>
          <cell r="CE4545"/>
          <cell r="CF4545"/>
          <cell r="CG4545"/>
          <cell r="CH4545"/>
          <cell r="CI4545"/>
          <cell r="CJ4545"/>
          <cell r="CK4545"/>
          <cell r="CL4545"/>
          <cell r="CM4545"/>
          <cell r="CN4545"/>
          <cell r="CO4545"/>
          <cell r="CP4545"/>
          <cell r="CQ4545"/>
          <cell r="CR4545"/>
          <cell r="CS4545"/>
          <cell r="CT4545"/>
          <cell r="CU4545"/>
          <cell r="CV4545"/>
          <cell r="CW4545"/>
          <cell r="CX4545"/>
          <cell r="CY4545"/>
          <cell r="CZ4545"/>
          <cell r="DA4545"/>
          <cell r="DB4545"/>
          <cell r="DC4545"/>
          <cell r="DD4545"/>
          <cell r="DE4545"/>
          <cell r="DF4545"/>
          <cell r="DG4545"/>
          <cell r="DH4545"/>
          <cell r="DI4545"/>
          <cell r="DJ4545"/>
          <cell r="DL4545"/>
        </row>
        <row r="4546">
          <cell r="K4546"/>
          <cell r="L4546"/>
          <cell r="M4546"/>
          <cell r="N4546"/>
          <cell r="O4546"/>
          <cell r="P4546"/>
          <cell r="Q4546"/>
          <cell r="R4546"/>
          <cell r="S4546"/>
          <cell r="T4546"/>
          <cell r="U4546"/>
          <cell r="V4546"/>
          <cell r="W4546"/>
          <cell r="X4546"/>
          <cell r="Y4546"/>
          <cell r="Z4546"/>
          <cell r="AA4546"/>
          <cell r="AB4546"/>
          <cell r="AC4546"/>
          <cell r="AD4546"/>
          <cell r="AE4546"/>
          <cell r="AF4546"/>
          <cell r="AG4546"/>
          <cell r="AH4546"/>
          <cell r="AI4546"/>
          <cell r="AJ4546"/>
          <cell r="AK4546"/>
          <cell r="AL4546"/>
          <cell r="AM4546"/>
          <cell r="AN4546"/>
          <cell r="AO4546"/>
          <cell r="AP4546"/>
          <cell r="AQ4546"/>
          <cell r="AR4546"/>
          <cell r="AS4546"/>
          <cell r="AT4546"/>
          <cell r="AU4546"/>
          <cell r="AV4546"/>
          <cell r="AW4546"/>
          <cell r="AX4546"/>
          <cell r="AY4546"/>
          <cell r="AZ4546"/>
          <cell r="BA4546"/>
          <cell r="BB4546"/>
          <cell r="BC4546"/>
          <cell r="BD4546"/>
          <cell r="BE4546"/>
          <cell r="BF4546"/>
          <cell r="BG4546"/>
          <cell r="BH4546"/>
          <cell r="BI4546"/>
          <cell r="BJ4546"/>
          <cell r="BK4546"/>
          <cell r="BL4546"/>
          <cell r="BM4546"/>
          <cell r="BN4546"/>
          <cell r="BO4546"/>
          <cell r="BP4546"/>
          <cell r="BQ4546"/>
          <cell r="BR4546"/>
          <cell r="BS4546"/>
          <cell r="BT4546"/>
          <cell r="BU4546"/>
          <cell r="BV4546"/>
          <cell r="BW4546"/>
          <cell r="BX4546"/>
          <cell r="BY4546"/>
          <cell r="BZ4546"/>
          <cell r="CA4546"/>
          <cell r="CB4546"/>
          <cell r="CC4546"/>
          <cell r="CD4546"/>
          <cell r="CE4546"/>
          <cell r="CF4546"/>
          <cell r="CG4546"/>
          <cell r="CH4546"/>
          <cell r="CI4546"/>
          <cell r="CJ4546"/>
          <cell r="CK4546"/>
          <cell r="CL4546"/>
          <cell r="CM4546"/>
          <cell r="CN4546"/>
          <cell r="CO4546"/>
          <cell r="CP4546"/>
          <cell r="CQ4546"/>
          <cell r="CR4546"/>
          <cell r="CS4546"/>
          <cell r="CT4546"/>
          <cell r="CU4546"/>
          <cell r="CV4546"/>
          <cell r="CW4546"/>
          <cell r="CX4546"/>
          <cell r="CY4546"/>
          <cell r="CZ4546"/>
          <cell r="DA4546"/>
          <cell r="DB4546"/>
          <cell r="DC4546"/>
          <cell r="DD4546"/>
          <cell r="DE4546"/>
          <cell r="DF4546"/>
          <cell r="DG4546"/>
          <cell r="DH4546"/>
          <cell r="DI4546"/>
          <cell r="DJ4546"/>
          <cell r="DL4546"/>
        </row>
        <row r="4547">
          <cell r="K4547"/>
          <cell r="L4547"/>
          <cell r="M4547"/>
          <cell r="N4547"/>
          <cell r="O4547"/>
          <cell r="P4547"/>
          <cell r="Q4547"/>
          <cell r="R4547"/>
          <cell r="S4547"/>
          <cell r="T4547"/>
          <cell r="U4547"/>
          <cell r="V4547"/>
          <cell r="W4547"/>
          <cell r="X4547"/>
          <cell r="Y4547"/>
          <cell r="Z4547"/>
          <cell r="AA4547"/>
          <cell r="AB4547"/>
          <cell r="AC4547"/>
          <cell r="AD4547"/>
          <cell r="AE4547"/>
          <cell r="AF4547"/>
          <cell r="AG4547"/>
          <cell r="AH4547"/>
          <cell r="AI4547"/>
          <cell r="AJ4547"/>
          <cell r="AK4547"/>
          <cell r="AL4547"/>
          <cell r="AM4547"/>
          <cell r="AN4547"/>
          <cell r="AO4547"/>
          <cell r="AP4547"/>
          <cell r="AQ4547"/>
          <cell r="AR4547"/>
          <cell r="AS4547"/>
          <cell r="AT4547"/>
          <cell r="AU4547"/>
          <cell r="AV4547"/>
          <cell r="AW4547"/>
          <cell r="AX4547"/>
          <cell r="AY4547"/>
          <cell r="AZ4547"/>
          <cell r="BA4547"/>
          <cell r="BB4547"/>
          <cell r="BC4547"/>
          <cell r="BD4547"/>
          <cell r="BE4547"/>
          <cell r="BF4547"/>
          <cell r="BG4547"/>
          <cell r="BH4547"/>
          <cell r="BI4547"/>
          <cell r="BJ4547"/>
          <cell r="BK4547"/>
          <cell r="BL4547"/>
          <cell r="BM4547"/>
          <cell r="BN4547"/>
          <cell r="BO4547"/>
          <cell r="BP4547"/>
          <cell r="BQ4547"/>
          <cell r="BR4547"/>
          <cell r="BS4547"/>
          <cell r="BT4547"/>
          <cell r="BU4547"/>
          <cell r="BV4547"/>
          <cell r="BW4547"/>
          <cell r="BX4547"/>
          <cell r="BY4547"/>
          <cell r="BZ4547"/>
          <cell r="CA4547"/>
          <cell r="CB4547"/>
          <cell r="CC4547"/>
          <cell r="CD4547"/>
          <cell r="CE4547"/>
          <cell r="CF4547"/>
          <cell r="CG4547"/>
          <cell r="CH4547"/>
          <cell r="CI4547"/>
          <cell r="CJ4547"/>
          <cell r="CK4547"/>
          <cell r="CL4547"/>
          <cell r="CM4547"/>
          <cell r="CN4547"/>
          <cell r="CO4547"/>
          <cell r="CP4547"/>
          <cell r="CQ4547"/>
          <cell r="CR4547"/>
          <cell r="CS4547"/>
          <cell r="CT4547"/>
          <cell r="CU4547"/>
          <cell r="CV4547"/>
          <cell r="CW4547"/>
          <cell r="CX4547"/>
          <cell r="CY4547"/>
          <cell r="CZ4547"/>
          <cell r="DA4547"/>
          <cell r="DB4547"/>
          <cell r="DC4547"/>
          <cell r="DD4547"/>
          <cell r="DE4547"/>
          <cell r="DF4547"/>
          <cell r="DG4547"/>
          <cell r="DH4547"/>
          <cell r="DI4547"/>
          <cell r="DJ4547"/>
          <cell r="DL4547"/>
        </row>
        <row r="4548">
          <cell r="K4548"/>
          <cell r="L4548"/>
          <cell r="M4548"/>
          <cell r="N4548"/>
          <cell r="O4548"/>
          <cell r="P4548"/>
          <cell r="Q4548"/>
          <cell r="R4548"/>
          <cell r="S4548"/>
          <cell r="T4548"/>
          <cell r="U4548"/>
          <cell r="V4548"/>
          <cell r="W4548"/>
          <cell r="X4548"/>
          <cell r="Y4548"/>
          <cell r="Z4548"/>
          <cell r="AA4548"/>
          <cell r="AB4548"/>
          <cell r="AC4548"/>
          <cell r="AD4548"/>
          <cell r="AE4548"/>
          <cell r="AF4548"/>
          <cell r="AG4548"/>
          <cell r="AH4548"/>
          <cell r="AI4548"/>
          <cell r="AJ4548"/>
          <cell r="AK4548"/>
          <cell r="AL4548"/>
          <cell r="AM4548"/>
          <cell r="AN4548"/>
          <cell r="AO4548"/>
          <cell r="AP4548"/>
          <cell r="AQ4548"/>
          <cell r="AR4548"/>
          <cell r="AS4548"/>
          <cell r="AT4548"/>
          <cell r="AU4548"/>
          <cell r="AV4548"/>
          <cell r="AW4548"/>
          <cell r="AX4548"/>
          <cell r="AY4548"/>
          <cell r="AZ4548"/>
          <cell r="BA4548"/>
          <cell r="BB4548"/>
          <cell r="BC4548"/>
          <cell r="BD4548"/>
          <cell r="BE4548"/>
          <cell r="BF4548"/>
          <cell r="BG4548"/>
          <cell r="BH4548"/>
          <cell r="BI4548"/>
          <cell r="BJ4548"/>
          <cell r="BK4548"/>
          <cell r="BL4548"/>
          <cell r="BM4548"/>
          <cell r="BN4548"/>
          <cell r="BO4548"/>
          <cell r="BP4548"/>
          <cell r="BQ4548"/>
          <cell r="BR4548"/>
          <cell r="BS4548"/>
          <cell r="BT4548"/>
          <cell r="BU4548"/>
          <cell r="BV4548"/>
          <cell r="BW4548"/>
          <cell r="BX4548"/>
          <cell r="BY4548"/>
          <cell r="BZ4548"/>
          <cell r="CA4548"/>
          <cell r="CB4548"/>
          <cell r="CC4548"/>
          <cell r="CD4548"/>
          <cell r="CE4548"/>
          <cell r="CF4548"/>
          <cell r="CG4548"/>
          <cell r="CH4548"/>
          <cell r="CI4548"/>
          <cell r="CJ4548"/>
          <cell r="CK4548"/>
          <cell r="CL4548"/>
          <cell r="CM4548"/>
          <cell r="CN4548"/>
          <cell r="CO4548"/>
          <cell r="CP4548"/>
          <cell r="CQ4548"/>
          <cell r="CR4548"/>
          <cell r="CS4548"/>
          <cell r="CT4548"/>
          <cell r="CU4548"/>
          <cell r="CV4548"/>
          <cell r="CW4548"/>
          <cell r="CX4548"/>
          <cell r="CY4548"/>
          <cell r="CZ4548"/>
          <cell r="DA4548"/>
          <cell r="DB4548"/>
          <cell r="DC4548"/>
          <cell r="DD4548"/>
          <cell r="DE4548"/>
          <cell r="DF4548"/>
          <cell r="DG4548"/>
          <cell r="DH4548"/>
          <cell r="DI4548"/>
          <cell r="DJ4548"/>
          <cell r="DL4548"/>
        </row>
        <row r="4549">
          <cell r="K4549"/>
          <cell r="L4549"/>
          <cell r="M4549"/>
          <cell r="N4549"/>
          <cell r="O4549"/>
          <cell r="P4549"/>
          <cell r="Q4549"/>
          <cell r="R4549"/>
          <cell r="S4549"/>
          <cell r="T4549"/>
          <cell r="U4549"/>
          <cell r="V4549"/>
          <cell r="W4549"/>
          <cell r="X4549"/>
          <cell r="Y4549"/>
          <cell r="Z4549"/>
          <cell r="AA4549"/>
          <cell r="AB4549"/>
          <cell r="AC4549"/>
          <cell r="AD4549"/>
          <cell r="AE4549"/>
          <cell r="AF4549"/>
          <cell r="AG4549"/>
          <cell r="AH4549"/>
          <cell r="AI4549"/>
          <cell r="AJ4549"/>
          <cell r="AK4549"/>
          <cell r="AL4549"/>
          <cell r="AM4549"/>
          <cell r="AN4549"/>
          <cell r="AO4549"/>
          <cell r="AP4549"/>
          <cell r="AQ4549"/>
          <cell r="AR4549"/>
          <cell r="AS4549"/>
          <cell r="AT4549"/>
          <cell r="AU4549"/>
          <cell r="AV4549"/>
          <cell r="AW4549"/>
          <cell r="AX4549"/>
          <cell r="AY4549"/>
          <cell r="AZ4549"/>
          <cell r="BA4549"/>
          <cell r="BB4549"/>
          <cell r="BC4549"/>
          <cell r="BD4549"/>
          <cell r="BE4549"/>
          <cell r="BF4549"/>
          <cell r="BG4549"/>
          <cell r="BH4549"/>
          <cell r="BI4549"/>
          <cell r="BJ4549"/>
          <cell r="BK4549"/>
          <cell r="BL4549"/>
          <cell r="BM4549"/>
          <cell r="BN4549"/>
          <cell r="BO4549"/>
          <cell r="BP4549"/>
          <cell r="BQ4549"/>
          <cell r="BR4549"/>
          <cell r="BS4549"/>
          <cell r="BT4549"/>
          <cell r="BU4549"/>
          <cell r="BV4549"/>
          <cell r="BW4549"/>
          <cell r="BX4549"/>
          <cell r="BY4549"/>
          <cell r="BZ4549"/>
          <cell r="CA4549"/>
          <cell r="CB4549"/>
          <cell r="CC4549"/>
          <cell r="CD4549"/>
          <cell r="CE4549"/>
          <cell r="CF4549"/>
          <cell r="CG4549"/>
          <cell r="CH4549"/>
          <cell r="CI4549"/>
          <cell r="CJ4549"/>
          <cell r="CK4549"/>
          <cell r="CL4549"/>
          <cell r="CM4549"/>
          <cell r="CN4549"/>
          <cell r="CO4549"/>
          <cell r="CP4549"/>
          <cell r="CQ4549"/>
          <cell r="CR4549"/>
          <cell r="CS4549"/>
          <cell r="CT4549"/>
          <cell r="CU4549"/>
          <cell r="CV4549"/>
          <cell r="CW4549"/>
          <cell r="CX4549"/>
          <cell r="CY4549"/>
          <cell r="CZ4549"/>
          <cell r="DA4549"/>
          <cell r="DB4549"/>
          <cell r="DC4549"/>
          <cell r="DD4549"/>
          <cell r="DE4549"/>
          <cell r="DF4549"/>
          <cell r="DG4549"/>
          <cell r="DH4549"/>
          <cell r="DI4549"/>
          <cell r="DJ4549"/>
          <cell r="DL4549"/>
        </row>
        <row r="4550">
          <cell r="K4550"/>
          <cell r="L4550"/>
          <cell r="M4550"/>
          <cell r="N4550"/>
          <cell r="O4550"/>
          <cell r="P4550"/>
          <cell r="Q4550"/>
          <cell r="R4550"/>
          <cell r="S4550"/>
          <cell r="T4550"/>
          <cell r="U4550"/>
          <cell r="V4550"/>
          <cell r="W4550"/>
          <cell r="X4550"/>
          <cell r="Y4550"/>
          <cell r="Z4550"/>
          <cell r="AA4550"/>
          <cell r="AB4550"/>
          <cell r="AC4550"/>
          <cell r="AD4550"/>
          <cell r="AE4550"/>
          <cell r="AF4550"/>
          <cell r="AG4550"/>
          <cell r="AH4550"/>
          <cell r="AI4550"/>
          <cell r="AJ4550"/>
          <cell r="AK4550"/>
          <cell r="AL4550"/>
          <cell r="AM4550"/>
          <cell r="AN4550"/>
          <cell r="AO4550"/>
          <cell r="AP4550"/>
          <cell r="AQ4550"/>
          <cell r="AR4550"/>
          <cell r="AS4550"/>
          <cell r="AT4550"/>
          <cell r="AU4550"/>
          <cell r="AV4550"/>
          <cell r="AW4550"/>
          <cell r="AX4550"/>
          <cell r="AY4550"/>
          <cell r="AZ4550"/>
          <cell r="BA4550"/>
          <cell r="BB4550"/>
          <cell r="BC4550"/>
          <cell r="BD4550"/>
          <cell r="BE4550"/>
          <cell r="BF4550"/>
          <cell r="BG4550"/>
          <cell r="BH4550"/>
          <cell r="BI4550"/>
          <cell r="BJ4550"/>
          <cell r="BK4550"/>
          <cell r="BL4550"/>
          <cell r="BM4550"/>
          <cell r="BN4550"/>
          <cell r="BO4550"/>
          <cell r="BP4550"/>
          <cell r="BQ4550"/>
          <cell r="BR4550"/>
          <cell r="BS4550"/>
          <cell r="BT4550"/>
          <cell r="BU4550"/>
          <cell r="BV4550"/>
          <cell r="BW4550"/>
          <cell r="BX4550"/>
          <cell r="BY4550"/>
          <cell r="BZ4550"/>
          <cell r="CA4550"/>
          <cell r="CB4550"/>
          <cell r="CC4550"/>
          <cell r="CD4550"/>
          <cell r="CE4550"/>
          <cell r="CF4550"/>
          <cell r="CG4550"/>
          <cell r="CH4550"/>
          <cell r="CI4550"/>
          <cell r="CJ4550"/>
          <cell r="CK4550"/>
          <cell r="CL4550"/>
          <cell r="CM4550"/>
          <cell r="CN4550"/>
          <cell r="CO4550"/>
          <cell r="CP4550"/>
          <cell r="CQ4550"/>
          <cell r="CR4550"/>
          <cell r="CS4550"/>
          <cell r="CT4550"/>
          <cell r="CU4550"/>
          <cell r="CV4550"/>
          <cell r="CW4550"/>
          <cell r="CX4550"/>
          <cell r="CY4550"/>
          <cell r="CZ4550"/>
          <cell r="DA4550"/>
          <cell r="DB4550"/>
          <cell r="DC4550"/>
          <cell r="DD4550"/>
          <cell r="DE4550"/>
          <cell r="DF4550"/>
          <cell r="DG4550"/>
          <cell r="DH4550"/>
          <cell r="DI4550"/>
          <cell r="DJ4550"/>
          <cell r="DL4550"/>
        </row>
        <row r="4551">
          <cell r="K4551"/>
          <cell r="L4551"/>
          <cell r="M4551"/>
          <cell r="N4551"/>
          <cell r="O4551"/>
          <cell r="P4551"/>
          <cell r="Q4551"/>
          <cell r="R4551"/>
          <cell r="S4551"/>
          <cell r="T4551"/>
          <cell r="U4551"/>
          <cell r="V4551"/>
          <cell r="W4551"/>
          <cell r="X4551"/>
          <cell r="Y4551"/>
          <cell r="Z4551"/>
          <cell r="AA4551"/>
          <cell r="AB4551"/>
          <cell r="AC4551"/>
          <cell r="AD4551"/>
          <cell r="AE4551"/>
          <cell r="AF4551"/>
          <cell r="AG4551"/>
          <cell r="AH4551"/>
          <cell r="AI4551"/>
          <cell r="AJ4551"/>
          <cell r="AK4551"/>
          <cell r="AL4551"/>
          <cell r="AM4551"/>
          <cell r="AN4551"/>
          <cell r="AO4551"/>
          <cell r="AP4551"/>
          <cell r="AQ4551"/>
          <cell r="AR4551"/>
          <cell r="AS4551"/>
          <cell r="AT4551"/>
          <cell r="AU4551"/>
          <cell r="AV4551"/>
          <cell r="AW4551"/>
          <cell r="AX4551"/>
          <cell r="AY4551"/>
          <cell r="AZ4551"/>
          <cell r="BA4551"/>
          <cell r="BB4551"/>
          <cell r="BC4551"/>
          <cell r="BD4551"/>
          <cell r="BE4551"/>
          <cell r="BF4551"/>
          <cell r="BG4551"/>
          <cell r="BH4551"/>
          <cell r="BI4551"/>
          <cell r="BJ4551"/>
          <cell r="BK4551"/>
          <cell r="BL4551"/>
          <cell r="BM4551"/>
          <cell r="BN4551"/>
          <cell r="BO4551"/>
          <cell r="BP4551"/>
          <cell r="BQ4551"/>
          <cell r="BR4551"/>
          <cell r="BS4551"/>
          <cell r="BT4551"/>
          <cell r="BU4551"/>
          <cell r="BV4551"/>
          <cell r="BW4551"/>
          <cell r="BX4551"/>
          <cell r="BY4551"/>
          <cell r="BZ4551"/>
          <cell r="CA4551"/>
          <cell r="CB4551"/>
          <cell r="CC4551"/>
          <cell r="CD4551"/>
          <cell r="CE4551"/>
          <cell r="CF4551"/>
          <cell r="CG4551"/>
          <cell r="CH4551"/>
          <cell r="CI4551"/>
          <cell r="CJ4551"/>
          <cell r="CK4551"/>
          <cell r="CL4551"/>
          <cell r="CM4551"/>
          <cell r="CN4551"/>
          <cell r="CO4551"/>
          <cell r="CP4551"/>
          <cell r="CQ4551"/>
          <cell r="CR4551"/>
          <cell r="CS4551"/>
          <cell r="CT4551"/>
          <cell r="CU4551"/>
          <cell r="CV4551"/>
          <cell r="CW4551"/>
          <cell r="CX4551"/>
          <cell r="CY4551"/>
          <cell r="CZ4551"/>
          <cell r="DA4551"/>
          <cell r="DB4551"/>
          <cell r="DC4551"/>
          <cell r="DD4551"/>
          <cell r="DE4551"/>
          <cell r="DF4551"/>
          <cell r="DG4551"/>
          <cell r="DH4551"/>
          <cell r="DI4551"/>
          <cell r="DJ4551"/>
          <cell r="DL4551"/>
        </row>
        <row r="4552">
          <cell r="K4552"/>
          <cell r="L4552"/>
          <cell r="M4552"/>
          <cell r="N4552"/>
          <cell r="O4552"/>
          <cell r="P4552"/>
          <cell r="Q4552"/>
          <cell r="R4552"/>
          <cell r="S4552"/>
          <cell r="T4552"/>
          <cell r="U4552"/>
          <cell r="V4552"/>
          <cell r="W4552"/>
          <cell r="X4552"/>
          <cell r="Y4552"/>
          <cell r="Z4552"/>
          <cell r="AA4552"/>
          <cell r="AB4552"/>
          <cell r="AC4552"/>
          <cell r="AD4552"/>
          <cell r="AE4552"/>
          <cell r="AF4552"/>
          <cell r="AG4552"/>
          <cell r="AH4552"/>
          <cell r="AI4552"/>
          <cell r="AJ4552"/>
          <cell r="AK4552"/>
          <cell r="AL4552"/>
          <cell r="AM4552"/>
          <cell r="AN4552"/>
          <cell r="AO4552"/>
          <cell r="AP4552"/>
          <cell r="AQ4552"/>
          <cell r="AR4552"/>
          <cell r="AS4552"/>
          <cell r="AT4552"/>
          <cell r="AU4552"/>
          <cell r="AV4552"/>
          <cell r="AW4552"/>
          <cell r="AX4552"/>
          <cell r="AY4552"/>
          <cell r="AZ4552"/>
          <cell r="BA4552"/>
          <cell r="BB4552"/>
          <cell r="BC4552"/>
          <cell r="BD4552"/>
          <cell r="BE4552"/>
          <cell r="BF4552"/>
          <cell r="BG4552"/>
          <cell r="BH4552"/>
          <cell r="BI4552"/>
          <cell r="BJ4552"/>
          <cell r="BK4552"/>
          <cell r="BL4552"/>
          <cell r="BM4552"/>
          <cell r="BN4552"/>
          <cell r="BO4552"/>
          <cell r="BP4552"/>
          <cell r="BQ4552"/>
          <cell r="BR4552"/>
          <cell r="BS4552"/>
          <cell r="BT4552"/>
          <cell r="BU4552"/>
          <cell r="BV4552"/>
          <cell r="BW4552"/>
          <cell r="BX4552"/>
          <cell r="BY4552"/>
          <cell r="BZ4552"/>
          <cell r="CA4552"/>
          <cell r="CB4552"/>
          <cell r="CC4552"/>
          <cell r="CD4552"/>
          <cell r="CE4552"/>
          <cell r="CF4552"/>
          <cell r="CG4552"/>
          <cell r="CH4552"/>
          <cell r="CI4552"/>
          <cell r="CJ4552"/>
          <cell r="CK4552"/>
          <cell r="CL4552"/>
          <cell r="CM4552"/>
          <cell r="CN4552"/>
          <cell r="CO4552"/>
          <cell r="CP4552"/>
          <cell r="CQ4552"/>
          <cell r="CR4552"/>
          <cell r="CS4552"/>
          <cell r="CT4552"/>
          <cell r="CU4552"/>
          <cell r="CV4552"/>
          <cell r="CW4552"/>
          <cell r="CX4552"/>
          <cell r="CY4552"/>
          <cell r="CZ4552"/>
          <cell r="DA4552"/>
          <cell r="DB4552"/>
          <cell r="DC4552"/>
          <cell r="DD4552"/>
          <cell r="DE4552"/>
          <cell r="DF4552"/>
          <cell r="DG4552"/>
          <cell r="DH4552"/>
          <cell r="DI4552"/>
          <cell r="DJ4552"/>
          <cell r="DL4552"/>
        </row>
        <row r="4553">
          <cell r="K4553"/>
          <cell r="L4553"/>
          <cell r="M4553"/>
          <cell r="N4553"/>
          <cell r="O4553"/>
          <cell r="P4553"/>
          <cell r="Q4553"/>
          <cell r="R4553"/>
          <cell r="S4553"/>
          <cell r="T4553"/>
          <cell r="U4553"/>
          <cell r="V4553"/>
          <cell r="W4553"/>
          <cell r="X4553"/>
          <cell r="Y4553"/>
          <cell r="Z4553"/>
          <cell r="AA4553"/>
          <cell r="AB4553"/>
          <cell r="AC4553"/>
          <cell r="AD4553"/>
          <cell r="AE4553"/>
          <cell r="AF4553"/>
          <cell r="AG4553"/>
          <cell r="AH4553"/>
          <cell r="AI4553"/>
          <cell r="AJ4553"/>
          <cell r="AK4553"/>
          <cell r="AL4553"/>
          <cell r="AM4553"/>
          <cell r="AN4553"/>
          <cell r="AO4553"/>
          <cell r="AP4553"/>
          <cell r="AQ4553"/>
          <cell r="AR4553"/>
          <cell r="AS4553"/>
          <cell r="AT4553"/>
          <cell r="AU4553"/>
          <cell r="AV4553"/>
          <cell r="AW4553"/>
          <cell r="AX4553"/>
          <cell r="AY4553"/>
          <cell r="AZ4553"/>
          <cell r="BA4553"/>
          <cell r="BB4553"/>
          <cell r="BC4553"/>
          <cell r="BD4553"/>
          <cell r="BE4553"/>
          <cell r="BF4553"/>
          <cell r="BG4553"/>
          <cell r="BH4553"/>
          <cell r="BI4553"/>
          <cell r="BJ4553"/>
          <cell r="BK4553"/>
          <cell r="BL4553"/>
          <cell r="BM4553"/>
          <cell r="BN4553"/>
          <cell r="BO4553"/>
          <cell r="BP4553"/>
          <cell r="BQ4553"/>
          <cell r="BR4553"/>
          <cell r="BS4553"/>
          <cell r="BT4553"/>
          <cell r="BU4553"/>
          <cell r="BV4553"/>
          <cell r="BW4553"/>
          <cell r="BX4553"/>
          <cell r="BY4553"/>
          <cell r="BZ4553"/>
          <cell r="CA4553"/>
          <cell r="CB4553"/>
          <cell r="CC4553"/>
          <cell r="CD4553"/>
          <cell r="CE4553"/>
          <cell r="CF4553"/>
          <cell r="CG4553"/>
          <cell r="CH4553"/>
          <cell r="CI4553"/>
          <cell r="CJ4553"/>
          <cell r="CK4553"/>
          <cell r="CL4553"/>
          <cell r="CM4553"/>
          <cell r="CN4553"/>
          <cell r="CO4553"/>
          <cell r="CP4553"/>
          <cell r="CQ4553"/>
          <cell r="CR4553"/>
          <cell r="CS4553"/>
          <cell r="CT4553"/>
          <cell r="CU4553"/>
          <cell r="CV4553"/>
          <cell r="CW4553"/>
          <cell r="CX4553"/>
          <cell r="CY4553"/>
          <cell r="CZ4553"/>
          <cell r="DA4553"/>
          <cell r="DB4553"/>
          <cell r="DC4553"/>
          <cell r="DD4553"/>
          <cell r="DE4553"/>
          <cell r="DF4553"/>
          <cell r="DG4553"/>
          <cell r="DH4553"/>
          <cell r="DI4553"/>
          <cell r="DJ4553"/>
          <cell r="DL4553"/>
        </row>
        <row r="4554">
          <cell r="K4554"/>
          <cell r="L4554"/>
          <cell r="M4554"/>
          <cell r="N4554"/>
          <cell r="O4554"/>
          <cell r="P4554"/>
          <cell r="Q4554"/>
          <cell r="R4554"/>
          <cell r="S4554"/>
          <cell r="T4554"/>
          <cell r="U4554"/>
          <cell r="V4554"/>
          <cell r="W4554"/>
          <cell r="X4554"/>
          <cell r="Y4554"/>
          <cell r="Z4554"/>
          <cell r="AA4554"/>
          <cell r="AB4554"/>
          <cell r="AC4554"/>
          <cell r="AD4554"/>
          <cell r="AE4554"/>
          <cell r="AF4554"/>
          <cell r="AG4554"/>
          <cell r="AH4554"/>
          <cell r="AI4554"/>
          <cell r="AJ4554"/>
          <cell r="AK4554"/>
          <cell r="AL4554"/>
          <cell r="AM4554"/>
          <cell r="AN4554"/>
          <cell r="AO4554"/>
          <cell r="AP4554"/>
          <cell r="AQ4554"/>
          <cell r="AR4554"/>
          <cell r="AS4554"/>
          <cell r="AT4554"/>
          <cell r="AU4554"/>
          <cell r="AV4554"/>
          <cell r="AW4554"/>
          <cell r="AX4554"/>
          <cell r="AY4554"/>
          <cell r="AZ4554"/>
          <cell r="BA4554"/>
          <cell r="BB4554"/>
          <cell r="BC4554"/>
          <cell r="BD4554"/>
          <cell r="BE4554"/>
          <cell r="BF4554"/>
          <cell r="BG4554"/>
          <cell r="BH4554"/>
          <cell r="BI4554"/>
          <cell r="BJ4554"/>
          <cell r="BK4554"/>
          <cell r="BL4554"/>
          <cell r="BM4554"/>
          <cell r="BN4554"/>
          <cell r="BO4554"/>
          <cell r="BP4554"/>
          <cell r="BQ4554"/>
          <cell r="BR4554"/>
          <cell r="BS4554"/>
          <cell r="BT4554"/>
          <cell r="BU4554"/>
          <cell r="BV4554"/>
          <cell r="BW4554"/>
          <cell r="BX4554"/>
          <cell r="BY4554"/>
          <cell r="BZ4554"/>
          <cell r="CA4554"/>
          <cell r="CB4554"/>
          <cell r="CC4554"/>
          <cell r="CD4554"/>
          <cell r="CE4554"/>
          <cell r="CF4554"/>
          <cell r="CG4554"/>
          <cell r="CH4554"/>
          <cell r="CI4554"/>
          <cell r="CJ4554"/>
          <cell r="CK4554"/>
          <cell r="CL4554"/>
          <cell r="CM4554"/>
          <cell r="CN4554"/>
          <cell r="CO4554"/>
          <cell r="CP4554"/>
          <cell r="CQ4554"/>
          <cell r="CR4554"/>
          <cell r="CS4554"/>
          <cell r="CT4554"/>
          <cell r="CU4554"/>
          <cell r="CV4554"/>
          <cell r="CW4554"/>
          <cell r="CX4554"/>
          <cell r="CY4554"/>
          <cell r="CZ4554"/>
          <cell r="DA4554"/>
          <cell r="DB4554"/>
          <cell r="DC4554"/>
          <cell r="DD4554"/>
          <cell r="DE4554"/>
          <cell r="DF4554"/>
          <cell r="DG4554"/>
          <cell r="DH4554"/>
          <cell r="DI4554"/>
          <cell r="DJ4554"/>
          <cell r="DL4554"/>
        </row>
        <row r="4555">
          <cell r="K4555"/>
          <cell r="L4555"/>
          <cell r="M4555"/>
          <cell r="N4555"/>
          <cell r="O4555"/>
          <cell r="P4555"/>
          <cell r="Q4555"/>
          <cell r="R4555"/>
          <cell r="S4555"/>
          <cell r="T4555"/>
          <cell r="U4555"/>
          <cell r="V4555"/>
          <cell r="W4555"/>
          <cell r="X4555"/>
          <cell r="Y4555"/>
          <cell r="Z4555"/>
          <cell r="AA4555"/>
          <cell r="AB4555"/>
          <cell r="AC4555"/>
          <cell r="AD4555"/>
          <cell r="AE4555"/>
          <cell r="AF4555"/>
          <cell r="AG4555"/>
          <cell r="AH4555"/>
          <cell r="AI4555"/>
          <cell r="AJ4555"/>
          <cell r="AK4555"/>
          <cell r="AL4555"/>
          <cell r="AM4555"/>
          <cell r="AN4555"/>
          <cell r="AO4555"/>
          <cell r="AP4555"/>
          <cell r="AQ4555"/>
          <cell r="AR4555"/>
          <cell r="AS4555"/>
          <cell r="AT4555"/>
          <cell r="AU4555"/>
          <cell r="AV4555"/>
          <cell r="AW4555"/>
          <cell r="AX4555"/>
          <cell r="AY4555"/>
          <cell r="AZ4555"/>
          <cell r="BA4555"/>
          <cell r="BB4555"/>
          <cell r="BC4555"/>
          <cell r="BD4555"/>
          <cell r="BE4555"/>
          <cell r="BF4555"/>
          <cell r="BG4555"/>
          <cell r="BH4555"/>
          <cell r="BI4555"/>
          <cell r="BJ4555"/>
          <cell r="BK4555"/>
          <cell r="BL4555"/>
          <cell r="BM4555"/>
          <cell r="BN4555"/>
          <cell r="BO4555"/>
          <cell r="BP4555"/>
          <cell r="BQ4555"/>
          <cell r="BR4555"/>
          <cell r="BS4555"/>
          <cell r="BT4555"/>
          <cell r="BU4555"/>
          <cell r="BV4555"/>
          <cell r="BW4555"/>
          <cell r="BX4555"/>
          <cell r="BY4555"/>
          <cell r="BZ4555"/>
          <cell r="CA4555"/>
          <cell r="CB4555"/>
          <cell r="CC4555"/>
          <cell r="CD4555"/>
          <cell r="CE4555"/>
          <cell r="CF4555"/>
          <cell r="CG4555"/>
          <cell r="CH4555"/>
          <cell r="CI4555"/>
          <cell r="CJ4555"/>
          <cell r="CK4555"/>
          <cell r="CL4555"/>
          <cell r="CM4555"/>
          <cell r="CN4555"/>
          <cell r="CO4555"/>
          <cell r="CP4555"/>
          <cell r="CQ4555"/>
          <cell r="CR4555"/>
          <cell r="CS4555"/>
          <cell r="CT4555"/>
          <cell r="CU4555"/>
          <cell r="CV4555"/>
          <cell r="CW4555"/>
          <cell r="CX4555"/>
          <cell r="CY4555"/>
          <cell r="CZ4555"/>
          <cell r="DA4555"/>
          <cell r="DB4555"/>
          <cell r="DC4555"/>
          <cell r="DD4555"/>
          <cell r="DE4555"/>
          <cell r="DF4555"/>
          <cell r="DG4555"/>
          <cell r="DH4555"/>
          <cell r="DI4555"/>
          <cell r="DJ4555"/>
          <cell r="DL4555"/>
        </row>
        <row r="4556">
          <cell r="K4556"/>
          <cell r="L4556"/>
          <cell r="M4556"/>
          <cell r="N4556"/>
          <cell r="O4556"/>
          <cell r="P4556"/>
          <cell r="Q4556"/>
          <cell r="R4556"/>
          <cell r="S4556"/>
          <cell r="T4556"/>
          <cell r="U4556"/>
          <cell r="V4556"/>
          <cell r="W4556"/>
          <cell r="X4556"/>
          <cell r="Y4556"/>
          <cell r="Z4556"/>
          <cell r="AA4556"/>
          <cell r="AB4556"/>
          <cell r="AC4556"/>
          <cell r="AD4556"/>
          <cell r="AE4556"/>
          <cell r="AF4556"/>
          <cell r="AG4556"/>
          <cell r="AH4556"/>
          <cell r="AI4556"/>
          <cell r="AJ4556"/>
          <cell r="AK4556"/>
          <cell r="AL4556"/>
          <cell r="AM4556"/>
          <cell r="AN4556"/>
          <cell r="AO4556"/>
          <cell r="AP4556"/>
          <cell r="AQ4556"/>
          <cell r="AR4556"/>
          <cell r="AS4556"/>
          <cell r="AT4556"/>
          <cell r="AU4556"/>
          <cell r="AV4556"/>
          <cell r="AW4556"/>
          <cell r="AX4556"/>
          <cell r="AY4556"/>
          <cell r="AZ4556"/>
          <cell r="BA4556"/>
          <cell r="BB4556"/>
          <cell r="BC4556"/>
          <cell r="BD4556"/>
          <cell r="BE4556"/>
          <cell r="BF4556"/>
          <cell r="BG4556"/>
          <cell r="BH4556"/>
          <cell r="BI4556"/>
          <cell r="BJ4556"/>
          <cell r="BK4556"/>
          <cell r="BL4556"/>
          <cell r="BM4556"/>
          <cell r="BN4556"/>
          <cell r="BO4556"/>
          <cell r="BP4556"/>
          <cell r="BQ4556"/>
          <cell r="BR4556"/>
          <cell r="BS4556"/>
          <cell r="BT4556"/>
          <cell r="BU4556"/>
          <cell r="BV4556"/>
          <cell r="BW4556"/>
          <cell r="BX4556"/>
          <cell r="BY4556"/>
          <cell r="BZ4556"/>
          <cell r="CA4556"/>
          <cell r="CB4556"/>
          <cell r="CC4556"/>
          <cell r="CD4556"/>
          <cell r="CE4556"/>
          <cell r="CF4556"/>
          <cell r="CG4556"/>
          <cell r="CH4556"/>
          <cell r="CI4556"/>
          <cell r="CJ4556"/>
          <cell r="CK4556"/>
          <cell r="CL4556"/>
          <cell r="CM4556"/>
          <cell r="CN4556"/>
          <cell r="CO4556"/>
          <cell r="CP4556"/>
          <cell r="CQ4556"/>
          <cell r="CR4556"/>
          <cell r="CS4556"/>
          <cell r="CT4556"/>
          <cell r="CU4556"/>
          <cell r="CV4556"/>
          <cell r="CW4556"/>
          <cell r="CX4556"/>
          <cell r="CY4556"/>
          <cell r="CZ4556"/>
          <cell r="DA4556"/>
          <cell r="DB4556"/>
          <cell r="DC4556"/>
          <cell r="DD4556"/>
          <cell r="DE4556"/>
          <cell r="DF4556"/>
          <cell r="DG4556"/>
          <cell r="DH4556"/>
          <cell r="DI4556"/>
          <cell r="DJ4556"/>
          <cell r="DL4556"/>
        </row>
        <row r="4557">
          <cell r="K4557"/>
          <cell r="L4557"/>
          <cell r="M4557"/>
          <cell r="N4557"/>
          <cell r="O4557"/>
          <cell r="P4557"/>
          <cell r="Q4557"/>
          <cell r="R4557"/>
          <cell r="S4557"/>
          <cell r="T4557"/>
          <cell r="U4557"/>
          <cell r="V4557"/>
          <cell r="W4557"/>
          <cell r="X4557"/>
          <cell r="Y4557"/>
          <cell r="Z4557"/>
          <cell r="AA4557"/>
          <cell r="AB4557"/>
          <cell r="AC4557"/>
          <cell r="AD4557"/>
          <cell r="AE4557"/>
          <cell r="AF4557"/>
          <cell r="AG4557"/>
          <cell r="AH4557"/>
          <cell r="AI4557"/>
          <cell r="AJ4557"/>
          <cell r="AK4557"/>
          <cell r="AL4557"/>
          <cell r="AM4557"/>
          <cell r="AN4557"/>
          <cell r="AO4557"/>
          <cell r="AP4557"/>
          <cell r="AQ4557"/>
          <cell r="AR4557"/>
          <cell r="AS4557"/>
          <cell r="AT4557"/>
          <cell r="AU4557"/>
          <cell r="AV4557"/>
          <cell r="AW4557"/>
          <cell r="AX4557"/>
          <cell r="AY4557"/>
          <cell r="AZ4557"/>
          <cell r="BA4557"/>
          <cell r="BB4557"/>
          <cell r="BC4557"/>
          <cell r="BD4557"/>
          <cell r="BE4557"/>
          <cell r="BF4557"/>
          <cell r="BG4557"/>
          <cell r="BH4557"/>
          <cell r="BI4557"/>
          <cell r="BJ4557"/>
          <cell r="BK4557"/>
          <cell r="BL4557"/>
          <cell r="BM4557"/>
          <cell r="BN4557"/>
          <cell r="BO4557"/>
          <cell r="BP4557"/>
          <cell r="BQ4557"/>
          <cell r="BR4557"/>
          <cell r="BS4557"/>
          <cell r="BT4557"/>
          <cell r="BU4557"/>
          <cell r="BV4557"/>
          <cell r="BW4557"/>
          <cell r="BX4557"/>
          <cell r="BY4557"/>
          <cell r="BZ4557"/>
          <cell r="CA4557"/>
          <cell r="CB4557"/>
          <cell r="CC4557"/>
          <cell r="CD4557"/>
          <cell r="CE4557"/>
          <cell r="CF4557"/>
          <cell r="CG4557"/>
          <cell r="CH4557"/>
          <cell r="CI4557"/>
          <cell r="CJ4557"/>
          <cell r="CK4557"/>
          <cell r="CL4557"/>
          <cell r="CM4557"/>
          <cell r="CN4557"/>
          <cell r="CO4557"/>
          <cell r="CP4557"/>
          <cell r="CQ4557"/>
          <cell r="CR4557"/>
          <cell r="CS4557"/>
          <cell r="CT4557"/>
          <cell r="CU4557"/>
          <cell r="CV4557"/>
          <cell r="CW4557"/>
          <cell r="CX4557"/>
          <cell r="CY4557"/>
          <cell r="CZ4557"/>
          <cell r="DA4557"/>
          <cell r="DB4557"/>
          <cell r="DC4557"/>
          <cell r="DD4557"/>
          <cell r="DE4557"/>
          <cell r="DF4557"/>
          <cell r="DG4557"/>
          <cell r="DH4557"/>
          <cell r="DI4557"/>
          <cell r="DJ4557"/>
          <cell r="DL4557"/>
        </row>
        <row r="4558">
          <cell r="K4558"/>
          <cell r="L4558"/>
          <cell r="M4558"/>
          <cell r="N4558"/>
          <cell r="O4558"/>
          <cell r="P4558"/>
          <cell r="Q4558"/>
          <cell r="R4558"/>
          <cell r="S4558"/>
          <cell r="T4558"/>
          <cell r="U4558"/>
          <cell r="V4558"/>
          <cell r="W4558"/>
          <cell r="X4558"/>
          <cell r="Y4558"/>
          <cell r="Z4558"/>
          <cell r="AA4558"/>
          <cell r="AB4558"/>
          <cell r="AC4558"/>
          <cell r="AD4558"/>
          <cell r="AE4558"/>
          <cell r="AF4558"/>
          <cell r="AG4558"/>
          <cell r="AH4558"/>
          <cell r="AI4558"/>
          <cell r="AJ4558"/>
          <cell r="AK4558"/>
          <cell r="AL4558"/>
          <cell r="AM4558"/>
          <cell r="AN4558"/>
          <cell r="AO4558"/>
          <cell r="AP4558"/>
          <cell r="AQ4558"/>
          <cell r="AR4558"/>
          <cell r="AS4558"/>
          <cell r="AT4558"/>
          <cell r="AU4558"/>
          <cell r="AV4558"/>
          <cell r="AW4558"/>
          <cell r="AX4558"/>
          <cell r="AY4558"/>
          <cell r="AZ4558"/>
          <cell r="BA4558"/>
          <cell r="BB4558"/>
          <cell r="BC4558"/>
          <cell r="BD4558"/>
          <cell r="BE4558"/>
          <cell r="BF4558"/>
          <cell r="BG4558"/>
          <cell r="BH4558"/>
          <cell r="BI4558"/>
          <cell r="BJ4558"/>
          <cell r="BK4558"/>
          <cell r="BL4558"/>
          <cell r="BM4558"/>
          <cell r="BN4558"/>
          <cell r="BO4558"/>
          <cell r="BP4558"/>
          <cell r="BQ4558"/>
          <cell r="BR4558"/>
          <cell r="BS4558"/>
          <cell r="BT4558"/>
          <cell r="BU4558"/>
          <cell r="BV4558"/>
          <cell r="BW4558"/>
          <cell r="BX4558"/>
          <cell r="BY4558"/>
          <cell r="BZ4558"/>
          <cell r="CA4558"/>
          <cell r="CB4558"/>
          <cell r="CC4558"/>
          <cell r="CD4558"/>
          <cell r="CE4558"/>
          <cell r="CF4558"/>
          <cell r="CG4558"/>
          <cell r="CH4558"/>
          <cell r="CI4558"/>
          <cell r="CJ4558"/>
          <cell r="CK4558"/>
          <cell r="CL4558"/>
          <cell r="CM4558"/>
          <cell r="CN4558"/>
          <cell r="CO4558"/>
          <cell r="CP4558"/>
          <cell r="CQ4558"/>
          <cell r="CR4558"/>
          <cell r="CS4558"/>
          <cell r="CT4558"/>
          <cell r="CU4558"/>
          <cell r="CV4558"/>
          <cell r="CW4558"/>
          <cell r="CX4558"/>
          <cell r="CY4558"/>
          <cell r="CZ4558"/>
          <cell r="DA4558"/>
          <cell r="DB4558"/>
          <cell r="DC4558"/>
          <cell r="DD4558"/>
          <cell r="DE4558"/>
          <cell r="DF4558"/>
          <cell r="DG4558"/>
          <cell r="DH4558"/>
          <cell r="DI4558"/>
          <cell r="DJ4558"/>
          <cell r="DL4558"/>
        </row>
        <row r="4559">
          <cell r="K4559"/>
          <cell r="L4559"/>
          <cell r="M4559"/>
          <cell r="N4559"/>
          <cell r="O4559"/>
          <cell r="P4559"/>
          <cell r="Q4559"/>
          <cell r="R4559"/>
          <cell r="S4559"/>
          <cell r="T4559"/>
          <cell r="U4559"/>
          <cell r="V4559"/>
          <cell r="W4559"/>
          <cell r="X4559"/>
          <cell r="Y4559"/>
          <cell r="Z4559"/>
          <cell r="AA4559"/>
          <cell r="AB4559"/>
          <cell r="AC4559"/>
          <cell r="AD4559"/>
          <cell r="AE4559"/>
          <cell r="AF4559"/>
          <cell r="AG4559"/>
          <cell r="AH4559"/>
          <cell r="AI4559"/>
          <cell r="AJ4559"/>
          <cell r="AK4559"/>
          <cell r="AL4559"/>
          <cell r="AM4559"/>
          <cell r="AN4559"/>
          <cell r="AO4559"/>
          <cell r="AP4559"/>
          <cell r="AQ4559"/>
          <cell r="AR4559"/>
          <cell r="AS4559"/>
          <cell r="AT4559"/>
          <cell r="AU4559"/>
          <cell r="AV4559"/>
          <cell r="AW4559"/>
          <cell r="AX4559"/>
          <cell r="AY4559"/>
          <cell r="AZ4559"/>
          <cell r="BA4559"/>
          <cell r="BB4559"/>
          <cell r="BC4559"/>
          <cell r="BD4559"/>
          <cell r="BE4559"/>
          <cell r="BF4559"/>
          <cell r="BG4559"/>
          <cell r="BH4559"/>
          <cell r="BI4559"/>
          <cell r="BJ4559"/>
          <cell r="BK4559"/>
          <cell r="BL4559"/>
          <cell r="BM4559"/>
          <cell r="BN4559"/>
          <cell r="BO4559"/>
          <cell r="BP4559"/>
          <cell r="BQ4559"/>
          <cell r="BR4559"/>
          <cell r="BS4559"/>
          <cell r="BT4559"/>
          <cell r="BU4559"/>
          <cell r="BV4559"/>
          <cell r="BW4559"/>
          <cell r="BX4559"/>
          <cell r="BY4559"/>
          <cell r="BZ4559"/>
          <cell r="CA4559"/>
          <cell r="CB4559"/>
          <cell r="CC4559"/>
          <cell r="CD4559"/>
          <cell r="CE4559"/>
          <cell r="CF4559"/>
          <cell r="CG4559"/>
          <cell r="CH4559"/>
          <cell r="CI4559"/>
          <cell r="CJ4559"/>
          <cell r="CK4559"/>
          <cell r="CL4559"/>
          <cell r="CM4559"/>
          <cell r="CN4559"/>
          <cell r="CO4559"/>
          <cell r="CP4559"/>
          <cell r="CQ4559"/>
          <cell r="CR4559"/>
          <cell r="CS4559"/>
          <cell r="CT4559"/>
          <cell r="CU4559"/>
          <cell r="CV4559"/>
          <cell r="CW4559"/>
          <cell r="CX4559"/>
          <cell r="CY4559"/>
          <cell r="CZ4559"/>
          <cell r="DA4559"/>
          <cell r="DB4559"/>
          <cell r="DC4559"/>
          <cell r="DD4559"/>
          <cell r="DE4559"/>
          <cell r="DF4559"/>
          <cell r="DG4559"/>
          <cell r="DH4559"/>
          <cell r="DI4559"/>
          <cell r="DJ4559"/>
          <cell r="DL4559"/>
        </row>
        <row r="4560">
          <cell r="K4560"/>
          <cell r="L4560"/>
          <cell r="M4560"/>
          <cell r="N4560"/>
          <cell r="O4560"/>
          <cell r="P4560"/>
          <cell r="Q4560"/>
          <cell r="R4560"/>
          <cell r="S4560"/>
          <cell r="T4560"/>
          <cell r="U4560"/>
          <cell r="V4560"/>
          <cell r="W4560"/>
          <cell r="X4560"/>
          <cell r="Y4560"/>
          <cell r="Z4560"/>
          <cell r="AA4560"/>
          <cell r="AB4560"/>
          <cell r="AC4560"/>
          <cell r="AD4560"/>
          <cell r="AE4560"/>
          <cell r="AF4560"/>
          <cell r="AG4560"/>
          <cell r="AH4560"/>
          <cell r="AI4560"/>
          <cell r="AJ4560"/>
          <cell r="AK4560"/>
          <cell r="AL4560"/>
          <cell r="AM4560"/>
          <cell r="AN4560"/>
          <cell r="AO4560"/>
          <cell r="AP4560"/>
          <cell r="AQ4560"/>
          <cell r="AR4560"/>
          <cell r="AS4560"/>
          <cell r="AT4560"/>
          <cell r="AU4560"/>
          <cell r="AV4560"/>
          <cell r="AW4560"/>
          <cell r="AX4560"/>
          <cell r="AY4560"/>
          <cell r="AZ4560"/>
          <cell r="BA4560"/>
          <cell r="BB4560"/>
          <cell r="BC4560"/>
          <cell r="BD4560"/>
          <cell r="BE4560"/>
          <cell r="BF4560"/>
          <cell r="BG4560"/>
          <cell r="BH4560"/>
          <cell r="BI4560"/>
          <cell r="BJ4560"/>
          <cell r="BK4560"/>
          <cell r="BL4560"/>
          <cell r="BM4560"/>
          <cell r="BN4560"/>
          <cell r="BO4560"/>
          <cell r="BP4560"/>
          <cell r="BQ4560"/>
          <cell r="BR4560"/>
          <cell r="BS4560"/>
          <cell r="BT4560"/>
          <cell r="BU4560"/>
          <cell r="BV4560"/>
          <cell r="BW4560"/>
          <cell r="BX4560"/>
          <cell r="BY4560"/>
          <cell r="BZ4560"/>
          <cell r="CA4560"/>
          <cell r="CB4560"/>
          <cell r="CC4560"/>
          <cell r="CD4560"/>
          <cell r="CE4560"/>
          <cell r="CF4560"/>
          <cell r="CG4560"/>
          <cell r="CH4560"/>
          <cell r="CI4560"/>
          <cell r="CJ4560"/>
          <cell r="CK4560"/>
          <cell r="CL4560"/>
          <cell r="CM4560"/>
          <cell r="CN4560"/>
          <cell r="CO4560"/>
          <cell r="CP4560"/>
          <cell r="CQ4560"/>
          <cell r="CR4560"/>
          <cell r="CS4560"/>
          <cell r="CT4560"/>
          <cell r="CU4560"/>
          <cell r="CV4560"/>
          <cell r="CW4560"/>
          <cell r="CX4560"/>
          <cell r="CY4560"/>
          <cell r="CZ4560"/>
          <cell r="DA4560"/>
          <cell r="DB4560"/>
          <cell r="DC4560"/>
          <cell r="DD4560"/>
          <cell r="DE4560"/>
          <cell r="DF4560"/>
          <cell r="DG4560"/>
          <cell r="DH4560"/>
          <cell r="DI4560"/>
          <cell r="DJ4560"/>
          <cell r="DL4560"/>
        </row>
        <row r="4561">
          <cell r="K4561"/>
          <cell r="L4561"/>
          <cell r="M4561"/>
          <cell r="N4561"/>
          <cell r="O4561"/>
          <cell r="P4561"/>
          <cell r="Q4561"/>
          <cell r="R4561"/>
          <cell r="S4561"/>
          <cell r="T4561"/>
          <cell r="U4561"/>
          <cell r="V4561"/>
          <cell r="W4561"/>
          <cell r="X4561"/>
          <cell r="Y4561"/>
          <cell r="Z4561"/>
          <cell r="AA4561"/>
          <cell r="AB4561"/>
          <cell r="AC4561"/>
          <cell r="AD4561"/>
          <cell r="AE4561"/>
          <cell r="AF4561"/>
          <cell r="AG4561"/>
          <cell r="AH4561"/>
          <cell r="AI4561"/>
          <cell r="AJ4561"/>
          <cell r="AK4561"/>
          <cell r="AL4561"/>
          <cell r="AM4561"/>
          <cell r="AN4561"/>
          <cell r="AO4561"/>
          <cell r="AP4561"/>
          <cell r="AQ4561"/>
          <cell r="AR4561"/>
          <cell r="AS4561"/>
          <cell r="AT4561"/>
          <cell r="AU4561"/>
          <cell r="AV4561"/>
          <cell r="AW4561"/>
          <cell r="AX4561"/>
          <cell r="AY4561"/>
          <cell r="AZ4561"/>
          <cell r="BA4561"/>
          <cell r="BB4561"/>
          <cell r="BC4561"/>
          <cell r="BD4561"/>
          <cell r="BE4561"/>
          <cell r="BF4561"/>
          <cell r="BG4561"/>
          <cell r="BH4561"/>
          <cell r="BI4561"/>
          <cell r="BJ4561"/>
          <cell r="BK4561"/>
          <cell r="BL4561"/>
          <cell r="BM4561"/>
          <cell r="BN4561"/>
          <cell r="BO4561"/>
          <cell r="BP4561"/>
          <cell r="BQ4561"/>
          <cell r="BR4561"/>
          <cell r="BS4561"/>
          <cell r="BT4561"/>
          <cell r="BU4561"/>
          <cell r="BV4561"/>
          <cell r="BW4561"/>
          <cell r="BX4561"/>
          <cell r="BY4561"/>
          <cell r="BZ4561"/>
          <cell r="CA4561"/>
          <cell r="CB4561"/>
          <cell r="CC4561"/>
          <cell r="CD4561"/>
          <cell r="CE4561"/>
          <cell r="CF4561"/>
          <cell r="CG4561"/>
          <cell r="CH4561"/>
          <cell r="CI4561"/>
          <cell r="CJ4561"/>
          <cell r="CK4561"/>
          <cell r="CL4561"/>
          <cell r="CM4561"/>
          <cell r="CN4561"/>
          <cell r="CO4561"/>
          <cell r="CP4561"/>
          <cell r="CQ4561"/>
          <cell r="CR4561"/>
          <cell r="CS4561"/>
          <cell r="CT4561"/>
          <cell r="CU4561"/>
          <cell r="CV4561"/>
          <cell r="CW4561"/>
          <cell r="CX4561"/>
          <cell r="CY4561"/>
          <cell r="CZ4561"/>
          <cell r="DA4561"/>
          <cell r="DB4561"/>
          <cell r="DC4561"/>
          <cell r="DD4561"/>
          <cell r="DE4561"/>
          <cell r="DF4561"/>
          <cell r="DG4561"/>
          <cell r="DH4561"/>
          <cell r="DI4561"/>
          <cell r="DJ4561"/>
          <cell r="DL4561"/>
        </row>
        <row r="4562">
          <cell r="K4562"/>
          <cell r="L4562"/>
          <cell r="M4562"/>
          <cell r="N4562"/>
          <cell r="O4562"/>
          <cell r="P4562"/>
          <cell r="Q4562"/>
          <cell r="R4562"/>
          <cell r="S4562"/>
          <cell r="T4562"/>
          <cell r="U4562"/>
          <cell r="V4562"/>
          <cell r="W4562"/>
          <cell r="X4562"/>
          <cell r="Y4562"/>
          <cell r="Z4562"/>
          <cell r="AA4562"/>
          <cell r="AB4562"/>
          <cell r="AC4562"/>
          <cell r="AD4562"/>
          <cell r="AE4562"/>
          <cell r="AF4562"/>
          <cell r="AG4562"/>
          <cell r="AH4562"/>
          <cell r="AI4562"/>
          <cell r="AJ4562"/>
          <cell r="AK4562"/>
          <cell r="AL4562"/>
          <cell r="AM4562"/>
          <cell r="AN4562"/>
          <cell r="AO4562"/>
          <cell r="AP4562"/>
          <cell r="AQ4562"/>
          <cell r="AR4562"/>
          <cell r="AS4562"/>
          <cell r="AT4562"/>
          <cell r="AU4562"/>
          <cell r="AV4562"/>
          <cell r="AW4562"/>
          <cell r="AX4562"/>
          <cell r="AY4562"/>
          <cell r="AZ4562"/>
          <cell r="BA4562"/>
          <cell r="BB4562"/>
          <cell r="BC4562"/>
          <cell r="BD4562"/>
          <cell r="BE4562"/>
          <cell r="BF4562"/>
          <cell r="BG4562"/>
          <cell r="BH4562"/>
          <cell r="BI4562"/>
          <cell r="BJ4562"/>
          <cell r="BK4562"/>
          <cell r="BL4562"/>
          <cell r="BM4562"/>
          <cell r="BN4562"/>
          <cell r="BO4562"/>
          <cell r="BP4562"/>
          <cell r="BQ4562"/>
          <cell r="BR4562"/>
          <cell r="BS4562"/>
          <cell r="BT4562"/>
          <cell r="BU4562"/>
          <cell r="BV4562"/>
          <cell r="BW4562"/>
          <cell r="BX4562"/>
          <cell r="BY4562"/>
          <cell r="BZ4562"/>
          <cell r="CA4562"/>
          <cell r="CB4562"/>
          <cell r="CC4562"/>
          <cell r="CD4562"/>
          <cell r="CE4562"/>
          <cell r="CF4562"/>
          <cell r="CG4562"/>
          <cell r="CH4562"/>
          <cell r="CI4562"/>
          <cell r="CJ4562"/>
          <cell r="CK4562"/>
          <cell r="CL4562"/>
          <cell r="CM4562"/>
          <cell r="CN4562"/>
          <cell r="CO4562"/>
          <cell r="CP4562"/>
          <cell r="CQ4562"/>
          <cell r="CR4562"/>
          <cell r="CS4562"/>
          <cell r="CT4562"/>
          <cell r="CU4562"/>
          <cell r="CV4562"/>
          <cell r="CW4562"/>
          <cell r="CX4562"/>
          <cell r="CY4562"/>
          <cell r="CZ4562"/>
          <cell r="DA4562"/>
          <cell r="DB4562"/>
          <cell r="DC4562"/>
          <cell r="DD4562"/>
          <cell r="DE4562"/>
          <cell r="DF4562"/>
          <cell r="DG4562"/>
          <cell r="DH4562"/>
          <cell r="DI4562"/>
          <cell r="DJ4562"/>
          <cell r="DL4562"/>
        </row>
        <row r="4563">
          <cell r="K4563"/>
          <cell r="L4563"/>
          <cell r="M4563"/>
          <cell r="N4563"/>
          <cell r="O4563"/>
          <cell r="P4563"/>
          <cell r="Q4563"/>
          <cell r="R4563"/>
          <cell r="S4563"/>
          <cell r="T4563"/>
          <cell r="U4563"/>
          <cell r="V4563"/>
          <cell r="W4563"/>
          <cell r="X4563"/>
          <cell r="Y4563"/>
          <cell r="Z4563"/>
          <cell r="AA4563"/>
          <cell r="AB4563"/>
          <cell r="AC4563"/>
          <cell r="AD4563"/>
          <cell r="AE4563"/>
          <cell r="AF4563"/>
          <cell r="AG4563"/>
          <cell r="AH4563"/>
          <cell r="AI4563"/>
          <cell r="AJ4563"/>
          <cell r="AK4563"/>
          <cell r="AL4563"/>
          <cell r="AM4563"/>
          <cell r="AN4563"/>
          <cell r="AO4563"/>
          <cell r="AP4563"/>
          <cell r="AQ4563"/>
          <cell r="AR4563"/>
          <cell r="AS4563"/>
          <cell r="AT4563"/>
          <cell r="AU4563"/>
          <cell r="AV4563"/>
          <cell r="AW4563"/>
          <cell r="AX4563"/>
          <cell r="AY4563"/>
          <cell r="AZ4563"/>
          <cell r="BA4563"/>
          <cell r="BB4563"/>
          <cell r="BC4563"/>
          <cell r="BD4563"/>
          <cell r="BE4563"/>
          <cell r="BF4563"/>
          <cell r="BG4563"/>
          <cell r="BH4563"/>
          <cell r="BI4563"/>
          <cell r="BJ4563"/>
          <cell r="BK4563"/>
          <cell r="BL4563"/>
          <cell r="BM4563"/>
          <cell r="BN4563"/>
          <cell r="BO4563"/>
          <cell r="BP4563"/>
          <cell r="BQ4563"/>
          <cell r="BR4563"/>
          <cell r="BS4563"/>
          <cell r="BT4563"/>
          <cell r="BU4563"/>
          <cell r="BV4563"/>
          <cell r="BW4563"/>
          <cell r="BX4563"/>
          <cell r="BY4563"/>
          <cell r="BZ4563"/>
          <cell r="CA4563"/>
          <cell r="CB4563"/>
          <cell r="CC4563"/>
          <cell r="CD4563"/>
          <cell r="CE4563"/>
          <cell r="CF4563"/>
          <cell r="CG4563"/>
          <cell r="CH4563"/>
          <cell r="CI4563"/>
          <cell r="CJ4563"/>
          <cell r="CK4563"/>
          <cell r="CL4563"/>
          <cell r="CM4563"/>
          <cell r="CN4563"/>
          <cell r="CO4563"/>
          <cell r="CP4563"/>
          <cell r="CQ4563"/>
          <cell r="CR4563"/>
          <cell r="CS4563"/>
          <cell r="CT4563"/>
          <cell r="CU4563"/>
          <cell r="CV4563"/>
          <cell r="CW4563"/>
          <cell r="CX4563"/>
          <cell r="CY4563"/>
          <cell r="CZ4563"/>
          <cell r="DA4563"/>
          <cell r="DB4563"/>
          <cell r="DC4563"/>
          <cell r="DD4563"/>
          <cell r="DE4563"/>
          <cell r="DF4563"/>
          <cell r="DG4563"/>
          <cell r="DH4563"/>
          <cell r="DI4563"/>
          <cell r="DJ4563"/>
          <cell r="DL4563"/>
        </row>
        <row r="4564">
          <cell r="K4564"/>
          <cell r="L4564"/>
          <cell r="M4564"/>
          <cell r="N4564"/>
          <cell r="O4564"/>
          <cell r="P4564"/>
          <cell r="Q4564"/>
          <cell r="R4564"/>
          <cell r="S4564"/>
          <cell r="T4564"/>
          <cell r="U4564"/>
          <cell r="V4564"/>
          <cell r="W4564"/>
          <cell r="X4564"/>
          <cell r="Y4564"/>
          <cell r="Z4564"/>
          <cell r="AA4564"/>
          <cell r="AB4564"/>
          <cell r="AC4564"/>
          <cell r="AD4564"/>
          <cell r="AE4564"/>
          <cell r="AF4564"/>
          <cell r="AG4564"/>
          <cell r="AH4564"/>
          <cell r="AI4564"/>
          <cell r="AJ4564"/>
          <cell r="AK4564"/>
          <cell r="AL4564"/>
          <cell r="AM4564"/>
          <cell r="AN4564"/>
          <cell r="AO4564"/>
          <cell r="AP4564"/>
          <cell r="AQ4564"/>
          <cell r="AR4564"/>
          <cell r="AS4564"/>
          <cell r="AT4564"/>
          <cell r="AU4564"/>
          <cell r="AV4564"/>
          <cell r="AW4564"/>
          <cell r="AX4564"/>
          <cell r="AY4564"/>
          <cell r="AZ4564"/>
          <cell r="BA4564"/>
          <cell r="BB4564"/>
          <cell r="BC4564"/>
          <cell r="BD4564"/>
          <cell r="BE4564"/>
          <cell r="BF4564"/>
          <cell r="BG4564"/>
          <cell r="BH4564"/>
          <cell r="BI4564"/>
          <cell r="BJ4564"/>
          <cell r="BK4564"/>
          <cell r="BL4564"/>
          <cell r="BM4564"/>
          <cell r="BN4564"/>
          <cell r="BO4564"/>
          <cell r="BP4564"/>
          <cell r="BQ4564"/>
          <cell r="BR4564"/>
          <cell r="BS4564"/>
          <cell r="BT4564"/>
          <cell r="BU4564"/>
          <cell r="BV4564"/>
          <cell r="BW4564"/>
          <cell r="BX4564"/>
          <cell r="BY4564"/>
          <cell r="BZ4564"/>
          <cell r="CA4564"/>
          <cell r="CB4564"/>
          <cell r="CC4564"/>
          <cell r="CD4564"/>
          <cell r="CE4564"/>
          <cell r="CF4564"/>
          <cell r="CG4564"/>
          <cell r="CH4564"/>
          <cell r="CI4564"/>
          <cell r="CJ4564"/>
          <cell r="CK4564"/>
          <cell r="CL4564"/>
          <cell r="CM4564"/>
          <cell r="CN4564"/>
          <cell r="CO4564"/>
          <cell r="CP4564"/>
          <cell r="CQ4564"/>
          <cell r="CR4564"/>
          <cell r="CS4564"/>
          <cell r="CT4564"/>
          <cell r="CU4564"/>
          <cell r="CV4564"/>
          <cell r="CW4564"/>
          <cell r="CX4564"/>
          <cell r="CY4564"/>
          <cell r="CZ4564"/>
          <cell r="DA4564"/>
          <cell r="DB4564"/>
          <cell r="DC4564"/>
          <cell r="DD4564"/>
          <cell r="DE4564"/>
          <cell r="DF4564"/>
          <cell r="DG4564"/>
          <cell r="DH4564"/>
          <cell r="DI4564"/>
          <cell r="DJ4564"/>
          <cell r="DL4564"/>
        </row>
        <row r="4565">
          <cell r="K4565"/>
          <cell r="L4565"/>
          <cell r="M4565"/>
          <cell r="N4565"/>
          <cell r="O4565"/>
          <cell r="P4565"/>
          <cell r="Q4565"/>
          <cell r="R4565"/>
          <cell r="S4565"/>
          <cell r="T4565"/>
          <cell r="U4565"/>
          <cell r="V4565"/>
          <cell r="W4565"/>
          <cell r="X4565"/>
          <cell r="Y4565"/>
          <cell r="Z4565"/>
          <cell r="AA4565"/>
          <cell r="AB4565"/>
          <cell r="AC4565"/>
          <cell r="AD4565"/>
          <cell r="AE4565"/>
          <cell r="AF4565"/>
          <cell r="AG4565"/>
          <cell r="AH4565"/>
          <cell r="AI4565"/>
          <cell r="AJ4565"/>
          <cell r="AK4565"/>
          <cell r="AL4565"/>
          <cell r="AM4565"/>
          <cell r="AN4565"/>
          <cell r="AO4565"/>
          <cell r="AP4565"/>
          <cell r="AQ4565"/>
          <cell r="AR4565"/>
          <cell r="AS4565"/>
          <cell r="AT4565"/>
          <cell r="AU4565"/>
          <cell r="AV4565"/>
          <cell r="AW4565"/>
          <cell r="AX4565"/>
          <cell r="AY4565"/>
          <cell r="AZ4565"/>
          <cell r="BA4565"/>
          <cell r="BB4565"/>
          <cell r="BC4565"/>
          <cell r="BD4565"/>
          <cell r="BE4565"/>
          <cell r="BF4565"/>
          <cell r="BG4565"/>
          <cell r="BH4565"/>
          <cell r="BI4565"/>
          <cell r="BJ4565"/>
          <cell r="BK4565"/>
          <cell r="BL4565"/>
          <cell r="BM4565"/>
          <cell r="BN4565"/>
          <cell r="BO4565"/>
          <cell r="BP4565"/>
          <cell r="BQ4565"/>
          <cell r="BR4565"/>
          <cell r="BS4565"/>
          <cell r="BT4565"/>
          <cell r="BU4565"/>
          <cell r="BV4565"/>
          <cell r="BW4565"/>
          <cell r="BX4565"/>
          <cell r="BY4565"/>
          <cell r="BZ4565"/>
          <cell r="CA4565"/>
          <cell r="CB4565"/>
          <cell r="CC4565"/>
          <cell r="CD4565"/>
          <cell r="CE4565"/>
          <cell r="CF4565"/>
          <cell r="CG4565"/>
          <cell r="CH4565"/>
          <cell r="CI4565"/>
          <cell r="CJ4565"/>
          <cell r="CK4565"/>
          <cell r="CL4565"/>
          <cell r="CM4565"/>
          <cell r="CN4565"/>
          <cell r="CO4565"/>
          <cell r="CP4565"/>
          <cell r="CQ4565"/>
          <cell r="CR4565"/>
          <cell r="CS4565"/>
          <cell r="CT4565"/>
          <cell r="CU4565"/>
          <cell r="CV4565"/>
          <cell r="CW4565"/>
          <cell r="CX4565"/>
          <cell r="CY4565"/>
          <cell r="CZ4565"/>
          <cell r="DA4565"/>
          <cell r="DB4565"/>
          <cell r="DC4565"/>
          <cell r="DD4565"/>
          <cell r="DE4565"/>
          <cell r="DF4565"/>
          <cell r="DG4565"/>
          <cell r="DH4565"/>
          <cell r="DI4565"/>
          <cell r="DJ4565"/>
          <cell r="DL4565"/>
        </row>
        <row r="4566">
          <cell r="K4566"/>
          <cell r="L4566"/>
          <cell r="M4566"/>
          <cell r="N4566"/>
          <cell r="O4566"/>
          <cell r="P4566"/>
          <cell r="Q4566"/>
          <cell r="R4566"/>
          <cell r="S4566"/>
          <cell r="T4566"/>
          <cell r="U4566"/>
          <cell r="V4566"/>
          <cell r="W4566"/>
          <cell r="X4566"/>
          <cell r="Y4566"/>
          <cell r="Z4566"/>
          <cell r="AA4566"/>
          <cell r="AB4566"/>
          <cell r="AC4566"/>
          <cell r="AD4566"/>
          <cell r="AE4566"/>
          <cell r="AF4566"/>
          <cell r="AG4566"/>
          <cell r="AH4566"/>
          <cell r="AI4566"/>
          <cell r="AJ4566"/>
          <cell r="AK4566"/>
          <cell r="AL4566"/>
          <cell r="AM4566"/>
          <cell r="AN4566"/>
          <cell r="AO4566"/>
          <cell r="AP4566"/>
          <cell r="AQ4566"/>
          <cell r="AR4566"/>
          <cell r="AS4566"/>
          <cell r="AT4566"/>
          <cell r="AU4566"/>
          <cell r="AV4566"/>
          <cell r="AW4566"/>
          <cell r="AX4566"/>
          <cell r="AY4566"/>
          <cell r="AZ4566"/>
          <cell r="BA4566"/>
          <cell r="BB4566"/>
          <cell r="BC4566"/>
          <cell r="BD4566"/>
          <cell r="BE4566"/>
          <cell r="BF4566"/>
          <cell r="BG4566"/>
          <cell r="BH4566"/>
          <cell r="BI4566"/>
          <cell r="BJ4566"/>
          <cell r="BK4566"/>
          <cell r="BL4566"/>
          <cell r="BM4566"/>
          <cell r="BN4566"/>
          <cell r="BO4566"/>
          <cell r="BP4566"/>
          <cell r="BQ4566"/>
          <cell r="BR4566"/>
          <cell r="BS4566"/>
          <cell r="BT4566"/>
          <cell r="BU4566"/>
          <cell r="BV4566"/>
          <cell r="BW4566"/>
          <cell r="BX4566"/>
          <cell r="BY4566"/>
          <cell r="BZ4566"/>
          <cell r="CA4566"/>
          <cell r="CB4566"/>
          <cell r="CC4566"/>
          <cell r="CD4566"/>
          <cell r="CE4566"/>
          <cell r="CF4566"/>
          <cell r="CG4566"/>
          <cell r="CH4566"/>
          <cell r="CI4566"/>
          <cell r="CJ4566"/>
          <cell r="CK4566"/>
          <cell r="CL4566"/>
          <cell r="CM4566"/>
          <cell r="CN4566"/>
          <cell r="CO4566"/>
          <cell r="CP4566"/>
          <cell r="CQ4566"/>
          <cell r="CR4566"/>
          <cell r="CS4566"/>
          <cell r="CT4566"/>
          <cell r="CU4566"/>
          <cell r="CV4566"/>
          <cell r="CW4566"/>
          <cell r="CX4566"/>
          <cell r="CY4566"/>
          <cell r="CZ4566"/>
          <cell r="DA4566"/>
          <cell r="DB4566"/>
          <cell r="DC4566"/>
          <cell r="DD4566"/>
          <cell r="DE4566"/>
          <cell r="DF4566"/>
          <cell r="DG4566"/>
          <cell r="DH4566"/>
          <cell r="DI4566"/>
          <cell r="DJ4566"/>
          <cell r="DL4566"/>
        </row>
        <row r="4567">
          <cell r="K4567"/>
          <cell r="L4567"/>
          <cell r="M4567"/>
          <cell r="N4567"/>
          <cell r="O4567"/>
          <cell r="P4567"/>
          <cell r="Q4567"/>
          <cell r="R4567"/>
          <cell r="S4567"/>
          <cell r="T4567"/>
          <cell r="U4567"/>
          <cell r="V4567"/>
          <cell r="W4567"/>
          <cell r="X4567"/>
          <cell r="Y4567"/>
          <cell r="Z4567"/>
          <cell r="AA4567"/>
          <cell r="AB4567"/>
          <cell r="AC4567"/>
          <cell r="AD4567"/>
          <cell r="AE4567"/>
          <cell r="AF4567"/>
          <cell r="AG4567"/>
          <cell r="AH4567"/>
          <cell r="AI4567"/>
          <cell r="AJ4567"/>
          <cell r="AK4567"/>
          <cell r="AL4567"/>
          <cell r="AM4567"/>
          <cell r="AN4567"/>
          <cell r="AO4567"/>
          <cell r="AP4567"/>
          <cell r="AQ4567"/>
          <cell r="AR4567"/>
          <cell r="AS4567"/>
          <cell r="AT4567"/>
          <cell r="AU4567"/>
          <cell r="AV4567"/>
          <cell r="AW4567"/>
          <cell r="AX4567"/>
          <cell r="AY4567"/>
          <cell r="AZ4567"/>
          <cell r="BA4567"/>
          <cell r="BB4567"/>
          <cell r="BC4567"/>
          <cell r="BD4567"/>
          <cell r="BE4567"/>
          <cell r="BF4567"/>
          <cell r="BG4567"/>
          <cell r="BH4567"/>
          <cell r="BI4567"/>
          <cell r="BJ4567"/>
          <cell r="BK4567"/>
          <cell r="BL4567"/>
          <cell r="BM4567"/>
          <cell r="BN4567"/>
          <cell r="BO4567"/>
          <cell r="BP4567"/>
          <cell r="BQ4567"/>
          <cell r="BR4567"/>
          <cell r="BS4567"/>
          <cell r="BT4567"/>
          <cell r="BU4567"/>
          <cell r="BV4567"/>
          <cell r="BW4567"/>
          <cell r="BX4567"/>
          <cell r="BY4567"/>
          <cell r="BZ4567"/>
          <cell r="CA4567"/>
          <cell r="CB4567"/>
          <cell r="CC4567"/>
          <cell r="CD4567"/>
          <cell r="CE4567"/>
          <cell r="CF4567"/>
          <cell r="CG4567"/>
          <cell r="CH4567"/>
          <cell r="CI4567"/>
          <cell r="CJ4567"/>
          <cell r="CK4567"/>
          <cell r="CL4567"/>
          <cell r="CM4567"/>
          <cell r="CN4567"/>
          <cell r="CO4567"/>
          <cell r="CP4567"/>
          <cell r="CQ4567"/>
          <cell r="CR4567"/>
          <cell r="CS4567"/>
          <cell r="CT4567"/>
          <cell r="CU4567"/>
          <cell r="CV4567"/>
          <cell r="CW4567"/>
          <cell r="CX4567"/>
          <cell r="CY4567"/>
          <cell r="CZ4567"/>
          <cell r="DA4567"/>
          <cell r="DB4567"/>
          <cell r="DC4567"/>
          <cell r="DD4567"/>
          <cell r="DE4567"/>
          <cell r="DF4567"/>
          <cell r="DG4567"/>
          <cell r="DH4567"/>
          <cell r="DI4567"/>
          <cell r="DJ4567"/>
          <cell r="DL4567"/>
        </row>
        <row r="4568">
          <cell r="K4568"/>
          <cell r="L4568"/>
          <cell r="M4568"/>
          <cell r="N4568"/>
          <cell r="O4568"/>
          <cell r="P4568"/>
          <cell r="Q4568"/>
          <cell r="R4568"/>
          <cell r="S4568"/>
          <cell r="T4568"/>
          <cell r="U4568"/>
          <cell r="V4568"/>
          <cell r="W4568"/>
          <cell r="X4568"/>
          <cell r="Y4568"/>
          <cell r="Z4568"/>
          <cell r="AA4568"/>
          <cell r="AB4568"/>
          <cell r="AC4568"/>
          <cell r="AD4568"/>
          <cell r="AE4568"/>
          <cell r="AF4568"/>
          <cell r="AG4568"/>
          <cell r="AH4568"/>
          <cell r="AI4568"/>
          <cell r="AJ4568"/>
          <cell r="AK4568"/>
          <cell r="AL4568"/>
          <cell r="AM4568"/>
          <cell r="AN4568"/>
          <cell r="AO4568"/>
          <cell r="AP4568"/>
          <cell r="AQ4568"/>
          <cell r="AR4568"/>
          <cell r="AS4568"/>
          <cell r="AT4568"/>
          <cell r="AU4568"/>
          <cell r="AV4568"/>
          <cell r="AW4568"/>
          <cell r="AX4568"/>
          <cell r="AY4568"/>
          <cell r="AZ4568"/>
          <cell r="BA4568"/>
          <cell r="BB4568"/>
          <cell r="BC4568"/>
          <cell r="BD4568"/>
          <cell r="BE4568"/>
          <cell r="BF4568"/>
          <cell r="BG4568"/>
          <cell r="BH4568"/>
          <cell r="BI4568"/>
          <cell r="BJ4568"/>
          <cell r="BK4568"/>
          <cell r="BL4568"/>
          <cell r="BM4568"/>
          <cell r="BN4568"/>
          <cell r="BO4568"/>
          <cell r="BP4568"/>
          <cell r="BQ4568"/>
          <cell r="BR4568"/>
          <cell r="BS4568"/>
          <cell r="BT4568"/>
          <cell r="BU4568"/>
          <cell r="BV4568"/>
          <cell r="BW4568"/>
          <cell r="BX4568"/>
          <cell r="BY4568"/>
          <cell r="BZ4568"/>
          <cell r="CA4568"/>
          <cell r="CB4568"/>
          <cell r="CC4568"/>
          <cell r="CD4568"/>
          <cell r="CE4568"/>
          <cell r="CF4568"/>
          <cell r="CG4568"/>
          <cell r="CH4568"/>
          <cell r="CI4568"/>
          <cell r="CJ4568"/>
          <cell r="CK4568"/>
          <cell r="CL4568"/>
          <cell r="CM4568"/>
          <cell r="CN4568"/>
          <cell r="CO4568"/>
          <cell r="CP4568"/>
          <cell r="CQ4568"/>
          <cell r="CR4568"/>
          <cell r="CS4568"/>
          <cell r="CT4568"/>
          <cell r="CU4568"/>
          <cell r="CV4568"/>
          <cell r="CW4568"/>
          <cell r="CX4568"/>
          <cell r="CY4568"/>
          <cell r="CZ4568"/>
          <cell r="DA4568"/>
          <cell r="DB4568"/>
          <cell r="DC4568"/>
          <cell r="DD4568"/>
          <cell r="DE4568"/>
          <cell r="DF4568"/>
          <cell r="DG4568"/>
          <cell r="DH4568"/>
          <cell r="DI4568"/>
          <cell r="DJ4568"/>
          <cell r="DL4568"/>
        </row>
        <row r="4569">
          <cell r="K4569"/>
          <cell r="L4569"/>
          <cell r="M4569"/>
          <cell r="N4569"/>
          <cell r="O4569"/>
          <cell r="P4569"/>
          <cell r="Q4569"/>
          <cell r="R4569"/>
          <cell r="S4569"/>
          <cell r="T4569"/>
          <cell r="U4569"/>
          <cell r="V4569"/>
          <cell r="W4569"/>
          <cell r="X4569"/>
          <cell r="Y4569"/>
          <cell r="Z4569"/>
          <cell r="AA4569"/>
          <cell r="AB4569"/>
          <cell r="AC4569"/>
          <cell r="AD4569"/>
          <cell r="AE4569"/>
          <cell r="AF4569"/>
          <cell r="AG4569"/>
          <cell r="AH4569"/>
          <cell r="AI4569"/>
          <cell r="AJ4569"/>
          <cell r="AK4569"/>
          <cell r="AL4569"/>
          <cell r="AM4569"/>
          <cell r="AN4569"/>
          <cell r="AO4569"/>
          <cell r="AP4569"/>
          <cell r="AQ4569"/>
          <cell r="AR4569"/>
          <cell r="AS4569"/>
          <cell r="AT4569"/>
          <cell r="AU4569"/>
          <cell r="AV4569"/>
          <cell r="AW4569"/>
          <cell r="AX4569"/>
          <cell r="AY4569"/>
          <cell r="AZ4569"/>
          <cell r="BA4569"/>
          <cell r="BB4569"/>
          <cell r="BC4569"/>
          <cell r="BD4569"/>
          <cell r="BE4569"/>
          <cell r="BF4569"/>
          <cell r="BG4569"/>
          <cell r="BH4569"/>
          <cell r="BI4569"/>
          <cell r="BJ4569"/>
          <cell r="BK4569"/>
          <cell r="BL4569"/>
          <cell r="BM4569"/>
          <cell r="BN4569"/>
          <cell r="BO4569"/>
          <cell r="BP4569"/>
          <cell r="BQ4569"/>
          <cell r="BR4569"/>
          <cell r="BS4569"/>
          <cell r="BT4569"/>
          <cell r="BU4569"/>
          <cell r="BV4569"/>
          <cell r="BW4569"/>
          <cell r="BX4569"/>
          <cell r="BY4569"/>
          <cell r="BZ4569"/>
          <cell r="CA4569"/>
          <cell r="CB4569"/>
          <cell r="CC4569"/>
          <cell r="CD4569"/>
          <cell r="CE4569"/>
          <cell r="CF4569"/>
          <cell r="CG4569"/>
          <cell r="CH4569"/>
          <cell r="CI4569"/>
          <cell r="CJ4569"/>
          <cell r="CK4569"/>
          <cell r="CL4569"/>
          <cell r="CM4569"/>
          <cell r="CN4569"/>
          <cell r="CO4569"/>
          <cell r="CP4569"/>
          <cell r="CQ4569"/>
          <cell r="CR4569"/>
          <cell r="CS4569"/>
          <cell r="CT4569"/>
          <cell r="CU4569"/>
          <cell r="CV4569"/>
          <cell r="CW4569"/>
          <cell r="CX4569"/>
          <cell r="CY4569"/>
          <cell r="CZ4569"/>
          <cell r="DA4569"/>
          <cell r="DB4569"/>
          <cell r="DC4569"/>
          <cell r="DD4569"/>
          <cell r="DE4569"/>
          <cell r="DF4569"/>
          <cell r="DG4569"/>
          <cell r="DH4569"/>
          <cell r="DI4569"/>
          <cell r="DJ4569"/>
          <cell r="DL4569"/>
        </row>
        <row r="4570">
          <cell r="K4570"/>
          <cell r="L4570"/>
          <cell r="M4570"/>
          <cell r="N4570"/>
          <cell r="O4570"/>
          <cell r="P4570"/>
          <cell r="Q4570"/>
          <cell r="R4570"/>
          <cell r="S4570"/>
          <cell r="T4570"/>
          <cell r="U4570"/>
          <cell r="V4570"/>
          <cell r="W4570"/>
          <cell r="X4570"/>
          <cell r="Y4570"/>
          <cell r="Z4570"/>
          <cell r="AA4570"/>
          <cell r="AB4570"/>
          <cell r="AC4570"/>
          <cell r="AD4570"/>
          <cell r="AE4570"/>
          <cell r="AF4570"/>
          <cell r="AG4570"/>
          <cell r="AH4570"/>
          <cell r="AI4570"/>
          <cell r="AJ4570"/>
          <cell r="AK4570"/>
          <cell r="AL4570"/>
          <cell r="AM4570"/>
          <cell r="AN4570"/>
          <cell r="AO4570"/>
          <cell r="AP4570"/>
          <cell r="AQ4570"/>
          <cell r="AR4570"/>
          <cell r="AS4570"/>
          <cell r="AT4570"/>
          <cell r="AU4570"/>
          <cell r="AV4570"/>
          <cell r="AW4570"/>
          <cell r="AX4570"/>
          <cell r="AY4570"/>
          <cell r="AZ4570"/>
          <cell r="BA4570"/>
          <cell r="BB4570"/>
          <cell r="BC4570"/>
          <cell r="BD4570"/>
          <cell r="BE4570"/>
          <cell r="BF4570"/>
          <cell r="BG4570"/>
          <cell r="BH4570"/>
          <cell r="BI4570"/>
          <cell r="BJ4570"/>
          <cell r="BK4570"/>
          <cell r="BL4570"/>
          <cell r="BM4570"/>
          <cell r="BN4570"/>
          <cell r="BO4570"/>
          <cell r="BP4570"/>
          <cell r="BQ4570"/>
          <cell r="BR4570"/>
          <cell r="BS4570"/>
          <cell r="BT4570"/>
          <cell r="BU4570"/>
          <cell r="BV4570"/>
          <cell r="BW4570"/>
          <cell r="BX4570"/>
          <cell r="BY4570"/>
          <cell r="BZ4570"/>
          <cell r="CA4570"/>
          <cell r="CB4570"/>
          <cell r="CC4570"/>
          <cell r="CD4570"/>
          <cell r="CE4570"/>
          <cell r="CF4570"/>
          <cell r="CG4570"/>
          <cell r="CH4570"/>
          <cell r="CI4570"/>
          <cell r="CJ4570"/>
          <cell r="CK4570"/>
          <cell r="CL4570"/>
          <cell r="CM4570"/>
          <cell r="CN4570"/>
          <cell r="CO4570"/>
          <cell r="CP4570"/>
          <cell r="CQ4570"/>
          <cell r="CR4570"/>
          <cell r="CS4570"/>
          <cell r="CT4570"/>
          <cell r="CU4570"/>
          <cell r="CV4570"/>
          <cell r="CW4570"/>
          <cell r="CX4570"/>
          <cell r="CY4570"/>
          <cell r="CZ4570"/>
          <cell r="DA4570"/>
          <cell r="DB4570"/>
          <cell r="DC4570"/>
          <cell r="DD4570"/>
          <cell r="DE4570"/>
          <cell r="DF4570"/>
          <cell r="DG4570"/>
          <cell r="DH4570"/>
          <cell r="DI4570"/>
          <cell r="DJ4570"/>
          <cell r="DL4570"/>
        </row>
        <row r="4571">
          <cell r="K4571"/>
          <cell r="L4571"/>
          <cell r="M4571"/>
          <cell r="N4571"/>
          <cell r="O4571"/>
          <cell r="P4571"/>
          <cell r="Q4571"/>
          <cell r="R4571"/>
          <cell r="S4571"/>
          <cell r="T4571"/>
          <cell r="U4571"/>
          <cell r="V4571"/>
          <cell r="W4571"/>
          <cell r="X4571"/>
          <cell r="Y4571"/>
          <cell r="Z4571"/>
          <cell r="AA4571"/>
          <cell r="AB4571"/>
          <cell r="AC4571"/>
          <cell r="AD4571"/>
          <cell r="AE4571"/>
          <cell r="AF4571"/>
          <cell r="AG4571"/>
          <cell r="AH4571"/>
          <cell r="AI4571"/>
          <cell r="AJ4571"/>
          <cell r="AK4571"/>
          <cell r="AL4571"/>
          <cell r="AM4571"/>
          <cell r="AN4571"/>
          <cell r="AO4571"/>
          <cell r="AP4571"/>
          <cell r="AQ4571"/>
          <cell r="AR4571"/>
          <cell r="AS4571"/>
          <cell r="AT4571"/>
          <cell r="AU4571"/>
          <cell r="AV4571"/>
          <cell r="AW4571"/>
          <cell r="AX4571"/>
          <cell r="AY4571"/>
          <cell r="AZ4571"/>
          <cell r="BA4571"/>
          <cell r="BB4571"/>
          <cell r="BC4571"/>
          <cell r="BD4571"/>
          <cell r="BE4571"/>
          <cell r="BF4571"/>
          <cell r="BG4571"/>
          <cell r="BH4571"/>
          <cell r="BI4571"/>
          <cell r="BJ4571"/>
          <cell r="BK4571"/>
          <cell r="BL4571"/>
          <cell r="BM4571"/>
          <cell r="BN4571"/>
          <cell r="BO4571"/>
          <cell r="BP4571"/>
          <cell r="BQ4571"/>
          <cell r="BR4571"/>
          <cell r="BS4571"/>
          <cell r="BT4571"/>
          <cell r="BU4571"/>
          <cell r="BV4571"/>
          <cell r="BW4571"/>
          <cell r="BX4571"/>
          <cell r="BY4571"/>
          <cell r="BZ4571"/>
          <cell r="CA4571"/>
          <cell r="CB4571"/>
          <cell r="CC4571"/>
          <cell r="CD4571"/>
          <cell r="CE4571"/>
          <cell r="CF4571"/>
          <cell r="CG4571"/>
          <cell r="CH4571"/>
          <cell r="CI4571"/>
          <cell r="CJ4571"/>
          <cell r="CK4571"/>
          <cell r="CL4571"/>
          <cell r="CM4571"/>
          <cell r="CN4571"/>
          <cell r="CO4571"/>
          <cell r="CP4571"/>
          <cell r="CQ4571"/>
          <cell r="CR4571"/>
          <cell r="CS4571"/>
          <cell r="CT4571"/>
          <cell r="CU4571"/>
          <cell r="CV4571"/>
          <cell r="CW4571"/>
          <cell r="CX4571"/>
          <cell r="CY4571"/>
          <cell r="CZ4571"/>
          <cell r="DA4571"/>
          <cell r="DB4571"/>
          <cell r="DC4571"/>
          <cell r="DD4571"/>
          <cell r="DE4571"/>
          <cell r="DF4571"/>
          <cell r="DG4571"/>
          <cell r="DH4571"/>
          <cell r="DI4571"/>
          <cell r="DJ4571"/>
          <cell r="DL4571"/>
        </row>
        <row r="4572">
          <cell r="K4572"/>
          <cell r="L4572"/>
          <cell r="M4572"/>
          <cell r="N4572"/>
          <cell r="O4572"/>
          <cell r="P4572"/>
          <cell r="Q4572"/>
          <cell r="R4572"/>
          <cell r="S4572"/>
          <cell r="T4572"/>
          <cell r="U4572"/>
          <cell r="V4572"/>
          <cell r="W4572"/>
          <cell r="X4572"/>
          <cell r="Y4572"/>
          <cell r="Z4572"/>
          <cell r="AA4572"/>
          <cell r="AB4572"/>
          <cell r="AC4572"/>
          <cell r="AD4572"/>
          <cell r="AE4572"/>
          <cell r="AF4572"/>
          <cell r="AG4572"/>
          <cell r="AH4572"/>
          <cell r="AI4572"/>
          <cell r="AJ4572"/>
          <cell r="AK4572"/>
          <cell r="AL4572"/>
          <cell r="AM4572"/>
          <cell r="AN4572"/>
          <cell r="AO4572"/>
          <cell r="AP4572"/>
          <cell r="AQ4572"/>
          <cell r="AR4572"/>
          <cell r="AS4572"/>
          <cell r="AT4572"/>
          <cell r="AU4572"/>
          <cell r="AV4572"/>
          <cell r="AW4572"/>
          <cell r="AX4572"/>
          <cell r="AY4572"/>
          <cell r="AZ4572"/>
          <cell r="BA4572"/>
          <cell r="BB4572"/>
          <cell r="BC4572"/>
          <cell r="BD4572"/>
          <cell r="BE4572"/>
          <cell r="BF4572"/>
          <cell r="BG4572"/>
          <cell r="BH4572"/>
          <cell r="BI4572"/>
          <cell r="BJ4572"/>
          <cell r="BK4572"/>
          <cell r="BL4572"/>
          <cell r="BM4572"/>
          <cell r="BN4572"/>
          <cell r="BO4572"/>
          <cell r="BP4572"/>
          <cell r="BQ4572"/>
          <cell r="BR4572"/>
          <cell r="BS4572"/>
          <cell r="BT4572"/>
          <cell r="BU4572"/>
          <cell r="BV4572"/>
          <cell r="BW4572"/>
          <cell r="BX4572"/>
          <cell r="BY4572"/>
          <cell r="BZ4572"/>
          <cell r="CA4572"/>
          <cell r="CB4572"/>
          <cell r="CC4572"/>
          <cell r="CD4572"/>
          <cell r="CE4572"/>
          <cell r="CF4572"/>
          <cell r="CG4572"/>
          <cell r="CH4572"/>
          <cell r="CI4572"/>
          <cell r="CJ4572"/>
          <cell r="CK4572"/>
          <cell r="CL4572"/>
          <cell r="CM4572"/>
          <cell r="CN4572"/>
          <cell r="CO4572"/>
          <cell r="CP4572"/>
          <cell r="CQ4572"/>
          <cell r="CR4572"/>
          <cell r="CS4572"/>
          <cell r="CT4572"/>
          <cell r="CU4572"/>
          <cell r="CV4572"/>
          <cell r="CW4572"/>
          <cell r="CX4572"/>
          <cell r="CY4572"/>
          <cell r="CZ4572"/>
          <cell r="DA4572"/>
          <cell r="DB4572"/>
          <cell r="DC4572"/>
          <cell r="DD4572"/>
          <cell r="DE4572"/>
          <cell r="DF4572"/>
          <cell r="DG4572"/>
          <cell r="DH4572"/>
          <cell r="DI4572"/>
          <cell r="DJ4572"/>
          <cell r="DL4572"/>
        </row>
        <row r="4573">
          <cell r="K4573"/>
          <cell r="L4573"/>
          <cell r="M4573"/>
          <cell r="N4573"/>
          <cell r="O4573"/>
          <cell r="P4573"/>
          <cell r="Q4573"/>
          <cell r="R4573"/>
          <cell r="S4573"/>
          <cell r="T4573"/>
          <cell r="U4573"/>
          <cell r="V4573"/>
          <cell r="W4573"/>
          <cell r="X4573"/>
          <cell r="Y4573"/>
          <cell r="Z4573"/>
          <cell r="AA4573"/>
          <cell r="AB4573"/>
          <cell r="AC4573"/>
          <cell r="AD4573"/>
          <cell r="AE4573"/>
          <cell r="AF4573"/>
          <cell r="AG4573"/>
          <cell r="AH4573"/>
          <cell r="AI4573"/>
          <cell r="AJ4573"/>
          <cell r="AK4573"/>
          <cell r="AL4573"/>
          <cell r="AM4573"/>
          <cell r="AN4573"/>
          <cell r="AO4573"/>
          <cell r="AP4573"/>
          <cell r="AQ4573"/>
          <cell r="AR4573"/>
          <cell r="AS4573"/>
          <cell r="AT4573"/>
          <cell r="AU4573"/>
          <cell r="AV4573"/>
          <cell r="AW4573"/>
          <cell r="AX4573"/>
          <cell r="AY4573"/>
          <cell r="AZ4573"/>
          <cell r="BA4573"/>
          <cell r="BB4573"/>
          <cell r="BC4573"/>
          <cell r="BD4573"/>
          <cell r="BE4573"/>
          <cell r="BF4573"/>
          <cell r="BG4573"/>
          <cell r="BH4573"/>
          <cell r="BI4573"/>
          <cell r="BJ4573"/>
          <cell r="BK4573"/>
          <cell r="BL4573"/>
          <cell r="BM4573"/>
          <cell r="BN4573"/>
          <cell r="BO4573"/>
          <cell r="BP4573"/>
          <cell r="BQ4573"/>
          <cell r="BR4573"/>
          <cell r="BS4573"/>
          <cell r="BT4573"/>
          <cell r="BU4573"/>
          <cell r="BV4573"/>
          <cell r="BW4573"/>
          <cell r="BX4573"/>
          <cell r="BY4573"/>
          <cell r="BZ4573"/>
          <cell r="CA4573"/>
          <cell r="CB4573"/>
          <cell r="CC4573"/>
          <cell r="CD4573"/>
          <cell r="CE4573"/>
          <cell r="CF4573"/>
          <cell r="CG4573"/>
          <cell r="CH4573"/>
          <cell r="CI4573"/>
          <cell r="CJ4573"/>
          <cell r="CK4573"/>
          <cell r="CL4573"/>
          <cell r="CM4573"/>
          <cell r="CN4573"/>
          <cell r="CO4573"/>
          <cell r="CP4573"/>
          <cell r="CQ4573"/>
          <cell r="CR4573"/>
          <cell r="CS4573"/>
          <cell r="CT4573"/>
          <cell r="CU4573"/>
          <cell r="CV4573"/>
          <cell r="CW4573"/>
          <cell r="CX4573"/>
          <cell r="CY4573"/>
          <cell r="CZ4573"/>
          <cell r="DA4573"/>
          <cell r="DB4573"/>
          <cell r="DC4573"/>
          <cell r="DD4573"/>
          <cell r="DE4573"/>
          <cell r="DF4573"/>
          <cell r="DG4573"/>
          <cell r="DH4573"/>
          <cell r="DI4573"/>
          <cell r="DJ4573"/>
          <cell r="DL4573"/>
        </row>
        <row r="4574">
          <cell r="K4574"/>
          <cell r="L4574"/>
          <cell r="M4574"/>
          <cell r="N4574"/>
          <cell r="O4574"/>
          <cell r="P4574"/>
          <cell r="Q4574"/>
          <cell r="R4574"/>
          <cell r="S4574"/>
          <cell r="T4574"/>
          <cell r="U4574"/>
          <cell r="V4574"/>
          <cell r="W4574"/>
          <cell r="X4574"/>
          <cell r="Y4574"/>
          <cell r="Z4574"/>
          <cell r="AA4574"/>
          <cell r="AB4574"/>
          <cell r="AC4574"/>
          <cell r="AD4574"/>
          <cell r="AE4574"/>
          <cell r="AF4574"/>
          <cell r="AG4574"/>
          <cell r="AH4574"/>
          <cell r="AI4574"/>
          <cell r="AJ4574"/>
          <cell r="AK4574"/>
          <cell r="AL4574"/>
          <cell r="AM4574"/>
          <cell r="AN4574"/>
          <cell r="AO4574"/>
          <cell r="AP4574"/>
          <cell r="AQ4574"/>
          <cell r="AR4574"/>
          <cell r="AS4574"/>
          <cell r="AT4574"/>
          <cell r="AU4574"/>
          <cell r="AV4574"/>
          <cell r="AW4574"/>
          <cell r="AX4574"/>
          <cell r="AY4574"/>
          <cell r="AZ4574"/>
          <cell r="BA4574"/>
          <cell r="BB4574"/>
          <cell r="BC4574"/>
          <cell r="BD4574"/>
          <cell r="BE4574"/>
          <cell r="BF4574"/>
          <cell r="BG4574"/>
          <cell r="BH4574"/>
          <cell r="BI4574"/>
          <cell r="BJ4574"/>
          <cell r="BK4574"/>
          <cell r="BL4574"/>
          <cell r="BM4574"/>
          <cell r="BN4574"/>
          <cell r="BO4574"/>
          <cell r="BP4574"/>
          <cell r="BQ4574"/>
          <cell r="BR4574"/>
          <cell r="BS4574"/>
          <cell r="BT4574"/>
          <cell r="BU4574"/>
          <cell r="BV4574"/>
          <cell r="BW4574"/>
          <cell r="BX4574"/>
          <cell r="BY4574"/>
          <cell r="BZ4574"/>
          <cell r="CA4574"/>
          <cell r="CB4574"/>
          <cell r="CC4574"/>
          <cell r="CD4574"/>
          <cell r="CE4574"/>
          <cell r="CF4574"/>
          <cell r="CG4574"/>
          <cell r="CH4574"/>
          <cell r="CI4574"/>
          <cell r="CJ4574"/>
          <cell r="CK4574"/>
          <cell r="CL4574"/>
          <cell r="CM4574"/>
          <cell r="CN4574"/>
          <cell r="CO4574"/>
          <cell r="CP4574"/>
          <cell r="CQ4574"/>
          <cell r="CR4574"/>
          <cell r="CS4574"/>
          <cell r="CT4574"/>
          <cell r="CU4574"/>
          <cell r="CV4574"/>
          <cell r="CW4574"/>
          <cell r="CX4574"/>
          <cell r="CY4574"/>
          <cell r="CZ4574"/>
          <cell r="DA4574"/>
          <cell r="DB4574"/>
          <cell r="DC4574"/>
          <cell r="DD4574"/>
          <cell r="DE4574"/>
          <cell r="DF4574"/>
          <cell r="DG4574"/>
          <cell r="DH4574"/>
          <cell r="DI4574"/>
          <cell r="DJ4574"/>
          <cell r="DL4574"/>
        </row>
        <row r="4575">
          <cell r="K4575"/>
          <cell r="L4575"/>
          <cell r="M4575"/>
          <cell r="N4575"/>
          <cell r="O4575"/>
          <cell r="P4575"/>
          <cell r="Q4575"/>
          <cell r="R4575"/>
          <cell r="S4575"/>
          <cell r="T4575"/>
          <cell r="U4575"/>
          <cell r="V4575"/>
          <cell r="W4575"/>
          <cell r="X4575"/>
          <cell r="Y4575"/>
          <cell r="Z4575"/>
          <cell r="AA4575"/>
          <cell r="AB4575"/>
          <cell r="AC4575"/>
          <cell r="AD4575"/>
          <cell r="AE4575"/>
          <cell r="AF4575"/>
          <cell r="AG4575"/>
          <cell r="AH4575"/>
          <cell r="AI4575"/>
          <cell r="AJ4575"/>
          <cell r="AK4575"/>
          <cell r="AL4575"/>
          <cell r="AM4575"/>
          <cell r="AN4575"/>
          <cell r="AO4575"/>
          <cell r="AP4575"/>
          <cell r="AQ4575"/>
          <cell r="AR4575"/>
          <cell r="AS4575"/>
          <cell r="AT4575"/>
          <cell r="AU4575"/>
          <cell r="AV4575"/>
          <cell r="AW4575"/>
          <cell r="AX4575"/>
          <cell r="AY4575"/>
          <cell r="AZ4575"/>
          <cell r="BA4575"/>
          <cell r="BB4575"/>
          <cell r="BC4575"/>
          <cell r="BD4575"/>
          <cell r="BE4575"/>
          <cell r="BF4575"/>
          <cell r="BG4575"/>
          <cell r="BH4575"/>
          <cell r="BI4575"/>
          <cell r="BJ4575"/>
          <cell r="BK4575"/>
          <cell r="BL4575"/>
          <cell r="BM4575"/>
          <cell r="BN4575"/>
          <cell r="BO4575"/>
          <cell r="BP4575"/>
          <cell r="BQ4575"/>
          <cell r="BR4575"/>
          <cell r="BS4575"/>
          <cell r="BT4575"/>
          <cell r="BU4575"/>
          <cell r="BV4575"/>
          <cell r="BW4575"/>
          <cell r="BX4575"/>
          <cell r="BY4575"/>
          <cell r="BZ4575"/>
          <cell r="CA4575"/>
          <cell r="CB4575"/>
          <cell r="CC4575"/>
          <cell r="CD4575"/>
          <cell r="CE4575"/>
          <cell r="CF4575"/>
          <cell r="CG4575"/>
          <cell r="CH4575"/>
          <cell r="CI4575"/>
          <cell r="CJ4575"/>
          <cell r="CK4575"/>
          <cell r="CL4575"/>
          <cell r="CM4575"/>
          <cell r="CN4575"/>
          <cell r="CO4575"/>
          <cell r="CP4575"/>
          <cell r="CQ4575"/>
          <cell r="CR4575"/>
          <cell r="CS4575"/>
          <cell r="CT4575"/>
          <cell r="CU4575"/>
          <cell r="CV4575"/>
          <cell r="CW4575"/>
          <cell r="CX4575"/>
          <cell r="CY4575"/>
          <cell r="CZ4575"/>
          <cell r="DA4575"/>
          <cell r="DB4575"/>
          <cell r="DC4575"/>
          <cell r="DD4575"/>
          <cell r="DE4575"/>
          <cell r="DF4575"/>
          <cell r="DG4575"/>
          <cell r="DH4575"/>
          <cell r="DI4575"/>
          <cell r="DJ4575"/>
          <cell r="DL4575"/>
        </row>
        <row r="4576">
          <cell r="K4576"/>
          <cell r="L4576"/>
          <cell r="M4576"/>
          <cell r="N4576"/>
          <cell r="O4576"/>
          <cell r="P4576"/>
          <cell r="Q4576"/>
          <cell r="R4576"/>
          <cell r="S4576"/>
          <cell r="T4576"/>
          <cell r="U4576"/>
          <cell r="V4576"/>
          <cell r="W4576"/>
          <cell r="X4576"/>
          <cell r="Y4576"/>
          <cell r="Z4576"/>
          <cell r="AA4576"/>
          <cell r="AB4576"/>
          <cell r="AC4576"/>
          <cell r="AD4576"/>
          <cell r="AE4576"/>
          <cell r="AF4576"/>
          <cell r="AG4576"/>
          <cell r="AH4576"/>
          <cell r="AI4576"/>
          <cell r="AJ4576"/>
          <cell r="AK4576"/>
          <cell r="AL4576"/>
          <cell r="AM4576"/>
          <cell r="AN4576"/>
          <cell r="AO4576"/>
          <cell r="AP4576"/>
          <cell r="AQ4576"/>
          <cell r="AR4576"/>
          <cell r="AS4576"/>
          <cell r="AT4576"/>
          <cell r="AU4576"/>
          <cell r="AV4576"/>
          <cell r="AW4576"/>
          <cell r="AX4576"/>
          <cell r="AY4576"/>
          <cell r="AZ4576"/>
          <cell r="BA4576"/>
          <cell r="BB4576"/>
          <cell r="BC4576"/>
          <cell r="BD4576"/>
          <cell r="BE4576"/>
          <cell r="BF4576"/>
          <cell r="BG4576"/>
          <cell r="BH4576"/>
          <cell r="BI4576"/>
          <cell r="BJ4576"/>
          <cell r="BK4576"/>
          <cell r="BL4576"/>
          <cell r="BM4576"/>
          <cell r="BN4576"/>
          <cell r="BO4576"/>
          <cell r="BP4576"/>
          <cell r="BQ4576"/>
          <cell r="BR4576"/>
          <cell r="BS4576"/>
          <cell r="BT4576"/>
          <cell r="BU4576"/>
          <cell r="BV4576"/>
          <cell r="BW4576"/>
          <cell r="BX4576"/>
          <cell r="BY4576"/>
          <cell r="BZ4576"/>
          <cell r="CA4576"/>
          <cell r="CB4576"/>
          <cell r="CC4576"/>
          <cell r="CD4576"/>
          <cell r="CE4576"/>
          <cell r="CF4576"/>
          <cell r="CG4576"/>
          <cell r="CH4576"/>
          <cell r="CI4576"/>
          <cell r="CJ4576"/>
          <cell r="CK4576"/>
          <cell r="CL4576"/>
          <cell r="CM4576"/>
          <cell r="CN4576"/>
          <cell r="CO4576"/>
          <cell r="CP4576"/>
          <cell r="CQ4576"/>
          <cell r="CR4576"/>
          <cell r="CS4576"/>
          <cell r="CT4576"/>
          <cell r="CU4576"/>
          <cell r="CV4576"/>
          <cell r="CW4576"/>
          <cell r="CX4576"/>
          <cell r="CY4576"/>
          <cell r="CZ4576"/>
          <cell r="DA4576"/>
          <cell r="DB4576"/>
          <cell r="DC4576"/>
          <cell r="DD4576"/>
          <cell r="DE4576"/>
          <cell r="DF4576"/>
          <cell r="DG4576"/>
          <cell r="DH4576"/>
          <cell r="DI4576"/>
          <cell r="DJ4576"/>
          <cell r="DL4576"/>
        </row>
        <row r="4577">
          <cell r="K4577"/>
          <cell r="L4577"/>
          <cell r="M4577"/>
          <cell r="N4577"/>
          <cell r="O4577"/>
          <cell r="P4577"/>
          <cell r="Q4577"/>
          <cell r="R4577"/>
          <cell r="S4577"/>
          <cell r="T4577"/>
          <cell r="U4577"/>
          <cell r="V4577"/>
          <cell r="W4577"/>
          <cell r="X4577"/>
          <cell r="Y4577"/>
          <cell r="Z4577"/>
          <cell r="AA4577"/>
          <cell r="AB4577"/>
          <cell r="AC4577"/>
          <cell r="AD4577"/>
          <cell r="AE4577"/>
          <cell r="AF4577"/>
          <cell r="AG4577"/>
          <cell r="AH4577"/>
          <cell r="AI4577"/>
          <cell r="AJ4577"/>
          <cell r="AK4577"/>
          <cell r="AL4577"/>
          <cell r="AM4577"/>
          <cell r="AN4577"/>
          <cell r="AO4577"/>
          <cell r="AP4577"/>
          <cell r="AQ4577"/>
          <cell r="AR4577"/>
          <cell r="AS4577"/>
          <cell r="AT4577"/>
          <cell r="AU4577"/>
          <cell r="AV4577"/>
          <cell r="AW4577"/>
          <cell r="AX4577"/>
          <cell r="AY4577"/>
          <cell r="AZ4577"/>
          <cell r="BA4577"/>
          <cell r="BB4577"/>
          <cell r="BC4577"/>
          <cell r="BD4577"/>
          <cell r="BE4577"/>
          <cell r="BF4577"/>
          <cell r="BG4577"/>
          <cell r="BH4577"/>
          <cell r="BI4577"/>
          <cell r="BJ4577"/>
          <cell r="BK4577"/>
          <cell r="BL4577"/>
          <cell r="BM4577"/>
          <cell r="BN4577"/>
          <cell r="BO4577"/>
          <cell r="BP4577"/>
          <cell r="BQ4577"/>
          <cell r="BR4577"/>
          <cell r="BS4577"/>
          <cell r="BT4577"/>
          <cell r="BU4577"/>
          <cell r="BV4577"/>
          <cell r="BW4577"/>
          <cell r="BX4577"/>
          <cell r="BY4577"/>
          <cell r="BZ4577"/>
          <cell r="CA4577"/>
          <cell r="CB4577"/>
          <cell r="CC4577"/>
          <cell r="CD4577"/>
          <cell r="CE4577"/>
          <cell r="CF4577"/>
          <cell r="CG4577"/>
          <cell r="CH4577"/>
          <cell r="CI4577"/>
          <cell r="CJ4577"/>
          <cell r="CK4577"/>
          <cell r="CL4577"/>
          <cell r="CM4577"/>
          <cell r="CN4577"/>
          <cell r="CO4577"/>
          <cell r="CP4577"/>
          <cell r="CQ4577"/>
          <cell r="CR4577"/>
          <cell r="CS4577"/>
          <cell r="CT4577"/>
          <cell r="CU4577"/>
          <cell r="CV4577"/>
          <cell r="CW4577"/>
          <cell r="CX4577"/>
          <cell r="CY4577"/>
          <cell r="CZ4577"/>
          <cell r="DA4577"/>
          <cell r="DB4577"/>
          <cell r="DC4577"/>
          <cell r="DD4577"/>
          <cell r="DE4577"/>
          <cell r="DF4577"/>
          <cell r="DG4577"/>
          <cell r="DH4577"/>
          <cell r="DI4577"/>
          <cell r="DJ4577"/>
          <cell r="DL4577"/>
        </row>
        <row r="4578">
          <cell r="K4578"/>
          <cell r="L4578"/>
          <cell r="M4578"/>
          <cell r="N4578"/>
          <cell r="O4578"/>
          <cell r="P4578"/>
          <cell r="Q4578"/>
          <cell r="R4578"/>
          <cell r="S4578"/>
          <cell r="T4578"/>
          <cell r="U4578"/>
          <cell r="V4578"/>
          <cell r="W4578"/>
          <cell r="X4578"/>
          <cell r="Y4578"/>
          <cell r="Z4578"/>
          <cell r="AA4578"/>
          <cell r="AB4578"/>
          <cell r="AC4578"/>
          <cell r="AD4578"/>
          <cell r="AE4578"/>
          <cell r="AF4578"/>
          <cell r="AG4578"/>
          <cell r="AH4578"/>
          <cell r="AI4578"/>
          <cell r="AJ4578"/>
          <cell r="AK4578"/>
          <cell r="AL4578"/>
          <cell r="AM4578"/>
          <cell r="AN4578"/>
          <cell r="AO4578"/>
          <cell r="AP4578"/>
          <cell r="AQ4578"/>
          <cell r="AR4578"/>
          <cell r="AS4578"/>
          <cell r="AT4578"/>
          <cell r="AU4578"/>
          <cell r="AV4578"/>
          <cell r="AW4578"/>
          <cell r="AX4578"/>
          <cell r="AY4578"/>
          <cell r="AZ4578"/>
          <cell r="BA4578"/>
          <cell r="BB4578"/>
          <cell r="BC4578"/>
          <cell r="BD4578"/>
          <cell r="BE4578"/>
          <cell r="BF4578"/>
          <cell r="BG4578"/>
          <cell r="BH4578"/>
          <cell r="BI4578"/>
          <cell r="BJ4578"/>
          <cell r="BK4578"/>
          <cell r="BL4578"/>
          <cell r="BM4578"/>
          <cell r="BN4578"/>
          <cell r="BO4578"/>
          <cell r="BP4578"/>
          <cell r="BQ4578"/>
          <cell r="BR4578"/>
          <cell r="BS4578"/>
          <cell r="BT4578"/>
          <cell r="BU4578"/>
          <cell r="BV4578"/>
          <cell r="BW4578"/>
          <cell r="BX4578"/>
          <cell r="BY4578"/>
          <cell r="BZ4578"/>
          <cell r="CA4578"/>
          <cell r="CB4578"/>
          <cell r="CC4578"/>
          <cell r="CD4578"/>
          <cell r="CE4578"/>
          <cell r="CF4578"/>
          <cell r="CG4578"/>
          <cell r="CH4578"/>
          <cell r="CI4578"/>
          <cell r="CJ4578"/>
          <cell r="CK4578"/>
          <cell r="CL4578"/>
          <cell r="CM4578"/>
          <cell r="CN4578"/>
          <cell r="CO4578"/>
          <cell r="CP4578"/>
          <cell r="CQ4578"/>
          <cell r="CR4578"/>
          <cell r="CS4578"/>
          <cell r="CT4578"/>
          <cell r="CU4578"/>
          <cell r="CV4578"/>
          <cell r="CW4578"/>
          <cell r="CX4578"/>
          <cell r="CY4578"/>
          <cell r="CZ4578"/>
          <cell r="DA4578"/>
          <cell r="DB4578"/>
          <cell r="DC4578"/>
          <cell r="DD4578"/>
          <cell r="DE4578"/>
          <cell r="DF4578"/>
          <cell r="DG4578"/>
          <cell r="DH4578"/>
          <cell r="DI4578"/>
          <cell r="DJ4578"/>
          <cell r="DL4578"/>
        </row>
        <row r="4579">
          <cell r="K4579"/>
          <cell r="L4579"/>
          <cell r="M4579"/>
          <cell r="N4579"/>
          <cell r="O4579"/>
          <cell r="P4579"/>
          <cell r="Q4579"/>
          <cell r="R4579"/>
          <cell r="S4579"/>
          <cell r="T4579"/>
          <cell r="U4579"/>
          <cell r="V4579"/>
          <cell r="W4579"/>
          <cell r="X4579"/>
          <cell r="Y4579"/>
          <cell r="Z4579"/>
          <cell r="AA4579"/>
          <cell r="AB4579"/>
          <cell r="AC4579"/>
          <cell r="AD4579"/>
          <cell r="AE4579"/>
          <cell r="AF4579"/>
          <cell r="AG4579"/>
          <cell r="AH4579"/>
          <cell r="AI4579"/>
          <cell r="AJ4579"/>
          <cell r="AK4579"/>
          <cell r="AL4579"/>
          <cell r="AM4579"/>
          <cell r="AN4579"/>
          <cell r="AO4579"/>
          <cell r="AP4579"/>
          <cell r="AQ4579"/>
          <cell r="AR4579"/>
          <cell r="AS4579"/>
          <cell r="AT4579"/>
          <cell r="AU4579"/>
          <cell r="AV4579"/>
          <cell r="AW4579"/>
          <cell r="AX4579"/>
          <cell r="AY4579"/>
          <cell r="AZ4579"/>
          <cell r="BA4579"/>
          <cell r="BB4579"/>
          <cell r="BC4579"/>
          <cell r="BD4579"/>
          <cell r="BE4579"/>
          <cell r="BF4579"/>
          <cell r="BG4579"/>
          <cell r="BH4579"/>
          <cell r="BI4579"/>
          <cell r="BJ4579"/>
          <cell r="BK4579"/>
          <cell r="BL4579"/>
          <cell r="BM4579"/>
          <cell r="BN4579"/>
          <cell r="BO4579"/>
          <cell r="BP4579"/>
          <cell r="BQ4579"/>
          <cell r="BR4579"/>
          <cell r="BS4579"/>
          <cell r="BT4579"/>
          <cell r="BU4579"/>
          <cell r="BV4579"/>
          <cell r="BW4579"/>
          <cell r="BX4579"/>
          <cell r="BY4579"/>
          <cell r="BZ4579"/>
          <cell r="CA4579"/>
          <cell r="CB4579"/>
          <cell r="CC4579"/>
          <cell r="CD4579"/>
          <cell r="CE4579"/>
          <cell r="CF4579"/>
          <cell r="CG4579"/>
          <cell r="CH4579"/>
          <cell r="CI4579"/>
          <cell r="CJ4579"/>
          <cell r="CK4579"/>
          <cell r="CL4579"/>
          <cell r="CM4579"/>
          <cell r="CN4579"/>
          <cell r="CO4579"/>
          <cell r="CP4579"/>
          <cell r="CQ4579"/>
          <cell r="CR4579"/>
          <cell r="CS4579"/>
          <cell r="CT4579"/>
          <cell r="CU4579"/>
          <cell r="CV4579"/>
          <cell r="CW4579"/>
          <cell r="CX4579"/>
          <cell r="CY4579"/>
          <cell r="CZ4579"/>
          <cell r="DA4579"/>
          <cell r="DB4579"/>
          <cell r="DC4579"/>
          <cell r="DD4579"/>
          <cell r="DE4579"/>
          <cell r="DF4579"/>
          <cell r="DG4579"/>
          <cell r="DH4579"/>
          <cell r="DI4579"/>
          <cell r="DJ4579"/>
          <cell r="DL4579"/>
        </row>
        <row r="4580">
          <cell r="K4580"/>
          <cell r="L4580"/>
          <cell r="M4580"/>
          <cell r="N4580"/>
          <cell r="O4580"/>
          <cell r="P4580"/>
          <cell r="Q4580"/>
          <cell r="R4580"/>
          <cell r="S4580"/>
          <cell r="T4580"/>
          <cell r="U4580"/>
          <cell r="V4580"/>
          <cell r="W4580"/>
          <cell r="X4580"/>
          <cell r="Y4580"/>
          <cell r="Z4580"/>
          <cell r="AA4580"/>
          <cell r="AB4580"/>
          <cell r="AC4580"/>
          <cell r="AD4580"/>
          <cell r="AE4580"/>
          <cell r="AF4580"/>
          <cell r="AG4580"/>
          <cell r="AH4580"/>
          <cell r="AI4580"/>
          <cell r="AJ4580"/>
          <cell r="AK4580"/>
          <cell r="AL4580"/>
          <cell r="AM4580"/>
          <cell r="AN4580"/>
          <cell r="AO4580"/>
          <cell r="AP4580"/>
          <cell r="AQ4580"/>
          <cell r="AR4580"/>
          <cell r="AS4580"/>
          <cell r="AT4580"/>
          <cell r="AU4580"/>
          <cell r="AV4580"/>
          <cell r="AW4580"/>
          <cell r="AX4580"/>
          <cell r="AY4580"/>
          <cell r="AZ4580"/>
          <cell r="BA4580"/>
          <cell r="BB4580"/>
          <cell r="BC4580"/>
          <cell r="BD4580"/>
          <cell r="BE4580"/>
          <cell r="BF4580"/>
          <cell r="BG4580"/>
          <cell r="BH4580"/>
          <cell r="BI4580"/>
          <cell r="BJ4580"/>
          <cell r="BK4580"/>
          <cell r="BL4580"/>
          <cell r="BM4580"/>
          <cell r="BN4580"/>
          <cell r="BO4580"/>
          <cell r="BP4580"/>
          <cell r="BQ4580"/>
          <cell r="BR4580"/>
          <cell r="BS4580"/>
          <cell r="BT4580"/>
          <cell r="BU4580"/>
          <cell r="BV4580"/>
          <cell r="BW4580"/>
          <cell r="BX4580"/>
          <cell r="BY4580"/>
          <cell r="BZ4580"/>
          <cell r="CA4580"/>
          <cell r="CB4580"/>
          <cell r="CC4580"/>
          <cell r="CD4580"/>
          <cell r="CE4580"/>
          <cell r="CF4580"/>
          <cell r="CG4580"/>
          <cell r="CH4580"/>
          <cell r="CI4580"/>
          <cell r="CJ4580"/>
          <cell r="CK4580"/>
          <cell r="CL4580"/>
          <cell r="CM4580"/>
          <cell r="CN4580"/>
          <cell r="CO4580"/>
          <cell r="CP4580"/>
          <cell r="CQ4580"/>
          <cell r="CR4580"/>
          <cell r="CS4580"/>
          <cell r="CT4580"/>
          <cell r="CU4580"/>
          <cell r="CV4580"/>
          <cell r="CW4580"/>
          <cell r="CX4580"/>
          <cell r="CY4580"/>
          <cell r="CZ4580"/>
          <cell r="DA4580"/>
          <cell r="DB4580"/>
          <cell r="DC4580"/>
          <cell r="DD4580"/>
          <cell r="DE4580"/>
          <cell r="DF4580"/>
          <cell r="DG4580"/>
          <cell r="DH4580"/>
          <cell r="DI4580"/>
          <cell r="DJ4580"/>
          <cell r="DL4580"/>
        </row>
        <row r="4581">
          <cell r="K4581"/>
          <cell r="L4581"/>
          <cell r="M4581"/>
          <cell r="N4581"/>
          <cell r="O4581"/>
          <cell r="P4581"/>
          <cell r="Q4581"/>
          <cell r="R4581"/>
          <cell r="S4581"/>
          <cell r="T4581"/>
          <cell r="U4581"/>
          <cell r="V4581"/>
          <cell r="W4581"/>
          <cell r="X4581"/>
          <cell r="Y4581"/>
          <cell r="Z4581"/>
          <cell r="AA4581"/>
          <cell r="AB4581"/>
          <cell r="AC4581"/>
          <cell r="AD4581"/>
          <cell r="AE4581"/>
          <cell r="AF4581"/>
          <cell r="AG4581"/>
          <cell r="AH4581"/>
          <cell r="AI4581"/>
          <cell r="AJ4581"/>
          <cell r="AK4581"/>
          <cell r="AL4581"/>
          <cell r="AM4581"/>
          <cell r="AN4581"/>
          <cell r="AO4581"/>
          <cell r="AP4581"/>
          <cell r="AQ4581"/>
          <cell r="AR4581"/>
          <cell r="AS4581"/>
          <cell r="AT4581"/>
          <cell r="AU4581"/>
          <cell r="AV4581"/>
          <cell r="AW4581"/>
          <cell r="AX4581"/>
          <cell r="AY4581"/>
          <cell r="AZ4581"/>
          <cell r="BA4581"/>
          <cell r="BB4581"/>
          <cell r="BC4581"/>
          <cell r="BD4581"/>
          <cell r="BE4581"/>
          <cell r="BF4581"/>
          <cell r="BG4581"/>
          <cell r="BH4581"/>
          <cell r="BI4581"/>
          <cell r="BJ4581"/>
          <cell r="BK4581"/>
          <cell r="BL4581"/>
          <cell r="BM4581"/>
          <cell r="BN4581"/>
          <cell r="BO4581"/>
          <cell r="BP4581"/>
          <cell r="BQ4581"/>
          <cell r="BR4581"/>
          <cell r="BS4581"/>
          <cell r="BT4581"/>
          <cell r="BU4581"/>
          <cell r="BV4581"/>
          <cell r="BW4581"/>
          <cell r="BX4581"/>
          <cell r="BY4581"/>
          <cell r="BZ4581"/>
          <cell r="CA4581"/>
          <cell r="CB4581"/>
          <cell r="CC4581"/>
          <cell r="CD4581"/>
          <cell r="CE4581"/>
          <cell r="CF4581"/>
          <cell r="CG4581"/>
          <cell r="CH4581"/>
          <cell r="CI4581"/>
          <cell r="CJ4581"/>
          <cell r="CK4581"/>
          <cell r="CL4581"/>
          <cell r="CM4581"/>
          <cell r="CN4581"/>
          <cell r="CO4581"/>
          <cell r="CP4581"/>
          <cell r="CQ4581"/>
          <cell r="CR4581"/>
          <cell r="CS4581"/>
          <cell r="CT4581"/>
          <cell r="CU4581"/>
          <cell r="CV4581"/>
          <cell r="CW4581"/>
          <cell r="CX4581"/>
          <cell r="CY4581"/>
          <cell r="CZ4581"/>
          <cell r="DA4581"/>
          <cell r="DB4581"/>
          <cell r="DC4581"/>
          <cell r="DD4581"/>
          <cell r="DE4581"/>
          <cell r="DF4581"/>
          <cell r="DG4581"/>
          <cell r="DH4581"/>
          <cell r="DI4581"/>
          <cell r="DJ4581"/>
          <cell r="DL4581"/>
        </row>
        <row r="4582">
          <cell r="K4582"/>
          <cell r="L4582"/>
          <cell r="M4582"/>
          <cell r="N4582"/>
          <cell r="O4582"/>
          <cell r="P4582"/>
          <cell r="Q4582"/>
          <cell r="R4582"/>
          <cell r="S4582"/>
          <cell r="T4582"/>
          <cell r="U4582"/>
          <cell r="V4582"/>
          <cell r="W4582"/>
          <cell r="X4582"/>
          <cell r="Y4582"/>
          <cell r="Z4582"/>
          <cell r="AA4582"/>
          <cell r="AB4582"/>
          <cell r="AC4582"/>
          <cell r="AD4582"/>
          <cell r="AE4582"/>
          <cell r="AF4582"/>
          <cell r="AG4582"/>
          <cell r="AH4582"/>
          <cell r="AI4582"/>
          <cell r="AJ4582"/>
          <cell r="AK4582"/>
          <cell r="AL4582"/>
          <cell r="AM4582"/>
          <cell r="AN4582"/>
          <cell r="AO4582"/>
          <cell r="AP4582"/>
          <cell r="AQ4582"/>
          <cell r="AR4582"/>
          <cell r="AS4582"/>
          <cell r="AT4582"/>
          <cell r="AU4582"/>
          <cell r="AV4582"/>
          <cell r="AW4582"/>
          <cell r="AX4582"/>
          <cell r="AY4582"/>
          <cell r="AZ4582"/>
          <cell r="BA4582"/>
          <cell r="BB4582"/>
          <cell r="BC4582"/>
          <cell r="BD4582"/>
          <cell r="BE4582"/>
          <cell r="BF4582"/>
          <cell r="BG4582"/>
          <cell r="BH4582"/>
          <cell r="BI4582"/>
          <cell r="BJ4582"/>
          <cell r="BK4582"/>
          <cell r="BL4582"/>
          <cell r="BM4582"/>
          <cell r="BN4582"/>
          <cell r="BO4582"/>
          <cell r="BP4582"/>
          <cell r="BQ4582"/>
          <cell r="BR4582"/>
          <cell r="BS4582"/>
          <cell r="BT4582"/>
          <cell r="BU4582"/>
          <cell r="BV4582"/>
          <cell r="BW4582"/>
          <cell r="BX4582"/>
          <cell r="BY4582"/>
          <cell r="BZ4582"/>
          <cell r="CA4582"/>
          <cell r="CB4582"/>
          <cell r="CC4582"/>
          <cell r="CD4582"/>
          <cell r="CE4582"/>
          <cell r="CF4582"/>
          <cell r="CG4582"/>
          <cell r="CH4582"/>
          <cell r="CI4582"/>
          <cell r="CJ4582"/>
          <cell r="CK4582"/>
          <cell r="CL4582"/>
          <cell r="CM4582"/>
          <cell r="CN4582"/>
          <cell r="CO4582"/>
          <cell r="CP4582"/>
          <cell r="CQ4582"/>
          <cell r="CR4582"/>
          <cell r="CS4582"/>
          <cell r="CT4582"/>
          <cell r="CU4582"/>
          <cell r="CV4582"/>
          <cell r="CW4582"/>
          <cell r="CX4582"/>
          <cell r="CY4582"/>
          <cell r="CZ4582"/>
          <cell r="DA4582"/>
          <cell r="DB4582"/>
          <cell r="DC4582"/>
          <cell r="DD4582"/>
          <cell r="DE4582"/>
          <cell r="DF4582"/>
          <cell r="DG4582"/>
          <cell r="DH4582"/>
          <cell r="DI4582"/>
          <cell r="DJ4582"/>
          <cell r="DL4582"/>
        </row>
        <row r="4583">
          <cell r="K4583"/>
          <cell r="L4583"/>
          <cell r="M4583"/>
          <cell r="N4583"/>
          <cell r="O4583"/>
          <cell r="P4583"/>
          <cell r="Q4583"/>
          <cell r="R4583"/>
          <cell r="S4583"/>
          <cell r="T4583"/>
          <cell r="U4583"/>
          <cell r="V4583"/>
          <cell r="W4583"/>
          <cell r="X4583"/>
          <cell r="Y4583"/>
          <cell r="Z4583"/>
          <cell r="AA4583"/>
          <cell r="AB4583"/>
          <cell r="AC4583"/>
          <cell r="AD4583"/>
          <cell r="AE4583"/>
          <cell r="AF4583"/>
          <cell r="AG4583"/>
          <cell r="AH4583"/>
          <cell r="AI4583"/>
          <cell r="AJ4583"/>
          <cell r="AK4583"/>
          <cell r="AL4583"/>
          <cell r="AM4583"/>
          <cell r="AN4583"/>
          <cell r="AO4583"/>
          <cell r="AP4583"/>
          <cell r="AQ4583"/>
          <cell r="AR4583"/>
          <cell r="AS4583"/>
          <cell r="AT4583"/>
          <cell r="AU4583"/>
          <cell r="AV4583"/>
          <cell r="AW4583"/>
          <cell r="AX4583"/>
          <cell r="AY4583"/>
          <cell r="AZ4583"/>
          <cell r="BA4583"/>
          <cell r="BB4583"/>
          <cell r="BC4583"/>
          <cell r="BD4583"/>
          <cell r="BE4583"/>
          <cell r="BF4583"/>
          <cell r="BG4583"/>
          <cell r="BH4583"/>
          <cell r="BI4583"/>
          <cell r="BJ4583"/>
          <cell r="BK4583"/>
          <cell r="BL4583"/>
          <cell r="BM4583"/>
          <cell r="BN4583"/>
          <cell r="BO4583"/>
          <cell r="BP4583"/>
          <cell r="BQ4583"/>
          <cell r="BR4583"/>
          <cell r="BS4583"/>
          <cell r="BT4583"/>
          <cell r="BU4583"/>
          <cell r="BV4583"/>
          <cell r="BW4583"/>
          <cell r="BX4583"/>
          <cell r="BY4583"/>
          <cell r="BZ4583"/>
          <cell r="CA4583"/>
          <cell r="CB4583"/>
          <cell r="CC4583"/>
          <cell r="CD4583"/>
          <cell r="CE4583"/>
          <cell r="CF4583"/>
          <cell r="CG4583"/>
          <cell r="CH4583"/>
          <cell r="CI4583"/>
          <cell r="CJ4583"/>
          <cell r="CK4583"/>
          <cell r="CL4583"/>
          <cell r="CM4583"/>
          <cell r="CN4583"/>
          <cell r="CO4583"/>
          <cell r="CP4583"/>
          <cell r="CQ4583"/>
          <cell r="CR4583"/>
          <cell r="CS4583"/>
          <cell r="CT4583"/>
          <cell r="CU4583"/>
          <cell r="CV4583"/>
          <cell r="CW4583"/>
          <cell r="CX4583"/>
          <cell r="CY4583"/>
          <cell r="CZ4583"/>
          <cell r="DA4583"/>
          <cell r="DB4583"/>
          <cell r="DC4583"/>
          <cell r="DD4583"/>
          <cell r="DE4583"/>
          <cell r="DF4583"/>
          <cell r="DG4583"/>
          <cell r="DH4583"/>
          <cell r="DI4583"/>
          <cell r="DJ4583"/>
          <cell r="DL4583"/>
        </row>
        <row r="4584">
          <cell r="K4584"/>
          <cell r="L4584"/>
          <cell r="M4584"/>
          <cell r="N4584"/>
          <cell r="O4584"/>
          <cell r="P4584"/>
          <cell r="Q4584"/>
          <cell r="R4584"/>
          <cell r="S4584"/>
          <cell r="T4584"/>
          <cell r="U4584"/>
          <cell r="V4584"/>
          <cell r="W4584"/>
          <cell r="X4584"/>
          <cell r="Y4584"/>
          <cell r="Z4584"/>
          <cell r="AA4584"/>
          <cell r="AB4584"/>
          <cell r="AC4584"/>
          <cell r="AD4584"/>
          <cell r="AE4584"/>
          <cell r="AF4584"/>
          <cell r="AG4584"/>
          <cell r="AH4584"/>
          <cell r="AI4584"/>
          <cell r="AJ4584"/>
          <cell r="AK4584"/>
          <cell r="AL4584"/>
          <cell r="AM4584"/>
          <cell r="AN4584"/>
          <cell r="AO4584"/>
          <cell r="AP4584"/>
          <cell r="AQ4584"/>
          <cell r="AR4584"/>
          <cell r="AS4584"/>
          <cell r="AT4584"/>
          <cell r="AU4584"/>
          <cell r="AV4584"/>
          <cell r="AW4584"/>
          <cell r="AX4584"/>
          <cell r="AY4584"/>
          <cell r="AZ4584"/>
          <cell r="BA4584"/>
          <cell r="BB4584"/>
          <cell r="BC4584"/>
          <cell r="BD4584"/>
          <cell r="BE4584"/>
          <cell r="BF4584"/>
          <cell r="BG4584"/>
          <cell r="BH4584"/>
          <cell r="BI4584"/>
          <cell r="BJ4584"/>
          <cell r="BK4584"/>
          <cell r="BL4584"/>
          <cell r="BM4584"/>
          <cell r="BN4584"/>
          <cell r="BO4584"/>
          <cell r="BP4584"/>
          <cell r="BQ4584"/>
          <cell r="BR4584"/>
          <cell r="BS4584"/>
          <cell r="BT4584"/>
          <cell r="BU4584"/>
          <cell r="BV4584"/>
          <cell r="BW4584"/>
          <cell r="BX4584"/>
          <cell r="BY4584"/>
          <cell r="BZ4584"/>
          <cell r="CA4584"/>
          <cell r="CB4584"/>
          <cell r="CC4584"/>
          <cell r="CD4584"/>
          <cell r="CE4584"/>
          <cell r="CF4584"/>
          <cell r="CG4584"/>
          <cell r="CH4584"/>
          <cell r="CI4584"/>
          <cell r="CJ4584"/>
          <cell r="CK4584"/>
          <cell r="CL4584"/>
          <cell r="CM4584"/>
          <cell r="CN4584"/>
          <cell r="CO4584"/>
          <cell r="CP4584"/>
          <cell r="CQ4584"/>
          <cell r="CR4584"/>
          <cell r="CS4584"/>
          <cell r="CT4584"/>
          <cell r="CU4584"/>
          <cell r="CV4584"/>
          <cell r="CW4584"/>
          <cell r="CX4584"/>
          <cell r="CY4584"/>
          <cell r="CZ4584"/>
          <cell r="DA4584"/>
          <cell r="DB4584"/>
          <cell r="DC4584"/>
          <cell r="DD4584"/>
          <cell r="DE4584"/>
          <cell r="DF4584"/>
          <cell r="DG4584"/>
          <cell r="DH4584"/>
          <cell r="DI4584"/>
          <cell r="DJ4584"/>
          <cell r="DL4584"/>
        </row>
        <row r="4585">
          <cell r="K4585"/>
          <cell r="L4585"/>
          <cell r="M4585"/>
          <cell r="N4585"/>
          <cell r="O4585"/>
          <cell r="P4585"/>
          <cell r="Q4585"/>
          <cell r="R4585"/>
          <cell r="S4585"/>
          <cell r="T4585"/>
          <cell r="U4585"/>
          <cell r="V4585"/>
          <cell r="W4585"/>
          <cell r="X4585"/>
          <cell r="Y4585"/>
          <cell r="Z4585"/>
          <cell r="AA4585"/>
          <cell r="AB4585"/>
          <cell r="AC4585"/>
          <cell r="AD4585"/>
          <cell r="AE4585"/>
          <cell r="AF4585"/>
          <cell r="AG4585"/>
          <cell r="AH4585"/>
          <cell r="AI4585"/>
          <cell r="AJ4585"/>
          <cell r="AK4585"/>
          <cell r="AL4585"/>
          <cell r="AM4585"/>
          <cell r="AN4585"/>
          <cell r="AO4585"/>
          <cell r="AP4585"/>
          <cell r="AQ4585"/>
          <cell r="AR4585"/>
          <cell r="AS4585"/>
          <cell r="AT4585"/>
          <cell r="AU4585"/>
          <cell r="AV4585"/>
          <cell r="AW4585"/>
          <cell r="AX4585"/>
          <cell r="AY4585"/>
          <cell r="AZ4585"/>
          <cell r="BA4585"/>
          <cell r="BB4585"/>
          <cell r="BC4585"/>
          <cell r="BD4585"/>
          <cell r="BE4585"/>
          <cell r="BF4585"/>
          <cell r="BG4585"/>
          <cell r="BH4585"/>
          <cell r="BI4585"/>
          <cell r="BJ4585"/>
          <cell r="BK4585"/>
          <cell r="BL4585"/>
          <cell r="BM4585"/>
          <cell r="BN4585"/>
          <cell r="BO4585"/>
          <cell r="BP4585"/>
          <cell r="BQ4585"/>
          <cell r="BR4585"/>
          <cell r="BS4585"/>
          <cell r="BT4585"/>
          <cell r="BU4585"/>
          <cell r="BV4585"/>
          <cell r="BW4585"/>
          <cell r="BX4585"/>
          <cell r="BY4585"/>
          <cell r="BZ4585"/>
          <cell r="CA4585"/>
          <cell r="CB4585"/>
          <cell r="CC4585"/>
          <cell r="CD4585"/>
          <cell r="CE4585"/>
          <cell r="CF4585"/>
          <cell r="CG4585"/>
          <cell r="CH4585"/>
          <cell r="CI4585"/>
          <cell r="CJ4585"/>
          <cell r="CK4585"/>
          <cell r="CL4585"/>
          <cell r="CM4585"/>
          <cell r="CN4585"/>
          <cell r="CO4585"/>
          <cell r="CP4585"/>
          <cell r="CQ4585"/>
          <cell r="CR4585"/>
          <cell r="CS4585"/>
          <cell r="CT4585"/>
          <cell r="CU4585"/>
          <cell r="CV4585"/>
          <cell r="CW4585"/>
          <cell r="CX4585"/>
          <cell r="CY4585"/>
          <cell r="CZ4585"/>
          <cell r="DA4585"/>
          <cell r="DB4585"/>
          <cell r="DC4585"/>
          <cell r="DD4585"/>
          <cell r="DE4585"/>
          <cell r="DF4585"/>
          <cell r="DG4585"/>
          <cell r="DH4585"/>
          <cell r="DI4585"/>
          <cell r="DJ4585"/>
          <cell r="DL4585"/>
        </row>
        <row r="4586">
          <cell r="K4586"/>
          <cell r="L4586"/>
          <cell r="M4586"/>
          <cell r="N4586"/>
          <cell r="O4586"/>
          <cell r="P4586"/>
          <cell r="Q4586"/>
          <cell r="R4586"/>
          <cell r="S4586"/>
          <cell r="T4586"/>
          <cell r="U4586"/>
          <cell r="V4586"/>
          <cell r="W4586"/>
          <cell r="X4586"/>
          <cell r="Y4586"/>
          <cell r="Z4586"/>
          <cell r="AA4586"/>
          <cell r="AB4586"/>
          <cell r="AC4586"/>
          <cell r="AD4586"/>
          <cell r="AE4586"/>
          <cell r="AF4586"/>
          <cell r="AG4586"/>
          <cell r="AH4586"/>
          <cell r="AI4586"/>
          <cell r="AJ4586"/>
          <cell r="AK4586"/>
          <cell r="AL4586"/>
          <cell r="AM4586"/>
          <cell r="AN4586"/>
          <cell r="AO4586"/>
          <cell r="AP4586"/>
          <cell r="AQ4586"/>
          <cell r="AR4586"/>
          <cell r="AS4586"/>
          <cell r="AT4586"/>
          <cell r="AU4586"/>
          <cell r="AV4586"/>
          <cell r="AW4586"/>
          <cell r="AX4586"/>
          <cell r="AY4586"/>
          <cell r="AZ4586"/>
          <cell r="BA4586"/>
          <cell r="BB4586"/>
          <cell r="BC4586"/>
          <cell r="BD4586"/>
          <cell r="BE4586"/>
          <cell r="BF4586"/>
          <cell r="BG4586"/>
          <cell r="BH4586"/>
          <cell r="BI4586"/>
          <cell r="BJ4586"/>
          <cell r="BK4586"/>
          <cell r="BL4586"/>
          <cell r="BM4586"/>
          <cell r="BN4586"/>
          <cell r="BO4586"/>
          <cell r="BP4586"/>
          <cell r="BQ4586"/>
          <cell r="BR4586"/>
          <cell r="BS4586"/>
          <cell r="BT4586"/>
          <cell r="BU4586"/>
          <cell r="BV4586"/>
          <cell r="BW4586"/>
          <cell r="BX4586"/>
          <cell r="BY4586"/>
          <cell r="BZ4586"/>
          <cell r="CA4586"/>
          <cell r="CB4586"/>
          <cell r="CC4586"/>
          <cell r="CD4586"/>
          <cell r="CE4586"/>
          <cell r="CF4586"/>
          <cell r="CG4586"/>
          <cell r="CH4586"/>
          <cell r="CI4586"/>
          <cell r="CJ4586"/>
          <cell r="CK4586"/>
          <cell r="CL4586"/>
          <cell r="CM4586"/>
          <cell r="CN4586"/>
          <cell r="CO4586"/>
          <cell r="CP4586"/>
          <cell r="CQ4586"/>
          <cell r="CR4586"/>
          <cell r="CS4586"/>
          <cell r="CT4586"/>
          <cell r="CU4586"/>
          <cell r="CV4586"/>
          <cell r="CW4586"/>
          <cell r="CX4586"/>
          <cell r="CY4586"/>
          <cell r="CZ4586"/>
          <cell r="DA4586"/>
          <cell r="DB4586"/>
          <cell r="DC4586"/>
          <cell r="DD4586"/>
          <cell r="DE4586"/>
          <cell r="DF4586"/>
          <cell r="DG4586"/>
          <cell r="DH4586"/>
          <cell r="DI4586"/>
          <cell r="DJ4586"/>
          <cell r="DL4586"/>
        </row>
        <row r="4587">
          <cell r="K4587"/>
          <cell r="L4587"/>
          <cell r="M4587"/>
          <cell r="N4587"/>
          <cell r="O4587"/>
          <cell r="P4587"/>
          <cell r="Q4587"/>
          <cell r="R4587"/>
          <cell r="S4587"/>
          <cell r="T4587"/>
          <cell r="U4587"/>
          <cell r="V4587"/>
          <cell r="W4587"/>
          <cell r="X4587"/>
          <cell r="Y4587"/>
          <cell r="Z4587"/>
          <cell r="AA4587"/>
          <cell r="AB4587"/>
          <cell r="AC4587"/>
          <cell r="AD4587"/>
          <cell r="AE4587"/>
          <cell r="AF4587"/>
          <cell r="AG4587"/>
          <cell r="AH4587"/>
          <cell r="AI4587"/>
          <cell r="AJ4587"/>
          <cell r="AK4587"/>
          <cell r="AL4587"/>
          <cell r="AM4587"/>
          <cell r="AN4587"/>
          <cell r="AO4587"/>
          <cell r="AP4587"/>
          <cell r="AQ4587"/>
          <cell r="AR4587"/>
          <cell r="AS4587"/>
          <cell r="AT4587"/>
          <cell r="AU4587"/>
          <cell r="AV4587"/>
          <cell r="AW4587"/>
          <cell r="AX4587"/>
          <cell r="AY4587"/>
          <cell r="AZ4587"/>
          <cell r="BA4587"/>
          <cell r="BB4587"/>
          <cell r="BC4587"/>
          <cell r="BD4587"/>
          <cell r="BE4587"/>
          <cell r="BF4587"/>
          <cell r="BG4587"/>
          <cell r="BH4587"/>
          <cell r="BI4587"/>
          <cell r="BJ4587"/>
          <cell r="BK4587"/>
          <cell r="BL4587"/>
          <cell r="BM4587"/>
          <cell r="BN4587"/>
          <cell r="BO4587"/>
          <cell r="BP4587"/>
          <cell r="BQ4587"/>
          <cell r="BR4587"/>
          <cell r="BS4587"/>
          <cell r="BT4587"/>
          <cell r="BU4587"/>
          <cell r="BV4587"/>
          <cell r="BW4587"/>
          <cell r="BX4587"/>
          <cell r="BY4587"/>
          <cell r="BZ4587"/>
          <cell r="CA4587"/>
          <cell r="CB4587"/>
          <cell r="CC4587"/>
          <cell r="CD4587"/>
          <cell r="CE4587"/>
          <cell r="CF4587"/>
          <cell r="CG4587"/>
          <cell r="CH4587"/>
          <cell r="CI4587"/>
          <cell r="CJ4587"/>
          <cell r="CK4587"/>
          <cell r="CL4587"/>
          <cell r="CM4587"/>
          <cell r="CN4587"/>
          <cell r="CO4587"/>
          <cell r="CP4587"/>
          <cell r="CQ4587"/>
          <cell r="CR4587"/>
          <cell r="CS4587"/>
          <cell r="CT4587"/>
          <cell r="CU4587"/>
          <cell r="CV4587"/>
          <cell r="CW4587"/>
          <cell r="CX4587"/>
          <cell r="CY4587"/>
          <cell r="CZ4587"/>
          <cell r="DA4587"/>
          <cell r="DB4587"/>
          <cell r="DC4587"/>
          <cell r="DD4587"/>
          <cell r="DE4587"/>
          <cell r="DF4587"/>
          <cell r="DG4587"/>
          <cell r="DH4587"/>
          <cell r="DI4587"/>
          <cell r="DJ4587"/>
          <cell r="DL4587"/>
        </row>
        <row r="4588">
          <cell r="K4588"/>
          <cell r="L4588"/>
          <cell r="M4588"/>
          <cell r="N4588"/>
          <cell r="O4588"/>
          <cell r="P4588"/>
          <cell r="Q4588"/>
          <cell r="R4588"/>
          <cell r="S4588"/>
          <cell r="T4588"/>
          <cell r="U4588"/>
          <cell r="V4588"/>
          <cell r="W4588"/>
          <cell r="X4588"/>
          <cell r="Y4588"/>
          <cell r="Z4588"/>
          <cell r="AA4588"/>
          <cell r="AB4588"/>
          <cell r="AC4588"/>
          <cell r="AD4588"/>
          <cell r="AE4588"/>
          <cell r="AF4588"/>
          <cell r="AG4588"/>
          <cell r="AH4588"/>
          <cell r="AI4588"/>
          <cell r="AJ4588"/>
          <cell r="AK4588"/>
          <cell r="AL4588"/>
          <cell r="AM4588"/>
          <cell r="AN4588"/>
          <cell r="AO4588"/>
          <cell r="AP4588"/>
          <cell r="AQ4588"/>
          <cell r="AR4588"/>
          <cell r="AS4588"/>
          <cell r="AT4588"/>
          <cell r="AU4588"/>
          <cell r="AV4588"/>
          <cell r="AW4588"/>
          <cell r="AX4588"/>
          <cell r="AY4588"/>
          <cell r="AZ4588"/>
          <cell r="BA4588"/>
          <cell r="BB4588"/>
          <cell r="BC4588"/>
          <cell r="BD4588"/>
          <cell r="BE4588"/>
          <cell r="BF4588"/>
          <cell r="BG4588"/>
          <cell r="BH4588"/>
          <cell r="BI4588"/>
          <cell r="BJ4588"/>
          <cell r="BK4588"/>
          <cell r="BL4588"/>
          <cell r="BM4588"/>
          <cell r="BN4588"/>
          <cell r="BO4588"/>
          <cell r="BP4588"/>
          <cell r="BQ4588"/>
          <cell r="BR4588"/>
          <cell r="BS4588"/>
          <cell r="BT4588"/>
          <cell r="BU4588"/>
          <cell r="BV4588"/>
          <cell r="BW4588"/>
          <cell r="BX4588"/>
          <cell r="BY4588"/>
          <cell r="BZ4588"/>
          <cell r="CA4588"/>
          <cell r="CB4588"/>
          <cell r="CC4588"/>
          <cell r="CD4588"/>
          <cell r="CE4588"/>
          <cell r="CF4588"/>
          <cell r="CG4588"/>
          <cell r="CH4588"/>
          <cell r="CI4588"/>
          <cell r="CJ4588"/>
          <cell r="CK4588"/>
          <cell r="CL4588"/>
          <cell r="CM4588"/>
          <cell r="CN4588"/>
          <cell r="CO4588"/>
          <cell r="CP4588"/>
          <cell r="CQ4588"/>
          <cell r="CR4588"/>
          <cell r="CS4588"/>
          <cell r="CT4588"/>
          <cell r="CU4588"/>
          <cell r="CV4588"/>
          <cell r="CW4588"/>
          <cell r="CX4588"/>
          <cell r="CY4588"/>
          <cell r="CZ4588"/>
          <cell r="DA4588"/>
          <cell r="DB4588"/>
          <cell r="DC4588"/>
          <cell r="DD4588"/>
          <cell r="DE4588"/>
          <cell r="DF4588"/>
          <cell r="DG4588"/>
          <cell r="DH4588"/>
          <cell r="DI4588"/>
          <cell r="DJ4588"/>
          <cell r="DL4588"/>
        </row>
        <row r="4589">
          <cell r="K4589"/>
          <cell r="L4589"/>
          <cell r="M4589"/>
          <cell r="N4589"/>
          <cell r="O4589"/>
          <cell r="P4589"/>
          <cell r="Q4589"/>
          <cell r="R4589"/>
          <cell r="S4589"/>
          <cell r="T4589"/>
          <cell r="U4589"/>
          <cell r="V4589"/>
          <cell r="W4589"/>
          <cell r="X4589"/>
          <cell r="Y4589"/>
          <cell r="Z4589"/>
          <cell r="AA4589"/>
          <cell r="AB4589"/>
          <cell r="AC4589"/>
          <cell r="AD4589"/>
          <cell r="AE4589"/>
          <cell r="AF4589"/>
          <cell r="AG4589"/>
          <cell r="AH4589"/>
          <cell r="AI4589"/>
          <cell r="AJ4589"/>
          <cell r="AK4589"/>
          <cell r="AL4589"/>
          <cell r="AM4589"/>
          <cell r="AN4589"/>
          <cell r="AO4589"/>
          <cell r="AP4589"/>
          <cell r="AQ4589"/>
          <cell r="AR4589"/>
          <cell r="AS4589"/>
          <cell r="AT4589"/>
          <cell r="AU4589"/>
          <cell r="AV4589"/>
          <cell r="AW4589"/>
          <cell r="AX4589"/>
          <cell r="AY4589"/>
          <cell r="AZ4589"/>
          <cell r="BA4589"/>
          <cell r="BB4589"/>
          <cell r="BC4589"/>
          <cell r="BD4589"/>
          <cell r="BE4589"/>
          <cell r="BF4589"/>
          <cell r="BG4589"/>
          <cell r="BH4589"/>
          <cell r="BI4589"/>
          <cell r="BJ4589"/>
          <cell r="BK4589"/>
          <cell r="BL4589"/>
          <cell r="BM4589"/>
          <cell r="BN4589"/>
          <cell r="BO4589"/>
          <cell r="BP4589"/>
          <cell r="BQ4589"/>
          <cell r="BR4589"/>
          <cell r="BS4589"/>
          <cell r="BT4589"/>
          <cell r="BU4589"/>
          <cell r="BV4589"/>
          <cell r="BW4589"/>
          <cell r="BX4589"/>
          <cell r="BY4589"/>
          <cell r="BZ4589"/>
          <cell r="CA4589"/>
          <cell r="CB4589"/>
          <cell r="CC4589"/>
          <cell r="CD4589"/>
          <cell r="CE4589"/>
          <cell r="CF4589"/>
          <cell r="CG4589"/>
          <cell r="CH4589"/>
          <cell r="CI4589"/>
          <cell r="CJ4589"/>
          <cell r="CK4589"/>
          <cell r="CL4589"/>
          <cell r="CM4589"/>
          <cell r="CN4589"/>
          <cell r="CO4589"/>
          <cell r="CP4589"/>
          <cell r="CQ4589"/>
          <cell r="CR4589"/>
          <cell r="CS4589"/>
          <cell r="CT4589"/>
          <cell r="CU4589"/>
          <cell r="CV4589"/>
          <cell r="CW4589"/>
          <cell r="CX4589"/>
          <cell r="CY4589"/>
          <cell r="CZ4589"/>
          <cell r="DA4589"/>
          <cell r="DB4589"/>
          <cell r="DC4589"/>
          <cell r="DD4589"/>
          <cell r="DE4589"/>
          <cell r="DF4589"/>
          <cell r="DG4589"/>
          <cell r="DH4589"/>
          <cell r="DI4589"/>
          <cell r="DJ4589"/>
          <cell r="DL4589"/>
        </row>
        <row r="4590">
          <cell r="K4590"/>
          <cell r="L4590"/>
          <cell r="M4590"/>
          <cell r="N4590"/>
          <cell r="O4590"/>
          <cell r="P4590"/>
          <cell r="Q4590"/>
          <cell r="R4590"/>
          <cell r="S4590"/>
          <cell r="T4590"/>
          <cell r="U4590"/>
          <cell r="V4590"/>
          <cell r="W4590"/>
          <cell r="X4590"/>
          <cell r="Y4590"/>
          <cell r="Z4590"/>
          <cell r="AA4590"/>
          <cell r="AB4590"/>
          <cell r="AC4590"/>
          <cell r="AD4590"/>
          <cell r="AE4590"/>
          <cell r="AF4590"/>
          <cell r="AG4590"/>
          <cell r="AH4590"/>
          <cell r="AI4590"/>
          <cell r="AJ4590"/>
          <cell r="AK4590"/>
          <cell r="AL4590"/>
          <cell r="AM4590"/>
          <cell r="AN4590"/>
          <cell r="AO4590"/>
          <cell r="AP4590"/>
          <cell r="AQ4590"/>
          <cell r="AR4590"/>
          <cell r="AS4590"/>
          <cell r="AT4590"/>
          <cell r="AU4590"/>
          <cell r="AV4590"/>
          <cell r="AW4590"/>
          <cell r="AX4590"/>
          <cell r="AY4590"/>
          <cell r="AZ4590"/>
          <cell r="BA4590"/>
          <cell r="BB4590"/>
          <cell r="BC4590"/>
          <cell r="BD4590"/>
          <cell r="BE4590"/>
          <cell r="BF4590"/>
          <cell r="BG4590"/>
          <cell r="BH4590"/>
          <cell r="BI4590"/>
          <cell r="BJ4590"/>
          <cell r="BK4590"/>
          <cell r="BL4590"/>
          <cell r="BM4590"/>
          <cell r="BN4590"/>
          <cell r="BO4590"/>
          <cell r="BP4590"/>
          <cell r="BQ4590"/>
          <cell r="BR4590"/>
          <cell r="BS4590"/>
          <cell r="BT4590"/>
          <cell r="BU4590"/>
          <cell r="BV4590"/>
          <cell r="BW4590"/>
          <cell r="BX4590"/>
          <cell r="BY4590"/>
          <cell r="BZ4590"/>
          <cell r="CA4590"/>
          <cell r="CB4590"/>
          <cell r="CC4590"/>
          <cell r="CD4590"/>
          <cell r="CE4590"/>
          <cell r="CF4590"/>
          <cell r="CG4590"/>
          <cell r="CH4590"/>
          <cell r="CI4590"/>
          <cell r="CJ4590"/>
          <cell r="CK4590"/>
          <cell r="CL4590"/>
          <cell r="CM4590"/>
          <cell r="CN4590"/>
          <cell r="CO4590"/>
          <cell r="CP4590"/>
          <cell r="CQ4590"/>
          <cell r="CR4590"/>
          <cell r="CS4590"/>
          <cell r="CT4590"/>
          <cell r="CU4590"/>
          <cell r="CV4590"/>
          <cell r="CW4590"/>
          <cell r="CX4590"/>
          <cell r="CY4590"/>
          <cell r="CZ4590"/>
          <cell r="DA4590"/>
          <cell r="DB4590"/>
          <cell r="DC4590"/>
          <cell r="DD4590"/>
          <cell r="DE4590"/>
          <cell r="DF4590"/>
          <cell r="DG4590"/>
          <cell r="DH4590"/>
          <cell r="DI4590"/>
          <cell r="DJ4590"/>
          <cell r="DL4590"/>
        </row>
        <row r="4591">
          <cell r="K4591"/>
          <cell r="L4591"/>
          <cell r="M4591"/>
          <cell r="N4591"/>
          <cell r="O4591"/>
          <cell r="P4591"/>
          <cell r="Q4591"/>
          <cell r="R4591"/>
          <cell r="S4591"/>
          <cell r="T4591"/>
          <cell r="U4591"/>
          <cell r="V4591"/>
          <cell r="W4591"/>
          <cell r="X4591"/>
          <cell r="Y4591"/>
          <cell r="Z4591"/>
          <cell r="AA4591"/>
          <cell r="AB4591"/>
          <cell r="AC4591"/>
          <cell r="AD4591"/>
          <cell r="AE4591"/>
          <cell r="AF4591"/>
          <cell r="AG4591"/>
          <cell r="AH4591"/>
          <cell r="AI4591"/>
          <cell r="AJ4591"/>
          <cell r="AK4591"/>
          <cell r="AL4591"/>
          <cell r="AM4591"/>
          <cell r="AN4591"/>
          <cell r="AO4591"/>
          <cell r="AP4591"/>
          <cell r="AQ4591"/>
          <cell r="AR4591"/>
          <cell r="AS4591"/>
          <cell r="AT4591"/>
          <cell r="AU4591"/>
          <cell r="AV4591"/>
          <cell r="AW4591"/>
          <cell r="AX4591"/>
          <cell r="AY4591"/>
          <cell r="AZ4591"/>
          <cell r="BA4591"/>
          <cell r="BB4591"/>
          <cell r="BC4591"/>
          <cell r="BD4591"/>
          <cell r="BE4591"/>
          <cell r="BF4591"/>
          <cell r="BG4591"/>
          <cell r="BH4591"/>
          <cell r="BI4591"/>
          <cell r="BJ4591"/>
          <cell r="BK4591"/>
          <cell r="BL4591"/>
          <cell r="BM4591"/>
          <cell r="BN4591"/>
          <cell r="BO4591"/>
          <cell r="BP4591"/>
          <cell r="BQ4591"/>
          <cell r="BR4591"/>
          <cell r="BS4591"/>
          <cell r="BT4591"/>
          <cell r="BU4591"/>
          <cell r="BV4591"/>
          <cell r="BW4591"/>
          <cell r="BX4591"/>
          <cell r="BY4591"/>
          <cell r="BZ4591"/>
          <cell r="CA4591"/>
          <cell r="CB4591"/>
          <cell r="CC4591"/>
          <cell r="CD4591"/>
          <cell r="CE4591"/>
          <cell r="CF4591"/>
          <cell r="CG4591"/>
          <cell r="CH4591"/>
          <cell r="CI4591"/>
          <cell r="CJ4591"/>
          <cell r="CK4591"/>
          <cell r="CL4591"/>
          <cell r="CM4591"/>
          <cell r="CN4591"/>
          <cell r="CO4591"/>
          <cell r="CP4591"/>
          <cell r="CQ4591"/>
          <cell r="CR4591"/>
          <cell r="CS4591"/>
          <cell r="CT4591"/>
          <cell r="CU4591"/>
          <cell r="CV4591"/>
          <cell r="CW4591"/>
          <cell r="CX4591"/>
          <cell r="CY4591"/>
          <cell r="CZ4591"/>
          <cell r="DA4591"/>
          <cell r="DB4591"/>
          <cell r="DC4591"/>
          <cell r="DD4591"/>
          <cell r="DE4591"/>
          <cell r="DF4591"/>
          <cell r="DG4591"/>
          <cell r="DH4591"/>
          <cell r="DI4591"/>
          <cell r="DJ4591"/>
          <cell r="DL4591"/>
        </row>
        <row r="4592">
          <cell r="K4592"/>
          <cell r="L4592"/>
          <cell r="M4592"/>
          <cell r="N4592"/>
          <cell r="O4592"/>
          <cell r="P4592"/>
          <cell r="Q4592"/>
          <cell r="R4592"/>
          <cell r="S4592"/>
          <cell r="T4592"/>
          <cell r="U4592"/>
          <cell r="V4592"/>
          <cell r="W4592"/>
          <cell r="X4592"/>
          <cell r="Y4592"/>
          <cell r="Z4592"/>
          <cell r="AA4592"/>
          <cell r="AB4592"/>
          <cell r="AC4592"/>
          <cell r="AD4592"/>
          <cell r="AE4592"/>
          <cell r="AF4592"/>
          <cell r="AG4592"/>
          <cell r="AH4592"/>
          <cell r="AI4592"/>
          <cell r="AJ4592"/>
          <cell r="AK4592"/>
          <cell r="AL4592"/>
          <cell r="AM4592"/>
          <cell r="AN4592"/>
          <cell r="AO4592"/>
          <cell r="AP4592"/>
          <cell r="AQ4592"/>
          <cell r="AR4592"/>
          <cell r="AS4592"/>
          <cell r="AT4592"/>
          <cell r="AU4592"/>
          <cell r="AV4592"/>
          <cell r="AW4592"/>
          <cell r="AX4592"/>
          <cell r="AY4592"/>
          <cell r="AZ4592"/>
          <cell r="BA4592"/>
          <cell r="BB4592"/>
          <cell r="BC4592"/>
          <cell r="BD4592"/>
          <cell r="BE4592"/>
          <cell r="BF4592"/>
          <cell r="BG4592"/>
          <cell r="BH4592"/>
          <cell r="BI4592"/>
          <cell r="BJ4592"/>
          <cell r="BK4592"/>
          <cell r="BL4592"/>
          <cell r="BM4592"/>
          <cell r="BN4592"/>
          <cell r="BO4592"/>
          <cell r="BP4592"/>
          <cell r="BQ4592"/>
          <cell r="BR4592"/>
          <cell r="BS4592"/>
          <cell r="BT4592"/>
          <cell r="BU4592"/>
          <cell r="BV4592"/>
          <cell r="BW4592"/>
          <cell r="BX4592"/>
          <cell r="BY4592"/>
          <cell r="BZ4592"/>
          <cell r="CA4592"/>
          <cell r="CB4592"/>
          <cell r="CC4592"/>
          <cell r="CD4592"/>
          <cell r="CE4592"/>
          <cell r="CF4592"/>
          <cell r="CG4592"/>
          <cell r="CH4592"/>
          <cell r="CI4592"/>
          <cell r="CJ4592"/>
          <cell r="CK4592"/>
          <cell r="CL4592"/>
          <cell r="CM4592"/>
          <cell r="CN4592"/>
          <cell r="CO4592"/>
          <cell r="CP4592"/>
          <cell r="CQ4592"/>
          <cell r="CR4592"/>
          <cell r="CS4592"/>
          <cell r="CT4592"/>
          <cell r="CU4592"/>
          <cell r="CV4592"/>
          <cell r="CW4592"/>
          <cell r="CX4592"/>
          <cell r="CY4592"/>
          <cell r="CZ4592"/>
          <cell r="DA4592"/>
          <cell r="DB4592"/>
          <cell r="DC4592"/>
          <cell r="DD4592"/>
          <cell r="DE4592"/>
          <cell r="DF4592"/>
          <cell r="DG4592"/>
          <cell r="DH4592"/>
          <cell r="DI4592"/>
          <cell r="DJ4592"/>
          <cell r="DL4592"/>
        </row>
        <row r="4593">
          <cell r="K4593"/>
          <cell r="L4593"/>
          <cell r="M4593"/>
          <cell r="N4593"/>
          <cell r="O4593"/>
          <cell r="P4593"/>
          <cell r="Q4593"/>
          <cell r="R4593"/>
          <cell r="S4593"/>
          <cell r="T4593"/>
          <cell r="U4593"/>
          <cell r="V4593"/>
          <cell r="W4593"/>
          <cell r="X4593"/>
          <cell r="Y4593"/>
          <cell r="Z4593"/>
          <cell r="AA4593"/>
          <cell r="AB4593"/>
          <cell r="AC4593"/>
          <cell r="AD4593"/>
          <cell r="AE4593"/>
          <cell r="AF4593"/>
          <cell r="AG4593"/>
          <cell r="AH4593"/>
          <cell r="AI4593"/>
          <cell r="AJ4593"/>
          <cell r="AK4593"/>
          <cell r="AL4593"/>
          <cell r="AM4593"/>
          <cell r="AN4593"/>
          <cell r="AO4593"/>
          <cell r="AP4593"/>
          <cell r="AQ4593"/>
          <cell r="AR4593"/>
          <cell r="AS4593"/>
          <cell r="AT4593"/>
          <cell r="AU4593"/>
          <cell r="AV4593"/>
          <cell r="AW4593"/>
          <cell r="AX4593"/>
          <cell r="AY4593"/>
          <cell r="AZ4593"/>
          <cell r="BA4593"/>
          <cell r="BB4593"/>
          <cell r="BC4593"/>
          <cell r="BD4593"/>
          <cell r="BE4593"/>
          <cell r="BF4593"/>
          <cell r="BG4593"/>
          <cell r="BH4593"/>
          <cell r="BI4593"/>
          <cell r="BJ4593"/>
          <cell r="BK4593"/>
          <cell r="BL4593"/>
          <cell r="BM4593"/>
          <cell r="BN4593"/>
          <cell r="BO4593"/>
          <cell r="BP4593"/>
          <cell r="BQ4593"/>
          <cell r="BR4593"/>
          <cell r="BS4593"/>
          <cell r="BT4593"/>
          <cell r="BU4593"/>
          <cell r="BV4593"/>
          <cell r="BW4593"/>
          <cell r="BX4593"/>
          <cell r="BY4593"/>
          <cell r="BZ4593"/>
          <cell r="CA4593"/>
          <cell r="CB4593"/>
          <cell r="CC4593"/>
          <cell r="CD4593"/>
          <cell r="CE4593"/>
          <cell r="CF4593"/>
          <cell r="CG4593"/>
          <cell r="CH4593"/>
          <cell r="CI4593"/>
          <cell r="CJ4593"/>
          <cell r="CK4593"/>
          <cell r="CL4593"/>
          <cell r="CM4593"/>
          <cell r="CN4593"/>
          <cell r="CO4593"/>
          <cell r="CP4593"/>
          <cell r="CQ4593"/>
          <cell r="CR4593"/>
          <cell r="CS4593"/>
          <cell r="CT4593"/>
          <cell r="CU4593"/>
          <cell r="CV4593"/>
          <cell r="CW4593"/>
          <cell r="CX4593"/>
          <cell r="CY4593"/>
          <cell r="CZ4593"/>
          <cell r="DA4593"/>
          <cell r="DB4593"/>
          <cell r="DC4593"/>
          <cell r="DD4593"/>
          <cell r="DE4593"/>
          <cell r="DF4593"/>
          <cell r="DG4593"/>
          <cell r="DH4593"/>
          <cell r="DI4593"/>
          <cell r="DJ4593"/>
          <cell r="DL4593"/>
        </row>
        <row r="4594">
          <cell r="K4594"/>
          <cell r="L4594"/>
          <cell r="M4594"/>
          <cell r="N4594"/>
          <cell r="O4594"/>
          <cell r="P4594"/>
          <cell r="Q4594"/>
          <cell r="R4594"/>
          <cell r="S4594"/>
          <cell r="T4594"/>
          <cell r="U4594"/>
          <cell r="V4594"/>
          <cell r="W4594"/>
          <cell r="X4594"/>
          <cell r="Y4594"/>
          <cell r="Z4594"/>
          <cell r="AA4594"/>
          <cell r="AB4594"/>
          <cell r="AC4594"/>
          <cell r="AD4594"/>
          <cell r="AE4594"/>
          <cell r="AF4594"/>
          <cell r="AG4594"/>
          <cell r="AH4594"/>
          <cell r="AI4594"/>
          <cell r="AJ4594"/>
          <cell r="AK4594"/>
          <cell r="AL4594"/>
          <cell r="AM4594"/>
          <cell r="AN4594"/>
          <cell r="AO4594"/>
          <cell r="AP4594"/>
          <cell r="AQ4594"/>
          <cell r="AR4594"/>
          <cell r="AS4594"/>
          <cell r="AT4594"/>
          <cell r="AU4594"/>
          <cell r="AV4594"/>
          <cell r="AW4594"/>
          <cell r="AX4594"/>
          <cell r="AY4594"/>
          <cell r="AZ4594"/>
          <cell r="BA4594"/>
          <cell r="BB4594"/>
          <cell r="BC4594"/>
          <cell r="BD4594"/>
          <cell r="BE4594"/>
          <cell r="BF4594"/>
          <cell r="BG4594"/>
          <cell r="BH4594"/>
          <cell r="BI4594"/>
          <cell r="BJ4594"/>
          <cell r="BK4594"/>
          <cell r="BL4594"/>
          <cell r="BM4594"/>
          <cell r="BN4594"/>
          <cell r="BO4594"/>
          <cell r="BP4594"/>
          <cell r="BQ4594"/>
          <cell r="BR4594"/>
          <cell r="BS4594"/>
          <cell r="BT4594"/>
          <cell r="BU4594"/>
          <cell r="BV4594"/>
          <cell r="BW4594"/>
          <cell r="BX4594"/>
          <cell r="BY4594"/>
          <cell r="BZ4594"/>
          <cell r="CA4594"/>
          <cell r="CB4594"/>
          <cell r="CC4594"/>
          <cell r="CD4594"/>
          <cell r="CE4594"/>
          <cell r="CF4594"/>
          <cell r="CG4594"/>
          <cell r="CH4594"/>
          <cell r="CI4594"/>
          <cell r="CJ4594"/>
          <cell r="CK4594"/>
          <cell r="CL4594"/>
          <cell r="CM4594"/>
          <cell r="CN4594"/>
          <cell r="CO4594"/>
          <cell r="CP4594"/>
          <cell r="CQ4594"/>
          <cell r="CR4594"/>
          <cell r="CS4594"/>
          <cell r="CT4594"/>
          <cell r="CU4594"/>
          <cell r="CV4594"/>
          <cell r="CW4594"/>
          <cell r="CX4594"/>
          <cell r="CY4594"/>
          <cell r="CZ4594"/>
          <cell r="DA4594"/>
          <cell r="DB4594"/>
          <cell r="DC4594"/>
          <cell r="DD4594"/>
          <cell r="DE4594"/>
          <cell r="DF4594"/>
          <cell r="DG4594"/>
          <cell r="DH4594"/>
          <cell r="DI4594"/>
          <cell r="DJ4594"/>
          <cell r="DL4594"/>
        </row>
        <row r="4595">
          <cell r="K4595"/>
          <cell r="L4595"/>
          <cell r="M4595"/>
          <cell r="N4595"/>
          <cell r="O4595"/>
          <cell r="P4595"/>
          <cell r="Q4595"/>
          <cell r="R4595"/>
          <cell r="S4595"/>
          <cell r="T4595"/>
          <cell r="U4595"/>
          <cell r="V4595"/>
          <cell r="W4595"/>
          <cell r="X4595"/>
          <cell r="Y4595"/>
          <cell r="Z4595"/>
          <cell r="AA4595"/>
          <cell r="AB4595"/>
          <cell r="AC4595"/>
          <cell r="AD4595"/>
          <cell r="AE4595"/>
          <cell r="AF4595"/>
          <cell r="AG4595"/>
          <cell r="AH4595"/>
          <cell r="AI4595"/>
          <cell r="AJ4595"/>
          <cell r="AK4595"/>
          <cell r="AL4595"/>
          <cell r="AM4595"/>
          <cell r="AN4595"/>
          <cell r="AO4595"/>
          <cell r="AP4595"/>
          <cell r="AQ4595"/>
          <cell r="AR4595"/>
          <cell r="AS4595"/>
          <cell r="AT4595"/>
          <cell r="AU4595"/>
          <cell r="AV4595"/>
          <cell r="AW4595"/>
          <cell r="AX4595"/>
          <cell r="AY4595"/>
          <cell r="AZ4595"/>
          <cell r="BA4595"/>
          <cell r="BB4595"/>
          <cell r="BC4595"/>
          <cell r="BD4595"/>
          <cell r="BE4595"/>
          <cell r="BF4595"/>
          <cell r="BG4595"/>
          <cell r="BH4595"/>
          <cell r="BI4595"/>
          <cell r="BJ4595"/>
          <cell r="BK4595"/>
          <cell r="BL4595"/>
          <cell r="BM4595"/>
          <cell r="BN4595"/>
          <cell r="BO4595"/>
          <cell r="BP4595"/>
          <cell r="BQ4595"/>
          <cell r="BR4595"/>
          <cell r="BS4595"/>
          <cell r="BT4595"/>
          <cell r="BU4595"/>
          <cell r="BV4595"/>
          <cell r="BW4595"/>
          <cell r="BX4595"/>
          <cell r="BY4595"/>
          <cell r="BZ4595"/>
          <cell r="CA4595"/>
          <cell r="CB4595"/>
          <cell r="CC4595"/>
          <cell r="CD4595"/>
          <cell r="CE4595"/>
          <cell r="CF4595"/>
          <cell r="CG4595"/>
          <cell r="CH4595"/>
          <cell r="CI4595"/>
          <cell r="CJ4595"/>
          <cell r="CK4595"/>
          <cell r="CL4595"/>
          <cell r="CM4595"/>
          <cell r="CN4595"/>
          <cell r="CO4595"/>
          <cell r="CP4595"/>
          <cell r="CQ4595"/>
          <cell r="CR4595"/>
          <cell r="CS4595"/>
          <cell r="CT4595"/>
          <cell r="CU4595"/>
          <cell r="CV4595"/>
          <cell r="CW4595"/>
          <cell r="CX4595"/>
          <cell r="CY4595"/>
          <cell r="CZ4595"/>
          <cell r="DA4595"/>
          <cell r="DB4595"/>
          <cell r="DC4595"/>
          <cell r="DD4595"/>
          <cell r="DE4595"/>
          <cell r="DF4595"/>
          <cell r="DG4595"/>
          <cell r="DH4595"/>
          <cell r="DI4595"/>
          <cell r="DJ4595"/>
          <cell r="DL4595"/>
        </row>
        <row r="4596">
          <cell r="K4596"/>
          <cell r="L4596"/>
          <cell r="M4596"/>
          <cell r="N4596"/>
          <cell r="O4596"/>
          <cell r="P4596"/>
          <cell r="Q4596"/>
          <cell r="R4596"/>
          <cell r="S4596"/>
          <cell r="T4596"/>
          <cell r="U4596"/>
          <cell r="V4596"/>
          <cell r="W4596"/>
          <cell r="X4596"/>
          <cell r="Y4596"/>
          <cell r="Z4596"/>
          <cell r="AA4596"/>
          <cell r="AB4596"/>
          <cell r="AC4596"/>
          <cell r="AD4596"/>
          <cell r="AE4596"/>
          <cell r="AF4596"/>
          <cell r="AG4596"/>
          <cell r="AH4596"/>
          <cell r="AI4596"/>
          <cell r="AJ4596"/>
          <cell r="AK4596"/>
          <cell r="AL4596"/>
          <cell r="AM4596"/>
          <cell r="AN4596"/>
          <cell r="AO4596"/>
          <cell r="AP4596"/>
          <cell r="AQ4596"/>
          <cell r="AR4596"/>
          <cell r="AS4596"/>
          <cell r="AT4596"/>
          <cell r="AU4596"/>
          <cell r="AV4596"/>
          <cell r="AW4596"/>
          <cell r="AX4596"/>
          <cell r="AY4596"/>
          <cell r="AZ4596"/>
          <cell r="BA4596"/>
          <cell r="BB4596"/>
          <cell r="BC4596"/>
          <cell r="BD4596"/>
          <cell r="BE4596"/>
          <cell r="BF4596"/>
          <cell r="BG4596"/>
          <cell r="BH4596"/>
          <cell r="BI4596"/>
          <cell r="BJ4596"/>
          <cell r="BK4596"/>
          <cell r="BL4596"/>
          <cell r="BM4596"/>
          <cell r="BN4596"/>
          <cell r="BO4596"/>
          <cell r="BP4596"/>
          <cell r="BQ4596"/>
          <cell r="BR4596"/>
          <cell r="BS4596"/>
          <cell r="BT4596"/>
          <cell r="BU4596"/>
          <cell r="BV4596"/>
          <cell r="BW4596"/>
          <cell r="BX4596"/>
          <cell r="BY4596"/>
          <cell r="BZ4596"/>
          <cell r="CA4596"/>
          <cell r="CB4596"/>
          <cell r="CC4596"/>
          <cell r="CD4596"/>
          <cell r="CE4596"/>
          <cell r="CF4596"/>
          <cell r="CG4596"/>
          <cell r="CH4596"/>
          <cell r="CI4596"/>
          <cell r="CJ4596"/>
          <cell r="CK4596"/>
          <cell r="CL4596"/>
          <cell r="CM4596"/>
          <cell r="CN4596"/>
          <cell r="CO4596"/>
          <cell r="CP4596"/>
          <cell r="CQ4596"/>
          <cell r="CR4596"/>
          <cell r="CS4596"/>
          <cell r="CT4596"/>
          <cell r="CU4596"/>
          <cell r="CV4596"/>
          <cell r="CW4596"/>
          <cell r="CX4596"/>
          <cell r="CY4596"/>
          <cell r="CZ4596"/>
          <cell r="DA4596"/>
          <cell r="DB4596"/>
          <cell r="DC4596"/>
          <cell r="DD4596"/>
          <cell r="DE4596"/>
          <cell r="DF4596"/>
          <cell r="DG4596"/>
          <cell r="DH4596"/>
          <cell r="DI4596"/>
          <cell r="DJ4596"/>
          <cell r="DL4596"/>
        </row>
        <row r="4597">
          <cell r="K4597"/>
          <cell r="L4597"/>
          <cell r="M4597"/>
          <cell r="N4597"/>
          <cell r="O4597"/>
          <cell r="P4597"/>
          <cell r="Q4597"/>
          <cell r="R4597"/>
          <cell r="S4597"/>
          <cell r="T4597"/>
          <cell r="U4597"/>
          <cell r="V4597"/>
          <cell r="W4597"/>
          <cell r="X4597"/>
          <cell r="Y4597"/>
          <cell r="Z4597"/>
          <cell r="AA4597"/>
          <cell r="AB4597"/>
          <cell r="AC4597"/>
          <cell r="AD4597"/>
          <cell r="AE4597"/>
          <cell r="AF4597"/>
          <cell r="AG4597"/>
          <cell r="AH4597"/>
          <cell r="AI4597"/>
          <cell r="AJ4597"/>
          <cell r="AK4597"/>
          <cell r="AL4597"/>
          <cell r="AM4597"/>
          <cell r="AN4597"/>
          <cell r="AO4597"/>
          <cell r="AP4597"/>
          <cell r="AQ4597"/>
          <cell r="AR4597"/>
          <cell r="AS4597"/>
          <cell r="AT4597"/>
          <cell r="AU4597"/>
          <cell r="AV4597"/>
          <cell r="AW4597"/>
          <cell r="AX4597"/>
          <cell r="AY4597"/>
          <cell r="AZ4597"/>
          <cell r="BA4597"/>
          <cell r="BB4597"/>
          <cell r="BC4597"/>
          <cell r="BD4597"/>
          <cell r="BE4597"/>
          <cell r="BF4597"/>
          <cell r="BG4597"/>
          <cell r="BH4597"/>
          <cell r="BI4597"/>
          <cell r="BJ4597"/>
          <cell r="BK4597"/>
          <cell r="BL4597"/>
          <cell r="BM4597"/>
          <cell r="BN4597"/>
          <cell r="BO4597"/>
          <cell r="BP4597"/>
          <cell r="BQ4597"/>
          <cell r="BR4597"/>
          <cell r="BS4597"/>
          <cell r="BT4597"/>
          <cell r="BU4597"/>
          <cell r="BV4597"/>
          <cell r="BW4597"/>
          <cell r="BX4597"/>
          <cell r="BY4597"/>
          <cell r="BZ4597"/>
          <cell r="CA4597"/>
          <cell r="CB4597"/>
          <cell r="CC4597"/>
          <cell r="CD4597"/>
          <cell r="CE4597"/>
          <cell r="CF4597"/>
          <cell r="CG4597"/>
          <cell r="CH4597"/>
          <cell r="CI4597"/>
          <cell r="CJ4597"/>
          <cell r="CK4597"/>
          <cell r="CL4597"/>
          <cell r="CM4597"/>
          <cell r="CN4597"/>
          <cell r="CO4597"/>
          <cell r="CP4597"/>
          <cell r="CQ4597"/>
          <cell r="CR4597"/>
          <cell r="CS4597"/>
          <cell r="CT4597"/>
          <cell r="CU4597"/>
          <cell r="CV4597"/>
          <cell r="CW4597"/>
          <cell r="CX4597"/>
          <cell r="CY4597"/>
          <cell r="CZ4597"/>
          <cell r="DA4597"/>
          <cell r="DB4597"/>
          <cell r="DC4597"/>
          <cell r="DD4597"/>
          <cell r="DE4597"/>
          <cell r="DF4597"/>
          <cell r="DG4597"/>
          <cell r="DH4597"/>
          <cell r="DI4597"/>
          <cell r="DJ4597"/>
          <cell r="DL4597"/>
        </row>
        <row r="4598">
          <cell r="K4598"/>
          <cell r="L4598"/>
          <cell r="M4598"/>
          <cell r="N4598"/>
          <cell r="O4598"/>
          <cell r="P4598"/>
          <cell r="Q4598"/>
          <cell r="R4598"/>
          <cell r="S4598"/>
          <cell r="T4598"/>
          <cell r="U4598"/>
          <cell r="V4598"/>
          <cell r="W4598"/>
          <cell r="X4598"/>
          <cell r="Y4598"/>
          <cell r="Z4598"/>
          <cell r="AA4598"/>
          <cell r="AB4598"/>
          <cell r="AC4598"/>
          <cell r="AD4598"/>
          <cell r="AE4598"/>
          <cell r="AF4598"/>
          <cell r="AG4598"/>
          <cell r="AH4598"/>
          <cell r="AI4598"/>
          <cell r="AJ4598"/>
          <cell r="AK4598"/>
          <cell r="AL4598"/>
          <cell r="AM4598"/>
          <cell r="AN4598"/>
          <cell r="AO4598"/>
          <cell r="AP4598"/>
          <cell r="AQ4598"/>
          <cell r="AR4598"/>
          <cell r="AS4598"/>
          <cell r="AT4598"/>
          <cell r="AU4598"/>
          <cell r="AV4598"/>
          <cell r="AW4598"/>
          <cell r="AX4598"/>
          <cell r="AY4598"/>
          <cell r="AZ4598"/>
          <cell r="BA4598"/>
          <cell r="BB4598"/>
          <cell r="BC4598"/>
          <cell r="BD4598"/>
          <cell r="BE4598"/>
          <cell r="BF4598"/>
          <cell r="BG4598"/>
          <cell r="BH4598"/>
          <cell r="BI4598"/>
          <cell r="BJ4598"/>
          <cell r="BK4598"/>
          <cell r="BL4598"/>
          <cell r="BM4598"/>
          <cell r="BN4598"/>
          <cell r="BO4598"/>
          <cell r="BP4598"/>
          <cell r="BQ4598"/>
          <cell r="BR4598"/>
          <cell r="BS4598"/>
          <cell r="BT4598"/>
          <cell r="BU4598"/>
          <cell r="BV4598"/>
          <cell r="BW4598"/>
          <cell r="BX4598"/>
          <cell r="BY4598"/>
          <cell r="BZ4598"/>
          <cell r="CA4598"/>
          <cell r="CB4598"/>
          <cell r="CC4598"/>
          <cell r="CD4598"/>
          <cell r="CE4598"/>
          <cell r="CF4598"/>
          <cell r="CG4598"/>
          <cell r="CH4598"/>
          <cell r="CI4598"/>
          <cell r="CJ4598"/>
          <cell r="CK4598"/>
          <cell r="CL4598"/>
          <cell r="CM4598"/>
          <cell r="CN4598"/>
          <cell r="CO4598"/>
          <cell r="CP4598"/>
          <cell r="CQ4598"/>
          <cell r="CR4598"/>
          <cell r="CS4598"/>
          <cell r="CT4598"/>
          <cell r="CU4598"/>
          <cell r="CV4598"/>
          <cell r="CW4598"/>
          <cell r="CX4598"/>
          <cell r="CY4598"/>
          <cell r="CZ4598"/>
          <cell r="DA4598"/>
          <cell r="DB4598"/>
          <cell r="DC4598"/>
          <cell r="DD4598"/>
          <cell r="DE4598"/>
          <cell r="DF4598"/>
          <cell r="DG4598"/>
          <cell r="DH4598"/>
          <cell r="DI4598"/>
          <cell r="DJ4598"/>
          <cell r="DL4598"/>
        </row>
        <row r="4599">
          <cell r="K4599"/>
          <cell r="L4599"/>
          <cell r="M4599"/>
          <cell r="N4599"/>
          <cell r="O4599"/>
          <cell r="P4599"/>
          <cell r="Q4599"/>
          <cell r="R4599"/>
          <cell r="S4599"/>
          <cell r="T4599"/>
          <cell r="U4599"/>
          <cell r="V4599"/>
          <cell r="W4599"/>
          <cell r="X4599"/>
          <cell r="Y4599"/>
          <cell r="Z4599"/>
          <cell r="AA4599"/>
          <cell r="AB4599"/>
          <cell r="AC4599"/>
          <cell r="AD4599"/>
          <cell r="AE4599"/>
          <cell r="AF4599"/>
          <cell r="AG4599"/>
          <cell r="AH4599"/>
          <cell r="AI4599"/>
          <cell r="AJ4599"/>
          <cell r="AK4599"/>
          <cell r="AL4599"/>
          <cell r="AM4599"/>
          <cell r="AN4599"/>
          <cell r="AO4599"/>
          <cell r="AP4599"/>
          <cell r="AQ4599"/>
          <cell r="AR4599"/>
          <cell r="AS4599"/>
          <cell r="AT4599"/>
          <cell r="AU4599"/>
          <cell r="AV4599"/>
          <cell r="AW4599"/>
          <cell r="AX4599"/>
          <cell r="AY4599"/>
          <cell r="AZ4599"/>
          <cell r="BA4599"/>
          <cell r="BB4599"/>
          <cell r="BC4599"/>
          <cell r="BD4599"/>
          <cell r="BE4599"/>
          <cell r="BF4599"/>
          <cell r="BG4599"/>
          <cell r="BH4599"/>
          <cell r="BI4599"/>
          <cell r="BJ4599"/>
          <cell r="BK4599"/>
          <cell r="BL4599"/>
          <cell r="BM4599"/>
          <cell r="BN4599"/>
          <cell r="BO4599"/>
          <cell r="BP4599"/>
          <cell r="BQ4599"/>
          <cell r="BR4599"/>
          <cell r="BS4599"/>
          <cell r="BT4599"/>
          <cell r="BU4599"/>
          <cell r="BV4599"/>
          <cell r="BW4599"/>
          <cell r="BX4599"/>
          <cell r="BY4599"/>
          <cell r="BZ4599"/>
          <cell r="CA4599"/>
          <cell r="CB4599"/>
          <cell r="CC4599"/>
          <cell r="CD4599"/>
          <cell r="CE4599"/>
          <cell r="CF4599"/>
          <cell r="CG4599"/>
          <cell r="CH4599"/>
          <cell r="CI4599"/>
          <cell r="CJ4599"/>
          <cell r="CK4599"/>
          <cell r="CL4599"/>
          <cell r="CM4599"/>
          <cell r="CN4599"/>
          <cell r="CO4599"/>
          <cell r="CP4599"/>
          <cell r="CQ4599"/>
          <cell r="CR4599"/>
          <cell r="CS4599"/>
          <cell r="CT4599"/>
          <cell r="CU4599"/>
          <cell r="CV4599"/>
          <cell r="CW4599"/>
          <cell r="CX4599"/>
          <cell r="CY4599"/>
          <cell r="CZ4599"/>
          <cell r="DA4599"/>
          <cell r="DB4599"/>
          <cell r="DC4599"/>
          <cell r="DD4599"/>
          <cell r="DE4599"/>
          <cell r="DF4599"/>
          <cell r="DG4599"/>
          <cell r="DH4599"/>
          <cell r="DI4599"/>
          <cell r="DJ4599"/>
          <cell r="DL4599"/>
        </row>
        <row r="4600">
          <cell r="K4600"/>
          <cell r="L4600"/>
          <cell r="M4600"/>
          <cell r="N4600"/>
          <cell r="O4600"/>
          <cell r="P4600"/>
          <cell r="Q4600"/>
          <cell r="R4600"/>
          <cell r="S4600"/>
          <cell r="T4600"/>
          <cell r="U4600"/>
          <cell r="V4600"/>
          <cell r="W4600"/>
          <cell r="X4600"/>
          <cell r="Y4600"/>
          <cell r="Z4600"/>
          <cell r="AA4600"/>
          <cell r="AB4600"/>
          <cell r="AC4600"/>
          <cell r="AD4600"/>
          <cell r="AE4600"/>
          <cell r="AF4600"/>
          <cell r="AG4600"/>
          <cell r="AH4600"/>
          <cell r="AI4600"/>
          <cell r="AJ4600"/>
          <cell r="AK4600"/>
          <cell r="AL4600"/>
          <cell r="AM4600"/>
          <cell r="AN4600"/>
          <cell r="AO4600"/>
          <cell r="AP4600"/>
          <cell r="AQ4600"/>
          <cell r="AR4600"/>
          <cell r="AS4600"/>
          <cell r="AT4600"/>
          <cell r="AU4600"/>
          <cell r="AV4600"/>
          <cell r="AW4600"/>
          <cell r="AX4600"/>
          <cell r="AY4600"/>
          <cell r="AZ4600"/>
          <cell r="BA4600"/>
          <cell r="BB4600"/>
          <cell r="BC4600"/>
          <cell r="BD4600"/>
          <cell r="BE4600"/>
          <cell r="BF4600"/>
          <cell r="BG4600"/>
          <cell r="BH4600"/>
          <cell r="BI4600"/>
          <cell r="BJ4600"/>
          <cell r="BK4600"/>
          <cell r="BL4600"/>
          <cell r="BM4600"/>
          <cell r="BN4600"/>
          <cell r="BO4600"/>
          <cell r="BP4600"/>
          <cell r="BQ4600"/>
          <cell r="BR4600"/>
          <cell r="BS4600"/>
          <cell r="BT4600"/>
          <cell r="BU4600"/>
          <cell r="BV4600"/>
          <cell r="BW4600"/>
          <cell r="BX4600"/>
          <cell r="BY4600"/>
          <cell r="BZ4600"/>
          <cell r="CA4600"/>
          <cell r="CB4600"/>
          <cell r="CC4600"/>
          <cell r="CD4600"/>
          <cell r="CE4600"/>
          <cell r="CF4600"/>
          <cell r="CG4600"/>
          <cell r="CH4600"/>
          <cell r="CI4600"/>
          <cell r="CJ4600"/>
          <cell r="CK4600"/>
          <cell r="CL4600"/>
          <cell r="CM4600"/>
          <cell r="CN4600"/>
          <cell r="CO4600"/>
          <cell r="CP4600"/>
          <cell r="CQ4600"/>
          <cell r="CR4600"/>
          <cell r="CS4600"/>
          <cell r="CT4600"/>
          <cell r="CU4600"/>
          <cell r="CV4600"/>
          <cell r="CW4600"/>
          <cell r="CX4600"/>
          <cell r="CY4600"/>
          <cell r="CZ4600"/>
          <cell r="DA4600"/>
          <cell r="DB4600"/>
          <cell r="DC4600"/>
          <cell r="DD4600"/>
          <cell r="DE4600"/>
          <cell r="DF4600"/>
          <cell r="DG4600"/>
          <cell r="DH4600"/>
          <cell r="DI4600"/>
          <cell r="DJ4600"/>
          <cell r="DL4600"/>
        </row>
        <row r="4601">
          <cell r="K4601"/>
          <cell r="L4601"/>
          <cell r="M4601"/>
          <cell r="N4601"/>
          <cell r="O4601"/>
          <cell r="P4601"/>
          <cell r="Q4601"/>
          <cell r="R4601"/>
          <cell r="S4601"/>
          <cell r="T4601"/>
          <cell r="U4601"/>
          <cell r="V4601"/>
          <cell r="W4601"/>
          <cell r="X4601"/>
          <cell r="Y4601"/>
          <cell r="Z4601"/>
          <cell r="AA4601"/>
          <cell r="AB4601"/>
          <cell r="AC4601"/>
          <cell r="AD4601"/>
          <cell r="AE4601"/>
          <cell r="AF4601"/>
          <cell r="AG4601"/>
          <cell r="AH4601"/>
          <cell r="AI4601"/>
          <cell r="AJ4601"/>
          <cell r="AK4601"/>
          <cell r="AL4601"/>
          <cell r="AM4601"/>
          <cell r="AN4601"/>
          <cell r="AO4601"/>
          <cell r="AP4601"/>
          <cell r="AQ4601"/>
          <cell r="AR4601"/>
          <cell r="AS4601"/>
          <cell r="AT4601"/>
          <cell r="AU4601"/>
          <cell r="AV4601"/>
          <cell r="AW4601"/>
          <cell r="AX4601"/>
          <cell r="AY4601"/>
          <cell r="AZ4601"/>
          <cell r="BA4601"/>
          <cell r="BB4601"/>
          <cell r="BC4601"/>
          <cell r="BD4601"/>
          <cell r="BE4601"/>
          <cell r="BF4601"/>
          <cell r="BG4601"/>
          <cell r="BH4601"/>
          <cell r="BI4601"/>
          <cell r="BJ4601"/>
          <cell r="BK4601"/>
          <cell r="BL4601"/>
          <cell r="BM4601"/>
          <cell r="BN4601"/>
          <cell r="BO4601"/>
          <cell r="BP4601"/>
          <cell r="BQ4601"/>
          <cell r="BR4601"/>
          <cell r="BS4601"/>
          <cell r="BT4601"/>
          <cell r="BU4601"/>
          <cell r="BV4601"/>
          <cell r="BW4601"/>
          <cell r="BX4601"/>
          <cell r="BY4601"/>
          <cell r="BZ4601"/>
          <cell r="CA4601"/>
          <cell r="CB4601"/>
          <cell r="CC4601"/>
          <cell r="CD4601"/>
          <cell r="CE4601"/>
          <cell r="CF4601"/>
          <cell r="CG4601"/>
          <cell r="CH4601"/>
          <cell r="CI4601"/>
          <cell r="CJ4601"/>
          <cell r="CK4601"/>
          <cell r="CL4601"/>
          <cell r="CM4601"/>
          <cell r="CN4601"/>
          <cell r="CO4601"/>
          <cell r="CP4601"/>
          <cell r="CQ4601"/>
          <cell r="CR4601"/>
          <cell r="CS4601"/>
          <cell r="CT4601"/>
          <cell r="CU4601"/>
          <cell r="CV4601"/>
          <cell r="CW4601"/>
          <cell r="CX4601"/>
          <cell r="CY4601"/>
          <cell r="CZ4601"/>
          <cell r="DA4601"/>
          <cell r="DB4601"/>
          <cell r="DC4601"/>
          <cell r="DD4601"/>
          <cell r="DE4601"/>
          <cell r="DF4601"/>
          <cell r="DG4601"/>
          <cell r="DH4601"/>
          <cell r="DI4601"/>
          <cell r="DJ4601"/>
          <cell r="DL4601"/>
        </row>
        <row r="4602">
          <cell r="K4602"/>
          <cell r="L4602"/>
          <cell r="M4602"/>
          <cell r="N4602"/>
          <cell r="O4602"/>
          <cell r="P4602"/>
          <cell r="Q4602"/>
          <cell r="R4602"/>
          <cell r="S4602"/>
          <cell r="T4602"/>
          <cell r="U4602"/>
          <cell r="V4602"/>
          <cell r="W4602"/>
          <cell r="X4602"/>
          <cell r="Y4602"/>
          <cell r="Z4602"/>
          <cell r="AA4602"/>
          <cell r="AB4602"/>
          <cell r="AC4602"/>
          <cell r="AD4602"/>
          <cell r="AE4602"/>
          <cell r="AF4602"/>
          <cell r="AG4602"/>
          <cell r="AH4602"/>
          <cell r="AI4602"/>
          <cell r="AJ4602"/>
          <cell r="AK4602"/>
          <cell r="AL4602"/>
          <cell r="AM4602"/>
          <cell r="AN4602"/>
          <cell r="AO4602"/>
          <cell r="AP4602"/>
          <cell r="AQ4602"/>
          <cell r="AR4602"/>
          <cell r="AS4602"/>
          <cell r="AT4602"/>
          <cell r="AU4602"/>
          <cell r="AV4602"/>
          <cell r="AW4602"/>
          <cell r="AX4602"/>
          <cell r="AY4602"/>
          <cell r="AZ4602"/>
          <cell r="BA4602"/>
          <cell r="BB4602"/>
          <cell r="BC4602"/>
          <cell r="BD4602"/>
          <cell r="BE4602"/>
          <cell r="BF4602"/>
          <cell r="BG4602"/>
          <cell r="BH4602"/>
          <cell r="BI4602"/>
          <cell r="BJ4602"/>
          <cell r="BK4602"/>
          <cell r="BL4602"/>
          <cell r="BM4602"/>
          <cell r="BN4602"/>
          <cell r="BO4602"/>
          <cell r="BP4602"/>
          <cell r="BQ4602"/>
          <cell r="BR4602"/>
          <cell r="BS4602"/>
          <cell r="BT4602"/>
          <cell r="BU4602"/>
          <cell r="BV4602"/>
          <cell r="BW4602"/>
          <cell r="BX4602"/>
          <cell r="BY4602"/>
          <cell r="BZ4602"/>
          <cell r="CA4602"/>
          <cell r="CB4602"/>
          <cell r="CC4602"/>
          <cell r="CD4602"/>
          <cell r="CE4602"/>
          <cell r="CF4602"/>
          <cell r="CG4602"/>
          <cell r="CH4602"/>
          <cell r="CI4602"/>
          <cell r="CJ4602"/>
          <cell r="CK4602"/>
          <cell r="CL4602"/>
          <cell r="CM4602"/>
          <cell r="CN4602"/>
          <cell r="CO4602"/>
          <cell r="CP4602"/>
          <cell r="CQ4602"/>
          <cell r="CR4602"/>
          <cell r="CS4602"/>
          <cell r="CT4602"/>
          <cell r="CU4602"/>
          <cell r="CV4602"/>
          <cell r="CW4602"/>
          <cell r="CX4602"/>
          <cell r="CY4602"/>
          <cell r="CZ4602"/>
          <cell r="DA4602"/>
          <cell r="DB4602"/>
          <cell r="DC4602"/>
          <cell r="DD4602"/>
          <cell r="DE4602"/>
          <cell r="DF4602"/>
          <cell r="DG4602"/>
          <cell r="DH4602"/>
          <cell r="DI4602"/>
          <cell r="DJ4602"/>
          <cell r="DL4602"/>
        </row>
        <row r="4603">
          <cell r="K4603"/>
          <cell r="L4603"/>
          <cell r="M4603"/>
          <cell r="N4603"/>
          <cell r="O4603"/>
          <cell r="P4603"/>
          <cell r="Q4603"/>
          <cell r="R4603"/>
          <cell r="S4603"/>
          <cell r="T4603"/>
          <cell r="U4603"/>
          <cell r="V4603"/>
          <cell r="W4603"/>
          <cell r="X4603"/>
          <cell r="Y4603"/>
          <cell r="Z4603"/>
          <cell r="AA4603"/>
          <cell r="AB4603"/>
          <cell r="AC4603"/>
          <cell r="AD4603"/>
          <cell r="AE4603"/>
          <cell r="AF4603"/>
          <cell r="AG4603"/>
          <cell r="AH4603"/>
          <cell r="AI4603"/>
          <cell r="AJ4603"/>
          <cell r="AK4603"/>
          <cell r="AL4603"/>
          <cell r="AM4603"/>
          <cell r="AN4603"/>
          <cell r="AO4603"/>
          <cell r="AP4603"/>
          <cell r="AQ4603"/>
          <cell r="AR4603"/>
          <cell r="AS4603"/>
          <cell r="AT4603"/>
          <cell r="AU4603"/>
          <cell r="AV4603"/>
          <cell r="AW4603"/>
          <cell r="AX4603"/>
          <cell r="AY4603"/>
          <cell r="AZ4603"/>
          <cell r="BA4603"/>
          <cell r="BB4603"/>
          <cell r="BC4603"/>
          <cell r="BD4603"/>
          <cell r="BE4603"/>
          <cell r="BF4603"/>
          <cell r="BG4603"/>
          <cell r="BH4603"/>
          <cell r="BI4603"/>
          <cell r="BJ4603"/>
          <cell r="BK4603"/>
          <cell r="BL4603"/>
          <cell r="BM4603"/>
          <cell r="BN4603"/>
          <cell r="BO4603"/>
          <cell r="BP4603"/>
          <cell r="BQ4603"/>
          <cell r="BR4603"/>
          <cell r="BS4603"/>
          <cell r="BT4603"/>
          <cell r="BU4603"/>
          <cell r="BV4603"/>
          <cell r="BW4603"/>
          <cell r="BX4603"/>
          <cell r="BY4603"/>
          <cell r="BZ4603"/>
          <cell r="CA4603"/>
          <cell r="CB4603"/>
          <cell r="CC4603"/>
          <cell r="CD4603"/>
          <cell r="CE4603"/>
          <cell r="CF4603"/>
          <cell r="CG4603"/>
          <cell r="CH4603"/>
          <cell r="CI4603"/>
          <cell r="CJ4603"/>
          <cell r="CK4603"/>
          <cell r="CL4603"/>
          <cell r="CM4603"/>
          <cell r="CN4603"/>
          <cell r="CO4603"/>
          <cell r="CP4603"/>
          <cell r="CQ4603"/>
          <cell r="CR4603"/>
          <cell r="CS4603"/>
          <cell r="CT4603"/>
          <cell r="CU4603"/>
          <cell r="CV4603"/>
          <cell r="CW4603"/>
          <cell r="CX4603"/>
          <cell r="CY4603"/>
          <cell r="CZ4603"/>
          <cell r="DA4603"/>
          <cell r="DB4603"/>
          <cell r="DC4603"/>
          <cell r="DD4603"/>
          <cell r="DE4603"/>
          <cell r="DF4603"/>
          <cell r="DG4603"/>
          <cell r="DH4603"/>
          <cell r="DI4603"/>
          <cell r="DJ4603"/>
          <cell r="DL4603"/>
        </row>
        <row r="4604">
          <cell r="K4604"/>
          <cell r="L4604"/>
          <cell r="M4604"/>
          <cell r="N4604"/>
          <cell r="O4604"/>
          <cell r="P4604"/>
          <cell r="Q4604"/>
          <cell r="R4604"/>
          <cell r="S4604"/>
          <cell r="T4604"/>
          <cell r="U4604"/>
          <cell r="V4604"/>
          <cell r="W4604"/>
          <cell r="X4604"/>
          <cell r="Y4604"/>
          <cell r="Z4604"/>
          <cell r="AA4604"/>
          <cell r="AB4604"/>
          <cell r="AC4604"/>
          <cell r="AD4604"/>
          <cell r="AE4604"/>
          <cell r="AF4604"/>
          <cell r="AG4604"/>
          <cell r="AH4604"/>
          <cell r="AI4604"/>
          <cell r="AJ4604"/>
          <cell r="AK4604"/>
          <cell r="AL4604"/>
          <cell r="AM4604"/>
          <cell r="AN4604"/>
          <cell r="AO4604"/>
          <cell r="AP4604"/>
          <cell r="AQ4604"/>
          <cell r="AR4604"/>
          <cell r="AS4604"/>
          <cell r="AT4604"/>
          <cell r="AU4604"/>
          <cell r="AV4604"/>
          <cell r="AW4604"/>
          <cell r="AX4604"/>
          <cell r="AY4604"/>
          <cell r="AZ4604"/>
          <cell r="BA4604"/>
          <cell r="BB4604"/>
          <cell r="BC4604"/>
          <cell r="BD4604"/>
          <cell r="BE4604"/>
          <cell r="BF4604"/>
          <cell r="BG4604"/>
          <cell r="BH4604"/>
          <cell r="BI4604"/>
          <cell r="BJ4604"/>
          <cell r="BK4604"/>
          <cell r="BL4604"/>
          <cell r="BM4604"/>
          <cell r="BN4604"/>
          <cell r="BO4604"/>
          <cell r="BP4604"/>
          <cell r="BQ4604"/>
          <cell r="BR4604"/>
          <cell r="BS4604"/>
          <cell r="BT4604"/>
          <cell r="BU4604"/>
          <cell r="BV4604"/>
          <cell r="BW4604"/>
          <cell r="BX4604"/>
          <cell r="BY4604"/>
          <cell r="BZ4604"/>
          <cell r="CA4604"/>
          <cell r="CB4604"/>
          <cell r="CC4604"/>
          <cell r="CD4604"/>
          <cell r="CE4604"/>
          <cell r="CF4604"/>
          <cell r="CG4604"/>
          <cell r="CH4604"/>
          <cell r="CI4604"/>
          <cell r="CJ4604"/>
          <cell r="CK4604"/>
          <cell r="CL4604"/>
          <cell r="CM4604"/>
          <cell r="CN4604"/>
          <cell r="CO4604"/>
          <cell r="CP4604"/>
          <cell r="CQ4604"/>
          <cell r="CR4604"/>
          <cell r="CS4604"/>
          <cell r="CT4604"/>
          <cell r="CU4604"/>
          <cell r="CV4604"/>
          <cell r="CW4604"/>
          <cell r="CX4604"/>
          <cell r="CY4604"/>
          <cell r="CZ4604"/>
          <cell r="DA4604"/>
          <cell r="DB4604"/>
          <cell r="DC4604"/>
          <cell r="DD4604"/>
          <cell r="DE4604"/>
          <cell r="DF4604"/>
          <cell r="DG4604"/>
          <cell r="DH4604"/>
          <cell r="DI4604"/>
          <cell r="DJ4604"/>
          <cell r="DL4604"/>
        </row>
        <row r="4605">
          <cell r="K4605"/>
          <cell r="L4605"/>
          <cell r="M4605"/>
          <cell r="N4605"/>
          <cell r="O4605"/>
          <cell r="P4605"/>
          <cell r="Q4605"/>
          <cell r="R4605"/>
          <cell r="S4605"/>
          <cell r="T4605"/>
          <cell r="U4605"/>
          <cell r="V4605"/>
          <cell r="W4605"/>
          <cell r="X4605"/>
          <cell r="Y4605"/>
          <cell r="Z4605"/>
          <cell r="AA4605"/>
          <cell r="AB4605"/>
          <cell r="AC4605"/>
          <cell r="AD4605"/>
          <cell r="AE4605"/>
          <cell r="AF4605"/>
          <cell r="AG4605"/>
          <cell r="AH4605"/>
          <cell r="AI4605"/>
          <cell r="AJ4605"/>
          <cell r="AK4605"/>
          <cell r="AL4605"/>
          <cell r="AM4605"/>
          <cell r="AN4605"/>
          <cell r="AO4605"/>
          <cell r="AP4605"/>
          <cell r="AQ4605"/>
          <cell r="AR4605"/>
          <cell r="AS4605"/>
          <cell r="AT4605"/>
          <cell r="AU4605"/>
          <cell r="AV4605"/>
          <cell r="AW4605"/>
          <cell r="AX4605"/>
          <cell r="AY4605"/>
          <cell r="AZ4605"/>
          <cell r="BA4605"/>
          <cell r="BB4605"/>
          <cell r="BC4605"/>
          <cell r="BD4605"/>
          <cell r="BE4605"/>
          <cell r="BF4605"/>
          <cell r="BG4605"/>
          <cell r="BH4605"/>
          <cell r="BI4605"/>
          <cell r="BJ4605"/>
          <cell r="BK4605"/>
          <cell r="BL4605"/>
          <cell r="BM4605"/>
          <cell r="BN4605"/>
          <cell r="BO4605"/>
          <cell r="BP4605"/>
          <cell r="BQ4605"/>
          <cell r="BR4605"/>
          <cell r="BS4605"/>
          <cell r="BT4605"/>
          <cell r="BU4605"/>
          <cell r="BV4605"/>
          <cell r="BW4605"/>
          <cell r="BX4605"/>
          <cell r="BY4605"/>
          <cell r="BZ4605"/>
          <cell r="CA4605"/>
          <cell r="CB4605"/>
          <cell r="CC4605"/>
          <cell r="CD4605"/>
          <cell r="CE4605"/>
          <cell r="CF4605"/>
          <cell r="CG4605"/>
          <cell r="CH4605"/>
          <cell r="CI4605"/>
          <cell r="CJ4605"/>
          <cell r="CK4605"/>
          <cell r="CL4605"/>
          <cell r="CM4605"/>
          <cell r="CN4605"/>
          <cell r="CO4605"/>
          <cell r="CP4605"/>
          <cell r="CQ4605"/>
          <cell r="CR4605"/>
          <cell r="CS4605"/>
          <cell r="CT4605"/>
          <cell r="CU4605"/>
          <cell r="CV4605"/>
          <cell r="CW4605"/>
          <cell r="CX4605"/>
          <cell r="CY4605"/>
          <cell r="CZ4605"/>
          <cell r="DA4605"/>
          <cell r="DB4605"/>
          <cell r="DC4605"/>
          <cell r="DD4605"/>
          <cell r="DE4605"/>
          <cell r="DF4605"/>
          <cell r="DG4605"/>
          <cell r="DH4605"/>
          <cell r="DI4605"/>
          <cell r="DJ4605"/>
          <cell r="DL4605"/>
        </row>
        <row r="4606">
          <cell r="K4606"/>
          <cell r="L4606"/>
          <cell r="M4606"/>
          <cell r="N4606"/>
          <cell r="O4606"/>
          <cell r="P4606"/>
          <cell r="Q4606"/>
          <cell r="R4606"/>
          <cell r="S4606"/>
          <cell r="T4606"/>
          <cell r="U4606"/>
          <cell r="V4606"/>
          <cell r="W4606"/>
          <cell r="X4606"/>
          <cell r="Y4606"/>
          <cell r="Z4606"/>
          <cell r="AA4606"/>
          <cell r="AB4606"/>
          <cell r="AC4606"/>
          <cell r="AD4606"/>
          <cell r="AE4606"/>
          <cell r="AF4606"/>
          <cell r="AG4606"/>
          <cell r="AH4606"/>
          <cell r="AI4606"/>
          <cell r="AJ4606"/>
          <cell r="AK4606"/>
          <cell r="AL4606"/>
          <cell r="AM4606"/>
          <cell r="AN4606"/>
          <cell r="AO4606"/>
          <cell r="AP4606"/>
          <cell r="AQ4606"/>
          <cell r="AR4606"/>
          <cell r="AS4606"/>
          <cell r="AT4606"/>
          <cell r="AU4606"/>
          <cell r="AV4606"/>
          <cell r="AW4606"/>
          <cell r="AX4606"/>
          <cell r="AY4606"/>
          <cell r="AZ4606"/>
          <cell r="BA4606"/>
          <cell r="BB4606"/>
          <cell r="BC4606"/>
          <cell r="BD4606"/>
          <cell r="BE4606"/>
          <cell r="BF4606"/>
          <cell r="BG4606"/>
          <cell r="BH4606"/>
          <cell r="BI4606"/>
          <cell r="BJ4606"/>
          <cell r="BK4606"/>
          <cell r="BL4606"/>
          <cell r="BM4606"/>
          <cell r="BN4606"/>
          <cell r="BO4606"/>
          <cell r="BP4606"/>
          <cell r="BQ4606"/>
          <cell r="BR4606"/>
          <cell r="BS4606"/>
          <cell r="BT4606"/>
          <cell r="BU4606"/>
          <cell r="BV4606"/>
          <cell r="BW4606"/>
          <cell r="BX4606"/>
          <cell r="BY4606"/>
          <cell r="BZ4606"/>
          <cell r="CA4606"/>
          <cell r="CB4606"/>
          <cell r="CC4606"/>
          <cell r="CD4606"/>
          <cell r="CE4606"/>
          <cell r="CF4606"/>
          <cell r="CG4606"/>
          <cell r="CH4606"/>
          <cell r="CI4606"/>
          <cell r="CJ4606"/>
          <cell r="CK4606"/>
          <cell r="CL4606"/>
          <cell r="CM4606"/>
          <cell r="CN4606"/>
          <cell r="CO4606"/>
          <cell r="CP4606"/>
          <cell r="CQ4606"/>
          <cell r="CR4606"/>
          <cell r="CS4606"/>
          <cell r="CT4606"/>
          <cell r="CU4606"/>
          <cell r="CV4606"/>
          <cell r="CW4606"/>
          <cell r="CX4606"/>
          <cell r="CY4606"/>
          <cell r="CZ4606"/>
          <cell r="DA4606"/>
          <cell r="DB4606"/>
          <cell r="DC4606"/>
          <cell r="DD4606"/>
          <cell r="DE4606"/>
          <cell r="DF4606"/>
          <cell r="DG4606"/>
          <cell r="DH4606"/>
          <cell r="DI4606"/>
          <cell r="DJ4606"/>
          <cell r="DL4606"/>
        </row>
        <row r="4607">
          <cell r="K4607"/>
          <cell r="L4607"/>
          <cell r="M4607"/>
          <cell r="N4607"/>
          <cell r="O4607"/>
          <cell r="P4607"/>
          <cell r="Q4607"/>
          <cell r="R4607"/>
          <cell r="S4607"/>
          <cell r="T4607"/>
          <cell r="U4607"/>
          <cell r="V4607"/>
          <cell r="W4607"/>
          <cell r="X4607"/>
          <cell r="Y4607"/>
          <cell r="Z4607"/>
          <cell r="AA4607"/>
          <cell r="AB4607"/>
          <cell r="AC4607"/>
          <cell r="AD4607"/>
          <cell r="AE4607"/>
          <cell r="AF4607"/>
          <cell r="AG4607"/>
          <cell r="AH4607"/>
          <cell r="AI4607"/>
          <cell r="AJ4607"/>
          <cell r="AK4607"/>
          <cell r="AL4607"/>
          <cell r="AM4607"/>
          <cell r="AN4607"/>
          <cell r="AO4607"/>
          <cell r="AP4607"/>
          <cell r="AQ4607"/>
          <cell r="AR4607"/>
          <cell r="AS4607"/>
          <cell r="AT4607"/>
          <cell r="AU4607"/>
          <cell r="AV4607"/>
          <cell r="AW4607"/>
          <cell r="AX4607"/>
          <cell r="AY4607"/>
          <cell r="AZ4607"/>
          <cell r="BA4607"/>
          <cell r="BB4607"/>
          <cell r="BC4607"/>
          <cell r="BD4607"/>
          <cell r="BE4607"/>
          <cell r="BF4607"/>
          <cell r="BG4607"/>
          <cell r="BH4607"/>
          <cell r="BI4607"/>
          <cell r="BJ4607"/>
          <cell r="BK4607"/>
          <cell r="BL4607"/>
          <cell r="BM4607"/>
          <cell r="BN4607"/>
          <cell r="BO4607"/>
          <cell r="BP4607"/>
          <cell r="BQ4607"/>
          <cell r="BR4607"/>
          <cell r="BS4607"/>
          <cell r="BT4607"/>
          <cell r="BU4607"/>
          <cell r="BV4607"/>
          <cell r="BW4607"/>
          <cell r="BX4607"/>
          <cell r="BY4607"/>
          <cell r="BZ4607"/>
          <cell r="CA4607"/>
          <cell r="CB4607"/>
          <cell r="CC4607"/>
          <cell r="CD4607"/>
          <cell r="CE4607"/>
          <cell r="CF4607"/>
          <cell r="CG4607"/>
          <cell r="CH4607"/>
          <cell r="CI4607"/>
          <cell r="CJ4607"/>
          <cell r="CK4607"/>
          <cell r="CL4607"/>
          <cell r="CM4607"/>
          <cell r="CN4607"/>
          <cell r="CO4607"/>
          <cell r="CP4607"/>
          <cell r="CQ4607"/>
          <cell r="CR4607"/>
          <cell r="CS4607"/>
          <cell r="CT4607"/>
          <cell r="CU4607"/>
          <cell r="CV4607"/>
          <cell r="CW4607"/>
          <cell r="CX4607"/>
          <cell r="CY4607"/>
          <cell r="CZ4607"/>
          <cell r="DA4607"/>
          <cell r="DB4607"/>
          <cell r="DC4607"/>
          <cell r="DD4607"/>
          <cell r="DE4607"/>
          <cell r="DF4607"/>
          <cell r="DG4607"/>
          <cell r="DH4607"/>
          <cell r="DI4607"/>
          <cell r="DJ4607"/>
          <cell r="DL4607"/>
        </row>
        <row r="4608">
          <cell r="K4608"/>
          <cell r="L4608"/>
          <cell r="M4608"/>
          <cell r="N4608"/>
          <cell r="O4608"/>
          <cell r="P4608"/>
          <cell r="Q4608"/>
          <cell r="R4608"/>
          <cell r="S4608"/>
          <cell r="T4608"/>
          <cell r="U4608"/>
          <cell r="V4608"/>
          <cell r="W4608"/>
          <cell r="X4608"/>
          <cell r="Y4608"/>
          <cell r="Z4608"/>
          <cell r="AA4608"/>
          <cell r="AB4608"/>
          <cell r="AC4608"/>
          <cell r="AD4608"/>
          <cell r="AE4608"/>
          <cell r="AF4608"/>
          <cell r="AG4608"/>
          <cell r="AH4608"/>
          <cell r="AI4608"/>
          <cell r="AJ4608"/>
          <cell r="AK4608"/>
          <cell r="AL4608"/>
          <cell r="AM4608"/>
          <cell r="AN4608"/>
          <cell r="AO4608"/>
          <cell r="AP4608"/>
          <cell r="AQ4608"/>
          <cell r="AR4608"/>
          <cell r="AS4608"/>
          <cell r="AT4608"/>
          <cell r="AU4608"/>
          <cell r="AV4608"/>
          <cell r="AW4608"/>
          <cell r="AX4608"/>
          <cell r="AY4608"/>
          <cell r="AZ4608"/>
          <cell r="BA4608"/>
          <cell r="BB4608"/>
          <cell r="BC4608"/>
          <cell r="BD4608"/>
          <cell r="BE4608"/>
          <cell r="BF4608"/>
          <cell r="BG4608"/>
          <cell r="BH4608"/>
          <cell r="BI4608"/>
          <cell r="BJ4608"/>
          <cell r="BK4608"/>
          <cell r="BL4608"/>
          <cell r="BM4608"/>
          <cell r="BN4608"/>
          <cell r="BO4608"/>
          <cell r="BP4608"/>
          <cell r="BQ4608"/>
          <cell r="BR4608"/>
          <cell r="BS4608"/>
          <cell r="BT4608"/>
          <cell r="BU4608"/>
          <cell r="BV4608"/>
          <cell r="BW4608"/>
          <cell r="BX4608"/>
          <cell r="BY4608"/>
          <cell r="BZ4608"/>
          <cell r="CA4608"/>
          <cell r="CB4608"/>
          <cell r="CC4608"/>
          <cell r="CD4608"/>
          <cell r="CE4608"/>
          <cell r="CF4608"/>
          <cell r="CG4608"/>
          <cell r="CH4608"/>
          <cell r="CI4608"/>
          <cell r="CJ4608"/>
          <cell r="CK4608"/>
          <cell r="CL4608"/>
          <cell r="CM4608"/>
          <cell r="CN4608"/>
          <cell r="CO4608"/>
          <cell r="CP4608"/>
          <cell r="CQ4608"/>
          <cell r="CR4608"/>
          <cell r="CS4608"/>
          <cell r="CT4608"/>
          <cell r="CU4608"/>
          <cell r="CV4608"/>
          <cell r="CW4608"/>
          <cell r="CX4608"/>
          <cell r="CY4608"/>
          <cell r="CZ4608"/>
          <cell r="DA4608"/>
          <cell r="DB4608"/>
          <cell r="DC4608"/>
          <cell r="DD4608"/>
          <cell r="DE4608"/>
          <cell r="DF4608"/>
          <cell r="DG4608"/>
          <cell r="DH4608"/>
          <cell r="DI4608"/>
          <cell r="DJ4608"/>
          <cell r="DL4608"/>
        </row>
        <row r="4609">
          <cell r="K4609"/>
          <cell r="L4609"/>
          <cell r="M4609"/>
          <cell r="N4609"/>
          <cell r="O4609"/>
          <cell r="P4609"/>
          <cell r="Q4609"/>
          <cell r="R4609"/>
          <cell r="S4609"/>
          <cell r="T4609"/>
          <cell r="U4609"/>
          <cell r="V4609"/>
          <cell r="W4609"/>
          <cell r="X4609"/>
          <cell r="Y4609"/>
          <cell r="Z4609"/>
          <cell r="AA4609"/>
          <cell r="AB4609"/>
          <cell r="AC4609"/>
          <cell r="AD4609"/>
          <cell r="AE4609"/>
          <cell r="AF4609"/>
          <cell r="AG4609"/>
          <cell r="AH4609"/>
          <cell r="AI4609"/>
          <cell r="AJ4609"/>
          <cell r="AK4609"/>
          <cell r="AL4609"/>
          <cell r="AM4609"/>
          <cell r="AN4609"/>
          <cell r="AO4609"/>
          <cell r="AP4609"/>
          <cell r="AQ4609"/>
          <cell r="AR4609"/>
          <cell r="AS4609"/>
          <cell r="AT4609"/>
          <cell r="AU4609"/>
          <cell r="AV4609"/>
          <cell r="AW4609"/>
          <cell r="AX4609"/>
          <cell r="AY4609"/>
          <cell r="AZ4609"/>
          <cell r="BA4609"/>
          <cell r="BB4609"/>
          <cell r="BC4609"/>
          <cell r="BD4609"/>
          <cell r="BE4609"/>
          <cell r="BF4609"/>
          <cell r="BG4609"/>
          <cell r="BH4609"/>
          <cell r="BI4609"/>
          <cell r="BJ4609"/>
          <cell r="BK4609"/>
          <cell r="BL4609"/>
          <cell r="BM4609"/>
          <cell r="BN4609"/>
          <cell r="BO4609"/>
          <cell r="BP4609"/>
          <cell r="BQ4609"/>
          <cell r="BR4609"/>
          <cell r="BS4609"/>
          <cell r="BT4609"/>
          <cell r="BU4609"/>
          <cell r="BV4609"/>
          <cell r="BW4609"/>
          <cell r="BX4609"/>
          <cell r="BY4609"/>
          <cell r="BZ4609"/>
          <cell r="CA4609"/>
          <cell r="CB4609"/>
          <cell r="CC4609"/>
          <cell r="CD4609"/>
          <cell r="CE4609"/>
          <cell r="CF4609"/>
          <cell r="CG4609"/>
          <cell r="CH4609"/>
          <cell r="CI4609"/>
          <cell r="CJ4609"/>
          <cell r="CK4609"/>
          <cell r="CL4609"/>
          <cell r="CM4609"/>
          <cell r="CN4609"/>
          <cell r="CO4609"/>
          <cell r="CP4609"/>
          <cell r="CQ4609"/>
          <cell r="CR4609"/>
          <cell r="CS4609"/>
          <cell r="CT4609"/>
          <cell r="CU4609"/>
          <cell r="CV4609"/>
          <cell r="CW4609"/>
          <cell r="CX4609"/>
          <cell r="CY4609"/>
          <cell r="CZ4609"/>
          <cell r="DA4609"/>
          <cell r="DB4609"/>
          <cell r="DC4609"/>
          <cell r="DD4609"/>
          <cell r="DE4609"/>
          <cell r="DF4609"/>
          <cell r="DG4609"/>
          <cell r="DH4609"/>
          <cell r="DI4609"/>
          <cell r="DJ4609"/>
          <cell r="DL4609"/>
        </row>
        <row r="4610">
          <cell r="K4610"/>
          <cell r="L4610"/>
          <cell r="M4610"/>
          <cell r="N4610"/>
          <cell r="O4610"/>
          <cell r="P4610"/>
          <cell r="Q4610"/>
          <cell r="R4610"/>
          <cell r="S4610"/>
          <cell r="T4610"/>
          <cell r="U4610"/>
          <cell r="V4610"/>
          <cell r="W4610"/>
          <cell r="X4610"/>
          <cell r="Y4610"/>
          <cell r="Z4610"/>
          <cell r="AA4610"/>
          <cell r="AB4610"/>
          <cell r="AC4610"/>
          <cell r="AD4610"/>
          <cell r="AE4610"/>
          <cell r="AF4610"/>
          <cell r="AG4610"/>
          <cell r="AH4610"/>
          <cell r="AI4610"/>
          <cell r="AJ4610"/>
          <cell r="AK4610"/>
          <cell r="AL4610"/>
          <cell r="AM4610"/>
          <cell r="AN4610"/>
          <cell r="AO4610"/>
          <cell r="AP4610"/>
          <cell r="AQ4610"/>
          <cell r="AR4610"/>
          <cell r="AS4610"/>
          <cell r="AT4610"/>
          <cell r="AU4610"/>
          <cell r="AV4610"/>
          <cell r="AW4610"/>
          <cell r="AX4610"/>
          <cell r="AY4610"/>
          <cell r="AZ4610"/>
          <cell r="BA4610"/>
          <cell r="BB4610"/>
          <cell r="BC4610"/>
          <cell r="BD4610"/>
          <cell r="BE4610"/>
          <cell r="BF4610"/>
          <cell r="BG4610"/>
          <cell r="BH4610"/>
          <cell r="BI4610"/>
          <cell r="BJ4610"/>
          <cell r="BK4610"/>
          <cell r="BL4610"/>
          <cell r="BM4610"/>
          <cell r="BN4610"/>
          <cell r="BO4610"/>
          <cell r="BP4610"/>
          <cell r="BQ4610"/>
          <cell r="BR4610"/>
          <cell r="BS4610"/>
          <cell r="BT4610"/>
          <cell r="BU4610"/>
          <cell r="BV4610"/>
          <cell r="BW4610"/>
          <cell r="BX4610"/>
          <cell r="BY4610"/>
          <cell r="BZ4610"/>
          <cell r="CA4610"/>
          <cell r="CB4610"/>
          <cell r="CC4610"/>
          <cell r="CD4610"/>
          <cell r="CE4610"/>
          <cell r="CF4610"/>
          <cell r="CG4610"/>
          <cell r="CH4610"/>
          <cell r="CI4610"/>
          <cell r="CJ4610"/>
          <cell r="CK4610"/>
          <cell r="CL4610"/>
          <cell r="CM4610"/>
          <cell r="CN4610"/>
          <cell r="CO4610"/>
          <cell r="CP4610"/>
          <cell r="CQ4610"/>
          <cell r="CR4610"/>
          <cell r="CS4610"/>
          <cell r="CT4610"/>
          <cell r="CU4610"/>
          <cell r="CV4610"/>
          <cell r="CW4610"/>
          <cell r="CX4610"/>
          <cell r="CY4610"/>
          <cell r="CZ4610"/>
          <cell r="DA4610"/>
          <cell r="DB4610"/>
          <cell r="DC4610"/>
          <cell r="DD4610"/>
          <cell r="DE4610"/>
          <cell r="DF4610"/>
          <cell r="DG4610"/>
          <cell r="DH4610"/>
          <cell r="DI4610"/>
          <cell r="DJ4610"/>
          <cell r="DL4610"/>
        </row>
        <row r="4611">
          <cell r="K4611"/>
          <cell r="L4611"/>
          <cell r="M4611"/>
          <cell r="N4611"/>
          <cell r="O4611"/>
          <cell r="P4611"/>
          <cell r="Q4611"/>
          <cell r="R4611"/>
          <cell r="S4611"/>
          <cell r="T4611"/>
          <cell r="U4611"/>
          <cell r="V4611"/>
          <cell r="W4611"/>
          <cell r="X4611"/>
          <cell r="Y4611"/>
          <cell r="Z4611"/>
          <cell r="AA4611"/>
          <cell r="AB4611"/>
          <cell r="AC4611"/>
          <cell r="AD4611"/>
          <cell r="AE4611"/>
          <cell r="AF4611"/>
          <cell r="AG4611"/>
          <cell r="AH4611"/>
          <cell r="AI4611"/>
          <cell r="AJ4611"/>
          <cell r="AK4611"/>
          <cell r="AL4611"/>
          <cell r="AM4611"/>
          <cell r="AN4611"/>
          <cell r="AO4611"/>
          <cell r="AP4611"/>
          <cell r="AQ4611"/>
          <cell r="AR4611"/>
          <cell r="AS4611"/>
          <cell r="AT4611"/>
          <cell r="AU4611"/>
          <cell r="AV4611"/>
          <cell r="AW4611"/>
          <cell r="AX4611"/>
          <cell r="AY4611"/>
          <cell r="AZ4611"/>
          <cell r="BA4611"/>
          <cell r="BB4611"/>
          <cell r="BC4611"/>
          <cell r="BD4611"/>
          <cell r="BE4611"/>
          <cell r="BF4611"/>
          <cell r="BG4611"/>
          <cell r="BH4611"/>
          <cell r="BI4611"/>
          <cell r="BJ4611"/>
          <cell r="BK4611"/>
          <cell r="BL4611"/>
          <cell r="BM4611"/>
          <cell r="BN4611"/>
          <cell r="BO4611"/>
          <cell r="BP4611"/>
          <cell r="BQ4611"/>
          <cell r="BR4611"/>
          <cell r="BS4611"/>
          <cell r="BT4611"/>
          <cell r="BU4611"/>
          <cell r="BV4611"/>
          <cell r="BW4611"/>
          <cell r="BX4611"/>
          <cell r="BY4611"/>
          <cell r="BZ4611"/>
          <cell r="CA4611"/>
          <cell r="CB4611"/>
          <cell r="CC4611"/>
          <cell r="CD4611"/>
          <cell r="CE4611"/>
          <cell r="CF4611"/>
          <cell r="CG4611"/>
          <cell r="CH4611"/>
          <cell r="CI4611"/>
          <cell r="CJ4611"/>
          <cell r="CK4611"/>
          <cell r="CL4611"/>
          <cell r="CM4611"/>
          <cell r="CN4611"/>
          <cell r="CO4611"/>
          <cell r="CP4611"/>
          <cell r="CQ4611"/>
          <cell r="CR4611"/>
          <cell r="CS4611"/>
          <cell r="CT4611"/>
          <cell r="CU4611"/>
          <cell r="CV4611"/>
          <cell r="CW4611"/>
          <cell r="CX4611"/>
          <cell r="CY4611"/>
          <cell r="CZ4611"/>
          <cell r="DA4611"/>
          <cell r="DB4611"/>
          <cell r="DC4611"/>
          <cell r="DD4611"/>
          <cell r="DE4611"/>
          <cell r="DF4611"/>
          <cell r="DG4611"/>
          <cell r="DH4611"/>
          <cell r="DI4611"/>
          <cell r="DJ4611"/>
          <cell r="DL4611"/>
        </row>
        <row r="4612">
          <cell r="K4612"/>
          <cell r="L4612"/>
          <cell r="M4612"/>
          <cell r="N4612"/>
          <cell r="O4612"/>
          <cell r="P4612"/>
          <cell r="Q4612"/>
          <cell r="R4612"/>
          <cell r="S4612"/>
          <cell r="T4612"/>
          <cell r="U4612"/>
          <cell r="V4612"/>
          <cell r="W4612"/>
          <cell r="X4612"/>
          <cell r="Y4612"/>
          <cell r="Z4612"/>
          <cell r="AA4612"/>
          <cell r="AB4612"/>
          <cell r="AC4612"/>
          <cell r="AD4612"/>
          <cell r="AE4612"/>
          <cell r="AF4612"/>
          <cell r="AG4612"/>
          <cell r="AH4612"/>
          <cell r="AI4612"/>
          <cell r="AJ4612"/>
          <cell r="AK4612"/>
          <cell r="AL4612"/>
          <cell r="AM4612"/>
          <cell r="AN4612"/>
          <cell r="AO4612"/>
          <cell r="AP4612"/>
          <cell r="AQ4612"/>
          <cell r="AR4612"/>
          <cell r="AS4612"/>
          <cell r="AT4612"/>
          <cell r="AU4612"/>
          <cell r="AV4612"/>
          <cell r="AW4612"/>
          <cell r="AX4612"/>
          <cell r="AY4612"/>
          <cell r="AZ4612"/>
          <cell r="BA4612"/>
          <cell r="BB4612"/>
          <cell r="BC4612"/>
          <cell r="BD4612"/>
          <cell r="BE4612"/>
          <cell r="BF4612"/>
          <cell r="BG4612"/>
          <cell r="BH4612"/>
          <cell r="BI4612"/>
          <cell r="BJ4612"/>
          <cell r="BK4612"/>
          <cell r="BL4612"/>
          <cell r="BM4612"/>
          <cell r="BN4612"/>
          <cell r="BO4612"/>
          <cell r="BP4612"/>
          <cell r="BQ4612"/>
          <cell r="BR4612"/>
          <cell r="BS4612"/>
          <cell r="BT4612"/>
          <cell r="BU4612"/>
          <cell r="BV4612"/>
          <cell r="BW4612"/>
          <cell r="BX4612"/>
          <cell r="BY4612"/>
          <cell r="BZ4612"/>
          <cell r="CA4612"/>
          <cell r="CB4612"/>
          <cell r="CC4612"/>
          <cell r="CD4612"/>
          <cell r="CE4612"/>
          <cell r="CF4612"/>
          <cell r="CG4612"/>
          <cell r="CH4612"/>
          <cell r="CI4612"/>
          <cell r="CJ4612"/>
          <cell r="CK4612"/>
          <cell r="CL4612"/>
          <cell r="CM4612"/>
          <cell r="CN4612"/>
          <cell r="CO4612"/>
          <cell r="CP4612"/>
          <cell r="CQ4612"/>
          <cell r="CR4612"/>
          <cell r="CS4612"/>
          <cell r="CT4612"/>
          <cell r="CU4612"/>
          <cell r="CV4612"/>
          <cell r="CW4612"/>
          <cell r="CX4612"/>
          <cell r="CY4612"/>
          <cell r="CZ4612"/>
          <cell r="DA4612"/>
          <cell r="DB4612"/>
          <cell r="DC4612"/>
          <cell r="DD4612"/>
          <cell r="DE4612"/>
          <cell r="DF4612"/>
          <cell r="DG4612"/>
          <cell r="DH4612"/>
          <cell r="DI4612"/>
          <cell r="DJ4612"/>
          <cell r="DL4612"/>
        </row>
        <row r="4613">
          <cell r="K4613"/>
          <cell r="L4613"/>
          <cell r="M4613"/>
          <cell r="N4613"/>
          <cell r="O4613"/>
          <cell r="P4613"/>
          <cell r="Q4613"/>
          <cell r="R4613"/>
          <cell r="S4613"/>
          <cell r="T4613"/>
          <cell r="U4613"/>
          <cell r="V4613"/>
          <cell r="W4613"/>
          <cell r="X4613"/>
          <cell r="Y4613"/>
          <cell r="Z4613"/>
          <cell r="AA4613"/>
          <cell r="AB4613"/>
          <cell r="AC4613"/>
          <cell r="AD4613"/>
          <cell r="AE4613"/>
          <cell r="AF4613"/>
          <cell r="AG4613"/>
          <cell r="AH4613"/>
          <cell r="AI4613"/>
          <cell r="AJ4613"/>
          <cell r="AK4613"/>
          <cell r="AL4613"/>
          <cell r="AM4613"/>
          <cell r="AN4613"/>
          <cell r="AO4613"/>
          <cell r="AP4613"/>
          <cell r="AQ4613"/>
          <cell r="AR4613"/>
          <cell r="AS4613"/>
          <cell r="AT4613"/>
          <cell r="AU4613"/>
          <cell r="AV4613"/>
          <cell r="AW4613"/>
          <cell r="AX4613"/>
          <cell r="AY4613"/>
          <cell r="AZ4613"/>
          <cell r="BA4613"/>
          <cell r="BB4613"/>
          <cell r="BC4613"/>
          <cell r="BD4613"/>
          <cell r="BE4613"/>
          <cell r="BF4613"/>
          <cell r="BG4613"/>
          <cell r="BH4613"/>
          <cell r="BI4613"/>
          <cell r="BJ4613"/>
          <cell r="BK4613"/>
          <cell r="BL4613"/>
          <cell r="BM4613"/>
          <cell r="BN4613"/>
          <cell r="BO4613"/>
          <cell r="BP4613"/>
          <cell r="BQ4613"/>
          <cell r="BR4613"/>
          <cell r="BS4613"/>
          <cell r="BT4613"/>
          <cell r="BU4613"/>
          <cell r="BV4613"/>
          <cell r="BW4613"/>
          <cell r="BX4613"/>
          <cell r="BY4613"/>
          <cell r="BZ4613"/>
          <cell r="CA4613"/>
          <cell r="CB4613"/>
          <cell r="CC4613"/>
          <cell r="CD4613"/>
          <cell r="CE4613"/>
          <cell r="CF4613"/>
          <cell r="CG4613"/>
          <cell r="CH4613"/>
          <cell r="CI4613"/>
          <cell r="CJ4613"/>
          <cell r="CK4613"/>
          <cell r="CL4613"/>
          <cell r="CM4613"/>
          <cell r="CN4613"/>
          <cell r="CO4613"/>
          <cell r="CP4613"/>
          <cell r="CQ4613"/>
          <cell r="CR4613"/>
          <cell r="CS4613"/>
          <cell r="CT4613"/>
          <cell r="CU4613"/>
          <cell r="CV4613"/>
          <cell r="CW4613"/>
          <cell r="CX4613"/>
          <cell r="CY4613"/>
          <cell r="CZ4613"/>
          <cell r="DA4613"/>
          <cell r="DB4613"/>
          <cell r="DC4613"/>
          <cell r="DD4613"/>
          <cell r="DE4613"/>
          <cell r="DF4613"/>
          <cell r="DG4613"/>
          <cell r="DH4613"/>
          <cell r="DI4613"/>
          <cell r="DJ4613"/>
          <cell r="DL4613"/>
        </row>
        <row r="4614">
          <cell r="K4614"/>
          <cell r="L4614"/>
          <cell r="M4614"/>
          <cell r="N4614"/>
          <cell r="O4614"/>
          <cell r="P4614"/>
          <cell r="Q4614"/>
          <cell r="R4614"/>
          <cell r="S4614"/>
          <cell r="T4614"/>
          <cell r="U4614"/>
          <cell r="V4614"/>
          <cell r="W4614"/>
          <cell r="X4614"/>
          <cell r="Y4614"/>
          <cell r="Z4614"/>
          <cell r="AA4614"/>
          <cell r="AB4614"/>
          <cell r="AC4614"/>
          <cell r="AD4614"/>
          <cell r="AE4614"/>
          <cell r="AF4614"/>
          <cell r="AG4614"/>
          <cell r="AH4614"/>
          <cell r="AI4614"/>
          <cell r="AJ4614"/>
          <cell r="AK4614"/>
          <cell r="AL4614"/>
          <cell r="AM4614"/>
          <cell r="AN4614"/>
          <cell r="AO4614"/>
          <cell r="AP4614"/>
          <cell r="AQ4614"/>
          <cell r="AR4614"/>
          <cell r="AS4614"/>
          <cell r="AT4614"/>
          <cell r="AU4614"/>
          <cell r="AV4614"/>
          <cell r="AW4614"/>
          <cell r="AX4614"/>
          <cell r="AY4614"/>
          <cell r="AZ4614"/>
          <cell r="BA4614"/>
          <cell r="BB4614"/>
          <cell r="BC4614"/>
          <cell r="BD4614"/>
          <cell r="BE4614"/>
          <cell r="BF4614"/>
          <cell r="BG4614"/>
          <cell r="BH4614"/>
          <cell r="BI4614"/>
          <cell r="BJ4614"/>
          <cell r="BK4614"/>
          <cell r="BL4614"/>
          <cell r="BM4614"/>
          <cell r="BN4614"/>
          <cell r="BO4614"/>
          <cell r="BP4614"/>
          <cell r="BQ4614"/>
          <cell r="BR4614"/>
          <cell r="BS4614"/>
          <cell r="BT4614"/>
          <cell r="BU4614"/>
          <cell r="BV4614"/>
          <cell r="BW4614"/>
          <cell r="BX4614"/>
          <cell r="BY4614"/>
          <cell r="BZ4614"/>
          <cell r="CA4614"/>
          <cell r="CB4614"/>
          <cell r="CC4614"/>
          <cell r="CD4614"/>
          <cell r="CE4614"/>
          <cell r="CF4614"/>
          <cell r="CG4614"/>
          <cell r="CH4614"/>
          <cell r="CI4614"/>
          <cell r="CJ4614"/>
          <cell r="CK4614"/>
          <cell r="CL4614"/>
          <cell r="CM4614"/>
          <cell r="CN4614"/>
          <cell r="CO4614"/>
          <cell r="CP4614"/>
          <cell r="CQ4614"/>
          <cell r="CR4614"/>
          <cell r="CS4614"/>
          <cell r="CT4614"/>
          <cell r="CU4614"/>
          <cell r="CV4614"/>
          <cell r="CW4614"/>
          <cell r="CX4614"/>
          <cell r="CY4614"/>
          <cell r="CZ4614"/>
          <cell r="DA4614"/>
          <cell r="DB4614"/>
          <cell r="DC4614"/>
          <cell r="DD4614"/>
          <cell r="DE4614"/>
          <cell r="DF4614"/>
          <cell r="DG4614"/>
          <cell r="DH4614"/>
          <cell r="DI4614"/>
          <cell r="DJ4614"/>
          <cell r="DL4614"/>
        </row>
        <row r="4615">
          <cell r="K4615"/>
          <cell r="L4615"/>
          <cell r="M4615"/>
          <cell r="N4615"/>
          <cell r="O4615"/>
          <cell r="P4615"/>
          <cell r="Q4615"/>
          <cell r="R4615"/>
          <cell r="S4615"/>
          <cell r="T4615"/>
          <cell r="U4615"/>
          <cell r="V4615"/>
          <cell r="W4615"/>
          <cell r="X4615"/>
          <cell r="Y4615"/>
          <cell r="Z4615"/>
          <cell r="AA4615"/>
          <cell r="AB4615"/>
          <cell r="AC4615"/>
          <cell r="AD4615"/>
          <cell r="AE4615"/>
          <cell r="AF4615"/>
          <cell r="AG4615"/>
          <cell r="AH4615"/>
          <cell r="AI4615"/>
          <cell r="AJ4615"/>
          <cell r="AK4615"/>
          <cell r="AL4615"/>
          <cell r="AM4615"/>
          <cell r="AN4615"/>
          <cell r="AO4615"/>
          <cell r="AP4615"/>
          <cell r="AQ4615"/>
          <cell r="AR4615"/>
          <cell r="AS4615"/>
          <cell r="AT4615"/>
          <cell r="AU4615"/>
          <cell r="AV4615"/>
          <cell r="AW4615"/>
          <cell r="AX4615"/>
          <cell r="AY4615"/>
          <cell r="AZ4615"/>
          <cell r="BA4615"/>
          <cell r="BB4615"/>
          <cell r="BC4615"/>
          <cell r="BD4615"/>
          <cell r="BE4615"/>
          <cell r="BF4615"/>
          <cell r="BG4615"/>
          <cell r="BH4615"/>
          <cell r="BI4615"/>
          <cell r="BJ4615"/>
          <cell r="BK4615"/>
          <cell r="BL4615"/>
          <cell r="BM4615"/>
          <cell r="BN4615"/>
          <cell r="BO4615"/>
          <cell r="BP4615"/>
          <cell r="BQ4615"/>
          <cell r="BR4615"/>
          <cell r="BS4615"/>
          <cell r="BT4615"/>
          <cell r="BU4615"/>
          <cell r="BV4615"/>
          <cell r="BW4615"/>
          <cell r="BX4615"/>
          <cell r="BY4615"/>
          <cell r="BZ4615"/>
          <cell r="CA4615"/>
          <cell r="CB4615"/>
          <cell r="CC4615"/>
          <cell r="CD4615"/>
          <cell r="CE4615"/>
          <cell r="CF4615"/>
          <cell r="CG4615"/>
          <cell r="CH4615"/>
          <cell r="CI4615"/>
          <cell r="CJ4615"/>
          <cell r="CK4615"/>
          <cell r="CL4615"/>
          <cell r="CM4615"/>
          <cell r="CN4615"/>
          <cell r="CO4615"/>
          <cell r="CP4615"/>
          <cell r="CQ4615"/>
          <cell r="CR4615"/>
          <cell r="CS4615"/>
          <cell r="CT4615"/>
          <cell r="CU4615"/>
          <cell r="CV4615"/>
          <cell r="CW4615"/>
          <cell r="CX4615"/>
          <cell r="CY4615"/>
          <cell r="CZ4615"/>
          <cell r="DA4615"/>
          <cell r="DB4615"/>
          <cell r="DC4615"/>
          <cell r="DD4615"/>
          <cell r="DE4615"/>
          <cell r="DF4615"/>
          <cell r="DG4615"/>
          <cell r="DH4615"/>
          <cell r="DI4615"/>
          <cell r="DJ4615"/>
          <cell r="DL4615"/>
        </row>
        <row r="4616">
          <cell r="K4616"/>
          <cell r="L4616"/>
          <cell r="M4616"/>
          <cell r="N4616"/>
          <cell r="O4616"/>
          <cell r="P4616"/>
          <cell r="Q4616"/>
          <cell r="R4616"/>
          <cell r="S4616"/>
          <cell r="T4616"/>
          <cell r="U4616"/>
          <cell r="V4616"/>
          <cell r="W4616"/>
          <cell r="X4616"/>
          <cell r="Y4616"/>
          <cell r="Z4616"/>
          <cell r="AA4616"/>
          <cell r="AB4616"/>
          <cell r="AC4616"/>
          <cell r="AD4616"/>
          <cell r="AE4616"/>
          <cell r="AF4616"/>
          <cell r="AG4616"/>
          <cell r="AH4616"/>
          <cell r="AI4616"/>
          <cell r="AJ4616"/>
          <cell r="AK4616"/>
          <cell r="AL4616"/>
          <cell r="AM4616"/>
          <cell r="AN4616"/>
          <cell r="AO4616"/>
          <cell r="AP4616"/>
          <cell r="AQ4616"/>
          <cell r="AR4616"/>
          <cell r="AS4616"/>
          <cell r="AT4616"/>
          <cell r="AU4616"/>
          <cell r="AV4616"/>
          <cell r="AW4616"/>
          <cell r="AX4616"/>
          <cell r="AY4616"/>
          <cell r="AZ4616"/>
          <cell r="BA4616"/>
          <cell r="BB4616"/>
          <cell r="BC4616"/>
          <cell r="BD4616"/>
          <cell r="BE4616"/>
          <cell r="BF4616"/>
          <cell r="BG4616"/>
          <cell r="BH4616"/>
          <cell r="BI4616"/>
          <cell r="BJ4616"/>
          <cell r="BK4616"/>
          <cell r="BL4616"/>
          <cell r="BM4616"/>
          <cell r="BN4616"/>
          <cell r="BO4616"/>
          <cell r="BP4616"/>
          <cell r="BQ4616"/>
          <cell r="BR4616"/>
          <cell r="BS4616"/>
          <cell r="BT4616"/>
          <cell r="BU4616"/>
          <cell r="BV4616"/>
          <cell r="BW4616"/>
          <cell r="BX4616"/>
          <cell r="BY4616"/>
          <cell r="BZ4616"/>
          <cell r="CA4616"/>
          <cell r="CB4616"/>
          <cell r="CC4616"/>
          <cell r="CD4616"/>
          <cell r="CE4616"/>
          <cell r="CF4616"/>
          <cell r="CG4616"/>
          <cell r="CH4616"/>
          <cell r="CI4616"/>
          <cell r="CJ4616"/>
          <cell r="CK4616"/>
          <cell r="CL4616"/>
          <cell r="CM4616"/>
          <cell r="CN4616"/>
          <cell r="CO4616"/>
          <cell r="CP4616"/>
          <cell r="CQ4616"/>
          <cell r="CR4616"/>
          <cell r="CS4616"/>
          <cell r="CT4616"/>
          <cell r="CU4616"/>
          <cell r="CV4616"/>
          <cell r="CW4616"/>
          <cell r="CX4616"/>
          <cell r="CY4616"/>
          <cell r="CZ4616"/>
          <cell r="DA4616"/>
          <cell r="DB4616"/>
          <cell r="DC4616"/>
          <cell r="DD4616"/>
          <cell r="DE4616"/>
          <cell r="DF4616"/>
          <cell r="DG4616"/>
          <cell r="DH4616"/>
          <cell r="DI4616"/>
          <cell r="DJ4616"/>
          <cell r="DL4616"/>
        </row>
        <row r="4617">
          <cell r="K4617"/>
          <cell r="L4617"/>
          <cell r="M4617"/>
          <cell r="N4617"/>
          <cell r="O4617"/>
          <cell r="P4617"/>
          <cell r="Q4617"/>
          <cell r="R4617"/>
          <cell r="S4617"/>
          <cell r="T4617"/>
          <cell r="U4617"/>
          <cell r="V4617"/>
          <cell r="W4617"/>
          <cell r="X4617"/>
          <cell r="Y4617"/>
          <cell r="Z4617"/>
          <cell r="AA4617"/>
          <cell r="AB4617"/>
          <cell r="AC4617"/>
          <cell r="AD4617"/>
          <cell r="AE4617"/>
          <cell r="AF4617"/>
          <cell r="AG4617"/>
          <cell r="AH4617"/>
          <cell r="AI4617"/>
          <cell r="AJ4617"/>
          <cell r="AK4617"/>
          <cell r="AL4617"/>
          <cell r="AM4617"/>
          <cell r="AN4617"/>
          <cell r="AO4617"/>
          <cell r="AP4617"/>
          <cell r="AQ4617"/>
          <cell r="AR4617"/>
          <cell r="AS4617"/>
          <cell r="AT4617"/>
          <cell r="AU4617"/>
          <cell r="AV4617"/>
          <cell r="AW4617"/>
          <cell r="AX4617"/>
          <cell r="AY4617"/>
          <cell r="AZ4617"/>
          <cell r="BA4617"/>
          <cell r="BB4617"/>
          <cell r="BC4617"/>
          <cell r="BD4617"/>
          <cell r="BE4617"/>
          <cell r="BF4617"/>
          <cell r="BG4617"/>
          <cell r="BH4617"/>
          <cell r="BI4617"/>
          <cell r="BJ4617"/>
          <cell r="BK4617"/>
          <cell r="BL4617"/>
          <cell r="BM4617"/>
          <cell r="BN4617"/>
          <cell r="BO4617"/>
          <cell r="BP4617"/>
          <cell r="BQ4617"/>
          <cell r="BR4617"/>
          <cell r="BS4617"/>
          <cell r="BT4617"/>
          <cell r="BU4617"/>
          <cell r="BV4617"/>
          <cell r="BW4617"/>
          <cell r="BX4617"/>
          <cell r="BY4617"/>
          <cell r="BZ4617"/>
          <cell r="CA4617"/>
          <cell r="CB4617"/>
          <cell r="CC4617"/>
          <cell r="CD4617"/>
          <cell r="CE4617"/>
          <cell r="CF4617"/>
          <cell r="CG4617"/>
          <cell r="CH4617"/>
          <cell r="CI4617"/>
          <cell r="CJ4617"/>
          <cell r="CK4617"/>
          <cell r="CL4617"/>
          <cell r="CM4617"/>
          <cell r="CN4617"/>
          <cell r="CO4617"/>
          <cell r="CP4617"/>
          <cell r="CQ4617"/>
          <cell r="CR4617"/>
          <cell r="CS4617"/>
          <cell r="CT4617"/>
          <cell r="CU4617"/>
          <cell r="CV4617"/>
          <cell r="CW4617"/>
          <cell r="CX4617"/>
          <cell r="CY4617"/>
          <cell r="CZ4617"/>
          <cell r="DA4617"/>
          <cell r="DB4617"/>
          <cell r="DC4617"/>
          <cell r="DD4617"/>
          <cell r="DE4617"/>
          <cell r="DF4617"/>
          <cell r="DG4617"/>
          <cell r="DH4617"/>
          <cell r="DI4617"/>
          <cell r="DJ4617"/>
          <cell r="DL4617"/>
        </row>
        <row r="4618">
          <cell r="K4618"/>
          <cell r="L4618"/>
          <cell r="M4618"/>
          <cell r="N4618"/>
          <cell r="O4618"/>
          <cell r="P4618"/>
          <cell r="Q4618"/>
          <cell r="R4618"/>
          <cell r="S4618"/>
          <cell r="T4618"/>
          <cell r="U4618"/>
          <cell r="V4618"/>
          <cell r="W4618"/>
          <cell r="X4618"/>
          <cell r="Y4618"/>
          <cell r="Z4618"/>
          <cell r="AA4618"/>
          <cell r="AB4618"/>
          <cell r="AC4618"/>
          <cell r="AD4618"/>
          <cell r="AE4618"/>
          <cell r="AF4618"/>
          <cell r="AG4618"/>
          <cell r="AH4618"/>
          <cell r="AI4618"/>
          <cell r="AJ4618"/>
          <cell r="AK4618"/>
          <cell r="AL4618"/>
          <cell r="AM4618"/>
          <cell r="AN4618"/>
          <cell r="AO4618"/>
          <cell r="AP4618"/>
          <cell r="AQ4618"/>
          <cell r="AR4618"/>
          <cell r="AS4618"/>
          <cell r="AT4618"/>
          <cell r="AU4618"/>
          <cell r="AV4618"/>
          <cell r="AW4618"/>
          <cell r="AX4618"/>
          <cell r="AY4618"/>
          <cell r="AZ4618"/>
          <cell r="BA4618"/>
          <cell r="BB4618"/>
          <cell r="BC4618"/>
          <cell r="BD4618"/>
          <cell r="BE4618"/>
          <cell r="BF4618"/>
          <cell r="BG4618"/>
          <cell r="BH4618"/>
          <cell r="BI4618"/>
          <cell r="BJ4618"/>
          <cell r="BK4618"/>
          <cell r="BL4618"/>
          <cell r="BM4618"/>
          <cell r="BN4618"/>
          <cell r="BO4618"/>
          <cell r="BP4618"/>
          <cell r="BQ4618"/>
          <cell r="BR4618"/>
          <cell r="BS4618"/>
          <cell r="BT4618"/>
          <cell r="BU4618"/>
          <cell r="BV4618"/>
          <cell r="BW4618"/>
          <cell r="BX4618"/>
          <cell r="BY4618"/>
          <cell r="BZ4618"/>
          <cell r="CA4618"/>
          <cell r="CB4618"/>
          <cell r="CC4618"/>
          <cell r="CD4618"/>
          <cell r="CE4618"/>
          <cell r="CF4618"/>
          <cell r="CG4618"/>
          <cell r="CH4618"/>
          <cell r="CI4618"/>
          <cell r="CJ4618"/>
          <cell r="CK4618"/>
          <cell r="CL4618"/>
          <cell r="CM4618"/>
          <cell r="CN4618"/>
          <cell r="CO4618"/>
          <cell r="CP4618"/>
          <cell r="CQ4618"/>
          <cell r="CR4618"/>
          <cell r="CS4618"/>
          <cell r="CT4618"/>
          <cell r="CU4618"/>
          <cell r="CV4618"/>
          <cell r="CW4618"/>
          <cell r="CX4618"/>
          <cell r="CY4618"/>
          <cell r="CZ4618"/>
          <cell r="DA4618"/>
          <cell r="DB4618"/>
          <cell r="DC4618"/>
          <cell r="DD4618"/>
          <cell r="DE4618"/>
          <cell r="DF4618"/>
          <cell r="DG4618"/>
          <cell r="DH4618"/>
          <cell r="DI4618"/>
          <cell r="DJ4618"/>
          <cell r="DL4618"/>
        </row>
        <row r="4619">
          <cell r="K4619"/>
          <cell r="L4619"/>
          <cell r="M4619"/>
          <cell r="N4619"/>
          <cell r="O4619"/>
          <cell r="P4619"/>
          <cell r="Q4619"/>
          <cell r="R4619"/>
          <cell r="S4619"/>
          <cell r="T4619"/>
          <cell r="U4619"/>
          <cell r="V4619"/>
          <cell r="W4619"/>
          <cell r="X4619"/>
          <cell r="Y4619"/>
          <cell r="Z4619"/>
          <cell r="AA4619"/>
          <cell r="AB4619"/>
          <cell r="AC4619"/>
          <cell r="AD4619"/>
          <cell r="AE4619"/>
          <cell r="AF4619"/>
          <cell r="AG4619"/>
          <cell r="AH4619"/>
          <cell r="AI4619"/>
          <cell r="AJ4619"/>
          <cell r="AK4619"/>
          <cell r="AL4619"/>
          <cell r="AM4619"/>
          <cell r="AN4619"/>
          <cell r="AO4619"/>
          <cell r="AP4619"/>
          <cell r="AQ4619"/>
          <cell r="AR4619"/>
          <cell r="AS4619"/>
          <cell r="AT4619"/>
          <cell r="AU4619"/>
          <cell r="AV4619"/>
          <cell r="AW4619"/>
          <cell r="AX4619"/>
          <cell r="AY4619"/>
          <cell r="AZ4619"/>
          <cell r="BA4619"/>
          <cell r="BB4619"/>
          <cell r="BC4619"/>
          <cell r="BD4619"/>
          <cell r="BE4619"/>
          <cell r="BF4619"/>
          <cell r="BG4619"/>
          <cell r="BH4619"/>
          <cell r="BI4619"/>
          <cell r="BJ4619"/>
          <cell r="BK4619"/>
          <cell r="BL4619"/>
          <cell r="BM4619"/>
          <cell r="BN4619"/>
          <cell r="BO4619"/>
          <cell r="BP4619"/>
          <cell r="BQ4619"/>
          <cell r="BR4619"/>
          <cell r="BS4619"/>
          <cell r="BT4619"/>
          <cell r="BU4619"/>
          <cell r="BV4619"/>
          <cell r="BW4619"/>
          <cell r="BX4619"/>
          <cell r="BY4619"/>
          <cell r="BZ4619"/>
          <cell r="CA4619"/>
          <cell r="CB4619"/>
          <cell r="CC4619"/>
          <cell r="CD4619"/>
          <cell r="CE4619"/>
          <cell r="CF4619"/>
          <cell r="CG4619"/>
          <cell r="CH4619"/>
          <cell r="CI4619"/>
          <cell r="CJ4619"/>
          <cell r="CK4619"/>
          <cell r="CL4619"/>
          <cell r="CM4619"/>
          <cell r="CN4619"/>
          <cell r="CO4619"/>
          <cell r="CP4619"/>
          <cell r="CQ4619"/>
          <cell r="CR4619"/>
          <cell r="CS4619"/>
          <cell r="CT4619"/>
          <cell r="CU4619"/>
          <cell r="CV4619"/>
          <cell r="CW4619"/>
          <cell r="CX4619"/>
          <cell r="CY4619"/>
          <cell r="CZ4619"/>
          <cell r="DA4619"/>
          <cell r="DB4619"/>
          <cell r="DC4619"/>
          <cell r="DD4619"/>
          <cell r="DE4619"/>
          <cell r="DF4619"/>
          <cell r="DG4619"/>
          <cell r="DH4619"/>
          <cell r="DI4619"/>
          <cell r="DJ4619"/>
          <cell r="DL4619"/>
        </row>
        <row r="4620">
          <cell r="K4620"/>
          <cell r="L4620"/>
          <cell r="M4620"/>
          <cell r="N4620"/>
          <cell r="O4620"/>
          <cell r="P4620"/>
          <cell r="Q4620"/>
          <cell r="R4620"/>
          <cell r="S4620"/>
          <cell r="T4620"/>
          <cell r="U4620"/>
          <cell r="V4620"/>
          <cell r="W4620"/>
          <cell r="X4620"/>
          <cell r="Y4620"/>
          <cell r="Z4620"/>
          <cell r="AA4620"/>
          <cell r="AB4620"/>
          <cell r="AC4620"/>
          <cell r="AD4620"/>
          <cell r="AE4620"/>
          <cell r="AF4620"/>
          <cell r="AG4620"/>
          <cell r="AH4620"/>
          <cell r="AI4620"/>
          <cell r="AJ4620"/>
          <cell r="AK4620"/>
          <cell r="AL4620"/>
          <cell r="AM4620"/>
          <cell r="AN4620"/>
          <cell r="AO4620"/>
          <cell r="AP4620"/>
          <cell r="AQ4620"/>
          <cell r="AR4620"/>
          <cell r="AS4620"/>
          <cell r="AT4620"/>
          <cell r="AU4620"/>
          <cell r="AV4620"/>
          <cell r="AW4620"/>
          <cell r="AX4620"/>
          <cell r="AY4620"/>
          <cell r="AZ4620"/>
          <cell r="BA4620"/>
          <cell r="BB4620"/>
          <cell r="BC4620"/>
          <cell r="BD4620"/>
          <cell r="BE4620"/>
          <cell r="BF4620"/>
          <cell r="BG4620"/>
          <cell r="BH4620"/>
          <cell r="BI4620"/>
          <cell r="BJ4620"/>
          <cell r="BK4620"/>
          <cell r="BL4620"/>
          <cell r="BM4620"/>
          <cell r="BN4620"/>
          <cell r="BO4620"/>
          <cell r="BP4620"/>
          <cell r="BQ4620"/>
          <cell r="BR4620"/>
          <cell r="BS4620"/>
          <cell r="BT4620"/>
          <cell r="BU4620"/>
          <cell r="BV4620"/>
          <cell r="BW4620"/>
          <cell r="BX4620"/>
          <cell r="BY4620"/>
          <cell r="BZ4620"/>
          <cell r="CA4620"/>
          <cell r="CB4620"/>
          <cell r="CC4620"/>
          <cell r="CD4620"/>
          <cell r="CE4620"/>
          <cell r="CF4620"/>
          <cell r="CG4620"/>
          <cell r="CH4620"/>
          <cell r="CI4620"/>
          <cell r="CJ4620"/>
          <cell r="CK4620"/>
          <cell r="CL4620"/>
          <cell r="CM4620"/>
          <cell r="CN4620"/>
          <cell r="CO4620"/>
          <cell r="CP4620"/>
          <cell r="CQ4620"/>
          <cell r="CR4620"/>
          <cell r="CS4620"/>
          <cell r="CT4620"/>
          <cell r="CU4620"/>
          <cell r="CV4620"/>
          <cell r="CW4620"/>
          <cell r="CX4620"/>
          <cell r="CY4620"/>
          <cell r="CZ4620"/>
          <cell r="DA4620"/>
          <cell r="DB4620"/>
          <cell r="DC4620"/>
          <cell r="DD4620"/>
          <cell r="DE4620"/>
          <cell r="DF4620"/>
          <cell r="DG4620"/>
          <cell r="DH4620"/>
          <cell r="DI4620"/>
          <cell r="DJ4620"/>
          <cell r="DL4620"/>
        </row>
        <row r="4621">
          <cell r="K4621"/>
          <cell r="L4621"/>
          <cell r="M4621"/>
          <cell r="N4621"/>
          <cell r="O4621"/>
          <cell r="P4621"/>
          <cell r="Q4621"/>
          <cell r="R4621"/>
          <cell r="S4621"/>
          <cell r="T4621"/>
          <cell r="U4621"/>
          <cell r="V4621"/>
          <cell r="W4621"/>
          <cell r="X4621"/>
          <cell r="Y4621"/>
          <cell r="Z4621"/>
          <cell r="AA4621"/>
          <cell r="AB4621"/>
          <cell r="AC4621"/>
          <cell r="AD4621"/>
          <cell r="AE4621"/>
          <cell r="AF4621"/>
          <cell r="AG4621"/>
          <cell r="AH4621"/>
          <cell r="AI4621"/>
          <cell r="AJ4621"/>
          <cell r="AK4621"/>
          <cell r="AL4621"/>
          <cell r="AM4621"/>
          <cell r="AN4621"/>
          <cell r="AO4621"/>
          <cell r="AP4621"/>
          <cell r="AQ4621"/>
          <cell r="AR4621"/>
          <cell r="AS4621"/>
          <cell r="AT4621"/>
          <cell r="AU4621"/>
          <cell r="AV4621"/>
          <cell r="AW4621"/>
          <cell r="AX4621"/>
          <cell r="AY4621"/>
          <cell r="AZ4621"/>
          <cell r="BA4621"/>
          <cell r="BB4621"/>
          <cell r="BC4621"/>
          <cell r="BD4621"/>
          <cell r="BE4621"/>
          <cell r="BF4621"/>
          <cell r="BG4621"/>
          <cell r="BH4621"/>
          <cell r="BI4621"/>
          <cell r="BJ4621"/>
          <cell r="BK4621"/>
          <cell r="BL4621"/>
          <cell r="BM4621"/>
          <cell r="BN4621"/>
          <cell r="BO4621"/>
          <cell r="BP4621"/>
          <cell r="BQ4621"/>
          <cell r="BR4621"/>
          <cell r="BS4621"/>
          <cell r="BT4621"/>
          <cell r="BU4621"/>
          <cell r="BV4621"/>
          <cell r="BW4621"/>
          <cell r="BX4621"/>
          <cell r="BY4621"/>
          <cell r="BZ4621"/>
          <cell r="CA4621"/>
          <cell r="CB4621"/>
          <cell r="CC4621"/>
          <cell r="CD4621"/>
          <cell r="CE4621"/>
          <cell r="CF4621"/>
          <cell r="CG4621"/>
          <cell r="CH4621"/>
          <cell r="CI4621"/>
          <cell r="CJ4621"/>
          <cell r="CK4621"/>
          <cell r="CL4621"/>
          <cell r="CM4621"/>
          <cell r="CN4621"/>
          <cell r="CO4621"/>
          <cell r="CP4621"/>
          <cell r="CQ4621"/>
          <cell r="CR4621"/>
          <cell r="CS4621"/>
          <cell r="CT4621"/>
          <cell r="CU4621"/>
          <cell r="CV4621"/>
          <cell r="CW4621"/>
          <cell r="CX4621"/>
          <cell r="CY4621"/>
          <cell r="CZ4621"/>
          <cell r="DA4621"/>
          <cell r="DB4621"/>
          <cell r="DC4621"/>
          <cell r="DD4621"/>
          <cell r="DE4621"/>
          <cell r="DF4621"/>
          <cell r="DG4621"/>
          <cell r="DH4621"/>
          <cell r="DI4621"/>
          <cell r="DJ4621"/>
          <cell r="DL4621"/>
        </row>
        <row r="4622">
          <cell r="K4622"/>
          <cell r="L4622"/>
          <cell r="M4622"/>
          <cell r="N4622"/>
          <cell r="O4622"/>
          <cell r="P4622"/>
          <cell r="Q4622"/>
          <cell r="R4622"/>
          <cell r="S4622"/>
          <cell r="T4622"/>
          <cell r="U4622"/>
          <cell r="V4622"/>
          <cell r="W4622"/>
          <cell r="X4622"/>
          <cell r="Y4622"/>
          <cell r="Z4622"/>
          <cell r="AA4622"/>
          <cell r="AB4622"/>
          <cell r="AC4622"/>
          <cell r="AD4622"/>
          <cell r="AE4622"/>
          <cell r="AF4622"/>
          <cell r="AG4622"/>
          <cell r="AH4622"/>
          <cell r="AI4622"/>
          <cell r="AJ4622"/>
          <cell r="AK4622"/>
          <cell r="AL4622"/>
          <cell r="AM4622"/>
          <cell r="AN4622"/>
          <cell r="AO4622"/>
          <cell r="AP4622"/>
          <cell r="AQ4622"/>
          <cell r="AR4622"/>
          <cell r="AS4622"/>
          <cell r="AT4622"/>
          <cell r="AU4622"/>
          <cell r="AV4622"/>
          <cell r="AW4622"/>
          <cell r="AX4622"/>
          <cell r="AY4622"/>
          <cell r="AZ4622"/>
          <cell r="BA4622"/>
          <cell r="BB4622"/>
          <cell r="BC4622"/>
          <cell r="BD4622"/>
          <cell r="BE4622"/>
          <cell r="BF4622"/>
          <cell r="BG4622"/>
          <cell r="BH4622"/>
          <cell r="BI4622"/>
          <cell r="BJ4622"/>
          <cell r="BK4622"/>
          <cell r="BL4622"/>
          <cell r="BM4622"/>
          <cell r="BN4622"/>
          <cell r="BO4622"/>
          <cell r="BP4622"/>
          <cell r="BQ4622"/>
          <cell r="BR4622"/>
          <cell r="BS4622"/>
          <cell r="BT4622"/>
          <cell r="BU4622"/>
          <cell r="BV4622"/>
          <cell r="BW4622"/>
          <cell r="BX4622"/>
          <cell r="BY4622"/>
          <cell r="BZ4622"/>
          <cell r="CA4622"/>
          <cell r="CB4622"/>
          <cell r="CC4622"/>
          <cell r="CD4622"/>
          <cell r="CE4622"/>
          <cell r="CF4622"/>
          <cell r="CG4622"/>
          <cell r="CH4622"/>
          <cell r="CI4622"/>
          <cell r="CJ4622"/>
          <cell r="CK4622"/>
          <cell r="CL4622"/>
          <cell r="CM4622"/>
          <cell r="CN4622"/>
          <cell r="CO4622"/>
          <cell r="CP4622"/>
          <cell r="CQ4622"/>
          <cell r="CR4622"/>
          <cell r="CS4622"/>
          <cell r="CT4622"/>
          <cell r="CU4622"/>
          <cell r="CV4622"/>
          <cell r="CW4622"/>
          <cell r="CX4622"/>
          <cell r="CY4622"/>
          <cell r="CZ4622"/>
          <cell r="DA4622"/>
          <cell r="DB4622"/>
          <cell r="DC4622"/>
          <cell r="DD4622"/>
          <cell r="DE4622"/>
          <cell r="DF4622"/>
          <cell r="DG4622"/>
          <cell r="DH4622"/>
          <cell r="DI4622"/>
          <cell r="DJ4622"/>
          <cell r="DL4622"/>
        </row>
        <row r="4623">
          <cell r="K4623"/>
          <cell r="L4623"/>
          <cell r="M4623"/>
          <cell r="N4623"/>
          <cell r="O4623"/>
          <cell r="P4623"/>
          <cell r="Q4623"/>
          <cell r="R4623"/>
          <cell r="S4623"/>
          <cell r="T4623"/>
          <cell r="U4623"/>
          <cell r="V4623"/>
          <cell r="W4623"/>
          <cell r="X4623"/>
          <cell r="Y4623"/>
          <cell r="Z4623"/>
          <cell r="AA4623"/>
          <cell r="AB4623"/>
          <cell r="AC4623"/>
          <cell r="AD4623"/>
          <cell r="AE4623"/>
          <cell r="AF4623"/>
          <cell r="AG4623"/>
          <cell r="AH4623"/>
          <cell r="AI4623"/>
          <cell r="AJ4623"/>
          <cell r="AK4623"/>
          <cell r="AL4623"/>
          <cell r="AM4623"/>
          <cell r="AN4623"/>
          <cell r="AO4623"/>
          <cell r="AP4623"/>
          <cell r="AQ4623"/>
          <cell r="AR4623"/>
          <cell r="AS4623"/>
          <cell r="AT4623"/>
          <cell r="AU4623"/>
          <cell r="AV4623"/>
          <cell r="AW4623"/>
          <cell r="AX4623"/>
          <cell r="AY4623"/>
          <cell r="AZ4623"/>
          <cell r="BA4623"/>
          <cell r="BB4623"/>
          <cell r="BC4623"/>
          <cell r="BD4623"/>
          <cell r="BE4623"/>
          <cell r="BF4623"/>
          <cell r="BG4623"/>
          <cell r="BH4623"/>
          <cell r="BI4623"/>
          <cell r="BJ4623"/>
          <cell r="BK4623"/>
          <cell r="BL4623"/>
          <cell r="BM4623"/>
          <cell r="BN4623"/>
          <cell r="BO4623"/>
          <cell r="BP4623"/>
          <cell r="BQ4623"/>
          <cell r="BR4623"/>
          <cell r="BS4623"/>
          <cell r="BT4623"/>
          <cell r="BU4623"/>
          <cell r="BV4623"/>
          <cell r="BW4623"/>
          <cell r="BX4623"/>
          <cell r="BY4623"/>
          <cell r="BZ4623"/>
          <cell r="CA4623"/>
          <cell r="CB4623"/>
          <cell r="CC4623"/>
          <cell r="CD4623"/>
          <cell r="CE4623"/>
          <cell r="CF4623"/>
          <cell r="CG4623"/>
          <cell r="CH4623"/>
          <cell r="CI4623"/>
          <cell r="CJ4623"/>
          <cell r="CK4623"/>
          <cell r="CL4623"/>
          <cell r="CM4623"/>
          <cell r="CN4623"/>
          <cell r="CO4623"/>
          <cell r="CP4623"/>
          <cell r="CQ4623"/>
          <cell r="CR4623"/>
          <cell r="CS4623"/>
          <cell r="CT4623"/>
          <cell r="CU4623"/>
          <cell r="CV4623"/>
          <cell r="CW4623"/>
          <cell r="CX4623"/>
          <cell r="CY4623"/>
          <cell r="CZ4623"/>
          <cell r="DA4623"/>
          <cell r="DB4623"/>
          <cell r="DC4623"/>
          <cell r="DD4623"/>
          <cell r="DE4623"/>
          <cell r="DF4623"/>
          <cell r="DG4623"/>
          <cell r="DH4623"/>
          <cell r="DI4623"/>
          <cell r="DJ4623"/>
          <cell r="DL4623"/>
        </row>
        <row r="4624">
          <cell r="K4624"/>
          <cell r="L4624"/>
          <cell r="M4624"/>
          <cell r="N4624"/>
          <cell r="O4624"/>
          <cell r="P4624"/>
          <cell r="Q4624"/>
          <cell r="R4624"/>
          <cell r="S4624"/>
          <cell r="T4624"/>
          <cell r="U4624"/>
          <cell r="V4624"/>
          <cell r="W4624"/>
          <cell r="X4624"/>
          <cell r="Y4624"/>
          <cell r="Z4624"/>
          <cell r="AA4624"/>
          <cell r="AB4624"/>
          <cell r="AC4624"/>
          <cell r="AD4624"/>
          <cell r="AE4624"/>
          <cell r="AF4624"/>
          <cell r="AG4624"/>
          <cell r="AH4624"/>
          <cell r="AI4624"/>
          <cell r="AJ4624"/>
          <cell r="AK4624"/>
          <cell r="AL4624"/>
          <cell r="AM4624"/>
          <cell r="AN4624"/>
          <cell r="AO4624"/>
          <cell r="AP4624"/>
          <cell r="AQ4624"/>
          <cell r="AR4624"/>
          <cell r="AS4624"/>
          <cell r="AT4624"/>
          <cell r="AU4624"/>
          <cell r="AV4624"/>
          <cell r="AW4624"/>
          <cell r="AX4624"/>
          <cell r="AY4624"/>
          <cell r="AZ4624"/>
          <cell r="BA4624"/>
          <cell r="BB4624"/>
          <cell r="BC4624"/>
          <cell r="BD4624"/>
          <cell r="BE4624"/>
          <cell r="BF4624"/>
          <cell r="BG4624"/>
          <cell r="BH4624"/>
          <cell r="BI4624"/>
          <cell r="BJ4624"/>
          <cell r="BK4624"/>
          <cell r="BL4624"/>
          <cell r="BM4624"/>
          <cell r="BN4624"/>
          <cell r="BO4624"/>
          <cell r="BP4624"/>
          <cell r="BQ4624"/>
          <cell r="BR4624"/>
          <cell r="BS4624"/>
          <cell r="BT4624"/>
          <cell r="BU4624"/>
          <cell r="BV4624"/>
          <cell r="BW4624"/>
          <cell r="BX4624"/>
          <cell r="BY4624"/>
          <cell r="BZ4624"/>
          <cell r="CA4624"/>
          <cell r="CB4624"/>
          <cell r="CC4624"/>
          <cell r="CD4624"/>
          <cell r="CE4624"/>
          <cell r="CF4624"/>
          <cell r="CG4624"/>
          <cell r="CH4624"/>
          <cell r="CI4624"/>
          <cell r="CJ4624"/>
          <cell r="CK4624"/>
          <cell r="CL4624"/>
          <cell r="CM4624"/>
          <cell r="CN4624"/>
          <cell r="CO4624"/>
          <cell r="CP4624"/>
          <cell r="CQ4624"/>
          <cell r="CR4624"/>
          <cell r="CS4624"/>
          <cell r="CT4624"/>
          <cell r="CU4624"/>
          <cell r="CV4624"/>
          <cell r="CW4624"/>
          <cell r="CX4624"/>
          <cell r="CY4624"/>
          <cell r="CZ4624"/>
          <cell r="DA4624"/>
          <cell r="DB4624"/>
          <cell r="DC4624"/>
          <cell r="DD4624"/>
          <cell r="DE4624"/>
          <cell r="DF4624"/>
          <cell r="DG4624"/>
          <cell r="DH4624"/>
          <cell r="DI4624"/>
          <cell r="DJ4624"/>
          <cell r="DL4624"/>
        </row>
        <row r="4625">
          <cell r="K4625"/>
          <cell r="L4625"/>
          <cell r="M4625"/>
          <cell r="N4625"/>
          <cell r="O4625"/>
          <cell r="P4625"/>
          <cell r="Q4625"/>
          <cell r="R4625"/>
          <cell r="S4625"/>
          <cell r="T4625"/>
          <cell r="U4625"/>
          <cell r="V4625"/>
          <cell r="W4625"/>
          <cell r="X4625"/>
          <cell r="Y4625"/>
          <cell r="Z4625"/>
          <cell r="AA4625"/>
          <cell r="AB4625"/>
          <cell r="AC4625"/>
          <cell r="AD4625"/>
          <cell r="AE4625"/>
          <cell r="AF4625"/>
          <cell r="AG4625"/>
          <cell r="AH4625"/>
          <cell r="AI4625"/>
          <cell r="AJ4625"/>
          <cell r="AK4625"/>
          <cell r="AL4625"/>
          <cell r="AM4625"/>
          <cell r="AN4625"/>
          <cell r="AO4625"/>
          <cell r="AP4625"/>
          <cell r="AQ4625"/>
          <cell r="AR4625"/>
          <cell r="AS4625"/>
          <cell r="AT4625"/>
          <cell r="AU4625"/>
          <cell r="AV4625"/>
          <cell r="AW4625"/>
          <cell r="AX4625"/>
          <cell r="AY4625"/>
          <cell r="AZ4625"/>
          <cell r="BA4625"/>
          <cell r="BB4625"/>
          <cell r="BC4625"/>
          <cell r="BD4625"/>
          <cell r="BE4625"/>
          <cell r="BF4625"/>
          <cell r="BG4625"/>
          <cell r="BH4625"/>
          <cell r="BI4625"/>
          <cell r="BJ4625"/>
          <cell r="BK4625"/>
          <cell r="BL4625"/>
          <cell r="BM4625"/>
          <cell r="BN4625"/>
          <cell r="BO4625"/>
          <cell r="BP4625"/>
          <cell r="BQ4625"/>
          <cell r="BR4625"/>
          <cell r="BS4625"/>
          <cell r="BT4625"/>
          <cell r="BU4625"/>
          <cell r="BV4625"/>
          <cell r="BW4625"/>
          <cell r="BX4625"/>
          <cell r="BY4625"/>
          <cell r="BZ4625"/>
          <cell r="CA4625"/>
          <cell r="CB4625"/>
          <cell r="CC4625"/>
          <cell r="CD4625"/>
          <cell r="CE4625"/>
          <cell r="CF4625"/>
          <cell r="CG4625"/>
          <cell r="CH4625"/>
          <cell r="CI4625"/>
          <cell r="CJ4625"/>
          <cell r="CK4625"/>
          <cell r="CL4625"/>
          <cell r="CM4625"/>
          <cell r="CN4625"/>
          <cell r="CO4625"/>
          <cell r="CP4625"/>
          <cell r="CQ4625"/>
          <cell r="CR4625"/>
          <cell r="CS4625"/>
          <cell r="CT4625"/>
          <cell r="CU4625"/>
          <cell r="CV4625"/>
          <cell r="CW4625"/>
          <cell r="CX4625"/>
          <cell r="CY4625"/>
          <cell r="CZ4625"/>
          <cell r="DA4625"/>
          <cell r="DB4625"/>
          <cell r="DC4625"/>
          <cell r="DD4625"/>
          <cell r="DE4625"/>
          <cell r="DF4625"/>
          <cell r="DG4625"/>
          <cell r="DH4625"/>
          <cell r="DI4625"/>
          <cell r="DJ4625"/>
          <cell r="DL4625"/>
        </row>
        <row r="4626">
          <cell r="K4626"/>
          <cell r="L4626"/>
          <cell r="M4626"/>
          <cell r="N4626"/>
          <cell r="O4626"/>
          <cell r="P4626"/>
          <cell r="Q4626"/>
          <cell r="R4626"/>
          <cell r="S4626"/>
          <cell r="T4626"/>
          <cell r="U4626"/>
          <cell r="V4626"/>
          <cell r="W4626"/>
          <cell r="X4626"/>
          <cell r="Y4626"/>
          <cell r="Z4626"/>
          <cell r="AA4626"/>
          <cell r="AB4626"/>
          <cell r="AC4626"/>
          <cell r="AD4626"/>
          <cell r="AE4626"/>
          <cell r="AF4626"/>
          <cell r="AG4626"/>
          <cell r="AH4626"/>
          <cell r="AI4626"/>
          <cell r="AJ4626"/>
          <cell r="AK4626"/>
          <cell r="AL4626"/>
          <cell r="AM4626"/>
          <cell r="AN4626"/>
          <cell r="AO4626"/>
          <cell r="AP4626"/>
          <cell r="AQ4626"/>
          <cell r="AR4626"/>
          <cell r="AS4626"/>
          <cell r="AT4626"/>
          <cell r="AU4626"/>
          <cell r="AV4626"/>
          <cell r="AW4626"/>
          <cell r="AX4626"/>
          <cell r="AY4626"/>
          <cell r="AZ4626"/>
          <cell r="BA4626"/>
          <cell r="BB4626"/>
          <cell r="BC4626"/>
          <cell r="BD4626"/>
          <cell r="BE4626"/>
          <cell r="BF4626"/>
          <cell r="BG4626"/>
          <cell r="BH4626"/>
          <cell r="BI4626"/>
          <cell r="BJ4626"/>
          <cell r="BK4626"/>
          <cell r="BL4626"/>
          <cell r="BM4626"/>
          <cell r="BN4626"/>
          <cell r="BO4626"/>
          <cell r="BP4626"/>
          <cell r="BQ4626"/>
          <cell r="BR4626"/>
          <cell r="BS4626"/>
          <cell r="BT4626"/>
          <cell r="BU4626"/>
          <cell r="BV4626"/>
          <cell r="BW4626"/>
          <cell r="BX4626"/>
          <cell r="BY4626"/>
          <cell r="BZ4626"/>
          <cell r="CA4626"/>
          <cell r="CB4626"/>
          <cell r="CC4626"/>
          <cell r="CD4626"/>
          <cell r="CE4626"/>
          <cell r="CF4626"/>
          <cell r="CG4626"/>
          <cell r="CH4626"/>
          <cell r="CI4626"/>
          <cell r="CJ4626"/>
          <cell r="CK4626"/>
          <cell r="CL4626"/>
          <cell r="CM4626"/>
          <cell r="CN4626"/>
          <cell r="CO4626"/>
          <cell r="CP4626"/>
          <cell r="CQ4626"/>
          <cell r="CR4626"/>
          <cell r="CS4626"/>
          <cell r="CT4626"/>
          <cell r="CU4626"/>
          <cell r="CV4626"/>
          <cell r="CW4626"/>
          <cell r="CX4626"/>
          <cell r="CY4626"/>
          <cell r="CZ4626"/>
          <cell r="DA4626"/>
          <cell r="DB4626"/>
          <cell r="DC4626"/>
          <cell r="DD4626"/>
          <cell r="DE4626"/>
          <cell r="DF4626"/>
          <cell r="DG4626"/>
          <cell r="DH4626"/>
          <cell r="DI4626"/>
          <cell r="DJ4626"/>
          <cell r="DL4626"/>
        </row>
        <row r="4627">
          <cell r="K4627"/>
          <cell r="L4627"/>
          <cell r="M4627"/>
          <cell r="N4627"/>
          <cell r="O4627"/>
          <cell r="P4627"/>
          <cell r="Q4627"/>
          <cell r="R4627"/>
          <cell r="S4627"/>
          <cell r="T4627"/>
          <cell r="U4627"/>
          <cell r="V4627"/>
          <cell r="W4627"/>
          <cell r="X4627"/>
          <cell r="Y4627"/>
          <cell r="Z4627"/>
          <cell r="AA4627"/>
          <cell r="AB4627"/>
          <cell r="AC4627"/>
          <cell r="AD4627"/>
          <cell r="AE4627"/>
          <cell r="AF4627"/>
          <cell r="AG4627"/>
          <cell r="AH4627"/>
          <cell r="AI4627"/>
          <cell r="AJ4627"/>
          <cell r="AK4627"/>
          <cell r="AL4627"/>
          <cell r="AM4627"/>
          <cell r="AN4627"/>
          <cell r="AO4627"/>
          <cell r="AP4627"/>
          <cell r="AQ4627"/>
          <cell r="AR4627"/>
          <cell r="AS4627"/>
          <cell r="AT4627"/>
          <cell r="AU4627"/>
          <cell r="AV4627"/>
          <cell r="AW4627"/>
          <cell r="AX4627"/>
          <cell r="AY4627"/>
          <cell r="AZ4627"/>
          <cell r="BA4627"/>
          <cell r="BB4627"/>
          <cell r="BC4627"/>
          <cell r="BD4627"/>
          <cell r="BE4627"/>
          <cell r="BF4627"/>
          <cell r="BG4627"/>
          <cell r="BH4627"/>
          <cell r="BI4627"/>
          <cell r="BJ4627"/>
          <cell r="BK4627"/>
          <cell r="BL4627"/>
          <cell r="BM4627"/>
          <cell r="BN4627"/>
          <cell r="BO4627"/>
          <cell r="BP4627"/>
          <cell r="BQ4627"/>
          <cell r="BR4627"/>
          <cell r="BS4627"/>
          <cell r="BT4627"/>
          <cell r="BU4627"/>
          <cell r="BV4627"/>
          <cell r="BW4627"/>
          <cell r="BX4627"/>
          <cell r="BY4627"/>
          <cell r="BZ4627"/>
          <cell r="CA4627"/>
          <cell r="CB4627"/>
          <cell r="CC4627"/>
          <cell r="CD4627"/>
          <cell r="CE4627"/>
          <cell r="CF4627"/>
          <cell r="CG4627"/>
          <cell r="CH4627"/>
          <cell r="CI4627"/>
          <cell r="CJ4627"/>
          <cell r="CK4627"/>
          <cell r="CL4627"/>
          <cell r="CM4627"/>
          <cell r="CN4627"/>
          <cell r="CO4627"/>
          <cell r="CP4627"/>
          <cell r="CQ4627"/>
          <cell r="CR4627"/>
          <cell r="CS4627"/>
          <cell r="CT4627"/>
          <cell r="CU4627"/>
          <cell r="CV4627"/>
          <cell r="CW4627"/>
          <cell r="CX4627"/>
          <cell r="CY4627"/>
          <cell r="CZ4627"/>
          <cell r="DA4627"/>
          <cell r="DB4627"/>
          <cell r="DC4627"/>
          <cell r="DD4627"/>
          <cell r="DE4627"/>
          <cell r="DF4627"/>
          <cell r="DG4627"/>
          <cell r="DH4627"/>
          <cell r="DI4627"/>
          <cell r="DJ4627"/>
          <cell r="DL4627"/>
        </row>
        <row r="4628">
          <cell r="K4628"/>
          <cell r="L4628"/>
          <cell r="M4628"/>
          <cell r="N4628"/>
          <cell r="O4628"/>
          <cell r="P4628"/>
          <cell r="Q4628"/>
          <cell r="R4628"/>
          <cell r="S4628"/>
          <cell r="T4628"/>
          <cell r="U4628"/>
          <cell r="V4628"/>
          <cell r="W4628"/>
          <cell r="X4628"/>
          <cell r="Y4628"/>
          <cell r="Z4628"/>
          <cell r="AA4628"/>
          <cell r="AB4628"/>
          <cell r="AC4628"/>
          <cell r="AD4628"/>
          <cell r="AE4628"/>
          <cell r="AF4628"/>
          <cell r="AG4628"/>
          <cell r="AH4628"/>
          <cell r="AI4628"/>
          <cell r="AJ4628"/>
          <cell r="AK4628"/>
          <cell r="AL4628"/>
          <cell r="AM4628"/>
          <cell r="AN4628"/>
          <cell r="AO4628"/>
          <cell r="AP4628"/>
          <cell r="AQ4628"/>
          <cell r="AR4628"/>
          <cell r="AS4628"/>
          <cell r="AT4628"/>
          <cell r="AU4628"/>
          <cell r="AV4628"/>
          <cell r="AW4628"/>
          <cell r="AX4628"/>
          <cell r="AY4628"/>
          <cell r="AZ4628"/>
          <cell r="BA4628"/>
          <cell r="BB4628"/>
          <cell r="BC4628"/>
          <cell r="BD4628"/>
          <cell r="BE4628"/>
          <cell r="BF4628"/>
          <cell r="BG4628"/>
          <cell r="BH4628"/>
          <cell r="BI4628"/>
          <cell r="BJ4628"/>
          <cell r="BK4628"/>
          <cell r="BL4628"/>
          <cell r="BM4628"/>
          <cell r="BN4628"/>
          <cell r="BO4628"/>
          <cell r="BP4628"/>
          <cell r="BQ4628"/>
          <cell r="BR4628"/>
          <cell r="BS4628"/>
          <cell r="BT4628"/>
          <cell r="BU4628"/>
          <cell r="BV4628"/>
          <cell r="BW4628"/>
          <cell r="BX4628"/>
          <cell r="BY4628"/>
          <cell r="BZ4628"/>
          <cell r="CA4628"/>
          <cell r="CB4628"/>
          <cell r="CC4628"/>
          <cell r="CD4628"/>
          <cell r="CE4628"/>
          <cell r="CF4628"/>
          <cell r="CG4628"/>
          <cell r="CH4628"/>
          <cell r="CI4628"/>
          <cell r="CJ4628"/>
          <cell r="CK4628"/>
          <cell r="CL4628"/>
          <cell r="CM4628"/>
          <cell r="CN4628"/>
          <cell r="CO4628"/>
          <cell r="CP4628"/>
          <cell r="CQ4628"/>
          <cell r="CR4628"/>
          <cell r="CS4628"/>
          <cell r="CT4628"/>
          <cell r="CU4628"/>
          <cell r="CV4628"/>
          <cell r="CW4628"/>
          <cell r="CX4628"/>
          <cell r="CY4628"/>
          <cell r="CZ4628"/>
          <cell r="DA4628"/>
          <cell r="DB4628"/>
          <cell r="DC4628"/>
          <cell r="DD4628"/>
          <cell r="DE4628"/>
          <cell r="DF4628"/>
          <cell r="DG4628"/>
          <cell r="DH4628"/>
          <cell r="DI4628"/>
          <cell r="DJ4628"/>
          <cell r="DL4628"/>
        </row>
        <row r="4629">
          <cell r="K4629"/>
          <cell r="L4629"/>
          <cell r="M4629"/>
          <cell r="N4629"/>
          <cell r="O4629"/>
          <cell r="P4629"/>
          <cell r="Q4629"/>
          <cell r="R4629"/>
          <cell r="S4629"/>
          <cell r="T4629"/>
          <cell r="U4629"/>
          <cell r="V4629"/>
          <cell r="W4629"/>
          <cell r="X4629"/>
          <cell r="Y4629"/>
          <cell r="Z4629"/>
          <cell r="AA4629"/>
          <cell r="AB4629"/>
          <cell r="AC4629"/>
          <cell r="AD4629"/>
          <cell r="AE4629"/>
          <cell r="AF4629"/>
          <cell r="AG4629"/>
          <cell r="AH4629"/>
          <cell r="AI4629"/>
          <cell r="AJ4629"/>
          <cell r="AK4629"/>
          <cell r="AL4629"/>
          <cell r="AM4629"/>
          <cell r="AN4629"/>
          <cell r="AO4629"/>
          <cell r="AP4629"/>
          <cell r="AQ4629"/>
          <cell r="AR4629"/>
          <cell r="AS4629"/>
          <cell r="AT4629"/>
          <cell r="AU4629"/>
          <cell r="AV4629"/>
          <cell r="AW4629"/>
          <cell r="AX4629"/>
          <cell r="AY4629"/>
          <cell r="AZ4629"/>
          <cell r="BA4629"/>
          <cell r="BB4629"/>
          <cell r="BC4629"/>
          <cell r="BD4629"/>
          <cell r="BE4629"/>
          <cell r="BF4629"/>
          <cell r="BG4629"/>
          <cell r="BH4629"/>
          <cell r="BI4629"/>
          <cell r="BJ4629"/>
          <cell r="BK4629"/>
          <cell r="BL4629"/>
          <cell r="BM4629"/>
          <cell r="BN4629"/>
          <cell r="BO4629"/>
          <cell r="BP4629"/>
          <cell r="BQ4629"/>
          <cell r="BR4629"/>
          <cell r="BS4629"/>
          <cell r="BT4629"/>
          <cell r="BU4629"/>
          <cell r="BV4629"/>
          <cell r="BW4629"/>
          <cell r="BX4629"/>
          <cell r="BY4629"/>
          <cell r="BZ4629"/>
          <cell r="CA4629"/>
          <cell r="CB4629"/>
          <cell r="CC4629"/>
          <cell r="CD4629"/>
          <cell r="CE4629"/>
          <cell r="CF4629"/>
          <cell r="CG4629"/>
          <cell r="CH4629"/>
          <cell r="CI4629"/>
          <cell r="CJ4629"/>
          <cell r="CK4629"/>
          <cell r="CL4629"/>
          <cell r="CM4629"/>
          <cell r="CN4629"/>
          <cell r="CO4629"/>
          <cell r="CP4629"/>
          <cell r="CQ4629"/>
          <cell r="CR4629"/>
          <cell r="CS4629"/>
          <cell r="CT4629"/>
          <cell r="CU4629"/>
          <cell r="CV4629"/>
          <cell r="CW4629"/>
          <cell r="CX4629"/>
          <cell r="CY4629"/>
          <cell r="CZ4629"/>
          <cell r="DA4629"/>
          <cell r="DB4629"/>
          <cell r="DC4629"/>
          <cell r="DD4629"/>
          <cell r="DE4629"/>
          <cell r="DF4629"/>
          <cell r="DG4629"/>
          <cell r="DH4629"/>
          <cell r="DI4629"/>
          <cell r="DJ4629"/>
          <cell r="DL4629"/>
        </row>
        <row r="4630">
          <cell r="K4630"/>
          <cell r="L4630"/>
          <cell r="M4630"/>
          <cell r="N4630"/>
          <cell r="O4630"/>
          <cell r="P4630"/>
          <cell r="Q4630"/>
          <cell r="R4630"/>
          <cell r="S4630"/>
          <cell r="T4630"/>
          <cell r="U4630"/>
          <cell r="V4630"/>
          <cell r="W4630"/>
          <cell r="X4630"/>
          <cell r="Y4630"/>
          <cell r="Z4630"/>
          <cell r="AA4630"/>
          <cell r="AB4630"/>
          <cell r="AC4630"/>
          <cell r="AD4630"/>
          <cell r="AE4630"/>
          <cell r="AF4630"/>
          <cell r="AG4630"/>
          <cell r="AH4630"/>
          <cell r="AI4630"/>
          <cell r="AJ4630"/>
          <cell r="AK4630"/>
          <cell r="AL4630"/>
          <cell r="AM4630"/>
          <cell r="AN4630"/>
          <cell r="AO4630"/>
          <cell r="AP4630"/>
          <cell r="AQ4630"/>
          <cell r="AR4630"/>
          <cell r="AS4630"/>
          <cell r="AT4630"/>
          <cell r="AU4630"/>
          <cell r="AV4630"/>
          <cell r="AW4630"/>
          <cell r="AX4630"/>
          <cell r="AY4630"/>
          <cell r="AZ4630"/>
          <cell r="BA4630"/>
          <cell r="BB4630"/>
          <cell r="BC4630"/>
          <cell r="BD4630"/>
          <cell r="BE4630"/>
          <cell r="BF4630"/>
          <cell r="BG4630"/>
          <cell r="BH4630"/>
          <cell r="BI4630"/>
          <cell r="BJ4630"/>
          <cell r="BK4630"/>
          <cell r="BL4630"/>
          <cell r="BM4630"/>
          <cell r="BN4630"/>
          <cell r="BO4630"/>
          <cell r="BP4630"/>
          <cell r="BQ4630"/>
          <cell r="BR4630"/>
          <cell r="BS4630"/>
          <cell r="BT4630"/>
          <cell r="BU4630"/>
          <cell r="BV4630"/>
          <cell r="BW4630"/>
          <cell r="BX4630"/>
          <cell r="BY4630"/>
          <cell r="BZ4630"/>
          <cell r="CA4630"/>
          <cell r="CB4630"/>
          <cell r="CC4630"/>
          <cell r="CD4630"/>
          <cell r="CE4630"/>
          <cell r="CF4630"/>
          <cell r="CG4630"/>
          <cell r="CH4630"/>
          <cell r="CI4630"/>
          <cell r="CJ4630"/>
          <cell r="CK4630"/>
          <cell r="CL4630"/>
          <cell r="CM4630"/>
          <cell r="CN4630"/>
          <cell r="CO4630"/>
          <cell r="CP4630"/>
          <cell r="CQ4630"/>
          <cell r="CR4630"/>
          <cell r="CS4630"/>
          <cell r="CT4630"/>
          <cell r="CU4630"/>
          <cell r="CV4630"/>
          <cell r="CW4630"/>
          <cell r="CX4630"/>
          <cell r="CY4630"/>
          <cell r="CZ4630"/>
          <cell r="DA4630"/>
          <cell r="DB4630"/>
          <cell r="DC4630"/>
          <cell r="DD4630"/>
          <cell r="DE4630"/>
          <cell r="DF4630"/>
          <cell r="DG4630"/>
          <cell r="DH4630"/>
          <cell r="DI4630"/>
          <cell r="DJ4630"/>
          <cell r="DL4630"/>
        </row>
        <row r="4631">
          <cell r="K4631"/>
          <cell r="L4631"/>
          <cell r="M4631"/>
          <cell r="N4631"/>
          <cell r="O4631"/>
          <cell r="P4631"/>
          <cell r="Q4631"/>
          <cell r="R4631"/>
          <cell r="S4631"/>
          <cell r="T4631"/>
          <cell r="U4631"/>
          <cell r="V4631"/>
          <cell r="W4631"/>
          <cell r="X4631"/>
          <cell r="Y4631"/>
          <cell r="Z4631"/>
          <cell r="AA4631"/>
          <cell r="AB4631"/>
          <cell r="AC4631"/>
          <cell r="AD4631"/>
          <cell r="AE4631"/>
          <cell r="AF4631"/>
          <cell r="AG4631"/>
          <cell r="AH4631"/>
          <cell r="AI4631"/>
          <cell r="AJ4631"/>
          <cell r="AK4631"/>
          <cell r="AL4631"/>
          <cell r="AM4631"/>
          <cell r="AN4631"/>
          <cell r="AO4631"/>
          <cell r="AP4631"/>
          <cell r="AQ4631"/>
          <cell r="AR4631"/>
          <cell r="AS4631"/>
          <cell r="AT4631"/>
          <cell r="AU4631"/>
          <cell r="AV4631"/>
          <cell r="AW4631"/>
          <cell r="AX4631"/>
          <cell r="AY4631"/>
          <cell r="AZ4631"/>
          <cell r="BA4631"/>
          <cell r="BB4631"/>
          <cell r="BC4631"/>
          <cell r="BD4631"/>
          <cell r="BE4631"/>
          <cell r="BF4631"/>
          <cell r="BG4631"/>
          <cell r="BH4631"/>
          <cell r="BI4631"/>
          <cell r="BJ4631"/>
          <cell r="BK4631"/>
          <cell r="BL4631"/>
          <cell r="BM4631"/>
          <cell r="BN4631"/>
          <cell r="BO4631"/>
          <cell r="BP4631"/>
          <cell r="BQ4631"/>
          <cell r="BR4631"/>
          <cell r="BS4631"/>
          <cell r="BT4631"/>
          <cell r="BU4631"/>
          <cell r="BV4631"/>
          <cell r="BW4631"/>
          <cell r="BX4631"/>
          <cell r="BY4631"/>
          <cell r="BZ4631"/>
          <cell r="CA4631"/>
          <cell r="CB4631"/>
          <cell r="CC4631"/>
          <cell r="CD4631"/>
          <cell r="CE4631"/>
          <cell r="CF4631"/>
          <cell r="CG4631"/>
          <cell r="CH4631"/>
          <cell r="CI4631"/>
          <cell r="CJ4631"/>
          <cell r="CK4631"/>
          <cell r="CL4631"/>
          <cell r="CM4631"/>
          <cell r="CN4631"/>
          <cell r="CO4631"/>
          <cell r="CP4631"/>
          <cell r="CQ4631"/>
          <cell r="CR4631"/>
          <cell r="CS4631"/>
          <cell r="CT4631"/>
          <cell r="CU4631"/>
          <cell r="CV4631"/>
          <cell r="CW4631"/>
          <cell r="CX4631"/>
          <cell r="CY4631"/>
          <cell r="CZ4631"/>
          <cell r="DA4631"/>
          <cell r="DB4631"/>
          <cell r="DC4631"/>
          <cell r="DD4631"/>
          <cell r="DE4631"/>
          <cell r="DF4631"/>
          <cell r="DG4631"/>
          <cell r="DH4631"/>
          <cell r="DI4631"/>
          <cell r="DJ4631"/>
          <cell r="DL4631"/>
        </row>
        <row r="4632">
          <cell r="K4632"/>
          <cell r="L4632"/>
          <cell r="M4632"/>
          <cell r="N4632"/>
          <cell r="O4632"/>
          <cell r="P4632"/>
          <cell r="Q4632"/>
          <cell r="R4632"/>
          <cell r="S4632"/>
          <cell r="T4632"/>
          <cell r="U4632"/>
          <cell r="V4632"/>
          <cell r="W4632"/>
          <cell r="X4632"/>
          <cell r="Y4632"/>
          <cell r="Z4632"/>
          <cell r="AA4632"/>
          <cell r="AB4632"/>
          <cell r="AC4632"/>
          <cell r="AD4632"/>
          <cell r="AE4632"/>
          <cell r="AF4632"/>
          <cell r="AG4632"/>
          <cell r="AH4632"/>
          <cell r="AI4632"/>
          <cell r="AJ4632"/>
          <cell r="AK4632"/>
          <cell r="AL4632"/>
          <cell r="AM4632"/>
          <cell r="AN4632"/>
          <cell r="AO4632"/>
          <cell r="AP4632"/>
          <cell r="AQ4632"/>
          <cell r="AR4632"/>
          <cell r="AS4632"/>
          <cell r="AT4632"/>
          <cell r="AU4632"/>
          <cell r="AV4632"/>
          <cell r="AW4632"/>
          <cell r="AX4632"/>
          <cell r="AY4632"/>
          <cell r="AZ4632"/>
          <cell r="BA4632"/>
          <cell r="BB4632"/>
          <cell r="BC4632"/>
          <cell r="BD4632"/>
          <cell r="BE4632"/>
          <cell r="BF4632"/>
          <cell r="BG4632"/>
          <cell r="BH4632"/>
          <cell r="BI4632"/>
          <cell r="BJ4632"/>
          <cell r="BK4632"/>
          <cell r="BL4632"/>
          <cell r="BM4632"/>
          <cell r="BN4632"/>
          <cell r="BO4632"/>
          <cell r="BP4632"/>
          <cell r="BQ4632"/>
          <cell r="BR4632"/>
          <cell r="BS4632"/>
          <cell r="BT4632"/>
          <cell r="BU4632"/>
          <cell r="BV4632"/>
          <cell r="BW4632"/>
          <cell r="BX4632"/>
          <cell r="BY4632"/>
          <cell r="BZ4632"/>
          <cell r="CA4632"/>
          <cell r="CB4632"/>
          <cell r="CC4632"/>
          <cell r="CD4632"/>
          <cell r="CE4632"/>
          <cell r="CF4632"/>
          <cell r="CG4632"/>
          <cell r="CH4632"/>
          <cell r="CI4632"/>
          <cell r="CJ4632"/>
          <cell r="CK4632"/>
          <cell r="CL4632"/>
          <cell r="CM4632"/>
          <cell r="CN4632"/>
          <cell r="CO4632"/>
          <cell r="CP4632"/>
          <cell r="CQ4632"/>
          <cell r="CR4632"/>
          <cell r="CS4632"/>
          <cell r="CT4632"/>
          <cell r="CU4632"/>
          <cell r="CV4632"/>
          <cell r="CW4632"/>
          <cell r="CX4632"/>
          <cell r="CY4632"/>
          <cell r="CZ4632"/>
          <cell r="DA4632"/>
          <cell r="DB4632"/>
          <cell r="DC4632"/>
          <cell r="DD4632"/>
          <cell r="DE4632"/>
          <cell r="DF4632"/>
          <cell r="DG4632"/>
          <cell r="DH4632"/>
          <cell r="DI4632"/>
          <cell r="DJ4632"/>
          <cell r="DL4632"/>
        </row>
        <row r="4633">
          <cell r="K4633"/>
          <cell r="L4633"/>
          <cell r="M4633"/>
          <cell r="N4633"/>
          <cell r="O4633"/>
          <cell r="P4633"/>
          <cell r="Q4633"/>
          <cell r="R4633"/>
          <cell r="S4633"/>
          <cell r="T4633"/>
          <cell r="U4633"/>
          <cell r="V4633"/>
          <cell r="W4633"/>
          <cell r="X4633"/>
          <cell r="Y4633"/>
          <cell r="Z4633"/>
          <cell r="AA4633"/>
          <cell r="AB4633"/>
          <cell r="AC4633"/>
          <cell r="AD4633"/>
          <cell r="AE4633"/>
          <cell r="AF4633"/>
          <cell r="AG4633"/>
          <cell r="AH4633"/>
          <cell r="AI4633"/>
          <cell r="AJ4633"/>
          <cell r="AK4633"/>
          <cell r="AL4633"/>
          <cell r="AM4633"/>
          <cell r="AN4633"/>
          <cell r="AO4633"/>
          <cell r="AP4633"/>
          <cell r="AQ4633"/>
          <cell r="AR4633"/>
          <cell r="AS4633"/>
          <cell r="AT4633"/>
          <cell r="AU4633"/>
          <cell r="AV4633"/>
          <cell r="AW4633"/>
          <cell r="AX4633"/>
          <cell r="AY4633"/>
          <cell r="AZ4633"/>
          <cell r="BA4633"/>
          <cell r="BB4633"/>
          <cell r="BC4633"/>
          <cell r="BD4633"/>
          <cell r="BE4633"/>
          <cell r="BF4633"/>
          <cell r="BG4633"/>
          <cell r="BH4633"/>
          <cell r="BI4633"/>
          <cell r="BJ4633"/>
          <cell r="BK4633"/>
          <cell r="BL4633"/>
          <cell r="BM4633"/>
          <cell r="BN4633"/>
          <cell r="BO4633"/>
          <cell r="BP4633"/>
          <cell r="BQ4633"/>
          <cell r="BR4633"/>
          <cell r="BS4633"/>
          <cell r="BT4633"/>
          <cell r="BU4633"/>
          <cell r="BV4633"/>
          <cell r="BW4633"/>
          <cell r="BX4633"/>
          <cell r="BY4633"/>
          <cell r="BZ4633"/>
          <cell r="CA4633"/>
          <cell r="CB4633"/>
          <cell r="CC4633"/>
          <cell r="CD4633"/>
          <cell r="CE4633"/>
          <cell r="CF4633"/>
          <cell r="CG4633"/>
          <cell r="CH4633"/>
          <cell r="CI4633"/>
          <cell r="CJ4633"/>
          <cell r="CK4633"/>
          <cell r="CL4633"/>
          <cell r="CM4633"/>
          <cell r="CN4633"/>
          <cell r="CO4633"/>
          <cell r="CP4633"/>
          <cell r="CQ4633"/>
          <cell r="CR4633"/>
          <cell r="CS4633"/>
          <cell r="CT4633"/>
          <cell r="CU4633"/>
          <cell r="CV4633"/>
          <cell r="CW4633"/>
          <cell r="CX4633"/>
          <cell r="CY4633"/>
          <cell r="CZ4633"/>
          <cell r="DA4633"/>
          <cell r="DB4633"/>
          <cell r="DC4633"/>
          <cell r="DD4633"/>
          <cell r="DE4633"/>
          <cell r="DF4633"/>
          <cell r="DG4633"/>
          <cell r="DH4633"/>
          <cell r="DI4633"/>
          <cell r="DJ4633"/>
          <cell r="DL4633"/>
        </row>
        <row r="4634">
          <cell r="K4634"/>
          <cell r="L4634"/>
          <cell r="M4634"/>
          <cell r="N4634"/>
          <cell r="O4634"/>
          <cell r="P4634"/>
          <cell r="Q4634"/>
          <cell r="R4634"/>
          <cell r="S4634"/>
          <cell r="T4634"/>
          <cell r="U4634"/>
          <cell r="V4634"/>
          <cell r="W4634"/>
          <cell r="X4634"/>
          <cell r="Y4634"/>
          <cell r="Z4634"/>
          <cell r="AA4634"/>
          <cell r="AB4634"/>
          <cell r="AC4634"/>
          <cell r="AD4634"/>
          <cell r="AE4634"/>
          <cell r="AF4634"/>
          <cell r="AG4634"/>
          <cell r="AH4634"/>
          <cell r="AI4634"/>
          <cell r="AJ4634"/>
          <cell r="AK4634"/>
          <cell r="AL4634"/>
          <cell r="AM4634"/>
          <cell r="AN4634"/>
          <cell r="AO4634"/>
          <cell r="AP4634"/>
          <cell r="AQ4634"/>
          <cell r="AR4634"/>
          <cell r="AS4634"/>
          <cell r="AT4634"/>
          <cell r="AU4634"/>
          <cell r="AV4634"/>
          <cell r="AW4634"/>
          <cell r="AX4634"/>
          <cell r="AY4634"/>
          <cell r="AZ4634"/>
          <cell r="BA4634"/>
          <cell r="BB4634"/>
          <cell r="BC4634"/>
          <cell r="BD4634"/>
          <cell r="BE4634"/>
          <cell r="BF4634"/>
          <cell r="BG4634"/>
          <cell r="BH4634"/>
          <cell r="BI4634"/>
          <cell r="BJ4634"/>
          <cell r="BK4634"/>
          <cell r="BL4634"/>
          <cell r="BM4634"/>
          <cell r="BN4634"/>
          <cell r="BO4634"/>
          <cell r="BP4634"/>
          <cell r="BQ4634"/>
          <cell r="BR4634"/>
          <cell r="BS4634"/>
          <cell r="BT4634"/>
          <cell r="BU4634"/>
          <cell r="BV4634"/>
          <cell r="BW4634"/>
          <cell r="BX4634"/>
          <cell r="BY4634"/>
          <cell r="BZ4634"/>
          <cell r="CA4634"/>
          <cell r="CB4634"/>
          <cell r="CC4634"/>
          <cell r="CD4634"/>
          <cell r="CE4634"/>
          <cell r="CF4634"/>
          <cell r="CG4634"/>
          <cell r="CH4634"/>
          <cell r="CI4634"/>
          <cell r="CJ4634"/>
          <cell r="CK4634"/>
          <cell r="CL4634"/>
          <cell r="CM4634"/>
          <cell r="CN4634"/>
          <cell r="CO4634"/>
          <cell r="CP4634"/>
          <cell r="CQ4634"/>
          <cell r="CR4634"/>
          <cell r="CS4634"/>
          <cell r="CT4634"/>
          <cell r="CU4634"/>
          <cell r="CV4634"/>
          <cell r="CW4634"/>
          <cell r="CX4634"/>
          <cell r="CY4634"/>
          <cell r="CZ4634"/>
          <cell r="DA4634"/>
          <cell r="DB4634"/>
          <cell r="DC4634"/>
          <cell r="DD4634"/>
          <cell r="DE4634"/>
          <cell r="DF4634"/>
          <cell r="DG4634"/>
          <cell r="DH4634"/>
          <cell r="DI4634"/>
          <cell r="DJ4634"/>
          <cell r="DL4634"/>
        </row>
        <row r="4635">
          <cell r="K4635"/>
          <cell r="L4635"/>
          <cell r="M4635"/>
          <cell r="N4635"/>
          <cell r="O4635"/>
          <cell r="P4635"/>
          <cell r="Q4635"/>
          <cell r="R4635"/>
          <cell r="S4635"/>
          <cell r="T4635"/>
          <cell r="U4635"/>
          <cell r="V4635"/>
          <cell r="W4635"/>
          <cell r="X4635"/>
          <cell r="Y4635"/>
          <cell r="Z4635"/>
          <cell r="AA4635"/>
          <cell r="AB4635"/>
          <cell r="AC4635"/>
          <cell r="AD4635"/>
          <cell r="AE4635"/>
          <cell r="AF4635"/>
          <cell r="AG4635"/>
          <cell r="AH4635"/>
          <cell r="AI4635"/>
          <cell r="AJ4635"/>
          <cell r="AK4635"/>
          <cell r="AL4635"/>
          <cell r="AM4635"/>
          <cell r="AN4635"/>
          <cell r="AO4635"/>
          <cell r="AP4635"/>
          <cell r="AQ4635"/>
          <cell r="AR4635"/>
          <cell r="AS4635"/>
          <cell r="AT4635"/>
          <cell r="AU4635"/>
          <cell r="AV4635"/>
          <cell r="AW4635"/>
          <cell r="AX4635"/>
          <cell r="AY4635"/>
          <cell r="AZ4635"/>
          <cell r="BA4635"/>
          <cell r="BB4635"/>
          <cell r="BC4635"/>
          <cell r="BD4635"/>
          <cell r="BE4635"/>
          <cell r="BF4635"/>
          <cell r="BG4635"/>
          <cell r="BH4635"/>
          <cell r="BI4635"/>
          <cell r="BJ4635"/>
          <cell r="BK4635"/>
          <cell r="BL4635"/>
          <cell r="BM4635"/>
          <cell r="BN4635"/>
          <cell r="BO4635"/>
          <cell r="BP4635"/>
          <cell r="BQ4635"/>
          <cell r="BR4635"/>
          <cell r="BS4635"/>
          <cell r="BT4635"/>
          <cell r="BU4635"/>
          <cell r="BV4635"/>
          <cell r="BW4635"/>
          <cell r="BX4635"/>
          <cell r="BY4635"/>
          <cell r="BZ4635"/>
          <cell r="CA4635"/>
          <cell r="CB4635"/>
          <cell r="CC4635"/>
          <cell r="CD4635"/>
          <cell r="CE4635"/>
          <cell r="CF4635"/>
          <cell r="CG4635"/>
          <cell r="CH4635"/>
          <cell r="CI4635"/>
          <cell r="CJ4635"/>
          <cell r="CK4635"/>
          <cell r="CL4635"/>
          <cell r="CM4635"/>
          <cell r="CN4635"/>
          <cell r="CO4635"/>
          <cell r="CP4635"/>
          <cell r="CQ4635"/>
          <cell r="CR4635"/>
          <cell r="CS4635"/>
          <cell r="CT4635"/>
          <cell r="CU4635"/>
          <cell r="CV4635"/>
          <cell r="CW4635"/>
          <cell r="CX4635"/>
          <cell r="CY4635"/>
          <cell r="CZ4635"/>
          <cell r="DA4635"/>
          <cell r="DB4635"/>
          <cell r="DC4635"/>
          <cell r="DD4635"/>
          <cell r="DE4635"/>
          <cell r="DF4635"/>
          <cell r="DG4635"/>
          <cell r="DH4635"/>
          <cell r="DI4635"/>
          <cell r="DJ4635"/>
          <cell r="DL4635"/>
        </row>
        <row r="4636">
          <cell r="K4636"/>
          <cell r="L4636"/>
          <cell r="M4636"/>
          <cell r="N4636"/>
          <cell r="O4636"/>
          <cell r="P4636"/>
          <cell r="Q4636"/>
          <cell r="R4636"/>
          <cell r="S4636"/>
          <cell r="T4636"/>
          <cell r="U4636"/>
          <cell r="V4636"/>
          <cell r="W4636"/>
          <cell r="X4636"/>
          <cell r="Y4636"/>
          <cell r="Z4636"/>
          <cell r="AA4636"/>
          <cell r="AB4636"/>
          <cell r="AC4636"/>
          <cell r="AD4636"/>
          <cell r="AE4636"/>
          <cell r="AF4636"/>
          <cell r="AG4636"/>
          <cell r="AH4636"/>
          <cell r="AI4636"/>
          <cell r="AJ4636"/>
          <cell r="AK4636"/>
          <cell r="AL4636"/>
          <cell r="AM4636"/>
          <cell r="AN4636"/>
          <cell r="AO4636"/>
          <cell r="AP4636"/>
          <cell r="AQ4636"/>
          <cell r="AR4636"/>
          <cell r="AS4636"/>
          <cell r="AT4636"/>
          <cell r="AU4636"/>
          <cell r="AV4636"/>
          <cell r="AW4636"/>
          <cell r="AX4636"/>
          <cell r="AY4636"/>
          <cell r="AZ4636"/>
          <cell r="BA4636"/>
          <cell r="BB4636"/>
          <cell r="BC4636"/>
          <cell r="BD4636"/>
          <cell r="BE4636"/>
          <cell r="BF4636"/>
          <cell r="BG4636"/>
          <cell r="BH4636"/>
          <cell r="BI4636"/>
          <cell r="BJ4636"/>
          <cell r="BK4636"/>
          <cell r="BL4636"/>
          <cell r="BM4636"/>
          <cell r="BN4636"/>
          <cell r="BO4636"/>
          <cell r="BP4636"/>
          <cell r="BQ4636"/>
          <cell r="BR4636"/>
          <cell r="BS4636"/>
          <cell r="BT4636"/>
          <cell r="BU4636"/>
          <cell r="BV4636"/>
          <cell r="BW4636"/>
          <cell r="BX4636"/>
          <cell r="BY4636"/>
          <cell r="BZ4636"/>
          <cell r="CA4636"/>
          <cell r="CB4636"/>
          <cell r="CC4636"/>
          <cell r="CD4636"/>
          <cell r="CE4636"/>
          <cell r="CF4636"/>
          <cell r="CG4636"/>
          <cell r="CH4636"/>
          <cell r="CI4636"/>
          <cell r="CJ4636"/>
          <cell r="CK4636"/>
          <cell r="CL4636"/>
          <cell r="CM4636"/>
          <cell r="CN4636"/>
          <cell r="CO4636"/>
          <cell r="CP4636"/>
          <cell r="CQ4636"/>
          <cell r="CR4636"/>
          <cell r="CS4636"/>
          <cell r="CT4636"/>
          <cell r="CU4636"/>
          <cell r="CV4636"/>
          <cell r="CW4636"/>
          <cell r="CX4636"/>
          <cell r="CY4636"/>
          <cell r="CZ4636"/>
          <cell r="DA4636"/>
          <cell r="DB4636"/>
          <cell r="DC4636"/>
          <cell r="DD4636"/>
          <cell r="DE4636"/>
          <cell r="DF4636"/>
          <cell r="DG4636"/>
          <cell r="DH4636"/>
          <cell r="DI4636"/>
          <cell r="DJ4636"/>
          <cell r="DL4636"/>
        </row>
        <row r="4637">
          <cell r="K4637"/>
          <cell r="L4637"/>
          <cell r="M4637"/>
          <cell r="N4637"/>
          <cell r="O4637"/>
          <cell r="P4637"/>
          <cell r="Q4637"/>
          <cell r="R4637"/>
          <cell r="S4637"/>
          <cell r="T4637"/>
          <cell r="U4637"/>
          <cell r="V4637"/>
          <cell r="W4637"/>
          <cell r="X4637"/>
          <cell r="Y4637"/>
          <cell r="Z4637"/>
          <cell r="AA4637"/>
          <cell r="AB4637"/>
          <cell r="AC4637"/>
          <cell r="AD4637"/>
          <cell r="AE4637"/>
          <cell r="AF4637"/>
          <cell r="AG4637"/>
          <cell r="AH4637"/>
          <cell r="AI4637"/>
          <cell r="AJ4637"/>
          <cell r="AK4637"/>
          <cell r="AL4637"/>
          <cell r="AM4637"/>
          <cell r="AN4637"/>
          <cell r="AO4637"/>
          <cell r="AP4637"/>
          <cell r="AQ4637"/>
          <cell r="AR4637"/>
          <cell r="AS4637"/>
          <cell r="AT4637"/>
          <cell r="AU4637"/>
          <cell r="AV4637"/>
          <cell r="AW4637"/>
          <cell r="AX4637"/>
          <cell r="AY4637"/>
          <cell r="AZ4637"/>
          <cell r="BA4637"/>
          <cell r="BB4637"/>
          <cell r="BC4637"/>
          <cell r="BD4637"/>
          <cell r="BE4637"/>
          <cell r="BF4637"/>
          <cell r="BG4637"/>
          <cell r="BH4637"/>
          <cell r="BI4637"/>
          <cell r="BJ4637"/>
          <cell r="BK4637"/>
          <cell r="BL4637"/>
          <cell r="BM4637"/>
          <cell r="BN4637"/>
          <cell r="BO4637"/>
          <cell r="BP4637"/>
          <cell r="BQ4637"/>
          <cell r="BR4637"/>
          <cell r="BS4637"/>
          <cell r="BT4637"/>
          <cell r="BU4637"/>
          <cell r="BV4637"/>
          <cell r="BW4637"/>
          <cell r="BX4637"/>
          <cell r="BY4637"/>
          <cell r="BZ4637"/>
          <cell r="CA4637"/>
          <cell r="CB4637"/>
          <cell r="CC4637"/>
          <cell r="CD4637"/>
          <cell r="CE4637"/>
          <cell r="CF4637"/>
          <cell r="CG4637"/>
          <cell r="CH4637"/>
          <cell r="CI4637"/>
          <cell r="CJ4637"/>
          <cell r="CK4637"/>
          <cell r="CL4637"/>
          <cell r="CM4637"/>
          <cell r="CN4637"/>
          <cell r="CO4637"/>
          <cell r="CP4637"/>
          <cell r="CQ4637"/>
          <cell r="CR4637"/>
          <cell r="CS4637"/>
          <cell r="CT4637"/>
          <cell r="CU4637"/>
          <cell r="CV4637"/>
          <cell r="CW4637"/>
          <cell r="CX4637"/>
          <cell r="CY4637"/>
          <cell r="CZ4637"/>
          <cell r="DA4637"/>
          <cell r="DB4637"/>
          <cell r="DC4637"/>
          <cell r="DD4637"/>
          <cell r="DE4637"/>
          <cell r="DF4637"/>
          <cell r="DG4637"/>
          <cell r="DH4637"/>
          <cell r="DI4637"/>
          <cell r="DJ4637"/>
          <cell r="DL4637"/>
        </row>
        <row r="4638">
          <cell r="K4638"/>
          <cell r="L4638"/>
          <cell r="M4638"/>
          <cell r="N4638"/>
          <cell r="O4638"/>
          <cell r="P4638"/>
          <cell r="Q4638"/>
          <cell r="R4638"/>
          <cell r="S4638"/>
          <cell r="T4638"/>
          <cell r="U4638"/>
          <cell r="V4638"/>
          <cell r="W4638"/>
          <cell r="X4638"/>
          <cell r="Y4638"/>
          <cell r="Z4638"/>
          <cell r="AA4638"/>
          <cell r="AB4638"/>
          <cell r="AC4638"/>
          <cell r="AD4638"/>
          <cell r="AE4638"/>
          <cell r="AF4638"/>
          <cell r="AG4638"/>
          <cell r="AH4638"/>
          <cell r="AI4638"/>
          <cell r="AJ4638"/>
          <cell r="AK4638"/>
          <cell r="AL4638"/>
          <cell r="AM4638"/>
          <cell r="AN4638"/>
          <cell r="AO4638"/>
          <cell r="AP4638"/>
          <cell r="AQ4638"/>
          <cell r="AR4638"/>
          <cell r="AS4638"/>
          <cell r="AT4638"/>
          <cell r="AU4638"/>
          <cell r="AV4638"/>
          <cell r="AW4638"/>
          <cell r="AX4638"/>
          <cell r="AY4638"/>
          <cell r="AZ4638"/>
          <cell r="BA4638"/>
          <cell r="BB4638"/>
          <cell r="BC4638"/>
          <cell r="BD4638"/>
          <cell r="BE4638"/>
          <cell r="BF4638"/>
          <cell r="BG4638"/>
          <cell r="BH4638"/>
          <cell r="BI4638"/>
          <cell r="BJ4638"/>
          <cell r="BK4638"/>
          <cell r="BL4638"/>
          <cell r="BM4638"/>
          <cell r="BN4638"/>
          <cell r="BO4638"/>
          <cell r="BP4638"/>
          <cell r="BQ4638"/>
          <cell r="BR4638"/>
          <cell r="BS4638"/>
          <cell r="BT4638"/>
          <cell r="BU4638"/>
          <cell r="BV4638"/>
          <cell r="BW4638"/>
          <cell r="BX4638"/>
          <cell r="BY4638"/>
          <cell r="BZ4638"/>
          <cell r="CA4638"/>
          <cell r="CB4638"/>
          <cell r="CC4638"/>
          <cell r="CD4638"/>
          <cell r="CE4638"/>
          <cell r="CF4638"/>
          <cell r="CG4638"/>
          <cell r="CH4638"/>
          <cell r="CI4638"/>
          <cell r="CJ4638"/>
          <cell r="CK4638"/>
          <cell r="CL4638"/>
          <cell r="CM4638"/>
          <cell r="CN4638"/>
          <cell r="CO4638"/>
          <cell r="CP4638"/>
          <cell r="CQ4638"/>
          <cell r="CR4638"/>
          <cell r="CS4638"/>
          <cell r="CT4638"/>
          <cell r="CU4638"/>
          <cell r="CV4638"/>
          <cell r="CW4638"/>
          <cell r="CX4638"/>
          <cell r="CY4638"/>
          <cell r="CZ4638"/>
          <cell r="DA4638"/>
          <cell r="DB4638"/>
          <cell r="DC4638"/>
          <cell r="DD4638"/>
          <cell r="DE4638"/>
          <cell r="DF4638"/>
          <cell r="DG4638"/>
          <cell r="DH4638"/>
          <cell r="DI4638"/>
          <cell r="DJ4638"/>
          <cell r="DL4638"/>
        </row>
        <row r="4639">
          <cell r="K4639"/>
          <cell r="L4639"/>
          <cell r="M4639"/>
          <cell r="N4639"/>
          <cell r="O4639"/>
          <cell r="P4639"/>
          <cell r="Q4639"/>
          <cell r="R4639"/>
          <cell r="S4639"/>
          <cell r="T4639"/>
          <cell r="U4639"/>
          <cell r="V4639"/>
          <cell r="W4639"/>
          <cell r="X4639"/>
          <cell r="Y4639"/>
          <cell r="Z4639"/>
          <cell r="AA4639"/>
          <cell r="AB4639"/>
          <cell r="AC4639"/>
          <cell r="AD4639"/>
          <cell r="AE4639"/>
          <cell r="AF4639"/>
          <cell r="AG4639"/>
          <cell r="AH4639"/>
          <cell r="AI4639"/>
          <cell r="AJ4639"/>
          <cell r="AK4639"/>
          <cell r="AL4639"/>
          <cell r="AM4639"/>
          <cell r="AN4639"/>
          <cell r="AO4639"/>
          <cell r="AP4639"/>
          <cell r="AQ4639"/>
          <cell r="AR4639"/>
          <cell r="AS4639"/>
          <cell r="AT4639"/>
          <cell r="AU4639"/>
          <cell r="AV4639"/>
          <cell r="AW4639"/>
          <cell r="AX4639"/>
          <cell r="AY4639"/>
          <cell r="AZ4639"/>
          <cell r="BA4639"/>
          <cell r="BB4639"/>
          <cell r="BC4639"/>
          <cell r="BD4639"/>
          <cell r="BE4639"/>
          <cell r="BF4639"/>
          <cell r="BG4639"/>
          <cell r="BH4639"/>
          <cell r="BI4639"/>
          <cell r="BJ4639"/>
          <cell r="BK4639"/>
          <cell r="BL4639"/>
          <cell r="BM4639"/>
          <cell r="BN4639"/>
          <cell r="BO4639"/>
          <cell r="BP4639"/>
          <cell r="BQ4639"/>
          <cell r="BR4639"/>
          <cell r="BS4639"/>
          <cell r="BT4639"/>
          <cell r="BU4639"/>
          <cell r="BV4639"/>
          <cell r="BW4639"/>
          <cell r="BX4639"/>
          <cell r="BY4639"/>
          <cell r="BZ4639"/>
          <cell r="CA4639"/>
          <cell r="CB4639"/>
          <cell r="CC4639"/>
          <cell r="CD4639"/>
          <cell r="CE4639"/>
          <cell r="CF4639"/>
          <cell r="CG4639"/>
          <cell r="CH4639"/>
          <cell r="CI4639"/>
          <cell r="CJ4639"/>
          <cell r="CK4639"/>
          <cell r="CL4639"/>
          <cell r="CM4639"/>
          <cell r="CN4639"/>
          <cell r="CO4639"/>
          <cell r="CP4639"/>
          <cell r="CQ4639"/>
          <cell r="CR4639"/>
          <cell r="CS4639"/>
          <cell r="CT4639"/>
          <cell r="CU4639"/>
          <cell r="CV4639"/>
          <cell r="CW4639"/>
          <cell r="CX4639"/>
          <cell r="CY4639"/>
          <cell r="CZ4639"/>
          <cell r="DA4639"/>
          <cell r="DB4639"/>
          <cell r="DC4639"/>
          <cell r="DD4639"/>
          <cell r="DE4639"/>
          <cell r="DF4639"/>
          <cell r="DG4639"/>
          <cell r="DH4639"/>
          <cell r="DI4639"/>
          <cell r="DJ4639"/>
          <cell r="DL4639"/>
        </row>
        <row r="4640">
          <cell r="K4640"/>
          <cell r="L4640"/>
          <cell r="M4640"/>
          <cell r="N4640"/>
          <cell r="O4640"/>
          <cell r="P4640"/>
          <cell r="Q4640"/>
          <cell r="R4640"/>
          <cell r="S4640"/>
          <cell r="T4640"/>
          <cell r="U4640"/>
          <cell r="V4640"/>
          <cell r="W4640"/>
          <cell r="X4640"/>
          <cell r="Y4640"/>
          <cell r="Z4640"/>
          <cell r="AA4640"/>
          <cell r="AB4640"/>
          <cell r="AC4640"/>
          <cell r="AD4640"/>
          <cell r="AE4640"/>
          <cell r="AF4640"/>
          <cell r="AG4640"/>
          <cell r="AH4640"/>
          <cell r="AI4640"/>
          <cell r="AJ4640"/>
          <cell r="AK4640"/>
          <cell r="AL4640"/>
          <cell r="AM4640"/>
          <cell r="AN4640"/>
          <cell r="AO4640"/>
          <cell r="AP4640"/>
          <cell r="AQ4640"/>
          <cell r="AR4640"/>
          <cell r="AS4640"/>
          <cell r="AT4640"/>
          <cell r="AU4640"/>
          <cell r="AV4640"/>
          <cell r="AW4640"/>
          <cell r="AX4640"/>
          <cell r="AY4640"/>
          <cell r="AZ4640"/>
          <cell r="BA4640"/>
          <cell r="BB4640"/>
          <cell r="BC4640"/>
          <cell r="BD4640"/>
          <cell r="BE4640"/>
          <cell r="BF4640"/>
          <cell r="BG4640"/>
          <cell r="BH4640"/>
          <cell r="BI4640"/>
          <cell r="BJ4640"/>
          <cell r="BK4640"/>
          <cell r="BL4640"/>
          <cell r="BM4640"/>
          <cell r="BN4640"/>
          <cell r="BO4640"/>
          <cell r="BP4640"/>
          <cell r="BQ4640"/>
          <cell r="BR4640"/>
          <cell r="BS4640"/>
          <cell r="BT4640"/>
          <cell r="BU4640"/>
          <cell r="BV4640"/>
          <cell r="BW4640"/>
          <cell r="BX4640"/>
          <cell r="BY4640"/>
          <cell r="BZ4640"/>
          <cell r="CA4640"/>
          <cell r="CB4640"/>
          <cell r="CC4640"/>
          <cell r="CD4640"/>
          <cell r="CE4640"/>
          <cell r="CF4640"/>
          <cell r="CG4640"/>
          <cell r="CH4640"/>
          <cell r="CI4640"/>
          <cell r="CJ4640"/>
          <cell r="CK4640"/>
          <cell r="CL4640"/>
          <cell r="CM4640"/>
          <cell r="CN4640"/>
          <cell r="CO4640"/>
          <cell r="CP4640"/>
          <cell r="CQ4640"/>
          <cell r="CR4640"/>
          <cell r="CS4640"/>
          <cell r="CT4640"/>
          <cell r="CU4640"/>
          <cell r="CV4640"/>
          <cell r="CW4640"/>
          <cell r="CX4640"/>
          <cell r="CY4640"/>
          <cell r="CZ4640"/>
          <cell r="DA4640"/>
          <cell r="DB4640"/>
          <cell r="DC4640"/>
          <cell r="DD4640"/>
          <cell r="DE4640"/>
          <cell r="DF4640"/>
          <cell r="DG4640"/>
          <cell r="DH4640"/>
          <cell r="DI4640"/>
          <cell r="DJ4640"/>
          <cell r="DL4640"/>
        </row>
        <row r="4641">
          <cell r="K4641"/>
          <cell r="L4641"/>
          <cell r="M4641"/>
          <cell r="N4641"/>
          <cell r="O4641"/>
          <cell r="P4641"/>
          <cell r="Q4641"/>
          <cell r="R4641"/>
          <cell r="S4641"/>
          <cell r="T4641"/>
          <cell r="U4641"/>
          <cell r="V4641"/>
          <cell r="W4641"/>
          <cell r="X4641"/>
          <cell r="Y4641"/>
          <cell r="Z4641"/>
          <cell r="AA4641"/>
          <cell r="AB4641"/>
          <cell r="AC4641"/>
          <cell r="AD4641"/>
          <cell r="AE4641"/>
          <cell r="AF4641"/>
          <cell r="AG4641"/>
          <cell r="AH4641"/>
          <cell r="AI4641"/>
          <cell r="AJ4641"/>
          <cell r="AK4641"/>
          <cell r="AL4641"/>
          <cell r="AM4641"/>
          <cell r="AN4641"/>
          <cell r="AO4641"/>
          <cell r="AP4641"/>
          <cell r="AQ4641"/>
          <cell r="AR4641"/>
          <cell r="AS4641"/>
          <cell r="AT4641"/>
          <cell r="AU4641"/>
          <cell r="AV4641"/>
          <cell r="AW4641"/>
          <cell r="AX4641"/>
          <cell r="AY4641"/>
          <cell r="AZ4641"/>
          <cell r="BA4641"/>
          <cell r="BB4641"/>
          <cell r="BC4641"/>
          <cell r="BD4641"/>
          <cell r="BE4641"/>
          <cell r="BF4641"/>
          <cell r="BG4641"/>
          <cell r="BH4641"/>
          <cell r="BI4641"/>
          <cell r="BJ4641"/>
          <cell r="BK4641"/>
          <cell r="BL4641"/>
          <cell r="BM4641"/>
          <cell r="BN4641"/>
          <cell r="BO4641"/>
          <cell r="BP4641"/>
          <cell r="BQ4641"/>
          <cell r="BR4641"/>
          <cell r="BS4641"/>
          <cell r="BT4641"/>
          <cell r="BU4641"/>
          <cell r="BV4641"/>
          <cell r="BW4641"/>
          <cell r="BX4641"/>
          <cell r="BY4641"/>
          <cell r="BZ4641"/>
          <cell r="CA4641"/>
          <cell r="CB4641"/>
          <cell r="CC4641"/>
          <cell r="CD4641"/>
          <cell r="CE4641"/>
          <cell r="CF4641"/>
          <cell r="CG4641"/>
          <cell r="CH4641"/>
          <cell r="CI4641"/>
          <cell r="CJ4641"/>
          <cell r="CK4641"/>
          <cell r="CL4641"/>
          <cell r="CM4641"/>
          <cell r="CN4641"/>
          <cell r="CO4641"/>
          <cell r="CP4641"/>
          <cell r="CQ4641"/>
          <cell r="CR4641"/>
          <cell r="CS4641"/>
          <cell r="CT4641"/>
          <cell r="CU4641"/>
          <cell r="CV4641"/>
          <cell r="CW4641"/>
          <cell r="CX4641"/>
          <cell r="CY4641"/>
          <cell r="CZ4641"/>
          <cell r="DA4641"/>
          <cell r="DB4641"/>
          <cell r="DC4641"/>
          <cell r="DD4641"/>
          <cell r="DE4641"/>
          <cell r="DF4641"/>
          <cell r="DG4641"/>
          <cell r="DH4641"/>
          <cell r="DI4641"/>
          <cell r="DJ4641"/>
          <cell r="DL4641"/>
        </row>
        <row r="4642">
          <cell r="K4642"/>
          <cell r="L4642"/>
          <cell r="M4642"/>
          <cell r="N4642"/>
          <cell r="O4642"/>
          <cell r="P4642"/>
          <cell r="Q4642"/>
          <cell r="R4642"/>
          <cell r="S4642"/>
          <cell r="T4642"/>
          <cell r="U4642"/>
          <cell r="V4642"/>
          <cell r="W4642"/>
          <cell r="X4642"/>
          <cell r="Y4642"/>
          <cell r="Z4642"/>
          <cell r="AA4642"/>
          <cell r="AB4642"/>
          <cell r="AC4642"/>
          <cell r="AD4642"/>
          <cell r="AE4642"/>
          <cell r="AF4642"/>
          <cell r="AG4642"/>
          <cell r="AH4642"/>
          <cell r="AI4642"/>
          <cell r="AJ4642"/>
          <cell r="AK4642"/>
          <cell r="AL4642"/>
          <cell r="AM4642"/>
          <cell r="AN4642"/>
          <cell r="AO4642"/>
          <cell r="AP4642"/>
          <cell r="AQ4642"/>
          <cell r="AR4642"/>
          <cell r="AS4642"/>
          <cell r="AT4642"/>
          <cell r="AU4642"/>
          <cell r="AV4642"/>
          <cell r="AW4642"/>
          <cell r="AX4642"/>
          <cell r="AY4642"/>
          <cell r="AZ4642"/>
          <cell r="BA4642"/>
          <cell r="BB4642"/>
          <cell r="BC4642"/>
          <cell r="BD4642"/>
          <cell r="BE4642"/>
          <cell r="BF4642"/>
          <cell r="BG4642"/>
          <cell r="BH4642"/>
          <cell r="BI4642"/>
          <cell r="BJ4642"/>
          <cell r="BK4642"/>
          <cell r="BL4642"/>
          <cell r="BM4642"/>
          <cell r="BN4642"/>
          <cell r="BO4642"/>
          <cell r="BP4642"/>
          <cell r="BQ4642"/>
          <cell r="BR4642"/>
          <cell r="BS4642"/>
          <cell r="BT4642"/>
          <cell r="BU4642"/>
          <cell r="BV4642"/>
          <cell r="BW4642"/>
          <cell r="BX4642"/>
          <cell r="BY4642"/>
          <cell r="BZ4642"/>
          <cell r="CA4642"/>
          <cell r="CB4642"/>
          <cell r="CC4642"/>
          <cell r="CD4642"/>
          <cell r="CE4642"/>
          <cell r="CF4642"/>
          <cell r="CG4642"/>
          <cell r="CH4642"/>
          <cell r="CI4642"/>
          <cell r="CJ4642"/>
          <cell r="CK4642"/>
          <cell r="CL4642"/>
          <cell r="CM4642"/>
          <cell r="CN4642"/>
          <cell r="CO4642"/>
          <cell r="CP4642"/>
          <cell r="CQ4642"/>
          <cell r="CR4642"/>
          <cell r="CS4642"/>
          <cell r="CT4642"/>
          <cell r="CU4642"/>
          <cell r="CV4642"/>
          <cell r="CW4642"/>
          <cell r="CX4642"/>
          <cell r="CY4642"/>
          <cell r="CZ4642"/>
          <cell r="DA4642"/>
          <cell r="DB4642"/>
          <cell r="DC4642"/>
          <cell r="DD4642"/>
          <cell r="DE4642"/>
          <cell r="DF4642"/>
          <cell r="DG4642"/>
          <cell r="DH4642"/>
          <cell r="DI4642"/>
          <cell r="DJ4642"/>
          <cell r="DL4642"/>
        </row>
        <row r="4643">
          <cell r="K4643"/>
          <cell r="L4643"/>
          <cell r="M4643"/>
          <cell r="N4643"/>
          <cell r="O4643"/>
          <cell r="P4643"/>
          <cell r="Q4643"/>
          <cell r="R4643"/>
          <cell r="S4643"/>
          <cell r="T4643"/>
          <cell r="U4643"/>
          <cell r="V4643"/>
          <cell r="W4643"/>
          <cell r="X4643"/>
          <cell r="Y4643"/>
          <cell r="Z4643"/>
          <cell r="AA4643"/>
          <cell r="AB4643"/>
          <cell r="AC4643"/>
          <cell r="AD4643"/>
          <cell r="AE4643"/>
          <cell r="AF4643"/>
          <cell r="AG4643"/>
          <cell r="AH4643"/>
          <cell r="AI4643"/>
          <cell r="AJ4643"/>
          <cell r="AK4643"/>
          <cell r="AL4643"/>
          <cell r="AM4643"/>
          <cell r="AN4643"/>
          <cell r="AO4643"/>
          <cell r="AP4643"/>
          <cell r="AQ4643"/>
          <cell r="AR4643"/>
          <cell r="AS4643"/>
          <cell r="AT4643"/>
          <cell r="AU4643"/>
          <cell r="AV4643"/>
          <cell r="AW4643"/>
          <cell r="AX4643"/>
          <cell r="AY4643"/>
          <cell r="AZ4643"/>
          <cell r="BA4643"/>
          <cell r="BB4643"/>
          <cell r="BC4643"/>
          <cell r="BD4643"/>
          <cell r="BE4643"/>
          <cell r="BF4643"/>
          <cell r="BG4643"/>
          <cell r="BH4643"/>
          <cell r="BI4643"/>
          <cell r="BJ4643"/>
          <cell r="BK4643"/>
          <cell r="BL4643"/>
          <cell r="BM4643"/>
          <cell r="BN4643"/>
          <cell r="BO4643"/>
          <cell r="BP4643"/>
          <cell r="BQ4643"/>
          <cell r="BR4643"/>
          <cell r="BS4643"/>
          <cell r="BT4643"/>
          <cell r="BU4643"/>
          <cell r="BV4643"/>
          <cell r="BW4643"/>
          <cell r="BX4643"/>
          <cell r="BY4643"/>
          <cell r="BZ4643"/>
          <cell r="CA4643"/>
          <cell r="CB4643"/>
          <cell r="CC4643"/>
          <cell r="CD4643"/>
          <cell r="CE4643"/>
          <cell r="CF4643"/>
          <cell r="CG4643"/>
          <cell r="CH4643"/>
          <cell r="CI4643"/>
          <cell r="CJ4643"/>
          <cell r="CK4643"/>
          <cell r="CL4643"/>
          <cell r="CM4643"/>
          <cell r="CN4643"/>
          <cell r="CO4643"/>
          <cell r="CP4643"/>
          <cell r="CQ4643"/>
          <cell r="CR4643"/>
          <cell r="CS4643"/>
          <cell r="CT4643"/>
          <cell r="CU4643"/>
          <cell r="CV4643"/>
          <cell r="CW4643"/>
          <cell r="CX4643"/>
          <cell r="CY4643"/>
          <cell r="CZ4643"/>
          <cell r="DA4643"/>
          <cell r="DB4643"/>
          <cell r="DC4643"/>
          <cell r="DD4643"/>
          <cell r="DE4643"/>
          <cell r="DF4643"/>
          <cell r="DG4643"/>
          <cell r="DH4643"/>
          <cell r="DI4643"/>
          <cell r="DJ4643"/>
          <cell r="DL4643"/>
        </row>
        <row r="4644">
          <cell r="K4644"/>
          <cell r="L4644"/>
          <cell r="M4644"/>
          <cell r="N4644"/>
          <cell r="O4644"/>
          <cell r="P4644"/>
          <cell r="Q4644"/>
          <cell r="R4644"/>
          <cell r="S4644"/>
          <cell r="T4644"/>
          <cell r="U4644"/>
          <cell r="V4644"/>
          <cell r="W4644"/>
          <cell r="X4644"/>
          <cell r="Y4644"/>
          <cell r="Z4644"/>
          <cell r="AA4644"/>
          <cell r="AB4644"/>
          <cell r="AC4644"/>
          <cell r="AD4644"/>
          <cell r="AE4644"/>
          <cell r="AF4644"/>
          <cell r="AG4644"/>
          <cell r="AH4644"/>
          <cell r="AI4644"/>
          <cell r="AJ4644"/>
          <cell r="AK4644"/>
          <cell r="AL4644"/>
          <cell r="AM4644"/>
          <cell r="AN4644"/>
          <cell r="AO4644"/>
          <cell r="AP4644"/>
          <cell r="AQ4644"/>
          <cell r="AR4644"/>
          <cell r="AS4644"/>
          <cell r="AT4644"/>
          <cell r="AU4644"/>
          <cell r="AV4644"/>
          <cell r="AW4644"/>
          <cell r="AX4644"/>
          <cell r="AY4644"/>
          <cell r="AZ4644"/>
          <cell r="BA4644"/>
          <cell r="BB4644"/>
          <cell r="BC4644"/>
          <cell r="BD4644"/>
          <cell r="BE4644"/>
          <cell r="BF4644"/>
          <cell r="BG4644"/>
          <cell r="BH4644"/>
          <cell r="BI4644"/>
          <cell r="BJ4644"/>
          <cell r="BK4644"/>
          <cell r="BL4644"/>
          <cell r="BM4644"/>
          <cell r="BN4644"/>
          <cell r="BO4644"/>
          <cell r="BP4644"/>
          <cell r="BQ4644"/>
          <cell r="BR4644"/>
          <cell r="BS4644"/>
          <cell r="BT4644"/>
          <cell r="BU4644"/>
          <cell r="BV4644"/>
          <cell r="BW4644"/>
          <cell r="BX4644"/>
          <cell r="BY4644"/>
          <cell r="BZ4644"/>
          <cell r="CA4644"/>
          <cell r="CB4644"/>
          <cell r="CC4644"/>
          <cell r="CD4644"/>
          <cell r="CE4644"/>
          <cell r="CF4644"/>
          <cell r="CG4644"/>
          <cell r="CH4644"/>
          <cell r="CI4644"/>
          <cell r="CJ4644"/>
          <cell r="CK4644"/>
          <cell r="CL4644"/>
          <cell r="CM4644"/>
          <cell r="CN4644"/>
          <cell r="CO4644"/>
          <cell r="CP4644"/>
          <cell r="CQ4644"/>
          <cell r="CR4644"/>
          <cell r="CS4644"/>
          <cell r="CT4644"/>
          <cell r="CU4644"/>
          <cell r="CV4644"/>
          <cell r="CW4644"/>
          <cell r="CX4644"/>
          <cell r="CY4644"/>
          <cell r="CZ4644"/>
          <cell r="DA4644"/>
          <cell r="DB4644"/>
          <cell r="DC4644"/>
          <cell r="DD4644"/>
          <cell r="DE4644"/>
          <cell r="DF4644"/>
          <cell r="DG4644"/>
          <cell r="DH4644"/>
          <cell r="DI4644"/>
          <cell r="DJ4644"/>
          <cell r="DL4644"/>
        </row>
        <row r="4645">
          <cell r="K4645"/>
          <cell r="L4645"/>
          <cell r="M4645"/>
          <cell r="N4645"/>
          <cell r="O4645"/>
          <cell r="P4645"/>
          <cell r="Q4645"/>
          <cell r="R4645"/>
          <cell r="S4645"/>
          <cell r="T4645"/>
          <cell r="U4645"/>
          <cell r="V4645"/>
          <cell r="W4645"/>
          <cell r="X4645"/>
          <cell r="Y4645"/>
          <cell r="Z4645"/>
          <cell r="AA4645"/>
          <cell r="AB4645"/>
          <cell r="AC4645"/>
          <cell r="AD4645"/>
          <cell r="AE4645"/>
          <cell r="AF4645"/>
          <cell r="AG4645"/>
          <cell r="AH4645"/>
          <cell r="AI4645"/>
          <cell r="AJ4645"/>
          <cell r="AK4645"/>
          <cell r="AL4645"/>
          <cell r="AM4645"/>
          <cell r="AN4645"/>
          <cell r="AO4645"/>
          <cell r="AP4645"/>
          <cell r="AQ4645"/>
          <cell r="AR4645"/>
          <cell r="AS4645"/>
          <cell r="AT4645"/>
          <cell r="AU4645"/>
          <cell r="AV4645"/>
          <cell r="AW4645"/>
          <cell r="AX4645"/>
          <cell r="AY4645"/>
          <cell r="AZ4645"/>
          <cell r="BA4645"/>
          <cell r="BB4645"/>
          <cell r="BC4645"/>
          <cell r="BD4645"/>
          <cell r="BE4645"/>
          <cell r="BF4645"/>
          <cell r="BG4645"/>
          <cell r="BH4645"/>
          <cell r="BI4645"/>
          <cell r="BJ4645"/>
          <cell r="BK4645"/>
          <cell r="BL4645"/>
          <cell r="BM4645"/>
          <cell r="BN4645"/>
          <cell r="BO4645"/>
          <cell r="BP4645"/>
          <cell r="BQ4645"/>
          <cell r="BR4645"/>
          <cell r="BS4645"/>
          <cell r="BT4645"/>
          <cell r="BU4645"/>
          <cell r="BV4645"/>
          <cell r="BW4645"/>
          <cell r="BX4645"/>
          <cell r="BY4645"/>
          <cell r="BZ4645"/>
          <cell r="CA4645"/>
          <cell r="CB4645"/>
          <cell r="CC4645"/>
          <cell r="CD4645"/>
          <cell r="CE4645"/>
          <cell r="CF4645"/>
          <cell r="CG4645"/>
          <cell r="CH4645"/>
          <cell r="CI4645"/>
          <cell r="CJ4645"/>
          <cell r="CK4645"/>
          <cell r="CL4645"/>
          <cell r="CM4645"/>
          <cell r="CN4645"/>
          <cell r="CO4645"/>
          <cell r="CP4645"/>
          <cell r="CQ4645"/>
          <cell r="CR4645"/>
          <cell r="CS4645"/>
          <cell r="CT4645"/>
          <cell r="CU4645"/>
          <cell r="CV4645"/>
          <cell r="CW4645"/>
          <cell r="CX4645"/>
          <cell r="CY4645"/>
          <cell r="CZ4645"/>
          <cell r="DA4645"/>
          <cell r="DB4645"/>
          <cell r="DC4645"/>
          <cell r="DD4645"/>
          <cell r="DE4645"/>
          <cell r="DF4645"/>
          <cell r="DG4645"/>
          <cell r="DH4645"/>
          <cell r="DI4645"/>
          <cell r="DJ4645"/>
          <cell r="DL4645"/>
        </row>
        <row r="4646">
          <cell r="K4646"/>
          <cell r="L4646"/>
          <cell r="M4646"/>
          <cell r="N4646"/>
          <cell r="O4646"/>
          <cell r="P4646"/>
          <cell r="Q4646"/>
          <cell r="R4646"/>
          <cell r="S4646"/>
          <cell r="T4646"/>
          <cell r="U4646"/>
          <cell r="V4646"/>
          <cell r="W4646"/>
          <cell r="X4646"/>
          <cell r="Y4646"/>
          <cell r="Z4646"/>
          <cell r="AA4646"/>
          <cell r="AB4646"/>
          <cell r="AC4646"/>
          <cell r="AD4646"/>
          <cell r="AE4646"/>
          <cell r="AF4646"/>
          <cell r="AG4646"/>
          <cell r="AH4646"/>
          <cell r="AI4646"/>
          <cell r="AJ4646"/>
          <cell r="AK4646"/>
          <cell r="AL4646"/>
          <cell r="AM4646"/>
          <cell r="AN4646"/>
          <cell r="AO4646"/>
          <cell r="AP4646"/>
          <cell r="AQ4646"/>
          <cell r="AR4646"/>
          <cell r="AS4646"/>
          <cell r="AT4646"/>
          <cell r="AU4646"/>
          <cell r="AV4646"/>
          <cell r="AW4646"/>
          <cell r="AX4646"/>
          <cell r="AY4646"/>
          <cell r="AZ4646"/>
          <cell r="BA4646"/>
          <cell r="BB4646"/>
          <cell r="BC4646"/>
          <cell r="BD4646"/>
          <cell r="BE4646"/>
          <cell r="BF4646"/>
          <cell r="BG4646"/>
          <cell r="BH4646"/>
          <cell r="BI4646"/>
          <cell r="BJ4646"/>
          <cell r="BK4646"/>
          <cell r="BL4646"/>
          <cell r="BM4646"/>
          <cell r="BN4646"/>
          <cell r="BO4646"/>
          <cell r="BP4646"/>
          <cell r="BQ4646"/>
          <cell r="BR4646"/>
          <cell r="BS4646"/>
          <cell r="BT4646"/>
          <cell r="BU4646"/>
          <cell r="BV4646"/>
          <cell r="BW4646"/>
          <cell r="BX4646"/>
          <cell r="BY4646"/>
          <cell r="BZ4646"/>
          <cell r="CA4646"/>
          <cell r="CB4646"/>
          <cell r="CC4646"/>
          <cell r="CD4646"/>
          <cell r="CE4646"/>
          <cell r="CF4646"/>
          <cell r="CG4646"/>
          <cell r="CH4646"/>
          <cell r="CI4646"/>
          <cell r="CJ4646"/>
          <cell r="CK4646"/>
          <cell r="CL4646"/>
          <cell r="CM4646"/>
          <cell r="CN4646"/>
          <cell r="CO4646"/>
          <cell r="CP4646"/>
          <cell r="CQ4646"/>
          <cell r="CR4646"/>
          <cell r="CS4646"/>
          <cell r="CT4646"/>
          <cell r="CU4646"/>
          <cell r="CV4646"/>
          <cell r="CW4646"/>
          <cell r="CX4646"/>
          <cell r="CY4646"/>
          <cell r="CZ4646"/>
          <cell r="DA4646"/>
          <cell r="DB4646"/>
          <cell r="DC4646"/>
          <cell r="DD4646"/>
          <cell r="DE4646"/>
          <cell r="DF4646"/>
          <cell r="DG4646"/>
          <cell r="DH4646"/>
          <cell r="DI4646"/>
          <cell r="DJ4646"/>
          <cell r="DL4646"/>
        </row>
        <row r="4647">
          <cell r="K4647"/>
          <cell r="L4647"/>
          <cell r="M4647"/>
          <cell r="N4647"/>
          <cell r="O4647"/>
          <cell r="P4647"/>
          <cell r="Q4647"/>
          <cell r="R4647"/>
          <cell r="S4647"/>
          <cell r="T4647"/>
          <cell r="U4647"/>
          <cell r="V4647"/>
          <cell r="W4647"/>
          <cell r="X4647"/>
          <cell r="Y4647"/>
          <cell r="Z4647"/>
          <cell r="AA4647"/>
          <cell r="AB4647"/>
          <cell r="AC4647"/>
          <cell r="AD4647"/>
          <cell r="AE4647"/>
          <cell r="AF4647"/>
          <cell r="AG4647"/>
          <cell r="AH4647"/>
          <cell r="AI4647"/>
          <cell r="AJ4647"/>
          <cell r="AK4647"/>
          <cell r="AL4647"/>
          <cell r="AM4647"/>
          <cell r="AN4647"/>
          <cell r="AO4647"/>
          <cell r="AP4647"/>
          <cell r="AQ4647"/>
          <cell r="AR4647"/>
          <cell r="AS4647"/>
          <cell r="AT4647"/>
          <cell r="AU4647"/>
          <cell r="AV4647"/>
          <cell r="AW4647"/>
          <cell r="AX4647"/>
          <cell r="AY4647"/>
          <cell r="AZ4647"/>
          <cell r="BA4647"/>
          <cell r="BB4647"/>
          <cell r="BC4647"/>
          <cell r="BD4647"/>
          <cell r="BE4647"/>
          <cell r="BF4647"/>
          <cell r="BG4647"/>
          <cell r="BH4647"/>
          <cell r="BI4647"/>
          <cell r="BJ4647"/>
          <cell r="BK4647"/>
          <cell r="BL4647"/>
          <cell r="BM4647"/>
          <cell r="BN4647"/>
          <cell r="BO4647"/>
          <cell r="BP4647"/>
          <cell r="BQ4647"/>
          <cell r="BR4647"/>
          <cell r="BS4647"/>
          <cell r="BT4647"/>
          <cell r="BU4647"/>
          <cell r="BV4647"/>
          <cell r="BW4647"/>
          <cell r="BX4647"/>
          <cell r="BY4647"/>
          <cell r="BZ4647"/>
          <cell r="CA4647"/>
          <cell r="CB4647"/>
          <cell r="CC4647"/>
          <cell r="CD4647"/>
          <cell r="CE4647"/>
          <cell r="CF4647"/>
          <cell r="CG4647"/>
          <cell r="CH4647"/>
          <cell r="CI4647"/>
          <cell r="CJ4647"/>
          <cell r="CK4647"/>
          <cell r="CL4647"/>
          <cell r="CM4647"/>
          <cell r="CN4647"/>
          <cell r="CO4647"/>
          <cell r="CP4647"/>
          <cell r="CQ4647"/>
          <cell r="CR4647"/>
          <cell r="CS4647"/>
          <cell r="CT4647"/>
          <cell r="CU4647"/>
          <cell r="CV4647"/>
          <cell r="CW4647"/>
          <cell r="CX4647"/>
          <cell r="CY4647"/>
          <cell r="CZ4647"/>
          <cell r="DA4647"/>
          <cell r="DB4647"/>
          <cell r="DC4647"/>
          <cell r="DD4647"/>
          <cell r="DE4647"/>
          <cell r="DF4647"/>
          <cell r="DG4647"/>
          <cell r="DH4647"/>
          <cell r="DI4647"/>
          <cell r="DJ4647"/>
          <cell r="DL4647"/>
        </row>
        <row r="4648">
          <cell r="K4648"/>
          <cell r="L4648"/>
          <cell r="M4648"/>
          <cell r="N4648"/>
          <cell r="O4648"/>
          <cell r="P4648"/>
          <cell r="Q4648"/>
          <cell r="R4648"/>
          <cell r="S4648"/>
          <cell r="T4648"/>
          <cell r="U4648"/>
          <cell r="V4648"/>
          <cell r="W4648"/>
          <cell r="X4648"/>
          <cell r="Y4648"/>
          <cell r="Z4648"/>
          <cell r="AA4648"/>
          <cell r="AB4648"/>
          <cell r="AC4648"/>
          <cell r="AD4648"/>
          <cell r="AE4648"/>
          <cell r="AF4648"/>
          <cell r="AG4648"/>
          <cell r="AH4648"/>
          <cell r="AI4648"/>
          <cell r="AJ4648"/>
          <cell r="AK4648"/>
          <cell r="AL4648"/>
          <cell r="AM4648"/>
          <cell r="AN4648"/>
          <cell r="AO4648"/>
          <cell r="AP4648"/>
          <cell r="AQ4648"/>
          <cell r="AR4648"/>
          <cell r="AS4648"/>
          <cell r="AT4648"/>
          <cell r="AU4648"/>
          <cell r="AV4648"/>
          <cell r="AW4648"/>
          <cell r="AX4648"/>
          <cell r="AY4648"/>
          <cell r="AZ4648"/>
          <cell r="BA4648"/>
          <cell r="BB4648"/>
          <cell r="BC4648"/>
          <cell r="BD4648"/>
          <cell r="BE4648"/>
          <cell r="BF4648"/>
          <cell r="BG4648"/>
          <cell r="BH4648"/>
          <cell r="BI4648"/>
          <cell r="BJ4648"/>
          <cell r="BK4648"/>
          <cell r="BL4648"/>
          <cell r="BM4648"/>
          <cell r="BN4648"/>
          <cell r="BO4648"/>
          <cell r="BP4648"/>
          <cell r="BQ4648"/>
          <cell r="BR4648"/>
          <cell r="BS4648"/>
          <cell r="BT4648"/>
          <cell r="BU4648"/>
          <cell r="BV4648"/>
          <cell r="BW4648"/>
          <cell r="BX4648"/>
          <cell r="BY4648"/>
          <cell r="BZ4648"/>
          <cell r="CA4648"/>
          <cell r="CB4648"/>
          <cell r="CC4648"/>
          <cell r="CD4648"/>
          <cell r="CE4648"/>
          <cell r="CF4648"/>
          <cell r="CG4648"/>
          <cell r="CH4648"/>
          <cell r="CI4648"/>
          <cell r="CJ4648"/>
          <cell r="CK4648"/>
          <cell r="CL4648"/>
          <cell r="CM4648"/>
          <cell r="CN4648"/>
          <cell r="CO4648"/>
          <cell r="CP4648"/>
          <cell r="CQ4648"/>
          <cell r="CR4648"/>
          <cell r="CS4648"/>
          <cell r="CT4648"/>
          <cell r="CU4648"/>
          <cell r="CV4648"/>
          <cell r="CW4648"/>
          <cell r="CX4648"/>
          <cell r="CY4648"/>
          <cell r="CZ4648"/>
          <cell r="DA4648"/>
          <cell r="DB4648"/>
          <cell r="DC4648"/>
          <cell r="DD4648"/>
          <cell r="DE4648"/>
          <cell r="DF4648"/>
          <cell r="DG4648"/>
          <cell r="DH4648"/>
          <cell r="DI4648"/>
          <cell r="DJ4648"/>
          <cell r="DL4648"/>
        </row>
        <row r="4649">
          <cell r="K4649"/>
          <cell r="L4649"/>
          <cell r="M4649"/>
          <cell r="N4649"/>
          <cell r="O4649"/>
          <cell r="P4649"/>
          <cell r="Q4649"/>
          <cell r="R4649"/>
          <cell r="S4649"/>
          <cell r="T4649"/>
          <cell r="U4649"/>
          <cell r="V4649"/>
          <cell r="W4649"/>
          <cell r="X4649"/>
          <cell r="Y4649"/>
          <cell r="Z4649"/>
          <cell r="AA4649"/>
          <cell r="AB4649"/>
          <cell r="AC4649"/>
          <cell r="AD4649"/>
          <cell r="AE4649"/>
          <cell r="AF4649"/>
          <cell r="AG4649"/>
          <cell r="AH4649"/>
          <cell r="AI4649"/>
          <cell r="AJ4649"/>
          <cell r="AK4649"/>
          <cell r="AL4649"/>
          <cell r="AM4649"/>
          <cell r="AN4649"/>
          <cell r="AO4649"/>
          <cell r="AP4649"/>
          <cell r="AQ4649"/>
          <cell r="AR4649"/>
          <cell r="AS4649"/>
          <cell r="AT4649"/>
          <cell r="AU4649"/>
          <cell r="AV4649"/>
          <cell r="AW4649"/>
          <cell r="AX4649"/>
          <cell r="AY4649"/>
          <cell r="AZ4649"/>
          <cell r="BA4649"/>
          <cell r="BB4649"/>
          <cell r="BC4649"/>
          <cell r="BD4649"/>
          <cell r="BE4649"/>
          <cell r="BF4649"/>
          <cell r="BG4649"/>
          <cell r="BH4649"/>
          <cell r="BI4649"/>
          <cell r="BJ4649"/>
          <cell r="BK4649"/>
          <cell r="BL4649"/>
          <cell r="BM4649"/>
          <cell r="BN4649"/>
          <cell r="BO4649"/>
          <cell r="BP4649"/>
          <cell r="BQ4649"/>
          <cell r="BR4649"/>
          <cell r="BS4649"/>
          <cell r="BT4649"/>
          <cell r="BU4649"/>
          <cell r="BV4649"/>
          <cell r="BW4649"/>
          <cell r="BX4649"/>
          <cell r="BY4649"/>
          <cell r="BZ4649"/>
          <cell r="CA4649"/>
          <cell r="CB4649"/>
          <cell r="CC4649"/>
          <cell r="CD4649"/>
          <cell r="CE4649"/>
          <cell r="CF4649"/>
          <cell r="CG4649"/>
          <cell r="CH4649"/>
          <cell r="CI4649"/>
          <cell r="CJ4649"/>
          <cell r="CK4649"/>
          <cell r="CL4649"/>
          <cell r="CM4649"/>
          <cell r="CN4649"/>
          <cell r="CO4649"/>
          <cell r="CP4649"/>
          <cell r="CQ4649"/>
          <cell r="CR4649"/>
          <cell r="CS4649"/>
          <cell r="CT4649"/>
          <cell r="CU4649"/>
          <cell r="CV4649"/>
          <cell r="CW4649"/>
          <cell r="CX4649"/>
          <cell r="CY4649"/>
          <cell r="CZ4649"/>
          <cell r="DA4649"/>
          <cell r="DB4649"/>
          <cell r="DC4649"/>
          <cell r="DD4649"/>
          <cell r="DE4649"/>
          <cell r="DF4649"/>
          <cell r="DG4649"/>
          <cell r="DH4649"/>
          <cell r="DI4649"/>
          <cell r="DJ4649"/>
          <cell r="DL4649"/>
        </row>
        <row r="4650">
          <cell r="K4650"/>
          <cell r="L4650"/>
          <cell r="M4650"/>
          <cell r="N4650"/>
          <cell r="O4650"/>
          <cell r="P4650"/>
          <cell r="Q4650"/>
          <cell r="R4650"/>
          <cell r="S4650"/>
          <cell r="T4650"/>
          <cell r="U4650"/>
          <cell r="V4650"/>
          <cell r="W4650"/>
          <cell r="X4650"/>
          <cell r="Y4650"/>
          <cell r="Z4650"/>
          <cell r="AA4650"/>
          <cell r="AB4650"/>
          <cell r="AC4650"/>
          <cell r="AD4650"/>
          <cell r="AE4650"/>
          <cell r="AF4650"/>
          <cell r="AG4650"/>
          <cell r="AH4650"/>
          <cell r="AI4650"/>
          <cell r="AJ4650"/>
          <cell r="AK4650"/>
          <cell r="AL4650"/>
          <cell r="AM4650"/>
          <cell r="AN4650"/>
          <cell r="AO4650"/>
          <cell r="AP4650"/>
          <cell r="AQ4650"/>
          <cell r="AR4650"/>
          <cell r="AS4650"/>
          <cell r="AT4650"/>
          <cell r="AU4650"/>
          <cell r="AV4650"/>
          <cell r="AW4650"/>
          <cell r="AX4650"/>
          <cell r="AY4650"/>
          <cell r="AZ4650"/>
          <cell r="BA4650"/>
          <cell r="BB4650"/>
          <cell r="BC4650"/>
          <cell r="BD4650"/>
          <cell r="BE4650"/>
          <cell r="BF4650"/>
          <cell r="BG4650"/>
          <cell r="BH4650"/>
          <cell r="BI4650"/>
          <cell r="BJ4650"/>
          <cell r="BK4650"/>
          <cell r="BL4650"/>
          <cell r="BM4650"/>
          <cell r="BN4650"/>
          <cell r="BO4650"/>
          <cell r="BP4650"/>
          <cell r="BQ4650"/>
          <cell r="BR4650"/>
          <cell r="BS4650"/>
          <cell r="BT4650"/>
          <cell r="BU4650"/>
          <cell r="BV4650"/>
          <cell r="BW4650"/>
          <cell r="BX4650"/>
          <cell r="BY4650"/>
          <cell r="BZ4650"/>
          <cell r="CA4650"/>
          <cell r="CB4650"/>
          <cell r="CC4650"/>
          <cell r="CD4650"/>
          <cell r="CE4650"/>
          <cell r="CF4650"/>
          <cell r="CG4650"/>
          <cell r="CH4650"/>
          <cell r="CI4650"/>
          <cell r="CJ4650"/>
          <cell r="CK4650"/>
          <cell r="CL4650"/>
          <cell r="CM4650"/>
          <cell r="CN4650"/>
          <cell r="CO4650"/>
          <cell r="CP4650"/>
          <cell r="CQ4650"/>
          <cell r="CR4650"/>
          <cell r="CS4650"/>
          <cell r="CT4650"/>
          <cell r="CU4650"/>
          <cell r="CV4650"/>
          <cell r="CW4650"/>
          <cell r="CX4650"/>
          <cell r="CY4650"/>
          <cell r="CZ4650"/>
          <cell r="DA4650"/>
          <cell r="DB4650"/>
          <cell r="DC4650"/>
          <cell r="DD4650"/>
          <cell r="DE4650"/>
          <cell r="DF4650"/>
          <cell r="DG4650"/>
          <cell r="DH4650"/>
          <cell r="DI4650"/>
          <cell r="DJ4650"/>
          <cell r="DL4650"/>
        </row>
        <row r="4651">
          <cell r="K4651"/>
          <cell r="L4651"/>
          <cell r="M4651"/>
          <cell r="N4651"/>
          <cell r="O4651"/>
          <cell r="P4651"/>
          <cell r="Q4651"/>
          <cell r="R4651"/>
          <cell r="S4651"/>
          <cell r="T4651"/>
          <cell r="U4651"/>
          <cell r="V4651"/>
          <cell r="W4651"/>
          <cell r="X4651"/>
          <cell r="Y4651"/>
          <cell r="Z4651"/>
          <cell r="AA4651"/>
          <cell r="AB4651"/>
          <cell r="AC4651"/>
          <cell r="AD4651"/>
          <cell r="AE4651"/>
          <cell r="AF4651"/>
          <cell r="AG4651"/>
          <cell r="AH4651"/>
          <cell r="AI4651"/>
          <cell r="AJ4651"/>
          <cell r="AK4651"/>
          <cell r="AL4651"/>
          <cell r="AM4651"/>
          <cell r="AN4651"/>
          <cell r="AO4651"/>
          <cell r="AP4651"/>
          <cell r="AQ4651"/>
          <cell r="AR4651"/>
          <cell r="AS4651"/>
          <cell r="AT4651"/>
          <cell r="AU4651"/>
          <cell r="AV4651"/>
          <cell r="AW4651"/>
          <cell r="AX4651"/>
          <cell r="AY4651"/>
          <cell r="AZ4651"/>
          <cell r="BA4651"/>
          <cell r="BB4651"/>
          <cell r="BC4651"/>
          <cell r="BD4651"/>
          <cell r="BE4651"/>
          <cell r="BF4651"/>
          <cell r="BG4651"/>
          <cell r="BH4651"/>
          <cell r="BI4651"/>
          <cell r="BJ4651"/>
          <cell r="BK4651"/>
          <cell r="BL4651"/>
          <cell r="BM4651"/>
          <cell r="BN4651"/>
          <cell r="BO4651"/>
          <cell r="BP4651"/>
          <cell r="BQ4651"/>
          <cell r="BR4651"/>
          <cell r="BS4651"/>
          <cell r="BT4651"/>
          <cell r="BU4651"/>
          <cell r="BV4651"/>
          <cell r="BW4651"/>
          <cell r="BX4651"/>
          <cell r="BY4651"/>
          <cell r="BZ4651"/>
          <cell r="CA4651"/>
          <cell r="CB4651"/>
          <cell r="CC4651"/>
          <cell r="CD4651"/>
          <cell r="CE4651"/>
          <cell r="CF4651"/>
          <cell r="CG4651"/>
          <cell r="CH4651"/>
          <cell r="CI4651"/>
          <cell r="CJ4651"/>
          <cell r="CK4651"/>
          <cell r="CL4651"/>
          <cell r="CM4651"/>
          <cell r="CN4651"/>
          <cell r="CO4651"/>
          <cell r="CP4651"/>
          <cell r="CQ4651"/>
          <cell r="CR4651"/>
          <cell r="CS4651"/>
          <cell r="CT4651"/>
          <cell r="CU4651"/>
          <cell r="CV4651"/>
          <cell r="CW4651"/>
          <cell r="CX4651"/>
          <cell r="CY4651"/>
          <cell r="CZ4651"/>
          <cell r="DA4651"/>
          <cell r="DB4651"/>
          <cell r="DC4651"/>
          <cell r="DD4651"/>
          <cell r="DE4651"/>
          <cell r="DF4651"/>
          <cell r="DG4651"/>
          <cell r="DH4651"/>
          <cell r="DI4651"/>
          <cell r="DJ4651"/>
          <cell r="DL4651"/>
        </row>
        <row r="4652">
          <cell r="K4652"/>
          <cell r="L4652"/>
          <cell r="M4652"/>
          <cell r="N4652"/>
          <cell r="O4652"/>
          <cell r="P4652"/>
          <cell r="Q4652"/>
          <cell r="R4652"/>
          <cell r="S4652"/>
          <cell r="T4652"/>
          <cell r="U4652"/>
          <cell r="V4652"/>
          <cell r="W4652"/>
          <cell r="X4652"/>
          <cell r="Y4652"/>
          <cell r="Z4652"/>
          <cell r="AA4652"/>
          <cell r="AB4652"/>
          <cell r="AC4652"/>
          <cell r="AD4652"/>
          <cell r="AE4652"/>
          <cell r="AF4652"/>
          <cell r="AG4652"/>
          <cell r="AH4652"/>
          <cell r="AI4652"/>
          <cell r="AJ4652"/>
          <cell r="AK4652"/>
          <cell r="AL4652"/>
          <cell r="AM4652"/>
          <cell r="AN4652"/>
          <cell r="AO4652"/>
          <cell r="AP4652"/>
          <cell r="AQ4652"/>
          <cell r="AR4652"/>
          <cell r="AS4652"/>
          <cell r="AT4652"/>
          <cell r="AU4652"/>
          <cell r="AV4652"/>
          <cell r="AW4652"/>
          <cell r="AX4652"/>
          <cell r="AY4652"/>
          <cell r="AZ4652"/>
          <cell r="BA4652"/>
          <cell r="BB4652"/>
          <cell r="BC4652"/>
          <cell r="BD4652"/>
          <cell r="BE4652"/>
          <cell r="BF4652"/>
          <cell r="BG4652"/>
          <cell r="BH4652"/>
          <cell r="BI4652"/>
          <cell r="BJ4652"/>
          <cell r="BK4652"/>
          <cell r="BL4652"/>
          <cell r="BM4652"/>
          <cell r="BN4652"/>
          <cell r="BO4652"/>
          <cell r="BP4652"/>
          <cell r="BQ4652"/>
          <cell r="BR4652"/>
          <cell r="BS4652"/>
          <cell r="BT4652"/>
          <cell r="BU4652"/>
          <cell r="BV4652"/>
          <cell r="BW4652"/>
          <cell r="BX4652"/>
          <cell r="BY4652"/>
          <cell r="BZ4652"/>
          <cell r="CA4652"/>
          <cell r="CB4652"/>
          <cell r="CC4652"/>
          <cell r="CD4652"/>
          <cell r="CE4652"/>
          <cell r="CF4652"/>
          <cell r="CG4652"/>
          <cell r="CH4652"/>
          <cell r="CI4652"/>
          <cell r="CJ4652"/>
          <cell r="CK4652"/>
          <cell r="CL4652"/>
          <cell r="CM4652"/>
          <cell r="CN4652"/>
          <cell r="CO4652"/>
          <cell r="CP4652"/>
          <cell r="CQ4652"/>
          <cell r="CR4652"/>
          <cell r="CS4652"/>
          <cell r="CT4652"/>
          <cell r="CU4652"/>
          <cell r="CV4652"/>
          <cell r="CW4652"/>
          <cell r="CX4652"/>
          <cell r="CY4652"/>
          <cell r="CZ4652"/>
          <cell r="DA4652"/>
          <cell r="DB4652"/>
          <cell r="DC4652"/>
          <cell r="DD4652"/>
          <cell r="DE4652"/>
          <cell r="DF4652"/>
          <cell r="DG4652"/>
          <cell r="DH4652"/>
          <cell r="DI4652"/>
          <cell r="DJ4652"/>
          <cell r="DL4652"/>
        </row>
        <row r="4653">
          <cell r="K4653"/>
          <cell r="L4653"/>
          <cell r="M4653"/>
          <cell r="N4653"/>
          <cell r="O4653"/>
          <cell r="P4653"/>
          <cell r="Q4653"/>
          <cell r="R4653"/>
          <cell r="S4653"/>
          <cell r="T4653"/>
          <cell r="U4653"/>
          <cell r="V4653"/>
          <cell r="W4653"/>
          <cell r="X4653"/>
          <cell r="Y4653"/>
          <cell r="Z4653"/>
          <cell r="AA4653"/>
          <cell r="AB4653"/>
          <cell r="AC4653"/>
          <cell r="AD4653"/>
          <cell r="AE4653"/>
          <cell r="AF4653"/>
          <cell r="AG4653"/>
          <cell r="AH4653"/>
          <cell r="AI4653"/>
          <cell r="AJ4653"/>
          <cell r="AK4653"/>
          <cell r="AL4653"/>
          <cell r="AM4653"/>
          <cell r="AN4653"/>
          <cell r="AO4653"/>
          <cell r="AP4653"/>
          <cell r="AQ4653"/>
          <cell r="AR4653"/>
          <cell r="AS4653"/>
          <cell r="AT4653"/>
          <cell r="AU4653"/>
          <cell r="AV4653"/>
          <cell r="AW4653"/>
          <cell r="AX4653"/>
          <cell r="AY4653"/>
          <cell r="AZ4653"/>
          <cell r="BA4653"/>
          <cell r="BB4653"/>
          <cell r="BC4653"/>
          <cell r="BD4653"/>
          <cell r="BE4653"/>
          <cell r="BF4653"/>
          <cell r="BG4653"/>
          <cell r="BH4653"/>
          <cell r="BI4653"/>
          <cell r="BJ4653"/>
          <cell r="BK4653"/>
          <cell r="BL4653"/>
          <cell r="BM4653"/>
          <cell r="BN4653"/>
          <cell r="BO4653"/>
          <cell r="BP4653"/>
          <cell r="BQ4653"/>
          <cell r="BR4653"/>
          <cell r="BS4653"/>
          <cell r="BT4653"/>
          <cell r="BU4653"/>
          <cell r="BV4653"/>
          <cell r="BW4653"/>
          <cell r="BX4653"/>
          <cell r="BY4653"/>
          <cell r="BZ4653"/>
          <cell r="CA4653"/>
          <cell r="CB4653"/>
          <cell r="CC4653"/>
          <cell r="CD4653"/>
          <cell r="CE4653"/>
          <cell r="CF4653"/>
          <cell r="CG4653"/>
          <cell r="CH4653"/>
          <cell r="CI4653"/>
          <cell r="CJ4653"/>
          <cell r="CK4653"/>
          <cell r="CL4653"/>
          <cell r="CM4653"/>
          <cell r="CN4653"/>
          <cell r="CO4653"/>
          <cell r="CP4653"/>
          <cell r="CQ4653"/>
          <cell r="CR4653"/>
          <cell r="CS4653"/>
          <cell r="CT4653"/>
          <cell r="CU4653"/>
          <cell r="CV4653"/>
          <cell r="CW4653"/>
          <cell r="CX4653"/>
          <cell r="CY4653"/>
          <cell r="CZ4653"/>
          <cell r="DA4653"/>
          <cell r="DB4653"/>
          <cell r="DC4653"/>
          <cell r="DD4653"/>
          <cell r="DE4653"/>
          <cell r="DF4653"/>
          <cell r="DG4653"/>
          <cell r="DH4653"/>
          <cell r="DI4653"/>
          <cell r="DJ4653"/>
          <cell r="DL4653"/>
        </row>
        <row r="4654">
          <cell r="K4654"/>
          <cell r="L4654"/>
          <cell r="M4654"/>
          <cell r="N4654"/>
          <cell r="O4654"/>
          <cell r="P4654"/>
          <cell r="Q4654"/>
          <cell r="R4654"/>
          <cell r="S4654"/>
          <cell r="T4654"/>
          <cell r="U4654"/>
          <cell r="V4654"/>
          <cell r="W4654"/>
          <cell r="X4654"/>
          <cell r="Y4654"/>
          <cell r="Z4654"/>
          <cell r="AA4654"/>
          <cell r="AB4654"/>
          <cell r="AC4654"/>
          <cell r="AD4654"/>
          <cell r="AE4654"/>
          <cell r="AF4654"/>
          <cell r="AG4654"/>
          <cell r="AH4654"/>
          <cell r="AI4654"/>
          <cell r="AJ4654"/>
          <cell r="AK4654"/>
          <cell r="AL4654"/>
          <cell r="AM4654"/>
          <cell r="AN4654"/>
          <cell r="AO4654"/>
          <cell r="AP4654"/>
          <cell r="AQ4654"/>
          <cell r="AR4654"/>
          <cell r="AS4654"/>
          <cell r="AT4654"/>
          <cell r="AU4654"/>
          <cell r="AV4654"/>
          <cell r="AW4654"/>
          <cell r="AX4654"/>
          <cell r="AY4654"/>
          <cell r="AZ4654"/>
          <cell r="BA4654"/>
          <cell r="BB4654"/>
          <cell r="BC4654"/>
          <cell r="BD4654"/>
          <cell r="BE4654"/>
          <cell r="BF4654"/>
          <cell r="BG4654"/>
          <cell r="BH4654"/>
          <cell r="BI4654"/>
          <cell r="BJ4654"/>
          <cell r="BK4654"/>
          <cell r="BL4654"/>
          <cell r="BM4654"/>
          <cell r="BN4654"/>
          <cell r="BO4654"/>
          <cell r="BP4654"/>
          <cell r="BQ4654"/>
          <cell r="BR4654"/>
          <cell r="BS4654"/>
          <cell r="BT4654"/>
          <cell r="BU4654"/>
          <cell r="BV4654"/>
          <cell r="BW4654"/>
          <cell r="BX4654"/>
          <cell r="BY4654"/>
          <cell r="BZ4654"/>
          <cell r="CA4654"/>
          <cell r="CB4654"/>
          <cell r="CC4654"/>
          <cell r="CD4654"/>
          <cell r="CE4654"/>
          <cell r="CF4654"/>
          <cell r="CG4654"/>
          <cell r="CH4654"/>
          <cell r="CI4654"/>
          <cell r="CJ4654"/>
          <cell r="CK4654"/>
          <cell r="CL4654"/>
          <cell r="CM4654"/>
          <cell r="CN4654"/>
          <cell r="CO4654"/>
          <cell r="CP4654"/>
          <cell r="CQ4654"/>
          <cell r="CR4654"/>
          <cell r="CS4654"/>
          <cell r="CT4654"/>
          <cell r="CU4654"/>
          <cell r="CV4654"/>
          <cell r="CW4654"/>
          <cell r="CX4654"/>
          <cell r="CY4654"/>
          <cell r="CZ4654"/>
          <cell r="DA4654"/>
          <cell r="DB4654"/>
          <cell r="DC4654"/>
          <cell r="DD4654"/>
          <cell r="DE4654"/>
          <cell r="DF4654"/>
          <cell r="DG4654"/>
          <cell r="DH4654"/>
          <cell r="DI4654"/>
          <cell r="DJ4654"/>
          <cell r="DL4654"/>
        </row>
        <row r="4655">
          <cell r="K4655"/>
          <cell r="L4655"/>
          <cell r="M4655"/>
          <cell r="N4655"/>
          <cell r="O4655"/>
          <cell r="P4655"/>
          <cell r="Q4655"/>
          <cell r="R4655"/>
          <cell r="S4655"/>
          <cell r="T4655"/>
          <cell r="U4655"/>
          <cell r="V4655"/>
          <cell r="W4655"/>
          <cell r="X4655"/>
          <cell r="Y4655"/>
          <cell r="Z4655"/>
          <cell r="AA4655"/>
          <cell r="AB4655"/>
          <cell r="AC4655"/>
          <cell r="AD4655"/>
          <cell r="AE4655"/>
          <cell r="AF4655"/>
          <cell r="AG4655"/>
          <cell r="AH4655"/>
          <cell r="AI4655"/>
          <cell r="AJ4655"/>
          <cell r="AK4655"/>
          <cell r="AL4655"/>
          <cell r="AM4655"/>
          <cell r="AN4655"/>
          <cell r="AO4655"/>
          <cell r="AP4655"/>
          <cell r="AQ4655"/>
          <cell r="AR4655"/>
          <cell r="AS4655"/>
          <cell r="AT4655"/>
          <cell r="AU4655"/>
          <cell r="AV4655"/>
          <cell r="AW4655"/>
          <cell r="AX4655"/>
          <cell r="AY4655"/>
          <cell r="AZ4655"/>
          <cell r="BA4655"/>
          <cell r="BB4655"/>
          <cell r="BC4655"/>
          <cell r="BD4655"/>
          <cell r="BE4655"/>
          <cell r="BF4655"/>
          <cell r="BG4655"/>
          <cell r="BH4655"/>
          <cell r="BI4655"/>
          <cell r="BJ4655"/>
          <cell r="BK4655"/>
          <cell r="BL4655"/>
          <cell r="BM4655"/>
          <cell r="BN4655"/>
          <cell r="BO4655"/>
          <cell r="BP4655"/>
          <cell r="BQ4655"/>
          <cell r="BR4655"/>
          <cell r="BS4655"/>
          <cell r="BT4655"/>
          <cell r="BU4655"/>
          <cell r="BV4655"/>
          <cell r="BW4655"/>
          <cell r="BX4655"/>
          <cell r="BY4655"/>
          <cell r="BZ4655"/>
          <cell r="CA4655"/>
          <cell r="CB4655"/>
          <cell r="CC4655"/>
          <cell r="CD4655"/>
          <cell r="CE4655"/>
          <cell r="CF4655"/>
          <cell r="CG4655"/>
          <cell r="CH4655"/>
          <cell r="CI4655"/>
          <cell r="CJ4655"/>
          <cell r="CK4655"/>
          <cell r="CL4655"/>
          <cell r="CM4655"/>
          <cell r="CN4655"/>
          <cell r="CO4655"/>
          <cell r="CP4655"/>
          <cell r="CQ4655"/>
          <cell r="CR4655"/>
          <cell r="CS4655"/>
          <cell r="CT4655"/>
          <cell r="CU4655"/>
          <cell r="CV4655"/>
          <cell r="CW4655"/>
          <cell r="CX4655"/>
          <cell r="CY4655"/>
          <cell r="CZ4655"/>
          <cell r="DA4655"/>
          <cell r="DB4655"/>
          <cell r="DC4655"/>
          <cell r="DD4655"/>
          <cell r="DE4655"/>
          <cell r="DF4655"/>
          <cell r="DG4655"/>
          <cell r="DH4655"/>
          <cell r="DI4655"/>
          <cell r="DJ4655"/>
          <cell r="DL4655"/>
        </row>
        <row r="4656">
          <cell r="K4656"/>
          <cell r="L4656"/>
          <cell r="M4656"/>
          <cell r="N4656"/>
          <cell r="O4656"/>
          <cell r="P4656"/>
          <cell r="Q4656"/>
          <cell r="R4656"/>
          <cell r="S4656"/>
          <cell r="T4656"/>
          <cell r="U4656"/>
          <cell r="V4656"/>
          <cell r="W4656"/>
          <cell r="X4656"/>
          <cell r="Y4656"/>
          <cell r="Z4656"/>
          <cell r="AA4656"/>
          <cell r="AB4656"/>
          <cell r="AC4656"/>
          <cell r="AD4656"/>
          <cell r="AE4656"/>
          <cell r="AF4656"/>
          <cell r="AG4656"/>
          <cell r="AH4656"/>
          <cell r="AI4656"/>
          <cell r="AJ4656"/>
          <cell r="AK4656"/>
          <cell r="AL4656"/>
          <cell r="AM4656"/>
          <cell r="AN4656"/>
          <cell r="AO4656"/>
          <cell r="AP4656"/>
          <cell r="AQ4656"/>
          <cell r="AR4656"/>
          <cell r="AS4656"/>
          <cell r="AT4656"/>
          <cell r="AU4656"/>
          <cell r="AV4656"/>
          <cell r="AW4656"/>
          <cell r="AX4656"/>
          <cell r="AY4656"/>
          <cell r="AZ4656"/>
          <cell r="BA4656"/>
          <cell r="BB4656"/>
          <cell r="BC4656"/>
          <cell r="BD4656"/>
          <cell r="BE4656"/>
          <cell r="BF4656"/>
          <cell r="BG4656"/>
          <cell r="BH4656"/>
          <cell r="BI4656"/>
          <cell r="BJ4656"/>
          <cell r="BK4656"/>
          <cell r="BL4656"/>
          <cell r="BM4656"/>
          <cell r="BN4656"/>
          <cell r="BO4656"/>
          <cell r="BP4656"/>
          <cell r="BQ4656"/>
          <cell r="BR4656"/>
          <cell r="BS4656"/>
          <cell r="BT4656"/>
          <cell r="BU4656"/>
          <cell r="BV4656"/>
          <cell r="BW4656"/>
          <cell r="BX4656"/>
          <cell r="BY4656"/>
          <cell r="BZ4656"/>
          <cell r="CA4656"/>
          <cell r="CB4656"/>
          <cell r="CC4656"/>
          <cell r="CD4656"/>
          <cell r="CE4656"/>
          <cell r="CF4656"/>
          <cell r="CG4656"/>
          <cell r="CH4656"/>
          <cell r="CI4656"/>
          <cell r="CJ4656"/>
          <cell r="CK4656"/>
          <cell r="CL4656"/>
          <cell r="CM4656"/>
          <cell r="CN4656"/>
          <cell r="CO4656"/>
          <cell r="CP4656"/>
          <cell r="CQ4656"/>
          <cell r="CR4656"/>
          <cell r="CS4656"/>
          <cell r="CT4656"/>
          <cell r="CU4656"/>
          <cell r="CV4656"/>
          <cell r="CW4656"/>
          <cell r="CX4656"/>
          <cell r="CY4656"/>
          <cell r="CZ4656"/>
          <cell r="DA4656"/>
          <cell r="DB4656"/>
          <cell r="DC4656"/>
          <cell r="DD4656"/>
          <cell r="DE4656"/>
          <cell r="DF4656"/>
          <cell r="DG4656"/>
          <cell r="DH4656"/>
          <cell r="DI4656"/>
          <cell r="DJ4656"/>
          <cell r="DL4656"/>
        </row>
        <row r="4657">
          <cell r="K4657"/>
          <cell r="L4657"/>
          <cell r="M4657"/>
          <cell r="N4657"/>
          <cell r="O4657"/>
          <cell r="P4657"/>
          <cell r="Q4657"/>
          <cell r="R4657"/>
          <cell r="S4657"/>
          <cell r="T4657"/>
          <cell r="U4657"/>
          <cell r="V4657"/>
          <cell r="W4657"/>
          <cell r="X4657"/>
          <cell r="Y4657"/>
          <cell r="Z4657"/>
          <cell r="AA4657"/>
          <cell r="AB4657"/>
          <cell r="AC4657"/>
          <cell r="AD4657"/>
          <cell r="AE4657"/>
          <cell r="AF4657"/>
          <cell r="AG4657"/>
          <cell r="AH4657"/>
          <cell r="AI4657"/>
          <cell r="AJ4657"/>
          <cell r="AK4657"/>
          <cell r="AL4657"/>
          <cell r="AM4657"/>
          <cell r="AN4657"/>
          <cell r="AO4657"/>
          <cell r="AP4657"/>
          <cell r="AQ4657"/>
          <cell r="AR4657"/>
          <cell r="AS4657"/>
          <cell r="AT4657"/>
          <cell r="AU4657"/>
          <cell r="AV4657"/>
          <cell r="AW4657"/>
          <cell r="AX4657"/>
          <cell r="AY4657"/>
          <cell r="AZ4657"/>
          <cell r="BA4657"/>
          <cell r="BB4657"/>
          <cell r="BC4657"/>
          <cell r="BD4657"/>
          <cell r="BE4657"/>
          <cell r="BF4657"/>
          <cell r="BG4657"/>
          <cell r="BH4657"/>
          <cell r="BI4657"/>
          <cell r="BJ4657"/>
          <cell r="BK4657"/>
          <cell r="BL4657"/>
          <cell r="BM4657"/>
          <cell r="BN4657"/>
          <cell r="BO4657"/>
          <cell r="BP4657"/>
          <cell r="BQ4657"/>
          <cell r="BR4657"/>
          <cell r="BS4657"/>
          <cell r="BT4657"/>
          <cell r="BU4657"/>
          <cell r="BV4657"/>
          <cell r="BW4657"/>
          <cell r="BX4657"/>
          <cell r="BY4657"/>
          <cell r="BZ4657"/>
          <cell r="CA4657"/>
          <cell r="CB4657"/>
          <cell r="CC4657"/>
          <cell r="CD4657"/>
          <cell r="CE4657"/>
          <cell r="CF4657"/>
          <cell r="CG4657"/>
          <cell r="CH4657"/>
          <cell r="CI4657"/>
          <cell r="CJ4657"/>
          <cell r="CK4657"/>
          <cell r="CL4657"/>
          <cell r="CM4657"/>
          <cell r="CN4657"/>
          <cell r="CO4657"/>
          <cell r="CP4657"/>
          <cell r="CQ4657"/>
          <cell r="CR4657"/>
          <cell r="CS4657"/>
          <cell r="CT4657"/>
          <cell r="CU4657"/>
          <cell r="CV4657"/>
          <cell r="CW4657"/>
          <cell r="CX4657"/>
          <cell r="CY4657"/>
          <cell r="CZ4657"/>
          <cell r="DA4657"/>
          <cell r="DB4657"/>
          <cell r="DC4657"/>
          <cell r="DD4657"/>
          <cell r="DE4657"/>
          <cell r="DF4657"/>
          <cell r="DG4657"/>
          <cell r="DH4657"/>
          <cell r="DI4657"/>
          <cell r="DJ4657"/>
          <cell r="DL4657"/>
        </row>
        <row r="4658">
          <cell r="K4658"/>
          <cell r="L4658"/>
          <cell r="M4658"/>
          <cell r="N4658"/>
          <cell r="O4658"/>
          <cell r="P4658"/>
          <cell r="Q4658"/>
          <cell r="R4658"/>
          <cell r="S4658"/>
          <cell r="T4658"/>
          <cell r="U4658"/>
          <cell r="V4658"/>
          <cell r="W4658"/>
          <cell r="X4658"/>
          <cell r="Y4658"/>
          <cell r="Z4658"/>
          <cell r="AA4658"/>
          <cell r="AB4658"/>
          <cell r="AC4658"/>
          <cell r="AD4658"/>
          <cell r="AE4658"/>
          <cell r="AF4658"/>
          <cell r="AG4658"/>
          <cell r="AH4658"/>
          <cell r="AI4658"/>
          <cell r="AJ4658"/>
          <cell r="AK4658"/>
          <cell r="AL4658"/>
          <cell r="AM4658"/>
          <cell r="AN4658"/>
          <cell r="AO4658"/>
          <cell r="AP4658"/>
          <cell r="AQ4658"/>
          <cell r="AR4658"/>
          <cell r="AS4658"/>
          <cell r="AT4658"/>
          <cell r="AU4658"/>
          <cell r="AV4658"/>
          <cell r="AW4658"/>
          <cell r="AX4658"/>
          <cell r="AY4658"/>
          <cell r="AZ4658"/>
          <cell r="BA4658"/>
          <cell r="BB4658"/>
          <cell r="BC4658"/>
          <cell r="BD4658"/>
          <cell r="BE4658"/>
          <cell r="BF4658"/>
          <cell r="BG4658"/>
          <cell r="BH4658"/>
          <cell r="BI4658"/>
          <cell r="BJ4658"/>
          <cell r="BK4658"/>
          <cell r="BL4658"/>
          <cell r="BM4658"/>
          <cell r="BN4658"/>
          <cell r="BO4658"/>
          <cell r="BP4658"/>
          <cell r="BQ4658"/>
          <cell r="BR4658"/>
          <cell r="BS4658"/>
          <cell r="BT4658"/>
          <cell r="BU4658"/>
          <cell r="BV4658"/>
          <cell r="BW4658"/>
          <cell r="BX4658"/>
          <cell r="BY4658"/>
          <cell r="BZ4658"/>
          <cell r="CA4658"/>
          <cell r="CB4658"/>
          <cell r="CC4658"/>
          <cell r="CD4658"/>
          <cell r="CE4658"/>
          <cell r="CF4658"/>
          <cell r="CG4658"/>
          <cell r="CH4658"/>
          <cell r="CI4658"/>
          <cell r="CJ4658"/>
          <cell r="CK4658"/>
          <cell r="CL4658"/>
          <cell r="CM4658"/>
          <cell r="CN4658"/>
          <cell r="CO4658"/>
          <cell r="CP4658"/>
          <cell r="CQ4658"/>
          <cell r="CR4658"/>
          <cell r="CS4658"/>
          <cell r="CT4658"/>
          <cell r="CU4658"/>
          <cell r="CV4658"/>
          <cell r="CW4658"/>
          <cell r="CX4658"/>
          <cell r="CY4658"/>
          <cell r="CZ4658"/>
          <cell r="DA4658"/>
          <cell r="DB4658"/>
          <cell r="DC4658"/>
          <cell r="DD4658"/>
          <cell r="DE4658"/>
          <cell r="DF4658"/>
          <cell r="DG4658"/>
          <cell r="DH4658"/>
          <cell r="DI4658"/>
          <cell r="DJ4658"/>
          <cell r="DL4658"/>
        </row>
        <row r="4659">
          <cell r="K4659"/>
          <cell r="L4659"/>
          <cell r="M4659"/>
          <cell r="N4659"/>
          <cell r="O4659"/>
          <cell r="P4659"/>
          <cell r="Q4659"/>
          <cell r="R4659"/>
          <cell r="S4659"/>
          <cell r="T4659"/>
          <cell r="U4659"/>
          <cell r="V4659"/>
          <cell r="W4659"/>
          <cell r="X4659"/>
          <cell r="Y4659"/>
          <cell r="Z4659"/>
          <cell r="AA4659"/>
          <cell r="AB4659"/>
          <cell r="AC4659"/>
          <cell r="AD4659"/>
          <cell r="AE4659"/>
          <cell r="AF4659"/>
          <cell r="AG4659"/>
          <cell r="AH4659"/>
          <cell r="AI4659"/>
          <cell r="AJ4659"/>
          <cell r="AK4659"/>
          <cell r="AL4659"/>
          <cell r="AM4659"/>
          <cell r="AN4659"/>
          <cell r="AO4659"/>
          <cell r="AP4659"/>
          <cell r="AQ4659"/>
          <cell r="AR4659"/>
          <cell r="AS4659"/>
          <cell r="AT4659"/>
          <cell r="AU4659"/>
          <cell r="AV4659"/>
          <cell r="AW4659"/>
          <cell r="AX4659"/>
          <cell r="AY4659"/>
          <cell r="AZ4659"/>
          <cell r="BA4659"/>
          <cell r="BB4659"/>
          <cell r="BC4659"/>
          <cell r="BD4659"/>
          <cell r="BE4659"/>
          <cell r="BF4659"/>
          <cell r="BG4659"/>
          <cell r="BH4659"/>
          <cell r="BI4659"/>
          <cell r="BJ4659"/>
          <cell r="BK4659"/>
          <cell r="BL4659"/>
          <cell r="BM4659"/>
          <cell r="BN4659"/>
          <cell r="BO4659"/>
          <cell r="BP4659"/>
          <cell r="BQ4659"/>
          <cell r="BR4659"/>
          <cell r="BS4659"/>
          <cell r="BT4659"/>
          <cell r="BU4659"/>
          <cell r="BV4659"/>
          <cell r="BW4659"/>
          <cell r="BX4659"/>
          <cell r="BY4659"/>
          <cell r="BZ4659"/>
          <cell r="CA4659"/>
          <cell r="CB4659"/>
          <cell r="CC4659"/>
          <cell r="CD4659"/>
          <cell r="CE4659"/>
          <cell r="CF4659"/>
          <cell r="CG4659"/>
          <cell r="CH4659"/>
          <cell r="CI4659"/>
          <cell r="CJ4659"/>
          <cell r="CK4659"/>
          <cell r="CL4659"/>
          <cell r="CM4659"/>
          <cell r="CN4659"/>
          <cell r="CO4659"/>
          <cell r="CP4659"/>
          <cell r="CQ4659"/>
          <cell r="CR4659"/>
          <cell r="CS4659"/>
          <cell r="CT4659"/>
          <cell r="CU4659"/>
          <cell r="CV4659"/>
          <cell r="CW4659"/>
          <cell r="CX4659"/>
          <cell r="CY4659"/>
          <cell r="CZ4659"/>
          <cell r="DA4659"/>
          <cell r="DB4659"/>
          <cell r="DC4659"/>
          <cell r="DD4659"/>
          <cell r="DE4659"/>
          <cell r="DF4659"/>
          <cell r="DG4659"/>
          <cell r="DH4659"/>
          <cell r="DI4659"/>
          <cell r="DJ4659"/>
          <cell r="DL4659"/>
        </row>
        <row r="4660">
          <cell r="K4660"/>
          <cell r="L4660"/>
          <cell r="M4660"/>
          <cell r="N4660"/>
          <cell r="O4660"/>
          <cell r="P4660"/>
          <cell r="Q4660"/>
          <cell r="R4660"/>
          <cell r="S4660"/>
          <cell r="T4660"/>
          <cell r="U4660"/>
          <cell r="V4660"/>
          <cell r="W4660"/>
          <cell r="X4660"/>
          <cell r="Y4660"/>
          <cell r="Z4660"/>
          <cell r="AA4660"/>
          <cell r="AB4660"/>
          <cell r="AC4660"/>
          <cell r="AD4660"/>
          <cell r="AE4660"/>
          <cell r="AF4660"/>
          <cell r="AG4660"/>
          <cell r="AH4660"/>
          <cell r="AI4660"/>
          <cell r="AJ4660"/>
          <cell r="AK4660"/>
          <cell r="AL4660"/>
          <cell r="AM4660"/>
          <cell r="AN4660"/>
          <cell r="AO4660"/>
          <cell r="AP4660"/>
          <cell r="AQ4660"/>
          <cell r="AR4660"/>
          <cell r="AS4660"/>
          <cell r="AT4660"/>
          <cell r="AU4660"/>
          <cell r="AV4660"/>
          <cell r="AW4660"/>
          <cell r="AX4660"/>
          <cell r="AY4660"/>
          <cell r="AZ4660"/>
          <cell r="BA4660"/>
          <cell r="BB4660"/>
          <cell r="BC4660"/>
          <cell r="BD4660"/>
          <cell r="BE4660"/>
          <cell r="BF4660"/>
          <cell r="BG4660"/>
          <cell r="BH4660"/>
          <cell r="BI4660"/>
          <cell r="BJ4660"/>
          <cell r="BK4660"/>
          <cell r="BL4660"/>
          <cell r="BM4660"/>
          <cell r="BN4660"/>
          <cell r="BO4660"/>
          <cell r="BP4660"/>
          <cell r="BQ4660"/>
          <cell r="BR4660"/>
          <cell r="BS4660"/>
          <cell r="BT4660"/>
          <cell r="BU4660"/>
          <cell r="BV4660"/>
          <cell r="BW4660"/>
          <cell r="BX4660"/>
          <cell r="BY4660"/>
          <cell r="BZ4660"/>
          <cell r="CA4660"/>
          <cell r="CB4660"/>
          <cell r="CC4660"/>
          <cell r="CD4660"/>
          <cell r="CE4660"/>
          <cell r="CF4660"/>
          <cell r="CG4660"/>
          <cell r="CH4660"/>
          <cell r="CI4660"/>
          <cell r="CJ4660"/>
          <cell r="CK4660"/>
          <cell r="CL4660"/>
          <cell r="CM4660"/>
          <cell r="CN4660"/>
          <cell r="CO4660"/>
          <cell r="CP4660"/>
          <cell r="CQ4660"/>
          <cell r="CR4660"/>
          <cell r="CS4660"/>
          <cell r="CT4660"/>
          <cell r="CU4660"/>
          <cell r="CV4660"/>
          <cell r="CW4660"/>
          <cell r="CX4660"/>
          <cell r="CY4660"/>
          <cell r="CZ4660"/>
          <cell r="DA4660"/>
          <cell r="DB4660"/>
          <cell r="DC4660"/>
          <cell r="DD4660"/>
          <cell r="DE4660"/>
          <cell r="DF4660"/>
          <cell r="DG4660"/>
          <cell r="DH4660"/>
          <cell r="DI4660"/>
          <cell r="DJ4660"/>
          <cell r="DL4660"/>
        </row>
        <row r="4661">
          <cell r="K4661"/>
          <cell r="L4661"/>
          <cell r="M4661"/>
          <cell r="N4661"/>
          <cell r="O4661"/>
          <cell r="P4661"/>
          <cell r="Q4661"/>
          <cell r="R4661"/>
          <cell r="S4661"/>
          <cell r="T4661"/>
          <cell r="U4661"/>
          <cell r="V4661"/>
          <cell r="W4661"/>
          <cell r="X4661"/>
          <cell r="Y4661"/>
          <cell r="Z4661"/>
          <cell r="AA4661"/>
          <cell r="AB4661"/>
          <cell r="AC4661"/>
          <cell r="AD4661"/>
          <cell r="AE4661"/>
          <cell r="AF4661"/>
          <cell r="AG4661"/>
          <cell r="AH4661"/>
          <cell r="AI4661"/>
          <cell r="AJ4661"/>
          <cell r="AK4661"/>
          <cell r="AL4661"/>
          <cell r="AM4661"/>
          <cell r="AN4661"/>
          <cell r="AO4661"/>
          <cell r="AP4661"/>
          <cell r="AQ4661"/>
          <cell r="AR4661"/>
          <cell r="AS4661"/>
          <cell r="AT4661"/>
          <cell r="AU4661"/>
          <cell r="AV4661"/>
          <cell r="AW4661"/>
          <cell r="AX4661"/>
          <cell r="AY4661"/>
          <cell r="AZ4661"/>
          <cell r="BA4661"/>
          <cell r="BB4661"/>
          <cell r="BC4661"/>
          <cell r="BD4661"/>
          <cell r="BE4661"/>
          <cell r="BF4661"/>
          <cell r="BG4661"/>
          <cell r="BH4661"/>
          <cell r="BI4661"/>
          <cell r="BJ4661"/>
          <cell r="BK4661"/>
          <cell r="BL4661"/>
          <cell r="BM4661"/>
          <cell r="BN4661"/>
          <cell r="BO4661"/>
          <cell r="BP4661"/>
          <cell r="BQ4661"/>
          <cell r="BR4661"/>
          <cell r="BS4661"/>
          <cell r="BT4661"/>
          <cell r="BU4661"/>
          <cell r="BV4661"/>
          <cell r="BW4661"/>
          <cell r="BX4661"/>
          <cell r="BY4661"/>
          <cell r="BZ4661"/>
          <cell r="CA4661"/>
          <cell r="CB4661"/>
          <cell r="CC4661"/>
          <cell r="CD4661"/>
          <cell r="CE4661"/>
          <cell r="CF4661"/>
          <cell r="CG4661"/>
          <cell r="CH4661"/>
          <cell r="CI4661"/>
          <cell r="CJ4661"/>
          <cell r="CK4661"/>
          <cell r="CL4661"/>
          <cell r="CM4661"/>
          <cell r="CN4661"/>
          <cell r="CO4661"/>
          <cell r="CP4661"/>
          <cell r="CQ4661"/>
          <cell r="CR4661"/>
          <cell r="CS4661"/>
          <cell r="CT4661"/>
          <cell r="CU4661"/>
          <cell r="CV4661"/>
          <cell r="CW4661"/>
          <cell r="CX4661"/>
          <cell r="CY4661"/>
          <cell r="CZ4661"/>
          <cell r="DA4661"/>
          <cell r="DB4661"/>
          <cell r="DC4661"/>
          <cell r="DD4661"/>
          <cell r="DE4661"/>
          <cell r="DF4661"/>
          <cell r="DG4661"/>
          <cell r="DH4661"/>
          <cell r="DI4661"/>
          <cell r="DJ4661"/>
          <cell r="DL4661"/>
        </row>
        <row r="4662">
          <cell r="K4662"/>
          <cell r="L4662"/>
          <cell r="M4662"/>
          <cell r="N4662"/>
          <cell r="O4662"/>
          <cell r="P4662"/>
          <cell r="Q4662"/>
          <cell r="R4662"/>
          <cell r="S4662"/>
          <cell r="T4662"/>
          <cell r="U4662"/>
          <cell r="V4662"/>
          <cell r="W4662"/>
          <cell r="X4662"/>
          <cell r="Y4662"/>
          <cell r="Z4662"/>
          <cell r="AA4662"/>
          <cell r="AB4662"/>
          <cell r="AC4662"/>
          <cell r="AD4662"/>
          <cell r="AE4662"/>
          <cell r="AF4662"/>
          <cell r="AG4662"/>
          <cell r="AH4662"/>
          <cell r="AI4662"/>
          <cell r="AJ4662"/>
          <cell r="AK4662"/>
          <cell r="AL4662"/>
          <cell r="AM4662"/>
          <cell r="AN4662"/>
          <cell r="AO4662"/>
          <cell r="AP4662"/>
          <cell r="AQ4662"/>
          <cell r="AR4662"/>
          <cell r="AS4662"/>
          <cell r="AT4662"/>
          <cell r="AU4662"/>
          <cell r="AV4662"/>
          <cell r="AW4662"/>
          <cell r="AX4662"/>
          <cell r="AY4662"/>
          <cell r="AZ4662"/>
          <cell r="BA4662"/>
          <cell r="BB4662"/>
          <cell r="BC4662"/>
          <cell r="BD4662"/>
          <cell r="BE4662"/>
          <cell r="BF4662"/>
          <cell r="BG4662"/>
          <cell r="BH4662"/>
          <cell r="BI4662"/>
          <cell r="BJ4662"/>
          <cell r="BK4662"/>
          <cell r="BL4662"/>
          <cell r="BM4662"/>
          <cell r="BN4662"/>
          <cell r="BO4662"/>
          <cell r="BP4662"/>
          <cell r="BQ4662"/>
          <cell r="BR4662"/>
          <cell r="BS4662"/>
          <cell r="BT4662"/>
          <cell r="BU4662"/>
          <cell r="BV4662"/>
          <cell r="BW4662"/>
          <cell r="BX4662"/>
          <cell r="BY4662"/>
          <cell r="BZ4662"/>
          <cell r="CA4662"/>
          <cell r="CB4662"/>
          <cell r="CC4662"/>
          <cell r="CD4662"/>
          <cell r="CE4662"/>
          <cell r="CF4662"/>
          <cell r="CG4662"/>
          <cell r="CH4662"/>
          <cell r="CI4662"/>
          <cell r="CJ4662"/>
          <cell r="CK4662"/>
          <cell r="CL4662"/>
          <cell r="CM4662"/>
          <cell r="CN4662"/>
          <cell r="CO4662"/>
          <cell r="CP4662"/>
          <cell r="CQ4662"/>
          <cell r="CR4662"/>
          <cell r="CS4662"/>
          <cell r="CT4662"/>
          <cell r="CU4662"/>
          <cell r="CV4662"/>
          <cell r="CW4662"/>
          <cell r="CX4662"/>
          <cell r="CY4662"/>
          <cell r="CZ4662"/>
          <cell r="DA4662"/>
          <cell r="DB4662"/>
          <cell r="DC4662"/>
          <cell r="DD4662"/>
          <cell r="DE4662"/>
          <cell r="DF4662"/>
          <cell r="DG4662"/>
          <cell r="DH4662"/>
          <cell r="DI4662"/>
          <cell r="DJ4662"/>
          <cell r="DL4662"/>
        </row>
        <row r="4663">
          <cell r="K4663"/>
          <cell r="L4663"/>
          <cell r="M4663"/>
          <cell r="N4663"/>
          <cell r="O4663"/>
          <cell r="P4663"/>
          <cell r="Q4663"/>
          <cell r="R4663"/>
          <cell r="S4663"/>
          <cell r="T4663"/>
          <cell r="U4663"/>
          <cell r="V4663"/>
          <cell r="W4663"/>
          <cell r="X4663"/>
          <cell r="Y4663"/>
          <cell r="Z4663"/>
          <cell r="AA4663"/>
          <cell r="AB4663"/>
          <cell r="AC4663"/>
          <cell r="AD4663"/>
          <cell r="AE4663"/>
          <cell r="AF4663"/>
          <cell r="AG4663"/>
          <cell r="AH4663"/>
          <cell r="AI4663"/>
          <cell r="AJ4663"/>
          <cell r="AK4663"/>
          <cell r="AL4663"/>
          <cell r="AM4663"/>
          <cell r="AN4663"/>
          <cell r="AO4663"/>
          <cell r="AP4663"/>
          <cell r="AQ4663"/>
          <cell r="AR4663"/>
          <cell r="AS4663"/>
          <cell r="AT4663"/>
          <cell r="AU4663"/>
          <cell r="AV4663"/>
          <cell r="AW4663"/>
          <cell r="AX4663"/>
          <cell r="AY4663"/>
          <cell r="AZ4663"/>
          <cell r="BA4663"/>
          <cell r="BB4663"/>
          <cell r="BC4663"/>
          <cell r="BD4663"/>
          <cell r="BE4663"/>
          <cell r="BF4663"/>
          <cell r="BG4663"/>
          <cell r="BH4663"/>
          <cell r="BI4663"/>
          <cell r="BJ4663"/>
          <cell r="BK4663"/>
          <cell r="BL4663"/>
          <cell r="BM4663"/>
          <cell r="BN4663"/>
          <cell r="BO4663"/>
          <cell r="BP4663"/>
          <cell r="BQ4663"/>
          <cell r="BR4663"/>
          <cell r="BS4663"/>
          <cell r="BT4663"/>
          <cell r="BU4663"/>
          <cell r="BV4663"/>
          <cell r="BW4663"/>
          <cell r="BX4663"/>
          <cell r="BY4663"/>
          <cell r="BZ4663"/>
          <cell r="CA4663"/>
          <cell r="CB4663"/>
          <cell r="CC4663"/>
          <cell r="CD4663"/>
          <cell r="CE4663"/>
          <cell r="CF4663"/>
          <cell r="CG4663"/>
          <cell r="CH4663"/>
          <cell r="CI4663"/>
          <cell r="CJ4663"/>
          <cell r="CK4663"/>
          <cell r="CL4663"/>
          <cell r="CM4663"/>
          <cell r="CN4663"/>
          <cell r="CO4663"/>
          <cell r="CP4663"/>
          <cell r="CQ4663"/>
          <cell r="CR4663"/>
          <cell r="CS4663"/>
          <cell r="CT4663"/>
          <cell r="CU4663"/>
          <cell r="CV4663"/>
          <cell r="CW4663"/>
          <cell r="CX4663"/>
          <cell r="CY4663"/>
          <cell r="CZ4663"/>
          <cell r="DA4663"/>
          <cell r="DB4663"/>
          <cell r="DC4663"/>
          <cell r="DD4663"/>
          <cell r="DE4663"/>
          <cell r="DF4663"/>
          <cell r="DG4663"/>
          <cell r="DH4663"/>
          <cell r="DI4663"/>
          <cell r="DJ4663"/>
          <cell r="DL4663"/>
        </row>
        <row r="4664">
          <cell r="K4664"/>
          <cell r="L4664"/>
          <cell r="M4664"/>
          <cell r="N4664"/>
          <cell r="O4664"/>
          <cell r="P4664"/>
          <cell r="Q4664"/>
          <cell r="R4664"/>
          <cell r="S4664"/>
          <cell r="T4664"/>
          <cell r="U4664"/>
          <cell r="V4664"/>
          <cell r="W4664"/>
          <cell r="X4664"/>
          <cell r="Y4664"/>
          <cell r="Z4664"/>
          <cell r="AA4664"/>
          <cell r="AB4664"/>
          <cell r="AC4664"/>
          <cell r="AD4664"/>
          <cell r="AE4664"/>
          <cell r="AF4664"/>
          <cell r="AG4664"/>
          <cell r="AH4664"/>
          <cell r="AI4664"/>
          <cell r="AJ4664"/>
          <cell r="AK4664"/>
          <cell r="AL4664"/>
          <cell r="AM4664"/>
          <cell r="AN4664"/>
          <cell r="AO4664"/>
          <cell r="AP4664"/>
          <cell r="AQ4664"/>
          <cell r="AR4664"/>
          <cell r="AS4664"/>
          <cell r="AT4664"/>
          <cell r="AU4664"/>
          <cell r="AV4664"/>
          <cell r="AW4664"/>
          <cell r="AX4664"/>
          <cell r="AY4664"/>
          <cell r="AZ4664"/>
          <cell r="BA4664"/>
          <cell r="BB4664"/>
          <cell r="BC4664"/>
          <cell r="BD4664"/>
          <cell r="BE4664"/>
          <cell r="BF4664"/>
          <cell r="BG4664"/>
          <cell r="BH4664"/>
          <cell r="BI4664"/>
          <cell r="BJ4664"/>
          <cell r="BK4664"/>
          <cell r="BL4664"/>
          <cell r="BM4664"/>
          <cell r="BN4664"/>
          <cell r="BO4664"/>
          <cell r="BP4664"/>
          <cell r="BQ4664"/>
          <cell r="BR4664"/>
          <cell r="BS4664"/>
          <cell r="BT4664"/>
          <cell r="BU4664"/>
          <cell r="BV4664"/>
          <cell r="BW4664"/>
          <cell r="BX4664"/>
          <cell r="BY4664"/>
          <cell r="BZ4664"/>
          <cell r="CA4664"/>
          <cell r="CB4664"/>
          <cell r="CC4664"/>
          <cell r="CD4664"/>
          <cell r="CE4664"/>
          <cell r="CF4664"/>
          <cell r="CG4664"/>
          <cell r="CH4664"/>
          <cell r="CI4664"/>
          <cell r="CJ4664"/>
          <cell r="CK4664"/>
          <cell r="CL4664"/>
          <cell r="CM4664"/>
          <cell r="CN4664"/>
          <cell r="CO4664"/>
          <cell r="CP4664"/>
          <cell r="CQ4664"/>
          <cell r="CR4664"/>
          <cell r="CS4664"/>
          <cell r="CT4664"/>
          <cell r="CU4664"/>
          <cell r="CV4664"/>
          <cell r="CW4664"/>
          <cell r="CX4664"/>
          <cell r="CY4664"/>
          <cell r="CZ4664"/>
          <cell r="DA4664"/>
          <cell r="DB4664"/>
          <cell r="DC4664"/>
          <cell r="DD4664"/>
          <cell r="DE4664"/>
          <cell r="DF4664"/>
          <cell r="DG4664"/>
          <cell r="DH4664"/>
          <cell r="DI4664"/>
          <cell r="DJ4664"/>
          <cell r="DL4664"/>
        </row>
        <row r="4665">
          <cell r="K4665"/>
          <cell r="L4665"/>
          <cell r="M4665"/>
          <cell r="N4665"/>
          <cell r="O4665"/>
          <cell r="P4665"/>
          <cell r="Q4665"/>
          <cell r="R4665"/>
          <cell r="S4665"/>
          <cell r="T4665"/>
          <cell r="U4665"/>
          <cell r="V4665"/>
          <cell r="W4665"/>
          <cell r="X4665"/>
          <cell r="Y4665"/>
          <cell r="Z4665"/>
          <cell r="AA4665"/>
          <cell r="AB4665"/>
          <cell r="AC4665"/>
          <cell r="AD4665"/>
          <cell r="AE4665"/>
          <cell r="AF4665"/>
          <cell r="AG4665"/>
          <cell r="AH4665"/>
          <cell r="AI4665"/>
          <cell r="AJ4665"/>
          <cell r="AK4665"/>
          <cell r="AL4665"/>
          <cell r="AM4665"/>
          <cell r="AN4665"/>
          <cell r="AO4665"/>
          <cell r="AP4665"/>
          <cell r="AQ4665"/>
          <cell r="AR4665"/>
          <cell r="AS4665"/>
          <cell r="AT4665"/>
          <cell r="AU4665"/>
          <cell r="AV4665"/>
          <cell r="AW4665"/>
          <cell r="AX4665"/>
          <cell r="AY4665"/>
          <cell r="AZ4665"/>
          <cell r="BA4665"/>
          <cell r="BB4665"/>
          <cell r="BC4665"/>
          <cell r="BD4665"/>
          <cell r="BE4665"/>
          <cell r="BF4665"/>
          <cell r="BG4665"/>
          <cell r="BH4665"/>
          <cell r="BI4665"/>
          <cell r="BJ4665"/>
          <cell r="BK4665"/>
          <cell r="BL4665"/>
          <cell r="BM4665"/>
          <cell r="BN4665"/>
          <cell r="BO4665"/>
          <cell r="BP4665"/>
          <cell r="BQ4665"/>
          <cell r="BR4665"/>
          <cell r="BS4665"/>
          <cell r="BT4665"/>
          <cell r="BU4665"/>
          <cell r="BV4665"/>
          <cell r="BW4665"/>
          <cell r="BX4665"/>
          <cell r="BY4665"/>
          <cell r="BZ4665"/>
          <cell r="CA4665"/>
          <cell r="CB4665"/>
          <cell r="CC4665"/>
          <cell r="CD4665"/>
          <cell r="CE4665"/>
          <cell r="CF4665"/>
          <cell r="CG4665"/>
          <cell r="CH4665"/>
          <cell r="CI4665"/>
          <cell r="CJ4665"/>
          <cell r="CK4665"/>
          <cell r="CL4665"/>
          <cell r="CM4665"/>
          <cell r="CN4665"/>
          <cell r="CO4665"/>
          <cell r="CP4665"/>
          <cell r="CQ4665"/>
          <cell r="CR4665"/>
          <cell r="CS4665"/>
          <cell r="CT4665"/>
          <cell r="CU4665"/>
          <cell r="CV4665"/>
          <cell r="CW4665"/>
          <cell r="CX4665"/>
          <cell r="CY4665"/>
          <cell r="CZ4665"/>
          <cell r="DA4665"/>
          <cell r="DB4665"/>
          <cell r="DC4665"/>
          <cell r="DD4665"/>
          <cell r="DE4665"/>
          <cell r="DF4665"/>
          <cell r="DG4665"/>
          <cell r="DH4665"/>
          <cell r="DI4665"/>
          <cell r="DJ4665"/>
          <cell r="DL4665"/>
        </row>
        <row r="4666">
          <cell r="K4666"/>
          <cell r="L4666"/>
          <cell r="M4666"/>
          <cell r="N4666"/>
          <cell r="O4666"/>
          <cell r="P4666"/>
          <cell r="Q4666"/>
          <cell r="R4666"/>
          <cell r="S4666"/>
          <cell r="T4666"/>
          <cell r="U4666"/>
          <cell r="V4666"/>
          <cell r="W4666"/>
          <cell r="X4666"/>
          <cell r="Y4666"/>
          <cell r="Z4666"/>
          <cell r="AA4666"/>
          <cell r="AB4666"/>
          <cell r="AC4666"/>
          <cell r="AD4666"/>
          <cell r="AE4666"/>
          <cell r="AF4666"/>
          <cell r="AG4666"/>
          <cell r="AH4666"/>
          <cell r="AI4666"/>
          <cell r="AJ4666"/>
          <cell r="AK4666"/>
          <cell r="AL4666"/>
          <cell r="AM4666"/>
          <cell r="AN4666"/>
          <cell r="AO4666"/>
          <cell r="AP4666"/>
          <cell r="AQ4666"/>
          <cell r="AR4666"/>
          <cell r="AS4666"/>
          <cell r="AT4666"/>
          <cell r="AU4666"/>
          <cell r="AV4666"/>
          <cell r="AW4666"/>
          <cell r="AX4666"/>
          <cell r="AY4666"/>
          <cell r="AZ4666"/>
          <cell r="BA4666"/>
          <cell r="BB4666"/>
          <cell r="BC4666"/>
          <cell r="BD4666"/>
          <cell r="BE4666"/>
          <cell r="BF4666"/>
          <cell r="BG4666"/>
          <cell r="BH4666"/>
          <cell r="BI4666"/>
          <cell r="BJ4666"/>
          <cell r="BK4666"/>
          <cell r="BL4666"/>
          <cell r="BM4666"/>
          <cell r="BN4666"/>
          <cell r="BO4666"/>
          <cell r="BP4666"/>
          <cell r="BQ4666"/>
          <cell r="BR4666"/>
          <cell r="BS4666"/>
          <cell r="BT4666"/>
          <cell r="BU4666"/>
          <cell r="BV4666"/>
          <cell r="BW4666"/>
          <cell r="BX4666"/>
          <cell r="BY4666"/>
          <cell r="BZ4666"/>
          <cell r="CA4666"/>
          <cell r="CB4666"/>
          <cell r="CC4666"/>
          <cell r="CD4666"/>
          <cell r="CE4666"/>
          <cell r="CF4666"/>
          <cell r="CG4666"/>
          <cell r="CH4666"/>
          <cell r="CI4666"/>
          <cell r="CJ4666"/>
          <cell r="CK4666"/>
          <cell r="CL4666"/>
          <cell r="CM4666"/>
          <cell r="CN4666"/>
          <cell r="CO4666"/>
          <cell r="CP4666"/>
          <cell r="CQ4666"/>
          <cell r="CR4666"/>
          <cell r="CS4666"/>
          <cell r="CT4666"/>
          <cell r="CU4666"/>
          <cell r="CV4666"/>
          <cell r="CW4666"/>
          <cell r="CX4666"/>
          <cell r="CY4666"/>
          <cell r="CZ4666"/>
          <cell r="DA4666"/>
          <cell r="DB4666"/>
          <cell r="DC4666"/>
          <cell r="DD4666"/>
          <cell r="DE4666"/>
          <cell r="DF4666"/>
          <cell r="DG4666"/>
          <cell r="DH4666"/>
          <cell r="DI4666"/>
          <cell r="DJ4666"/>
          <cell r="DL4666"/>
        </row>
        <row r="4667">
          <cell r="K4667"/>
          <cell r="L4667"/>
          <cell r="M4667"/>
          <cell r="N4667"/>
          <cell r="O4667"/>
          <cell r="P4667"/>
          <cell r="Q4667"/>
          <cell r="R4667"/>
          <cell r="S4667"/>
          <cell r="T4667"/>
          <cell r="U4667"/>
          <cell r="V4667"/>
          <cell r="W4667"/>
          <cell r="X4667"/>
          <cell r="Y4667"/>
          <cell r="Z4667"/>
          <cell r="AA4667"/>
          <cell r="AB4667"/>
          <cell r="AC4667"/>
          <cell r="AD4667"/>
          <cell r="AE4667"/>
          <cell r="AF4667"/>
          <cell r="AG4667"/>
          <cell r="AH4667"/>
          <cell r="AI4667"/>
          <cell r="AJ4667"/>
          <cell r="AK4667"/>
          <cell r="AL4667"/>
          <cell r="AM4667"/>
          <cell r="AN4667"/>
          <cell r="AO4667"/>
          <cell r="AP4667"/>
          <cell r="AQ4667"/>
          <cell r="AR4667"/>
          <cell r="AS4667"/>
          <cell r="AT4667"/>
          <cell r="AU4667"/>
          <cell r="AV4667"/>
          <cell r="AW4667"/>
          <cell r="AX4667"/>
          <cell r="AY4667"/>
          <cell r="AZ4667"/>
          <cell r="BA4667"/>
          <cell r="BB4667"/>
          <cell r="BC4667"/>
          <cell r="BD4667"/>
          <cell r="BE4667"/>
          <cell r="BF4667"/>
          <cell r="BG4667"/>
          <cell r="BH4667"/>
          <cell r="BI4667"/>
          <cell r="BJ4667"/>
          <cell r="BK4667"/>
          <cell r="BL4667"/>
          <cell r="BM4667"/>
          <cell r="BN4667"/>
          <cell r="BO4667"/>
          <cell r="BP4667"/>
          <cell r="BQ4667"/>
          <cell r="BR4667"/>
          <cell r="BS4667"/>
          <cell r="BT4667"/>
          <cell r="BU4667"/>
          <cell r="BV4667"/>
          <cell r="BW4667"/>
          <cell r="BX4667"/>
          <cell r="BY4667"/>
          <cell r="BZ4667"/>
          <cell r="CA4667"/>
          <cell r="CB4667"/>
          <cell r="CC4667"/>
          <cell r="CD4667"/>
          <cell r="CE4667"/>
          <cell r="CF4667"/>
          <cell r="CG4667"/>
          <cell r="CH4667"/>
          <cell r="CI4667"/>
          <cell r="CJ4667"/>
          <cell r="CK4667"/>
          <cell r="CL4667"/>
          <cell r="CM4667"/>
          <cell r="CN4667"/>
          <cell r="CO4667"/>
          <cell r="CP4667"/>
          <cell r="CQ4667"/>
          <cell r="CR4667"/>
          <cell r="CS4667"/>
          <cell r="CT4667"/>
          <cell r="CU4667"/>
          <cell r="CV4667"/>
          <cell r="CW4667"/>
          <cell r="CX4667"/>
          <cell r="CY4667"/>
          <cell r="CZ4667"/>
          <cell r="DA4667"/>
          <cell r="DB4667"/>
          <cell r="DC4667"/>
          <cell r="DD4667"/>
          <cell r="DE4667"/>
          <cell r="DF4667"/>
          <cell r="DG4667"/>
          <cell r="DH4667"/>
          <cell r="DI4667"/>
          <cell r="DJ4667"/>
          <cell r="DL4667"/>
        </row>
        <row r="4668">
          <cell r="K4668"/>
          <cell r="L4668"/>
          <cell r="M4668"/>
          <cell r="N4668"/>
          <cell r="O4668"/>
          <cell r="P4668"/>
          <cell r="Q4668"/>
          <cell r="R4668"/>
          <cell r="S4668"/>
          <cell r="T4668"/>
          <cell r="U4668"/>
          <cell r="V4668"/>
          <cell r="W4668"/>
          <cell r="X4668"/>
          <cell r="Y4668"/>
          <cell r="Z4668"/>
          <cell r="AA4668"/>
          <cell r="AB4668"/>
          <cell r="AC4668"/>
          <cell r="AD4668"/>
          <cell r="AE4668"/>
          <cell r="AF4668"/>
          <cell r="AG4668"/>
          <cell r="AH4668"/>
          <cell r="AI4668"/>
          <cell r="AJ4668"/>
          <cell r="AK4668"/>
          <cell r="AL4668"/>
          <cell r="AM4668"/>
          <cell r="AN4668"/>
          <cell r="AO4668"/>
          <cell r="AP4668"/>
          <cell r="AQ4668"/>
          <cell r="AR4668"/>
          <cell r="AS4668"/>
          <cell r="AT4668"/>
          <cell r="AU4668"/>
          <cell r="AV4668"/>
          <cell r="AW4668"/>
          <cell r="AX4668"/>
          <cell r="AY4668"/>
          <cell r="AZ4668"/>
          <cell r="BA4668"/>
          <cell r="BB4668"/>
          <cell r="BC4668"/>
          <cell r="BD4668"/>
          <cell r="BE4668"/>
          <cell r="BF4668"/>
          <cell r="BG4668"/>
          <cell r="BH4668"/>
          <cell r="BI4668"/>
          <cell r="BJ4668"/>
          <cell r="BK4668"/>
          <cell r="BL4668"/>
          <cell r="BM4668"/>
          <cell r="BN4668"/>
          <cell r="BO4668"/>
          <cell r="BP4668"/>
          <cell r="BQ4668"/>
          <cell r="BR4668"/>
          <cell r="BS4668"/>
          <cell r="BT4668"/>
          <cell r="BU4668"/>
          <cell r="BV4668"/>
          <cell r="BW4668"/>
          <cell r="BX4668"/>
          <cell r="BY4668"/>
          <cell r="BZ4668"/>
          <cell r="CA4668"/>
          <cell r="CB4668"/>
          <cell r="CC4668"/>
          <cell r="CD4668"/>
          <cell r="CE4668"/>
          <cell r="CF4668"/>
          <cell r="CG4668"/>
          <cell r="CH4668"/>
          <cell r="CI4668"/>
          <cell r="CJ4668"/>
          <cell r="CK4668"/>
          <cell r="CL4668"/>
          <cell r="CM4668"/>
          <cell r="CN4668"/>
          <cell r="CO4668"/>
          <cell r="CP4668"/>
          <cell r="CQ4668"/>
          <cell r="CR4668"/>
          <cell r="CS4668"/>
          <cell r="CT4668"/>
          <cell r="CU4668"/>
          <cell r="CV4668"/>
          <cell r="CW4668"/>
          <cell r="CX4668"/>
          <cell r="CY4668"/>
          <cell r="CZ4668"/>
          <cell r="DA4668"/>
          <cell r="DB4668"/>
          <cell r="DC4668"/>
          <cell r="DD4668"/>
          <cell r="DE4668"/>
          <cell r="DF4668"/>
          <cell r="DG4668"/>
          <cell r="DH4668"/>
          <cell r="DI4668"/>
          <cell r="DJ4668"/>
          <cell r="DL4668"/>
        </row>
        <row r="4669">
          <cell r="K4669"/>
          <cell r="L4669"/>
          <cell r="M4669"/>
          <cell r="N4669"/>
          <cell r="O4669"/>
          <cell r="P4669"/>
          <cell r="Q4669"/>
          <cell r="R4669"/>
          <cell r="S4669"/>
          <cell r="T4669"/>
          <cell r="U4669"/>
          <cell r="V4669"/>
          <cell r="W4669"/>
          <cell r="X4669"/>
          <cell r="Y4669"/>
          <cell r="Z4669"/>
          <cell r="AA4669"/>
          <cell r="AB4669"/>
          <cell r="AC4669"/>
          <cell r="AD4669"/>
          <cell r="AE4669"/>
          <cell r="AF4669"/>
          <cell r="AG4669"/>
          <cell r="AH4669"/>
          <cell r="AI4669"/>
          <cell r="AJ4669"/>
          <cell r="AK4669"/>
          <cell r="AL4669"/>
          <cell r="AM4669"/>
          <cell r="AN4669"/>
          <cell r="AO4669"/>
          <cell r="AP4669"/>
          <cell r="AQ4669"/>
          <cell r="AR4669"/>
          <cell r="AS4669"/>
          <cell r="AT4669"/>
          <cell r="AU4669"/>
          <cell r="AV4669"/>
          <cell r="AW4669"/>
          <cell r="AX4669"/>
          <cell r="AY4669"/>
          <cell r="AZ4669"/>
          <cell r="BA4669"/>
          <cell r="BB4669"/>
          <cell r="BC4669"/>
          <cell r="BD4669"/>
          <cell r="BE4669"/>
          <cell r="BF4669"/>
          <cell r="BG4669"/>
          <cell r="BH4669"/>
          <cell r="BI4669"/>
          <cell r="BJ4669"/>
          <cell r="BK4669"/>
          <cell r="BL4669"/>
          <cell r="BM4669"/>
          <cell r="BN4669"/>
          <cell r="BO4669"/>
          <cell r="BP4669"/>
          <cell r="BQ4669"/>
          <cell r="BR4669"/>
          <cell r="BS4669"/>
          <cell r="BT4669"/>
          <cell r="BU4669"/>
          <cell r="BV4669"/>
          <cell r="BW4669"/>
          <cell r="BX4669"/>
          <cell r="BY4669"/>
          <cell r="BZ4669"/>
          <cell r="CA4669"/>
          <cell r="CB4669"/>
          <cell r="CC4669"/>
          <cell r="CD4669"/>
          <cell r="CE4669"/>
          <cell r="CF4669"/>
          <cell r="CG4669"/>
          <cell r="CH4669"/>
          <cell r="CI4669"/>
          <cell r="CJ4669"/>
          <cell r="CK4669"/>
          <cell r="CL4669"/>
          <cell r="CM4669"/>
          <cell r="CN4669"/>
          <cell r="CO4669"/>
          <cell r="CP4669"/>
          <cell r="CQ4669"/>
          <cell r="CR4669"/>
          <cell r="CS4669"/>
          <cell r="CT4669"/>
          <cell r="CU4669"/>
          <cell r="CV4669"/>
          <cell r="CW4669"/>
          <cell r="CX4669"/>
          <cell r="CY4669"/>
          <cell r="CZ4669"/>
          <cell r="DA4669"/>
          <cell r="DB4669"/>
          <cell r="DC4669"/>
          <cell r="DD4669"/>
          <cell r="DE4669"/>
          <cell r="DF4669"/>
          <cell r="DG4669"/>
          <cell r="DH4669"/>
          <cell r="DI4669"/>
          <cell r="DJ4669"/>
          <cell r="DL4669"/>
        </row>
        <row r="4670">
          <cell r="K4670"/>
          <cell r="L4670"/>
          <cell r="M4670"/>
          <cell r="N4670"/>
          <cell r="O4670"/>
          <cell r="P4670"/>
          <cell r="Q4670"/>
          <cell r="R4670"/>
          <cell r="S4670"/>
          <cell r="T4670"/>
          <cell r="U4670"/>
          <cell r="V4670"/>
          <cell r="W4670"/>
          <cell r="X4670"/>
          <cell r="Y4670"/>
          <cell r="Z4670"/>
          <cell r="AA4670"/>
          <cell r="AB4670"/>
          <cell r="AC4670"/>
          <cell r="AD4670"/>
          <cell r="AE4670"/>
          <cell r="AF4670"/>
          <cell r="AG4670"/>
          <cell r="AH4670"/>
          <cell r="AI4670"/>
          <cell r="AJ4670"/>
          <cell r="AK4670"/>
          <cell r="AL4670"/>
          <cell r="AM4670"/>
          <cell r="AN4670"/>
          <cell r="AO4670"/>
          <cell r="AP4670"/>
          <cell r="AQ4670"/>
          <cell r="AR4670"/>
          <cell r="AS4670"/>
          <cell r="AT4670"/>
          <cell r="AU4670"/>
          <cell r="AV4670"/>
          <cell r="AW4670"/>
          <cell r="AX4670"/>
          <cell r="AY4670"/>
          <cell r="AZ4670"/>
          <cell r="BA4670"/>
          <cell r="BB4670"/>
          <cell r="BC4670"/>
          <cell r="BD4670"/>
          <cell r="BE4670"/>
          <cell r="BF4670"/>
          <cell r="BG4670"/>
          <cell r="BH4670"/>
          <cell r="BI4670"/>
          <cell r="BJ4670"/>
          <cell r="BK4670"/>
          <cell r="BL4670"/>
          <cell r="BM4670"/>
          <cell r="BN4670"/>
          <cell r="BO4670"/>
          <cell r="BP4670"/>
          <cell r="BQ4670"/>
          <cell r="BR4670"/>
          <cell r="BS4670"/>
          <cell r="BT4670"/>
          <cell r="BU4670"/>
          <cell r="BV4670"/>
          <cell r="BW4670"/>
          <cell r="BX4670"/>
          <cell r="BY4670"/>
          <cell r="BZ4670"/>
          <cell r="CA4670"/>
          <cell r="CB4670"/>
          <cell r="CC4670"/>
          <cell r="CD4670"/>
          <cell r="CE4670"/>
          <cell r="CF4670"/>
          <cell r="CG4670"/>
          <cell r="CH4670"/>
          <cell r="CI4670"/>
          <cell r="CJ4670"/>
          <cell r="CK4670"/>
          <cell r="CL4670"/>
          <cell r="CM4670"/>
          <cell r="CN4670"/>
          <cell r="CO4670"/>
          <cell r="CP4670"/>
          <cell r="CQ4670"/>
          <cell r="CR4670"/>
          <cell r="CS4670"/>
          <cell r="CT4670"/>
          <cell r="CU4670"/>
          <cell r="CV4670"/>
          <cell r="CW4670"/>
          <cell r="CX4670"/>
          <cell r="CY4670"/>
          <cell r="CZ4670"/>
          <cell r="DA4670"/>
          <cell r="DB4670"/>
          <cell r="DC4670"/>
          <cell r="DD4670"/>
          <cell r="DE4670"/>
          <cell r="DF4670"/>
          <cell r="DG4670"/>
          <cell r="DH4670"/>
          <cell r="DI4670"/>
          <cell r="DJ4670"/>
          <cell r="DL4670"/>
        </row>
        <row r="4671">
          <cell r="K4671"/>
          <cell r="L4671"/>
          <cell r="M4671"/>
          <cell r="N4671"/>
          <cell r="O4671"/>
          <cell r="P4671"/>
          <cell r="Q4671"/>
          <cell r="R4671"/>
          <cell r="S4671"/>
          <cell r="T4671"/>
          <cell r="U4671"/>
          <cell r="V4671"/>
          <cell r="W4671"/>
          <cell r="X4671"/>
          <cell r="Y4671"/>
          <cell r="Z4671"/>
          <cell r="AA4671"/>
          <cell r="AB4671"/>
          <cell r="AC4671"/>
          <cell r="AD4671"/>
          <cell r="AE4671"/>
          <cell r="AF4671"/>
          <cell r="AG4671"/>
          <cell r="AH4671"/>
          <cell r="AI4671"/>
          <cell r="AJ4671"/>
          <cell r="AK4671"/>
          <cell r="AL4671"/>
          <cell r="AM4671"/>
          <cell r="AN4671"/>
          <cell r="AO4671"/>
          <cell r="AP4671"/>
          <cell r="AQ4671"/>
          <cell r="AR4671"/>
          <cell r="AS4671"/>
          <cell r="AT4671"/>
          <cell r="AU4671"/>
          <cell r="AV4671"/>
          <cell r="AW4671"/>
          <cell r="AX4671"/>
          <cell r="AY4671"/>
          <cell r="AZ4671"/>
          <cell r="BA4671"/>
          <cell r="BB4671"/>
          <cell r="BC4671"/>
          <cell r="BD4671"/>
          <cell r="BE4671"/>
          <cell r="BF4671"/>
          <cell r="BG4671"/>
          <cell r="BH4671"/>
          <cell r="BI4671"/>
          <cell r="BJ4671"/>
          <cell r="BK4671"/>
          <cell r="BL4671"/>
          <cell r="BM4671"/>
          <cell r="BN4671"/>
          <cell r="BO4671"/>
          <cell r="BP4671"/>
          <cell r="BQ4671"/>
          <cell r="BR4671"/>
          <cell r="BS4671"/>
          <cell r="BT4671"/>
          <cell r="BU4671"/>
          <cell r="BV4671"/>
          <cell r="BW4671"/>
          <cell r="BX4671"/>
          <cell r="BY4671"/>
          <cell r="BZ4671"/>
          <cell r="CA4671"/>
          <cell r="CB4671"/>
          <cell r="CC4671"/>
          <cell r="CD4671"/>
          <cell r="CE4671"/>
          <cell r="CF4671"/>
          <cell r="CG4671"/>
          <cell r="CH4671"/>
          <cell r="CI4671"/>
          <cell r="CJ4671"/>
          <cell r="CK4671"/>
          <cell r="CL4671"/>
          <cell r="CM4671"/>
          <cell r="CN4671"/>
          <cell r="CO4671"/>
          <cell r="CP4671"/>
          <cell r="CQ4671"/>
          <cell r="CR4671"/>
          <cell r="CS4671"/>
          <cell r="CT4671"/>
          <cell r="CU4671"/>
          <cell r="CV4671"/>
          <cell r="CW4671"/>
          <cell r="CX4671"/>
          <cell r="CY4671"/>
          <cell r="CZ4671"/>
          <cell r="DA4671"/>
          <cell r="DB4671"/>
          <cell r="DC4671"/>
          <cell r="DD4671"/>
          <cell r="DE4671"/>
          <cell r="DF4671"/>
          <cell r="DG4671"/>
          <cell r="DH4671"/>
          <cell r="DI4671"/>
          <cell r="DJ4671"/>
          <cell r="DL4671"/>
        </row>
        <row r="4672">
          <cell r="K4672"/>
          <cell r="L4672"/>
          <cell r="M4672"/>
          <cell r="N4672"/>
          <cell r="O4672"/>
          <cell r="P4672"/>
          <cell r="Q4672"/>
          <cell r="R4672"/>
          <cell r="S4672"/>
          <cell r="T4672"/>
          <cell r="U4672"/>
          <cell r="V4672"/>
          <cell r="W4672"/>
          <cell r="X4672"/>
          <cell r="Y4672"/>
          <cell r="Z4672"/>
          <cell r="AA4672"/>
          <cell r="AB4672"/>
          <cell r="AC4672"/>
          <cell r="AD4672"/>
          <cell r="AE4672"/>
          <cell r="AF4672"/>
          <cell r="AG4672"/>
          <cell r="AH4672"/>
          <cell r="AI4672"/>
          <cell r="AJ4672"/>
          <cell r="AK4672"/>
          <cell r="AL4672"/>
          <cell r="AM4672"/>
          <cell r="AN4672"/>
          <cell r="AO4672"/>
          <cell r="AP4672"/>
          <cell r="AQ4672"/>
          <cell r="AR4672"/>
          <cell r="AS4672"/>
          <cell r="AT4672"/>
          <cell r="AU4672"/>
          <cell r="AV4672"/>
          <cell r="AW4672"/>
          <cell r="AX4672"/>
          <cell r="AY4672"/>
          <cell r="AZ4672"/>
          <cell r="BA4672"/>
          <cell r="BB4672"/>
          <cell r="BC4672"/>
          <cell r="BD4672"/>
          <cell r="BE4672"/>
          <cell r="BF4672"/>
          <cell r="BG4672"/>
          <cell r="BH4672"/>
          <cell r="BI4672"/>
          <cell r="BJ4672"/>
          <cell r="BK4672"/>
          <cell r="BL4672"/>
          <cell r="BM4672"/>
          <cell r="BN4672"/>
          <cell r="BO4672"/>
          <cell r="BP4672"/>
          <cell r="BQ4672"/>
          <cell r="BR4672"/>
          <cell r="BS4672"/>
          <cell r="BT4672"/>
          <cell r="BU4672"/>
          <cell r="BV4672"/>
          <cell r="BW4672"/>
          <cell r="BX4672"/>
          <cell r="BY4672"/>
          <cell r="BZ4672"/>
          <cell r="CA4672"/>
          <cell r="CB4672"/>
          <cell r="CC4672"/>
          <cell r="CD4672"/>
          <cell r="CE4672"/>
          <cell r="CF4672"/>
          <cell r="CG4672"/>
          <cell r="CH4672"/>
          <cell r="CI4672"/>
          <cell r="CJ4672"/>
          <cell r="CK4672"/>
          <cell r="CL4672"/>
          <cell r="CM4672"/>
          <cell r="CN4672"/>
          <cell r="CO4672"/>
          <cell r="CP4672"/>
          <cell r="CQ4672"/>
          <cell r="CR4672"/>
          <cell r="CS4672"/>
          <cell r="CT4672"/>
          <cell r="CU4672"/>
          <cell r="CV4672"/>
          <cell r="CW4672"/>
          <cell r="CX4672"/>
          <cell r="CY4672"/>
          <cell r="CZ4672"/>
          <cell r="DA4672"/>
          <cell r="DB4672"/>
          <cell r="DC4672"/>
          <cell r="DD4672"/>
          <cell r="DE4672"/>
          <cell r="DF4672"/>
          <cell r="DG4672"/>
          <cell r="DH4672"/>
          <cell r="DI4672"/>
          <cell r="DJ4672"/>
          <cell r="DL4672"/>
        </row>
        <row r="4673">
          <cell r="K4673"/>
          <cell r="L4673"/>
          <cell r="M4673"/>
          <cell r="N4673"/>
          <cell r="O4673"/>
          <cell r="P4673"/>
          <cell r="Q4673"/>
          <cell r="R4673"/>
          <cell r="S4673"/>
          <cell r="T4673"/>
          <cell r="U4673"/>
          <cell r="V4673"/>
          <cell r="W4673"/>
          <cell r="X4673"/>
          <cell r="Y4673"/>
          <cell r="Z4673"/>
          <cell r="AA4673"/>
          <cell r="AB4673"/>
          <cell r="AC4673"/>
          <cell r="AD4673"/>
          <cell r="AE4673"/>
          <cell r="AF4673"/>
          <cell r="AG4673"/>
          <cell r="AH4673"/>
          <cell r="AI4673"/>
          <cell r="AJ4673"/>
          <cell r="AK4673"/>
          <cell r="AL4673"/>
          <cell r="AM4673"/>
          <cell r="AN4673"/>
          <cell r="AO4673"/>
          <cell r="AP4673"/>
          <cell r="AQ4673"/>
          <cell r="AR4673"/>
          <cell r="AS4673"/>
          <cell r="AT4673"/>
          <cell r="AU4673"/>
          <cell r="AV4673"/>
          <cell r="AW4673"/>
          <cell r="AX4673"/>
          <cell r="AY4673"/>
          <cell r="AZ4673"/>
          <cell r="BA4673"/>
          <cell r="BB4673"/>
          <cell r="BC4673"/>
          <cell r="BD4673"/>
          <cell r="BE4673"/>
          <cell r="BF4673"/>
          <cell r="BG4673"/>
          <cell r="BH4673"/>
          <cell r="BI4673"/>
          <cell r="BJ4673"/>
          <cell r="BK4673"/>
          <cell r="BL4673"/>
          <cell r="BM4673"/>
          <cell r="BN4673"/>
          <cell r="BO4673"/>
          <cell r="BP4673"/>
          <cell r="BQ4673"/>
          <cell r="BR4673"/>
          <cell r="BS4673"/>
          <cell r="BT4673"/>
          <cell r="BU4673"/>
          <cell r="BV4673"/>
          <cell r="BW4673"/>
          <cell r="BX4673"/>
          <cell r="BY4673"/>
          <cell r="BZ4673"/>
          <cell r="CA4673"/>
          <cell r="CB4673"/>
          <cell r="CC4673"/>
          <cell r="CD4673"/>
          <cell r="CE4673"/>
          <cell r="CF4673"/>
          <cell r="CG4673"/>
          <cell r="CH4673"/>
          <cell r="CI4673"/>
          <cell r="CJ4673"/>
          <cell r="CK4673"/>
          <cell r="CL4673"/>
          <cell r="CM4673"/>
          <cell r="CN4673"/>
          <cell r="CO4673"/>
          <cell r="CP4673"/>
          <cell r="CQ4673"/>
          <cell r="CR4673"/>
          <cell r="CS4673"/>
          <cell r="CT4673"/>
          <cell r="CU4673"/>
          <cell r="CV4673"/>
          <cell r="CW4673"/>
          <cell r="CX4673"/>
          <cell r="CY4673"/>
          <cell r="CZ4673"/>
          <cell r="DA4673"/>
          <cell r="DB4673"/>
          <cell r="DC4673"/>
          <cell r="DD4673"/>
          <cell r="DE4673"/>
          <cell r="DF4673"/>
          <cell r="DG4673"/>
          <cell r="DH4673"/>
          <cell r="DI4673"/>
          <cell r="DJ4673"/>
          <cell r="DL4673"/>
        </row>
        <row r="4674">
          <cell r="K4674"/>
          <cell r="L4674"/>
          <cell r="M4674"/>
          <cell r="N4674"/>
          <cell r="O4674"/>
          <cell r="P4674"/>
          <cell r="Q4674"/>
          <cell r="R4674"/>
          <cell r="S4674"/>
          <cell r="T4674"/>
          <cell r="U4674"/>
          <cell r="V4674"/>
          <cell r="W4674"/>
          <cell r="X4674"/>
          <cell r="Y4674"/>
          <cell r="Z4674"/>
          <cell r="AA4674"/>
          <cell r="AB4674"/>
          <cell r="AC4674"/>
          <cell r="AD4674"/>
          <cell r="AE4674"/>
          <cell r="AF4674"/>
          <cell r="AG4674"/>
          <cell r="AH4674"/>
          <cell r="AI4674"/>
          <cell r="AJ4674"/>
          <cell r="AK4674"/>
          <cell r="AL4674"/>
          <cell r="AM4674"/>
          <cell r="AN4674"/>
          <cell r="AO4674"/>
          <cell r="AP4674"/>
          <cell r="AQ4674"/>
          <cell r="AR4674"/>
          <cell r="AS4674"/>
          <cell r="AT4674"/>
          <cell r="AU4674"/>
          <cell r="AV4674"/>
          <cell r="AW4674"/>
          <cell r="AX4674"/>
          <cell r="AY4674"/>
          <cell r="AZ4674"/>
          <cell r="BA4674"/>
          <cell r="BB4674"/>
          <cell r="BC4674"/>
          <cell r="BD4674"/>
          <cell r="BE4674"/>
          <cell r="BF4674"/>
          <cell r="BG4674"/>
          <cell r="BH4674"/>
          <cell r="BI4674"/>
          <cell r="BJ4674"/>
          <cell r="BK4674"/>
          <cell r="BL4674"/>
          <cell r="BM4674"/>
          <cell r="BN4674"/>
          <cell r="BO4674"/>
          <cell r="BP4674"/>
          <cell r="BQ4674"/>
          <cell r="BR4674"/>
          <cell r="BS4674"/>
          <cell r="BT4674"/>
          <cell r="BU4674"/>
          <cell r="BV4674"/>
          <cell r="BW4674"/>
          <cell r="BX4674"/>
          <cell r="BY4674"/>
          <cell r="BZ4674"/>
          <cell r="CA4674"/>
          <cell r="CB4674"/>
          <cell r="CC4674"/>
          <cell r="CD4674"/>
          <cell r="CE4674"/>
          <cell r="CF4674"/>
          <cell r="CG4674"/>
          <cell r="CH4674"/>
          <cell r="CI4674"/>
          <cell r="CJ4674"/>
          <cell r="CK4674"/>
          <cell r="CL4674"/>
          <cell r="CM4674"/>
          <cell r="CN4674"/>
          <cell r="CO4674"/>
          <cell r="CP4674"/>
          <cell r="CQ4674"/>
          <cell r="CR4674"/>
          <cell r="CS4674"/>
          <cell r="CT4674"/>
          <cell r="CU4674"/>
          <cell r="CV4674"/>
          <cell r="CW4674"/>
          <cell r="CX4674"/>
          <cell r="CY4674"/>
          <cell r="CZ4674"/>
          <cell r="DA4674"/>
          <cell r="DB4674"/>
          <cell r="DC4674"/>
          <cell r="DD4674"/>
          <cell r="DE4674"/>
          <cell r="DF4674"/>
          <cell r="DG4674"/>
          <cell r="DH4674"/>
          <cell r="DI4674"/>
          <cell r="DJ4674"/>
          <cell r="DL4674"/>
        </row>
        <row r="4675">
          <cell r="K4675"/>
          <cell r="L4675"/>
          <cell r="M4675"/>
          <cell r="N4675"/>
          <cell r="O4675"/>
          <cell r="P4675"/>
          <cell r="Q4675"/>
          <cell r="R4675"/>
          <cell r="S4675"/>
          <cell r="T4675"/>
          <cell r="U4675"/>
          <cell r="V4675"/>
          <cell r="W4675"/>
          <cell r="X4675"/>
          <cell r="Y4675"/>
          <cell r="Z4675"/>
          <cell r="AA4675"/>
          <cell r="AB4675"/>
          <cell r="AC4675"/>
          <cell r="AD4675"/>
          <cell r="AE4675"/>
          <cell r="AF4675"/>
          <cell r="AG4675"/>
          <cell r="AH4675"/>
          <cell r="AI4675"/>
          <cell r="AJ4675"/>
          <cell r="AK4675"/>
          <cell r="AL4675"/>
          <cell r="AM4675"/>
          <cell r="AN4675"/>
          <cell r="AO4675"/>
          <cell r="AP4675"/>
          <cell r="AQ4675"/>
          <cell r="AR4675"/>
          <cell r="AS4675"/>
          <cell r="AT4675"/>
          <cell r="AU4675"/>
          <cell r="AV4675"/>
          <cell r="AW4675"/>
          <cell r="AX4675"/>
          <cell r="AY4675"/>
          <cell r="AZ4675"/>
          <cell r="BA4675"/>
          <cell r="BB4675"/>
          <cell r="BC4675"/>
          <cell r="BD4675"/>
          <cell r="BE4675"/>
          <cell r="BF4675"/>
          <cell r="BG4675"/>
          <cell r="BH4675"/>
          <cell r="BI4675"/>
          <cell r="BJ4675"/>
          <cell r="BK4675"/>
          <cell r="BL4675"/>
          <cell r="BM4675"/>
          <cell r="BN4675"/>
          <cell r="BO4675"/>
          <cell r="BP4675"/>
          <cell r="BQ4675"/>
          <cell r="BR4675"/>
          <cell r="BS4675"/>
          <cell r="BT4675"/>
          <cell r="BU4675"/>
          <cell r="BV4675"/>
          <cell r="BW4675"/>
          <cell r="BX4675"/>
          <cell r="BY4675"/>
          <cell r="BZ4675"/>
          <cell r="CA4675"/>
          <cell r="CB4675"/>
          <cell r="CC4675"/>
          <cell r="CD4675"/>
          <cell r="CE4675"/>
          <cell r="CF4675"/>
          <cell r="CG4675"/>
          <cell r="CH4675"/>
          <cell r="CI4675"/>
          <cell r="CJ4675"/>
          <cell r="CK4675"/>
          <cell r="CL4675"/>
          <cell r="CM4675"/>
          <cell r="CN4675"/>
          <cell r="CO4675"/>
          <cell r="CP4675"/>
          <cell r="CQ4675"/>
          <cell r="CR4675"/>
          <cell r="CS4675"/>
          <cell r="CT4675"/>
          <cell r="CU4675"/>
          <cell r="CV4675"/>
          <cell r="CW4675"/>
          <cell r="CX4675"/>
          <cell r="CY4675"/>
          <cell r="CZ4675"/>
          <cell r="DA4675"/>
          <cell r="DB4675"/>
          <cell r="DC4675"/>
          <cell r="DD4675"/>
          <cell r="DE4675"/>
          <cell r="DF4675"/>
          <cell r="DG4675"/>
          <cell r="DH4675"/>
          <cell r="DI4675"/>
          <cell r="DJ4675"/>
          <cell r="DL4675"/>
        </row>
        <row r="4676">
          <cell r="K4676"/>
          <cell r="L4676"/>
          <cell r="M4676"/>
          <cell r="N4676"/>
          <cell r="O4676"/>
          <cell r="P4676"/>
          <cell r="Q4676"/>
          <cell r="R4676"/>
          <cell r="S4676"/>
          <cell r="T4676"/>
          <cell r="U4676"/>
          <cell r="V4676"/>
          <cell r="W4676"/>
          <cell r="X4676"/>
          <cell r="Y4676"/>
          <cell r="Z4676"/>
          <cell r="AA4676"/>
          <cell r="AB4676"/>
          <cell r="AC4676"/>
          <cell r="AD4676"/>
          <cell r="AE4676"/>
          <cell r="AF4676"/>
          <cell r="AG4676"/>
          <cell r="AH4676"/>
          <cell r="AI4676"/>
          <cell r="AJ4676"/>
          <cell r="AK4676"/>
          <cell r="AL4676"/>
          <cell r="AM4676"/>
          <cell r="AN4676"/>
          <cell r="AO4676"/>
          <cell r="AP4676"/>
          <cell r="AQ4676"/>
          <cell r="AR4676"/>
          <cell r="AS4676"/>
          <cell r="AT4676"/>
          <cell r="AU4676"/>
          <cell r="AV4676"/>
          <cell r="AW4676"/>
          <cell r="AX4676"/>
          <cell r="AY4676"/>
          <cell r="AZ4676"/>
          <cell r="BA4676"/>
          <cell r="BB4676"/>
          <cell r="BC4676"/>
          <cell r="BD4676"/>
          <cell r="BE4676"/>
          <cell r="BF4676"/>
          <cell r="BG4676"/>
          <cell r="BH4676"/>
          <cell r="BI4676"/>
          <cell r="BJ4676"/>
          <cell r="BK4676"/>
          <cell r="BL4676"/>
          <cell r="BM4676"/>
          <cell r="BN4676"/>
          <cell r="BO4676"/>
          <cell r="BP4676"/>
          <cell r="BQ4676"/>
          <cell r="BR4676"/>
          <cell r="BS4676"/>
          <cell r="BT4676"/>
          <cell r="BU4676"/>
          <cell r="BV4676"/>
          <cell r="BW4676"/>
          <cell r="BX4676"/>
          <cell r="BY4676"/>
          <cell r="BZ4676"/>
          <cell r="CA4676"/>
          <cell r="CB4676"/>
          <cell r="CC4676"/>
          <cell r="CD4676"/>
          <cell r="CE4676"/>
          <cell r="CF4676"/>
          <cell r="CG4676"/>
          <cell r="CH4676"/>
          <cell r="CI4676"/>
          <cell r="CJ4676"/>
          <cell r="CK4676"/>
          <cell r="CL4676"/>
          <cell r="CM4676"/>
          <cell r="CN4676"/>
          <cell r="CO4676"/>
          <cell r="CP4676"/>
          <cell r="CQ4676"/>
          <cell r="CR4676"/>
          <cell r="CS4676"/>
          <cell r="CT4676"/>
          <cell r="CU4676"/>
          <cell r="CV4676"/>
          <cell r="CW4676"/>
          <cell r="CX4676"/>
          <cell r="CY4676"/>
          <cell r="CZ4676"/>
          <cell r="DA4676"/>
          <cell r="DB4676"/>
          <cell r="DC4676"/>
          <cell r="DD4676"/>
          <cell r="DE4676"/>
          <cell r="DF4676"/>
          <cell r="DG4676"/>
          <cell r="DH4676"/>
          <cell r="DI4676"/>
          <cell r="DJ4676"/>
          <cell r="DL4676"/>
        </row>
        <row r="4677">
          <cell r="K4677"/>
          <cell r="L4677"/>
          <cell r="M4677"/>
          <cell r="N4677"/>
          <cell r="O4677"/>
          <cell r="P4677"/>
          <cell r="Q4677"/>
          <cell r="R4677"/>
          <cell r="S4677"/>
          <cell r="T4677"/>
          <cell r="U4677"/>
          <cell r="V4677"/>
          <cell r="W4677"/>
          <cell r="X4677"/>
          <cell r="Y4677"/>
          <cell r="Z4677"/>
          <cell r="AA4677"/>
          <cell r="AB4677"/>
          <cell r="AC4677"/>
          <cell r="AD4677"/>
          <cell r="AE4677"/>
          <cell r="AF4677"/>
          <cell r="AG4677"/>
          <cell r="AH4677"/>
          <cell r="AI4677"/>
          <cell r="AJ4677"/>
          <cell r="AK4677"/>
          <cell r="AL4677"/>
          <cell r="AM4677"/>
          <cell r="AN4677"/>
          <cell r="AO4677"/>
          <cell r="AP4677"/>
          <cell r="AQ4677"/>
          <cell r="AR4677"/>
          <cell r="AS4677"/>
          <cell r="AT4677"/>
          <cell r="AU4677"/>
          <cell r="AV4677"/>
          <cell r="AW4677"/>
          <cell r="AX4677"/>
          <cell r="AY4677"/>
          <cell r="AZ4677"/>
          <cell r="BA4677"/>
          <cell r="BB4677"/>
          <cell r="BC4677"/>
          <cell r="BD4677"/>
          <cell r="BE4677"/>
          <cell r="BF4677"/>
          <cell r="BG4677"/>
          <cell r="BH4677"/>
          <cell r="BI4677"/>
          <cell r="BJ4677"/>
          <cell r="BK4677"/>
          <cell r="BL4677"/>
          <cell r="BM4677"/>
          <cell r="BN4677"/>
          <cell r="BO4677"/>
          <cell r="BP4677"/>
          <cell r="BQ4677"/>
          <cell r="BR4677"/>
          <cell r="BS4677"/>
          <cell r="BT4677"/>
          <cell r="BU4677"/>
          <cell r="BV4677"/>
          <cell r="BW4677"/>
          <cell r="BX4677"/>
          <cell r="BY4677"/>
          <cell r="BZ4677"/>
          <cell r="CA4677"/>
          <cell r="CB4677"/>
          <cell r="CC4677"/>
          <cell r="CD4677"/>
          <cell r="CE4677"/>
          <cell r="CF4677"/>
          <cell r="CG4677"/>
          <cell r="CH4677"/>
          <cell r="CI4677"/>
          <cell r="CJ4677"/>
          <cell r="CK4677"/>
          <cell r="CL4677"/>
          <cell r="CM4677"/>
          <cell r="CN4677"/>
          <cell r="CO4677"/>
          <cell r="CP4677"/>
          <cell r="CQ4677"/>
          <cell r="CR4677"/>
          <cell r="CS4677"/>
          <cell r="CT4677"/>
          <cell r="CU4677"/>
          <cell r="CV4677"/>
          <cell r="CW4677"/>
          <cell r="CX4677"/>
          <cell r="CY4677"/>
          <cell r="CZ4677"/>
          <cell r="DA4677"/>
          <cell r="DB4677"/>
          <cell r="DC4677"/>
          <cell r="DD4677"/>
          <cell r="DE4677"/>
          <cell r="DF4677"/>
          <cell r="DG4677"/>
          <cell r="DH4677"/>
          <cell r="DI4677"/>
          <cell r="DJ4677"/>
          <cell r="DL4677"/>
        </row>
        <row r="4678">
          <cell r="K4678"/>
          <cell r="L4678"/>
          <cell r="M4678"/>
          <cell r="N4678"/>
          <cell r="O4678"/>
          <cell r="P4678"/>
          <cell r="Q4678"/>
          <cell r="R4678"/>
          <cell r="S4678"/>
          <cell r="T4678"/>
          <cell r="U4678"/>
          <cell r="V4678"/>
          <cell r="W4678"/>
          <cell r="X4678"/>
          <cell r="Y4678"/>
          <cell r="Z4678"/>
          <cell r="AA4678"/>
          <cell r="AB4678"/>
          <cell r="AC4678"/>
          <cell r="AD4678"/>
          <cell r="AE4678"/>
          <cell r="AF4678"/>
          <cell r="AG4678"/>
          <cell r="AH4678"/>
          <cell r="AI4678"/>
          <cell r="AJ4678"/>
          <cell r="AK4678"/>
          <cell r="AL4678"/>
          <cell r="AM4678"/>
          <cell r="AN4678"/>
          <cell r="AO4678"/>
          <cell r="AP4678"/>
          <cell r="AQ4678"/>
          <cell r="AR4678"/>
          <cell r="AS4678"/>
          <cell r="AT4678"/>
          <cell r="AU4678"/>
          <cell r="AV4678"/>
          <cell r="AW4678"/>
          <cell r="AX4678"/>
          <cell r="AY4678"/>
          <cell r="AZ4678"/>
          <cell r="BA4678"/>
          <cell r="BB4678"/>
          <cell r="BC4678"/>
          <cell r="BD4678"/>
          <cell r="BE4678"/>
          <cell r="BF4678"/>
          <cell r="BG4678"/>
          <cell r="BH4678"/>
          <cell r="BI4678"/>
          <cell r="BJ4678"/>
          <cell r="BK4678"/>
          <cell r="BL4678"/>
          <cell r="BM4678"/>
          <cell r="BN4678"/>
          <cell r="BO4678"/>
          <cell r="BP4678"/>
          <cell r="BQ4678"/>
          <cell r="BR4678"/>
          <cell r="BS4678"/>
          <cell r="BT4678"/>
          <cell r="BU4678"/>
          <cell r="BV4678"/>
          <cell r="BW4678"/>
          <cell r="BX4678"/>
          <cell r="BY4678"/>
          <cell r="BZ4678"/>
          <cell r="CA4678"/>
          <cell r="CB4678"/>
          <cell r="CC4678"/>
          <cell r="CD4678"/>
          <cell r="CE4678"/>
          <cell r="CF4678"/>
          <cell r="CG4678"/>
          <cell r="CH4678"/>
          <cell r="CI4678"/>
          <cell r="CJ4678"/>
          <cell r="CK4678"/>
          <cell r="CL4678"/>
          <cell r="CM4678"/>
          <cell r="CN4678"/>
          <cell r="CO4678"/>
          <cell r="CP4678"/>
          <cell r="CQ4678"/>
          <cell r="CR4678"/>
          <cell r="CS4678"/>
          <cell r="CT4678"/>
          <cell r="CU4678"/>
          <cell r="CV4678"/>
          <cell r="CW4678"/>
          <cell r="CX4678"/>
          <cell r="CY4678"/>
          <cell r="CZ4678"/>
          <cell r="DA4678"/>
          <cell r="DB4678"/>
          <cell r="DC4678"/>
          <cell r="DD4678"/>
          <cell r="DE4678"/>
          <cell r="DF4678"/>
          <cell r="DG4678"/>
          <cell r="DH4678"/>
          <cell r="DI4678"/>
          <cell r="DJ4678"/>
          <cell r="DL4678"/>
        </row>
        <row r="4679">
          <cell r="K4679"/>
          <cell r="L4679"/>
          <cell r="M4679"/>
          <cell r="N4679"/>
          <cell r="O4679"/>
          <cell r="P4679"/>
          <cell r="Q4679"/>
          <cell r="R4679"/>
          <cell r="S4679"/>
          <cell r="T4679"/>
          <cell r="U4679"/>
          <cell r="V4679"/>
          <cell r="W4679"/>
          <cell r="X4679"/>
          <cell r="Y4679"/>
          <cell r="Z4679"/>
          <cell r="AA4679"/>
          <cell r="AB4679"/>
          <cell r="AC4679"/>
          <cell r="AD4679"/>
          <cell r="AE4679"/>
          <cell r="AF4679"/>
          <cell r="AG4679"/>
          <cell r="AH4679"/>
          <cell r="AI4679"/>
          <cell r="AJ4679"/>
          <cell r="AK4679"/>
          <cell r="AL4679"/>
          <cell r="AM4679"/>
          <cell r="AN4679"/>
          <cell r="AO4679"/>
          <cell r="AP4679"/>
          <cell r="AQ4679"/>
          <cell r="AR4679"/>
          <cell r="AS4679"/>
          <cell r="AT4679"/>
          <cell r="AU4679"/>
          <cell r="AV4679"/>
          <cell r="AW4679"/>
          <cell r="AX4679"/>
          <cell r="AY4679"/>
          <cell r="AZ4679"/>
          <cell r="BA4679"/>
          <cell r="BB4679"/>
          <cell r="BC4679"/>
          <cell r="BD4679"/>
          <cell r="BE4679"/>
          <cell r="BF4679"/>
          <cell r="BG4679"/>
          <cell r="BH4679"/>
          <cell r="BI4679"/>
          <cell r="BJ4679"/>
          <cell r="BK4679"/>
          <cell r="BL4679"/>
          <cell r="BM4679"/>
          <cell r="BN4679"/>
          <cell r="BO4679"/>
          <cell r="BP4679"/>
          <cell r="BQ4679"/>
          <cell r="BR4679"/>
          <cell r="BS4679"/>
          <cell r="BT4679"/>
          <cell r="BU4679"/>
          <cell r="BV4679"/>
          <cell r="BW4679"/>
          <cell r="BX4679"/>
          <cell r="BY4679"/>
          <cell r="BZ4679"/>
          <cell r="CA4679"/>
          <cell r="CB4679"/>
          <cell r="CC4679"/>
          <cell r="CD4679"/>
          <cell r="CE4679"/>
          <cell r="CF4679"/>
          <cell r="CG4679"/>
          <cell r="CH4679"/>
          <cell r="CI4679"/>
          <cell r="CJ4679"/>
          <cell r="CK4679"/>
          <cell r="CL4679"/>
          <cell r="CM4679"/>
          <cell r="CN4679"/>
          <cell r="CO4679"/>
          <cell r="CP4679"/>
          <cell r="CQ4679"/>
          <cell r="CR4679"/>
          <cell r="CS4679"/>
          <cell r="CT4679"/>
          <cell r="CU4679"/>
          <cell r="CV4679"/>
          <cell r="CW4679"/>
          <cell r="CX4679"/>
          <cell r="CY4679"/>
          <cell r="CZ4679"/>
          <cell r="DA4679"/>
          <cell r="DB4679"/>
          <cell r="DC4679"/>
          <cell r="DD4679"/>
          <cell r="DE4679"/>
          <cell r="DF4679"/>
          <cell r="DG4679"/>
          <cell r="DH4679"/>
          <cell r="DI4679"/>
          <cell r="DJ4679"/>
          <cell r="DL4679"/>
        </row>
        <row r="4680">
          <cell r="K4680"/>
          <cell r="L4680"/>
          <cell r="M4680"/>
          <cell r="N4680"/>
          <cell r="O4680"/>
          <cell r="P4680"/>
          <cell r="Q4680"/>
          <cell r="R4680"/>
          <cell r="S4680"/>
          <cell r="T4680"/>
          <cell r="U4680"/>
          <cell r="V4680"/>
          <cell r="W4680"/>
          <cell r="X4680"/>
          <cell r="Y4680"/>
          <cell r="Z4680"/>
          <cell r="AA4680"/>
          <cell r="AB4680"/>
          <cell r="AC4680"/>
          <cell r="AD4680"/>
          <cell r="AE4680"/>
          <cell r="AF4680"/>
          <cell r="AG4680"/>
          <cell r="AH4680"/>
          <cell r="AI4680"/>
          <cell r="AJ4680"/>
          <cell r="AK4680"/>
          <cell r="AL4680"/>
          <cell r="AM4680"/>
          <cell r="AN4680"/>
          <cell r="AO4680"/>
          <cell r="AP4680"/>
          <cell r="AQ4680"/>
          <cell r="AR4680"/>
          <cell r="AS4680"/>
          <cell r="AT4680"/>
          <cell r="AU4680"/>
          <cell r="AV4680"/>
          <cell r="AW4680"/>
          <cell r="AX4680"/>
          <cell r="AY4680"/>
          <cell r="AZ4680"/>
          <cell r="BA4680"/>
          <cell r="BB4680"/>
          <cell r="BC4680"/>
          <cell r="BD4680"/>
          <cell r="BE4680"/>
          <cell r="BF4680"/>
          <cell r="BG4680"/>
          <cell r="BH4680"/>
          <cell r="BI4680"/>
          <cell r="BJ4680"/>
          <cell r="BK4680"/>
          <cell r="BL4680"/>
          <cell r="BM4680"/>
          <cell r="BN4680"/>
          <cell r="BO4680"/>
          <cell r="BP4680"/>
          <cell r="BQ4680"/>
          <cell r="BR4680"/>
          <cell r="BS4680"/>
          <cell r="BT4680"/>
          <cell r="BU4680"/>
          <cell r="BV4680"/>
          <cell r="BW4680"/>
          <cell r="BX4680"/>
          <cell r="BY4680"/>
          <cell r="BZ4680"/>
          <cell r="CA4680"/>
          <cell r="CB4680"/>
          <cell r="CC4680"/>
          <cell r="CD4680"/>
          <cell r="CE4680"/>
          <cell r="CF4680"/>
          <cell r="CG4680"/>
          <cell r="CH4680"/>
          <cell r="CI4680"/>
          <cell r="CJ4680"/>
          <cell r="CK4680"/>
          <cell r="CL4680"/>
          <cell r="CM4680"/>
          <cell r="CN4680"/>
          <cell r="CO4680"/>
          <cell r="CP4680"/>
          <cell r="CQ4680"/>
          <cell r="CR4680"/>
          <cell r="CS4680"/>
          <cell r="CT4680"/>
          <cell r="CU4680"/>
          <cell r="CV4680"/>
          <cell r="CW4680"/>
          <cell r="CX4680"/>
          <cell r="CY4680"/>
          <cell r="CZ4680"/>
          <cell r="DA4680"/>
          <cell r="DB4680"/>
          <cell r="DC4680"/>
          <cell r="DD4680"/>
          <cell r="DE4680"/>
          <cell r="DF4680"/>
          <cell r="DG4680"/>
          <cell r="DH4680"/>
          <cell r="DI4680"/>
          <cell r="DJ4680"/>
          <cell r="DL4680"/>
        </row>
        <row r="4681">
          <cell r="K4681"/>
          <cell r="L4681"/>
          <cell r="M4681"/>
          <cell r="N4681"/>
          <cell r="O4681"/>
          <cell r="P4681"/>
          <cell r="Q4681"/>
          <cell r="R4681"/>
          <cell r="S4681"/>
          <cell r="T4681"/>
          <cell r="U4681"/>
          <cell r="V4681"/>
          <cell r="W4681"/>
          <cell r="X4681"/>
          <cell r="Y4681"/>
          <cell r="Z4681"/>
          <cell r="AA4681"/>
          <cell r="AB4681"/>
          <cell r="AC4681"/>
          <cell r="AD4681"/>
          <cell r="AE4681"/>
          <cell r="AF4681"/>
          <cell r="AG4681"/>
          <cell r="AH4681"/>
          <cell r="AI4681"/>
          <cell r="AJ4681"/>
          <cell r="AK4681"/>
          <cell r="AL4681"/>
          <cell r="AM4681"/>
          <cell r="AN4681"/>
          <cell r="AO4681"/>
          <cell r="AP4681"/>
          <cell r="AQ4681"/>
          <cell r="AR4681"/>
          <cell r="AS4681"/>
          <cell r="AT4681"/>
          <cell r="AU4681"/>
          <cell r="AV4681"/>
          <cell r="AW4681"/>
          <cell r="AX4681"/>
          <cell r="AY4681"/>
          <cell r="AZ4681"/>
          <cell r="BA4681"/>
          <cell r="BB4681"/>
          <cell r="BC4681"/>
          <cell r="BD4681"/>
          <cell r="BE4681"/>
          <cell r="BF4681"/>
          <cell r="BG4681"/>
          <cell r="BH4681"/>
          <cell r="BI4681"/>
          <cell r="BJ4681"/>
          <cell r="BK4681"/>
          <cell r="BL4681"/>
          <cell r="BM4681"/>
          <cell r="BN4681"/>
          <cell r="BO4681"/>
          <cell r="BP4681"/>
          <cell r="BQ4681"/>
          <cell r="BR4681"/>
          <cell r="BS4681"/>
          <cell r="BT4681"/>
          <cell r="BU4681"/>
          <cell r="BV4681"/>
          <cell r="BW4681"/>
          <cell r="BX4681"/>
          <cell r="BY4681"/>
          <cell r="BZ4681"/>
          <cell r="CA4681"/>
          <cell r="CB4681"/>
          <cell r="CC4681"/>
          <cell r="CD4681"/>
          <cell r="CE4681"/>
          <cell r="CF4681"/>
          <cell r="CG4681"/>
          <cell r="CH4681"/>
          <cell r="CI4681"/>
          <cell r="CJ4681"/>
          <cell r="CK4681"/>
          <cell r="CL4681"/>
          <cell r="CM4681"/>
          <cell r="CN4681"/>
          <cell r="CO4681"/>
          <cell r="CP4681"/>
          <cell r="CQ4681"/>
          <cell r="CR4681"/>
          <cell r="CS4681"/>
          <cell r="CT4681"/>
          <cell r="CU4681"/>
          <cell r="CV4681"/>
          <cell r="CW4681"/>
          <cell r="CX4681"/>
          <cell r="CY4681"/>
          <cell r="CZ4681"/>
          <cell r="DA4681"/>
          <cell r="DB4681"/>
          <cell r="DC4681"/>
          <cell r="DD4681"/>
          <cell r="DE4681"/>
          <cell r="DF4681"/>
          <cell r="DG4681"/>
          <cell r="DH4681"/>
          <cell r="DI4681"/>
          <cell r="DJ4681"/>
          <cell r="DL4681"/>
        </row>
        <row r="4682">
          <cell r="K4682"/>
          <cell r="L4682"/>
          <cell r="M4682"/>
          <cell r="N4682"/>
          <cell r="O4682"/>
          <cell r="P4682"/>
          <cell r="Q4682"/>
          <cell r="R4682"/>
          <cell r="S4682"/>
          <cell r="T4682"/>
          <cell r="U4682"/>
          <cell r="V4682"/>
          <cell r="W4682"/>
          <cell r="X4682"/>
          <cell r="Y4682"/>
          <cell r="Z4682"/>
          <cell r="AA4682"/>
          <cell r="AB4682"/>
          <cell r="AC4682"/>
          <cell r="AD4682"/>
          <cell r="AE4682"/>
          <cell r="AF4682"/>
          <cell r="AG4682"/>
          <cell r="AH4682"/>
          <cell r="AI4682"/>
          <cell r="AJ4682"/>
          <cell r="AK4682"/>
          <cell r="AL4682"/>
          <cell r="AM4682"/>
          <cell r="AN4682"/>
          <cell r="AO4682"/>
          <cell r="AP4682"/>
          <cell r="AQ4682"/>
          <cell r="AR4682"/>
          <cell r="AS4682"/>
          <cell r="AT4682"/>
          <cell r="AU4682"/>
          <cell r="AV4682"/>
          <cell r="AW4682"/>
          <cell r="AX4682"/>
          <cell r="AY4682"/>
          <cell r="AZ4682"/>
          <cell r="BA4682"/>
          <cell r="BB4682"/>
          <cell r="BC4682"/>
          <cell r="BD4682"/>
          <cell r="BE4682"/>
          <cell r="BF4682"/>
          <cell r="BG4682"/>
          <cell r="BH4682"/>
          <cell r="BI4682"/>
          <cell r="BJ4682"/>
          <cell r="BK4682"/>
          <cell r="BL4682"/>
          <cell r="BM4682"/>
          <cell r="BN4682"/>
          <cell r="BO4682"/>
          <cell r="BP4682"/>
          <cell r="BQ4682"/>
          <cell r="BR4682"/>
          <cell r="BS4682"/>
          <cell r="BT4682"/>
          <cell r="BU4682"/>
          <cell r="BV4682"/>
          <cell r="BW4682"/>
          <cell r="BX4682"/>
          <cell r="BY4682"/>
          <cell r="BZ4682"/>
          <cell r="CA4682"/>
          <cell r="CB4682"/>
          <cell r="CC4682"/>
          <cell r="CD4682"/>
          <cell r="CE4682"/>
          <cell r="CF4682"/>
          <cell r="CG4682"/>
          <cell r="CH4682"/>
          <cell r="CI4682"/>
          <cell r="CJ4682"/>
          <cell r="CK4682"/>
          <cell r="CL4682"/>
          <cell r="CM4682"/>
          <cell r="CN4682"/>
          <cell r="CO4682"/>
          <cell r="CP4682"/>
          <cell r="CQ4682"/>
          <cell r="CR4682"/>
          <cell r="CS4682"/>
          <cell r="CT4682"/>
          <cell r="CU4682"/>
          <cell r="CV4682"/>
          <cell r="CW4682"/>
          <cell r="CX4682"/>
          <cell r="CY4682"/>
          <cell r="CZ4682"/>
          <cell r="DA4682"/>
          <cell r="DB4682"/>
          <cell r="DC4682"/>
          <cell r="DD4682"/>
          <cell r="DE4682"/>
          <cell r="DF4682"/>
          <cell r="DG4682"/>
          <cell r="DH4682"/>
          <cell r="DI4682"/>
          <cell r="DJ4682"/>
          <cell r="DL4682"/>
        </row>
        <row r="4683">
          <cell r="K4683"/>
          <cell r="L4683"/>
          <cell r="M4683"/>
          <cell r="N4683"/>
          <cell r="O4683"/>
          <cell r="P4683"/>
          <cell r="Q4683"/>
          <cell r="R4683"/>
          <cell r="S4683"/>
          <cell r="T4683"/>
          <cell r="U4683"/>
          <cell r="V4683"/>
          <cell r="W4683"/>
          <cell r="X4683"/>
          <cell r="Y4683"/>
          <cell r="Z4683"/>
          <cell r="AA4683"/>
          <cell r="AB4683"/>
          <cell r="AC4683"/>
          <cell r="AD4683"/>
          <cell r="AE4683"/>
          <cell r="AF4683"/>
          <cell r="AG4683"/>
          <cell r="AH4683"/>
          <cell r="AI4683"/>
          <cell r="AJ4683"/>
          <cell r="AK4683"/>
          <cell r="AL4683"/>
          <cell r="AM4683"/>
          <cell r="AN4683"/>
          <cell r="AO4683"/>
          <cell r="AP4683"/>
          <cell r="AQ4683"/>
          <cell r="AR4683"/>
          <cell r="AS4683"/>
          <cell r="AT4683"/>
          <cell r="AU4683"/>
          <cell r="AV4683"/>
          <cell r="AW4683"/>
          <cell r="AX4683"/>
          <cell r="AY4683"/>
          <cell r="AZ4683"/>
          <cell r="BA4683"/>
          <cell r="BB4683"/>
          <cell r="BC4683"/>
          <cell r="BD4683"/>
          <cell r="BE4683"/>
          <cell r="BF4683"/>
          <cell r="BG4683"/>
          <cell r="BH4683"/>
          <cell r="BI4683"/>
          <cell r="BJ4683"/>
          <cell r="BK4683"/>
          <cell r="BL4683"/>
          <cell r="BM4683"/>
          <cell r="BN4683"/>
          <cell r="BO4683"/>
          <cell r="BP4683"/>
          <cell r="BQ4683"/>
          <cell r="BR4683"/>
          <cell r="BS4683"/>
          <cell r="BT4683"/>
          <cell r="BU4683"/>
          <cell r="BV4683"/>
          <cell r="BW4683"/>
          <cell r="BX4683"/>
          <cell r="BY4683"/>
          <cell r="BZ4683"/>
          <cell r="CA4683"/>
          <cell r="CB4683"/>
          <cell r="CC4683"/>
          <cell r="CD4683"/>
          <cell r="CE4683"/>
          <cell r="CF4683"/>
          <cell r="CG4683"/>
          <cell r="CH4683"/>
          <cell r="CI4683"/>
          <cell r="CJ4683"/>
          <cell r="CK4683"/>
          <cell r="CL4683"/>
          <cell r="CM4683"/>
          <cell r="CN4683"/>
          <cell r="CO4683"/>
          <cell r="CP4683"/>
          <cell r="CQ4683"/>
          <cell r="CR4683"/>
          <cell r="CS4683"/>
          <cell r="CT4683"/>
          <cell r="CU4683"/>
          <cell r="CV4683"/>
          <cell r="CW4683"/>
          <cell r="CX4683"/>
          <cell r="CY4683"/>
          <cell r="CZ4683"/>
          <cell r="DA4683"/>
          <cell r="DB4683"/>
          <cell r="DC4683"/>
          <cell r="DD4683"/>
          <cell r="DE4683"/>
          <cell r="DF4683"/>
          <cell r="DG4683"/>
          <cell r="DH4683"/>
          <cell r="DI4683"/>
          <cell r="DJ4683"/>
          <cell r="DL4683"/>
        </row>
        <row r="4684">
          <cell r="K4684"/>
          <cell r="L4684"/>
          <cell r="M4684"/>
          <cell r="N4684"/>
          <cell r="O4684"/>
          <cell r="P4684"/>
          <cell r="Q4684"/>
          <cell r="R4684"/>
          <cell r="S4684"/>
          <cell r="T4684"/>
          <cell r="U4684"/>
          <cell r="V4684"/>
          <cell r="W4684"/>
          <cell r="X4684"/>
          <cell r="Y4684"/>
          <cell r="Z4684"/>
          <cell r="AA4684"/>
          <cell r="AB4684"/>
          <cell r="AC4684"/>
          <cell r="AD4684"/>
          <cell r="AE4684"/>
          <cell r="AF4684"/>
          <cell r="AG4684"/>
          <cell r="AH4684"/>
          <cell r="AI4684"/>
          <cell r="AJ4684"/>
          <cell r="AK4684"/>
          <cell r="AL4684"/>
          <cell r="AM4684"/>
          <cell r="AN4684"/>
          <cell r="AO4684"/>
          <cell r="AP4684"/>
          <cell r="AQ4684"/>
          <cell r="AR4684"/>
          <cell r="AS4684"/>
          <cell r="AT4684"/>
          <cell r="AU4684"/>
          <cell r="AV4684"/>
          <cell r="AW4684"/>
          <cell r="AX4684"/>
          <cell r="AY4684"/>
          <cell r="AZ4684"/>
          <cell r="BA4684"/>
          <cell r="BB4684"/>
          <cell r="BC4684"/>
          <cell r="BD4684"/>
          <cell r="BE4684"/>
          <cell r="BF4684"/>
          <cell r="BG4684"/>
          <cell r="BH4684"/>
          <cell r="BI4684"/>
          <cell r="BJ4684"/>
          <cell r="BK4684"/>
          <cell r="BL4684"/>
          <cell r="BM4684"/>
          <cell r="BN4684"/>
          <cell r="BO4684"/>
          <cell r="BP4684"/>
          <cell r="BQ4684"/>
          <cell r="BR4684"/>
          <cell r="BS4684"/>
          <cell r="BT4684"/>
          <cell r="BU4684"/>
          <cell r="BV4684"/>
          <cell r="BW4684"/>
          <cell r="BX4684"/>
          <cell r="BY4684"/>
          <cell r="BZ4684"/>
          <cell r="CA4684"/>
          <cell r="CB4684"/>
          <cell r="CC4684"/>
          <cell r="CD4684"/>
          <cell r="CE4684"/>
          <cell r="CF4684"/>
          <cell r="CG4684"/>
          <cell r="CH4684"/>
          <cell r="CI4684"/>
          <cell r="CJ4684"/>
          <cell r="CK4684"/>
          <cell r="CL4684"/>
          <cell r="CM4684"/>
          <cell r="CN4684"/>
          <cell r="CO4684"/>
          <cell r="CP4684"/>
          <cell r="CQ4684"/>
          <cell r="CR4684"/>
          <cell r="CS4684"/>
          <cell r="CT4684"/>
          <cell r="CU4684"/>
          <cell r="CV4684"/>
          <cell r="CW4684"/>
          <cell r="CX4684"/>
          <cell r="CY4684"/>
          <cell r="CZ4684"/>
          <cell r="DA4684"/>
          <cell r="DB4684"/>
          <cell r="DC4684"/>
          <cell r="DD4684"/>
          <cell r="DE4684"/>
          <cell r="DF4684"/>
          <cell r="DG4684"/>
          <cell r="DH4684"/>
          <cell r="DI4684"/>
          <cell r="DJ4684"/>
          <cell r="DL4684"/>
        </row>
        <row r="4685">
          <cell r="K4685"/>
          <cell r="L4685"/>
          <cell r="M4685"/>
          <cell r="N4685"/>
          <cell r="O4685"/>
          <cell r="P4685"/>
          <cell r="Q4685"/>
          <cell r="R4685"/>
          <cell r="S4685"/>
          <cell r="T4685"/>
          <cell r="U4685"/>
          <cell r="V4685"/>
          <cell r="W4685"/>
          <cell r="X4685"/>
          <cell r="Y4685"/>
          <cell r="Z4685"/>
          <cell r="AA4685"/>
          <cell r="AB4685"/>
          <cell r="AC4685"/>
          <cell r="AD4685"/>
          <cell r="AE4685"/>
          <cell r="AF4685"/>
          <cell r="AG4685"/>
          <cell r="AH4685"/>
          <cell r="AI4685"/>
          <cell r="AJ4685"/>
          <cell r="AK4685"/>
          <cell r="AL4685"/>
          <cell r="AM4685"/>
          <cell r="AN4685"/>
          <cell r="AO4685"/>
          <cell r="AP4685"/>
          <cell r="AQ4685"/>
          <cell r="AR4685"/>
          <cell r="AS4685"/>
          <cell r="AT4685"/>
          <cell r="AU4685"/>
          <cell r="AV4685"/>
          <cell r="AW4685"/>
          <cell r="AX4685"/>
          <cell r="AY4685"/>
          <cell r="AZ4685"/>
          <cell r="BA4685"/>
          <cell r="BB4685"/>
          <cell r="BC4685"/>
          <cell r="BD4685"/>
          <cell r="BE4685"/>
          <cell r="BF4685"/>
          <cell r="BG4685"/>
          <cell r="BH4685"/>
          <cell r="BI4685"/>
          <cell r="BJ4685"/>
          <cell r="BK4685"/>
          <cell r="BL4685"/>
          <cell r="BM4685"/>
          <cell r="BN4685"/>
          <cell r="BO4685"/>
          <cell r="BP4685"/>
          <cell r="BQ4685"/>
          <cell r="BR4685"/>
          <cell r="BS4685"/>
          <cell r="BT4685"/>
          <cell r="BU4685"/>
          <cell r="BV4685"/>
          <cell r="BW4685"/>
          <cell r="BX4685"/>
          <cell r="BY4685"/>
          <cell r="BZ4685"/>
          <cell r="CA4685"/>
          <cell r="CB4685"/>
          <cell r="CC4685"/>
          <cell r="CD4685"/>
          <cell r="CE4685"/>
          <cell r="CF4685"/>
          <cell r="CG4685"/>
          <cell r="CH4685"/>
          <cell r="CI4685"/>
          <cell r="CJ4685"/>
          <cell r="CK4685"/>
          <cell r="CL4685"/>
          <cell r="CM4685"/>
          <cell r="CN4685"/>
          <cell r="CO4685"/>
          <cell r="CP4685"/>
          <cell r="CQ4685"/>
          <cell r="CR4685"/>
          <cell r="CS4685"/>
          <cell r="CT4685"/>
          <cell r="CU4685"/>
          <cell r="CV4685"/>
          <cell r="CW4685"/>
          <cell r="CX4685"/>
          <cell r="CY4685"/>
          <cell r="CZ4685"/>
          <cell r="DA4685"/>
          <cell r="DB4685"/>
          <cell r="DC4685"/>
          <cell r="DD4685"/>
          <cell r="DE4685"/>
          <cell r="DF4685"/>
          <cell r="DG4685"/>
          <cell r="DH4685"/>
          <cell r="DI4685"/>
          <cell r="DJ4685"/>
          <cell r="DL4685"/>
        </row>
        <row r="4686">
          <cell r="K4686"/>
          <cell r="L4686"/>
          <cell r="M4686"/>
          <cell r="N4686"/>
          <cell r="O4686"/>
          <cell r="P4686"/>
          <cell r="Q4686"/>
          <cell r="R4686"/>
          <cell r="S4686"/>
          <cell r="T4686"/>
          <cell r="U4686"/>
          <cell r="V4686"/>
          <cell r="W4686"/>
          <cell r="X4686"/>
          <cell r="Y4686"/>
          <cell r="Z4686"/>
          <cell r="AA4686"/>
          <cell r="AB4686"/>
          <cell r="AC4686"/>
          <cell r="AD4686"/>
          <cell r="AE4686"/>
          <cell r="AF4686"/>
          <cell r="AG4686"/>
          <cell r="AH4686"/>
          <cell r="AI4686"/>
          <cell r="AJ4686"/>
          <cell r="AK4686"/>
          <cell r="AL4686"/>
          <cell r="AM4686"/>
          <cell r="AN4686"/>
          <cell r="AO4686"/>
          <cell r="AP4686"/>
          <cell r="AQ4686"/>
          <cell r="AR4686"/>
          <cell r="AS4686"/>
          <cell r="AT4686"/>
          <cell r="AU4686"/>
          <cell r="AV4686"/>
          <cell r="AW4686"/>
          <cell r="AX4686"/>
          <cell r="AY4686"/>
          <cell r="AZ4686"/>
          <cell r="BA4686"/>
          <cell r="BB4686"/>
          <cell r="BC4686"/>
          <cell r="BD4686"/>
          <cell r="BE4686"/>
          <cell r="BF4686"/>
          <cell r="BG4686"/>
          <cell r="BH4686"/>
          <cell r="BI4686"/>
          <cell r="BJ4686"/>
          <cell r="BK4686"/>
          <cell r="BL4686"/>
          <cell r="BM4686"/>
          <cell r="BN4686"/>
          <cell r="BO4686"/>
          <cell r="BP4686"/>
          <cell r="BQ4686"/>
          <cell r="BR4686"/>
          <cell r="BS4686"/>
          <cell r="BT4686"/>
          <cell r="BU4686"/>
          <cell r="BV4686"/>
          <cell r="BW4686"/>
          <cell r="BX4686"/>
          <cell r="BY4686"/>
          <cell r="BZ4686"/>
          <cell r="CA4686"/>
          <cell r="CB4686"/>
          <cell r="CC4686"/>
          <cell r="CD4686"/>
          <cell r="CE4686"/>
          <cell r="CF4686"/>
          <cell r="CG4686"/>
          <cell r="CH4686"/>
          <cell r="CI4686"/>
          <cell r="CJ4686"/>
          <cell r="CK4686"/>
          <cell r="CL4686"/>
          <cell r="CM4686"/>
          <cell r="CN4686"/>
          <cell r="CO4686"/>
          <cell r="CP4686"/>
          <cell r="CQ4686"/>
          <cell r="CR4686"/>
          <cell r="CS4686"/>
          <cell r="CT4686"/>
          <cell r="CU4686"/>
          <cell r="CV4686"/>
          <cell r="CW4686"/>
          <cell r="CX4686"/>
          <cell r="CY4686"/>
          <cell r="CZ4686"/>
          <cell r="DA4686"/>
          <cell r="DB4686"/>
          <cell r="DC4686"/>
          <cell r="DD4686"/>
          <cell r="DE4686"/>
          <cell r="DF4686"/>
          <cell r="DG4686"/>
          <cell r="DH4686"/>
          <cell r="DI4686"/>
          <cell r="DJ4686"/>
          <cell r="DL4686"/>
        </row>
        <row r="4687">
          <cell r="K4687"/>
          <cell r="L4687"/>
          <cell r="M4687"/>
          <cell r="N4687"/>
          <cell r="O4687"/>
          <cell r="P4687"/>
          <cell r="Q4687"/>
          <cell r="R4687"/>
          <cell r="S4687"/>
          <cell r="T4687"/>
          <cell r="U4687"/>
          <cell r="V4687"/>
          <cell r="W4687"/>
          <cell r="X4687"/>
          <cell r="Y4687"/>
          <cell r="Z4687"/>
          <cell r="AA4687"/>
          <cell r="AB4687"/>
          <cell r="AC4687"/>
          <cell r="AD4687"/>
          <cell r="AE4687"/>
          <cell r="AF4687"/>
          <cell r="AG4687"/>
          <cell r="AH4687"/>
          <cell r="AI4687"/>
          <cell r="AJ4687"/>
          <cell r="AK4687"/>
          <cell r="AL4687"/>
          <cell r="AM4687"/>
          <cell r="AN4687"/>
          <cell r="AO4687"/>
          <cell r="AP4687"/>
          <cell r="AQ4687"/>
          <cell r="AR4687"/>
          <cell r="AS4687"/>
          <cell r="AT4687"/>
          <cell r="AU4687"/>
          <cell r="AV4687"/>
          <cell r="AW4687"/>
          <cell r="AX4687"/>
          <cell r="AY4687"/>
          <cell r="AZ4687"/>
          <cell r="BA4687"/>
          <cell r="BB4687"/>
          <cell r="BC4687"/>
          <cell r="BD4687"/>
          <cell r="BE4687"/>
          <cell r="BF4687"/>
          <cell r="BG4687"/>
          <cell r="BH4687"/>
          <cell r="BI4687"/>
          <cell r="BJ4687"/>
          <cell r="BK4687"/>
          <cell r="BL4687"/>
          <cell r="BM4687"/>
          <cell r="BN4687"/>
          <cell r="BO4687"/>
          <cell r="BP4687"/>
          <cell r="BQ4687"/>
          <cell r="BR4687"/>
          <cell r="BS4687"/>
          <cell r="BT4687"/>
          <cell r="BU4687"/>
          <cell r="BV4687"/>
          <cell r="BW4687"/>
          <cell r="BX4687"/>
          <cell r="BY4687"/>
          <cell r="BZ4687"/>
          <cell r="CA4687"/>
          <cell r="CB4687"/>
          <cell r="CC4687"/>
          <cell r="CD4687"/>
          <cell r="CE4687"/>
          <cell r="CF4687"/>
          <cell r="CG4687"/>
          <cell r="CH4687"/>
          <cell r="CI4687"/>
          <cell r="CJ4687"/>
          <cell r="CK4687"/>
          <cell r="CL4687"/>
          <cell r="CM4687"/>
          <cell r="CN4687"/>
          <cell r="CO4687"/>
          <cell r="CP4687"/>
          <cell r="CQ4687"/>
          <cell r="CR4687"/>
          <cell r="CS4687"/>
          <cell r="CT4687"/>
          <cell r="CU4687"/>
          <cell r="CV4687"/>
          <cell r="CW4687"/>
          <cell r="CX4687"/>
          <cell r="CY4687"/>
          <cell r="CZ4687"/>
          <cell r="DA4687"/>
          <cell r="DB4687"/>
          <cell r="DC4687"/>
          <cell r="DD4687"/>
          <cell r="DE4687"/>
          <cell r="DF4687"/>
          <cell r="DG4687"/>
          <cell r="DH4687"/>
          <cell r="DI4687"/>
          <cell r="DJ4687"/>
          <cell r="DL4687"/>
        </row>
        <row r="4688">
          <cell r="K4688"/>
          <cell r="L4688"/>
          <cell r="M4688"/>
          <cell r="N4688"/>
          <cell r="O4688"/>
          <cell r="P4688"/>
          <cell r="Q4688"/>
          <cell r="R4688"/>
          <cell r="S4688"/>
          <cell r="T4688"/>
          <cell r="U4688"/>
          <cell r="V4688"/>
          <cell r="W4688"/>
          <cell r="X4688"/>
          <cell r="Y4688"/>
          <cell r="Z4688"/>
          <cell r="AA4688"/>
          <cell r="AB4688"/>
          <cell r="AC4688"/>
          <cell r="AD4688"/>
          <cell r="AE4688"/>
          <cell r="AF4688"/>
          <cell r="AG4688"/>
          <cell r="AH4688"/>
          <cell r="AI4688"/>
          <cell r="AJ4688"/>
          <cell r="AK4688"/>
          <cell r="AL4688"/>
          <cell r="AM4688"/>
          <cell r="AN4688"/>
          <cell r="AO4688"/>
          <cell r="AP4688"/>
          <cell r="AQ4688"/>
          <cell r="AR4688"/>
          <cell r="AS4688"/>
          <cell r="AT4688"/>
          <cell r="AU4688"/>
          <cell r="AV4688"/>
          <cell r="AW4688"/>
          <cell r="AX4688"/>
          <cell r="AY4688"/>
          <cell r="AZ4688"/>
          <cell r="BA4688"/>
          <cell r="BB4688"/>
          <cell r="BC4688"/>
          <cell r="BD4688"/>
          <cell r="BE4688"/>
          <cell r="BF4688"/>
          <cell r="BG4688"/>
          <cell r="BH4688"/>
          <cell r="BI4688"/>
          <cell r="BJ4688"/>
          <cell r="BK4688"/>
          <cell r="BL4688"/>
          <cell r="BM4688"/>
          <cell r="BN4688"/>
          <cell r="BO4688"/>
          <cell r="BP4688"/>
          <cell r="BQ4688"/>
          <cell r="BR4688"/>
          <cell r="BS4688"/>
          <cell r="BT4688"/>
          <cell r="BU4688"/>
          <cell r="BV4688"/>
          <cell r="BW4688"/>
          <cell r="BX4688"/>
          <cell r="BY4688"/>
          <cell r="BZ4688"/>
          <cell r="CA4688"/>
          <cell r="CB4688"/>
          <cell r="CC4688"/>
          <cell r="CD4688"/>
          <cell r="CE4688"/>
          <cell r="CF4688"/>
          <cell r="CG4688"/>
          <cell r="CH4688"/>
          <cell r="CI4688"/>
          <cell r="CJ4688"/>
          <cell r="CK4688"/>
          <cell r="CL4688"/>
          <cell r="CM4688"/>
          <cell r="CN4688"/>
          <cell r="CO4688"/>
          <cell r="CP4688"/>
          <cell r="CQ4688"/>
          <cell r="CR4688"/>
          <cell r="CS4688"/>
          <cell r="CT4688"/>
          <cell r="CU4688"/>
          <cell r="CV4688"/>
          <cell r="CW4688"/>
          <cell r="CX4688"/>
          <cell r="CY4688"/>
          <cell r="CZ4688"/>
          <cell r="DA4688"/>
          <cell r="DB4688"/>
          <cell r="DC4688"/>
          <cell r="DD4688"/>
          <cell r="DE4688"/>
          <cell r="DF4688"/>
          <cell r="DG4688"/>
          <cell r="DH4688"/>
          <cell r="DI4688"/>
          <cell r="DJ4688"/>
          <cell r="DL4688"/>
        </row>
        <row r="4689">
          <cell r="K4689"/>
          <cell r="L4689"/>
          <cell r="M4689"/>
          <cell r="N4689"/>
          <cell r="O4689"/>
          <cell r="P4689"/>
          <cell r="Q4689"/>
          <cell r="R4689"/>
          <cell r="S4689"/>
          <cell r="T4689"/>
          <cell r="U4689"/>
          <cell r="V4689"/>
          <cell r="W4689"/>
          <cell r="X4689"/>
          <cell r="Y4689"/>
          <cell r="Z4689"/>
          <cell r="AA4689"/>
          <cell r="AB4689"/>
          <cell r="AC4689"/>
          <cell r="AD4689"/>
          <cell r="AE4689"/>
          <cell r="AF4689"/>
          <cell r="AG4689"/>
          <cell r="AH4689"/>
          <cell r="AI4689"/>
          <cell r="AJ4689"/>
          <cell r="AK4689"/>
          <cell r="AL4689"/>
          <cell r="AM4689"/>
          <cell r="AN4689"/>
          <cell r="AO4689"/>
          <cell r="AP4689"/>
          <cell r="AQ4689"/>
          <cell r="AR4689"/>
          <cell r="AS4689"/>
          <cell r="AT4689"/>
          <cell r="AU4689"/>
          <cell r="AV4689"/>
          <cell r="AW4689"/>
          <cell r="AX4689"/>
          <cell r="AY4689"/>
          <cell r="AZ4689"/>
          <cell r="BA4689"/>
          <cell r="BB4689"/>
          <cell r="BC4689"/>
          <cell r="BD4689"/>
          <cell r="BE4689"/>
          <cell r="BF4689"/>
          <cell r="BG4689"/>
          <cell r="BH4689"/>
          <cell r="BI4689"/>
          <cell r="BJ4689"/>
          <cell r="BK4689"/>
          <cell r="BL4689"/>
          <cell r="BM4689"/>
          <cell r="BN4689"/>
          <cell r="BO4689"/>
          <cell r="BP4689"/>
          <cell r="BQ4689"/>
          <cell r="BR4689"/>
          <cell r="BS4689"/>
          <cell r="BT4689"/>
          <cell r="BU4689"/>
          <cell r="BV4689"/>
          <cell r="BW4689"/>
          <cell r="BX4689"/>
          <cell r="BY4689"/>
          <cell r="BZ4689"/>
          <cell r="CA4689"/>
          <cell r="CB4689"/>
          <cell r="CC4689"/>
          <cell r="CD4689"/>
          <cell r="CE4689"/>
          <cell r="CF4689"/>
          <cell r="CG4689"/>
          <cell r="CH4689"/>
          <cell r="CI4689"/>
          <cell r="CJ4689"/>
          <cell r="CK4689"/>
          <cell r="CL4689"/>
          <cell r="CM4689"/>
          <cell r="CN4689"/>
          <cell r="CO4689"/>
          <cell r="CP4689"/>
          <cell r="CQ4689"/>
          <cell r="CR4689"/>
          <cell r="CS4689"/>
          <cell r="CT4689"/>
          <cell r="CU4689"/>
          <cell r="CV4689"/>
          <cell r="CW4689"/>
          <cell r="CX4689"/>
          <cell r="CY4689"/>
          <cell r="CZ4689"/>
          <cell r="DA4689"/>
          <cell r="DB4689"/>
          <cell r="DC4689"/>
          <cell r="DD4689"/>
          <cell r="DE4689"/>
          <cell r="DF4689"/>
          <cell r="DG4689"/>
          <cell r="DH4689"/>
          <cell r="DI4689"/>
          <cell r="DJ4689"/>
          <cell r="DL4689"/>
        </row>
        <row r="4690">
          <cell r="K4690"/>
          <cell r="L4690"/>
          <cell r="M4690"/>
          <cell r="N4690"/>
          <cell r="O4690"/>
          <cell r="P4690"/>
          <cell r="Q4690"/>
          <cell r="R4690"/>
          <cell r="S4690"/>
          <cell r="T4690"/>
          <cell r="U4690"/>
          <cell r="V4690"/>
          <cell r="W4690"/>
          <cell r="X4690"/>
          <cell r="Y4690"/>
          <cell r="Z4690"/>
          <cell r="AA4690"/>
          <cell r="AB4690"/>
          <cell r="AC4690"/>
          <cell r="AD4690"/>
          <cell r="AE4690"/>
          <cell r="AF4690"/>
          <cell r="AG4690"/>
          <cell r="AH4690"/>
          <cell r="AI4690"/>
          <cell r="AJ4690"/>
          <cell r="AK4690"/>
          <cell r="AL4690"/>
          <cell r="AM4690"/>
          <cell r="AN4690"/>
          <cell r="AO4690"/>
          <cell r="AP4690"/>
          <cell r="AQ4690"/>
          <cell r="AR4690"/>
          <cell r="AS4690"/>
          <cell r="AT4690"/>
          <cell r="AU4690"/>
          <cell r="AV4690"/>
          <cell r="AW4690"/>
          <cell r="AX4690"/>
          <cell r="AY4690"/>
          <cell r="AZ4690"/>
          <cell r="BA4690"/>
          <cell r="BB4690"/>
          <cell r="BC4690"/>
          <cell r="BD4690"/>
          <cell r="BE4690"/>
          <cell r="BF4690"/>
          <cell r="BG4690"/>
          <cell r="BH4690"/>
          <cell r="BI4690"/>
          <cell r="BJ4690"/>
          <cell r="BK4690"/>
          <cell r="BL4690"/>
          <cell r="BM4690"/>
          <cell r="BN4690"/>
          <cell r="BO4690"/>
          <cell r="BP4690"/>
          <cell r="BQ4690"/>
          <cell r="BR4690"/>
          <cell r="BS4690"/>
          <cell r="BT4690"/>
          <cell r="BU4690"/>
          <cell r="BV4690"/>
          <cell r="BW4690"/>
          <cell r="BX4690"/>
          <cell r="BY4690"/>
          <cell r="BZ4690"/>
          <cell r="CA4690"/>
          <cell r="CB4690"/>
          <cell r="CC4690"/>
          <cell r="CD4690"/>
          <cell r="CE4690"/>
          <cell r="CF4690"/>
          <cell r="CG4690"/>
          <cell r="CH4690"/>
          <cell r="CI4690"/>
          <cell r="CJ4690"/>
          <cell r="CK4690"/>
          <cell r="CL4690"/>
          <cell r="CM4690"/>
          <cell r="CN4690"/>
          <cell r="CO4690"/>
          <cell r="CP4690"/>
          <cell r="CQ4690"/>
          <cell r="CR4690"/>
          <cell r="CS4690"/>
          <cell r="CT4690"/>
          <cell r="CU4690"/>
          <cell r="CV4690"/>
          <cell r="CW4690"/>
          <cell r="CX4690"/>
          <cell r="CY4690"/>
          <cell r="CZ4690"/>
          <cell r="DA4690"/>
          <cell r="DB4690"/>
          <cell r="DC4690"/>
          <cell r="DD4690"/>
          <cell r="DE4690"/>
          <cell r="DF4690"/>
          <cell r="DG4690"/>
          <cell r="DH4690"/>
          <cell r="DI4690"/>
          <cell r="DJ4690"/>
          <cell r="DL4690"/>
        </row>
        <row r="4691">
          <cell r="K4691"/>
          <cell r="L4691"/>
          <cell r="M4691"/>
          <cell r="N4691"/>
          <cell r="O4691"/>
          <cell r="P4691"/>
          <cell r="Q4691"/>
          <cell r="R4691"/>
          <cell r="S4691"/>
          <cell r="T4691"/>
          <cell r="U4691"/>
          <cell r="V4691"/>
          <cell r="W4691"/>
          <cell r="X4691"/>
          <cell r="Y4691"/>
          <cell r="Z4691"/>
          <cell r="AA4691"/>
          <cell r="AB4691"/>
          <cell r="AC4691"/>
          <cell r="AD4691"/>
          <cell r="AE4691"/>
          <cell r="AF4691"/>
          <cell r="AG4691"/>
          <cell r="AH4691"/>
          <cell r="AI4691"/>
          <cell r="AJ4691"/>
          <cell r="AK4691"/>
          <cell r="AL4691"/>
          <cell r="AM4691"/>
          <cell r="AN4691"/>
          <cell r="AO4691"/>
          <cell r="AP4691"/>
          <cell r="AQ4691"/>
          <cell r="AR4691"/>
          <cell r="AS4691"/>
          <cell r="AT4691"/>
          <cell r="AU4691"/>
          <cell r="AV4691"/>
          <cell r="AW4691"/>
          <cell r="AX4691"/>
          <cell r="AY4691"/>
          <cell r="AZ4691"/>
          <cell r="BA4691"/>
          <cell r="BB4691"/>
          <cell r="BC4691"/>
          <cell r="BD4691"/>
          <cell r="BE4691"/>
          <cell r="BF4691"/>
          <cell r="BG4691"/>
          <cell r="BH4691"/>
          <cell r="BI4691"/>
          <cell r="BJ4691"/>
          <cell r="BK4691"/>
          <cell r="BL4691"/>
          <cell r="BM4691"/>
          <cell r="BN4691"/>
          <cell r="BO4691"/>
          <cell r="BP4691"/>
          <cell r="BQ4691"/>
          <cell r="BR4691"/>
          <cell r="BS4691"/>
          <cell r="BT4691"/>
          <cell r="BU4691"/>
          <cell r="BV4691"/>
          <cell r="BW4691"/>
          <cell r="BX4691"/>
          <cell r="BY4691"/>
          <cell r="BZ4691"/>
          <cell r="CA4691"/>
          <cell r="CB4691"/>
          <cell r="CC4691"/>
          <cell r="CD4691"/>
          <cell r="CE4691"/>
          <cell r="CF4691"/>
          <cell r="CG4691"/>
          <cell r="CH4691"/>
          <cell r="CI4691"/>
          <cell r="CJ4691"/>
          <cell r="CK4691"/>
          <cell r="CL4691"/>
          <cell r="CM4691"/>
          <cell r="CN4691"/>
          <cell r="CO4691"/>
          <cell r="CP4691"/>
          <cell r="CQ4691"/>
          <cell r="CR4691"/>
          <cell r="CS4691"/>
          <cell r="CT4691"/>
          <cell r="CU4691"/>
          <cell r="CV4691"/>
          <cell r="CW4691"/>
          <cell r="CX4691"/>
          <cell r="CY4691"/>
          <cell r="CZ4691"/>
          <cell r="DA4691"/>
          <cell r="DB4691"/>
          <cell r="DC4691"/>
          <cell r="DD4691"/>
          <cell r="DE4691"/>
          <cell r="DF4691"/>
          <cell r="DG4691"/>
          <cell r="DH4691"/>
          <cell r="DI4691"/>
          <cell r="DJ4691"/>
          <cell r="DL4691"/>
        </row>
        <row r="4692">
          <cell r="K4692"/>
          <cell r="L4692"/>
          <cell r="M4692"/>
          <cell r="N4692"/>
          <cell r="O4692"/>
          <cell r="P4692"/>
          <cell r="Q4692"/>
          <cell r="R4692"/>
          <cell r="S4692"/>
          <cell r="T4692"/>
          <cell r="U4692"/>
          <cell r="V4692"/>
          <cell r="W4692"/>
          <cell r="X4692"/>
          <cell r="Y4692"/>
          <cell r="Z4692"/>
          <cell r="AA4692"/>
          <cell r="AB4692"/>
          <cell r="AC4692"/>
          <cell r="AD4692"/>
          <cell r="AE4692"/>
          <cell r="AF4692"/>
          <cell r="AG4692"/>
          <cell r="AH4692"/>
          <cell r="AI4692"/>
          <cell r="AJ4692"/>
          <cell r="AK4692"/>
          <cell r="AL4692"/>
          <cell r="AM4692"/>
          <cell r="AN4692"/>
          <cell r="AO4692"/>
          <cell r="AP4692"/>
          <cell r="AQ4692"/>
          <cell r="AR4692"/>
          <cell r="AS4692"/>
          <cell r="AT4692"/>
          <cell r="AU4692"/>
          <cell r="AV4692"/>
          <cell r="AW4692"/>
          <cell r="AX4692"/>
          <cell r="AY4692"/>
          <cell r="AZ4692"/>
          <cell r="BA4692"/>
          <cell r="BB4692"/>
          <cell r="BC4692"/>
          <cell r="BD4692"/>
          <cell r="BE4692"/>
          <cell r="BF4692"/>
          <cell r="BG4692"/>
          <cell r="BH4692"/>
          <cell r="BI4692"/>
          <cell r="BJ4692"/>
          <cell r="BK4692"/>
          <cell r="BL4692"/>
          <cell r="BM4692"/>
          <cell r="BN4692"/>
          <cell r="BO4692"/>
          <cell r="BP4692"/>
          <cell r="BQ4692"/>
          <cell r="BR4692"/>
          <cell r="BS4692"/>
          <cell r="BT4692"/>
          <cell r="BU4692"/>
          <cell r="BV4692"/>
          <cell r="BW4692"/>
          <cell r="BX4692"/>
          <cell r="BY4692"/>
          <cell r="BZ4692"/>
          <cell r="CA4692"/>
          <cell r="CB4692"/>
          <cell r="CC4692"/>
          <cell r="CD4692"/>
          <cell r="CE4692"/>
          <cell r="CF4692"/>
          <cell r="CG4692"/>
          <cell r="CH4692"/>
          <cell r="CI4692"/>
          <cell r="CJ4692"/>
          <cell r="CK4692"/>
          <cell r="CL4692"/>
          <cell r="CM4692"/>
          <cell r="CN4692"/>
          <cell r="CO4692"/>
          <cell r="CP4692"/>
          <cell r="CQ4692"/>
          <cell r="CR4692"/>
          <cell r="CS4692"/>
          <cell r="CT4692"/>
          <cell r="CU4692"/>
          <cell r="CV4692"/>
          <cell r="CW4692"/>
          <cell r="CX4692"/>
          <cell r="CY4692"/>
          <cell r="CZ4692"/>
          <cell r="DA4692"/>
          <cell r="DB4692"/>
          <cell r="DC4692"/>
          <cell r="DD4692"/>
          <cell r="DE4692"/>
          <cell r="DF4692"/>
          <cell r="DG4692"/>
          <cell r="DH4692"/>
          <cell r="DI4692"/>
          <cell r="DJ4692"/>
          <cell r="DL4692"/>
        </row>
        <row r="4693">
          <cell r="K4693"/>
          <cell r="L4693"/>
          <cell r="M4693"/>
          <cell r="N4693"/>
          <cell r="O4693"/>
          <cell r="P4693"/>
          <cell r="Q4693"/>
          <cell r="R4693"/>
          <cell r="S4693"/>
          <cell r="T4693"/>
          <cell r="U4693"/>
          <cell r="V4693"/>
          <cell r="W4693"/>
          <cell r="X4693"/>
          <cell r="Y4693"/>
          <cell r="Z4693"/>
          <cell r="AA4693"/>
          <cell r="AB4693"/>
          <cell r="AC4693"/>
          <cell r="AD4693"/>
          <cell r="AE4693"/>
          <cell r="AF4693"/>
          <cell r="AG4693"/>
          <cell r="AH4693"/>
          <cell r="AI4693"/>
          <cell r="AJ4693"/>
          <cell r="AK4693"/>
          <cell r="AL4693"/>
          <cell r="AM4693"/>
          <cell r="AN4693"/>
          <cell r="AO4693"/>
          <cell r="AP4693"/>
          <cell r="AQ4693"/>
          <cell r="AR4693"/>
          <cell r="AS4693"/>
          <cell r="AT4693"/>
          <cell r="AU4693"/>
          <cell r="AV4693"/>
          <cell r="AW4693"/>
          <cell r="AX4693"/>
          <cell r="AY4693"/>
          <cell r="AZ4693"/>
          <cell r="BA4693"/>
          <cell r="BB4693"/>
          <cell r="BC4693"/>
          <cell r="BD4693"/>
          <cell r="BE4693"/>
          <cell r="BF4693"/>
          <cell r="BG4693"/>
          <cell r="BH4693"/>
          <cell r="BI4693"/>
          <cell r="BJ4693"/>
          <cell r="BK4693"/>
          <cell r="BL4693"/>
          <cell r="BM4693"/>
          <cell r="BN4693"/>
          <cell r="BO4693"/>
          <cell r="BP4693"/>
          <cell r="BQ4693"/>
          <cell r="BR4693"/>
          <cell r="BS4693"/>
          <cell r="BT4693"/>
          <cell r="BU4693"/>
          <cell r="BV4693"/>
          <cell r="BW4693"/>
          <cell r="BX4693"/>
          <cell r="BY4693"/>
          <cell r="BZ4693"/>
          <cell r="CA4693"/>
          <cell r="CB4693"/>
          <cell r="CC4693"/>
          <cell r="CD4693"/>
          <cell r="CE4693"/>
          <cell r="CF4693"/>
          <cell r="CG4693"/>
          <cell r="CH4693"/>
          <cell r="CI4693"/>
          <cell r="CJ4693"/>
          <cell r="CK4693"/>
          <cell r="CL4693"/>
          <cell r="CM4693"/>
          <cell r="CN4693"/>
          <cell r="CO4693"/>
          <cell r="CP4693"/>
          <cell r="CQ4693"/>
          <cell r="CR4693"/>
          <cell r="CS4693"/>
          <cell r="CT4693"/>
          <cell r="CU4693"/>
          <cell r="CV4693"/>
          <cell r="CW4693"/>
          <cell r="CX4693"/>
          <cell r="CY4693"/>
          <cell r="CZ4693"/>
          <cell r="DA4693"/>
          <cell r="DB4693"/>
          <cell r="DC4693"/>
          <cell r="DD4693"/>
          <cell r="DE4693"/>
          <cell r="DF4693"/>
          <cell r="DG4693"/>
          <cell r="DH4693"/>
          <cell r="DI4693"/>
          <cell r="DJ4693"/>
          <cell r="DL4693"/>
        </row>
        <row r="4694">
          <cell r="K4694"/>
          <cell r="L4694"/>
          <cell r="M4694"/>
          <cell r="N4694"/>
          <cell r="O4694"/>
          <cell r="P4694"/>
          <cell r="Q4694"/>
          <cell r="R4694"/>
          <cell r="S4694"/>
          <cell r="T4694"/>
          <cell r="U4694"/>
          <cell r="V4694"/>
          <cell r="W4694"/>
          <cell r="X4694"/>
          <cell r="Y4694"/>
          <cell r="Z4694"/>
          <cell r="AA4694"/>
          <cell r="AB4694"/>
          <cell r="AC4694"/>
          <cell r="AD4694"/>
          <cell r="AE4694"/>
          <cell r="AF4694"/>
          <cell r="AG4694"/>
          <cell r="AH4694"/>
          <cell r="AI4694"/>
          <cell r="AJ4694"/>
          <cell r="AK4694"/>
          <cell r="AL4694"/>
          <cell r="AM4694"/>
          <cell r="AN4694"/>
          <cell r="AO4694"/>
          <cell r="AP4694"/>
          <cell r="AQ4694"/>
          <cell r="AR4694"/>
          <cell r="AS4694"/>
          <cell r="AT4694"/>
          <cell r="AU4694"/>
          <cell r="AV4694"/>
          <cell r="AW4694"/>
          <cell r="AX4694"/>
          <cell r="AY4694"/>
          <cell r="AZ4694"/>
          <cell r="BA4694"/>
          <cell r="BB4694"/>
          <cell r="BC4694"/>
          <cell r="BD4694"/>
          <cell r="BE4694"/>
          <cell r="BF4694"/>
          <cell r="BG4694"/>
          <cell r="BH4694"/>
          <cell r="BI4694"/>
          <cell r="BJ4694"/>
          <cell r="BK4694"/>
          <cell r="BL4694"/>
          <cell r="BM4694"/>
          <cell r="BN4694"/>
          <cell r="BO4694"/>
          <cell r="BP4694"/>
          <cell r="BQ4694"/>
          <cell r="BR4694"/>
          <cell r="BS4694"/>
          <cell r="BT4694"/>
          <cell r="BU4694"/>
          <cell r="BV4694"/>
          <cell r="BW4694"/>
          <cell r="BX4694"/>
          <cell r="BY4694"/>
          <cell r="BZ4694"/>
          <cell r="CA4694"/>
          <cell r="CB4694"/>
          <cell r="CC4694"/>
          <cell r="CD4694"/>
          <cell r="CE4694"/>
          <cell r="CF4694"/>
          <cell r="CG4694"/>
          <cell r="CH4694"/>
          <cell r="CI4694"/>
          <cell r="CJ4694"/>
          <cell r="CK4694"/>
          <cell r="CL4694"/>
          <cell r="CM4694"/>
          <cell r="CN4694"/>
          <cell r="CO4694"/>
          <cell r="CP4694"/>
          <cell r="CQ4694"/>
          <cell r="CR4694"/>
          <cell r="CS4694"/>
          <cell r="CT4694"/>
          <cell r="CU4694"/>
          <cell r="CV4694"/>
          <cell r="CW4694"/>
          <cell r="CX4694"/>
          <cell r="CY4694"/>
          <cell r="CZ4694"/>
          <cell r="DA4694"/>
          <cell r="DB4694"/>
          <cell r="DC4694"/>
          <cell r="DD4694"/>
          <cell r="DE4694"/>
          <cell r="DF4694"/>
          <cell r="DG4694"/>
          <cell r="DH4694"/>
          <cell r="DI4694"/>
          <cell r="DJ4694"/>
          <cell r="DL4694"/>
        </row>
        <row r="4695">
          <cell r="K4695"/>
          <cell r="L4695"/>
          <cell r="M4695"/>
          <cell r="N4695"/>
          <cell r="O4695"/>
          <cell r="P4695"/>
          <cell r="Q4695"/>
          <cell r="R4695"/>
          <cell r="S4695"/>
          <cell r="T4695"/>
          <cell r="U4695"/>
          <cell r="V4695"/>
          <cell r="W4695"/>
          <cell r="X4695"/>
          <cell r="Y4695"/>
          <cell r="Z4695"/>
          <cell r="AA4695"/>
          <cell r="AB4695"/>
          <cell r="AC4695"/>
          <cell r="AD4695"/>
          <cell r="AE4695"/>
          <cell r="AF4695"/>
          <cell r="AG4695"/>
          <cell r="AH4695"/>
          <cell r="AI4695"/>
          <cell r="AJ4695"/>
          <cell r="AK4695"/>
          <cell r="AL4695"/>
          <cell r="AM4695"/>
          <cell r="AN4695"/>
          <cell r="AO4695"/>
          <cell r="AP4695"/>
          <cell r="AQ4695"/>
          <cell r="AR4695"/>
          <cell r="AS4695"/>
          <cell r="AT4695"/>
          <cell r="AU4695"/>
          <cell r="AV4695"/>
          <cell r="AW4695"/>
          <cell r="AX4695"/>
          <cell r="AY4695"/>
          <cell r="AZ4695"/>
          <cell r="BA4695"/>
          <cell r="BB4695"/>
          <cell r="BC4695"/>
          <cell r="BD4695"/>
          <cell r="BE4695"/>
          <cell r="BF4695"/>
          <cell r="BG4695"/>
          <cell r="BH4695"/>
          <cell r="BI4695"/>
          <cell r="BJ4695"/>
          <cell r="BK4695"/>
          <cell r="BL4695"/>
          <cell r="BM4695"/>
          <cell r="BN4695"/>
          <cell r="BO4695"/>
          <cell r="BP4695"/>
          <cell r="BQ4695"/>
          <cell r="BR4695"/>
          <cell r="BS4695"/>
          <cell r="BT4695"/>
          <cell r="BU4695"/>
          <cell r="BV4695"/>
          <cell r="BW4695"/>
          <cell r="BX4695"/>
          <cell r="BY4695"/>
          <cell r="BZ4695"/>
          <cell r="CA4695"/>
          <cell r="CB4695"/>
          <cell r="CC4695"/>
          <cell r="CD4695"/>
          <cell r="CE4695"/>
          <cell r="CF4695"/>
          <cell r="CG4695"/>
          <cell r="CH4695"/>
          <cell r="CI4695"/>
          <cell r="CJ4695"/>
          <cell r="CK4695"/>
          <cell r="CL4695"/>
          <cell r="CM4695"/>
          <cell r="CN4695"/>
          <cell r="CO4695"/>
          <cell r="CP4695"/>
          <cell r="CQ4695"/>
          <cell r="CR4695"/>
          <cell r="CS4695"/>
          <cell r="CT4695"/>
          <cell r="CU4695"/>
          <cell r="CV4695"/>
          <cell r="CW4695"/>
          <cell r="CX4695"/>
          <cell r="CY4695"/>
          <cell r="CZ4695"/>
          <cell r="DA4695"/>
          <cell r="DB4695"/>
          <cell r="DC4695"/>
          <cell r="DD4695"/>
          <cell r="DE4695"/>
          <cell r="DF4695"/>
          <cell r="DG4695"/>
          <cell r="DH4695"/>
          <cell r="DI4695"/>
          <cell r="DJ4695"/>
          <cell r="DL4695"/>
        </row>
        <row r="4696">
          <cell r="K4696"/>
          <cell r="L4696"/>
          <cell r="M4696"/>
          <cell r="N4696"/>
          <cell r="O4696"/>
          <cell r="P4696"/>
          <cell r="Q4696"/>
          <cell r="R4696"/>
          <cell r="S4696"/>
          <cell r="T4696"/>
          <cell r="U4696"/>
          <cell r="V4696"/>
          <cell r="W4696"/>
          <cell r="X4696"/>
          <cell r="Y4696"/>
          <cell r="Z4696"/>
          <cell r="AA4696"/>
          <cell r="AB4696"/>
          <cell r="AC4696"/>
          <cell r="AD4696"/>
          <cell r="AE4696"/>
          <cell r="AF4696"/>
          <cell r="AG4696"/>
          <cell r="AH4696"/>
          <cell r="AI4696"/>
          <cell r="AJ4696"/>
          <cell r="AK4696"/>
          <cell r="AL4696"/>
          <cell r="AM4696"/>
          <cell r="AN4696"/>
          <cell r="AO4696"/>
          <cell r="AP4696"/>
          <cell r="AQ4696"/>
          <cell r="AR4696"/>
          <cell r="AS4696"/>
          <cell r="AT4696"/>
          <cell r="AU4696"/>
          <cell r="AV4696"/>
          <cell r="AW4696"/>
          <cell r="AX4696"/>
          <cell r="AY4696"/>
          <cell r="AZ4696"/>
          <cell r="BA4696"/>
          <cell r="BB4696"/>
          <cell r="BC4696"/>
          <cell r="BD4696"/>
          <cell r="BE4696"/>
          <cell r="BF4696"/>
          <cell r="BG4696"/>
          <cell r="BH4696"/>
          <cell r="BI4696"/>
          <cell r="BJ4696"/>
          <cell r="BK4696"/>
          <cell r="BL4696"/>
          <cell r="BM4696"/>
          <cell r="BN4696"/>
          <cell r="BO4696"/>
          <cell r="BP4696"/>
          <cell r="BQ4696"/>
          <cell r="BR4696"/>
          <cell r="BS4696"/>
          <cell r="BT4696"/>
          <cell r="BU4696"/>
          <cell r="BV4696"/>
          <cell r="BW4696"/>
          <cell r="BX4696"/>
          <cell r="BY4696"/>
          <cell r="BZ4696"/>
          <cell r="CA4696"/>
          <cell r="CB4696"/>
          <cell r="CC4696"/>
          <cell r="CD4696"/>
          <cell r="CE4696"/>
          <cell r="CF4696"/>
          <cell r="CG4696"/>
          <cell r="CH4696"/>
          <cell r="CI4696"/>
          <cell r="CJ4696"/>
          <cell r="CK4696"/>
          <cell r="CL4696"/>
          <cell r="CM4696"/>
          <cell r="CN4696"/>
          <cell r="CO4696"/>
          <cell r="CP4696"/>
          <cell r="CQ4696"/>
          <cell r="CR4696"/>
          <cell r="CS4696"/>
          <cell r="CT4696"/>
          <cell r="CU4696"/>
          <cell r="CV4696"/>
          <cell r="CW4696"/>
          <cell r="CX4696"/>
          <cell r="CY4696"/>
          <cell r="CZ4696"/>
          <cell r="DA4696"/>
          <cell r="DB4696"/>
          <cell r="DC4696"/>
          <cell r="DD4696"/>
          <cell r="DE4696"/>
          <cell r="DF4696"/>
          <cell r="DG4696"/>
          <cell r="DH4696"/>
          <cell r="DI4696"/>
          <cell r="DJ4696"/>
          <cell r="DL4696"/>
        </row>
        <row r="4697">
          <cell r="K4697"/>
          <cell r="L4697"/>
          <cell r="M4697"/>
          <cell r="N4697"/>
          <cell r="O4697"/>
          <cell r="P4697"/>
          <cell r="Q4697"/>
          <cell r="R4697"/>
          <cell r="S4697"/>
          <cell r="T4697"/>
          <cell r="U4697"/>
          <cell r="V4697"/>
          <cell r="W4697"/>
          <cell r="X4697"/>
          <cell r="Y4697"/>
          <cell r="Z4697"/>
          <cell r="AA4697"/>
          <cell r="AB4697"/>
          <cell r="AC4697"/>
          <cell r="AD4697"/>
          <cell r="AE4697"/>
          <cell r="AF4697"/>
          <cell r="AG4697"/>
          <cell r="AH4697"/>
          <cell r="AI4697"/>
          <cell r="AJ4697"/>
          <cell r="AK4697"/>
          <cell r="AL4697"/>
          <cell r="AM4697"/>
          <cell r="AN4697"/>
          <cell r="AO4697"/>
          <cell r="AP4697"/>
          <cell r="AQ4697"/>
          <cell r="AR4697"/>
          <cell r="AS4697"/>
          <cell r="AT4697"/>
          <cell r="AU4697"/>
          <cell r="AV4697"/>
          <cell r="AW4697"/>
          <cell r="AX4697"/>
          <cell r="AY4697"/>
          <cell r="AZ4697"/>
          <cell r="BA4697"/>
          <cell r="BB4697"/>
          <cell r="BC4697"/>
          <cell r="BD4697"/>
          <cell r="BE4697"/>
          <cell r="BF4697"/>
          <cell r="BG4697"/>
          <cell r="BH4697"/>
          <cell r="BI4697"/>
          <cell r="BJ4697"/>
          <cell r="BK4697"/>
          <cell r="BL4697"/>
          <cell r="BM4697"/>
          <cell r="BN4697"/>
          <cell r="BO4697"/>
          <cell r="BP4697"/>
          <cell r="BQ4697"/>
          <cell r="BR4697"/>
          <cell r="BS4697"/>
          <cell r="BT4697"/>
          <cell r="BU4697"/>
          <cell r="BV4697"/>
          <cell r="BW4697"/>
          <cell r="BX4697"/>
          <cell r="BY4697"/>
          <cell r="BZ4697"/>
          <cell r="CA4697"/>
          <cell r="CB4697"/>
          <cell r="CC4697"/>
          <cell r="CD4697"/>
          <cell r="CE4697"/>
          <cell r="CF4697"/>
          <cell r="CG4697"/>
          <cell r="CH4697"/>
          <cell r="CI4697"/>
          <cell r="CJ4697"/>
          <cell r="CK4697"/>
          <cell r="CL4697"/>
          <cell r="CM4697"/>
          <cell r="CN4697"/>
          <cell r="CO4697"/>
          <cell r="CP4697"/>
          <cell r="CQ4697"/>
          <cell r="CR4697"/>
          <cell r="CS4697"/>
          <cell r="CT4697"/>
          <cell r="CU4697"/>
          <cell r="CV4697"/>
          <cell r="CW4697"/>
          <cell r="CX4697"/>
          <cell r="CY4697"/>
          <cell r="CZ4697"/>
          <cell r="DA4697"/>
          <cell r="DB4697"/>
          <cell r="DC4697"/>
          <cell r="DD4697"/>
          <cell r="DE4697"/>
          <cell r="DF4697"/>
          <cell r="DG4697"/>
          <cell r="DH4697"/>
          <cell r="DI4697"/>
          <cell r="DJ4697"/>
          <cell r="DL4697"/>
        </row>
        <row r="4698">
          <cell r="K4698"/>
          <cell r="L4698"/>
          <cell r="M4698"/>
          <cell r="N4698"/>
          <cell r="O4698"/>
          <cell r="P4698"/>
          <cell r="Q4698"/>
          <cell r="R4698"/>
          <cell r="S4698"/>
          <cell r="T4698"/>
          <cell r="U4698"/>
          <cell r="V4698"/>
          <cell r="W4698"/>
          <cell r="X4698"/>
          <cell r="Y4698"/>
          <cell r="Z4698"/>
          <cell r="AA4698"/>
          <cell r="AB4698"/>
          <cell r="AC4698"/>
          <cell r="AD4698"/>
          <cell r="AE4698"/>
          <cell r="AF4698"/>
          <cell r="AG4698"/>
          <cell r="AH4698"/>
          <cell r="AI4698"/>
          <cell r="AJ4698"/>
          <cell r="AK4698"/>
          <cell r="AL4698"/>
          <cell r="AM4698"/>
          <cell r="AN4698"/>
          <cell r="AO4698"/>
          <cell r="AP4698"/>
          <cell r="AQ4698"/>
          <cell r="AR4698"/>
          <cell r="AS4698"/>
          <cell r="AT4698"/>
          <cell r="AU4698"/>
          <cell r="AV4698"/>
          <cell r="AW4698"/>
          <cell r="AX4698"/>
          <cell r="AY4698"/>
          <cell r="AZ4698"/>
          <cell r="BA4698"/>
          <cell r="BB4698"/>
          <cell r="BC4698"/>
          <cell r="BD4698"/>
          <cell r="BE4698"/>
          <cell r="BF4698"/>
          <cell r="BG4698"/>
          <cell r="BH4698"/>
          <cell r="BI4698"/>
          <cell r="BJ4698"/>
          <cell r="BK4698"/>
          <cell r="BL4698"/>
          <cell r="BM4698"/>
          <cell r="BN4698"/>
          <cell r="BO4698"/>
          <cell r="BP4698"/>
          <cell r="BQ4698"/>
          <cell r="BR4698"/>
          <cell r="BS4698"/>
          <cell r="BT4698"/>
          <cell r="BU4698"/>
          <cell r="BV4698"/>
          <cell r="BW4698"/>
          <cell r="BX4698"/>
          <cell r="BY4698"/>
          <cell r="BZ4698"/>
          <cell r="CA4698"/>
          <cell r="CB4698"/>
          <cell r="CC4698"/>
          <cell r="CD4698"/>
          <cell r="CE4698"/>
          <cell r="CF4698"/>
          <cell r="CG4698"/>
          <cell r="CH4698"/>
          <cell r="CI4698"/>
          <cell r="CJ4698"/>
          <cell r="CK4698"/>
          <cell r="CL4698"/>
          <cell r="CM4698"/>
          <cell r="CN4698"/>
          <cell r="CO4698"/>
          <cell r="CP4698"/>
          <cell r="CQ4698"/>
          <cell r="CR4698"/>
          <cell r="CS4698"/>
          <cell r="CT4698"/>
          <cell r="CU4698"/>
          <cell r="CV4698"/>
          <cell r="CW4698"/>
          <cell r="CX4698"/>
          <cell r="CY4698"/>
          <cell r="CZ4698"/>
          <cell r="DA4698"/>
          <cell r="DB4698"/>
          <cell r="DC4698"/>
          <cell r="DD4698"/>
          <cell r="DE4698"/>
          <cell r="DF4698"/>
          <cell r="DG4698"/>
          <cell r="DH4698"/>
          <cell r="DI4698"/>
          <cell r="DJ4698"/>
          <cell r="DL4698"/>
        </row>
        <row r="4699">
          <cell r="K4699"/>
          <cell r="L4699"/>
          <cell r="M4699"/>
          <cell r="N4699"/>
          <cell r="O4699"/>
          <cell r="P4699"/>
          <cell r="Q4699"/>
          <cell r="R4699"/>
          <cell r="S4699"/>
          <cell r="T4699"/>
          <cell r="U4699"/>
          <cell r="V4699"/>
          <cell r="W4699"/>
          <cell r="X4699"/>
          <cell r="Y4699"/>
          <cell r="Z4699"/>
          <cell r="AA4699"/>
          <cell r="AB4699"/>
          <cell r="AC4699"/>
          <cell r="AD4699"/>
          <cell r="AE4699"/>
          <cell r="AF4699"/>
          <cell r="AG4699"/>
          <cell r="AH4699"/>
          <cell r="AI4699"/>
          <cell r="AJ4699"/>
          <cell r="AK4699"/>
          <cell r="AL4699"/>
          <cell r="AM4699"/>
          <cell r="AN4699"/>
          <cell r="AO4699"/>
          <cell r="AP4699"/>
          <cell r="AQ4699"/>
          <cell r="AR4699"/>
          <cell r="AS4699"/>
          <cell r="AT4699"/>
          <cell r="AU4699"/>
          <cell r="AV4699"/>
          <cell r="AW4699"/>
          <cell r="AX4699"/>
          <cell r="AY4699"/>
          <cell r="AZ4699"/>
          <cell r="BA4699"/>
          <cell r="BB4699"/>
          <cell r="BC4699"/>
          <cell r="BD4699"/>
          <cell r="BE4699"/>
          <cell r="BF4699"/>
          <cell r="BG4699"/>
          <cell r="BH4699"/>
          <cell r="BI4699"/>
          <cell r="BJ4699"/>
          <cell r="BK4699"/>
          <cell r="BL4699"/>
          <cell r="BM4699"/>
          <cell r="BN4699"/>
          <cell r="BO4699"/>
          <cell r="BP4699"/>
          <cell r="BQ4699"/>
          <cell r="BR4699"/>
          <cell r="BS4699"/>
          <cell r="BT4699"/>
          <cell r="BU4699"/>
          <cell r="BV4699"/>
          <cell r="BW4699"/>
          <cell r="BX4699"/>
          <cell r="BY4699"/>
          <cell r="BZ4699"/>
          <cell r="CA4699"/>
          <cell r="CB4699"/>
          <cell r="CC4699"/>
          <cell r="CD4699"/>
          <cell r="CE4699"/>
          <cell r="CF4699"/>
          <cell r="CG4699"/>
          <cell r="CH4699"/>
          <cell r="CI4699"/>
          <cell r="CJ4699"/>
          <cell r="CK4699"/>
          <cell r="CL4699"/>
          <cell r="CM4699"/>
          <cell r="CN4699"/>
          <cell r="CO4699"/>
          <cell r="CP4699"/>
          <cell r="CQ4699"/>
          <cell r="CR4699"/>
          <cell r="CS4699"/>
          <cell r="CT4699"/>
          <cell r="CU4699"/>
          <cell r="CV4699"/>
          <cell r="CW4699"/>
          <cell r="CX4699"/>
          <cell r="CY4699"/>
          <cell r="CZ4699"/>
          <cell r="DA4699"/>
          <cell r="DB4699"/>
          <cell r="DC4699"/>
          <cell r="DD4699"/>
          <cell r="DE4699"/>
          <cell r="DF4699"/>
          <cell r="DG4699"/>
          <cell r="DH4699"/>
          <cell r="DI4699"/>
          <cell r="DJ4699"/>
          <cell r="DL4699"/>
        </row>
        <row r="4700">
          <cell r="K4700"/>
          <cell r="L4700"/>
          <cell r="M4700"/>
          <cell r="N4700"/>
          <cell r="O4700"/>
          <cell r="P4700"/>
          <cell r="Q4700"/>
          <cell r="R4700"/>
          <cell r="S4700"/>
          <cell r="T4700"/>
          <cell r="U4700"/>
          <cell r="V4700"/>
          <cell r="W4700"/>
          <cell r="X4700"/>
          <cell r="Y4700"/>
          <cell r="Z4700"/>
          <cell r="AA4700"/>
          <cell r="AB4700"/>
          <cell r="AC4700"/>
          <cell r="AD4700"/>
          <cell r="AE4700"/>
          <cell r="AF4700"/>
          <cell r="AG4700"/>
          <cell r="AH4700"/>
          <cell r="AI4700"/>
          <cell r="AJ4700"/>
          <cell r="AK4700"/>
          <cell r="AL4700"/>
          <cell r="AM4700"/>
          <cell r="AN4700"/>
          <cell r="AO4700"/>
          <cell r="AP4700"/>
          <cell r="AQ4700"/>
          <cell r="AR4700"/>
          <cell r="AS4700"/>
          <cell r="AT4700"/>
          <cell r="AU4700"/>
          <cell r="AV4700"/>
          <cell r="AW4700"/>
          <cell r="AX4700"/>
          <cell r="AY4700"/>
          <cell r="AZ4700"/>
          <cell r="BA4700"/>
          <cell r="BB4700"/>
          <cell r="BC4700"/>
          <cell r="BD4700"/>
          <cell r="BE4700"/>
          <cell r="BF4700"/>
          <cell r="BG4700"/>
          <cell r="BH4700"/>
          <cell r="BI4700"/>
          <cell r="BJ4700"/>
          <cell r="BK4700"/>
          <cell r="BL4700"/>
          <cell r="BM4700"/>
          <cell r="BN4700"/>
          <cell r="BO4700"/>
          <cell r="BP4700"/>
          <cell r="BQ4700"/>
          <cell r="BR4700"/>
          <cell r="BS4700"/>
          <cell r="BT4700"/>
          <cell r="BU4700"/>
          <cell r="BV4700"/>
          <cell r="BW4700"/>
          <cell r="BX4700"/>
          <cell r="BY4700"/>
          <cell r="BZ4700"/>
          <cell r="CA4700"/>
          <cell r="CB4700"/>
          <cell r="CC4700"/>
          <cell r="CD4700"/>
          <cell r="CE4700"/>
          <cell r="CF4700"/>
          <cell r="CG4700"/>
          <cell r="CH4700"/>
          <cell r="CI4700"/>
          <cell r="CJ4700"/>
          <cell r="CK4700"/>
          <cell r="CL4700"/>
          <cell r="CM4700"/>
          <cell r="CN4700"/>
          <cell r="CO4700"/>
          <cell r="CP4700"/>
          <cell r="CQ4700"/>
          <cell r="CR4700"/>
          <cell r="CS4700"/>
          <cell r="CT4700"/>
          <cell r="CU4700"/>
          <cell r="CV4700"/>
          <cell r="CW4700"/>
          <cell r="CX4700"/>
          <cell r="CY4700"/>
          <cell r="CZ4700"/>
          <cell r="DA4700"/>
          <cell r="DB4700"/>
          <cell r="DC4700"/>
          <cell r="DD4700"/>
          <cell r="DE4700"/>
          <cell r="DF4700"/>
          <cell r="DG4700"/>
          <cell r="DH4700"/>
          <cell r="DI4700"/>
          <cell r="DJ4700"/>
          <cell r="DL4700"/>
        </row>
        <row r="4701">
          <cell r="K4701"/>
          <cell r="L4701"/>
          <cell r="M4701"/>
          <cell r="N4701"/>
          <cell r="O4701"/>
          <cell r="P4701"/>
          <cell r="Q4701"/>
          <cell r="R4701"/>
          <cell r="S4701"/>
          <cell r="T4701"/>
          <cell r="U4701"/>
          <cell r="V4701"/>
          <cell r="W4701"/>
          <cell r="X4701"/>
          <cell r="Y4701"/>
          <cell r="Z4701"/>
          <cell r="AA4701"/>
          <cell r="AB4701"/>
          <cell r="AC4701"/>
          <cell r="AD4701"/>
          <cell r="AE4701"/>
          <cell r="AF4701"/>
          <cell r="AG4701"/>
          <cell r="AH4701"/>
          <cell r="AI4701"/>
          <cell r="AJ4701"/>
          <cell r="AK4701"/>
          <cell r="AL4701"/>
          <cell r="AM4701"/>
          <cell r="AN4701"/>
          <cell r="AO4701"/>
          <cell r="AP4701"/>
          <cell r="AQ4701"/>
          <cell r="AR4701"/>
          <cell r="AS4701"/>
          <cell r="AT4701"/>
          <cell r="AU4701"/>
          <cell r="AV4701"/>
          <cell r="AW4701"/>
          <cell r="AX4701"/>
          <cell r="AY4701"/>
          <cell r="AZ4701"/>
          <cell r="BA4701"/>
          <cell r="BB4701"/>
          <cell r="BC4701"/>
          <cell r="BD4701"/>
          <cell r="BE4701"/>
          <cell r="BF4701"/>
          <cell r="BG4701"/>
          <cell r="BH4701"/>
          <cell r="BI4701"/>
          <cell r="BJ4701"/>
          <cell r="BK4701"/>
          <cell r="BL4701"/>
          <cell r="BM4701"/>
          <cell r="BN4701"/>
          <cell r="BO4701"/>
          <cell r="BP4701"/>
          <cell r="BQ4701"/>
          <cell r="BR4701"/>
          <cell r="BS4701"/>
          <cell r="BT4701"/>
          <cell r="BU4701"/>
          <cell r="BV4701"/>
          <cell r="BW4701"/>
          <cell r="BX4701"/>
          <cell r="BY4701"/>
          <cell r="BZ4701"/>
          <cell r="CA4701"/>
          <cell r="CB4701"/>
          <cell r="CC4701"/>
          <cell r="CD4701"/>
          <cell r="CE4701"/>
          <cell r="CF4701"/>
          <cell r="CG4701"/>
          <cell r="CH4701"/>
          <cell r="CI4701"/>
          <cell r="CJ4701"/>
          <cell r="CK4701"/>
          <cell r="CL4701"/>
          <cell r="CM4701"/>
          <cell r="CN4701"/>
          <cell r="CO4701"/>
          <cell r="CP4701"/>
          <cell r="CQ4701"/>
          <cell r="CR4701"/>
          <cell r="CS4701"/>
          <cell r="CT4701"/>
          <cell r="CU4701"/>
          <cell r="CV4701"/>
          <cell r="CW4701"/>
          <cell r="CX4701"/>
          <cell r="CY4701"/>
          <cell r="CZ4701"/>
          <cell r="DA4701"/>
          <cell r="DB4701"/>
          <cell r="DC4701"/>
          <cell r="DD4701"/>
          <cell r="DE4701"/>
          <cell r="DF4701"/>
          <cell r="DG4701"/>
          <cell r="DH4701"/>
          <cell r="DI4701"/>
          <cell r="DJ4701"/>
          <cell r="DL4701"/>
        </row>
        <row r="4702">
          <cell r="K4702"/>
          <cell r="L4702"/>
          <cell r="M4702"/>
          <cell r="N4702"/>
          <cell r="O4702"/>
          <cell r="P4702"/>
          <cell r="Q4702"/>
          <cell r="R4702"/>
          <cell r="S4702"/>
          <cell r="T4702"/>
          <cell r="U4702"/>
          <cell r="V4702"/>
          <cell r="W4702"/>
          <cell r="X4702"/>
          <cell r="Y4702"/>
          <cell r="Z4702"/>
          <cell r="AA4702"/>
          <cell r="AB4702"/>
          <cell r="AC4702"/>
          <cell r="AD4702"/>
          <cell r="AE4702"/>
          <cell r="AF4702"/>
          <cell r="AG4702"/>
          <cell r="AH4702"/>
          <cell r="AI4702"/>
          <cell r="AJ4702"/>
          <cell r="AK4702"/>
          <cell r="AL4702"/>
          <cell r="AM4702"/>
          <cell r="AN4702"/>
          <cell r="AO4702"/>
          <cell r="AP4702"/>
          <cell r="AQ4702"/>
          <cell r="AR4702"/>
          <cell r="AS4702"/>
          <cell r="AT4702"/>
          <cell r="AU4702"/>
          <cell r="AV4702"/>
          <cell r="AW4702"/>
          <cell r="AX4702"/>
          <cell r="AY4702"/>
          <cell r="AZ4702"/>
          <cell r="BA4702"/>
          <cell r="BB4702"/>
          <cell r="BC4702"/>
          <cell r="BD4702"/>
          <cell r="BE4702"/>
          <cell r="BF4702"/>
          <cell r="BG4702"/>
          <cell r="BH4702"/>
          <cell r="BI4702"/>
          <cell r="BJ4702"/>
          <cell r="BK4702"/>
          <cell r="BL4702"/>
          <cell r="BM4702"/>
          <cell r="BN4702"/>
          <cell r="BO4702"/>
          <cell r="BP4702"/>
          <cell r="BQ4702"/>
          <cell r="BR4702"/>
          <cell r="BS4702"/>
          <cell r="BT4702"/>
          <cell r="BU4702"/>
          <cell r="BV4702"/>
          <cell r="BW4702"/>
          <cell r="BX4702"/>
          <cell r="BY4702"/>
          <cell r="BZ4702"/>
          <cell r="CA4702"/>
          <cell r="CB4702"/>
          <cell r="CC4702"/>
          <cell r="CD4702"/>
          <cell r="CE4702"/>
          <cell r="CF4702"/>
          <cell r="CG4702"/>
          <cell r="CH4702"/>
          <cell r="CI4702"/>
          <cell r="CJ4702"/>
          <cell r="CK4702"/>
          <cell r="CL4702"/>
          <cell r="CM4702"/>
          <cell r="CN4702"/>
          <cell r="CO4702"/>
          <cell r="CP4702"/>
          <cell r="CQ4702"/>
          <cell r="CR4702"/>
          <cell r="CS4702"/>
          <cell r="CT4702"/>
          <cell r="CU4702"/>
          <cell r="CV4702"/>
          <cell r="CW4702"/>
          <cell r="CX4702"/>
          <cell r="CY4702"/>
          <cell r="CZ4702"/>
          <cell r="DA4702"/>
          <cell r="DB4702"/>
          <cell r="DC4702"/>
          <cell r="DD4702"/>
          <cell r="DE4702"/>
          <cell r="DF4702"/>
          <cell r="DG4702"/>
          <cell r="DH4702"/>
          <cell r="DI4702"/>
          <cell r="DJ4702"/>
          <cell r="DL4702"/>
        </row>
        <row r="4703">
          <cell r="K4703"/>
          <cell r="L4703"/>
          <cell r="M4703"/>
          <cell r="N4703"/>
          <cell r="O4703"/>
          <cell r="P4703"/>
          <cell r="Q4703"/>
          <cell r="R4703"/>
          <cell r="S4703"/>
          <cell r="T4703"/>
          <cell r="U4703"/>
          <cell r="V4703"/>
          <cell r="W4703"/>
          <cell r="X4703"/>
          <cell r="Y4703"/>
          <cell r="Z4703"/>
          <cell r="AA4703"/>
          <cell r="AB4703"/>
          <cell r="AC4703"/>
          <cell r="AD4703"/>
          <cell r="AE4703"/>
          <cell r="AF4703"/>
          <cell r="AG4703"/>
          <cell r="AH4703"/>
          <cell r="AI4703"/>
          <cell r="AJ4703"/>
          <cell r="AK4703"/>
          <cell r="AL4703"/>
          <cell r="AM4703"/>
          <cell r="AN4703"/>
          <cell r="AO4703"/>
          <cell r="AP4703"/>
          <cell r="AQ4703"/>
          <cell r="AR4703"/>
          <cell r="AS4703"/>
          <cell r="AT4703"/>
          <cell r="AU4703"/>
          <cell r="AV4703"/>
          <cell r="AW4703"/>
          <cell r="AX4703"/>
          <cell r="AY4703"/>
          <cell r="AZ4703"/>
          <cell r="BA4703"/>
          <cell r="BB4703"/>
          <cell r="BC4703"/>
          <cell r="BD4703"/>
          <cell r="BE4703"/>
          <cell r="BF4703"/>
          <cell r="BG4703"/>
          <cell r="BH4703"/>
          <cell r="BI4703"/>
          <cell r="BJ4703"/>
          <cell r="BK4703"/>
          <cell r="BL4703"/>
          <cell r="BM4703"/>
          <cell r="BN4703"/>
          <cell r="BO4703"/>
          <cell r="BP4703"/>
          <cell r="BQ4703"/>
          <cell r="BR4703"/>
          <cell r="BS4703"/>
          <cell r="BT4703"/>
          <cell r="BU4703"/>
          <cell r="BV4703"/>
          <cell r="BW4703"/>
          <cell r="BX4703"/>
          <cell r="BY4703"/>
          <cell r="BZ4703"/>
          <cell r="CA4703"/>
          <cell r="CB4703"/>
          <cell r="CC4703"/>
          <cell r="CD4703"/>
          <cell r="CE4703"/>
          <cell r="CF4703"/>
          <cell r="CG4703"/>
          <cell r="CH4703"/>
          <cell r="CI4703"/>
          <cell r="CJ4703"/>
          <cell r="CK4703"/>
          <cell r="CL4703"/>
          <cell r="CM4703"/>
          <cell r="CN4703"/>
          <cell r="CO4703"/>
          <cell r="CP4703"/>
          <cell r="CQ4703"/>
          <cell r="CR4703"/>
          <cell r="CS4703"/>
          <cell r="CT4703"/>
          <cell r="CU4703"/>
          <cell r="CV4703"/>
          <cell r="CW4703"/>
          <cell r="CX4703"/>
          <cell r="CY4703"/>
          <cell r="CZ4703"/>
          <cell r="DA4703"/>
          <cell r="DB4703"/>
          <cell r="DC4703"/>
          <cell r="DD4703"/>
          <cell r="DE4703"/>
          <cell r="DF4703"/>
          <cell r="DG4703"/>
          <cell r="DH4703"/>
          <cell r="DI4703"/>
          <cell r="DJ4703"/>
          <cell r="DL4703"/>
        </row>
        <row r="4704">
          <cell r="K4704"/>
          <cell r="L4704"/>
          <cell r="M4704"/>
          <cell r="N4704"/>
          <cell r="O4704"/>
          <cell r="P4704"/>
          <cell r="Q4704"/>
          <cell r="R4704"/>
          <cell r="S4704"/>
          <cell r="T4704"/>
          <cell r="U4704"/>
          <cell r="V4704"/>
          <cell r="W4704"/>
          <cell r="X4704"/>
          <cell r="Y4704"/>
          <cell r="Z4704"/>
          <cell r="AA4704"/>
          <cell r="AB4704"/>
          <cell r="AC4704"/>
          <cell r="AD4704"/>
          <cell r="AE4704"/>
          <cell r="AF4704"/>
          <cell r="AG4704"/>
          <cell r="AH4704"/>
          <cell r="AI4704"/>
          <cell r="AJ4704"/>
          <cell r="AK4704"/>
          <cell r="AL4704"/>
          <cell r="AM4704"/>
          <cell r="AN4704"/>
          <cell r="AO4704"/>
          <cell r="AP4704"/>
          <cell r="AQ4704"/>
          <cell r="AR4704"/>
          <cell r="AS4704"/>
          <cell r="AT4704"/>
          <cell r="AU4704"/>
          <cell r="AV4704"/>
          <cell r="AW4704"/>
          <cell r="AX4704"/>
          <cell r="AY4704"/>
          <cell r="AZ4704"/>
          <cell r="BA4704"/>
          <cell r="BB4704"/>
          <cell r="BC4704"/>
          <cell r="BD4704"/>
          <cell r="BE4704"/>
          <cell r="BF4704"/>
          <cell r="BG4704"/>
          <cell r="BH4704"/>
          <cell r="BI4704"/>
          <cell r="BJ4704"/>
          <cell r="BK4704"/>
          <cell r="BL4704"/>
          <cell r="BM4704"/>
          <cell r="BN4704"/>
          <cell r="BO4704"/>
          <cell r="BP4704"/>
          <cell r="BQ4704"/>
          <cell r="BR4704"/>
          <cell r="BS4704"/>
          <cell r="BT4704"/>
          <cell r="BU4704"/>
          <cell r="BV4704"/>
          <cell r="BW4704"/>
          <cell r="BX4704"/>
          <cell r="BY4704"/>
          <cell r="BZ4704"/>
          <cell r="CA4704"/>
          <cell r="CB4704"/>
          <cell r="CC4704"/>
          <cell r="CD4704"/>
          <cell r="CE4704"/>
          <cell r="CF4704"/>
          <cell r="CG4704"/>
          <cell r="CH4704"/>
          <cell r="CI4704"/>
          <cell r="CJ4704"/>
          <cell r="CK4704"/>
          <cell r="CL4704"/>
          <cell r="CM4704"/>
          <cell r="CN4704"/>
          <cell r="CO4704"/>
          <cell r="CP4704"/>
          <cell r="CQ4704"/>
          <cell r="CR4704"/>
          <cell r="CS4704"/>
          <cell r="CT4704"/>
          <cell r="CU4704"/>
          <cell r="CV4704"/>
          <cell r="CW4704"/>
          <cell r="CX4704"/>
          <cell r="CY4704"/>
          <cell r="CZ4704"/>
          <cell r="DA4704"/>
          <cell r="DB4704"/>
          <cell r="DC4704"/>
          <cell r="DD4704"/>
          <cell r="DE4704"/>
          <cell r="DF4704"/>
          <cell r="DG4704"/>
          <cell r="DH4704"/>
          <cell r="DI4704"/>
          <cell r="DJ4704"/>
          <cell r="DL4704"/>
        </row>
        <row r="4705">
          <cell r="K4705"/>
          <cell r="L4705"/>
          <cell r="M4705"/>
          <cell r="N4705"/>
          <cell r="O4705"/>
          <cell r="P4705"/>
          <cell r="Q4705"/>
          <cell r="R4705"/>
          <cell r="S4705"/>
          <cell r="T4705"/>
          <cell r="U4705"/>
          <cell r="V4705"/>
          <cell r="W4705"/>
          <cell r="X4705"/>
          <cell r="Y4705"/>
          <cell r="Z4705"/>
          <cell r="AA4705"/>
          <cell r="AB4705"/>
          <cell r="AC4705"/>
          <cell r="AD4705"/>
          <cell r="AE4705"/>
          <cell r="AF4705"/>
          <cell r="AG4705"/>
          <cell r="AH4705"/>
          <cell r="AI4705"/>
          <cell r="AJ4705"/>
          <cell r="AK4705"/>
          <cell r="AL4705"/>
          <cell r="AM4705"/>
          <cell r="AN4705"/>
          <cell r="AO4705"/>
          <cell r="AP4705"/>
          <cell r="AQ4705"/>
          <cell r="AR4705"/>
          <cell r="AS4705"/>
          <cell r="AT4705"/>
          <cell r="AU4705"/>
          <cell r="AV4705"/>
          <cell r="AW4705"/>
          <cell r="AX4705"/>
          <cell r="AY4705"/>
          <cell r="AZ4705"/>
          <cell r="BA4705"/>
          <cell r="BB4705"/>
          <cell r="BC4705"/>
          <cell r="BD4705"/>
          <cell r="BE4705"/>
          <cell r="BF4705"/>
          <cell r="BG4705"/>
          <cell r="BH4705"/>
          <cell r="BI4705"/>
          <cell r="BJ4705"/>
          <cell r="BK4705"/>
          <cell r="BL4705"/>
          <cell r="BM4705"/>
          <cell r="BN4705"/>
          <cell r="BO4705"/>
          <cell r="BP4705"/>
          <cell r="BQ4705"/>
          <cell r="BR4705"/>
          <cell r="BS4705"/>
          <cell r="BT4705"/>
          <cell r="BU4705"/>
          <cell r="BV4705"/>
          <cell r="BW4705"/>
          <cell r="BX4705"/>
          <cell r="BY4705"/>
          <cell r="BZ4705"/>
          <cell r="CA4705"/>
          <cell r="CB4705"/>
          <cell r="CC4705"/>
          <cell r="CD4705"/>
          <cell r="CE4705"/>
          <cell r="CF4705"/>
          <cell r="CG4705"/>
          <cell r="CH4705"/>
          <cell r="CI4705"/>
          <cell r="CJ4705"/>
          <cell r="CK4705"/>
          <cell r="CL4705"/>
          <cell r="CM4705"/>
          <cell r="CN4705"/>
          <cell r="CO4705"/>
          <cell r="CP4705"/>
          <cell r="CQ4705"/>
          <cell r="CR4705"/>
          <cell r="CS4705"/>
          <cell r="CT4705"/>
          <cell r="CU4705"/>
          <cell r="CV4705"/>
          <cell r="CW4705"/>
          <cell r="CX4705"/>
          <cell r="CY4705"/>
          <cell r="CZ4705"/>
          <cell r="DA4705"/>
          <cell r="DB4705"/>
          <cell r="DC4705"/>
          <cell r="DD4705"/>
          <cell r="DE4705"/>
          <cell r="DF4705"/>
          <cell r="DG4705"/>
          <cell r="DH4705"/>
          <cell r="DI4705"/>
          <cell r="DJ4705"/>
          <cell r="DL4705"/>
        </row>
        <row r="4706">
          <cell r="K4706"/>
          <cell r="L4706"/>
          <cell r="M4706"/>
          <cell r="N4706"/>
          <cell r="O4706"/>
          <cell r="P4706"/>
          <cell r="Q4706"/>
          <cell r="R4706"/>
          <cell r="S4706"/>
          <cell r="T4706"/>
          <cell r="U4706"/>
          <cell r="V4706"/>
          <cell r="W4706"/>
          <cell r="X4706"/>
          <cell r="Y4706"/>
          <cell r="Z4706"/>
          <cell r="AA4706"/>
          <cell r="AB4706"/>
          <cell r="AC4706"/>
          <cell r="AD4706"/>
          <cell r="AE4706"/>
          <cell r="AF4706"/>
          <cell r="AG4706"/>
          <cell r="AH4706"/>
          <cell r="AI4706"/>
          <cell r="AJ4706"/>
          <cell r="AK4706"/>
          <cell r="AL4706"/>
          <cell r="AM4706"/>
          <cell r="AN4706"/>
          <cell r="AO4706"/>
          <cell r="AP4706"/>
          <cell r="AQ4706"/>
          <cell r="AR4706"/>
          <cell r="AS4706"/>
          <cell r="AT4706"/>
          <cell r="AU4706"/>
          <cell r="AV4706"/>
          <cell r="AW4706"/>
          <cell r="AX4706"/>
          <cell r="AY4706"/>
          <cell r="AZ4706"/>
          <cell r="BA4706"/>
          <cell r="BB4706"/>
          <cell r="BC4706"/>
          <cell r="BD4706"/>
          <cell r="BE4706"/>
          <cell r="BF4706"/>
          <cell r="BG4706"/>
          <cell r="BH4706"/>
          <cell r="BI4706"/>
          <cell r="BJ4706"/>
          <cell r="BK4706"/>
          <cell r="BL4706"/>
          <cell r="BM4706"/>
          <cell r="BN4706"/>
          <cell r="BO4706"/>
          <cell r="BP4706"/>
          <cell r="BQ4706"/>
          <cell r="BR4706"/>
          <cell r="BS4706"/>
          <cell r="BT4706"/>
          <cell r="BU4706"/>
          <cell r="BV4706"/>
          <cell r="BW4706"/>
          <cell r="BX4706"/>
          <cell r="BY4706"/>
          <cell r="BZ4706"/>
          <cell r="CA4706"/>
          <cell r="CB4706"/>
          <cell r="CC4706"/>
          <cell r="CD4706"/>
          <cell r="CE4706"/>
          <cell r="CF4706"/>
          <cell r="CG4706"/>
          <cell r="CH4706"/>
          <cell r="CI4706"/>
          <cell r="CJ4706"/>
          <cell r="CK4706"/>
          <cell r="CL4706"/>
          <cell r="CM4706"/>
          <cell r="CN4706"/>
          <cell r="CO4706"/>
          <cell r="CP4706"/>
          <cell r="CQ4706"/>
          <cell r="CR4706"/>
          <cell r="CS4706"/>
          <cell r="CT4706"/>
          <cell r="CU4706"/>
          <cell r="CV4706"/>
          <cell r="CW4706"/>
          <cell r="CX4706"/>
          <cell r="CY4706"/>
          <cell r="CZ4706"/>
          <cell r="DA4706"/>
          <cell r="DB4706"/>
          <cell r="DC4706"/>
          <cell r="DD4706"/>
          <cell r="DE4706"/>
          <cell r="DF4706"/>
          <cell r="DG4706"/>
          <cell r="DH4706"/>
          <cell r="DI4706"/>
          <cell r="DJ4706"/>
          <cell r="DL4706"/>
        </row>
        <row r="4707">
          <cell r="K4707"/>
          <cell r="L4707"/>
          <cell r="M4707"/>
          <cell r="N4707"/>
          <cell r="O4707"/>
          <cell r="P4707"/>
          <cell r="Q4707"/>
          <cell r="R4707"/>
          <cell r="S4707"/>
          <cell r="T4707"/>
          <cell r="U4707"/>
          <cell r="V4707"/>
          <cell r="W4707"/>
          <cell r="X4707"/>
          <cell r="Y4707"/>
          <cell r="Z4707"/>
          <cell r="AA4707"/>
          <cell r="AB4707"/>
          <cell r="AC4707"/>
          <cell r="AD4707"/>
          <cell r="AE4707"/>
          <cell r="AF4707"/>
          <cell r="AG4707"/>
          <cell r="AH4707"/>
          <cell r="AI4707"/>
          <cell r="AJ4707"/>
          <cell r="AK4707"/>
          <cell r="AL4707"/>
          <cell r="AM4707"/>
          <cell r="AN4707"/>
          <cell r="AO4707"/>
          <cell r="AP4707"/>
          <cell r="AQ4707"/>
          <cell r="AR4707"/>
          <cell r="AS4707"/>
          <cell r="AT4707"/>
          <cell r="AU4707"/>
          <cell r="AV4707"/>
          <cell r="AW4707"/>
          <cell r="AX4707"/>
          <cell r="AY4707"/>
          <cell r="AZ4707"/>
          <cell r="BA4707"/>
          <cell r="BB4707"/>
          <cell r="BC4707"/>
          <cell r="BD4707"/>
          <cell r="BE4707"/>
          <cell r="BF4707"/>
          <cell r="BG4707"/>
          <cell r="BH4707"/>
          <cell r="BI4707"/>
          <cell r="BJ4707"/>
          <cell r="BK4707"/>
          <cell r="BL4707"/>
          <cell r="BM4707"/>
          <cell r="BN4707"/>
          <cell r="BO4707"/>
          <cell r="BP4707"/>
          <cell r="BQ4707"/>
          <cell r="BR4707"/>
          <cell r="BS4707"/>
          <cell r="BT4707"/>
          <cell r="BU4707"/>
          <cell r="BV4707"/>
          <cell r="BW4707"/>
          <cell r="BX4707"/>
          <cell r="BY4707"/>
          <cell r="BZ4707"/>
          <cell r="CA4707"/>
          <cell r="CB4707"/>
          <cell r="CC4707"/>
          <cell r="CD4707"/>
          <cell r="CE4707"/>
          <cell r="CF4707"/>
          <cell r="CG4707"/>
          <cell r="CH4707"/>
          <cell r="CI4707"/>
          <cell r="CJ4707"/>
          <cell r="CK4707"/>
          <cell r="CL4707"/>
          <cell r="CM4707"/>
          <cell r="CN4707"/>
          <cell r="CO4707"/>
          <cell r="CP4707"/>
          <cell r="CQ4707"/>
          <cell r="CR4707"/>
          <cell r="CS4707"/>
          <cell r="CT4707"/>
          <cell r="CU4707"/>
          <cell r="CV4707"/>
          <cell r="CW4707"/>
          <cell r="CX4707"/>
          <cell r="CY4707"/>
          <cell r="CZ4707"/>
          <cell r="DA4707"/>
          <cell r="DB4707"/>
          <cell r="DC4707"/>
          <cell r="DD4707"/>
          <cell r="DE4707"/>
          <cell r="DF4707"/>
          <cell r="DG4707"/>
          <cell r="DH4707"/>
          <cell r="DI4707"/>
          <cell r="DJ4707"/>
          <cell r="DL4707"/>
        </row>
        <row r="4708">
          <cell r="K4708"/>
          <cell r="L4708"/>
          <cell r="M4708"/>
          <cell r="N4708"/>
          <cell r="O4708"/>
          <cell r="P4708"/>
          <cell r="Q4708"/>
          <cell r="R4708"/>
          <cell r="S4708"/>
          <cell r="T4708"/>
          <cell r="U4708"/>
          <cell r="V4708"/>
          <cell r="W4708"/>
          <cell r="X4708"/>
          <cell r="Y4708"/>
          <cell r="Z4708"/>
          <cell r="AA4708"/>
          <cell r="AB4708"/>
          <cell r="AC4708"/>
          <cell r="AD4708"/>
          <cell r="AE4708"/>
          <cell r="AF4708"/>
          <cell r="AG4708"/>
          <cell r="AH4708"/>
          <cell r="AI4708"/>
          <cell r="AJ4708"/>
          <cell r="AK4708"/>
          <cell r="AL4708"/>
          <cell r="AM4708"/>
          <cell r="AN4708"/>
          <cell r="AO4708"/>
          <cell r="AP4708"/>
          <cell r="AQ4708"/>
          <cell r="AR4708"/>
          <cell r="AS4708"/>
          <cell r="AT4708"/>
          <cell r="AU4708"/>
          <cell r="AV4708"/>
          <cell r="AW4708"/>
          <cell r="AX4708"/>
          <cell r="AY4708"/>
          <cell r="AZ4708"/>
          <cell r="BA4708"/>
          <cell r="BB4708"/>
          <cell r="BC4708"/>
          <cell r="BD4708"/>
          <cell r="BE4708"/>
          <cell r="BF4708"/>
          <cell r="BG4708"/>
          <cell r="BH4708"/>
          <cell r="BI4708"/>
          <cell r="BJ4708"/>
          <cell r="BK4708"/>
          <cell r="BL4708"/>
          <cell r="BM4708"/>
          <cell r="BN4708"/>
          <cell r="BO4708"/>
          <cell r="BP4708"/>
          <cell r="BQ4708"/>
          <cell r="BR4708"/>
          <cell r="BS4708"/>
          <cell r="BT4708"/>
          <cell r="BU4708"/>
          <cell r="BV4708"/>
          <cell r="BW4708"/>
          <cell r="BX4708"/>
          <cell r="BY4708"/>
          <cell r="BZ4708"/>
          <cell r="CA4708"/>
          <cell r="CB4708"/>
          <cell r="CC4708"/>
          <cell r="CD4708"/>
          <cell r="CE4708"/>
          <cell r="CF4708"/>
          <cell r="CG4708"/>
          <cell r="CH4708"/>
          <cell r="CI4708"/>
          <cell r="CJ4708"/>
          <cell r="CK4708"/>
          <cell r="CL4708"/>
          <cell r="CM4708"/>
          <cell r="CN4708"/>
          <cell r="CO4708"/>
          <cell r="CP4708"/>
          <cell r="CQ4708"/>
          <cell r="CR4708"/>
          <cell r="CS4708"/>
          <cell r="CT4708"/>
          <cell r="CU4708"/>
          <cell r="CV4708"/>
          <cell r="CW4708"/>
          <cell r="CX4708"/>
          <cell r="CY4708"/>
          <cell r="CZ4708"/>
          <cell r="DA4708"/>
          <cell r="DB4708"/>
          <cell r="DC4708"/>
          <cell r="DD4708"/>
          <cell r="DE4708"/>
          <cell r="DF4708"/>
          <cell r="DG4708"/>
          <cell r="DH4708"/>
          <cell r="DI4708"/>
          <cell r="DJ4708"/>
          <cell r="DL4708"/>
        </row>
        <row r="4709">
          <cell r="K4709"/>
          <cell r="L4709"/>
          <cell r="M4709"/>
          <cell r="N4709"/>
          <cell r="O4709"/>
          <cell r="P4709"/>
          <cell r="Q4709"/>
          <cell r="R4709"/>
          <cell r="S4709"/>
          <cell r="T4709"/>
          <cell r="U4709"/>
          <cell r="V4709"/>
          <cell r="W4709"/>
          <cell r="X4709"/>
          <cell r="Y4709"/>
          <cell r="Z4709"/>
          <cell r="AA4709"/>
          <cell r="AB4709"/>
          <cell r="AC4709"/>
          <cell r="AD4709"/>
          <cell r="AE4709"/>
          <cell r="AF4709"/>
          <cell r="AG4709"/>
          <cell r="AH4709"/>
          <cell r="AI4709"/>
          <cell r="AJ4709"/>
          <cell r="AK4709"/>
          <cell r="AL4709"/>
          <cell r="AM4709"/>
          <cell r="AN4709"/>
          <cell r="AO4709"/>
          <cell r="AP4709"/>
          <cell r="AQ4709"/>
          <cell r="AR4709"/>
          <cell r="AS4709"/>
          <cell r="AT4709"/>
          <cell r="AU4709"/>
          <cell r="AV4709"/>
          <cell r="AW4709"/>
          <cell r="AX4709"/>
          <cell r="AY4709"/>
          <cell r="AZ4709"/>
          <cell r="BA4709"/>
          <cell r="BB4709"/>
          <cell r="BC4709"/>
          <cell r="BD4709"/>
          <cell r="BE4709"/>
          <cell r="BF4709"/>
          <cell r="BG4709"/>
          <cell r="BH4709"/>
          <cell r="BI4709"/>
          <cell r="BJ4709"/>
          <cell r="BK4709"/>
          <cell r="BL4709"/>
          <cell r="BM4709"/>
          <cell r="BN4709"/>
          <cell r="BO4709"/>
          <cell r="BP4709"/>
          <cell r="BQ4709"/>
          <cell r="BR4709"/>
          <cell r="BS4709"/>
          <cell r="BT4709"/>
          <cell r="BU4709"/>
          <cell r="BV4709"/>
          <cell r="BW4709"/>
          <cell r="BX4709"/>
          <cell r="BY4709"/>
          <cell r="BZ4709"/>
          <cell r="CA4709"/>
          <cell r="CB4709"/>
          <cell r="CC4709"/>
          <cell r="CD4709"/>
          <cell r="CE4709"/>
          <cell r="CF4709"/>
          <cell r="CG4709"/>
          <cell r="CH4709"/>
          <cell r="CI4709"/>
          <cell r="CJ4709"/>
          <cell r="CK4709"/>
          <cell r="CL4709"/>
          <cell r="CM4709"/>
          <cell r="CN4709"/>
          <cell r="CO4709"/>
          <cell r="CP4709"/>
          <cell r="CQ4709"/>
          <cell r="CR4709"/>
          <cell r="CS4709"/>
          <cell r="CT4709"/>
          <cell r="CU4709"/>
          <cell r="CV4709"/>
          <cell r="CW4709"/>
          <cell r="CX4709"/>
          <cell r="CY4709"/>
          <cell r="CZ4709"/>
          <cell r="DA4709"/>
          <cell r="DB4709"/>
          <cell r="DC4709"/>
          <cell r="DD4709"/>
          <cell r="DE4709"/>
          <cell r="DF4709"/>
          <cell r="DG4709"/>
          <cell r="DH4709"/>
          <cell r="DI4709"/>
          <cell r="DJ4709"/>
          <cell r="DL4709"/>
        </row>
        <row r="4710">
          <cell r="K4710"/>
          <cell r="L4710"/>
          <cell r="M4710"/>
          <cell r="N4710"/>
          <cell r="O4710"/>
          <cell r="P4710"/>
          <cell r="Q4710"/>
          <cell r="R4710"/>
          <cell r="S4710"/>
          <cell r="T4710"/>
          <cell r="U4710"/>
          <cell r="V4710"/>
          <cell r="W4710"/>
          <cell r="X4710"/>
          <cell r="Y4710"/>
          <cell r="Z4710"/>
          <cell r="AA4710"/>
          <cell r="AB4710"/>
          <cell r="AC4710"/>
          <cell r="AD4710"/>
          <cell r="AE4710"/>
          <cell r="AF4710"/>
          <cell r="AG4710"/>
          <cell r="AH4710"/>
          <cell r="AI4710"/>
          <cell r="AJ4710"/>
          <cell r="AK4710"/>
          <cell r="AL4710"/>
          <cell r="AM4710"/>
          <cell r="AN4710"/>
          <cell r="AO4710"/>
          <cell r="AP4710"/>
          <cell r="AQ4710"/>
          <cell r="AR4710"/>
          <cell r="AS4710"/>
          <cell r="AT4710"/>
          <cell r="AU4710"/>
          <cell r="AV4710"/>
          <cell r="AW4710"/>
          <cell r="AX4710"/>
          <cell r="AY4710"/>
          <cell r="AZ4710"/>
          <cell r="BA4710"/>
          <cell r="BB4710"/>
          <cell r="BC4710"/>
          <cell r="BD4710"/>
          <cell r="BE4710"/>
          <cell r="BF4710"/>
          <cell r="BG4710"/>
          <cell r="BH4710"/>
          <cell r="BI4710"/>
          <cell r="BJ4710"/>
          <cell r="BK4710"/>
          <cell r="BL4710"/>
          <cell r="BM4710"/>
          <cell r="BN4710"/>
          <cell r="BO4710"/>
          <cell r="BP4710"/>
          <cell r="BQ4710"/>
          <cell r="BR4710"/>
          <cell r="BS4710"/>
          <cell r="BT4710"/>
          <cell r="BU4710"/>
          <cell r="BV4710"/>
          <cell r="BW4710"/>
          <cell r="BX4710"/>
          <cell r="BY4710"/>
          <cell r="BZ4710"/>
          <cell r="CA4710"/>
          <cell r="CB4710"/>
          <cell r="CC4710"/>
          <cell r="CD4710"/>
          <cell r="CE4710"/>
          <cell r="CF4710"/>
          <cell r="CG4710"/>
          <cell r="CH4710"/>
          <cell r="CI4710"/>
          <cell r="CJ4710"/>
          <cell r="CK4710"/>
          <cell r="CL4710"/>
          <cell r="CM4710"/>
          <cell r="CN4710"/>
          <cell r="CO4710"/>
          <cell r="CP4710"/>
          <cell r="CQ4710"/>
          <cell r="CR4710"/>
          <cell r="CS4710"/>
          <cell r="CT4710"/>
          <cell r="CU4710"/>
          <cell r="CV4710"/>
          <cell r="CW4710"/>
          <cell r="CX4710"/>
          <cell r="CY4710"/>
          <cell r="CZ4710"/>
          <cell r="DA4710"/>
          <cell r="DB4710"/>
          <cell r="DC4710"/>
          <cell r="DD4710"/>
          <cell r="DE4710"/>
          <cell r="DF4710"/>
          <cell r="DG4710"/>
          <cell r="DH4710"/>
          <cell r="DI4710"/>
          <cell r="DJ4710"/>
          <cell r="DL4710"/>
        </row>
        <row r="4711">
          <cell r="K4711"/>
          <cell r="L4711"/>
          <cell r="M4711"/>
          <cell r="N4711"/>
          <cell r="O4711"/>
          <cell r="P4711"/>
          <cell r="Q4711"/>
          <cell r="R4711"/>
          <cell r="S4711"/>
          <cell r="T4711"/>
          <cell r="U4711"/>
          <cell r="V4711"/>
          <cell r="W4711"/>
          <cell r="X4711"/>
          <cell r="Y4711"/>
          <cell r="Z4711"/>
          <cell r="AA4711"/>
          <cell r="AB4711"/>
          <cell r="AC4711"/>
          <cell r="AD4711"/>
          <cell r="AE4711"/>
          <cell r="AF4711"/>
          <cell r="AG4711"/>
          <cell r="AH4711"/>
          <cell r="AI4711"/>
          <cell r="AJ4711"/>
          <cell r="AK4711"/>
          <cell r="AL4711"/>
          <cell r="AM4711"/>
          <cell r="AN4711"/>
          <cell r="AO4711"/>
          <cell r="AP4711"/>
          <cell r="AQ4711"/>
          <cell r="AR4711"/>
          <cell r="AS4711"/>
          <cell r="AT4711"/>
          <cell r="AU4711"/>
          <cell r="AV4711"/>
          <cell r="AW4711"/>
          <cell r="AX4711"/>
          <cell r="AY4711"/>
          <cell r="AZ4711"/>
          <cell r="BA4711"/>
          <cell r="BB4711"/>
          <cell r="BC4711"/>
          <cell r="BD4711"/>
          <cell r="BE4711"/>
          <cell r="BF4711"/>
          <cell r="BG4711"/>
          <cell r="BH4711"/>
          <cell r="BI4711"/>
          <cell r="BJ4711"/>
          <cell r="BK4711"/>
          <cell r="BL4711"/>
          <cell r="BM4711"/>
          <cell r="BN4711"/>
          <cell r="BO4711"/>
          <cell r="BP4711"/>
          <cell r="BQ4711"/>
          <cell r="BR4711"/>
          <cell r="BS4711"/>
          <cell r="BT4711"/>
          <cell r="BU4711"/>
          <cell r="BV4711"/>
          <cell r="BW4711"/>
          <cell r="BX4711"/>
          <cell r="BY4711"/>
          <cell r="BZ4711"/>
          <cell r="CA4711"/>
          <cell r="CB4711"/>
          <cell r="CC4711"/>
          <cell r="CD4711"/>
          <cell r="CE4711"/>
          <cell r="CF4711"/>
          <cell r="CG4711"/>
          <cell r="CH4711"/>
          <cell r="CI4711"/>
          <cell r="CJ4711"/>
          <cell r="CK4711"/>
          <cell r="CL4711"/>
          <cell r="CM4711"/>
          <cell r="CN4711"/>
          <cell r="CO4711"/>
          <cell r="CP4711"/>
          <cell r="CQ4711"/>
          <cell r="CR4711"/>
          <cell r="CS4711"/>
          <cell r="CT4711"/>
          <cell r="CU4711"/>
          <cell r="CV4711"/>
          <cell r="CW4711"/>
          <cell r="CX4711"/>
          <cell r="CY4711"/>
          <cell r="CZ4711"/>
          <cell r="DA4711"/>
          <cell r="DB4711"/>
          <cell r="DC4711"/>
          <cell r="DD4711"/>
          <cell r="DE4711"/>
          <cell r="DF4711"/>
          <cell r="DG4711"/>
          <cell r="DH4711"/>
          <cell r="DI4711"/>
          <cell r="DJ4711"/>
          <cell r="DL4711"/>
        </row>
        <row r="4712">
          <cell r="K4712"/>
          <cell r="L4712"/>
          <cell r="M4712"/>
          <cell r="N4712"/>
          <cell r="O4712"/>
          <cell r="P4712"/>
          <cell r="Q4712"/>
          <cell r="R4712"/>
          <cell r="S4712"/>
          <cell r="T4712"/>
          <cell r="U4712"/>
          <cell r="V4712"/>
          <cell r="W4712"/>
          <cell r="X4712"/>
          <cell r="Y4712"/>
          <cell r="Z4712"/>
          <cell r="AA4712"/>
          <cell r="AB4712"/>
          <cell r="AC4712"/>
          <cell r="AD4712"/>
          <cell r="AE4712"/>
          <cell r="AF4712"/>
          <cell r="AG4712"/>
          <cell r="AH4712"/>
          <cell r="AI4712"/>
          <cell r="AJ4712"/>
          <cell r="AK4712"/>
          <cell r="AL4712"/>
          <cell r="AM4712"/>
          <cell r="AN4712"/>
          <cell r="AO4712"/>
          <cell r="AP4712"/>
          <cell r="AQ4712"/>
          <cell r="AR4712"/>
          <cell r="AS4712"/>
          <cell r="AT4712"/>
          <cell r="AU4712"/>
          <cell r="AV4712"/>
          <cell r="AW4712"/>
          <cell r="AX4712"/>
          <cell r="AY4712"/>
          <cell r="AZ4712"/>
          <cell r="BA4712"/>
          <cell r="BB4712"/>
          <cell r="BC4712"/>
          <cell r="BD4712"/>
          <cell r="BE4712"/>
          <cell r="BF4712"/>
          <cell r="BG4712"/>
          <cell r="BH4712"/>
          <cell r="BI4712"/>
          <cell r="BJ4712"/>
          <cell r="BK4712"/>
          <cell r="BL4712"/>
          <cell r="BM4712"/>
          <cell r="BN4712"/>
          <cell r="BO4712"/>
          <cell r="BP4712"/>
          <cell r="BQ4712"/>
          <cell r="BR4712"/>
          <cell r="BS4712"/>
          <cell r="BT4712"/>
          <cell r="BU4712"/>
          <cell r="BV4712"/>
          <cell r="BW4712"/>
          <cell r="BX4712"/>
          <cell r="BY4712"/>
          <cell r="BZ4712"/>
          <cell r="CA4712"/>
          <cell r="CB4712"/>
          <cell r="CC4712"/>
          <cell r="CD4712"/>
          <cell r="CE4712"/>
          <cell r="CF4712"/>
          <cell r="CG4712"/>
          <cell r="CH4712"/>
          <cell r="CI4712"/>
          <cell r="CJ4712"/>
          <cell r="CK4712"/>
          <cell r="CL4712"/>
          <cell r="CM4712"/>
          <cell r="CN4712"/>
          <cell r="CO4712"/>
          <cell r="CP4712"/>
          <cell r="CQ4712"/>
          <cell r="CR4712"/>
          <cell r="CS4712"/>
          <cell r="CT4712"/>
          <cell r="CU4712"/>
          <cell r="CV4712"/>
          <cell r="CW4712"/>
          <cell r="CX4712"/>
          <cell r="CY4712"/>
          <cell r="CZ4712"/>
          <cell r="DA4712"/>
          <cell r="DB4712"/>
          <cell r="DC4712"/>
          <cell r="DD4712"/>
          <cell r="DE4712"/>
          <cell r="DF4712"/>
          <cell r="DG4712"/>
          <cell r="DH4712"/>
          <cell r="DI4712"/>
          <cell r="DJ4712"/>
          <cell r="DL4712"/>
        </row>
        <row r="4713">
          <cell r="K4713"/>
          <cell r="L4713"/>
          <cell r="M4713"/>
          <cell r="N4713"/>
          <cell r="O4713"/>
          <cell r="P4713"/>
          <cell r="Q4713"/>
          <cell r="R4713"/>
          <cell r="S4713"/>
          <cell r="T4713"/>
          <cell r="U4713"/>
          <cell r="V4713"/>
          <cell r="W4713"/>
          <cell r="X4713"/>
          <cell r="Y4713"/>
          <cell r="Z4713"/>
          <cell r="AA4713"/>
          <cell r="AB4713"/>
          <cell r="AC4713"/>
          <cell r="AD4713"/>
          <cell r="AE4713"/>
          <cell r="AF4713"/>
          <cell r="AG4713"/>
          <cell r="AH4713"/>
          <cell r="AI4713"/>
          <cell r="AJ4713"/>
          <cell r="AK4713"/>
          <cell r="AL4713"/>
          <cell r="AM4713"/>
          <cell r="AN4713"/>
          <cell r="AO4713"/>
          <cell r="AP4713"/>
          <cell r="AQ4713"/>
          <cell r="AR4713"/>
          <cell r="AS4713"/>
          <cell r="AT4713"/>
          <cell r="AU4713"/>
          <cell r="AV4713"/>
          <cell r="AW4713"/>
          <cell r="AX4713"/>
          <cell r="AY4713"/>
          <cell r="AZ4713"/>
          <cell r="BA4713"/>
          <cell r="BB4713"/>
          <cell r="BC4713"/>
          <cell r="BD4713"/>
          <cell r="BE4713"/>
          <cell r="BF4713"/>
          <cell r="BG4713"/>
          <cell r="BH4713"/>
          <cell r="BI4713"/>
          <cell r="BJ4713"/>
          <cell r="BK4713"/>
          <cell r="BL4713"/>
          <cell r="BM4713"/>
          <cell r="BN4713"/>
          <cell r="BO4713"/>
          <cell r="BP4713"/>
          <cell r="BQ4713"/>
          <cell r="BR4713"/>
          <cell r="BS4713"/>
          <cell r="BT4713"/>
          <cell r="BU4713"/>
          <cell r="BV4713"/>
          <cell r="BW4713"/>
          <cell r="BX4713"/>
          <cell r="BY4713"/>
          <cell r="BZ4713"/>
          <cell r="CA4713"/>
          <cell r="CB4713"/>
          <cell r="CC4713"/>
          <cell r="CD4713"/>
          <cell r="CE4713"/>
          <cell r="CF4713"/>
          <cell r="CG4713"/>
          <cell r="CH4713"/>
          <cell r="CI4713"/>
          <cell r="CJ4713"/>
          <cell r="CK4713"/>
          <cell r="CL4713"/>
          <cell r="CM4713"/>
          <cell r="CN4713"/>
          <cell r="CO4713"/>
          <cell r="CP4713"/>
          <cell r="CQ4713"/>
          <cell r="CR4713"/>
          <cell r="CS4713"/>
          <cell r="CT4713"/>
          <cell r="CU4713"/>
          <cell r="CV4713"/>
          <cell r="CW4713"/>
          <cell r="CX4713"/>
          <cell r="CY4713"/>
          <cell r="CZ4713"/>
          <cell r="DA4713"/>
          <cell r="DB4713"/>
          <cell r="DC4713"/>
          <cell r="DD4713"/>
          <cell r="DE4713"/>
          <cell r="DF4713"/>
          <cell r="DG4713"/>
          <cell r="DH4713"/>
          <cell r="DI4713"/>
          <cell r="DJ4713"/>
          <cell r="DL4713"/>
        </row>
        <row r="4714">
          <cell r="K4714"/>
          <cell r="L4714"/>
          <cell r="M4714"/>
          <cell r="N4714"/>
          <cell r="O4714"/>
          <cell r="P4714"/>
          <cell r="Q4714"/>
          <cell r="R4714"/>
          <cell r="S4714"/>
          <cell r="T4714"/>
          <cell r="U4714"/>
          <cell r="V4714"/>
          <cell r="W4714"/>
          <cell r="X4714"/>
          <cell r="Y4714"/>
          <cell r="Z4714"/>
          <cell r="AA4714"/>
          <cell r="AB4714"/>
          <cell r="AC4714"/>
          <cell r="AD4714"/>
          <cell r="AE4714"/>
          <cell r="AF4714"/>
          <cell r="AG4714"/>
          <cell r="AH4714"/>
          <cell r="AI4714"/>
          <cell r="AJ4714"/>
          <cell r="AK4714"/>
          <cell r="AL4714"/>
          <cell r="AM4714"/>
          <cell r="AN4714"/>
          <cell r="AO4714"/>
          <cell r="AP4714"/>
          <cell r="AQ4714"/>
          <cell r="AR4714"/>
          <cell r="AS4714"/>
          <cell r="AT4714"/>
          <cell r="AU4714"/>
          <cell r="AV4714"/>
          <cell r="AW4714"/>
          <cell r="AX4714"/>
          <cell r="AY4714"/>
          <cell r="AZ4714"/>
          <cell r="BA4714"/>
          <cell r="BB4714"/>
          <cell r="BC4714"/>
          <cell r="BD4714"/>
          <cell r="BE4714"/>
          <cell r="BF4714"/>
          <cell r="BG4714"/>
          <cell r="BH4714"/>
          <cell r="BI4714"/>
          <cell r="BJ4714"/>
          <cell r="BK4714"/>
          <cell r="BL4714"/>
          <cell r="BM4714"/>
          <cell r="BN4714"/>
          <cell r="BO4714"/>
          <cell r="BP4714"/>
          <cell r="BQ4714"/>
          <cell r="BR4714"/>
          <cell r="BS4714"/>
          <cell r="BT4714"/>
          <cell r="BU4714"/>
          <cell r="BV4714"/>
          <cell r="BW4714"/>
          <cell r="BX4714"/>
          <cell r="BY4714"/>
          <cell r="BZ4714"/>
          <cell r="CA4714"/>
          <cell r="CB4714"/>
          <cell r="CC4714"/>
          <cell r="CD4714"/>
          <cell r="CE4714"/>
          <cell r="CF4714"/>
          <cell r="CG4714"/>
          <cell r="CH4714"/>
          <cell r="CI4714"/>
          <cell r="CJ4714"/>
          <cell r="CK4714"/>
          <cell r="CL4714"/>
          <cell r="CM4714"/>
          <cell r="CN4714"/>
          <cell r="CO4714"/>
          <cell r="CP4714"/>
          <cell r="CQ4714"/>
          <cell r="CR4714"/>
          <cell r="CS4714"/>
          <cell r="CT4714"/>
          <cell r="CU4714"/>
          <cell r="CV4714"/>
          <cell r="CW4714"/>
          <cell r="CX4714"/>
          <cell r="CY4714"/>
          <cell r="CZ4714"/>
          <cell r="DA4714"/>
          <cell r="DB4714"/>
          <cell r="DC4714"/>
          <cell r="DD4714"/>
          <cell r="DE4714"/>
          <cell r="DF4714"/>
          <cell r="DG4714"/>
          <cell r="DH4714"/>
          <cell r="DI4714"/>
          <cell r="DJ4714"/>
          <cell r="DL4714"/>
        </row>
        <row r="4715">
          <cell r="K4715"/>
          <cell r="L4715"/>
          <cell r="M4715"/>
          <cell r="N4715"/>
          <cell r="O4715"/>
          <cell r="P4715"/>
          <cell r="Q4715"/>
          <cell r="R4715"/>
          <cell r="S4715"/>
          <cell r="T4715"/>
          <cell r="U4715"/>
          <cell r="V4715"/>
          <cell r="W4715"/>
          <cell r="X4715"/>
          <cell r="Y4715"/>
          <cell r="Z4715"/>
          <cell r="AA4715"/>
          <cell r="AB4715"/>
          <cell r="AC4715"/>
          <cell r="AD4715"/>
          <cell r="AE4715"/>
          <cell r="AF4715"/>
          <cell r="AG4715"/>
          <cell r="AH4715"/>
          <cell r="AI4715"/>
          <cell r="AJ4715"/>
          <cell r="AK4715"/>
          <cell r="AL4715"/>
          <cell r="AM4715"/>
          <cell r="AN4715"/>
          <cell r="AO4715"/>
          <cell r="AP4715"/>
          <cell r="AQ4715"/>
          <cell r="AR4715"/>
          <cell r="AS4715"/>
          <cell r="AT4715"/>
          <cell r="AU4715"/>
          <cell r="AV4715"/>
          <cell r="AW4715"/>
          <cell r="AX4715"/>
          <cell r="AY4715"/>
          <cell r="AZ4715"/>
          <cell r="BA4715"/>
          <cell r="BB4715"/>
          <cell r="BC4715"/>
          <cell r="BD4715"/>
          <cell r="BE4715"/>
          <cell r="BF4715"/>
          <cell r="BG4715"/>
          <cell r="BH4715"/>
          <cell r="BI4715"/>
          <cell r="BJ4715"/>
          <cell r="BK4715"/>
          <cell r="BL4715"/>
          <cell r="BM4715"/>
          <cell r="BN4715"/>
          <cell r="BO4715"/>
          <cell r="BP4715"/>
          <cell r="BQ4715"/>
          <cell r="BR4715"/>
          <cell r="BS4715"/>
          <cell r="BT4715"/>
          <cell r="BU4715"/>
          <cell r="BV4715"/>
          <cell r="BW4715"/>
          <cell r="BX4715"/>
          <cell r="BY4715"/>
          <cell r="BZ4715"/>
          <cell r="CA4715"/>
          <cell r="CB4715"/>
          <cell r="CC4715"/>
          <cell r="CD4715"/>
          <cell r="CE4715"/>
          <cell r="CF4715"/>
          <cell r="CG4715"/>
          <cell r="CH4715"/>
          <cell r="CI4715"/>
          <cell r="CJ4715"/>
          <cell r="CK4715"/>
          <cell r="CL4715"/>
          <cell r="CM4715"/>
          <cell r="CN4715"/>
          <cell r="CO4715"/>
          <cell r="CP4715"/>
          <cell r="CQ4715"/>
          <cell r="CR4715"/>
          <cell r="CS4715"/>
          <cell r="CT4715"/>
          <cell r="CU4715"/>
          <cell r="CV4715"/>
          <cell r="CW4715"/>
          <cell r="CX4715"/>
          <cell r="CY4715"/>
          <cell r="CZ4715"/>
          <cell r="DA4715"/>
          <cell r="DB4715"/>
          <cell r="DC4715"/>
          <cell r="DD4715"/>
          <cell r="DE4715"/>
          <cell r="DF4715"/>
          <cell r="DG4715"/>
          <cell r="DH4715"/>
          <cell r="DI4715"/>
          <cell r="DJ4715"/>
          <cell r="DL4715"/>
        </row>
        <row r="4716">
          <cell r="K4716"/>
          <cell r="L4716"/>
          <cell r="M4716"/>
          <cell r="N4716"/>
          <cell r="O4716"/>
          <cell r="P4716"/>
          <cell r="Q4716"/>
          <cell r="R4716"/>
          <cell r="S4716"/>
          <cell r="T4716"/>
          <cell r="U4716"/>
          <cell r="V4716"/>
          <cell r="W4716"/>
          <cell r="X4716"/>
          <cell r="Y4716"/>
          <cell r="Z4716"/>
          <cell r="AA4716"/>
          <cell r="AB4716"/>
          <cell r="AC4716"/>
          <cell r="AD4716"/>
          <cell r="AE4716"/>
          <cell r="AF4716"/>
          <cell r="AG4716"/>
          <cell r="AH4716"/>
          <cell r="AI4716"/>
          <cell r="AJ4716"/>
          <cell r="AK4716"/>
          <cell r="AL4716"/>
          <cell r="AM4716"/>
          <cell r="AN4716"/>
          <cell r="AO4716"/>
          <cell r="AP4716"/>
          <cell r="AQ4716"/>
          <cell r="AR4716"/>
          <cell r="AS4716"/>
          <cell r="AT4716"/>
          <cell r="AU4716"/>
          <cell r="AV4716"/>
          <cell r="AW4716"/>
          <cell r="AX4716"/>
          <cell r="AY4716"/>
          <cell r="AZ4716"/>
          <cell r="BA4716"/>
          <cell r="BB4716"/>
          <cell r="BC4716"/>
          <cell r="BD4716"/>
          <cell r="BE4716"/>
          <cell r="BF4716"/>
          <cell r="BG4716"/>
          <cell r="BH4716"/>
          <cell r="BI4716"/>
          <cell r="BJ4716"/>
          <cell r="BK4716"/>
          <cell r="BL4716"/>
          <cell r="BM4716"/>
          <cell r="BN4716"/>
          <cell r="BO4716"/>
          <cell r="BP4716"/>
          <cell r="BQ4716"/>
          <cell r="BR4716"/>
          <cell r="BS4716"/>
          <cell r="BT4716"/>
          <cell r="BU4716"/>
          <cell r="BV4716"/>
          <cell r="BW4716"/>
          <cell r="BX4716"/>
          <cell r="BY4716"/>
          <cell r="BZ4716"/>
          <cell r="CA4716"/>
          <cell r="CB4716"/>
          <cell r="CC4716"/>
          <cell r="CD4716"/>
          <cell r="CE4716"/>
          <cell r="CF4716"/>
          <cell r="CG4716"/>
          <cell r="CH4716"/>
          <cell r="CI4716"/>
          <cell r="CJ4716"/>
          <cell r="CK4716"/>
          <cell r="CL4716"/>
          <cell r="CM4716"/>
          <cell r="CN4716"/>
          <cell r="CO4716"/>
          <cell r="CP4716"/>
          <cell r="CQ4716"/>
          <cell r="CR4716"/>
          <cell r="CS4716"/>
          <cell r="CT4716"/>
          <cell r="CU4716"/>
          <cell r="CV4716"/>
          <cell r="CW4716"/>
          <cell r="CX4716"/>
          <cell r="CY4716"/>
          <cell r="CZ4716"/>
          <cell r="DA4716"/>
          <cell r="DB4716"/>
          <cell r="DC4716"/>
          <cell r="DD4716"/>
          <cell r="DE4716"/>
          <cell r="DF4716"/>
          <cell r="DG4716"/>
          <cell r="DH4716"/>
          <cell r="DI4716"/>
          <cell r="DJ4716"/>
          <cell r="DL4716"/>
        </row>
        <row r="4717">
          <cell r="K4717"/>
          <cell r="L4717"/>
          <cell r="M4717"/>
          <cell r="N4717"/>
          <cell r="O4717"/>
          <cell r="P4717"/>
          <cell r="Q4717"/>
          <cell r="R4717"/>
          <cell r="S4717"/>
          <cell r="T4717"/>
          <cell r="U4717"/>
          <cell r="V4717"/>
          <cell r="W4717"/>
          <cell r="X4717"/>
          <cell r="Y4717"/>
          <cell r="Z4717"/>
          <cell r="AA4717"/>
          <cell r="AB4717"/>
          <cell r="AC4717"/>
          <cell r="AD4717"/>
          <cell r="AE4717"/>
          <cell r="AF4717"/>
          <cell r="AG4717"/>
          <cell r="AH4717"/>
          <cell r="AI4717"/>
          <cell r="AJ4717"/>
          <cell r="AK4717"/>
          <cell r="AL4717"/>
          <cell r="AM4717"/>
          <cell r="AN4717"/>
          <cell r="AO4717"/>
          <cell r="AP4717"/>
          <cell r="AQ4717"/>
          <cell r="AR4717"/>
          <cell r="AS4717"/>
          <cell r="AT4717"/>
          <cell r="AU4717"/>
          <cell r="AV4717"/>
          <cell r="AW4717"/>
          <cell r="AX4717"/>
          <cell r="AY4717"/>
          <cell r="AZ4717"/>
          <cell r="BA4717"/>
          <cell r="BB4717"/>
          <cell r="BC4717"/>
          <cell r="BD4717"/>
          <cell r="BE4717"/>
          <cell r="BF4717"/>
          <cell r="BG4717"/>
          <cell r="BH4717"/>
          <cell r="BI4717"/>
          <cell r="BJ4717"/>
          <cell r="BK4717"/>
          <cell r="BL4717"/>
          <cell r="BM4717"/>
          <cell r="BN4717"/>
          <cell r="BO4717"/>
          <cell r="BP4717"/>
          <cell r="BQ4717"/>
          <cell r="BR4717"/>
          <cell r="BS4717"/>
          <cell r="BT4717"/>
          <cell r="BU4717"/>
          <cell r="BV4717"/>
          <cell r="BW4717"/>
          <cell r="BX4717"/>
          <cell r="BY4717"/>
          <cell r="BZ4717"/>
          <cell r="CA4717"/>
          <cell r="CB4717"/>
          <cell r="CC4717"/>
          <cell r="CD4717"/>
          <cell r="CE4717"/>
          <cell r="CF4717"/>
          <cell r="CG4717"/>
          <cell r="CH4717"/>
          <cell r="CI4717"/>
          <cell r="CJ4717"/>
          <cell r="CK4717"/>
          <cell r="CL4717"/>
          <cell r="CM4717"/>
          <cell r="CN4717"/>
          <cell r="CO4717"/>
          <cell r="CP4717"/>
          <cell r="CQ4717"/>
          <cell r="CR4717"/>
          <cell r="CS4717"/>
          <cell r="CT4717"/>
          <cell r="CU4717"/>
          <cell r="CV4717"/>
          <cell r="CW4717"/>
          <cell r="CX4717"/>
          <cell r="CY4717"/>
          <cell r="CZ4717"/>
          <cell r="DA4717"/>
          <cell r="DB4717"/>
          <cell r="DC4717"/>
          <cell r="DD4717"/>
          <cell r="DE4717"/>
          <cell r="DF4717"/>
          <cell r="DG4717"/>
          <cell r="DH4717"/>
          <cell r="DI4717"/>
          <cell r="DJ4717"/>
          <cell r="DL4717"/>
        </row>
        <row r="4718">
          <cell r="K4718"/>
          <cell r="L4718"/>
          <cell r="M4718"/>
          <cell r="N4718"/>
          <cell r="O4718"/>
          <cell r="P4718"/>
          <cell r="Q4718"/>
          <cell r="R4718"/>
          <cell r="S4718"/>
          <cell r="T4718"/>
          <cell r="U4718"/>
          <cell r="V4718"/>
          <cell r="W4718"/>
          <cell r="X4718"/>
          <cell r="Y4718"/>
          <cell r="Z4718"/>
          <cell r="AA4718"/>
          <cell r="AB4718"/>
          <cell r="AC4718"/>
          <cell r="AD4718"/>
          <cell r="AE4718"/>
          <cell r="AF4718"/>
          <cell r="AG4718"/>
          <cell r="AH4718"/>
          <cell r="AI4718"/>
          <cell r="AJ4718"/>
          <cell r="AK4718"/>
          <cell r="AL4718"/>
          <cell r="AM4718"/>
          <cell r="AN4718"/>
          <cell r="AO4718"/>
          <cell r="AP4718"/>
          <cell r="AQ4718"/>
          <cell r="AR4718"/>
          <cell r="AS4718"/>
          <cell r="AT4718"/>
          <cell r="AU4718"/>
          <cell r="AV4718"/>
          <cell r="AW4718"/>
          <cell r="AX4718"/>
          <cell r="AY4718"/>
          <cell r="AZ4718"/>
          <cell r="BA4718"/>
          <cell r="BB4718"/>
          <cell r="BC4718"/>
          <cell r="BD4718"/>
          <cell r="BE4718"/>
          <cell r="BF4718"/>
          <cell r="BG4718"/>
          <cell r="BH4718"/>
          <cell r="BI4718"/>
          <cell r="BJ4718"/>
          <cell r="BK4718"/>
          <cell r="BL4718"/>
          <cell r="BM4718"/>
          <cell r="BN4718"/>
          <cell r="BO4718"/>
          <cell r="BP4718"/>
          <cell r="BQ4718"/>
          <cell r="BR4718"/>
          <cell r="BS4718"/>
          <cell r="BT4718"/>
          <cell r="BU4718"/>
          <cell r="BV4718"/>
          <cell r="BW4718"/>
          <cell r="BX4718"/>
          <cell r="BY4718"/>
          <cell r="BZ4718"/>
          <cell r="CA4718"/>
          <cell r="CB4718"/>
          <cell r="CC4718"/>
          <cell r="CD4718"/>
          <cell r="CE4718"/>
          <cell r="CF4718"/>
          <cell r="CG4718"/>
          <cell r="CH4718"/>
          <cell r="CI4718"/>
          <cell r="CJ4718"/>
          <cell r="CK4718"/>
          <cell r="CL4718"/>
          <cell r="CM4718"/>
          <cell r="CN4718"/>
          <cell r="CO4718"/>
          <cell r="CP4718"/>
          <cell r="CQ4718"/>
          <cell r="CR4718"/>
          <cell r="CS4718"/>
          <cell r="CT4718"/>
          <cell r="CU4718"/>
          <cell r="CV4718"/>
          <cell r="CW4718"/>
          <cell r="CX4718"/>
          <cell r="CY4718"/>
          <cell r="CZ4718"/>
          <cell r="DA4718"/>
          <cell r="DB4718"/>
          <cell r="DC4718"/>
          <cell r="DD4718"/>
          <cell r="DE4718"/>
          <cell r="DF4718"/>
          <cell r="DG4718"/>
          <cell r="DH4718"/>
          <cell r="DI4718"/>
          <cell r="DJ4718"/>
          <cell r="DL4718"/>
        </row>
        <row r="4719">
          <cell r="K4719"/>
          <cell r="L4719"/>
          <cell r="M4719"/>
          <cell r="N4719"/>
          <cell r="O4719"/>
          <cell r="P4719"/>
          <cell r="Q4719"/>
          <cell r="R4719"/>
          <cell r="S4719"/>
          <cell r="T4719"/>
          <cell r="U4719"/>
          <cell r="V4719"/>
          <cell r="W4719"/>
          <cell r="X4719"/>
          <cell r="Y4719"/>
          <cell r="Z4719"/>
          <cell r="AA4719"/>
          <cell r="AB4719"/>
          <cell r="AC4719"/>
          <cell r="AD4719"/>
          <cell r="AE4719"/>
          <cell r="AF4719"/>
          <cell r="AG4719"/>
          <cell r="AH4719"/>
          <cell r="AI4719"/>
          <cell r="AJ4719"/>
          <cell r="AK4719"/>
          <cell r="AL4719"/>
          <cell r="AM4719"/>
          <cell r="AN4719"/>
          <cell r="AO4719"/>
          <cell r="AP4719"/>
          <cell r="AQ4719"/>
          <cell r="AR4719"/>
          <cell r="AS4719"/>
          <cell r="AT4719"/>
          <cell r="AU4719"/>
          <cell r="AV4719"/>
          <cell r="AW4719"/>
          <cell r="AX4719"/>
          <cell r="AY4719"/>
          <cell r="AZ4719"/>
          <cell r="BA4719"/>
          <cell r="BB4719"/>
          <cell r="BC4719"/>
          <cell r="BD4719"/>
          <cell r="BE4719"/>
          <cell r="BF4719"/>
          <cell r="BG4719"/>
          <cell r="BH4719"/>
          <cell r="BI4719"/>
          <cell r="BJ4719"/>
          <cell r="BK4719"/>
          <cell r="BL4719"/>
          <cell r="BM4719"/>
          <cell r="BN4719"/>
          <cell r="BO4719"/>
          <cell r="BP4719"/>
          <cell r="BQ4719"/>
          <cell r="BR4719"/>
          <cell r="BS4719"/>
          <cell r="BT4719"/>
          <cell r="BU4719"/>
          <cell r="BV4719"/>
          <cell r="BW4719"/>
          <cell r="BX4719"/>
          <cell r="BY4719"/>
          <cell r="BZ4719"/>
          <cell r="CA4719"/>
          <cell r="CB4719"/>
          <cell r="CC4719"/>
          <cell r="CD4719"/>
          <cell r="CE4719"/>
          <cell r="CF4719"/>
          <cell r="CG4719"/>
          <cell r="CH4719"/>
          <cell r="CI4719"/>
          <cell r="CJ4719"/>
          <cell r="CK4719"/>
          <cell r="CL4719"/>
          <cell r="CM4719"/>
          <cell r="CN4719"/>
          <cell r="CO4719"/>
          <cell r="CP4719"/>
          <cell r="CQ4719"/>
          <cell r="CR4719"/>
          <cell r="CS4719"/>
          <cell r="CT4719"/>
          <cell r="CU4719"/>
          <cell r="CV4719"/>
          <cell r="CW4719"/>
          <cell r="CX4719"/>
          <cell r="CY4719"/>
          <cell r="CZ4719"/>
          <cell r="DA4719"/>
          <cell r="DB4719"/>
          <cell r="DC4719"/>
          <cell r="DD4719"/>
          <cell r="DE4719"/>
          <cell r="DF4719"/>
          <cell r="DG4719"/>
          <cell r="DH4719"/>
          <cell r="DI4719"/>
          <cell r="DJ4719"/>
          <cell r="DL4719"/>
        </row>
        <row r="4720">
          <cell r="K4720"/>
          <cell r="L4720"/>
          <cell r="M4720"/>
          <cell r="N4720"/>
          <cell r="O4720"/>
          <cell r="P4720"/>
          <cell r="Q4720"/>
          <cell r="R4720"/>
          <cell r="S4720"/>
          <cell r="T4720"/>
          <cell r="U4720"/>
          <cell r="V4720"/>
          <cell r="W4720"/>
          <cell r="X4720"/>
          <cell r="Y4720"/>
          <cell r="Z4720"/>
          <cell r="AA4720"/>
          <cell r="AB4720"/>
          <cell r="AC4720"/>
          <cell r="AD4720"/>
          <cell r="AE4720"/>
          <cell r="AF4720"/>
          <cell r="AG4720"/>
          <cell r="AH4720"/>
          <cell r="AI4720"/>
          <cell r="AJ4720"/>
          <cell r="AK4720"/>
          <cell r="AL4720"/>
          <cell r="AM4720"/>
          <cell r="AN4720"/>
          <cell r="AO4720"/>
          <cell r="AP4720"/>
          <cell r="AQ4720"/>
          <cell r="AR4720"/>
          <cell r="AS4720"/>
          <cell r="AT4720"/>
          <cell r="AU4720"/>
          <cell r="AV4720"/>
          <cell r="AW4720"/>
          <cell r="AX4720"/>
          <cell r="AY4720"/>
          <cell r="AZ4720"/>
          <cell r="BA4720"/>
          <cell r="BB4720"/>
          <cell r="BC4720"/>
          <cell r="BD4720"/>
          <cell r="BE4720"/>
          <cell r="BF4720"/>
          <cell r="BG4720"/>
          <cell r="BH4720"/>
          <cell r="BI4720"/>
          <cell r="BJ4720"/>
          <cell r="BK4720"/>
          <cell r="BL4720"/>
          <cell r="BM4720"/>
          <cell r="BN4720"/>
          <cell r="BO4720"/>
          <cell r="BP4720"/>
          <cell r="BQ4720"/>
          <cell r="BR4720"/>
          <cell r="BS4720"/>
          <cell r="BT4720"/>
          <cell r="BU4720"/>
          <cell r="BV4720"/>
          <cell r="BW4720"/>
          <cell r="BX4720"/>
          <cell r="BY4720"/>
          <cell r="BZ4720"/>
          <cell r="CA4720"/>
          <cell r="CB4720"/>
          <cell r="CC4720"/>
          <cell r="CD4720"/>
          <cell r="CE4720"/>
          <cell r="CF4720"/>
          <cell r="CG4720"/>
          <cell r="CH4720"/>
          <cell r="CI4720"/>
          <cell r="CJ4720"/>
          <cell r="CK4720"/>
          <cell r="CL4720"/>
          <cell r="CM4720"/>
          <cell r="CN4720"/>
          <cell r="CO4720"/>
          <cell r="CP4720"/>
          <cell r="CQ4720"/>
          <cell r="CR4720"/>
          <cell r="CS4720"/>
          <cell r="CT4720"/>
          <cell r="CU4720"/>
          <cell r="CV4720"/>
          <cell r="CW4720"/>
          <cell r="CX4720"/>
          <cell r="CY4720"/>
          <cell r="CZ4720"/>
          <cell r="DA4720"/>
          <cell r="DB4720"/>
          <cell r="DC4720"/>
          <cell r="DD4720"/>
          <cell r="DE4720"/>
          <cell r="DF4720"/>
          <cell r="DG4720"/>
          <cell r="DH4720"/>
          <cell r="DI4720"/>
          <cell r="DJ4720"/>
          <cell r="DL4720"/>
        </row>
        <row r="4721">
          <cell r="K4721"/>
          <cell r="L4721"/>
          <cell r="M4721"/>
          <cell r="N4721"/>
          <cell r="O4721"/>
          <cell r="P4721"/>
          <cell r="Q4721"/>
          <cell r="R4721"/>
          <cell r="S4721"/>
          <cell r="T4721"/>
          <cell r="U4721"/>
          <cell r="V4721"/>
          <cell r="W4721"/>
          <cell r="X4721"/>
          <cell r="Y4721"/>
          <cell r="Z4721"/>
          <cell r="AA4721"/>
          <cell r="AB4721"/>
          <cell r="AC4721"/>
          <cell r="AD4721"/>
          <cell r="AE4721"/>
          <cell r="AF4721"/>
          <cell r="AG4721"/>
          <cell r="AH4721"/>
          <cell r="AI4721"/>
          <cell r="AJ4721"/>
          <cell r="AK4721"/>
          <cell r="AL4721"/>
          <cell r="AM4721"/>
          <cell r="AN4721"/>
          <cell r="AO4721"/>
          <cell r="AP4721"/>
          <cell r="AQ4721"/>
          <cell r="AR4721"/>
          <cell r="AS4721"/>
          <cell r="AT4721"/>
          <cell r="AU4721"/>
          <cell r="AV4721"/>
          <cell r="AW4721"/>
          <cell r="AX4721"/>
          <cell r="AY4721"/>
          <cell r="AZ4721"/>
          <cell r="BA4721"/>
          <cell r="BB4721"/>
          <cell r="BC4721"/>
          <cell r="BD4721"/>
          <cell r="BE4721"/>
          <cell r="BF4721"/>
          <cell r="BG4721"/>
          <cell r="BH4721"/>
          <cell r="BI4721"/>
          <cell r="BJ4721"/>
          <cell r="BK4721"/>
          <cell r="BL4721"/>
          <cell r="BM4721"/>
          <cell r="BN4721"/>
          <cell r="BO4721"/>
          <cell r="BP4721"/>
          <cell r="BQ4721"/>
          <cell r="BR4721"/>
          <cell r="BS4721"/>
          <cell r="BT4721"/>
          <cell r="BU4721"/>
          <cell r="BV4721"/>
          <cell r="BW4721"/>
          <cell r="BX4721"/>
          <cell r="BY4721"/>
          <cell r="BZ4721"/>
          <cell r="CA4721"/>
          <cell r="CB4721"/>
          <cell r="CC4721"/>
          <cell r="CD4721"/>
          <cell r="CE4721"/>
          <cell r="CF4721"/>
          <cell r="CG4721"/>
          <cell r="CH4721"/>
          <cell r="CI4721"/>
          <cell r="CJ4721"/>
          <cell r="CK4721"/>
          <cell r="CL4721"/>
          <cell r="CM4721"/>
          <cell r="CN4721"/>
          <cell r="CO4721"/>
          <cell r="CP4721"/>
          <cell r="CQ4721"/>
          <cell r="CR4721"/>
          <cell r="CS4721"/>
          <cell r="CT4721"/>
          <cell r="CU4721"/>
          <cell r="CV4721"/>
          <cell r="CW4721"/>
          <cell r="CX4721"/>
          <cell r="CY4721"/>
          <cell r="CZ4721"/>
          <cell r="DA4721"/>
          <cell r="DB4721"/>
          <cell r="DC4721"/>
          <cell r="DD4721"/>
          <cell r="DE4721"/>
          <cell r="DF4721"/>
          <cell r="DG4721"/>
          <cell r="DH4721"/>
          <cell r="DI4721"/>
          <cell r="DJ4721"/>
          <cell r="DL4721"/>
        </row>
        <row r="4722">
          <cell r="K4722"/>
          <cell r="L4722"/>
          <cell r="M4722"/>
          <cell r="N4722"/>
          <cell r="O4722"/>
          <cell r="P4722"/>
          <cell r="Q4722"/>
          <cell r="R4722"/>
          <cell r="S4722"/>
          <cell r="T4722"/>
          <cell r="U4722"/>
          <cell r="V4722"/>
          <cell r="W4722"/>
          <cell r="X4722"/>
          <cell r="Y4722"/>
          <cell r="Z4722"/>
          <cell r="AA4722"/>
          <cell r="AB4722"/>
          <cell r="AC4722"/>
          <cell r="AD4722"/>
          <cell r="AE4722"/>
          <cell r="AF4722"/>
          <cell r="AG4722"/>
          <cell r="AH4722"/>
          <cell r="AI4722"/>
          <cell r="AJ4722"/>
          <cell r="AK4722"/>
          <cell r="AL4722"/>
          <cell r="AM4722"/>
          <cell r="AN4722"/>
          <cell r="AO4722"/>
          <cell r="AP4722"/>
          <cell r="AQ4722"/>
          <cell r="AR4722"/>
          <cell r="AS4722"/>
          <cell r="AT4722"/>
          <cell r="AU4722"/>
          <cell r="AV4722"/>
          <cell r="AW4722"/>
          <cell r="AX4722"/>
          <cell r="AY4722"/>
          <cell r="AZ4722"/>
          <cell r="BA4722"/>
          <cell r="BB4722"/>
          <cell r="BC4722"/>
          <cell r="BD4722"/>
          <cell r="BE4722"/>
          <cell r="BF4722"/>
          <cell r="BG4722"/>
          <cell r="BH4722"/>
          <cell r="BI4722"/>
          <cell r="BJ4722"/>
          <cell r="BK4722"/>
          <cell r="BL4722"/>
          <cell r="BM4722"/>
          <cell r="BN4722"/>
          <cell r="BO4722"/>
          <cell r="BP4722"/>
          <cell r="BQ4722"/>
          <cell r="BR4722"/>
          <cell r="BS4722"/>
          <cell r="BT4722"/>
          <cell r="BU4722"/>
          <cell r="BV4722"/>
          <cell r="BW4722"/>
          <cell r="BX4722"/>
          <cell r="BY4722"/>
          <cell r="BZ4722"/>
          <cell r="CA4722"/>
          <cell r="CB4722"/>
          <cell r="CC4722"/>
          <cell r="CD4722"/>
          <cell r="CE4722"/>
          <cell r="CF4722"/>
          <cell r="CG4722"/>
          <cell r="CH4722"/>
          <cell r="CI4722"/>
          <cell r="CJ4722"/>
          <cell r="CK4722"/>
          <cell r="CL4722"/>
          <cell r="CM4722"/>
          <cell r="CN4722"/>
          <cell r="CO4722"/>
          <cell r="CP4722"/>
          <cell r="CQ4722"/>
          <cell r="CR4722"/>
          <cell r="CS4722"/>
          <cell r="CT4722"/>
          <cell r="CU4722"/>
          <cell r="CV4722"/>
          <cell r="CW4722"/>
          <cell r="CX4722"/>
          <cell r="CY4722"/>
          <cell r="CZ4722"/>
          <cell r="DA4722"/>
          <cell r="DB4722"/>
          <cell r="DC4722"/>
          <cell r="DD4722"/>
          <cell r="DE4722"/>
          <cell r="DF4722"/>
          <cell r="DG4722"/>
          <cell r="DH4722"/>
          <cell r="DI4722"/>
          <cell r="DJ4722"/>
          <cell r="DL4722"/>
        </row>
        <row r="4723">
          <cell r="K4723"/>
          <cell r="L4723"/>
          <cell r="M4723"/>
          <cell r="N4723"/>
          <cell r="O4723"/>
          <cell r="P4723"/>
          <cell r="Q4723"/>
          <cell r="R4723"/>
          <cell r="S4723"/>
          <cell r="T4723"/>
          <cell r="U4723"/>
          <cell r="V4723"/>
          <cell r="W4723"/>
          <cell r="X4723"/>
          <cell r="Y4723"/>
          <cell r="Z4723"/>
          <cell r="AA4723"/>
          <cell r="AB4723"/>
          <cell r="AC4723"/>
          <cell r="AD4723"/>
          <cell r="AE4723"/>
          <cell r="AF4723"/>
          <cell r="AG4723"/>
          <cell r="AH4723"/>
          <cell r="AI4723"/>
          <cell r="AJ4723"/>
          <cell r="AK4723"/>
          <cell r="AL4723"/>
          <cell r="AM4723"/>
          <cell r="AN4723"/>
          <cell r="AO4723"/>
          <cell r="AP4723"/>
          <cell r="AQ4723"/>
          <cell r="AR4723"/>
          <cell r="AS4723"/>
          <cell r="AT4723"/>
          <cell r="AU4723"/>
          <cell r="AV4723"/>
          <cell r="AW4723"/>
          <cell r="AX4723"/>
          <cell r="AY4723"/>
          <cell r="AZ4723"/>
          <cell r="BA4723"/>
          <cell r="BB4723"/>
          <cell r="BC4723"/>
          <cell r="BD4723"/>
          <cell r="BE4723"/>
          <cell r="BF4723"/>
          <cell r="BG4723"/>
          <cell r="BH4723"/>
          <cell r="BI4723"/>
          <cell r="BJ4723"/>
          <cell r="BK4723"/>
          <cell r="BL4723"/>
          <cell r="BM4723"/>
          <cell r="BN4723"/>
          <cell r="BO4723"/>
          <cell r="BP4723"/>
          <cell r="BQ4723"/>
          <cell r="BR4723"/>
          <cell r="BS4723"/>
          <cell r="BT4723"/>
          <cell r="BU4723"/>
          <cell r="BV4723"/>
          <cell r="BW4723"/>
          <cell r="BX4723"/>
          <cell r="BY4723"/>
          <cell r="BZ4723"/>
          <cell r="CA4723"/>
          <cell r="CB4723"/>
          <cell r="CC4723"/>
          <cell r="CD4723"/>
          <cell r="CE4723"/>
          <cell r="CF4723"/>
          <cell r="CG4723"/>
          <cell r="CH4723"/>
          <cell r="CI4723"/>
          <cell r="CJ4723"/>
          <cell r="CK4723"/>
          <cell r="CL4723"/>
          <cell r="CM4723"/>
          <cell r="CN4723"/>
          <cell r="CO4723"/>
          <cell r="CP4723"/>
          <cell r="CQ4723"/>
          <cell r="CR4723"/>
          <cell r="CS4723"/>
          <cell r="CT4723"/>
          <cell r="CU4723"/>
          <cell r="CV4723"/>
          <cell r="CW4723"/>
          <cell r="CX4723"/>
          <cell r="CY4723"/>
          <cell r="CZ4723"/>
          <cell r="DA4723"/>
          <cell r="DB4723"/>
          <cell r="DC4723"/>
          <cell r="DD4723"/>
          <cell r="DE4723"/>
          <cell r="DF4723"/>
          <cell r="DG4723"/>
          <cell r="DH4723"/>
          <cell r="DI4723"/>
          <cell r="DJ4723"/>
          <cell r="DL4723"/>
        </row>
        <row r="4724">
          <cell r="K4724"/>
          <cell r="L4724"/>
          <cell r="M4724"/>
          <cell r="N4724"/>
          <cell r="O4724"/>
          <cell r="P4724"/>
          <cell r="Q4724"/>
          <cell r="R4724"/>
          <cell r="S4724"/>
          <cell r="T4724"/>
          <cell r="U4724"/>
          <cell r="V4724"/>
          <cell r="W4724"/>
          <cell r="X4724"/>
          <cell r="Y4724"/>
          <cell r="Z4724"/>
          <cell r="AA4724"/>
          <cell r="AB4724"/>
          <cell r="AC4724"/>
          <cell r="AD4724"/>
          <cell r="AE4724"/>
          <cell r="AF4724"/>
          <cell r="AG4724"/>
          <cell r="AH4724"/>
          <cell r="AI4724"/>
          <cell r="AJ4724"/>
          <cell r="AK4724"/>
          <cell r="AL4724"/>
          <cell r="AM4724"/>
          <cell r="AN4724"/>
          <cell r="AO4724"/>
          <cell r="AP4724"/>
          <cell r="AQ4724"/>
          <cell r="AR4724"/>
          <cell r="AS4724"/>
          <cell r="AT4724"/>
          <cell r="AU4724"/>
          <cell r="AV4724"/>
          <cell r="AW4724"/>
          <cell r="AX4724"/>
          <cell r="AY4724"/>
          <cell r="AZ4724"/>
          <cell r="BA4724"/>
          <cell r="BB4724"/>
          <cell r="BC4724"/>
          <cell r="BD4724"/>
          <cell r="BE4724"/>
          <cell r="BF4724"/>
          <cell r="BG4724"/>
          <cell r="BH4724"/>
          <cell r="BI4724"/>
          <cell r="BJ4724"/>
          <cell r="BK4724"/>
          <cell r="BL4724"/>
          <cell r="BM4724"/>
          <cell r="BN4724"/>
          <cell r="BO4724"/>
          <cell r="BP4724"/>
          <cell r="BQ4724"/>
          <cell r="BR4724"/>
          <cell r="BS4724"/>
          <cell r="BT4724"/>
          <cell r="BU4724"/>
          <cell r="BV4724"/>
          <cell r="BW4724"/>
          <cell r="BX4724"/>
          <cell r="BY4724"/>
          <cell r="BZ4724"/>
          <cell r="CA4724"/>
          <cell r="CB4724"/>
          <cell r="CC4724"/>
          <cell r="CD4724"/>
          <cell r="CE4724"/>
          <cell r="CF4724"/>
          <cell r="CG4724"/>
          <cell r="CH4724"/>
          <cell r="CI4724"/>
          <cell r="CJ4724"/>
          <cell r="CK4724"/>
          <cell r="CL4724"/>
          <cell r="CM4724"/>
          <cell r="CN4724"/>
          <cell r="CO4724"/>
          <cell r="CP4724"/>
          <cell r="CQ4724"/>
          <cell r="CR4724"/>
          <cell r="CS4724"/>
          <cell r="CT4724"/>
          <cell r="CU4724"/>
          <cell r="CV4724"/>
          <cell r="CW4724"/>
          <cell r="CX4724"/>
          <cell r="CY4724"/>
          <cell r="CZ4724"/>
          <cell r="DA4724"/>
          <cell r="DB4724"/>
          <cell r="DC4724"/>
          <cell r="DD4724"/>
          <cell r="DE4724"/>
          <cell r="DF4724"/>
          <cell r="DG4724"/>
          <cell r="DH4724"/>
          <cell r="DI4724"/>
          <cell r="DJ4724"/>
          <cell r="DL4724"/>
        </row>
        <row r="4725">
          <cell r="K4725"/>
          <cell r="L4725"/>
          <cell r="M4725"/>
          <cell r="N4725"/>
          <cell r="O4725"/>
          <cell r="P4725"/>
          <cell r="Q4725"/>
          <cell r="R4725"/>
          <cell r="S4725"/>
          <cell r="T4725"/>
          <cell r="U4725"/>
          <cell r="V4725"/>
          <cell r="W4725"/>
          <cell r="X4725"/>
          <cell r="Y4725"/>
          <cell r="Z4725"/>
          <cell r="AA4725"/>
          <cell r="AB4725"/>
          <cell r="AC4725"/>
          <cell r="AD4725"/>
          <cell r="AE4725"/>
          <cell r="AF4725"/>
          <cell r="AG4725"/>
          <cell r="AH4725"/>
          <cell r="AI4725"/>
          <cell r="AJ4725"/>
          <cell r="AK4725"/>
          <cell r="AL4725"/>
          <cell r="AM4725"/>
          <cell r="AN4725"/>
          <cell r="AO4725"/>
          <cell r="AP4725"/>
          <cell r="AQ4725"/>
          <cell r="AR4725"/>
          <cell r="AS4725"/>
          <cell r="AT4725"/>
          <cell r="AU4725"/>
          <cell r="AV4725"/>
          <cell r="AW4725"/>
          <cell r="AX4725"/>
          <cell r="AY4725"/>
          <cell r="AZ4725"/>
          <cell r="BA4725"/>
          <cell r="BB4725"/>
          <cell r="BC4725"/>
          <cell r="BD4725"/>
          <cell r="BE4725"/>
          <cell r="BF4725"/>
          <cell r="BG4725"/>
          <cell r="BH4725"/>
          <cell r="BI4725"/>
          <cell r="BJ4725"/>
          <cell r="BK4725"/>
          <cell r="BL4725"/>
          <cell r="BM4725"/>
          <cell r="BN4725"/>
          <cell r="BO4725"/>
          <cell r="BP4725"/>
          <cell r="BQ4725"/>
          <cell r="BR4725"/>
          <cell r="BS4725"/>
          <cell r="BT4725"/>
          <cell r="BU4725"/>
          <cell r="BV4725"/>
          <cell r="BW4725"/>
          <cell r="BX4725"/>
          <cell r="BY4725"/>
          <cell r="BZ4725"/>
          <cell r="CA4725"/>
          <cell r="CB4725"/>
          <cell r="CC4725"/>
          <cell r="CD4725"/>
          <cell r="CE4725"/>
          <cell r="CF4725"/>
          <cell r="CG4725"/>
          <cell r="CH4725"/>
          <cell r="CI4725"/>
          <cell r="CJ4725"/>
          <cell r="CK4725"/>
          <cell r="CL4725"/>
          <cell r="CM4725"/>
          <cell r="CN4725"/>
          <cell r="CO4725"/>
          <cell r="CP4725"/>
          <cell r="CQ4725"/>
          <cell r="CR4725"/>
          <cell r="CS4725"/>
          <cell r="CT4725"/>
          <cell r="CU4725"/>
          <cell r="CV4725"/>
          <cell r="CW4725"/>
          <cell r="CX4725"/>
          <cell r="CY4725"/>
          <cell r="CZ4725"/>
          <cell r="DA4725"/>
          <cell r="DB4725"/>
          <cell r="DC4725"/>
          <cell r="DD4725"/>
          <cell r="DE4725"/>
          <cell r="DF4725"/>
          <cell r="DG4725"/>
          <cell r="DH4725"/>
          <cell r="DI4725"/>
          <cell r="DJ4725"/>
          <cell r="DL4725"/>
        </row>
        <row r="4726">
          <cell r="K4726"/>
          <cell r="L4726"/>
          <cell r="M4726"/>
          <cell r="N4726"/>
          <cell r="O4726"/>
          <cell r="P4726"/>
          <cell r="Q4726"/>
          <cell r="R4726"/>
          <cell r="S4726"/>
          <cell r="T4726"/>
          <cell r="U4726"/>
          <cell r="V4726"/>
          <cell r="W4726"/>
          <cell r="X4726"/>
          <cell r="Y4726"/>
          <cell r="Z4726"/>
          <cell r="AA4726"/>
          <cell r="AB4726"/>
          <cell r="AC4726"/>
          <cell r="AD4726"/>
          <cell r="AE4726"/>
          <cell r="AF4726"/>
          <cell r="AG4726"/>
          <cell r="AH4726"/>
          <cell r="AI4726"/>
          <cell r="AJ4726"/>
          <cell r="AK4726"/>
          <cell r="AL4726"/>
          <cell r="AM4726"/>
          <cell r="AN4726"/>
          <cell r="AO4726"/>
          <cell r="AP4726"/>
          <cell r="AQ4726"/>
          <cell r="AR4726"/>
          <cell r="AS4726"/>
          <cell r="AT4726"/>
          <cell r="AU4726"/>
          <cell r="AV4726"/>
          <cell r="AW4726"/>
          <cell r="AX4726"/>
          <cell r="AY4726"/>
          <cell r="AZ4726"/>
          <cell r="BA4726"/>
          <cell r="BB4726"/>
          <cell r="BC4726"/>
          <cell r="BD4726"/>
          <cell r="BE4726"/>
          <cell r="BF4726"/>
          <cell r="BG4726"/>
          <cell r="BH4726"/>
          <cell r="BI4726"/>
          <cell r="BJ4726"/>
          <cell r="BK4726"/>
          <cell r="BL4726"/>
          <cell r="BM4726"/>
          <cell r="BN4726"/>
          <cell r="BO4726"/>
          <cell r="BP4726"/>
          <cell r="BQ4726"/>
          <cell r="BR4726"/>
          <cell r="BS4726"/>
          <cell r="BT4726"/>
          <cell r="BU4726"/>
          <cell r="BV4726"/>
          <cell r="BW4726"/>
          <cell r="BX4726"/>
          <cell r="BY4726"/>
          <cell r="BZ4726"/>
          <cell r="CA4726"/>
          <cell r="CB4726"/>
          <cell r="CC4726"/>
          <cell r="CD4726"/>
          <cell r="CE4726"/>
          <cell r="CF4726"/>
          <cell r="CG4726"/>
          <cell r="CH4726"/>
          <cell r="CI4726"/>
          <cell r="CJ4726"/>
          <cell r="CK4726"/>
          <cell r="CL4726"/>
          <cell r="CM4726"/>
          <cell r="CN4726"/>
          <cell r="CO4726"/>
          <cell r="CP4726"/>
          <cell r="CQ4726"/>
          <cell r="CR4726"/>
          <cell r="CS4726"/>
          <cell r="CT4726"/>
          <cell r="CU4726"/>
          <cell r="CV4726"/>
          <cell r="CW4726"/>
          <cell r="CX4726"/>
          <cell r="CY4726"/>
          <cell r="CZ4726"/>
          <cell r="DA4726"/>
          <cell r="DB4726"/>
          <cell r="DC4726"/>
          <cell r="DD4726"/>
          <cell r="DE4726"/>
          <cell r="DF4726"/>
          <cell r="DG4726"/>
          <cell r="DH4726"/>
          <cell r="DI4726"/>
          <cell r="DJ4726"/>
          <cell r="DL4726"/>
        </row>
        <row r="4727">
          <cell r="K4727"/>
          <cell r="L4727"/>
          <cell r="M4727"/>
          <cell r="N4727"/>
          <cell r="O4727"/>
          <cell r="P4727"/>
          <cell r="Q4727"/>
          <cell r="R4727"/>
          <cell r="S4727"/>
          <cell r="T4727"/>
          <cell r="U4727"/>
          <cell r="V4727"/>
          <cell r="W4727"/>
          <cell r="X4727"/>
          <cell r="Y4727"/>
          <cell r="Z4727"/>
          <cell r="AA4727"/>
          <cell r="AB4727"/>
          <cell r="AC4727"/>
          <cell r="AD4727"/>
          <cell r="AE4727"/>
          <cell r="AF4727"/>
          <cell r="AG4727"/>
          <cell r="AH4727"/>
          <cell r="AI4727"/>
          <cell r="AJ4727"/>
          <cell r="AK4727"/>
          <cell r="AL4727"/>
          <cell r="AM4727"/>
          <cell r="AN4727"/>
          <cell r="AO4727"/>
          <cell r="AP4727"/>
          <cell r="AQ4727"/>
          <cell r="AR4727"/>
          <cell r="AS4727"/>
          <cell r="AT4727"/>
          <cell r="AU4727"/>
          <cell r="AV4727"/>
          <cell r="AW4727"/>
          <cell r="AX4727"/>
          <cell r="AY4727"/>
          <cell r="AZ4727"/>
          <cell r="BA4727"/>
          <cell r="BB4727"/>
          <cell r="BC4727"/>
          <cell r="BD4727"/>
          <cell r="BE4727"/>
          <cell r="BF4727"/>
          <cell r="BG4727"/>
          <cell r="BH4727"/>
          <cell r="BI4727"/>
          <cell r="BJ4727"/>
          <cell r="BK4727"/>
          <cell r="BL4727"/>
          <cell r="BM4727"/>
          <cell r="BN4727"/>
          <cell r="BO4727"/>
          <cell r="BP4727"/>
          <cell r="BQ4727"/>
          <cell r="BR4727"/>
          <cell r="BS4727"/>
          <cell r="BT4727"/>
          <cell r="BU4727"/>
          <cell r="BV4727"/>
          <cell r="BW4727"/>
          <cell r="BX4727"/>
          <cell r="BY4727"/>
          <cell r="BZ4727"/>
          <cell r="CA4727"/>
          <cell r="CB4727"/>
          <cell r="CC4727"/>
          <cell r="CD4727"/>
          <cell r="CE4727"/>
          <cell r="CF4727"/>
          <cell r="CG4727"/>
          <cell r="CH4727"/>
          <cell r="CI4727"/>
          <cell r="CJ4727"/>
          <cell r="CK4727"/>
          <cell r="CL4727"/>
          <cell r="CM4727"/>
          <cell r="CN4727"/>
          <cell r="CO4727"/>
          <cell r="CP4727"/>
          <cell r="CQ4727"/>
          <cell r="CR4727"/>
          <cell r="CS4727"/>
          <cell r="CT4727"/>
          <cell r="CU4727"/>
          <cell r="CV4727"/>
          <cell r="CW4727"/>
          <cell r="CX4727"/>
          <cell r="CY4727"/>
          <cell r="CZ4727"/>
          <cell r="DA4727"/>
          <cell r="DB4727"/>
          <cell r="DC4727"/>
          <cell r="DD4727"/>
          <cell r="DE4727"/>
          <cell r="DF4727"/>
          <cell r="DG4727"/>
          <cell r="DH4727"/>
          <cell r="DI4727"/>
          <cell r="DJ4727"/>
          <cell r="DL4727"/>
        </row>
        <row r="4728">
          <cell r="K4728"/>
          <cell r="L4728"/>
          <cell r="M4728"/>
          <cell r="N4728"/>
          <cell r="O4728"/>
          <cell r="P4728"/>
          <cell r="Q4728"/>
          <cell r="R4728"/>
          <cell r="S4728"/>
          <cell r="T4728"/>
          <cell r="U4728"/>
          <cell r="V4728"/>
          <cell r="W4728"/>
          <cell r="X4728"/>
          <cell r="Y4728"/>
          <cell r="Z4728"/>
          <cell r="AA4728"/>
          <cell r="AB4728"/>
          <cell r="AC4728"/>
          <cell r="AD4728"/>
          <cell r="AE4728"/>
          <cell r="AF4728"/>
          <cell r="AG4728"/>
          <cell r="AH4728"/>
          <cell r="AI4728"/>
          <cell r="AJ4728"/>
          <cell r="AK4728"/>
          <cell r="AL4728"/>
          <cell r="AM4728"/>
          <cell r="AN4728"/>
          <cell r="AO4728"/>
          <cell r="AP4728"/>
          <cell r="AQ4728"/>
          <cell r="AR4728"/>
          <cell r="AS4728"/>
          <cell r="AT4728"/>
          <cell r="AU4728"/>
          <cell r="AV4728"/>
          <cell r="AW4728"/>
          <cell r="AX4728"/>
          <cell r="AY4728"/>
          <cell r="AZ4728"/>
          <cell r="BA4728"/>
          <cell r="BB4728"/>
          <cell r="BC4728"/>
          <cell r="BD4728"/>
          <cell r="BE4728"/>
          <cell r="BF4728"/>
          <cell r="BG4728"/>
          <cell r="BH4728"/>
          <cell r="BI4728"/>
          <cell r="BJ4728"/>
          <cell r="BK4728"/>
          <cell r="BL4728"/>
          <cell r="BM4728"/>
          <cell r="BN4728"/>
          <cell r="BO4728"/>
          <cell r="BP4728"/>
          <cell r="BQ4728"/>
          <cell r="BR4728"/>
          <cell r="BS4728"/>
          <cell r="BT4728"/>
          <cell r="BU4728"/>
          <cell r="BV4728"/>
          <cell r="BW4728"/>
          <cell r="BX4728"/>
          <cell r="BY4728"/>
          <cell r="BZ4728"/>
          <cell r="CA4728"/>
          <cell r="CB4728"/>
          <cell r="CC4728"/>
          <cell r="CD4728"/>
          <cell r="CE4728"/>
          <cell r="CF4728"/>
          <cell r="CG4728"/>
          <cell r="CH4728"/>
          <cell r="CI4728"/>
          <cell r="CJ4728"/>
          <cell r="CK4728"/>
          <cell r="CL4728"/>
          <cell r="CM4728"/>
          <cell r="CN4728"/>
          <cell r="CO4728"/>
          <cell r="CP4728"/>
          <cell r="CQ4728"/>
          <cell r="CR4728"/>
          <cell r="CS4728"/>
          <cell r="CT4728"/>
          <cell r="CU4728"/>
          <cell r="CV4728"/>
          <cell r="CW4728"/>
          <cell r="CX4728"/>
          <cell r="CY4728"/>
          <cell r="CZ4728"/>
          <cell r="DA4728"/>
          <cell r="DB4728"/>
          <cell r="DC4728"/>
          <cell r="DD4728"/>
          <cell r="DE4728"/>
          <cell r="DF4728"/>
          <cell r="DG4728"/>
          <cell r="DH4728"/>
          <cell r="DI4728"/>
          <cell r="DJ4728"/>
          <cell r="DL4728"/>
        </row>
        <row r="4729">
          <cell r="K4729"/>
          <cell r="L4729"/>
          <cell r="M4729"/>
          <cell r="N4729"/>
          <cell r="O4729"/>
          <cell r="P4729"/>
          <cell r="Q4729"/>
          <cell r="R4729"/>
          <cell r="S4729"/>
          <cell r="T4729"/>
          <cell r="U4729"/>
          <cell r="V4729"/>
          <cell r="W4729"/>
          <cell r="X4729"/>
          <cell r="Y4729"/>
          <cell r="Z4729"/>
          <cell r="AA4729"/>
          <cell r="AB4729"/>
          <cell r="AC4729"/>
          <cell r="AD4729"/>
          <cell r="AE4729"/>
          <cell r="AF4729"/>
          <cell r="AG4729"/>
          <cell r="AH4729"/>
          <cell r="AI4729"/>
          <cell r="AJ4729"/>
          <cell r="AK4729"/>
          <cell r="AL4729"/>
          <cell r="AM4729"/>
          <cell r="AN4729"/>
          <cell r="AO4729"/>
          <cell r="AP4729"/>
          <cell r="AQ4729"/>
          <cell r="AR4729"/>
          <cell r="AS4729"/>
          <cell r="AT4729"/>
          <cell r="AU4729"/>
          <cell r="AV4729"/>
          <cell r="AW4729"/>
          <cell r="AX4729"/>
          <cell r="AY4729"/>
          <cell r="AZ4729"/>
          <cell r="BA4729"/>
          <cell r="BB4729"/>
          <cell r="BC4729"/>
          <cell r="BD4729"/>
          <cell r="BE4729"/>
          <cell r="BF4729"/>
          <cell r="BG4729"/>
          <cell r="BH4729"/>
          <cell r="BI4729"/>
          <cell r="BJ4729"/>
          <cell r="BK4729"/>
          <cell r="BL4729"/>
          <cell r="BM4729"/>
          <cell r="BN4729"/>
          <cell r="BO4729"/>
          <cell r="BP4729"/>
          <cell r="BQ4729"/>
          <cell r="BR4729"/>
          <cell r="BS4729"/>
          <cell r="BT4729"/>
          <cell r="BU4729"/>
          <cell r="BV4729"/>
          <cell r="BW4729"/>
          <cell r="BX4729"/>
          <cell r="BY4729"/>
          <cell r="BZ4729"/>
          <cell r="CA4729"/>
          <cell r="CB4729"/>
          <cell r="CC4729"/>
          <cell r="CD4729"/>
          <cell r="CE4729"/>
          <cell r="CF4729"/>
          <cell r="CG4729"/>
          <cell r="CH4729"/>
          <cell r="CI4729"/>
          <cell r="CJ4729"/>
          <cell r="CK4729"/>
          <cell r="CL4729"/>
          <cell r="CM4729"/>
          <cell r="CN4729"/>
          <cell r="CO4729"/>
          <cell r="CP4729"/>
          <cell r="CQ4729"/>
          <cell r="CR4729"/>
          <cell r="CS4729"/>
          <cell r="CT4729"/>
          <cell r="CU4729"/>
          <cell r="CV4729"/>
          <cell r="CW4729"/>
          <cell r="CX4729"/>
          <cell r="CY4729"/>
          <cell r="CZ4729"/>
          <cell r="DA4729"/>
          <cell r="DB4729"/>
          <cell r="DC4729"/>
          <cell r="DD4729"/>
          <cell r="DE4729"/>
          <cell r="DF4729"/>
          <cell r="DG4729"/>
          <cell r="DH4729"/>
          <cell r="DI4729"/>
          <cell r="DJ4729"/>
          <cell r="DL4729"/>
        </row>
        <row r="4730">
          <cell r="K4730"/>
          <cell r="L4730"/>
          <cell r="M4730"/>
          <cell r="N4730"/>
          <cell r="O4730"/>
          <cell r="P4730"/>
          <cell r="Q4730"/>
          <cell r="R4730"/>
          <cell r="S4730"/>
          <cell r="T4730"/>
          <cell r="U4730"/>
          <cell r="V4730"/>
          <cell r="W4730"/>
          <cell r="X4730"/>
          <cell r="Y4730"/>
          <cell r="Z4730"/>
          <cell r="AA4730"/>
          <cell r="AB4730"/>
          <cell r="AC4730"/>
          <cell r="AD4730"/>
          <cell r="AE4730"/>
          <cell r="AF4730"/>
          <cell r="AG4730"/>
          <cell r="AH4730"/>
          <cell r="AI4730"/>
          <cell r="AJ4730"/>
          <cell r="AK4730"/>
          <cell r="AL4730"/>
          <cell r="AM4730"/>
          <cell r="AN4730"/>
          <cell r="AO4730"/>
          <cell r="AP4730"/>
          <cell r="AQ4730"/>
          <cell r="AR4730"/>
          <cell r="AS4730"/>
          <cell r="AT4730"/>
          <cell r="AU4730"/>
          <cell r="AV4730"/>
          <cell r="AW4730"/>
          <cell r="AX4730"/>
          <cell r="AY4730"/>
          <cell r="AZ4730"/>
          <cell r="BA4730"/>
          <cell r="BB4730"/>
          <cell r="BC4730"/>
          <cell r="BD4730"/>
          <cell r="BE4730"/>
          <cell r="BF4730"/>
          <cell r="BG4730"/>
          <cell r="BH4730"/>
          <cell r="BI4730"/>
          <cell r="BJ4730"/>
          <cell r="BK4730"/>
          <cell r="BL4730"/>
          <cell r="BM4730"/>
          <cell r="BN4730"/>
          <cell r="BO4730"/>
          <cell r="BP4730"/>
          <cell r="BQ4730"/>
          <cell r="BR4730"/>
          <cell r="BS4730"/>
          <cell r="BT4730"/>
          <cell r="BU4730"/>
          <cell r="BV4730"/>
          <cell r="BW4730"/>
          <cell r="BX4730"/>
          <cell r="BY4730"/>
          <cell r="BZ4730"/>
          <cell r="CA4730"/>
          <cell r="CB4730"/>
          <cell r="CC4730"/>
          <cell r="CD4730"/>
          <cell r="CE4730"/>
          <cell r="CF4730"/>
          <cell r="CG4730"/>
          <cell r="CH4730"/>
          <cell r="CI4730"/>
          <cell r="CJ4730"/>
          <cell r="CK4730"/>
          <cell r="CL4730"/>
          <cell r="CM4730"/>
          <cell r="CN4730"/>
          <cell r="CO4730"/>
          <cell r="CP4730"/>
          <cell r="CQ4730"/>
          <cell r="CR4730"/>
          <cell r="CS4730"/>
          <cell r="CT4730"/>
          <cell r="CU4730"/>
          <cell r="CV4730"/>
          <cell r="CW4730"/>
          <cell r="CX4730"/>
          <cell r="CY4730"/>
          <cell r="CZ4730"/>
          <cell r="DA4730"/>
          <cell r="DB4730"/>
          <cell r="DC4730"/>
          <cell r="DD4730"/>
          <cell r="DE4730"/>
          <cell r="DF4730"/>
          <cell r="DG4730"/>
          <cell r="DH4730"/>
          <cell r="DI4730"/>
          <cell r="DJ4730"/>
          <cell r="DL4730"/>
        </row>
        <row r="4731">
          <cell r="K4731"/>
          <cell r="L4731"/>
          <cell r="M4731"/>
          <cell r="N4731"/>
          <cell r="O4731"/>
          <cell r="P4731"/>
          <cell r="Q4731"/>
          <cell r="R4731"/>
          <cell r="S4731"/>
          <cell r="T4731"/>
          <cell r="U4731"/>
          <cell r="V4731"/>
          <cell r="W4731"/>
          <cell r="X4731"/>
          <cell r="Y4731"/>
          <cell r="Z4731"/>
          <cell r="AA4731"/>
          <cell r="AB4731"/>
          <cell r="AC4731"/>
          <cell r="AD4731"/>
          <cell r="AE4731"/>
          <cell r="AF4731"/>
          <cell r="AG4731"/>
          <cell r="AH4731"/>
          <cell r="AI4731"/>
          <cell r="AJ4731"/>
          <cell r="AK4731"/>
          <cell r="AL4731"/>
          <cell r="AM4731"/>
          <cell r="AN4731"/>
          <cell r="AO4731"/>
          <cell r="AP4731"/>
          <cell r="AQ4731"/>
          <cell r="AR4731"/>
          <cell r="AS4731"/>
          <cell r="AT4731"/>
          <cell r="AU4731"/>
          <cell r="AV4731"/>
          <cell r="AW4731"/>
          <cell r="AX4731"/>
          <cell r="AY4731"/>
          <cell r="AZ4731"/>
          <cell r="BA4731"/>
          <cell r="BB4731"/>
          <cell r="BC4731"/>
          <cell r="BD4731"/>
          <cell r="BE4731"/>
          <cell r="BF4731"/>
          <cell r="BG4731"/>
          <cell r="BH4731"/>
          <cell r="BI4731"/>
          <cell r="BJ4731"/>
          <cell r="BK4731"/>
          <cell r="BL4731"/>
          <cell r="BM4731"/>
          <cell r="BN4731"/>
          <cell r="BO4731"/>
          <cell r="BP4731"/>
          <cell r="BQ4731"/>
          <cell r="BR4731"/>
          <cell r="BS4731"/>
          <cell r="BT4731"/>
          <cell r="BU4731"/>
          <cell r="BV4731"/>
          <cell r="BW4731"/>
          <cell r="BX4731"/>
          <cell r="BY4731"/>
          <cell r="BZ4731"/>
          <cell r="CA4731"/>
          <cell r="CB4731"/>
          <cell r="CC4731"/>
          <cell r="CD4731"/>
          <cell r="CE4731"/>
          <cell r="CF4731"/>
          <cell r="CG4731"/>
          <cell r="CH4731"/>
          <cell r="CI4731"/>
          <cell r="CJ4731"/>
          <cell r="CK4731"/>
          <cell r="CL4731"/>
          <cell r="CM4731"/>
          <cell r="CN4731"/>
          <cell r="CO4731"/>
          <cell r="CP4731"/>
          <cell r="CQ4731"/>
          <cell r="CR4731"/>
          <cell r="CS4731"/>
          <cell r="CT4731"/>
          <cell r="CU4731"/>
          <cell r="CV4731"/>
          <cell r="CW4731"/>
          <cell r="CX4731"/>
          <cell r="CY4731"/>
          <cell r="CZ4731"/>
          <cell r="DA4731"/>
          <cell r="DB4731"/>
          <cell r="DC4731"/>
          <cell r="DD4731"/>
          <cell r="DE4731"/>
          <cell r="DF4731"/>
          <cell r="DG4731"/>
          <cell r="DH4731"/>
          <cell r="DI4731"/>
          <cell r="DJ4731"/>
          <cell r="DL4731"/>
        </row>
        <row r="4732">
          <cell r="K4732"/>
          <cell r="L4732"/>
          <cell r="M4732"/>
          <cell r="N4732"/>
          <cell r="O4732"/>
          <cell r="P4732"/>
          <cell r="Q4732"/>
          <cell r="R4732"/>
          <cell r="S4732"/>
          <cell r="T4732"/>
          <cell r="U4732"/>
          <cell r="V4732"/>
          <cell r="W4732"/>
          <cell r="X4732"/>
          <cell r="Y4732"/>
          <cell r="Z4732"/>
          <cell r="AA4732"/>
          <cell r="AB4732"/>
          <cell r="AC4732"/>
          <cell r="AD4732"/>
          <cell r="AE4732"/>
          <cell r="AF4732"/>
          <cell r="AG4732"/>
          <cell r="AH4732"/>
          <cell r="AI4732"/>
          <cell r="AJ4732"/>
          <cell r="AK4732"/>
          <cell r="AL4732"/>
          <cell r="AM4732"/>
          <cell r="AN4732"/>
          <cell r="AO4732"/>
          <cell r="AP4732"/>
          <cell r="AQ4732"/>
          <cell r="AR4732"/>
          <cell r="AS4732"/>
          <cell r="AT4732"/>
          <cell r="AU4732"/>
          <cell r="AV4732"/>
          <cell r="AW4732"/>
          <cell r="AX4732"/>
          <cell r="AY4732"/>
          <cell r="AZ4732"/>
          <cell r="BA4732"/>
          <cell r="BB4732"/>
          <cell r="BC4732"/>
          <cell r="BD4732"/>
          <cell r="BE4732"/>
          <cell r="BF4732"/>
          <cell r="BG4732"/>
          <cell r="BH4732"/>
          <cell r="BI4732"/>
          <cell r="BJ4732"/>
          <cell r="BK4732"/>
          <cell r="BL4732"/>
          <cell r="BM4732"/>
          <cell r="BN4732"/>
          <cell r="BO4732"/>
          <cell r="BP4732"/>
          <cell r="BQ4732"/>
          <cell r="BR4732"/>
          <cell r="BS4732"/>
          <cell r="BT4732"/>
          <cell r="BU4732"/>
          <cell r="BV4732"/>
          <cell r="BW4732"/>
          <cell r="BX4732"/>
          <cell r="BY4732"/>
          <cell r="BZ4732"/>
          <cell r="CA4732"/>
          <cell r="CB4732"/>
          <cell r="CC4732"/>
          <cell r="CD4732"/>
          <cell r="CE4732"/>
          <cell r="CF4732"/>
          <cell r="CG4732"/>
          <cell r="CH4732"/>
          <cell r="CI4732"/>
          <cell r="CJ4732"/>
          <cell r="CK4732"/>
          <cell r="CL4732"/>
          <cell r="CM4732"/>
          <cell r="CN4732"/>
          <cell r="CO4732"/>
          <cell r="CP4732"/>
          <cell r="CQ4732"/>
          <cell r="CR4732"/>
          <cell r="CS4732"/>
          <cell r="CT4732"/>
          <cell r="CU4732"/>
          <cell r="CV4732"/>
          <cell r="CW4732"/>
          <cell r="CX4732"/>
          <cell r="CY4732"/>
          <cell r="CZ4732"/>
          <cell r="DA4732"/>
          <cell r="DB4732"/>
          <cell r="DC4732"/>
          <cell r="DD4732"/>
          <cell r="DE4732"/>
          <cell r="DF4732"/>
          <cell r="DG4732"/>
          <cell r="DH4732"/>
          <cell r="DI4732"/>
          <cell r="DJ4732"/>
          <cell r="DL4732"/>
        </row>
        <row r="4733">
          <cell r="K4733"/>
          <cell r="L4733"/>
          <cell r="M4733"/>
          <cell r="N4733"/>
          <cell r="O4733"/>
          <cell r="P4733"/>
          <cell r="Q4733"/>
          <cell r="R4733"/>
          <cell r="S4733"/>
          <cell r="T4733"/>
          <cell r="U4733"/>
          <cell r="V4733"/>
          <cell r="W4733"/>
          <cell r="X4733"/>
          <cell r="Y4733"/>
          <cell r="Z4733"/>
          <cell r="AA4733"/>
          <cell r="AB4733"/>
          <cell r="AC4733"/>
          <cell r="AD4733"/>
          <cell r="AE4733"/>
          <cell r="AF4733"/>
          <cell r="AG4733"/>
          <cell r="AH4733"/>
          <cell r="AI4733"/>
          <cell r="AJ4733"/>
          <cell r="AK4733"/>
          <cell r="AL4733"/>
          <cell r="AM4733"/>
          <cell r="AN4733"/>
          <cell r="AO4733"/>
          <cell r="AP4733"/>
          <cell r="AQ4733"/>
          <cell r="AR4733"/>
          <cell r="AS4733"/>
          <cell r="AT4733"/>
          <cell r="AU4733"/>
          <cell r="AV4733"/>
          <cell r="AW4733"/>
          <cell r="AX4733"/>
          <cell r="AY4733"/>
          <cell r="AZ4733"/>
          <cell r="BA4733"/>
          <cell r="BB4733"/>
          <cell r="BC4733"/>
          <cell r="BD4733"/>
          <cell r="BE4733"/>
          <cell r="BF4733"/>
          <cell r="BG4733"/>
          <cell r="BH4733"/>
          <cell r="BI4733"/>
          <cell r="BJ4733"/>
          <cell r="BK4733"/>
          <cell r="BL4733"/>
          <cell r="BM4733"/>
          <cell r="BN4733"/>
          <cell r="BO4733"/>
          <cell r="BP4733"/>
          <cell r="BQ4733"/>
          <cell r="BR4733"/>
          <cell r="BS4733"/>
          <cell r="BT4733"/>
          <cell r="BU4733"/>
          <cell r="BV4733"/>
          <cell r="BW4733"/>
          <cell r="BX4733"/>
          <cell r="BY4733"/>
          <cell r="BZ4733"/>
          <cell r="CA4733"/>
          <cell r="CB4733"/>
          <cell r="CC4733"/>
          <cell r="CD4733"/>
          <cell r="CE4733"/>
          <cell r="CF4733"/>
          <cell r="CG4733"/>
          <cell r="CH4733"/>
          <cell r="CI4733"/>
          <cell r="CJ4733"/>
          <cell r="CK4733"/>
          <cell r="CL4733"/>
          <cell r="CM4733"/>
          <cell r="CN4733"/>
          <cell r="CO4733"/>
          <cell r="CP4733"/>
          <cell r="CQ4733"/>
          <cell r="CR4733"/>
          <cell r="CS4733"/>
          <cell r="CT4733"/>
          <cell r="CU4733"/>
          <cell r="CV4733"/>
          <cell r="CW4733"/>
          <cell r="CX4733"/>
          <cell r="CY4733"/>
          <cell r="CZ4733"/>
          <cell r="DA4733"/>
          <cell r="DB4733"/>
          <cell r="DC4733"/>
          <cell r="DD4733"/>
          <cell r="DE4733"/>
          <cell r="DF4733"/>
          <cell r="DG4733"/>
          <cell r="DH4733"/>
          <cell r="DI4733"/>
          <cell r="DJ4733"/>
          <cell r="DL4733"/>
        </row>
        <row r="4734">
          <cell r="K4734"/>
          <cell r="L4734"/>
          <cell r="M4734"/>
          <cell r="N4734"/>
          <cell r="O4734"/>
          <cell r="P4734"/>
          <cell r="Q4734"/>
          <cell r="R4734"/>
          <cell r="S4734"/>
          <cell r="T4734"/>
          <cell r="U4734"/>
          <cell r="V4734"/>
          <cell r="W4734"/>
          <cell r="X4734"/>
          <cell r="Y4734"/>
          <cell r="Z4734"/>
          <cell r="AA4734"/>
          <cell r="AB4734"/>
          <cell r="AC4734"/>
          <cell r="AD4734"/>
          <cell r="AE4734"/>
          <cell r="AF4734"/>
          <cell r="AG4734"/>
          <cell r="AH4734"/>
          <cell r="AI4734"/>
          <cell r="AJ4734"/>
          <cell r="AK4734"/>
          <cell r="AL4734"/>
          <cell r="AM4734"/>
          <cell r="AN4734"/>
          <cell r="AO4734"/>
          <cell r="AP4734"/>
          <cell r="AQ4734"/>
          <cell r="AR4734"/>
          <cell r="AS4734"/>
          <cell r="AT4734"/>
          <cell r="AU4734"/>
          <cell r="AV4734"/>
          <cell r="AW4734"/>
          <cell r="AX4734"/>
          <cell r="AY4734"/>
          <cell r="AZ4734"/>
          <cell r="BA4734"/>
          <cell r="BB4734"/>
          <cell r="BC4734"/>
          <cell r="BD4734"/>
          <cell r="BE4734"/>
          <cell r="BF4734"/>
          <cell r="BG4734"/>
          <cell r="BH4734"/>
          <cell r="BI4734"/>
          <cell r="BJ4734"/>
          <cell r="BK4734"/>
          <cell r="BL4734"/>
          <cell r="BM4734"/>
          <cell r="BN4734"/>
          <cell r="BO4734"/>
          <cell r="BP4734"/>
          <cell r="BQ4734"/>
          <cell r="BR4734"/>
          <cell r="BS4734"/>
          <cell r="BT4734"/>
          <cell r="BU4734"/>
          <cell r="BV4734"/>
          <cell r="BW4734"/>
          <cell r="BX4734"/>
          <cell r="BY4734"/>
          <cell r="BZ4734"/>
          <cell r="CA4734"/>
          <cell r="CB4734"/>
          <cell r="CC4734"/>
          <cell r="CD4734"/>
          <cell r="CE4734"/>
          <cell r="CF4734"/>
          <cell r="CG4734"/>
          <cell r="CH4734"/>
          <cell r="CI4734"/>
          <cell r="CJ4734"/>
          <cell r="CK4734"/>
          <cell r="CL4734"/>
          <cell r="CM4734"/>
          <cell r="CN4734"/>
          <cell r="CO4734"/>
          <cell r="CP4734"/>
          <cell r="CQ4734"/>
          <cell r="CR4734"/>
          <cell r="CS4734"/>
          <cell r="CT4734"/>
          <cell r="CU4734"/>
          <cell r="CV4734"/>
          <cell r="CW4734"/>
          <cell r="CX4734"/>
          <cell r="CY4734"/>
          <cell r="CZ4734"/>
          <cell r="DA4734"/>
          <cell r="DB4734"/>
          <cell r="DC4734"/>
          <cell r="DD4734"/>
          <cell r="DE4734"/>
          <cell r="DF4734"/>
          <cell r="DG4734"/>
          <cell r="DH4734"/>
          <cell r="DI4734"/>
          <cell r="DJ4734"/>
          <cell r="DL4734"/>
        </row>
        <row r="4735">
          <cell r="K4735"/>
          <cell r="L4735"/>
          <cell r="M4735"/>
          <cell r="N4735"/>
          <cell r="O4735"/>
          <cell r="P4735"/>
          <cell r="Q4735"/>
          <cell r="R4735"/>
          <cell r="S4735"/>
          <cell r="T4735"/>
          <cell r="U4735"/>
          <cell r="V4735"/>
          <cell r="W4735"/>
          <cell r="X4735"/>
          <cell r="Y4735"/>
          <cell r="Z4735"/>
          <cell r="AA4735"/>
          <cell r="AB4735"/>
          <cell r="AC4735"/>
          <cell r="AD4735"/>
          <cell r="AE4735"/>
          <cell r="AF4735"/>
          <cell r="AG4735"/>
          <cell r="AH4735"/>
          <cell r="AI4735"/>
          <cell r="AJ4735"/>
          <cell r="AK4735"/>
          <cell r="AL4735"/>
          <cell r="AM4735"/>
          <cell r="AN4735"/>
          <cell r="AO4735"/>
          <cell r="AP4735"/>
          <cell r="AQ4735"/>
          <cell r="AR4735"/>
          <cell r="AS4735"/>
          <cell r="AT4735"/>
          <cell r="AU4735"/>
          <cell r="AV4735"/>
          <cell r="AW4735"/>
          <cell r="AX4735"/>
          <cell r="AY4735"/>
          <cell r="AZ4735"/>
          <cell r="BA4735"/>
          <cell r="BB4735"/>
          <cell r="BC4735"/>
          <cell r="BD4735"/>
          <cell r="BE4735"/>
          <cell r="BF4735"/>
          <cell r="BG4735"/>
          <cell r="BH4735"/>
          <cell r="BI4735"/>
          <cell r="BJ4735"/>
          <cell r="BK4735"/>
          <cell r="BL4735"/>
          <cell r="BM4735"/>
          <cell r="BN4735"/>
          <cell r="BO4735"/>
          <cell r="BP4735"/>
          <cell r="BQ4735"/>
          <cell r="BR4735"/>
          <cell r="BS4735"/>
          <cell r="BT4735"/>
          <cell r="BU4735"/>
          <cell r="BV4735"/>
          <cell r="BW4735"/>
          <cell r="BX4735"/>
          <cell r="BY4735"/>
          <cell r="BZ4735"/>
          <cell r="CA4735"/>
          <cell r="CB4735"/>
          <cell r="CC4735"/>
          <cell r="CD4735"/>
          <cell r="CE4735"/>
          <cell r="CF4735"/>
          <cell r="CG4735"/>
          <cell r="CH4735"/>
          <cell r="CI4735"/>
          <cell r="CJ4735"/>
          <cell r="CK4735"/>
          <cell r="CL4735"/>
          <cell r="CM4735"/>
          <cell r="CN4735"/>
          <cell r="CO4735"/>
          <cell r="CP4735"/>
          <cell r="CQ4735"/>
          <cell r="CR4735"/>
          <cell r="CS4735"/>
          <cell r="CT4735"/>
          <cell r="CU4735"/>
          <cell r="CV4735"/>
          <cell r="CW4735"/>
          <cell r="CX4735"/>
          <cell r="CY4735"/>
          <cell r="CZ4735"/>
          <cell r="DA4735"/>
          <cell r="DB4735"/>
          <cell r="DC4735"/>
          <cell r="DD4735"/>
          <cell r="DE4735"/>
          <cell r="DF4735"/>
          <cell r="DG4735"/>
          <cell r="DH4735"/>
          <cell r="DI4735"/>
          <cell r="DJ4735"/>
          <cell r="DL4735"/>
        </row>
        <row r="4736">
          <cell r="K4736"/>
          <cell r="L4736"/>
          <cell r="M4736"/>
          <cell r="N4736"/>
          <cell r="O4736"/>
          <cell r="P4736"/>
          <cell r="Q4736"/>
          <cell r="R4736"/>
          <cell r="S4736"/>
          <cell r="T4736"/>
          <cell r="U4736"/>
          <cell r="V4736"/>
          <cell r="W4736"/>
          <cell r="X4736"/>
          <cell r="Y4736"/>
          <cell r="Z4736"/>
          <cell r="AA4736"/>
          <cell r="AB4736"/>
          <cell r="AC4736"/>
          <cell r="AD4736"/>
          <cell r="AE4736"/>
          <cell r="AF4736"/>
          <cell r="AG4736"/>
          <cell r="AH4736"/>
          <cell r="AI4736"/>
          <cell r="AJ4736"/>
          <cell r="AK4736"/>
          <cell r="AL4736"/>
          <cell r="AM4736"/>
          <cell r="AN4736"/>
          <cell r="AO4736"/>
          <cell r="AP4736"/>
          <cell r="AQ4736"/>
          <cell r="AR4736"/>
          <cell r="AS4736"/>
          <cell r="AT4736"/>
          <cell r="AU4736"/>
          <cell r="AV4736"/>
          <cell r="AW4736"/>
          <cell r="AX4736"/>
          <cell r="AY4736"/>
          <cell r="AZ4736"/>
          <cell r="BA4736"/>
          <cell r="BB4736"/>
          <cell r="BC4736"/>
          <cell r="BD4736"/>
          <cell r="BE4736"/>
          <cell r="BF4736"/>
          <cell r="BG4736"/>
          <cell r="BH4736"/>
          <cell r="BI4736"/>
          <cell r="BJ4736"/>
          <cell r="BK4736"/>
          <cell r="BL4736"/>
          <cell r="BM4736"/>
          <cell r="BN4736"/>
          <cell r="BO4736"/>
          <cell r="BP4736"/>
          <cell r="BQ4736"/>
          <cell r="BR4736"/>
          <cell r="BS4736"/>
          <cell r="BT4736"/>
          <cell r="BU4736"/>
          <cell r="BV4736"/>
          <cell r="BW4736"/>
          <cell r="BX4736"/>
          <cell r="BY4736"/>
          <cell r="BZ4736"/>
          <cell r="CA4736"/>
          <cell r="CB4736"/>
          <cell r="CC4736"/>
          <cell r="CD4736"/>
          <cell r="CE4736"/>
          <cell r="CF4736"/>
          <cell r="CG4736"/>
          <cell r="CH4736"/>
          <cell r="CI4736"/>
          <cell r="CJ4736"/>
          <cell r="CK4736"/>
          <cell r="CL4736"/>
          <cell r="CM4736"/>
          <cell r="CN4736"/>
          <cell r="CO4736"/>
          <cell r="CP4736"/>
          <cell r="CQ4736"/>
          <cell r="CR4736"/>
          <cell r="CS4736"/>
          <cell r="CT4736"/>
          <cell r="CU4736"/>
          <cell r="CV4736"/>
          <cell r="CW4736"/>
          <cell r="CX4736"/>
          <cell r="CY4736"/>
          <cell r="CZ4736"/>
          <cell r="DA4736"/>
          <cell r="DB4736"/>
          <cell r="DC4736"/>
          <cell r="DD4736"/>
          <cell r="DE4736"/>
          <cell r="DF4736"/>
          <cell r="DG4736"/>
          <cell r="DH4736"/>
          <cell r="DI4736"/>
          <cell r="DJ4736"/>
          <cell r="DL4736"/>
        </row>
        <row r="4737">
          <cell r="K4737"/>
          <cell r="L4737"/>
          <cell r="M4737"/>
          <cell r="N4737"/>
          <cell r="O4737"/>
          <cell r="P4737"/>
          <cell r="Q4737"/>
          <cell r="R4737"/>
          <cell r="S4737"/>
          <cell r="T4737"/>
          <cell r="U4737"/>
          <cell r="V4737"/>
          <cell r="W4737"/>
          <cell r="X4737"/>
          <cell r="Y4737"/>
          <cell r="Z4737"/>
          <cell r="AA4737"/>
          <cell r="AB4737"/>
          <cell r="AC4737"/>
          <cell r="AD4737"/>
          <cell r="AE4737"/>
          <cell r="AF4737"/>
          <cell r="AG4737"/>
          <cell r="AH4737"/>
          <cell r="AI4737"/>
          <cell r="AJ4737"/>
          <cell r="AK4737"/>
          <cell r="AL4737"/>
          <cell r="AM4737"/>
          <cell r="AN4737"/>
          <cell r="AO4737"/>
          <cell r="AP4737"/>
          <cell r="AQ4737"/>
          <cell r="AR4737"/>
          <cell r="AS4737"/>
          <cell r="AT4737"/>
          <cell r="AU4737"/>
          <cell r="AV4737"/>
          <cell r="AW4737"/>
          <cell r="AX4737"/>
          <cell r="AY4737"/>
          <cell r="AZ4737"/>
          <cell r="BA4737"/>
          <cell r="BB4737"/>
          <cell r="BC4737"/>
          <cell r="BD4737"/>
          <cell r="BE4737"/>
          <cell r="BF4737"/>
          <cell r="BG4737"/>
          <cell r="BH4737"/>
          <cell r="BI4737"/>
          <cell r="BJ4737"/>
          <cell r="BK4737"/>
          <cell r="BL4737"/>
          <cell r="BM4737"/>
          <cell r="BN4737"/>
          <cell r="BO4737"/>
          <cell r="BP4737"/>
          <cell r="BQ4737"/>
          <cell r="BR4737"/>
          <cell r="BS4737"/>
          <cell r="BT4737"/>
          <cell r="BU4737"/>
          <cell r="BV4737"/>
          <cell r="BW4737"/>
          <cell r="BX4737"/>
          <cell r="BY4737"/>
          <cell r="BZ4737"/>
          <cell r="CA4737"/>
          <cell r="CB4737"/>
          <cell r="CC4737"/>
          <cell r="CD4737"/>
          <cell r="CE4737"/>
          <cell r="CF4737"/>
          <cell r="CG4737"/>
          <cell r="CH4737"/>
          <cell r="CI4737"/>
          <cell r="CJ4737"/>
          <cell r="CK4737"/>
          <cell r="CL4737"/>
          <cell r="CM4737"/>
          <cell r="CN4737"/>
          <cell r="CO4737"/>
          <cell r="CP4737"/>
          <cell r="CQ4737"/>
          <cell r="CR4737"/>
          <cell r="CS4737"/>
          <cell r="CT4737"/>
          <cell r="CU4737"/>
          <cell r="CV4737"/>
          <cell r="CW4737"/>
          <cell r="CX4737"/>
          <cell r="CY4737"/>
          <cell r="CZ4737"/>
          <cell r="DA4737"/>
          <cell r="DB4737"/>
          <cell r="DC4737"/>
          <cell r="DD4737"/>
          <cell r="DE4737"/>
          <cell r="DF4737"/>
          <cell r="DG4737"/>
          <cell r="DH4737"/>
          <cell r="DI4737"/>
          <cell r="DJ4737"/>
          <cell r="DL4737"/>
        </row>
        <row r="4738">
          <cell r="K4738"/>
          <cell r="L4738"/>
          <cell r="M4738"/>
          <cell r="N4738"/>
          <cell r="O4738"/>
          <cell r="P4738"/>
          <cell r="Q4738"/>
          <cell r="R4738"/>
          <cell r="S4738"/>
          <cell r="T4738"/>
          <cell r="U4738"/>
          <cell r="V4738"/>
          <cell r="W4738"/>
          <cell r="X4738"/>
          <cell r="Y4738"/>
          <cell r="Z4738"/>
          <cell r="AA4738"/>
          <cell r="AB4738"/>
          <cell r="AC4738"/>
          <cell r="AD4738"/>
          <cell r="AE4738"/>
          <cell r="AF4738"/>
          <cell r="AG4738"/>
          <cell r="AH4738"/>
          <cell r="AI4738"/>
          <cell r="AJ4738"/>
          <cell r="AK4738"/>
          <cell r="AL4738"/>
          <cell r="AM4738"/>
          <cell r="AN4738"/>
          <cell r="AO4738"/>
          <cell r="AP4738"/>
          <cell r="AQ4738"/>
          <cell r="AR4738"/>
          <cell r="AS4738"/>
          <cell r="AT4738"/>
          <cell r="AU4738"/>
          <cell r="AV4738"/>
          <cell r="AW4738"/>
          <cell r="AX4738"/>
          <cell r="AY4738"/>
          <cell r="AZ4738"/>
          <cell r="BA4738"/>
          <cell r="BB4738"/>
          <cell r="BC4738"/>
          <cell r="BD4738"/>
          <cell r="BE4738"/>
          <cell r="BF4738"/>
          <cell r="BG4738"/>
          <cell r="BH4738"/>
          <cell r="BI4738"/>
          <cell r="BJ4738"/>
          <cell r="BK4738"/>
          <cell r="BL4738"/>
          <cell r="BM4738"/>
          <cell r="BN4738"/>
          <cell r="BO4738"/>
          <cell r="BP4738"/>
          <cell r="BQ4738"/>
          <cell r="BR4738"/>
          <cell r="BS4738"/>
          <cell r="BT4738"/>
          <cell r="BU4738"/>
          <cell r="BV4738"/>
          <cell r="BW4738"/>
          <cell r="BX4738"/>
          <cell r="BY4738"/>
          <cell r="BZ4738"/>
          <cell r="CA4738"/>
          <cell r="CB4738"/>
          <cell r="CC4738"/>
          <cell r="CD4738"/>
          <cell r="CE4738"/>
          <cell r="CF4738"/>
          <cell r="CG4738"/>
          <cell r="CH4738"/>
          <cell r="CI4738"/>
          <cell r="CJ4738"/>
          <cell r="CK4738"/>
          <cell r="CL4738"/>
          <cell r="CM4738"/>
          <cell r="CN4738"/>
          <cell r="CO4738"/>
          <cell r="CP4738"/>
          <cell r="CQ4738"/>
          <cell r="CR4738"/>
          <cell r="CS4738"/>
          <cell r="CT4738"/>
          <cell r="CU4738"/>
          <cell r="CV4738"/>
          <cell r="CW4738"/>
          <cell r="CX4738"/>
          <cell r="CY4738"/>
          <cell r="CZ4738"/>
          <cell r="DA4738"/>
          <cell r="DB4738"/>
          <cell r="DC4738"/>
          <cell r="DD4738"/>
          <cell r="DE4738"/>
          <cell r="DF4738"/>
          <cell r="DG4738"/>
          <cell r="DH4738"/>
          <cell r="DI4738"/>
          <cell r="DJ4738"/>
          <cell r="DL4738"/>
        </row>
        <row r="4739">
          <cell r="K4739"/>
          <cell r="L4739"/>
          <cell r="M4739"/>
          <cell r="N4739"/>
          <cell r="O4739"/>
          <cell r="P4739"/>
          <cell r="Q4739"/>
          <cell r="R4739"/>
          <cell r="S4739"/>
          <cell r="T4739"/>
          <cell r="U4739"/>
          <cell r="V4739"/>
          <cell r="W4739"/>
          <cell r="X4739"/>
          <cell r="Y4739"/>
          <cell r="Z4739"/>
          <cell r="AA4739"/>
          <cell r="AB4739"/>
          <cell r="AC4739"/>
          <cell r="AD4739"/>
          <cell r="AE4739"/>
          <cell r="AF4739"/>
          <cell r="AG4739"/>
          <cell r="AH4739"/>
          <cell r="AI4739"/>
          <cell r="AJ4739"/>
          <cell r="AK4739"/>
          <cell r="AL4739"/>
          <cell r="AM4739"/>
          <cell r="AN4739"/>
          <cell r="AO4739"/>
          <cell r="AP4739"/>
          <cell r="AQ4739"/>
          <cell r="AR4739"/>
          <cell r="AS4739"/>
          <cell r="AT4739"/>
          <cell r="AU4739"/>
          <cell r="AV4739"/>
          <cell r="AW4739"/>
          <cell r="AX4739"/>
          <cell r="AY4739"/>
          <cell r="AZ4739"/>
          <cell r="BA4739"/>
          <cell r="BB4739"/>
          <cell r="BC4739"/>
          <cell r="BD4739"/>
          <cell r="BE4739"/>
          <cell r="BF4739"/>
          <cell r="BG4739"/>
          <cell r="BH4739"/>
          <cell r="BI4739"/>
          <cell r="BJ4739"/>
          <cell r="BK4739"/>
          <cell r="BL4739"/>
          <cell r="BM4739"/>
          <cell r="BN4739"/>
          <cell r="BO4739"/>
          <cell r="BP4739"/>
          <cell r="BQ4739"/>
          <cell r="BR4739"/>
          <cell r="BS4739"/>
          <cell r="BT4739"/>
          <cell r="BU4739"/>
          <cell r="BV4739"/>
          <cell r="BW4739"/>
          <cell r="BX4739"/>
          <cell r="BY4739"/>
          <cell r="BZ4739"/>
          <cell r="CA4739"/>
          <cell r="CB4739"/>
          <cell r="CC4739"/>
          <cell r="CD4739"/>
          <cell r="CE4739"/>
          <cell r="CF4739"/>
          <cell r="CG4739"/>
          <cell r="CH4739"/>
          <cell r="CI4739"/>
          <cell r="CJ4739"/>
          <cell r="CK4739"/>
          <cell r="CL4739"/>
          <cell r="CM4739"/>
          <cell r="CN4739"/>
          <cell r="CO4739"/>
          <cell r="CP4739"/>
          <cell r="CQ4739"/>
          <cell r="CR4739"/>
          <cell r="CS4739"/>
          <cell r="CT4739"/>
          <cell r="CU4739"/>
          <cell r="CV4739"/>
          <cell r="CW4739"/>
          <cell r="CX4739"/>
          <cell r="CY4739"/>
          <cell r="CZ4739"/>
          <cell r="DA4739"/>
          <cell r="DB4739"/>
          <cell r="DC4739"/>
          <cell r="DD4739"/>
          <cell r="DE4739"/>
          <cell r="DF4739"/>
          <cell r="DG4739"/>
          <cell r="DH4739"/>
          <cell r="DI4739"/>
          <cell r="DJ4739"/>
          <cell r="DL4739"/>
        </row>
        <row r="4740">
          <cell r="K4740"/>
          <cell r="L4740"/>
          <cell r="M4740"/>
          <cell r="N4740"/>
          <cell r="O4740"/>
          <cell r="P4740"/>
          <cell r="Q4740"/>
          <cell r="R4740"/>
          <cell r="S4740"/>
          <cell r="T4740"/>
          <cell r="U4740"/>
          <cell r="V4740"/>
          <cell r="W4740"/>
          <cell r="X4740"/>
          <cell r="Y4740"/>
          <cell r="Z4740"/>
          <cell r="AA4740"/>
          <cell r="AB4740"/>
          <cell r="AC4740"/>
          <cell r="AD4740"/>
          <cell r="AE4740"/>
          <cell r="AF4740"/>
          <cell r="AG4740"/>
          <cell r="AH4740"/>
          <cell r="AI4740"/>
          <cell r="AJ4740"/>
          <cell r="AK4740"/>
          <cell r="AL4740"/>
          <cell r="AM4740"/>
          <cell r="AN4740"/>
          <cell r="AO4740"/>
          <cell r="AP4740"/>
          <cell r="AQ4740"/>
          <cell r="AR4740"/>
          <cell r="AS4740"/>
          <cell r="AT4740"/>
          <cell r="AU4740"/>
          <cell r="AV4740"/>
          <cell r="AW4740"/>
          <cell r="AX4740"/>
          <cell r="AY4740"/>
          <cell r="AZ4740"/>
          <cell r="BA4740"/>
          <cell r="BB4740"/>
          <cell r="BC4740"/>
          <cell r="BD4740"/>
          <cell r="BE4740"/>
          <cell r="BF4740"/>
          <cell r="BG4740"/>
          <cell r="BH4740"/>
          <cell r="BI4740"/>
          <cell r="BJ4740"/>
          <cell r="BK4740"/>
          <cell r="BL4740"/>
          <cell r="BM4740"/>
          <cell r="BN4740"/>
          <cell r="BO4740"/>
          <cell r="BP4740"/>
          <cell r="BQ4740"/>
          <cell r="BR4740"/>
          <cell r="BS4740"/>
          <cell r="BT4740"/>
          <cell r="BU4740"/>
          <cell r="BV4740"/>
          <cell r="BW4740"/>
          <cell r="BX4740"/>
          <cell r="BY4740"/>
          <cell r="BZ4740"/>
          <cell r="CA4740"/>
          <cell r="CB4740"/>
          <cell r="CC4740"/>
          <cell r="CD4740"/>
          <cell r="CE4740"/>
          <cell r="CF4740"/>
          <cell r="CG4740"/>
          <cell r="CH4740"/>
          <cell r="CI4740"/>
          <cell r="CJ4740"/>
          <cell r="CK4740"/>
          <cell r="CL4740"/>
          <cell r="CM4740"/>
          <cell r="CN4740"/>
          <cell r="CO4740"/>
          <cell r="CP4740"/>
          <cell r="CQ4740"/>
          <cell r="CR4740"/>
          <cell r="CS4740"/>
          <cell r="CT4740"/>
          <cell r="CU4740"/>
          <cell r="CV4740"/>
          <cell r="CW4740"/>
          <cell r="CX4740"/>
          <cell r="CY4740"/>
          <cell r="CZ4740"/>
          <cell r="DA4740"/>
          <cell r="DB4740"/>
          <cell r="DC4740"/>
          <cell r="DD4740"/>
          <cell r="DE4740"/>
          <cell r="DF4740"/>
          <cell r="DG4740"/>
          <cell r="DH4740"/>
          <cell r="DI4740"/>
          <cell r="DJ4740"/>
          <cell r="DL4740"/>
        </row>
        <row r="4741">
          <cell r="K4741"/>
          <cell r="L4741"/>
          <cell r="M4741"/>
          <cell r="N4741"/>
          <cell r="O4741"/>
          <cell r="P4741"/>
          <cell r="Q4741"/>
          <cell r="R4741"/>
          <cell r="S4741"/>
          <cell r="T4741"/>
          <cell r="U4741"/>
          <cell r="V4741"/>
          <cell r="W4741"/>
          <cell r="X4741"/>
          <cell r="Y4741"/>
          <cell r="Z4741"/>
          <cell r="AA4741"/>
          <cell r="AB4741"/>
          <cell r="AC4741"/>
          <cell r="AD4741"/>
          <cell r="AE4741"/>
          <cell r="AF4741"/>
          <cell r="AG4741"/>
          <cell r="AH4741"/>
          <cell r="AI4741"/>
          <cell r="AJ4741"/>
          <cell r="AK4741"/>
          <cell r="AL4741"/>
          <cell r="AM4741"/>
          <cell r="AN4741"/>
          <cell r="AO4741"/>
          <cell r="AP4741"/>
          <cell r="AQ4741"/>
          <cell r="AR4741"/>
          <cell r="AS4741"/>
          <cell r="AT4741"/>
          <cell r="AU4741"/>
          <cell r="AV4741"/>
          <cell r="AW4741"/>
          <cell r="AX4741"/>
          <cell r="AY4741"/>
          <cell r="AZ4741"/>
          <cell r="BA4741"/>
          <cell r="BB4741"/>
          <cell r="BC4741"/>
          <cell r="BD4741"/>
          <cell r="BE4741"/>
          <cell r="BF4741"/>
          <cell r="BG4741"/>
          <cell r="BH4741"/>
          <cell r="BI4741"/>
          <cell r="BJ4741"/>
          <cell r="BK4741"/>
          <cell r="BL4741"/>
          <cell r="BM4741"/>
          <cell r="BN4741"/>
          <cell r="BO4741"/>
          <cell r="BP4741"/>
          <cell r="BQ4741"/>
          <cell r="BR4741"/>
          <cell r="BS4741"/>
          <cell r="BT4741"/>
          <cell r="BU4741"/>
          <cell r="BV4741"/>
          <cell r="BW4741"/>
          <cell r="BX4741"/>
          <cell r="BY4741"/>
          <cell r="BZ4741"/>
          <cell r="CA4741"/>
          <cell r="CB4741"/>
          <cell r="CC4741"/>
          <cell r="CD4741"/>
          <cell r="CE4741"/>
          <cell r="CF4741"/>
          <cell r="CG4741"/>
          <cell r="CH4741"/>
          <cell r="CI4741"/>
          <cell r="CJ4741"/>
          <cell r="CK4741"/>
          <cell r="CL4741"/>
          <cell r="CM4741"/>
          <cell r="CN4741"/>
          <cell r="CO4741"/>
          <cell r="CP4741"/>
          <cell r="CQ4741"/>
          <cell r="CR4741"/>
          <cell r="CS4741"/>
          <cell r="CT4741"/>
          <cell r="CU4741"/>
          <cell r="CV4741"/>
          <cell r="CW4741"/>
          <cell r="CX4741"/>
          <cell r="CY4741"/>
          <cell r="CZ4741"/>
          <cell r="DA4741"/>
          <cell r="DB4741"/>
          <cell r="DC4741"/>
          <cell r="DD4741"/>
          <cell r="DE4741"/>
          <cell r="DF4741"/>
          <cell r="DG4741"/>
          <cell r="DH4741"/>
          <cell r="DI4741"/>
          <cell r="DJ4741"/>
          <cell r="DL4741"/>
        </row>
        <row r="4742">
          <cell r="K4742"/>
          <cell r="L4742"/>
          <cell r="M4742"/>
          <cell r="N4742"/>
          <cell r="O4742"/>
          <cell r="P4742"/>
          <cell r="Q4742"/>
          <cell r="R4742"/>
          <cell r="S4742"/>
          <cell r="T4742"/>
          <cell r="U4742"/>
          <cell r="V4742"/>
          <cell r="W4742"/>
          <cell r="X4742"/>
          <cell r="Y4742"/>
          <cell r="Z4742"/>
          <cell r="AA4742"/>
          <cell r="AB4742"/>
          <cell r="AC4742"/>
          <cell r="AD4742"/>
          <cell r="AE4742"/>
          <cell r="AF4742"/>
          <cell r="AG4742"/>
          <cell r="AH4742"/>
          <cell r="AI4742"/>
          <cell r="AJ4742"/>
          <cell r="AK4742"/>
          <cell r="AL4742"/>
          <cell r="AM4742"/>
          <cell r="AN4742"/>
          <cell r="AO4742"/>
          <cell r="AP4742"/>
          <cell r="AQ4742"/>
          <cell r="AR4742"/>
          <cell r="AS4742"/>
          <cell r="AT4742"/>
          <cell r="AU4742"/>
          <cell r="AV4742"/>
          <cell r="AW4742"/>
          <cell r="AX4742"/>
          <cell r="AY4742"/>
          <cell r="AZ4742"/>
          <cell r="BA4742"/>
          <cell r="BB4742"/>
          <cell r="BC4742"/>
          <cell r="BD4742"/>
          <cell r="BE4742"/>
          <cell r="BF4742"/>
          <cell r="BG4742"/>
          <cell r="BH4742"/>
          <cell r="BI4742"/>
          <cell r="BJ4742"/>
          <cell r="BK4742"/>
          <cell r="BL4742"/>
          <cell r="BM4742"/>
          <cell r="BN4742"/>
          <cell r="BO4742"/>
          <cell r="BP4742"/>
          <cell r="BQ4742"/>
          <cell r="BR4742"/>
          <cell r="BS4742"/>
          <cell r="BT4742"/>
          <cell r="BU4742"/>
          <cell r="BV4742"/>
          <cell r="BW4742"/>
          <cell r="BX4742"/>
          <cell r="BY4742"/>
          <cell r="BZ4742"/>
          <cell r="CA4742"/>
          <cell r="CB4742"/>
          <cell r="CC4742"/>
          <cell r="CD4742"/>
          <cell r="CE4742"/>
          <cell r="CF4742"/>
          <cell r="CG4742"/>
          <cell r="CH4742"/>
          <cell r="CI4742"/>
          <cell r="CJ4742"/>
          <cell r="CK4742"/>
          <cell r="CL4742"/>
          <cell r="CM4742"/>
          <cell r="CN4742"/>
          <cell r="CO4742"/>
          <cell r="CP4742"/>
          <cell r="CQ4742"/>
          <cell r="CR4742"/>
          <cell r="CS4742"/>
          <cell r="CT4742"/>
          <cell r="CU4742"/>
          <cell r="CV4742"/>
          <cell r="CW4742"/>
          <cell r="CX4742"/>
          <cell r="CY4742"/>
          <cell r="CZ4742"/>
          <cell r="DA4742"/>
          <cell r="DB4742"/>
          <cell r="DC4742"/>
          <cell r="DD4742"/>
          <cell r="DE4742"/>
          <cell r="DF4742"/>
          <cell r="DG4742"/>
          <cell r="DH4742"/>
          <cell r="DI4742"/>
          <cell r="DJ4742"/>
          <cell r="DL4742"/>
        </row>
        <row r="4743">
          <cell r="K4743"/>
          <cell r="L4743"/>
          <cell r="M4743"/>
          <cell r="N4743"/>
          <cell r="O4743"/>
          <cell r="P4743"/>
          <cell r="Q4743"/>
          <cell r="R4743"/>
          <cell r="S4743"/>
          <cell r="T4743"/>
          <cell r="U4743"/>
          <cell r="V4743"/>
          <cell r="W4743"/>
          <cell r="X4743"/>
          <cell r="Y4743"/>
          <cell r="Z4743"/>
          <cell r="AA4743"/>
          <cell r="AB4743"/>
          <cell r="AC4743"/>
          <cell r="AD4743"/>
          <cell r="AE4743"/>
          <cell r="AF4743"/>
          <cell r="AG4743"/>
          <cell r="AH4743"/>
          <cell r="AI4743"/>
          <cell r="AJ4743"/>
          <cell r="AK4743"/>
          <cell r="AL4743"/>
          <cell r="AM4743"/>
          <cell r="AN4743"/>
          <cell r="AO4743"/>
          <cell r="AP4743"/>
          <cell r="AQ4743"/>
          <cell r="AR4743"/>
          <cell r="AS4743"/>
          <cell r="AT4743"/>
          <cell r="AU4743"/>
          <cell r="AV4743"/>
          <cell r="AW4743"/>
          <cell r="AX4743"/>
          <cell r="AY4743"/>
          <cell r="AZ4743"/>
          <cell r="BA4743"/>
          <cell r="BB4743"/>
          <cell r="BC4743"/>
          <cell r="BD4743"/>
          <cell r="BE4743"/>
          <cell r="BF4743"/>
          <cell r="BG4743"/>
          <cell r="BH4743"/>
          <cell r="BI4743"/>
          <cell r="BJ4743"/>
          <cell r="BK4743"/>
          <cell r="BL4743"/>
          <cell r="BM4743"/>
          <cell r="BN4743"/>
          <cell r="BO4743"/>
          <cell r="BP4743"/>
          <cell r="BQ4743"/>
          <cell r="BR4743"/>
          <cell r="BS4743"/>
          <cell r="BT4743"/>
          <cell r="BU4743"/>
          <cell r="BV4743"/>
          <cell r="BW4743"/>
          <cell r="BX4743"/>
          <cell r="BY4743"/>
          <cell r="BZ4743"/>
          <cell r="CA4743"/>
          <cell r="CB4743"/>
          <cell r="CC4743"/>
          <cell r="CD4743"/>
          <cell r="CE4743"/>
          <cell r="CF4743"/>
          <cell r="CG4743"/>
          <cell r="CH4743"/>
          <cell r="CI4743"/>
          <cell r="CJ4743"/>
          <cell r="CK4743"/>
          <cell r="CL4743"/>
          <cell r="CM4743"/>
          <cell r="CN4743"/>
          <cell r="CO4743"/>
          <cell r="CP4743"/>
          <cell r="CQ4743"/>
          <cell r="CR4743"/>
          <cell r="CS4743"/>
          <cell r="CT4743"/>
          <cell r="CU4743"/>
          <cell r="CV4743"/>
          <cell r="CW4743"/>
          <cell r="CX4743"/>
          <cell r="CY4743"/>
          <cell r="CZ4743"/>
          <cell r="DA4743"/>
          <cell r="DB4743"/>
          <cell r="DC4743"/>
          <cell r="DD4743"/>
          <cell r="DE4743"/>
          <cell r="DF4743"/>
          <cell r="DG4743"/>
          <cell r="DH4743"/>
          <cell r="DI4743"/>
          <cell r="DJ4743"/>
          <cell r="DL4743"/>
        </row>
        <row r="4744">
          <cell r="K4744"/>
          <cell r="L4744"/>
          <cell r="M4744"/>
          <cell r="N4744"/>
          <cell r="O4744"/>
          <cell r="P4744"/>
          <cell r="Q4744"/>
          <cell r="R4744"/>
          <cell r="S4744"/>
          <cell r="T4744"/>
          <cell r="U4744"/>
          <cell r="V4744"/>
          <cell r="W4744"/>
          <cell r="X4744"/>
          <cell r="Y4744"/>
          <cell r="Z4744"/>
          <cell r="AA4744"/>
          <cell r="AB4744"/>
          <cell r="AC4744"/>
          <cell r="AD4744"/>
          <cell r="AE4744"/>
          <cell r="AF4744"/>
          <cell r="AG4744"/>
          <cell r="AH4744"/>
          <cell r="AI4744"/>
          <cell r="AJ4744"/>
          <cell r="AK4744"/>
          <cell r="AL4744"/>
          <cell r="AM4744"/>
          <cell r="AN4744"/>
          <cell r="AO4744"/>
          <cell r="AP4744"/>
          <cell r="AQ4744"/>
          <cell r="AR4744"/>
          <cell r="AS4744"/>
          <cell r="AT4744"/>
          <cell r="AU4744"/>
          <cell r="AV4744"/>
          <cell r="AW4744"/>
          <cell r="AX4744"/>
          <cell r="AY4744"/>
          <cell r="AZ4744"/>
          <cell r="BA4744"/>
          <cell r="BB4744"/>
          <cell r="BC4744"/>
          <cell r="BD4744"/>
          <cell r="BE4744"/>
          <cell r="BF4744"/>
          <cell r="BG4744"/>
          <cell r="BH4744"/>
          <cell r="BI4744"/>
          <cell r="BJ4744"/>
          <cell r="BK4744"/>
          <cell r="BL4744"/>
          <cell r="BM4744"/>
          <cell r="BN4744"/>
          <cell r="BO4744"/>
          <cell r="BP4744"/>
          <cell r="BQ4744"/>
          <cell r="BR4744"/>
          <cell r="BS4744"/>
          <cell r="BT4744"/>
          <cell r="BU4744"/>
          <cell r="BV4744"/>
          <cell r="BW4744"/>
          <cell r="BX4744"/>
          <cell r="BY4744"/>
          <cell r="BZ4744"/>
          <cell r="CA4744"/>
          <cell r="CB4744"/>
          <cell r="CC4744"/>
          <cell r="CD4744"/>
          <cell r="CE4744"/>
          <cell r="CF4744"/>
          <cell r="CG4744"/>
          <cell r="CH4744"/>
          <cell r="CI4744"/>
          <cell r="CJ4744"/>
          <cell r="CK4744"/>
          <cell r="CL4744"/>
          <cell r="CM4744"/>
          <cell r="CN4744"/>
          <cell r="CO4744"/>
          <cell r="CP4744"/>
          <cell r="CQ4744"/>
          <cell r="CR4744"/>
          <cell r="CS4744"/>
          <cell r="CT4744"/>
          <cell r="CU4744"/>
          <cell r="CV4744"/>
          <cell r="CW4744"/>
          <cell r="CX4744"/>
          <cell r="CY4744"/>
          <cell r="CZ4744"/>
          <cell r="DA4744"/>
          <cell r="DB4744"/>
          <cell r="DC4744"/>
          <cell r="DD4744"/>
          <cell r="DE4744"/>
          <cell r="DF4744"/>
          <cell r="DG4744"/>
          <cell r="DH4744"/>
          <cell r="DI4744"/>
          <cell r="DJ4744"/>
          <cell r="DL4744"/>
        </row>
        <row r="4745">
          <cell r="K4745"/>
          <cell r="L4745"/>
          <cell r="M4745"/>
          <cell r="N4745"/>
          <cell r="O4745"/>
          <cell r="P4745"/>
          <cell r="Q4745"/>
          <cell r="R4745"/>
          <cell r="S4745"/>
          <cell r="T4745"/>
          <cell r="U4745"/>
          <cell r="V4745"/>
          <cell r="W4745"/>
          <cell r="X4745"/>
          <cell r="Y4745"/>
          <cell r="Z4745"/>
          <cell r="AA4745"/>
          <cell r="AB4745"/>
          <cell r="AC4745"/>
          <cell r="AD4745"/>
          <cell r="AE4745"/>
          <cell r="AF4745"/>
          <cell r="AG4745"/>
          <cell r="AH4745"/>
          <cell r="AI4745"/>
          <cell r="AJ4745"/>
          <cell r="AK4745"/>
          <cell r="AL4745"/>
          <cell r="AM4745"/>
          <cell r="AN4745"/>
          <cell r="AO4745"/>
          <cell r="AP4745"/>
          <cell r="AQ4745"/>
          <cell r="AR4745"/>
          <cell r="AS4745"/>
          <cell r="AT4745"/>
          <cell r="AU4745"/>
          <cell r="AV4745"/>
          <cell r="AW4745"/>
          <cell r="AX4745"/>
          <cell r="AY4745"/>
          <cell r="AZ4745"/>
          <cell r="BA4745"/>
          <cell r="BB4745"/>
          <cell r="BC4745"/>
          <cell r="BD4745"/>
          <cell r="BE4745"/>
          <cell r="BF4745"/>
          <cell r="BG4745"/>
          <cell r="BH4745"/>
          <cell r="BI4745"/>
          <cell r="BJ4745"/>
          <cell r="BK4745"/>
          <cell r="BL4745"/>
          <cell r="BM4745"/>
          <cell r="BN4745"/>
          <cell r="BO4745"/>
          <cell r="BP4745"/>
          <cell r="BQ4745"/>
          <cell r="BR4745"/>
          <cell r="BS4745"/>
          <cell r="BT4745"/>
          <cell r="BU4745"/>
          <cell r="BV4745"/>
          <cell r="BW4745"/>
          <cell r="BX4745"/>
          <cell r="BY4745"/>
          <cell r="BZ4745"/>
          <cell r="CA4745"/>
          <cell r="CB4745"/>
          <cell r="CC4745"/>
          <cell r="CD4745"/>
          <cell r="CE4745"/>
          <cell r="CF4745"/>
          <cell r="CG4745"/>
          <cell r="CH4745"/>
          <cell r="CI4745"/>
          <cell r="CJ4745"/>
          <cell r="CK4745"/>
          <cell r="CL4745"/>
          <cell r="CM4745"/>
          <cell r="CN4745"/>
          <cell r="CO4745"/>
          <cell r="CP4745"/>
          <cell r="CQ4745"/>
          <cell r="CR4745"/>
          <cell r="CS4745"/>
          <cell r="CT4745"/>
          <cell r="CU4745"/>
          <cell r="CV4745"/>
          <cell r="CW4745"/>
          <cell r="CX4745"/>
          <cell r="CY4745"/>
          <cell r="CZ4745"/>
          <cell r="DA4745"/>
          <cell r="DB4745"/>
          <cell r="DC4745"/>
          <cell r="DD4745"/>
          <cell r="DE4745"/>
          <cell r="DF4745"/>
          <cell r="DG4745"/>
          <cell r="DH4745"/>
          <cell r="DI4745"/>
          <cell r="DJ4745"/>
          <cell r="DL4745"/>
        </row>
        <row r="4746">
          <cell r="K4746"/>
          <cell r="L4746"/>
          <cell r="M4746"/>
          <cell r="N4746"/>
          <cell r="O4746"/>
          <cell r="P4746"/>
          <cell r="Q4746"/>
          <cell r="R4746"/>
          <cell r="S4746"/>
          <cell r="T4746"/>
          <cell r="U4746"/>
          <cell r="V4746"/>
          <cell r="W4746"/>
          <cell r="X4746"/>
          <cell r="Y4746"/>
          <cell r="Z4746"/>
          <cell r="AA4746"/>
          <cell r="AB4746"/>
          <cell r="AC4746"/>
          <cell r="AD4746"/>
          <cell r="AE4746"/>
          <cell r="AF4746"/>
          <cell r="AG4746"/>
          <cell r="AH4746"/>
          <cell r="AI4746"/>
          <cell r="AJ4746"/>
          <cell r="AK4746"/>
          <cell r="AL4746"/>
          <cell r="AM4746"/>
          <cell r="AN4746"/>
          <cell r="AO4746"/>
          <cell r="AP4746"/>
          <cell r="AQ4746"/>
          <cell r="AR4746"/>
          <cell r="AS4746"/>
          <cell r="AT4746"/>
          <cell r="AU4746"/>
          <cell r="AV4746"/>
          <cell r="AW4746"/>
          <cell r="AX4746"/>
          <cell r="AY4746"/>
          <cell r="AZ4746"/>
          <cell r="BA4746"/>
          <cell r="BB4746"/>
          <cell r="BC4746"/>
          <cell r="BD4746"/>
          <cell r="BE4746"/>
          <cell r="BF4746"/>
          <cell r="BG4746"/>
          <cell r="BH4746"/>
          <cell r="BI4746"/>
          <cell r="BJ4746"/>
          <cell r="BK4746"/>
          <cell r="BL4746"/>
          <cell r="BM4746"/>
          <cell r="BN4746"/>
          <cell r="BO4746"/>
          <cell r="BP4746"/>
          <cell r="BQ4746"/>
          <cell r="BR4746"/>
          <cell r="BS4746"/>
          <cell r="BT4746"/>
          <cell r="BU4746"/>
          <cell r="BV4746"/>
          <cell r="BW4746"/>
          <cell r="BX4746"/>
          <cell r="BY4746"/>
          <cell r="BZ4746"/>
          <cell r="CA4746"/>
          <cell r="CB4746"/>
          <cell r="CC4746"/>
          <cell r="CD4746"/>
          <cell r="CE4746"/>
          <cell r="CF4746"/>
          <cell r="CG4746"/>
          <cell r="CH4746"/>
          <cell r="CI4746"/>
          <cell r="CJ4746"/>
          <cell r="CK4746"/>
          <cell r="CL4746"/>
          <cell r="CM4746"/>
          <cell r="CN4746"/>
          <cell r="CO4746"/>
          <cell r="CP4746"/>
          <cell r="CQ4746"/>
          <cell r="CR4746"/>
          <cell r="CS4746"/>
          <cell r="CT4746"/>
          <cell r="CU4746"/>
          <cell r="CV4746"/>
          <cell r="CW4746"/>
          <cell r="CX4746"/>
          <cell r="CY4746"/>
          <cell r="CZ4746"/>
          <cell r="DA4746"/>
          <cell r="DB4746"/>
          <cell r="DC4746"/>
          <cell r="DD4746"/>
          <cell r="DE4746"/>
          <cell r="DF4746"/>
          <cell r="DG4746"/>
          <cell r="DH4746"/>
          <cell r="DI4746"/>
          <cell r="DJ4746"/>
          <cell r="DL4746"/>
        </row>
        <row r="4747">
          <cell r="K4747"/>
          <cell r="L4747"/>
          <cell r="M4747"/>
          <cell r="N4747"/>
          <cell r="O4747"/>
          <cell r="P4747"/>
          <cell r="Q4747"/>
          <cell r="R4747"/>
          <cell r="S4747"/>
          <cell r="T4747"/>
          <cell r="U4747"/>
          <cell r="V4747"/>
          <cell r="W4747"/>
          <cell r="X4747"/>
          <cell r="Y4747"/>
          <cell r="Z4747"/>
          <cell r="AA4747"/>
          <cell r="AB4747"/>
          <cell r="AC4747"/>
          <cell r="AD4747"/>
          <cell r="AE4747"/>
          <cell r="AF4747"/>
          <cell r="AG4747"/>
          <cell r="AH4747"/>
          <cell r="AI4747"/>
          <cell r="AJ4747"/>
          <cell r="AK4747"/>
          <cell r="AL4747"/>
          <cell r="AM4747"/>
          <cell r="AN4747"/>
          <cell r="AO4747"/>
          <cell r="AP4747"/>
          <cell r="AQ4747"/>
          <cell r="AR4747"/>
          <cell r="AS4747"/>
          <cell r="AT4747"/>
          <cell r="AU4747"/>
          <cell r="AV4747"/>
          <cell r="AW4747"/>
          <cell r="AX4747"/>
          <cell r="AY4747"/>
          <cell r="AZ4747"/>
          <cell r="BA4747"/>
          <cell r="BB4747"/>
          <cell r="BC4747"/>
          <cell r="BD4747"/>
          <cell r="BE4747"/>
          <cell r="BF4747"/>
          <cell r="BG4747"/>
          <cell r="BH4747"/>
          <cell r="BI4747"/>
          <cell r="BJ4747"/>
          <cell r="BK4747"/>
          <cell r="BL4747"/>
          <cell r="BM4747"/>
          <cell r="BN4747"/>
          <cell r="BO4747"/>
          <cell r="BP4747"/>
          <cell r="BQ4747"/>
          <cell r="BR4747"/>
          <cell r="BS4747"/>
          <cell r="BT4747"/>
          <cell r="BU4747"/>
          <cell r="BV4747"/>
          <cell r="BW4747"/>
          <cell r="BX4747"/>
          <cell r="BY4747"/>
          <cell r="BZ4747"/>
          <cell r="CA4747"/>
          <cell r="CB4747"/>
          <cell r="CC4747"/>
          <cell r="CD4747"/>
          <cell r="CE4747"/>
          <cell r="CF4747"/>
          <cell r="CG4747"/>
          <cell r="CH4747"/>
          <cell r="CI4747"/>
          <cell r="CJ4747"/>
          <cell r="CK4747"/>
          <cell r="CL4747"/>
          <cell r="CM4747"/>
          <cell r="CN4747"/>
          <cell r="CO4747"/>
          <cell r="CP4747"/>
          <cell r="CQ4747"/>
          <cell r="CR4747"/>
          <cell r="CS4747"/>
          <cell r="CT4747"/>
          <cell r="CU4747"/>
          <cell r="CV4747"/>
          <cell r="CW4747"/>
          <cell r="CX4747"/>
          <cell r="CY4747"/>
          <cell r="CZ4747"/>
          <cell r="DA4747"/>
          <cell r="DB4747"/>
          <cell r="DC4747"/>
          <cell r="DD4747"/>
          <cell r="DE4747"/>
          <cell r="DF4747"/>
          <cell r="DG4747"/>
          <cell r="DH4747"/>
          <cell r="DI4747"/>
          <cell r="DJ4747"/>
          <cell r="DL4747"/>
        </row>
        <row r="4748">
          <cell r="K4748"/>
          <cell r="L4748"/>
          <cell r="M4748"/>
          <cell r="N4748"/>
          <cell r="O4748"/>
          <cell r="P4748"/>
          <cell r="Q4748"/>
          <cell r="R4748"/>
          <cell r="S4748"/>
          <cell r="T4748"/>
          <cell r="U4748"/>
          <cell r="V4748"/>
          <cell r="W4748"/>
          <cell r="X4748"/>
          <cell r="Y4748"/>
          <cell r="Z4748"/>
          <cell r="AA4748"/>
          <cell r="AB4748"/>
          <cell r="AC4748"/>
          <cell r="AD4748"/>
          <cell r="AE4748"/>
          <cell r="AF4748"/>
          <cell r="AG4748"/>
          <cell r="AH4748"/>
          <cell r="AI4748"/>
          <cell r="AJ4748"/>
          <cell r="AK4748"/>
          <cell r="AL4748"/>
          <cell r="AM4748"/>
          <cell r="AN4748"/>
          <cell r="AO4748"/>
          <cell r="AP4748"/>
          <cell r="AQ4748"/>
          <cell r="AR4748"/>
          <cell r="AS4748"/>
          <cell r="AT4748"/>
          <cell r="AU4748"/>
          <cell r="AV4748"/>
          <cell r="AW4748"/>
          <cell r="AX4748"/>
          <cell r="AY4748"/>
          <cell r="AZ4748"/>
          <cell r="BA4748"/>
          <cell r="BB4748"/>
          <cell r="BC4748"/>
          <cell r="BD4748"/>
          <cell r="BE4748"/>
          <cell r="BF4748"/>
          <cell r="BG4748"/>
          <cell r="BH4748"/>
          <cell r="BI4748"/>
          <cell r="BJ4748"/>
          <cell r="BK4748"/>
          <cell r="BL4748"/>
          <cell r="BM4748"/>
          <cell r="BN4748"/>
          <cell r="BO4748"/>
          <cell r="BP4748"/>
          <cell r="BQ4748"/>
          <cell r="BR4748"/>
          <cell r="BS4748"/>
          <cell r="BT4748"/>
          <cell r="BU4748"/>
          <cell r="BV4748"/>
          <cell r="BW4748"/>
          <cell r="BX4748"/>
          <cell r="BY4748"/>
          <cell r="BZ4748"/>
          <cell r="CA4748"/>
          <cell r="CB4748"/>
          <cell r="CC4748"/>
          <cell r="CD4748"/>
          <cell r="CE4748"/>
          <cell r="CF4748"/>
          <cell r="CG4748"/>
          <cell r="CH4748"/>
          <cell r="CI4748"/>
          <cell r="CJ4748"/>
          <cell r="CK4748"/>
          <cell r="CL4748"/>
          <cell r="CM4748"/>
          <cell r="CN4748"/>
          <cell r="CO4748"/>
          <cell r="CP4748"/>
          <cell r="CQ4748"/>
          <cell r="CR4748"/>
          <cell r="CS4748"/>
          <cell r="CT4748"/>
          <cell r="CU4748"/>
          <cell r="CV4748"/>
          <cell r="CW4748"/>
          <cell r="CX4748"/>
          <cell r="CY4748"/>
          <cell r="CZ4748"/>
          <cell r="DA4748"/>
          <cell r="DB4748"/>
          <cell r="DC4748"/>
          <cell r="DD4748"/>
          <cell r="DE4748"/>
          <cell r="DF4748"/>
          <cell r="DG4748"/>
          <cell r="DH4748"/>
          <cell r="DI4748"/>
          <cell r="DJ4748"/>
          <cell r="DL4748"/>
        </row>
        <row r="4749">
          <cell r="K4749"/>
          <cell r="L4749"/>
          <cell r="M4749"/>
          <cell r="N4749"/>
          <cell r="O4749"/>
          <cell r="P4749"/>
          <cell r="Q4749"/>
          <cell r="R4749"/>
          <cell r="S4749"/>
          <cell r="T4749"/>
          <cell r="U4749"/>
          <cell r="V4749"/>
          <cell r="W4749"/>
          <cell r="X4749"/>
          <cell r="Y4749"/>
          <cell r="Z4749"/>
          <cell r="AA4749"/>
          <cell r="AB4749"/>
          <cell r="AC4749"/>
          <cell r="AD4749"/>
          <cell r="AE4749"/>
          <cell r="AF4749"/>
          <cell r="AG4749"/>
          <cell r="AH4749"/>
          <cell r="AI4749"/>
          <cell r="AJ4749"/>
          <cell r="AK4749"/>
          <cell r="AL4749"/>
          <cell r="AM4749"/>
          <cell r="AN4749"/>
          <cell r="AO4749"/>
          <cell r="AP4749"/>
          <cell r="AQ4749"/>
          <cell r="AR4749"/>
          <cell r="AS4749"/>
          <cell r="AT4749"/>
          <cell r="AU4749"/>
          <cell r="AV4749"/>
          <cell r="AW4749"/>
          <cell r="AX4749"/>
          <cell r="AY4749"/>
          <cell r="AZ4749"/>
          <cell r="BA4749"/>
          <cell r="BB4749"/>
          <cell r="BC4749"/>
          <cell r="BD4749"/>
          <cell r="BE4749"/>
          <cell r="BF4749"/>
          <cell r="BG4749"/>
          <cell r="BH4749"/>
          <cell r="BI4749"/>
          <cell r="BJ4749"/>
          <cell r="BK4749"/>
          <cell r="BL4749"/>
          <cell r="BM4749"/>
          <cell r="BN4749"/>
          <cell r="BO4749"/>
          <cell r="BP4749"/>
          <cell r="BQ4749"/>
          <cell r="BR4749"/>
          <cell r="BS4749"/>
          <cell r="BT4749"/>
          <cell r="BU4749"/>
          <cell r="BV4749"/>
          <cell r="BW4749"/>
          <cell r="BX4749"/>
          <cell r="BY4749"/>
          <cell r="BZ4749"/>
          <cell r="CA4749"/>
          <cell r="CB4749"/>
          <cell r="CC4749"/>
          <cell r="CD4749"/>
          <cell r="CE4749"/>
          <cell r="CF4749"/>
          <cell r="CG4749"/>
          <cell r="CH4749"/>
          <cell r="CI4749"/>
          <cell r="CJ4749"/>
          <cell r="CK4749"/>
          <cell r="CL4749"/>
          <cell r="CM4749"/>
          <cell r="CN4749"/>
          <cell r="CO4749"/>
          <cell r="CP4749"/>
          <cell r="CQ4749"/>
          <cell r="CR4749"/>
          <cell r="CS4749"/>
          <cell r="CT4749"/>
          <cell r="CU4749"/>
          <cell r="CV4749"/>
          <cell r="CW4749"/>
          <cell r="CX4749"/>
          <cell r="CY4749"/>
          <cell r="CZ4749"/>
          <cell r="DA4749"/>
          <cell r="DB4749"/>
          <cell r="DC4749"/>
          <cell r="DD4749"/>
          <cell r="DE4749"/>
          <cell r="DF4749"/>
          <cell r="DG4749"/>
          <cell r="DH4749"/>
          <cell r="DI4749"/>
          <cell r="DJ4749"/>
          <cell r="DL4749"/>
        </row>
        <row r="4750">
          <cell r="K4750"/>
          <cell r="L4750"/>
          <cell r="M4750"/>
          <cell r="N4750"/>
          <cell r="O4750"/>
          <cell r="P4750"/>
          <cell r="Q4750"/>
          <cell r="R4750"/>
          <cell r="S4750"/>
          <cell r="T4750"/>
          <cell r="U4750"/>
          <cell r="V4750"/>
          <cell r="W4750"/>
          <cell r="X4750"/>
          <cell r="Y4750"/>
          <cell r="Z4750"/>
          <cell r="AA4750"/>
          <cell r="AB4750"/>
          <cell r="AC4750"/>
          <cell r="AD4750"/>
          <cell r="AE4750"/>
          <cell r="AF4750"/>
          <cell r="AG4750"/>
          <cell r="AH4750"/>
          <cell r="AI4750"/>
          <cell r="AJ4750"/>
          <cell r="AK4750"/>
          <cell r="AL4750"/>
          <cell r="AM4750"/>
          <cell r="AN4750"/>
          <cell r="AO4750"/>
          <cell r="AP4750"/>
          <cell r="AQ4750"/>
          <cell r="AR4750"/>
          <cell r="AS4750"/>
          <cell r="AT4750"/>
          <cell r="AU4750"/>
          <cell r="AV4750"/>
          <cell r="AW4750"/>
          <cell r="AX4750"/>
          <cell r="AY4750"/>
          <cell r="AZ4750"/>
          <cell r="BA4750"/>
          <cell r="BB4750"/>
          <cell r="BC4750"/>
          <cell r="BD4750"/>
          <cell r="BE4750"/>
          <cell r="BF4750"/>
          <cell r="BG4750"/>
          <cell r="BH4750"/>
          <cell r="BI4750"/>
          <cell r="BJ4750"/>
          <cell r="BK4750"/>
          <cell r="BL4750"/>
          <cell r="BM4750"/>
          <cell r="BN4750"/>
          <cell r="BO4750"/>
          <cell r="BP4750"/>
          <cell r="BQ4750"/>
          <cell r="BR4750"/>
          <cell r="BS4750"/>
          <cell r="BT4750"/>
          <cell r="BU4750"/>
          <cell r="BV4750"/>
          <cell r="BW4750"/>
          <cell r="BX4750"/>
          <cell r="BY4750"/>
          <cell r="BZ4750"/>
          <cell r="CA4750"/>
          <cell r="CB4750"/>
          <cell r="CC4750"/>
          <cell r="CD4750"/>
          <cell r="CE4750"/>
          <cell r="CF4750"/>
          <cell r="CG4750"/>
          <cell r="CH4750"/>
          <cell r="CI4750"/>
          <cell r="CJ4750"/>
          <cell r="CK4750"/>
          <cell r="CL4750"/>
          <cell r="CM4750"/>
          <cell r="CN4750"/>
          <cell r="CO4750"/>
          <cell r="CP4750"/>
          <cell r="CQ4750"/>
          <cell r="CR4750"/>
          <cell r="CS4750"/>
          <cell r="CT4750"/>
          <cell r="CU4750"/>
          <cell r="CV4750"/>
          <cell r="CW4750"/>
          <cell r="CX4750"/>
          <cell r="CY4750"/>
          <cell r="CZ4750"/>
          <cell r="DA4750"/>
          <cell r="DB4750"/>
          <cell r="DC4750"/>
          <cell r="DD4750"/>
          <cell r="DE4750"/>
          <cell r="DF4750"/>
          <cell r="DG4750"/>
          <cell r="DH4750"/>
          <cell r="DI4750"/>
          <cell r="DJ4750"/>
          <cell r="DL4750"/>
        </row>
        <row r="4751">
          <cell r="K4751"/>
          <cell r="L4751"/>
          <cell r="M4751"/>
          <cell r="N4751"/>
          <cell r="O4751"/>
          <cell r="P4751"/>
          <cell r="Q4751"/>
          <cell r="R4751"/>
          <cell r="S4751"/>
          <cell r="T4751"/>
          <cell r="U4751"/>
          <cell r="V4751"/>
          <cell r="W4751"/>
          <cell r="X4751"/>
          <cell r="Y4751"/>
          <cell r="Z4751"/>
          <cell r="AA4751"/>
          <cell r="AB4751"/>
          <cell r="AC4751"/>
          <cell r="AD4751"/>
          <cell r="AE4751"/>
          <cell r="AF4751"/>
          <cell r="AG4751"/>
          <cell r="AH4751"/>
          <cell r="AI4751"/>
          <cell r="AJ4751"/>
          <cell r="AK4751"/>
          <cell r="AL4751"/>
          <cell r="AM4751"/>
          <cell r="AN4751"/>
          <cell r="AO4751"/>
          <cell r="AP4751"/>
          <cell r="AQ4751"/>
          <cell r="AR4751"/>
          <cell r="AS4751"/>
          <cell r="AT4751"/>
          <cell r="AU4751"/>
          <cell r="AV4751"/>
          <cell r="AW4751"/>
          <cell r="AX4751"/>
          <cell r="AY4751"/>
          <cell r="AZ4751"/>
          <cell r="BA4751"/>
          <cell r="BB4751"/>
          <cell r="BC4751"/>
          <cell r="BD4751"/>
          <cell r="BE4751"/>
          <cell r="BF4751"/>
          <cell r="BG4751"/>
          <cell r="BH4751"/>
          <cell r="BI4751"/>
          <cell r="BJ4751"/>
          <cell r="BK4751"/>
          <cell r="BL4751"/>
          <cell r="BM4751"/>
          <cell r="BN4751"/>
          <cell r="BO4751"/>
          <cell r="BP4751"/>
          <cell r="BQ4751"/>
          <cell r="BR4751"/>
          <cell r="BS4751"/>
          <cell r="BT4751"/>
          <cell r="BU4751"/>
          <cell r="BV4751"/>
          <cell r="BW4751"/>
          <cell r="BX4751"/>
          <cell r="BY4751"/>
          <cell r="BZ4751"/>
          <cell r="CA4751"/>
          <cell r="CB4751"/>
          <cell r="CC4751"/>
          <cell r="CD4751"/>
          <cell r="CE4751"/>
          <cell r="CF4751"/>
          <cell r="CG4751"/>
          <cell r="CH4751"/>
          <cell r="CI4751"/>
          <cell r="CJ4751"/>
          <cell r="CK4751"/>
          <cell r="CL4751"/>
          <cell r="CM4751"/>
          <cell r="CN4751"/>
          <cell r="CO4751"/>
          <cell r="CP4751"/>
          <cell r="CQ4751"/>
          <cell r="CR4751"/>
          <cell r="CS4751"/>
          <cell r="CT4751"/>
          <cell r="CU4751"/>
          <cell r="CV4751"/>
          <cell r="CW4751"/>
          <cell r="CX4751"/>
          <cell r="CY4751"/>
          <cell r="CZ4751"/>
          <cell r="DA4751"/>
          <cell r="DB4751"/>
          <cell r="DC4751"/>
          <cell r="DD4751"/>
          <cell r="DE4751"/>
          <cell r="DF4751"/>
          <cell r="DG4751"/>
          <cell r="DH4751"/>
          <cell r="DI4751"/>
          <cell r="DJ4751"/>
          <cell r="DL4751"/>
        </row>
        <row r="4752">
          <cell r="K4752"/>
          <cell r="L4752"/>
          <cell r="M4752"/>
          <cell r="N4752"/>
          <cell r="O4752"/>
          <cell r="P4752"/>
          <cell r="Q4752"/>
          <cell r="R4752"/>
          <cell r="S4752"/>
          <cell r="T4752"/>
          <cell r="U4752"/>
          <cell r="V4752"/>
          <cell r="W4752"/>
          <cell r="X4752"/>
          <cell r="Y4752"/>
          <cell r="Z4752"/>
          <cell r="AA4752"/>
          <cell r="AB4752"/>
          <cell r="AC4752"/>
          <cell r="AD4752"/>
          <cell r="AE4752"/>
          <cell r="AF4752"/>
          <cell r="AG4752"/>
          <cell r="AH4752"/>
          <cell r="AI4752"/>
          <cell r="AJ4752"/>
          <cell r="AK4752"/>
          <cell r="AL4752"/>
          <cell r="AM4752"/>
          <cell r="AN4752"/>
          <cell r="AO4752"/>
          <cell r="AP4752"/>
          <cell r="AQ4752"/>
          <cell r="AR4752"/>
          <cell r="AS4752"/>
          <cell r="AT4752"/>
          <cell r="AU4752"/>
          <cell r="AV4752"/>
          <cell r="AW4752"/>
          <cell r="AX4752"/>
          <cell r="AY4752"/>
          <cell r="AZ4752"/>
          <cell r="BA4752"/>
          <cell r="BB4752"/>
          <cell r="BC4752"/>
          <cell r="BD4752"/>
          <cell r="BE4752"/>
          <cell r="BF4752"/>
          <cell r="BG4752"/>
          <cell r="BH4752"/>
          <cell r="BI4752"/>
          <cell r="BJ4752"/>
          <cell r="BK4752"/>
          <cell r="BL4752"/>
          <cell r="BM4752"/>
          <cell r="BN4752"/>
          <cell r="BO4752"/>
          <cell r="BP4752"/>
          <cell r="BQ4752"/>
          <cell r="BR4752"/>
          <cell r="BS4752"/>
          <cell r="BT4752"/>
          <cell r="BU4752"/>
          <cell r="BV4752"/>
          <cell r="BW4752"/>
          <cell r="BX4752"/>
          <cell r="BY4752"/>
          <cell r="BZ4752"/>
          <cell r="CA4752"/>
          <cell r="CB4752"/>
          <cell r="CC4752"/>
          <cell r="CD4752"/>
          <cell r="CE4752"/>
          <cell r="CF4752"/>
          <cell r="CG4752"/>
          <cell r="CH4752"/>
          <cell r="CI4752"/>
          <cell r="CJ4752"/>
          <cell r="CK4752"/>
          <cell r="CL4752"/>
          <cell r="CM4752"/>
          <cell r="CN4752"/>
          <cell r="CO4752"/>
          <cell r="CP4752"/>
          <cell r="CQ4752"/>
          <cell r="CR4752"/>
          <cell r="CS4752"/>
          <cell r="CT4752"/>
          <cell r="CU4752"/>
          <cell r="CV4752"/>
          <cell r="CW4752"/>
          <cell r="CX4752"/>
          <cell r="CY4752"/>
          <cell r="CZ4752"/>
          <cell r="DA4752"/>
          <cell r="DB4752"/>
          <cell r="DC4752"/>
          <cell r="DD4752"/>
          <cell r="DE4752"/>
          <cell r="DF4752"/>
          <cell r="DG4752"/>
          <cell r="DH4752"/>
          <cell r="DI4752"/>
          <cell r="DJ4752"/>
          <cell r="DL4752"/>
        </row>
        <row r="4753">
          <cell r="K4753"/>
          <cell r="L4753"/>
          <cell r="M4753"/>
          <cell r="N4753"/>
          <cell r="O4753"/>
          <cell r="P4753"/>
          <cell r="Q4753"/>
          <cell r="R4753"/>
          <cell r="S4753"/>
          <cell r="T4753"/>
          <cell r="U4753"/>
          <cell r="V4753"/>
          <cell r="W4753"/>
          <cell r="X4753"/>
          <cell r="Y4753"/>
          <cell r="Z4753"/>
          <cell r="AA4753"/>
          <cell r="AB4753"/>
          <cell r="AC4753"/>
          <cell r="AD4753"/>
          <cell r="AE4753"/>
          <cell r="AF4753"/>
          <cell r="AG4753"/>
          <cell r="AH4753"/>
          <cell r="AI4753"/>
          <cell r="AJ4753"/>
          <cell r="AK4753"/>
          <cell r="AL4753"/>
          <cell r="AM4753"/>
          <cell r="AN4753"/>
          <cell r="AO4753"/>
          <cell r="AP4753"/>
          <cell r="AQ4753"/>
          <cell r="AR4753"/>
          <cell r="AS4753"/>
          <cell r="AT4753"/>
          <cell r="AU4753"/>
          <cell r="AV4753"/>
          <cell r="AW4753"/>
          <cell r="AX4753"/>
          <cell r="AY4753"/>
          <cell r="AZ4753"/>
          <cell r="BA4753"/>
          <cell r="BB4753"/>
          <cell r="BC4753"/>
          <cell r="BD4753"/>
          <cell r="BE4753"/>
          <cell r="BF4753"/>
          <cell r="BG4753"/>
          <cell r="BH4753"/>
          <cell r="BI4753"/>
          <cell r="BJ4753"/>
          <cell r="BK4753"/>
          <cell r="BL4753"/>
          <cell r="BM4753"/>
          <cell r="BN4753"/>
          <cell r="BO4753"/>
          <cell r="BP4753"/>
          <cell r="BQ4753"/>
          <cell r="BR4753"/>
          <cell r="BS4753"/>
          <cell r="BT4753"/>
          <cell r="BU4753"/>
          <cell r="BV4753"/>
          <cell r="BW4753"/>
          <cell r="BX4753"/>
          <cell r="BY4753"/>
          <cell r="BZ4753"/>
          <cell r="CA4753"/>
          <cell r="CB4753"/>
          <cell r="CC4753"/>
          <cell r="CD4753"/>
          <cell r="CE4753"/>
          <cell r="CF4753"/>
          <cell r="CG4753"/>
          <cell r="CH4753"/>
          <cell r="CI4753"/>
          <cell r="CJ4753"/>
          <cell r="CK4753"/>
          <cell r="CL4753"/>
          <cell r="CM4753"/>
          <cell r="CN4753"/>
          <cell r="CO4753"/>
          <cell r="CP4753"/>
          <cell r="CQ4753"/>
          <cell r="CR4753"/>
          <cell r="CS4753"/>
          <cell r="CT4753"/>
          <cell r="CU4753"/>
          <cell r="CV4753"/>
          <cell r="CW4753"/>
          <cell r="CX4753"/>
          <cell r="CY4753"/>
          <cell r="CZ4753"/>
          <cell r="DA4753"/>
          <cell r="DB4753"/>
          <cell r="DC4753"/>
          <cell r="DD4753"/>
          <cell r="DE4753"/>
          <cell r="DF4753"/>
          <cell r="DG4753"/>
          <cell r="DH4753"/>
          <cell r="DI4753"/>
          <cell r="DJ4753"/>
          <cell r="DL4753"/>
        </row>
        <row r="4754">
          <cell r="K4754"/>
          <cell r="L4754"/>
          <cell r="M4754"/>
          <cell r="N4754"/>
          <cell r="O4754"/>
          <cell r="P4754"/>
          <cell r="Q4754"/>
          <cell r="R4754"/>
          <cell r="S4754"/>
          <cell r="T4754"/>
          <cell r="U4754"/>
          <cell r="V4754"/>
          <cell r="W4754"/>
          <cell r="X4754"/>
          <cell r="Y4754"/>
          <cell r="Z4754"/>
          <cell r="AA4754"/>
          <cell r="AB4754"/>
          <cell r="AC4754"/>
          <cell r="AD4754"/>
          <cell r="AE4754"/>
          <cell r="AF4754"/>
          <cell r="AG4754"/>
          <cell r="AH4754"/>
          <cell r="AI4754"/>
          <cell r="AJ4754"/>
          <cell r="AK4754"/>
          <cell r="AL4754"/>
          <cell r="AM4754"/>
          <cell r="AN4754"/>
          <cell r="AO4754"/>
          <cell r="AP4754"/>
          <cell r="AQ4754"/>
          <cell r="AR4754"/>
          <cell r="AS4754"/>
          <cell r="AT4754"/>
          <cell r="AU4754"/>
          <cell r="AV4754"/>
          <cell r="AW4754"/>
          <cell r="AX4754"/>
          <cell r="AY4754"/>
          <cell r="AZ4754"/>
          <cell r="BA4754"/>
          <cell r="BB4754"/>
          <cell r="BC4754"/>
          <cell r="BD4754"/>
          <cell r="BE4754"/>
          <cell r="BF4754"/>
          <cell r="BG4754"/>
          <cell r="BH4754"/>
          <cell r="BI4754"/>
          <cell r="BJ4754"/>
          <cell r="BK4754"/>
          <cell r="BL4754"/>
          <cell r="BM4754"/>
          <cell r="BN4754"/>
          <cell r="BO4754"/>
          <cell r="BP4754"/>
          <cell r="BQ4754"/>
          <cell r="BR4754"/>
          <cell r="BS4754"/>
          <cell r="BT4754"/>
          <cell r="BU4754"/>
          <cell r="BV4754"/>
          <cell r="BW4754"/>
          <cell r="BX4754"/>
          <cell r="BY4754"/>
          <cell r="BZ4754"/>
          <cell r="CA4754"/>
          <cell r="CB4754"/>
          <cell r="CC4754"/>
          <cell r="CD4754"/>
          <cell r="CE4754"/>
          <cell r="CF4754"/>
          <cell r="CG4754"/>
          <cell r="CH4754"/>
          <cell r="CI4754"/>
          <cell r="CJ4754"/>
          <cell r="CK4754"/>
          <cell r="CL4754"/>
          <cell r="CM4754"/>
          <cell r="CN4754"/>
          <cell r="CO4754"/>
          <cell r="CP4754"/>
          <cell r="CQ4754"/>
          <cell r="CR4754"/>
          <cell r="CS4754"/>
          <cell r="CT4754"/>
          <cell r="CU4754"/>
          <cell r="CV4754"/>
          <cell r="CW4754"/>
          <cell r="CX4754"/>
          <cell r="CY4754"/>
          <cell r="CZ4754"/>
          <cell r="DA4754"/>
          <cell r="DB4754"/>
          <cell r="DC4754"/>
          <cell r="DD4754"/>
          <cell r="DE4754"/>
          <cell r="DF4754"/>
          <cell r="DG4754"/>
          <cell r="DH4754"/>
          <cell r="DI4754"/>
          <cell r="DJ4754"/>
          <cell r="DL4754"/>
        </row>
        <row r="4755">
          <cell r="K4755"/>
          <cell r="L4755"/>
          <cell r="M4755"/>
          <cell r="N4755"/>
          <cell r="O4755"/>
          <cell r="P4755"/>
          <cell r="Q4755"/>
          <cell r="R4755"/>
          <cell r="S4755"/>
          <cell r="T4755"/>
          <cell r="U4755"/>
          <cell r="V4755"/>
          <cell r="W4755"/>
          <cell r="X4755"/>
          <cell r="Y4755"/>
          <cell r="Z4755"/>
          <cell r="AA4755"/>
          <cell r="AB4755"/>
          <cell r="AC4755"/>
          <cell r="AD4755"/>
          <cell r="AE4755"/>
          <cell r="AF4755"/>
          <cell r="AG4755"/>
          <cell r="AH4755"/>
          <cell r="AI4755"/>
          <cell r="AJ4755"/>
          <cell r="AK4755"/>
          <cell r="AL4755"/>
          <cell r="AM4755"/>
          <cell r="AN4755"/>
          <cell r="AO4755"/>
          <cell r="AP4755"/>
          <cell r="AQ4755"/>
          <cell r="AR4755"/>
          <cell r="AS4755"/>
          <cell r="AT4755"/>
          <cell r="AU4755"/>
          <cell r="AV4755"/>
          <cell r="AW4755"/>
          <cell r="AX4755"/>
          <cell r="AY4755"/>
          <cell r="AZ4755"/>
          <cell r="BA4755"/>
          <cell r="BB4755"/>
          <cell r="BC4755"/>
          <cell r="BD4755"/>
          <cell r="BE4755"/>
          <cell r="BF4755"/>
          <cell r="BG4755"/>
          <cell r="BH4755"/>
          <cell r="BI4755"/>
          <cell r="BJ4755"/>
          <cell r="BK4755"/>
          <cell r="BL4755"/>
          <cell r="BM4755"/>
          <cell r="BN4755"/>
          <cell r="BO4755"/>
          <cell r="BP4755"/>
          <cell r="BQ4755"/>
          <cell r="BR4755"/>
          <cell r="BS4755"/>
          <cell r="BT4755"/>
          <cell r="BU4755"/>
          <cell r="BV4755"/>
          <cell r="BW4755"/>
          <cell r="BX4755"/>
          <cell r="BY4755"/>
          <cell r="BZ4755"/>
          <cell r="CA4755"/>
          <cell r="CB4755"/>
          <cell r="CC4755"/>
          <cell r="CD4755"/>
          <cell r="CE4755"/>
          <cell r="CF4755"/>
          <cell r="CG4755"/>
          <cell r="CH4755"/>
          <cell r="CI4755"/>
          <cell r="CJ4755"/>
          <cell r="CK4755"/>
          <cell r="CL4755"/>
          <cell r="CM4755"/>
          <cell r="CN4755"/>
          <cell r="CO4755"/>
          <cell r="CP4755"/>
          <cell r="CQ4755"/>
          <cell r="CR4755"/>
          <cell r="CS4755"/>
          <cell r="CT4755"/>
          <cell r="CU4755"/>
          <cell r="CV4755"/>
          <cell r="CW4755"/>
          <cell r="CX4755"/>
          <cell r="CY4755"/>
          <cell r="CZ4755"/>
          <cell r="DA4755"/>
          <cell r="DB4755"/>
          <cell r="DC4755"/>
          <cell r="DD4755"/>
          <cell r="DE4755"/>
          <cell r="DF4755"/>
          <cell r="DG4755"/>
          <cell r="DH4755"/>
          <cell r="DI4755"/>
          <cell r="DJ4755"/>
          <cell r="DL4755"/>
        </row>
        <row r="4756">
          <cell r="K4756"/>
          <cell r="L4756"/>
          <cell r="M4756"/>
          <cell r="N4756"/>
          <cell r="O4756"/>
          <cell r="P4756"/>
          <cell r="Q4756"/>
          <cell r="R4756"/>
          <cell r="S4756"/>
          <cell r="T4756"/>
          <cell r="U4756"/>
          <cell r="V4756"/>
          <cell r="W4756"/>
          <cell r="X4756"/>
          <cell r="Y4756"/>
          <cell r="Z4756"/>
          <cell r="AA4756"/>
          <cell r="AB4756"/>
          <cell r="AC4756"/>
          <cell r="AD4756"/>
          <cell r="AE4756"/>
          <cell r="AF4756"/>
          <cell r="AG4756"/>
          <cell r="AH4756"/>
          <cell r="AI4756"/>
          <cell r="AJ4756"/>
          <cell r="AK4756"/>
          <cell r="AL4756"/>
          <cell r="AM4756"/>
          <cell r="AN4756"/>
          <cell r="AO4756"/>
          <cell r="AP4756"/>
          <cell r="AQ4756"/>
          <cell r="AR4756"/>
          <cell r="AS4756"/>
          <cell r="AT4756"/>
          <cell r="AU4756"/>
          <cell r="AV4756"/>
          <cell r="AW4756"/>
          <cell r="AX4756"/>
          <cell r="AY4756"/>
          <cell r="AZ4756"/>
          <cell r="BA4756"/>
          <cell r="BB4756"/>
          <cell r="BC4756"/>
          <cell r="BD4756"/>
          <cell r="BE4756"/>
          <cell r="BF4756"/>
          <cell r="BG4756"/>
          <cell r="BH4756"/>
          <cell r="BI4756"/>
          <cell r="BJ4756"/>
          <cell r="BK4756"/>
          <cell r="BL4756"/>
          <cell r="BM4756"/>
          <cell r="BN4756"/>
          <cell r="BO4756"/>
          <cell r="BP4756"/>
          <cell r="BQ4756"/>
          <cell r="BR4756"/>
          <cell r="BS4756"/>
          <cell r="BT4756"/>
          <cell r="BU4756"/>
          <cell r="BV4756"/>
          <cell r="BW4756"/>
          <cell r="BX4756"/>
          <cell r="BY4756"/>
          <cell r="BZ4756"/>
          <cell r="CA4756"/>
          <cell r="CB4756"/>
          <cell r="CC4756"/>
          <cell r="CD4756"/>
          <cell r="CE4756"/>
          <cell r="CF4756"/>
          <cell r="CG4756"/>
          <cell r="CH4756"/>
          <cell r="CI4756"/>
          <cell r="CJ4756"/>
          <cell r="CK4756"/>
          <cell r="CL4756"/>
          <cell r="CM4756"/>
          <cell r="CN4756"/>
          <cell r="CO4756"/>
          <cell r="CP4756"/>
          <cell r="CQ4756"/>
          <cell r="CR4756"/>
          <cell r="CS4756"/>
          <cell r="CT4756"/>
          <cell r="CU4756"/>
          <cell r="CV4756"/>
          <cell r="CW4756"/>
          <cell r="CX4756"/>
          <cell r="CY4756"/>
          <cell r="CZ4756"/>
          <cell r="DA4756"/>
          <cell r="DB4756"/>
          <cell r="DC4756"/>
          <cell r="DD4756"/>
          <cell r="DE4756"/>
          <cell r="DF4756"/>
          <cell r="DG4756"/>
          <cell r="DH4756"/>
          <cell r="DI4756"/>
          <cell r="DJ4756"/>
          <cell r="DL4756"/>
        </row>
        <row r="4757">
          <cell r="K4757"/>
          <cell r="L4757"/>
          <cell r="M4757"/>
          <cell r="N4757"/>
          <cell r="O4757"/>
          <cell r="P4757"/>
          <cell r="Q4757"/>
          <cell r="R4757"/>
          <cell r="S4757"/>
          <cell r="T4757"/>
          <cell r="U4757"/>
          <cell r="V4757"/>
          <cell r="W4757"/>
          <cell r="X4757"/>
          <cell r="Y4757"/>
          <cell r="Z4757"/>
          <cell r="AA4757"/>
          <cell r="AB4757"/>
          <cell r="AC4757"/>
          <cell r="AD4757"/>
          <cell r="AE4757"/>
          <cell r="AF4757"/>
          <cell r="AG4757"/>
          <cell r="AH4757"/>
          <cell r="AI4757"/>
          <cell r="AJ4757"/>
          <cell r="AK4757"/>
          <cell r="AL4757"/>
          <cell r="AM4757"/>
          <cell r="AN4757"/>
          <cell r="AO4757"/>
          <cell r="AP4757"/>
          <cell r="AQ4757"/>
          <cell r="AR4757"/>
          <cell r="AS4757"/>
          <cell r="AT4757"/>
          <cell r="AU4757"/>
          <cell r="AV4757"/>
          <cell r="AW4757"/>
          <cell r="AX4757"/>
          <cell r="AY4757"/>
          <cell r="AZ4757"/>
          <cell r="BA4757"/>
          <cell r="BB4757"/>
          <cell r="BC4757"/>
          <cell r="BD4757"/>
          <cell r="BE4757"/>
          <cell r="BF4757"/>
          <cell r="BG4757"/>
          <cell r="BH4757"/>
          <cell r="BI4757"/>
          <cell r="BJ4757"/>
          <cell r="BK4757"/>
          <cell r="BL4757"/>
          <cell r="BM4757"/>
          <cell r="BN4757"/>
          <cell r="BO4757"/>
          <cell r="BP4757"/>
          <cell r="BQ4757"/>
          <cell r="BR4757"/>
          <cell r="BS4757"/>
          <cell r="BT4757"/>
          <cell r="BU4757"/>
          <cell r="BV4757"/>
          <cell r="BW4757"/>
          <cell r="BX4757"/>
          <cell r="BY4757"/>
          <cell r="BZ4757"/>
          <cell r="CA4757"/>
          <cell r="CB4757"/>
          <cell r="CC4757"/>
          <cell r="CD4757"/>
          <cell r="CE4757"/>
          <cell r="CF4757"/>
          <cell r="CG4757"/>
          <cell r="CH4757"/>
          <cell r="CI4757"/>
          <cell r="CJ4757"/>
          <cell r="CK4757"/>
          <cell r="CL4757"/>
          <cell r="CM4757"/>
          <cell r="CN4757"/>
          <cell r="CO4757"/>
          <cell r="CP4757"/>
          <cell r="CQ4757"/>
          <cell r="CR4757"/>
          <cell r="CS4757"/>
          <cell r="CT4757"/>
          <cell r="CU4757"/>
          <cell r="CV4757"/>
          <cell r="CW4757"/>
          <cell r="CX4757"/>
          <cell r="CY4757"/>
          <cell r="CZ4757"/>
          <cell r="DA4757"/>
          <cell r="DB4757"/>
          <cell r="DC4757"/>
          <cell r="DD4757"/>
          <cell r="DE4757"/>
          <cell r="DF4757"/>
          <cell r="DG4757"/>
          <cell r="DH4757"/>
          <cell r="DI4757"/>
          <cell r="DJ4757"/>
          <cell r="DL4757"/>
        </row>
        <row r="4758">
          <cell r="K4758"/>
          <cell r="L4758"/>
          <cell r="M4758"/>
          <cell r="N4758"/>
          <cell r="O4758"/>
          <cell r="P4758"/>
          <cell r="Q4758"/>
          <cell r="R4758"/>
          <cell r="S4758"/>
          <cell r="T4758"/>
          <cell r="U4758"/>
          <cell r="V4758"/>
          <cell r="W4758"/>
          <cell r="X4758"/>
          <cell r="Y4758"/>
          <cell r="Z4758"/>
          <cell r="AA4758"/>
          <cell r="AB4758"/>
          <cell r="AC4758"/>
          <cell r="AD4758"/>
          <cell r="AE4758"/>
          <cell r="AF4758"/>
          <cell r="AG4758"/>
          <cell r="AH4758"/>
          <cell r="AI4758"/>
          <cell r="AJ4758"/>
          <cell r="AK4758"/>
          <cell r="AL4758"/>
          <cell r="AM4758"/>
          <cell r="AN4758"/>
          <cell r="AO4758"/>
          <cell r="AP4758"/>
          <cell r="AQ4758"/>
          <cell r="AR4758"/>
          <cell r="AS4758"/>
          <cell r="AT4758"/>
          <cell r="AU4758"/>
          <cell r="AV4758"/>
          <cell r="AW4758"/>
          <cell r="AX4758"/>
          <cell r="AY4758"/>
          <cell r="AZ4758"/>
          <cell r="BA4758"/>
          <cell r="BB4758"/>
          <cell r="BC4758"/>
          <cell r="BD4758"/>
          <cell r="BE4758"/>
          <cell r="BF4758"/>
          <cell r="BG4758"/>
          <cell r="BH4758"/>
          <cell r="BI4758"/>
          <cell r="BJ4758"/>
          <cell r="BK4758"/>
          <cell r="BL4758"/>
          <cell r="BM4758"/>
          <cell r="BN4758"/>
          <cell r="BO4758"/>
          <cell r="BP4758"/>
          <cell r="BQ4758"/>
          <cell r="BR4758"/>
          <cell r="BS4758"/>
          <cell r="BT4758"/>
          <cell r="BU4758"/>
          <cell r="BV4758"/>
          <cell r="BW4758"/>
          <cell r="BX4758"/>
          <cell r="BY4758"/>
          <cell r="BZ4758"/>
          <cell r="CA4758"/>
          <cell r="CB4758"/>
          <cell r="CC4758"/>
          <cell r="CD4758"/>
          <cell r="CE4758"/>
          <cell r="CF4758"/>
          <cell r="CG4758"/>
          <cell r="CH4758"/>
          <cell r="CI4758"/>
          <cell r="CJ4758"/>
          <cell r="CK4758"/>
          <cell r="CL4758"/>
          <cell r="CM4758"/>
          <cell r="CN4758"/>
          <cell r="CO4758"/>
          <cell r="CP4758"/>
          <cell r="CQ4758"/>
          <cell r="CR4758"/>
          <cell r="CS4758"/>
          <cell r="CT4758"/>
          <cell r="CU4758"/>
          <cell r="CV4758"/>
          <cell r="CW4758"/>
          <cell r="CX4758"/>
          <cell r="CY4758"/>
          <cell r="CZ4758"/>
          <cell r="DA4758"/>
          <cell r="DB4758"/>
          <cell r="DC4758"/>
          <cell r="DD4758"/>
          <cell r="DE4758"/>
          <cell r="DF4758"/>
          <cell r="DG4758"/>
          <cell r="DH4758"/>
          <cell r="DI4758"/>
          <cell r="DJ4758"/>
          <cell r="DL4758"/>
        </row>
        <row r="4759">
          <cell r="K4759"/>
          <cell r="L4759"/>
          <cell r="M4759"/>
          <cell r="N4759"/>
          <cell r="O4759"/>
          <cell r="P4759"/>
          <cell r="Q4759"/>
          <cell r="R4759"/>
          <cell r="S4759"/>
          <cell r="T4759"/>
          <cell r="U4759"/>
          <cell r="V4759"/>
          <cell r="W4759"/>
          <cell r="X4759"/>
          <cell r="Y4759"/>
          <cell r="Z4759"/>
          <cell r="AA4759"/>
          <cell r="AB4759"/>
          <cell r="AC4759"/>
          <cell r="AD4759"/>
          <cell r="AE4759"/>
          <cell r="AF4759"/>
          <cell r="AG4759"/>
          <cell r="AH4759"/>
          <cell r="AI4759"/>
          <cell r="AJ4759"/>
          <cell r="AK4759"/>
          <cell r="AL4759"/>
          <cell r="AM4759"/>
          <cell r="AN4759"/>
          <cell r="AO4759"/>
          <cell r="AP4759"/>
          <cell r="AQ4759"/>
          <cell r="AR4759"/>
          <cell r="AS4759"/>
          <cell r="AT4759"/>
          <cell r="AU4759"/>
          <cell r="AV4759"/>
          <cell r="AW4759"/>
          <cell r="AX4759"/>
          <cell r="AY4759"/>
          <cell r="AZ4759"/>
          <cell r="BA4759"/>
          <cell r="BB4759"/>
          <cell r="BC4759"/>
          <cell r="BD4759"/>
          <cell r="BE4759"/>
          <cell r="BF4759"/>
          <cell r="BG4759"/>
          <cell r="BH4759"/>
          <cell r="BI4759"/>
          <cell r="BJ4759"/>
          <cell r="BK4759"/>
          <cell r="BL4759"/>
          <cell r="BM4759"/>
          <cell r="BN4759"/>
          <cell r="BO4759"/>
          <cell r="BP4759"/>
          <cell r="BQ4759"/>
          <cell r="BR4759"/>
          <cell r="BS4759"/>
          <cell r="BT4759"/>
          <cell r="BU4759"/>
          <cell r="BV4759"/>
          <cell r="BW4759"/>
          <cell r="BX4759"/>
          <cell r="BY4759"/>
          <cell r="BZ4759"/>
          <cell r="CA4759"/>
          <cell r="CB4759"/>
          <cell r="CC4759"/>
          <cell r="CD4759"/>
          <cell r="CE4759"/>
          <cell r="CF4759"/>
          <cell r="CG4759"/>
          <cell r="CH4759"/>
          <cell r="CI4759"/>
          <cell r="CJ4759"/>
          <cell r="CK4759"/>
          <cell r="CL4759"/>
          <cell r="CM4759"/>
          <cell r="CN4759"/>
          <cell r="CO4759"/>
          <cell r="CP4759"/>
          <cell r="CQ4759"/>
          <cell r="CR4759"/>
          <cell r="CS4759"/>
          <cell r="CT4759"/>
          <cell r="CU4759"/>
          <cell r="CV4759"/>
          <cell r="CW4759"/>
          <cell r="CX4759"/>
          <cell r="CY4759"/>
          <cell r="CZ4759"/>
          <cell r="DA4759"/>
          <cell r="DB4759"/>
          <cell r="DC4759"/>
          <cell r="DD4759"/>
          <cell r="DE4759"/>
          <cell r="DF4759"/>
          <cell r="DG4759"/>
          <cell r="DH4759"/>
          <cell r="DI4759"/>
          <cell r="DJ4759"/>
          <cell r="DL4759"/>
        </row>
        <row r="4760">
          <cell r="K4760"/>
          <cell r="L4760"/>
          <cell r="M4760"/>
          <cell r="N4760"/>
          <cell r="O4760"/>
          <cell r="P4760"/>
          <cell r="Q4760"/>
          <cell r="R4760"/>
          <cell r="S4760"/>
          <cell r="T4760"/>
          <cell r="U4760"/>
          <cell r="V4760"/>
          <cell r="W4760"/>
          <cell r="X4760"/>
          <cell r="Y4760"/>
          <cell r="Z4760"/>
          <cell r="AA4760"/>
          <cell r="AB4760"/>
          <cell r="AC4760"/>
          <cell r="AD4760"/>
          <cell r="AE4760"/>
          <cell r="AF4760"/>
          <cell r="AG4760"/>
          <cell r="AH4760"/>
          <cell r="AI4760"/>
          <cell r="AJ4760"/>
          <cell r="AK4760"/>
          <cell r="AL4760"/>
          <cell r="AM4760"/>
          <cell r="AN4760"/>
          <cell r="AO4760"/>
          <cell r="AP4760"/>
          <cell r="AQ4760"/>
          <cell r="AR4760"/>
          <cell r="AS4760"/>
          <cell r="AT4760"/>
          <cell r="AU4760"/>
          <cell r="AV4760"/>
          <cell r="AW4760"/>
          <cell r="AX4760"/>
          <cell r="AY4760"/>
          <cell r="AZ4760"/>
          <cell r="BA4760"/>
          <cell r="BB4760"/>
          <cell r="BC4760"/>
          <cell r="BD4760"/>
          <cell r="BE4760"/>
          <cell r="BF4760"/>
          <cell r="BG4760"/>
          <cell r="BH4760"/>
          <cell r="BI4760"/>
          <cell r="BJ4760"/>
          <cell r="BK4760"/>
          <cell r="BL4760"/>
          <cell r="BM4760"/>
          <cell r="BN4760"/>
          <cell r="BO4760"/>
          <cell r="BP4760"/>
          <cell r="BQ4760"/>
          <cell r="BR4760"/>
          <cell r="BS4760"/>
          <cell r="BT4760"/>
          <cell r="BU4760"/>
          <cell r="BV4760"/>
          <cell r="BW4760"/>
          <cell r="BX4760"/>
          <cell r="BY4760"/>
          <cell r="BZ4760"/>
          <cell r="CA4760"/>
          <cell r="CB4760"/>
          <cell r="CC4760"/>
          <cell r="CD4760"/>
          <cell r="CE4760"/>
          <cell r="CF4760"/>
          <cell r="CG4760"/>
          <cell r="CH4760"/>
          <cell r="CI4760"/>
          <cell r="CJ4760"/>
          <cell r="CK4760"/>
          <cell r="CL4760"/>
          <cell r="CM4760"/>
          <cell r="CN4760"/>
          <cell r="CO4760"/>
          <cell r="CP4760"/>
          <cell r="CQ4760"/>
          <cell r="CR4760"/>
          <cell r="CS4760"/>
          <cell r="CT4760"/>
          <cell r="CU4760"/>
          <cell r="CV4760"/>
          <cell r="CW4760"/>
          <cell r="CX4760"/>
          <cell r="CY4760"/>
          <cell r="CZ4760"/>
          <cell r="DA4760"/>
          <cell r="DB4760"/>
          <cell r="DC4760"/>
          <cell r="DD4760"/>
          <cell r="DE4760"/>
          <cell r="DF4760"/>
          <cell r="DG4760"/>
          <cell r="DH4760"/>
          <cell r="DI4760"/>
          <cell r="DJ4760"/>
          <cell r="DL4760"/>
        </row>
        <row r="4761">
          <cell r="K4761"/>
          <cell r="L4761"/>
          <cell r="M4761"/>
          <cell r="N4761"/>
          <cell r="O4761"/>
          <cell r="P4761"/>
          <cell r="Q4761"/>
          <cell r="R4761"/>
          <cell r="S4761"/>
          <cell r="T4761"/>
          <cell r="U4761"/>
          <cell r="V4761"/>
          <cell r="W4761"/>
          <cell r="X4761"/>
          <cell r="Y4761"/>
          <cell r="Z4761"/>
          <cell r="AA4761"/>
          <cell r="AB4761"/>
          <cell r="AC4761"/>
          <cell r="AD4761"/>
          <cell r="AE4761"/>
          <cell r="AF4761"/>
          <cell r="AG4761"/>
          <cell r="AH4761"/>
          <cell r="AI4761"/>
          <cell r="AJ4761"/>
          <cell r="AK4761"/>
          <cell r="AL4761"/>
          <cell r="AM4761"/>
          <cell r="AN4761"/>
          <cell r="AO4761"/>
          <cell r="AP4761"/>
          <cell r="AQ4761"/>
          <cell r="AR4761"/>
          <cell r="AS4761"/>
          <cell r="AT4761"/>
          <cell r="AU4761"/>
          <cell r="AV4761"/>
          <cell r="AW4761"/>
          <cell r="AX4761"/>
          <cell r="AY4761"/>
          <cell r="AZ4761"/>
          <cell r="BA4761"/>
          <cell r="BB4761"/>
          <cell r="BC4761"/>
          <cell r="BD4761"/>
          <cell r="BE4761"/>
          <cell r="BF4761"/>
          <cell r="BG4761"/>
          <cell r="BH4761"/>
          <cell r="BI4761"/>
          <cell r="BJ4761"/>
          <cell r="BK4761"/>
          <cell r="BL4761"/>
          <cell r="BM4761"/>
          <cell r="BN4761"/>
          <cell r="BO4761"/>
          <cell r="BP4761"/>
          <cell r="BQ4761"/>
          <cell r="BR4761"/>
          <cell r="BS4761"/>
          <cell r="BT4761"/>
          <cell r="BU4761"/>
          <cell r="BV4761"/>
          <cell r="BW4761"/>
          <cell r="BX4761"/>
          <cell r="BY4761"/>
          <cell r="BZ4761"/>
          <cell r="CA4761"/>
          <cell r="CB4761"/>
          <cell r="CC4761"/>
          <cell r="CD4761"/>
          <cell r="CE4761"/>
          <cell r="CF4761"/>
          <cell r="CG4761"/>
          <cell r="CH4761"/>
          <cell r="CI4761"/>
          <cell r="CJ4761"/>
          <cell r="CK4761"/>
          <cell r="CL4761"/>
          <cell r="CM4761"/>
          <cell r="CN4761"/>
          <cell r="CO4761"/>
          <cell r="CP4761"/>
          <cell r="CQ4761"/>
          <cell r="CR4761"/>
          <cell r="CS4761"/>
          <cell r="CT4761"/>
          <cell r="CU4761"/>
          <cell r="CV4761"/>
          <cell r="CW4761"/>
          <cell r="CX4761"/>
          <cell r="CY4761"/>
          <cell r="CZ4761"/>
          <cell r="DA4761"/>
          <cell r="DB4761"/>
          <cell r="DC4761"/>
          <cell r="DD4761"/>
          <cell r="DE4761"/>
          <cell r="DF4761"/>
          <cell r="DG4761"/>
          <cell r="DH4761"/>
          <cell r="DI4761"/>
          <cell r="DJ4761"/>
          <cell r="DL4761"/>
        </row>
        <row r="4762">
          <cell r="K4762"/>
          <cell r="L4762"/>
          <cell r="M4762"/>
          <cell r="N4762"/>
          <cell r="O4762"/>
          <cell r="P4762"/>
          <cell r="Q4762"/>
          <cell r="R4762"/>
          <cell r="S4762"/>
          <cell r="T4762"/>
          <cell r="U4762"/>
          <cell r="V4762"/>
          <cell r="W4762"/>
          <cell r="X4762"/>
          <cell r="Y4762"/>
          <cell r="Z4762"/>
          <cell r="AA4762"/>
          <cell r="AB4762"/>
          <cell r="AC4762"/>
          <cell r="AD4762"/>
          <cell r="AE4762"/>
          <cell r="AF4762"/>
          <cell r="AG4762"/>
          <cell r="AH4762"/>
          <cell r="AI4762"/>
          <cell r="AJ4762"/>
          <cell r="AK4762"/>
          <cell r="AL4762"/>
          <cell r="AM4762"/>
          <cell r="AN4762"/>
          <cell r="AO4762"/>
          <cell r="AP4762"/>
          <cell r="AQ4762"/>
          <cell r="AR4762"/>
          <cell r="AS4762"/>
          <cell r="AT4762"/>
          <cell r="AU4762"/>
          <cell r="AV4762"/>
          <cell r="AW4762"/>
          <cell r="AX4762"/>
          <cell r="AY4762"/>
          <cell r="AZ4762"/>
          <cell r="BA4762"/>
          <cell r="BB4762"/>
          <cell r="BC4762"/>
          <cell r="BD4762"/>
          <cell r="BE4762"/>
          <cell r="BF4762"/>
          <cell r="BG4762"/>
          <cell r="BH4762"/>
          <cell r="BI4762"/>
          <cell r="BJ4762"/>
          <cell r="BK4762"/>
          <cell r="BL4762"/>
          <cell r="BM4762"/>
          <cell r="BN4762"/>
          <cell r="BO4762"/>
          <cell r="BP4762"/>
          <cell r="BQ4762"/>
          <cell r="BR4762"/>
          <cell r="BS4762"/>
          <cell r="BT4762"/>
          <cell r="BU4762"/>
          <cell r="BV4762"/>
          <cell r="BW4762"/>
          <cell r="BX4762"/>
          <cell r="BY4762"/>
          <cell r="BZ4762"/>
          <cell r="CA4762"/>
          <cell r="CB4762"/>
          <cell r="CC4762"/>
          <cell r="CD4762"/>
          <cell r="CE4762"/>
          <cell r="CF4762"/>
          <cell r="CG4762"/>
          <cell r="CH4762"/>
          <cell r="CI4762"/>
          <cell r="CJ4762"/>
          <cell r="CK4762"/>
          <cell r="CL4762"/>
          <cell r="CM4762"/>
          <cell r="CN4762"/>
          <cell r="CO4762"/>
          <cell r="CP4762"/>
          <cell r="CQ4762"/>
          <cell r="CR4762"/>
          <cell r="CS4762"/>
          <cell r="CT4762"/>
          <cell r="CU4762"/>
          <cell r="CV4762"/>
          <cell r="CW4762"/>
          <cell r="CX4762"/>
          <cell r="CY4762"/>
          <cell r="CZ4762"/>
          <cell r="DA4762"/>
          <cell r="DB4762"/>
          <cell r="DC4762"/>
          <cell r="DD4762"/>
          <cell r="DE4762"/>
          <cell r="DF4762"/>
          <cell r="DG4762"/>
          <cell r="DH4762"/>
          <cell r="DI4762"/>
          <cell r="DJ4762"/>
          <cell r="DL4762"/>
        </row>
        <row r="4763">
          <cell r="K4763"/>
          <cell r="L4763"/>
          <cell r="M4763"/>
          <cell r="N4763"/>
          <cell r="O4763"/>
          <cell r="P4763"/>
          <cell r="Q4763"/>
          <cell r="R4763"/>
          <cell r="S4763"/>
          <cell r="T4763"/>
          <cell r="U4763"/>
          <cell r="V4763"/>
          <cell r="W4763"/>
          <cell r="X4763"/>
          <cell r="Y4763"/>
          <cell r="Z4763"/>
          <cell r="AA4763"/>
          <cell r="AB4763"/>
          <cell r="AC4763"/>
          <cell r="AD4763"/>
          <cell r="AE4763"/>
          <cell r="AF4763"/>
          <cell r="AG4763"/>
          <cell r="AH4763"/>
          <cell r="AI4763"/>
          <cell r="AJ4763"/>
          <cell r="AK4763"/>
          <cell r="AL4763"/>
          <cell r="AM4763"/>
          <cell r="AN4763"/>
          <cell r="AO4763"/>
          <cell r="AP4763"/>
          <cell r="AQ4763"/>
          <cell r="AR4763"/>
          <cell r="AS4763"/>
          <cell r="AT4763"/>
          <cell r="AU4763"/>
          <cell r="AV4763"/>
          <cell r="AW4763"/>
          <cell r="AX4763"/>
          <cell r="AY4763"/>
          <cell r="AZ4763"/>
          <cell r="BA4763"/>
          <cell r="BB4763"/>
          <cell r="BC4763"/>
          <cell r="BD4763"/>
          <cell r="BE4763"/>
          <cell r="BF4763"/>
          <cell r="BG4763"/>
          <cell r="BH4763"/>
          <cell r="BI4763"/>
          <cell r="BJ4763"/>
          <cell r="BK4763"/>
          <cell r="BL4763"/>
          <cell r="BM4763"/>
          <cell r="BN4763"/>
          <cell r="BO4763"/>
          <cell r="BP4763"/>
          <cell r="BQ4763"/>
          <cell r="BR4763"/>
          <cell r="BS4763"/>
          <cell r="BT4763"/>
          <cell r="BU4763"/>
          <cell r="BV4763"/>
          <cell r="BW4763"/>
          <cell r="BX4763"/>
          <cell r="BY4763"/>
          <cell r="BZ4763"/>
          <cell r="CA4763"/>
          <cell r="CB4763"/>
          <cell r="CC4763"/>
          <cell r="CD4763"/>
          <cell r="CE4763"/>
          <cell r="CF4763"/>
          <cell r="CG4763"/>
          <cell r="CH4763"/>
          <cell r="CI4763"/>
          <cell r="CJ4763"/>
          <cell r="CK4763"/>
          <cell r="CL4763"/>
          <cell r="CM4763"/>
          <cell r="CN4763"/>
          <cell r="CO4763"/>
          <cell r="CP4763"/>
          <cell r="CQ4763"/>
          <cell r="CR4763"/>
          <cell r="CS4763"/>
          <cell r="CT4763"/>
          <cell r="CU4763"/>
          <cell r="CV4763"/>
          <cell r="CW4763"/>
          <cell r="CX4763"/>
          <cell r="CY4763"/>
          <cell r="CZ4763"/>
          <cell r="DA4763"/>
          <cell r="DB4763"/>
          <cell r="DC4763"/>
          <cell r="DD4763"/>
          <cell r="DE4763"/>
          <cell r="DF4763"/>
          <cell r="DG4763"/>
          <cell r="DH4763"/>
          <cell r="DI4763"/>
          <cell r="DJ4763"/>
          <cell r="DL4763"/>
        </row>
        <row r="4764">
          <cell r="K4764"/>
          <cell r="L4764"/>
          <cell r="M4764"/>
          <cell r="N4764"/>
          <cell r="O4764"/>
          <cell r="P4764"/>
          <cell r="Q4764"/>
          <cell r="R4764"/>
          <cell r="S4764"/>
          <cell r="T4764"/>
          <cell r="U4764"/>
          <cell r="V4764"/>
          <cell r="W4764"/>
          <cell r="X4764"/>
          <cell r="Y4764"/>
          <cell r="Z4764"/>
          <cell r="AA4764"/>
          <cell r="AB4764"/>
          <cell r="AC4764"/>
          <cell r="AD4764"/>
          <cell r="AE4764"/>
          <cell r="AF4764"/>
          <cell r="AG4764"/>
          <cell r="AH4764"/>
          <cell r="AI4764"/>
          <cell r="AJ4764"/>
          <cell r="AK4764"/>
          <cell r="AL4764"/>
          <cell r="AM4764"/>
          <cell r="AN4764"/>
          <cell r="AO4764"/>
          <cell r="AP4764"/>
          <cell r="AQ4764"/>
          <cell r="AR4764"/>
          <cell r="AS4764"/>
          <cell r="AT4764"/>
          <cell r="AU4764"/>
          <cell r="AV4764"/>
          <cell r="AW4764"/>
          <cell r="AX4764"/>
          <cell r="AY4764"/>
          <cell r="AZ4764"/>
          <cell r="BA4764"/>
          <cell r="BB4764"/>
          <cell r="BC4764"/>
          <cell r="BD4764"/>
          <cell r="BE4764"/>
          <cell r="BF4764"/>
          <cell r="BG4764"/>
          <cell r="BH4764"/>
          <cell r="BI4764"/>
          <cell r="BJ4764"/>
          <cell r="BK4764"/>
          <cell r="BL4764"/>
          <cell r="BM4764"/>
          <cell r="BN4764"/>
          <cell r="BO4764"/>
          <cell r="BP4764"/>
          <cell r="BQ4764"/>
          <cell r="BR4764"/>
          <cell r="BS4764"/>
          <cell r="BT4764"/>
          <cell r="BU4764"/>
          <cell r="BV4764"/>
          <cell r="BW4764"/>
          <cell r="BX4764"/>
          <cell r="BY4764"/>
          <cell r="BZ4764"/>
          <cell r="CA4764"/>
          <cell r="CB4764"/>
          <cell r="CC4764"/>
          <cell r="CD4764"/>
          <cell r="CE4764"/>
          <cell r="CF4764"/>
          <cell r="CG4764"/>
          <cell r="CH4764"/>
          <cell r="CI4764"/>
          <cell r="CJ4764"/>
          <cell r="CK4764"/>
          <cell r="CL4764"/>
          <cell r="CM4764"/>
          <cell r="CN4764"/>
          <cell r="CO4764"/>
          <cell r="CP4764"/>
          <cell r="CQ4764"/>
          <cell r="CR4764"/>
          <cell r="CS4764"/>
          <cell r="CT4764"/>
          <cell r="CU4764"/>
          <cell r="CV4764"/>
          <cell r="CW4764"/>
          <cell r="CX4764"/>
          <cell r="CY4764"/>
          <cell r="CZ4764"/>
          <cell r="DA4764"/>
          <cell r="DB4764"/>
          <cell r="DC4764"/>
          <cell r="DD4764"/>
          <cell r="DE4764"/>
          <cell r="DF4764"/>
          <cell r="DG4764"/>
          <cell r="DH4764"/>
          <cell r="DI4764"/>
          <cell r="DJ4764"/>
          <cell r="DL4764"/>
        </row>
        <row r="4765">
          <cell r="K4765"/>
          <cell r="L4765"/>
          <cell r="M4765"/>
          <cell r="N4765"/>
          <cell r="O4765"/>
          <cell r="P4765"/>
          <cell r="Q4765"/>
          <cell r="R4765"/>
          <cell r="S4765"/>
          <cell r="T4765"/>
          <cell r="U4765"/>
          <cell r="V4765"/>
          <cell r="W4765"/>
          <cell r="X4765"/>
          <cell r="Y4765"/>
          <cell r="Z4765"/>
          <cell r="AA4765"/>
          <cell r="AB4765"/>
          <cell r="AC4765"/>
          <cell r="AD4765"/>
          <cell r="AE4765"/>
          <cell r="AF4765"/>
          <cell r="AG4765"/>
          <cell r="AH4765"/>
          <cell r="AI4765"/>
          <cell r="AJ4765"/>
          <cell r="AK4765"/>
          <cell r="AL4765"/>
          <cell r="AM4765"/>
          <cell r="AN4765"/>
          <cell r="AO4765"/>
          <cell r="AP4765"/>
          <cell r="AQ4765"/>
          <cell r="AR4765"/>
          <cell r="AS4765"/>
          <cell r="AT4765"/>
          <cell r="AU4765"/>
          <cell r="AV4765"/>
          <cell r="AW4765"/>
          <cell r="AX4765"/>
          <cell r="AY4765"/>
          <cell r="AZ4765"/>
          <cell r="BA4765"/>
          <cell r="BB4765"/>
          <cell r="BC4765"/>
          <cell r="BD4765"/>
          <cell r="BE4765"/>
          <cell r="BF4765"/>
          <cell r="BG4765"/>
          <cell r="BH4765"/>
          <cell r="BI4765"/>
          <cell r="BJ4765"/>
          <cell r="BK4765"/>
          <cell r="BL4765"/>
          <cell r="BM4765"/>
          <cell r="BN4765"/>
          <cell r="BO4765"/>
          <cell r="BP4765"/>
          <cell r="BQ4765"/>
          <cell r="BR4765"/>
          <cell r="BS4765"/>
          <cell r="BT4765"/>
          <cell r="BU4765"/>
          <cell r="BV4765"/>
          <cell r="BW4765"/>
          <cell r="BX4765"/>
          <cell r="BY4765"/>
          <cell r="BZ4765"/>
          <cell r="CA4765"/>
          <cell r="CB4765"/>
          <cell r="CC4765"/>
          <cell r="CD4765"/>
          <cell r="CE4765"/>
          <cell r="CF4765"/>
          <cell r="CG4765"/>
          <cell r="CH4765"/>
          <cell r="CI4765"/>
          <cell r="CJ4765"/>
          <cell r="CK4765"/>
          <cell r="CL4765"/>
          <cell r="CM4765"/>
          <cell r="CN4765"/>
          <cell r="CO4765"/>
          <cell r="CP4765"/>
          <cell r="CQ4765"/>
          <cell r="CR4765"/>
          <cell r="CS4765"/>
          <cell r="CT4765"/>
          <cell r="CU4765"/>
          <cell r="CV4765"/>
          <cell r="CW4765"/>
          <cell r="CX4765"/>
          <cell r="CY4765"/>
          <cell r="CZ4765"/>
          <cell r="DA4765"/>
          <cell r="DB4765"/>
          <cell r="DC4765"/>
          <cell r="DD4765"/>
          <cell r="DE4765"/>
          <cell r="DF4765"/>
          <cell r="DG4765"/>
          <cell r="DH4765"/>
          <cell r="DI4765"/>
          <cell r="DJ4765"/>
          <cell r="DL4765"/>
        </row>
        <row r="4766">
          <cell r="K4766"/>
          <cell r="L4766"/>
          <cell r="M4766"/>
          <cell r="N4766"/>
          <cell r="O4766"/>
          <cell r="P4766"/>
          <cell r="Q4766"/>
          <cell r="R4766"/>
          <cell r="S4766"/>
          <cell r="T4766"/>
          <cell r="U4766"/>
          <cell r="V4766"/>
          <cell r="W4766"/>
          <cell r="X4766"/>
          <cell r="Y4766"/>
          <cell r="Z4766"/>
          <cell r="AA4766"/>
          <cell r="AB4766"/>
          <cell r="AC4766"/>
          <cell r="AD4766"/>
          <cell r="AE4766"/>
          <cell r="AF4766"/>
          <cell r="AG4766"/>
          <cell r="AH4766"/>
          <cell r="AI4766"/>
          <cell r="AJ4766"/>
          <cell r="AK4766"/>
          <cell r="AL4766"/>
          <cell r="AM4766"/>
          <cell r="AN4766"/>
          <cell r="AO4766"/>
          <cell r="AP4766"/>
          <cell r="AQ4766"/>
          <cell r="AR4766"/>
          <cell r="AS4766"/>
          <cell r="AT4766"/>
          <cell r="AU4766"/>
          <cell r="AV4766"/>
          <cell r="AW4766"/>
          <cell r="AX4766"/>
          <cell r="AY4766"/>
          <cell r="AZ4766"/>
          <cell r="BA4766"/>
          <cell r="BB4766"/>
          <cell r="BC4766"/>
          <cell r="BD4766"/>
          <cell r="BE4766"/>
          <cell r="BF4766"/>
          <cell r="BG4766"/>
          <cell r="BH4766"/>
          <cell r="BI4766"/>
          <cell r="BJ4766"/>
          <cell r="BK4766"/>
          <cell r="BL4766"/>
          <cell r="BM4766"/>
          <cell r="BN4766"/>
          <cell r="BO4766"/>
          <cell r="BP4766"/>
          <cell r="BQ4766"/>
          <cell r="BR4766"/>
          <cell r="BS4766"/>
          <cell r="BT4766"/>
          <cell r="BU4766"/>
          <cell r="BV4766"/>
          <cell r="BW4766"/>
          <cell r="BX4766"/>
          <cell r="BY4766"/>
          <cell r="BZ4766"/>
          <cell r="CA4766"/>
          <cell r="CB4766"/>
          <cell r="CC4766"/>
          <cell r="CD4766"/>
          <cell r="CE4766"/>
          <cell r="CF4766"/>
          <cell r="CG4766"/>
          <cell r="CH4766"/>
          <cell r="CI4766"/>
          <cell r="CJ4766"/>
          <cell r="CK4766"/>
          <cell r="CL4766"/>
          <cell r="CM4766"/>
          <cell r="CN4766"/>
          <cell r="CO4766"/>
          <cell r="CP4766"/>
          <cell r="CQ4766"/>
          <cell r="CR4766"/>
          <cell r="CS4766"/>
          <cell r="CT4766"/>
          <cell r="CU4766"/>
          <cell r="CV4766"/>
          <cell r="CW4766"/>
          <cell r="CX4766"/>
          <cell r="CY4766"/>
          <cell r="CZ4766"/>
          <cell r="DA4766"/>
          <cell r="DB4766"/>
          <cell r="DC4766"/>
          <cell r="DD4766"/>
          <cell r="DE4766"/>
          <cell r="DF4766"/>
          <cell r="DG4766"/>
          <cell r="DH4766"/>
          <cell r="DI4766"/>
          <cell r="DJ4766"/>
          <cell r="DL4766"/>
        </row>
        <row r="4767">
          <cell r="K4767"/>
          <cell r="L4767"/>
          <cell r="M4767"/>
          <cell r="N4767"/>
          <cell r="O4767"/>
          <cell r="P4767"/>
          <cell r="Q4767"/>
          <cell r="R4767"/>
          <cell r="S4767"/>
          <cell r="T4767"/>
          <cell r="U4767"/>
          <cell r="V4767"/>
          <cell r="W4767"/>
          <cell r="X4767"/>
          <cell r="Y4767"/>
          <cell r="Z4767"/>
          <cell r="AA4767"/>
          <cell r="AB4767"/>
          <cell r="AC4767"/>
          <cell r="AD4767"/>
          <cell r="AE4767"/>
          <cell r="AF4767"/>
          <cell r="AG4767"/>
          <cell r="AH4767"/>
          <cell r="AI4767"/>
          <cell r="AJ4767"/>
          <cell r="AK4767"/>
          <cell r="AL4767"/>
          <cell r="AM4767"/>
          <cell r="AN4767"/>
          <cell r="AO4767"/>
          <cell r="AP4767"/>
          <cell r="AQ4767"/>
          <cell r="AR4767"/>
          <cell r="AS4767"/>
          <cell r="AT4767"/>
          <cell r="AU4767"/>
          <cell r="AV4767"/>
          <cell r="AW4767"/>
          <cell r="AX4767"/>
          <cell r="AY4767"/>
          <cell r="AZ4767"/>
          <cell r="BA4767"/>
          <cell r="BB4767"/>
          <cell r="BC4767"/>
          <cell r="BD4767"/>
          <cell r="BE4767"/>
          <cell r="BF4767"/>
          <cell r="BG4767"/>
          <cell r="BH4767"/>
          <cell r="BI4767"/>
          <cell r="BJ4767"/>
          <cell r="BK4767"/>
          <cell r="BL4767"/>
          <cell r="BM4767"/>
          <cell r="BN4767"/>
          <cell r="BO4767"/>
          <cell r="BP4767"/>
          <cell r="BQ4767"/>
          <cell r="BR4767"/>
          <cell r="BS4767"/>
          <cell r="BT4767"/>
          <cell r="BU4767"/>
          <cell r="BV4767"/>
          <cell r="BW4767"/>
          <cell r="BX4767"/>
          <cell r="BY4767"/>
          <cell r="BZ4767"/>
          <cell r="CA4767"/>
          <cell r="CB4767"/>
          <cell r="CC4767"/>
          <cell r="CD4767"/>
          <cell r="CE4767"/>
          <cell r="CF4767"/>
          <cell r="CG4767"/>
          <cell r="CH4767"/>
          <cell r="CI4767"/>
          <cell r="CJ4767"/>
          <cell r="CK4767"/>
          <cell r="CL4767"/>
          <cell r="CM4767"/>
          <cell r="CN4767"/>
          <cell r="CO4767"/>
          <cell r="CP4767"/>
          <cell r="CQ4767"/>
          <cell r="CR4767"/>
          <cell r="CS4767"/>
          <cell r="CT4767"/>
          <cell r="CU4767"/>
          <cell r="CV4767"/>
          <cell r="CW4767"/>
          <cell r="CX4767"/>
          <cell r="CY4767"/>
          <cell r="CZ4767"/>
          <cell r="DA4767"/>
          <cell r="DB4767"/>
          <cell r="DC4767"/>
          <cell r="DD4767"/>
          <cell r="DE4767"/>
          <cell r="DF4767"/>
          <cell r="DG4767"/>
          <cell r="DH4767"/>
          <cell r="DI4767"/>
          <cell r="DJ4767"/>
          <cell r="DL4767"/>
        </row>
        <row r="4768">
          <cell r="K4768"/>
          <cell r="L4768"/>
          <cell r="M4768"/>
          <cell r="N4768"/>
          <cell r="O4768"/>
          <cell r="P4768"/>
          <cell r="Q4768"/>
          <cell r="R4768"/>
          <cell r="S4768"/>
          <cell r="T4768"/>
          <cell r="U4768"/>
          <cell r="V4768"/>
          <cell r="W4768"/>
          <cell r="X4768"/>
          <cell r="Y4768"/>
          <cell r="Z4768"/>
          <cell r="AA4768"/>
          <cell r="AB4768"/>
          <cell r="AC4768"/>
          <cell r="AD4768"/>
          <cell r="AE4768"/>
          <cell r="AF4768"/>
          <cell r="AG4768"/>
          <cell r="AH4768"/>
          <cell r="AI4768"/>
          <cell r="AJ4768"/>
          <cell r="AK4768"/>
          <cell r="AL4768"/>
          <cell r="AM4768"/>
          <cell r="AN4768"/>
          <cell r="AO4768"/>
          <cell r="AP4768"/>
          <cell r="AQ4768"/>
          <cell r="AR4768"/>
          <cell r="AS4768"/>
          <cell r="AT4768"/>
          <cell r="AU4768"/>
          <cell r="AV4768"/>
          <cell r="AW4768"/>
          <cell r="AX4768"/>
          <cell r="AY4768"/>
          <cell r="AZ4768"/>
          <cell r="BA4768"/>
          <cell r="BB4768"/>
          <cell r="BC4768"/>
          <cell r="BD4768"/>
          <cell r="BE4768"/>
          <cell r="BF4768"/>
          <cell r="BG4768"/>
          <cell r="BH4768"/>
          <cell r="BI4768"/>
          <cell r="BJ4768"/>
          <cell r="BK4768"/>
          <cell r="BL4768"/>
          <cell r="BM4768"/>
          <cell r="BN4768"/>
          <cell r="BO4768"/>
          <cell r="BP4768"/>
          <cell r="BQ4768"/>
          <cell r="BR4768"/>
          <cell r="BS4768"/>
          <cell r="BT4768"/>
          <cell r="BU4768"/>
          <cell r="BV4768"/>
          <cell r="BW4768"/>
          <cell r="BX4768"/>
          <cell r="BY4768"/>
          <cell r="BZ4768"/>
          <cell r="CA4768"/>
          <cell r="CB4768"/>
          <cell r="CC4768"/>
          <cell r="CD4768"/>
          <cell r="CE4768"/>
          <cell r="CF4768"/>
          <cell r="CG4768"/>
          <cell r="CH4768"/>
          <cell r="CI4768"/>
          <cell r="CJ4768"/>
          <cell r="CK4768"/>
          <cell r="CL4768"/>
          <cell r="CM4768"/>
          <cell r="CN4768"/>
          <cell r="CO4768"/>
          <cell r="CP4768"/>
          <cell r="CQ4768"/>
          <cell r="CR4768"/>
          <cell r="CS4768"/>
          <cell r="CT4768"/>
          <cell r="CU4768"/>
          <cell r="CV4768"/>
          <cell r="CW4768"/>
          <cell r="CX4768"/>
          <cell r="CY4768"/>
          <cell r="CZ4768"/>
          <cell r="DA4768"/>
          <cell r="DB4768"/>
          <cell r="DC4768"/>
          <cell r="DD4768"/>
          <cell r="DE4768"/>
          <cell r="DF4768"/>
          <cell r="DG4768"/>
          <cell r="DH4768"/>
          <cell r="DI4768"/>
          <cell r="DJ4768"/>
          <cell r="DL4768"/>
        </row>
        <row r="4769">
          <cell r="K4769"/>
          <cell r="L4769"/>
          <cell r="M4769"/>
          <cell r="N4769"/>
          <cell r="O4769"/>
          <cell r="P4769"/>
          <cell r="Q4769"/>
          <cell r="R4769"/>
          <cell r="S4769"/>
          <cell r="T4769"/>
          <cell r="U4769"/>
          <cell r="V4769"/>
          <cell r="W4769"/>
          <cell r="X4769"/>
          <cell r="Y4769"/>
          <cell r="Z4769"/>
          <cell r="AA4769"/>
          <cell r="AB4769"/>
          <cell r="AC4769"/>
          <cell r="AD4769"/>
          <cell r="AE4769"/>
          <cell r="AF4769"/>
          <cell r="AG4769"/>
          <cell r="AH4769"/>
          <cell r="AI4769"/>
          <cell r="AJ4769"/>
          <cell r="AK4769"/>
          <cell r="AL4769"/>
          <cell r="AM4769"/>
          <cell r="AN4769"/>
          <cell r="AO4769"/>
          <cell r="AP4769"/>
          <cell r="AQ4769"/>
          <cell r="AR4769"/>
          <cell r="AS4769"/>
          <cell r="AT4769"/>
          <cell r="AU4769"/>
          <cell r="AV4769"/>
          <cell r="AW4769"/>
          <cell r="AX4769"/>
          <cell r="AY4769"/>
          <cell r="AZ4769"/>
          <cell r="BA4769"/>
          <cell r="BB4769"/>
          <cell r="BC4769"/>
          <cell r="BD4769"/>
          <cell r="BE4769"/>
          <cell r="BF4769"/>
          <cell r="BG4769"/>
          <cell r="BH4769"/>
          <cell r="BI4769"/>
          <cell r="BJ4769"/>
          <cell r="BK4769"/>
          <cell r="BL4769"/>
          <cell r="BM4769"/>
          <cell r="BN4769"/>
          <cell r="BO4769"/>
          <cell r="BP4769"/>
          <cell r="BQ4769"/>
          <cell r="BR4769"/>
          <cell r="BS4769"/>
          <cell r="BT4769"/>
          <cell r="BU4769"/>
          <cell r="BV4769"/>
          <cell r="BW4769"/>
          <cell r="BX4769"/>
          <cell r="BY4769"/>
          <cell r="BZ4769"/>
          <cell r="CA4769"/>
          <cell r="CB4769"/>
          <cell r="CC4769"/>
          <cell r="CD4769"/>
          <cell r="CE4769"/>
          <cell r="CF4769"/>
          <cell r="CG4769"/>
          <cell r="CH4769"/>
          <cell r="CI4769"/>
          <cell r="CJ4769"/>
          <cell r="CK4769"/>
          <cell r="CL4769"/>
          <cell r="CM4769"/>
          <cell r="CN4769"/>
          <cell r="CO4769"/>
          <cell r="CP4769"/>
          <cell r="CQ4769"/>
          <cell r="CR4769"/>
          <cell r="CS4769"/>
          <cell r="CT4769"/>
          <cell r="CU4769"/>
          <cell r="CV4769"/>
          <cell r="CW4769"/>
          <cell r="CX4769"/>
          <cell r="CY4769"/>
          <cell r="CZ4769"/>
          <cell r="DA4769"/>
          <cell r="DB4769"/>
          <cell r="DC4769"/>
          <cell r="DD4769"/>
          <cell r="DE4769"/>
          <cell r="DF4769"/>
          <cell r="DG4769"/>
          <cell r="DH4769"/>
          <cell r="DI4769"/>
          <cell r="DJ4769"/>
          <cell r="DL4769"/>
        </row>
        <row r="4770">
          <cell r="K4770"/>
          <cell r="L4770"/>
          <cell r="M4770"/>
          <cell r="N4770"/>
          <cell r="O4770"/>
          <cell r="P4770"/>
          <cell r="Q4770"/>
          <cell r="R4770"/>
          <cell r="S4770"/>
          <cell r="T4770"/>
          <cell r="U4770"/>
          <cell r="V4770"/>
          <cell r="W4770"/>
          <cell r="X4770"/>
          <cell r="Y4770"/>
          <cell r="Z4770"/>
          <cell r="AA4770"/>
          <cell r="AB4770"/>
          <cell r="AC4770"/>
          <cell r="AD4770"/>
          <cell r="AE4770"/>
          <cell r="AF4770"/>
          <cell r="AG4770"/>
          <cell r="AH4770"/>
          <cell r="AI4770"/>
          <cell r="AJ4770"/>
          <cell r="AK4770"/>
          <cell r="AL4770"/>
          <cell r="AM4770"/>
          <cell r="AN4770"/>
          <cell r="AO4770"/>
          <cell r="AP4770"/>
          <cell r="AQ4770"/>
          <cell r="AR4770"/>
          <cell r="AS4770"/>
          <cell r="AT4770"/>
          <cell r="AU4770"/>
          <cell r="AV4770"/>
          <cell r="AW4770"/>
          <cell r="AX4770"/>
          <cell r="AY4770"/>
          <cell r="AZ4770"/>
          <cell r="BA4770"/>
          <cell r="BB4770"/>
          <cell r="BC4770"/>
          <cell r="BD4770"/>
          <cell r="BE4770"/>
          <cell r="BF4770"/>
          <cell r="BG4770"/>
          <cell r="BH4770"/>
          <cell r="BI4770"/>
          <cell r="BJ4770"/>
          <cell r="BK4770"/>
          <cell r="BL4770"/>
          <cell r="BM4770"/>
          <cell r="BN4770"/>
          <cell r="BO4770"/>
          <cell r="BP4770"/>
          <cell r="BQ4770"/>
          <cell r="BR4770"/>
          <cell r="BS4770"/>
          <cell r="BT4770"/>
          <cell r="BU4770"/>
          <cell r="BV4770"/>
          <cell r="BW4770"/>
          <cell r="BX4770"/>
          <cell r="BY4770"/>
          <cell r="BZ4770"/>
          <cell r="CA4770"/>
          <cell r="CB4770"/>
          <cell r="CC4770"/>
          <cell r="CD4770"/>
          <cell r="CE4770"/>
          <cell r="CF4770"/>
          <cell r="CG4770"/>
          <cell r="CH4770"/>
          <cell r="CI4770"/>
          <cell r="CJ4770"/>
          <cell r="CK4770"/>
          <cell r="CL4770"/>
          <cell r="CM4770"/>
          <cell r="CN4770"/>
          <cell r="CO4770"/>
          <cell r="CP4770"/>
          <cell r="CQ4770"/>
          <cell r="CR4770"/>
          <cell r="CS4770"/>
          <cell r="CT4770"/>
          <cell r="CU4770"/>
          <cell r="CV4770"/>
          <cell r="CW4770"/>
          <cell r="CX4770"/>
          <cell r="CY4770"/>
          <cell r="CZ4770"/>
          <cell r="DA4770"/>
          <cell r="DB4770"/>
          <cell r="DC4770"/>
          <cell r="DD4770"/>
          <cell r="DE4770"/>
          <cell r="DF4770"/>
          <cell r="DG4770"/>
          <cell r="DH4770"/>
          <cell r="DI4770"/>
          <cell r="DJ4770"/>
          <cell r="DL4770"/>
        </row>
        <row r="4771">
          <cell r="K4771"/>
          <cell r="L4771"/>
          <cell r="M4771"/>
          <cell r="N4771"/>
          <cell r="O4771"/>
          <cell r="P4771"/>
          <cell r="Q4771"/>
          <cell r="R4771"/>
          <cell r="S4771"/>
          <cell r="T4771"/>
          <cell r="U4771"/>
          <cell r="V4771"/>
          <cell r="W4771"/>
          <cell r="X4771"/>
          <cell r="Y4771"/>
          <cell r="Z4771"/>
          <cell r="AA4771"/>
          <cell r="AB4771"/>
          <cell r="AC4771"/>
          <cell r="AD4771"/>
          <cell r="AE4771"/>
          <cell r="AF4771"/>
          <cell r="AG4771"/>
          <cell r="AH4771"/>
          <cell r="AI4771"/>
          <cell r="AJ4771"/>
          <cell r="AK4771"/>
          <cell r="AL4771"/>
          <cell r="AM4771"/>
          <cell r="AN4771"/>
          <cell r="AO4771"/>
          <cell r="AP4771"/>
          <cell r="AQ4771"/>
          <cell r="AR4771"/>
          <cell r="AS4771"/>
          <cell r="AT4771"/>
          <cell r="AU4771"/>
          <cell r="AV4771"/>
          <cell r="AW4771"/>
          <cell r="AX4771"/>
          <cell r="AY4771"/>
          <cell r="AZ4771"/>
          <cell r="BA4771"/>
          <cell r="BB4771"/>
          <cell r="BC4771"/>
          <cell r="BD4771"/>
          <cell r="BE4771"/>
          <cell r="BF4771"/>
          <cell r="BG4771"/>
          <cell r="BH4771"/>
          <cell r="BI4771"/>
          <cell r="BJ4771"/>
          <cell r="BK4771"/>
          <cell r="BL4771"/>
          <cell r="BM4771"/>
          <cell r="BN4771"/>
          <cell r="BO4771"/>
          <cell r="BP4771"/>
          <cell r="BQ4771"/>
          <cell r="BR4771"/>
          <cell r="BS4771"/>
          <cell r="BT4771"/>
          <cell r="BU4771"/>
          <cell r="BV4771"/>
          <cell r="BW4771"/>
          <cell r="BX4771"/>
          <cell r="BY4771"/>
          <cell r="BZ4771"/>
          <cell r="CA4771"/>
          <cell r="CB4771"/>
          <cell r="CC4771"/>
          <cell r="CD4771"/>
          <cell r="CE4771"/>
          <cell r="CF4771"/>
          <cell r="CG4771"/>
          <cell r="CH4771"/>
          <cell r="CI4771"/>
          <cell r="CJ4771"/>
          <cell r="CK4771"/>
          <cell r="CL4771"/>
          <cell r="CM4771"/>
          <cell r="CN4771"/>
          <cell r="CO4771"/>
          <cell r="CP4771"/>
          <cell r="CQ4771"/>
          <cell r="CR4771"/>
          <cell r="CS4771"/>
          <cell r="CT4771"/>
          <cell r="CU4771"/>
          <cell r="CV4771"/>
          <cell r="CW4771"/>
          <cell r="CX4771"/>
          <cell r="CY4771"/>
          <cell r="CZ4771"/>
          <cell r="DA4771"/>
          <cell r="DB4771"/>
          <cell r="DC4771"/>
          <cell r="DD4771"/>
          <cell r="DE4771"/>
          <cell r="DF4771"/>
          <cell r="DG4771"/>
          <cell r="DH4771"/>
          <cell r="DI4771"/>
          <cell r="DJ4771"/>
          <cell r="DL4771"/>
        </row>
        <row r="4772">
          <cell r="K4772"/>
          <cell r="L4772"/>
          <cell r="M4772"/>
          <cell r="N4772"/>
          <cell r="O4772"/>
          <cell r="P4772"/>
          <cell r="Q4772"/>
          <cell r="R4772"/>
          <cell r="S4772"/>
          <cell r="T4772"/>
          <cell r="U4772"/>
          <cell r="V4772"/>
          <cell r="W4772"/>
          <cell r="X4772"/>
          <cell r="Y4772"/>
          <cell r="Z4772"/>
          <cell r="AA4772"/>
          <cell r="AB4772"/>
          <cell r="AC4772"/>
          <cell r="AD4772"/>
          <cell r="AE4772"/>
          <cell r="AF4772"/>
          <cell r="AG4772"/>
          <cell r="AH4772"/>
          <cell r="AI4772"/>
          <cell r="AJ4772"/>
          <cell r="AK4772"/>
          <cell r="AL4772"/>
          <cell r="AM4772"/>
          <cell r="AN4772"/>
          <cell r="AO4772"/>
          <cell r="AP4772"/>
          <cell r="AQ4772"/>
          <cell r="AR4772"/>
          <cell r="AS4772"/>
          <cell r="AT4772"/>
          <cell r="AU4772"/>
          <cell r="AV4772"/>
          <cell r="AW4772"/>
          <cell r="AX4772"/>
          <cell r="AY4772"/>
          <cell r="AZ4772"/>
          <cell r="BA4772"/>
          <cell r="BB4772"/>
          <cell r="BC4772"/>
          <cell r="BD4772"/>
          <cell r="BE4772"/>
          <cell r="BF4772"/>
          <cell r="BG4772"/>
          <cell r="BH4772"/>
          <cell r="BI4772"/>
          <cell r="BJ4772"/>
          <cell r="BK4772"/>
          <cell r="BL4772"/>
          <cell r="BM4772"/>
          <cell r="BN4772"/>
          <cell r="BO4772"/>
          <cell r="BP4772"/>
          <cell r="BQ4772"/>
          <cell r="BR4772"/>
          <cell r="BS4772"/>
          <cell r="BT4772"/>
          <cell r="BU4772"/>
          <cell r="BV4772"/>
          <cell r="BW4772"/>
          <cell r="BX4772"/>
          <cell r="BY4772"/>
          <cell r="BZ4772"/>
          <cell r="CA4772"/>
          <cell r="CB4772"/>
          <cell r="CC4772"/>
          <cell r="CD4772"/>
          <cell r="CE4772"/>
          <cell r="CF4772"/>
          <cell r="CG4772"/>
          <cell r="CH4772"/>
          <cell r="CI4772"/>
          <cell r="CJ4772"/>
          <cell r="CK4772"/>
          <cell r="CL4772"/>
          <cell r="CM4772"/>
          <cell r="CN4772"/>
          <cell r="CO4772"/>
          <cell r="CP4772"/>
          <cell r="CQ4772"/>
          <cell r="CR4772"/>
          <cell r="CS4772"/>
          <cell r="CT4772"/>
          <cell r="CU4772"/>
          <cell r="CV4772"/>
          <cell r="CW4772"/>
          <cell r="CX4772"/>
          <cell r="CY4772"/>
          <cell r="CZ4772"/>
          <cell r="DA4772"/>
          <cell r="DB4772"/>
          <cell r="DC4772"/>
          <cell r="DD4772"/>
          <cell r="DE4772"/>
          <cell r="DF4772"/>
          <cell r="DG4772"/>
          <cell r="DH4772"/>
          <cell r="DI4772"/>
          <cell r="DJ4772"/>
          <cell r="DL4772"/>
        </row>
        <row r="4773">
          <cell r="K4773"/>
          <cell r="L4773"/>
          <cell r="M4773"/>
          <cell r="N4773"/>
          <cell r="O4773"/>
          <cell r="P4773"/>
          <cell r="Q4773"/>
          <cell r="R4773"/>
          <cell r="S4773"/>
          <cell r="T4773"/>
          <cell r="U4773"/>
          <cell r="V4773"/>
          <cell r="W4773"/>
          <cell r="X4773"/>
          <cell r="Y4773"/>
          <cell r="Z4773"/>
          <cell r="AA4773"/>
          <cell r="AB4773"/>
          <cell r="AC4773"/>
          <cell r="AD4773"/>
          <cell r="AE4773"/>
          <cell r="AF4773"/>
          <cell r="AG4773"/>
          <cell r="AH4773"/>
          <cell r="AI4773"/>
          <cell r="AJ4773"/>
          <cell r="AK4773"/>
          <cell r="AL4773"/>
          <cell r="AM4773"/>
          <cell r="AN4773"/>
          <cell r="AO4773"/>
          <cell r="AP4773"/>
          <cell r="AQ4773"/>
          <cell r="AR4773"/>
          <cell r="AS4773"/>
          <cell r="AT4773"/>
          <cell r="AU4773"/>
          <cell r="AV4773"/>
          <cell r="AW4773"/>
          <cell r="AX4773"/>
          <cell r="AY4773"/>
          <cell r="AZ4773"/>
          <cell r="BA4773"/>
          <cell r="BB4773"/>
          <cell r="BC4773"/>
          <cell r="BD4773"/>
          <cell r="BE4773"/>
          <cell r="BF4773"/>
          <cell r="BG4773"/>
          <cell r="BH4773"/>
          <cell r="BI4773"/>
          <cell r="BJ4773"/>
          <cell r="BK4773"/>
          <cell r="BL4773"/>
          <cell r="BM4773"/>
          <cell r="BN4773"/>
          <cell r="BO4773"/>
          <cell r="BP4773"/>
          <cell r="BQ4773"/>
          <cell r="BR4773"/>
          <cell r="BS4773"/>
          <cell r="BT4773"/>
          <cell r="BU4773"/>
          <cell r="BV4773"/>
          <cell r="BW4773"/>
          <cell r="BX4773"/>
          <cell r="BY4773"/>
          <cell r="BZ4773"/>
          <cell r="CA4773"/>
          <cell r="CB4773"/>
          <cell r="CC4773"/>
          <cell r="CD4773"/>
          <cell r="CE4773"/>
          <cell r="CF4773"/>
          <cell r="CG4773"/>
          <cell r="CH4773"/>
          <cell r="CI4773"/>
          <cell r="CJ4773"/>
          <cell r="CK4773"/>
          <cell r="CL4773"/>
          <cell r="CM4773"/>
          <cell r="CN4773"/>
          <cell r="CO4773"/>
          <cell r="CP4773"/>
          <cell r="CQ4773"/>
          <cell r="CR4773"/>
          <cell r="CS4773"/>
          <cell r="CT4773"/>
          <cell r="CU4773"/>
          <cell r="CV4773"/>
          <cell r="CW4773"/>
          <cell r="CX4773"/>
          <cell r="CY4773"/>
          <cell r="CZ4773"/>
          <cell r="DA4773"/>
          <cell r="DB4773"/>
          <cell r="DC4773"/>
          <cell r="DD4773"/>
          <cell r="DE4773"/>
          <cell r="DF4773"/>
          <cell r="DG4773"/>
          <cell r="DH4773"/>
          <cell r="DI4773"/>
          <cell r="DJ4773"/>
          <cell r="DL4773"/>
        </row>
        <row r="4774">
          <cell r="K4774"/>
          <cell r="L4774"/>
          <cell r="M4774"/>
          <cell r="N4774"/>
          <cell r="O4774"/>
          <cell r="P4774"/>
          <cell r="Q4774"/>
          <cell r="R4774"/>
          <cell r="S4774"/>
          <cell r="T4774"/>
          <cell r="U4774"/>
          <cell r="V4774"/>
          <cell r="W4774"/>
          <cell r="X4774"/>
          <cell r="Y4774"/>
          <cell r="Z4774"/>
          <cell r="AA4774"/>
          <cell r="AB4774"/>
          <cell r="AC4774"/>
          <cell r="AD4774"/>
          <cell r="AE4774"/>
          <cell r="AF4774"/>
          <cell r="AG4774"/>
          <cell r="AH4774"/>
          <cell r="AI4774"/>
          <cell r="AJ4774"/>
          <cell r="AK4774"/>
          <cell r="AL4774"/>
          <cell r="AM4774"/>
          <cell r="AN4774"/>
          <cell r="AO4774"/>
          <cell r="AP4774"/>
          <cell r="AQ4774"/>
          <cell r="AR4774"/>
          <cell r="AS4774"/>
          <cell r="AT4774"/>
          <cell r="AU4774"/>
          <cell r="AV4774"/>
          <cell r="AW4774"/>
          <cell r="AX4774"/>
          <cell r="AY4774"/>
          <cell r="AZ4774"/>
          <cell r="BA4774"/>
          <cell r="BB4774"/>
          <cell r="BC4774"/>
          <cell r="BD4774"/>
          <cell r="BE4774"/>
          <cell r="BF4774"/>
          <cell r="BG4774"/>
          <cell r="BH4774"/>
          <cell r="BI4774"/>
          <cell r="BJ4774"/>
          <cell r="BK4774"/>
          <cell r="BL4774"/>
          <cell r="BM4774"/>
          <cell r="BN4774"/>
          <cell r="BO4774"/>
          <cell r="BP4774"/>
          <cell r="BQ4774"/>
          <cell r="BR4774"/>
          <cell r="BS4774"/>
          <cell r="BT4774"/>
          <cell r="BU4774"/>
          <cell r="BV4774"/>
          <cell r="BW4774"/>
          <cell r="BX4774"/>
          <cell r="BY4774"/>
          <cell r="BZ4774"/>
          <cell r="CA4774"/>
          <cell r="CB4774"/>
          <cell r="CC4774"/>
          <cell r="CD4774"/>
          <cell r="CE4774"/>
          <cell r="CF4774"/>
          <cell r="CG4774"/>
          <cell r="CH4774"/>
          <cell r="CI4774"/>
          <cell r="CJ4774"/>
          <cell r="CK4774"/>
          <cell r="CL4774"/>
          <cell r="CM4774"/>
          <cell r="CN4774"/>
          <cell r="CO4774"/>
          <cell r="CP4774"/>
          <cell r="CQ4774"/>
          <cell r="CR4774"/>
          <cell r="CS4774"/>
          <cell r="CT4774"/>
          <cell r="CU4774"/>
          <cell r="CV4774"/>
          <cell r="CW4774"/>
          <cell r="CX4774"/>
          <cell r="CY4774"/>
          <cell r="CZ4774"/>
          <cell r="DA4774"/>
          <cell r="DB4774"/>
          <cell r="DC4774"/>
          <cell r="DD4774"/>
          <cell r="DE4774"/>
          <cell r="DF4774"/>
          <cell r="DG4774"/>
          <cell r="DH4774"/>
          <cell r="DI4774"/>
          <cell r="DJ4774"/>
          <cell r="DL4774"/>
        </row>
        <row r="4775">
          <cell r="K4775"/>
          <cell r="L4775"/>
          <cell r="M4775"/>
          <cell r="N4775"/>
          <cell r="O4775"/>
          <cell r="P4775"/>
          <cell r="Q4775"/>
          <cell r="R4775"/>
          <cell r="S4775"/>
          <cell r="T4775"/>
          <cell r="U4775"/>
          <cell r="V4775"/>
          <cell r="W4775"/>
          <cell r="X4775"/>
          <cell r="Y4775"/>
          <cell r="Z4775"/>
          <cell r="AA4775"/>
          <cell r="AB4775"/>
          <cell r="AC4775"/>
          <cell r="AD4775"/>
          <cell r="AE4775"/>
          <cell r="AF4775"/>
          <cell r="AG4775"/>
          <cell r="AH4775"/>
          <cell r="AI4775"/>
          <cell r="AJ4775"/>
          <cell r="AK4775"/>
          <cell r="AL4775"/>
          <cell r="AM4775"/>
          <cell r="AN4775"/>
          <cell r="AO4775"/>
          <cell r="AP4775"/>
          <cell r="AQ4775"/>
          <cell r="AR4775"/>
          <cell r="AS4775"/>
          <cell r="AT4775"/>
          <cell r="AU4775"/>
          <cell r="AV4775"/>
          <cell r="AW4775"/>
          <cell r="AX4775"/>
          <cell r="AY4775"/>
          <cell r="AZ4775"/>
          <cell r="BA4775"/>
          <cell r="BB4775"/>
          <cell r="BC4775"/>
          <cell r="BD4775"/>
          <cell r="BE4775"/>
          <cell r="BF4775"/>
          <cell r="BG4775"/>
          <cell r="BH4775"/>
          <cell r="BI4775"/>
          <cell r="BJ4775"/>
          <cell r="BK4775"/>
          <cell r="BL4775"/>
          <cell r="BM4775"/>
          <cell r="BN4775"/>
          <cell r="BO4775"/>
          <cell r="BP4775"/>
          <cell r="BQ4775"/>
          <cell r="BR4775"/>
          <cell r="BS4775"/>
          <cell r="BT4775"/>
          <cell r="BU4775"/>
          <cell r="BV4775"/>
          <cell r="BW4775"/>
          <cell r="BX4775"/>
          <cell r="BY4775"/>
          <cell r="BZ4775"/>
          <cell r="CA4775"/>
          <cell r="CB4775"/>
          <cell r="CC4775"/>
          <cell r="CD4775"/>
          <cell r="CE4775"/>
          <cell r="CF4775"/>
          <cell r="CG4775"/>
          <cell r="CH4775"/>
          <cell r="CI4775"/>
          <cell r="CJ4775"/>
          <cell r="CK4775"/>
          <cell r="CL4775"/>
          <cell r="CM4775"/>
          <cell r="CN4775"/>
          <cell r="CO4775"/>
          <cell r="CP4775"/>
          <cell r="CQ4775"/>
          <cell r="CR4775"/>
          <cell r="CS4775"/>
          <cell r="CT4775"/>
          <cell r="CU4775"/>
          <cell r="CV4775"/>
          <cell r="CW4775"/>
          <cell r="CX4775"/>
          <cell r="CY4775"/>
          <cell r="CZ4775"/>
          <cell r="DA4775"/>
          <cell r="DB4775"/>
          <cell r="DC4775"/>
          <cell r="DD4775"/>
          <cell r="DE4775"/>
          <cell r="DF4775"/>
          <cell r="DG4775"/>
          <cell r="DH4775"/>
          <cell r="DI4775"/>
          <cell r="DJ4775"/>
          <cell r="DL4775"/>
        </row>
        <row r="4776">
          <cell r="K4776"/>
          <cell r="L4776"/>
          <cell r="M4776"/>
          <cell r="N4776"/>
          <cell r="O4776"/>
          <cell r="P4776"/>
          <cell r="Q4776"/>
          <cell r="R4776"/>
          <cell r="S4776"/>
          <cell r="T4776"/>
          <cell r="U4776"/>
          <cell r="V4776"/>
          <cell r="W4776"/>
          <cell r="X4776"/>
          <cell r="Y4776"/>
          <cell r="Z4776"/>
          <cell r="AA4776"/>
          <cell r="AB4776"/>
          <cell r="AC4776"/>
          <cell r="AD4776"/>
          <cell r="AE4776"/>
          <cell r="AF4776"/>
          <cell r="AG4776"/>
          <cell r="AH4776"/>
          <cell r="AI4776"/>
          <cell r="AJ4776"/>
          <cell r="AK4776"/>
          <cell r="AL4776"/>
          <cell r="AM4776"/>
          <cell r="AN4776"/>
          <cell r="AO4776"/>
          <cell r="AP4776"/>
          <cell r="AQ4776"/>
          <cell r="AR4776"/>
          <cell r="AS4776"/>
          <cell r="AT4776"/>
          <cell r="AU4776"/>
          <cell r="AV4776"/>
          <cell r="AW4776"/>
          <cell r="AX4776"/>
          <cell r="AY4776"/>
          <cell r="AZ4776"/>
          <cell r="BA4776"/>
          <cell r="BB4776"/>
          <cell r="BC4776"/>
          <cell r="BD4776"/>
          <cell r="BE4776"/>
          <cell r="BF4776"/>
          <cell r="BG4776"/>
          <cell r="BH4776"/>
          <cell r="BI4776"/>
          <cell r="BJ4776"/>
          <cell r="BK4776"/>
          <cell r="BL4776"/>
          <cell r="BM4776"/>
          <cell r="BN4776"/>
          <cell r="BO4776"/>
          <cell r="BP4776"/>
          <cell r="BQ4776"/>
          <cell r="BR4776"/>
          <cell r="BS4776"/>
          <cell r="BT4776"/>
          <cell r="BU4776"/>
          <cell r="BV4776"/>
          <cell r="BW4776"/>
          <cell r="BX4776"/>
          <cell r="BY4776"/>
          <cell r="BZ4776"/>
          <cell r="CA4776"/>
          <cell r="CB4776"/>
          <cell r="CC4776"/>
          <cell r="CD4776"/>
          <cell r="CE4776"/>
          <cell r="CF4776"/>
          <cell r="CG4776"/>
          <cell r="CH4776"/>
          <cell r="CI4776"/>
          <cell r="CJ4776"/>
          <cell r="CK4776"/>
          <cell r="CL4776"/>
          <cell r="CM4776"/>
          <cell r="CN4776"/>
          <cell r="CO4776"/>
          <cell r="CP4776"/>
          <cell r="CQ4776"/>
          <cell r="CR4776"/>
          <cell r="CS4776"/>
          <cell r="CT4776"/>
          <cell r="CU4776"/>
          <cell r="CV4776"/>
          <cell r="CW4776"/>
          <cell r="CX4776"/>
          <cell r="CY4776"/>
          <cell r="CZ4776"/>
          <cell r="DA4776"/>
          <cell r="DB4776"/>
          <cell r="DC4776"/>
          <cell r="DD4776"/>
          <cell r="DE4776"/>
          <cell r="DF4776"/>
          <cell r="DG4776"/>
          <cell r="DH4776"/>
          <cell r="DI4776"/>
          <cell r="DJ4776"/>
          <cell r="DL4776"/>
        </row>
        <row r="4777">
          <cell r="K4777"/>
          <cell r="L4777"/>
          <cell r="M4777"/>
          <cell r="N4777"/>
          <cell r="O4777"/>
          <cell r="P4777"/>
          <cell r="Q4777"/>
          <cell r="R4777"/>
          <cell r="S4777"/>
          <cell r="T4777"/>
          <cell r="U4777"/>
          <cell r="V4777"/>
          <cell r="W4777"/>
          <cell r="X4777"/>
          <cell r="Y4777"/>
          <cell r="Z4777"/>
          <cell r="AA4777"/>
          <cell r="AB4777"/>
          <cell r="AC4777"/>
          <cell r="AD4777"/>
          <cell r="AE4777"/>
          <cell r="AF4777"/>
          <cell r="AG4777"/>
          <cell r="AH4777"/>
          <cell r="AI4777"/>
          <cell r="AJ4777"/>
          <cell r="AK4777"/>
          <cell r="AL4777"/>
          <cell r="AM4777"/>
          <cell r="AN4777"/>
          <cell r="AO4777"/>
          <cell r="AP4777"/>
          <cell r="AQ4777"/>
          <cell r="AR4777"/>
          <cell r="AS4777"/>
          <cell r="AT4777"/>
          <cell r="AU4777"/>
          <cell r="AV4777"/>
          <cell r="AW4777"/>
          <cell r="AX4777"/>
          <cell r="AY4777"/>
          <cell r="AZ4777"/>
          <cell r="BA4777"/>
          <cell r="BB4777"/>
          <cell r="BC4777"/>
          <cell r="BD4777"/>
          <cell r="BE4777"/>
          <cell r="BF4777"/>
          <cell r="BG4777"/>
          <cell r="BH4777"/>
          <cell r="BI4777"/>
          <cell r="BJ4777"/>
          <cell r="BK4777"/>
          <cell r="BL4777"/>
          <cell r="BM4777"/>
          <cell r="BN4777"/>
          <cell r="BO4777"/>
          <cell r="BP4777"/>
          <cell r="BQ4777"/>
          <cell r="BR4777"/>
          <cell r="BS4777"/>
          <cell r="BT4777"/>
          <cell r="BU4777"/>
          <cell r="BV4777"/>
          <cell r="BW4777"/>
          <cell r="BX4777"/>
          <cell r="BY4777"/>
          <cell r="BZ4777"/>
          <cell r="CA4777"/>
          <cell r="CB4777"/>
          <cell r="CC4777"/>
          <cell r="CD4777"/>
          <cell r="CE4777"/>
          <cell r="CF4777"/>
          <cell r="CG4777"/>
          <cell r="CH4777"/>
          <cell r="CI4777"/>
          <cell r="CJ4777"/>
          <cell r="CK4777"/>
          <cell r="CL4777"/>
          <cell r="CM4777"/>
          <cell r="CN4777"/>
          <cell r="CO4777"/>
          <cell r="CP4777"/>
          <cell r="CQ4777"/>
          <cell r="CR4777"/>
          <cell r="CS4777"/>
          <cell r="CT4777"/>
          <cell r="CU4777"/>
          <cell r="CV4777"/>
          <cell r="CW4777"/>
          <cell r="CX4777"/>
          <cell r="CY4777"/>
          <cell r="CZ4777"/>
          <cell r="DA4777"/>
          <cell r="DB4777"/>
          <cell r="DC4777"/>
          <cell r="DD4777"/>
          <cell r="DE4777"/>
          <cell r="DF4777"/>
          <cell r="DG4777"/>
          <cell r="DH4777"/>
          <cell r="DI4777"/>
          <cell r="DJ4777"/>
          <cell r="DL4777"/>
        </row>
        <row r="4778">
          <cell r="K4778"/>
          <cell r="L4778"/>
          <cell r="M4778"/>
          <cell r="N4778"/>
          <cell r="O4778"/>
          <cell r="P4778"/>
          <cell r="Q4778"/>
          <cell r="R4778"/>
          <cell r="S4778"/>
          <cell r="T4778"/>
          <cell r="U4778"/>
          <cell r="V4778"/>
          <cell r="W4778"/>
          <cell r="X4778"/>
          <cell r="Y4778"/>
          <cell r="Z4778"/>
          <cell r="AA4778"/>
          <cell r="AB4778"/>
          <cell r="AC4778"/>
          <cell r="AD4778"/>
          <cell r="AE4778"/>
          <cell r="AF4778"/>
          <cell r="AG4778"/>
          <cell r="AH4778"/>
          <cell r="AI4778"/>
          <cell r="AJ4778"/>
          <cell r="AK4778"/>
          <cell r="AL4778"/>
          <cell r="AM4778"/>
          <cell r="AN4778"/>
          <cell r="AO4778"/>
          <cell r="AP4778"/>
          <cell r="AQ4778"/>
          <cell r="AR4778"/>
          <cell r="AS4778"/>
          <cell r="AT4778"/>
          <cell r="AU4778"/>
          <cell r="AV4778"/>
          <cell r="AW4778"/>
          <cell r="AX4778"/>
          <cell r="AY4778"/>
          <cell r="AZ4778"/>
          <cell r="BA4778"/>
          <cell r="BB4778"/>
          <cell r="BC4778"/>
          <cell r="BD4778"/>
          <cell r="BE4778"/>
          <cell r="BF4778"/>
          <cell r="BG4778"/>
          <cell r="BH4778"/>
          <cell r="BI4778"/>
          <cell r="BJ4778"/>
          <cell r="BK4778"/>
          <cell r="BL4778"/>
          <cell r="BM4778"/>
          <cell r="BN4778"/>
          <cell r="BO4778"/>
          <cell r="BP4778"/>
          <cell r="BQ4778"/>
          <cell r="BR4778"/>
          <cell r="BS4778"/>
          <cell r="BT4778"/>
          <cell r="BU4778"/>
          <cell r="BV4778"/>
          <cell r="BW4778"/>
          <cell r="BX4778"/>
          <cell r="BY4778"/>
          <cell r="BZ4778"/>
          <cell r="CA4778"/>
          <cell r="CB4778"/>
          <cell r="CC4778"/>
          <cell r="CD4778"/>
          <cell r="CE4778"/>
          <cell r="CF4778"/>
          <cell r="CG4778"/>
          <cell r="CH4778"/>
          <cell r="CI4778"/>
          <cell r="CJ4778"/>
          <cell r="CK4778"/>
          <cell r="CL4778"/>
          <cell r="CM4778"/>
          <cell r="CN4778"/>
          <cell r="CO4778"/>
          <cell r="CP4778"/>
          <cell r="CQ4778"/>
          <cell r="CR4778"/>
          <cell r="CS4778"/>
          <cell r="CT4778"/>
          <cell r="CU4778"/>
          <cell r="CV4778"/>
          <cell r="CW4778"/>
          <cell r="CX4778"/>
          <cell r="CY4778"/>
          <cell r="CZ4778"/>
          <cell r="DA4778"/>
          <cell r="DB4778"/>
          <cell r="DC4778"/>
          <cell r="DD4778"/>
          <cell r="DE4778"/>
          <cell r="DF4778"/>
          <cell r="DG4778"/>
          <cell r="DH4778"/>
          <cell r="DI4778"/>
          <cell r="DJ4778"/>
          <cell r="DL4778"/>
        </row>
        <row r="4779">
          <cell r="K4779"/>
          <cell r="L4779"/>
          <cell r="M4779"/>
          <cell r="N4779"/>
          <cell r="O4779"/>
          <cell r="P4779"/>
          <cell r="Q4779"/>
          <cell r="R4779"/>
          <cell r="S4779"/>
          <cell r="T4779"/>
          <cell r="U4779"/>
          <cell r="V4779"/>
          <cell r="W4779"/>
          <cell r="X4779"/>
          <cell r="Y4779"/>
          <cell r="Z4779"/>
          <cell r="AA4779"/>
          <cell r="AB4779"/>
          <cell r="AC4779"/>
          <cell r="AD4779"/>
          <cell r="AE4779"/>
          <cell r="AF4779"/>
          <cell r="AG4779"/>
          <cell r="AH4779"/>
          <cell r="AI4779"/>
          <cell r="AJ4779"/>
          <cell r="AK4779"/>
          <cell r="AL4779"/>
          <cell r="AM4779"/>
          <cell r="AN4779"/>
          <cell r="AO4779"/>
          <cell r="AP4779"/>
          <cell r="AQ4779"/>
          <cell r="AR4779"/>
          <cell r="AS4779"/>
          <cell r="AT4779"/>
          <cell r="AU4779"/>
          <cell r="AV4779"/>
          <cell r="AW4779"/>
          <cell r="AX4779"/>
          <cell r="AY4779"/>
          <cell r="AZ4779"/>
          <cell r="BA4779"/>
          <cell r="BB4779"/>
          <cell r="BC4779"/>
          <cell r="BD4779"/>
          <cell r="BE4779"/>
          <cell r="BF4779"/>
          <cell r="BG4779"/>
          <cell r="BH4779"/>
          <cell r="BI4779"/>
          <cell r="BJ4779"/>
          <cell r="BK4779"/>
          <cell r="BL4779"/>
          <cell r="BM4779"/>
          <cell r="BN4779"/>
          <cell r="BO4779"/>
          <cell r="BP4779"/>
          <cell r="BQ4779"/>
          <cell r="BR4779"/>
          <cell r="BS4779"/>
          <cell r="BT4779"/>
          <cell r="BU4779"/>
          <cell r="BV4779"/>
          <cell r="BW4779"/>
          <cell r="BX4779"/>
          <cell r="BY4779"/>
          <cell r="BZ4779"/>
          <cell r="CA4779"/>
          <cell r="CB4779"/>
          <cell r="CC4779"/>
          <cell r="CD4779"/>
          <cell r="CE4779"/>
          <cell r="CF4779"/>
          <cell r="CG4779"/>
          <cell r="CH4779"/>
          <cell r="CI4779"/>
          <cell r="CJ4779"/>
          <cell r="CK4779"/>
          <cell r="CL4779"/>
          <cell r="CM4779"/>
          <cell r="CN4779"/>
          <cell r="CO4779"/>
          <cell r="CP4779"/>
          <cell r="CQ4779"/>
          <cell r="CR4779"/>
          <cell r="CS4779"/>
          <cell r="CT4779"/>
          <cell r="CU4779"/>
          <cell r="CV4779"/>
          <cell r="CW4779"/>
          <cell r="CX4779"/>
          <cell r="CY4779"/>
          <cell r="CZ4779"/>
          <cell r="DA4779"/>
          <cell r="DB4779"/>
          <cell r="DC4779"/>
          <cell r="DD4779"/>
          <cell r="DE4779"/>
          <cell r="DF4779"/>
          <cell r="DG4779"/>
          <cell r="DH4779"/>
          <cell r="DI4779"/>
          <cell r="DJ4779"/>
          <cell r="DL4779"/>
        </row>
        <row r="4780">
          <cell r="K4780"/>
          <cell r="L4780"/>
          <cell r="M4780"/>
          <cell r="N4780"/>
          <cell r="O4780"/>
          <cell r="P4780"/>
          <cell r="Q4780"/>
          <cell r="R4780"/>
          <cell r="S4780"/>
          <cell r="T4780"/>
          <cell r="U4780"/>
          <cell r="V4780"/>
          <cell r="W4780"/>
          <cell r="X4780"/>
          <cell r="Y4780"/>
          <cell r="Z4780"/>
          <cell r="AA4780"/>
          <cell r="AB4780"/>
          <cell r="AC4780"/>
          <cell r="AD4780"/>
          <cell r="AE4780"/>
          <cell r="AF4780"/>
          <cell r="AG4780"/>
          <cell r="AH4780"/>
          <cell r="AI4780"/>
          <cell r="AJ4780"/>
          <cell r="AK4780"/>
          <cell r="AL4780"/>
          <cell r="AM4780"/>
          <cell r="AN4780"/>
          <cell r="AO4780"/>
          <cell r="AP4780"/>
          <cell r="AQ4780"/>
          <cell r="AR4780"/>
          <cell r="AS4780"/>
          <cell r="AT4780"/>
          <cell r="AU4780"/>
          <cell r="AV4780"/>
          <cell r="AW4780"/>
          <cell r="AX4780"/>
          <cell r="AY4780"/>
          <cell r="AZ4780"/>
          <cell r="BA4780"/>
          <cell r="BB4780"/>
          <cell r="BC4780"/>
          <cell r="BD4780"/>
          <cell r="BE4780"/>
          <cell r="BF4780"/>
          <cell r="BG4780"/>
          <cell r="BH4780"/>
          <cell r="BI4780"/>
          <cell r="BJ4780"/>
          <cell r="BK4780"/>
          <cell r="BL4780"/>
          <cell r="BM4780"/>
          <cell r="BN4780"/>
          <cell r="BO4780"/>
          <cell r="BP4780"/>
          <cell r="BQ4780"/>
          <cell r="BR4780"/>
          <cell r="BS4780"/>
          <cell r="BT4780"/>
          <cell r="BU4780"/>
          <cell r="BV4780"/>
          <cell r="BW4780"/>
          <cell r="BX4780"/>
          <cell r="BY4780"/>
          <cell r="BZ4780"/>
          <cell r="CA4780"/>
          <cell r="CB4780"/>
          <cell r="CC4780"/>
          <cell r="CD4780"/>
          <cell r="CE4780"/>
          <cell r="CF4780"/>
          <cell r="CG4780"/>
          <cell r="CH4780"/>
          <cell r="CI4780"/>
          <cell r="CJ4780"/>
          <cell r="CK4780"/>
          <cell r="CL4780"/>
          <cell r="CM4780"/>
          <cell r="CN4780"/>
          <cell r="CO4780"/>
          <cell r="CP4780"/>
          <cell r="CQ4780"/>
          <cell r="CR4780"/>
          <cell r="CS4780"/>
          <cell r="CT4780"/>
          <cell r="CU4780"/>
          <cell r="CV4780"/>
          <cell r="CW4780"/>
          <cell r="CX4780"/>
          <cell r="CY4780"/>
          <cell r="CZ4780"/>
          <cell r="DA4780"/>
          <cell r="DB4780"/>
          <cell r="DC4780"/>
          <cell r="DD4780"/>
          <cell r="DE4780"/>
          <cell r="DF4780"/>
          <cell r="DG4780"/>
          <cell r="DH4780"/>
          <cell r="DI4780"/>
          <cell r="DJ4780"/>
          <cell r="DL4780"/>
        </row>
        <row r="4781">
          <cell r="K4781"/>
          <cell r="L4781"/>
          <cell r="M4781"/>
          <cell r="N4781"/>
          <cell r="O4781"/>
          <cell r="P4781"/>
          <cell r="Q4781"/>
          <cell r="R4781"/>
          <cell r="S4781"/>
          <cell r="T4781"/>
          <cell r="U4781"/>
          <cell r="V4781"/>
          <cell r="W4781"/>
          <cell r="X4781"/>
          <cell r="Y4781"/>
          <cell r="Z4781"/>
          <cell r="AA4781"/>
          <cell r="AB4781"/>
          <cell r="AC4781"/>
          <cell r="AD4781"/>
          <cell r="AE4781"/>
          <cell r="AF4781"/>
          <cell r="AG4781"/>
          <cell r="AH4781"/>
          <cell r="AI4781"/>
          <cell r="AJ4781"/>
          <cell r="AK4781"/>
          <cell r="AL4781"/>
          <cell r="AM4781"/>
          <cell r="AN4781"/>
          <cell r="AO4781"/>
          <cell r="AP4781"/>
          <cell r="AQ4781"/>
          <cell r="AR4781"/>
          <cell r="AS4781"/>
          <cell r="AT4781"/>
          <cell r="AU4781"/>
          <cell r="AV4781"/>
          <cell r="AW4781"/>
          <cell r="AX4781"/>
          <cell r="AY4781"/>
          <cell r="AZ4781"/>
          <cell r="BA4781"/>
          <cell r="BB4781"/>
          <cell r="BC4781"/>
          <cell r="BD4781"/>
          <cell r="BE4781"/>
          <cell r="BF4781"/>
          <cell r="BG4781"/>
          <cell r="BH4781"/>
          <cell r="BI4781"/>
          <cell r="BJ4781"/>
          <cell r="BK4781"/>
          <cell r="BL4781"/>
          <cell r="BM4781"/>
          <cell r="BN4781"/>
          <cell r="BO4781"/>
          <cell r="BP4781"/>
          <cell r="BQ4781"/>
          <cell r="BR4781"/>
          <cell r="BS4781"/>
          <cell r="BT4781"/>
          <cell r="BU4781"/>
          <cell r="BV4781"/>
          <cell r="BW4781"/>
          <cell r="BX4781"/>
          <cell r="BY4781"/>
          <cell r="BZ4781"/>
          <cell r="CA4781"/>
          <cell r="CB4781"/>
          <cell r="CC4781"/>
          <cell r="CD4781"/>
          <cell r="CE4781"/>
          <cell r="CF4781"/>
          <cell r="CG4781"/>
          <cell r="CH4781"/>
          <cell r="CI4781"/>
          <cell r="CJ4781"/>
          <cell r="CK4781"/>
          <cell r="CL4781"/>
          <cell r="CM4781"/>
          <cell r="CN4781"/>
          <cell r="CO4781"/>
          <cell r="CP4781"/>
          <cell r="CQ4781"/>
          <cell r="CR4781"/>
          <cell r="CS4781"/>
          <cell r="CT4781"/>
          <cell r="CU4781"/>
          <cell r="CV4781"/>
          <cell r="CW4781"/>
          <cell r="CX4781"/>
          <cell r="CY4781"/>
          <cell r="CZ4781"/>
          <cell r="DA4781"/>
          <cell r="DB4781"/>
          <cell r="DC4781"/>
          <cell r="DD4781"/>
          <cell r="DE4781"/>
          <cell r="DF4781"/>
          <cell r="DG4781"/>
          <cell r="DH4781"/>
          <cell r="DI4781"/>
          <cell r="DJ4781"/>
          <cell r="DL4781"/>
        </row>
        <row r="4782">
          <cell r="K4782"/>
          <cell r="L4782"/>
          <cell r="M4782"/>
          <cell r="N4782"/>
          <cell r="O4782"/>
          <cell r="P4782"/>
          <cell r="Q4782"/>
          <cell r="R4782"/>
          <cell r="S4782"/>
          <cell r="T4782"/>
          <cell r="U4782"/>
          <cell r="V4782"/>
          <cell r="W4782"/>
          <cell r="X4782"/>
          <cell r="Y4782"/>
          <cell r="Z4782"/>
          <cell r="AA4782"/>
          <cell r="AB4782"/>
          <cell r="AC4782"/>
          <cell r="AD4782"/>
          <cell r="AE4782"/>
          <cell r="AF4782"/>
          <cell r="AG4782"/>
          <cell r="AH4782"/>
          <cell r="AI4782"/>
          <cell r="AJ4782"/>
          <cell r="AK4782"/>
          <cell r="AL4782"/>
          <cell r="AM4782"/>
          <cell r="AN4782"/>
          <cell r="AO4782"/>
          <cell r="AP4782"/>
          <cell r="AQ4782"/>
          <cell r="AR4782"/>
          <cell r="AS4782"/>
          <cell r="AT4782"/>
          <cell r="AU4782"/>
          <cell r="AV4782"/>
          <cell r="AW4782"/>
          <cell r="AX4782"/>
          <cell r="AY4782"/>
          <cell r="AZ4782"/>
          <cell r="BA4782"/>
          <cell r="BB4782"/>
          <cell r="BC4782"/>
          <cell r="BD4782"/>
          <cell r="BE4782"/>
          <cell r="BF4782"/>
          <cell r="BG4782"/>
          <cell r="BH4782"/>
          <cell r="BI4782"/>
          <cell r="BJ4782"/>
          <cell r="BK4782"/>
          <cell r="BL4782"/>
          <cell r="BM4782"/>
          <cell r="BN4782"/>
          <cell r="BO4782"/>
          <cell r="BP4782"/>
          <cell r="BQ4782"/>
          <cell r="BR4782"/>
          <cell r="BS4782"/>
          <cell r="BT4782"/>
          <cell r="BU4782"/>
          <cell r="BV4782"/>
          <cell r="BW4782"/>
          <cell r="BX4782"/>
          <cell r="BY4782"/>
          <cell r="BZ4782"/>
          <cell r="CA4782"/>
          <cell r="CB4782"/>
          <cell r="CC4782"/>
          <cell r="CD4782"/>
          <cell r="CE4782"/>
          <cell r="CF4782"/>
          <cell r="CG4782"/>
          <cell r="CH4782"/>
          <cell r="CI4782"/>
          <cell r="CJ4782"/>
          <cell r="CK4782"/>
          <cell r="CL4782"/>
          <cell r="CM4782"/>
          <cell r="CN4782"/>
          <cell r="CO4782"/>
          <cell r="CP4782"/>
          <cell r="CQ4782"/>
          <cell r="CR4782"/>
          <cell r="CS4782"/>
          <cell r="CT4782"/>
          <cell r="CU4782"/>
          <cell r="CV4782"/>
          <cell r="CW4782"/>
          <cell r="CX4782"/>
          <cell r="CY4782"/>
          <cell r="CZ4782"/>
          <cell r="DA4782"/>
          <cell r="DB4782"/>
          <cell r="DC4782"/>
          <cell r="DD4782"/>
          <cell r="DE4782"/>
          <cell r="DF4782"/>
          <cell r="DG4782"/>
          <cell r="DH4782"/>
          <cell r="DI4782"/>
          <cell r="DJ4782"/>
          <cell r="DL4782"/>
        </row>
        <row r="4783">
          <cell r="K4783"/>
          <cell r="L4783"/>
          <cell r="M4783"/>
          <cell r="N4783"/>
          <cell r="O4783"/>
          <cell r="P4783"/>
          <cell r="Q4783"/>
          <cell r="R4783"/>
          <cell r="S4783"/>
          <cell r="T4783"/>
          <cell r="U4783"/>
          <cell r="V4783"/>
          <cell r="W4783"/>
          <cell r="X4783"/>
          <cell r="Y4783"/>
          <cell r="Z4783"/>
          <cell r="AA4783"/>
          <cell r="AB4783"/>
          <cell r="AC4783"/>
          <cell r="AD4783"/>
          <cell r="AE4783"/>
          <cell r="AF4783"/>
          <cell r="AG4783"/>
          <cell r="AH4783"/>
          <cell r="AI4783"/>
          <cell r="AJ4783"/>
          <cell r="AK4783"/>
          <cell r="AL4783"/>
          <cell r="AM4783"/>
          <cell r="AN4783"/>
          <cell r="AO4783"/>
          <cell r="AP4783"/>
          <cell r="AQ4783"/>
          <cell r="AR4783"/>
          <cell r="AS4783"/>
          <cell r="AT4783"/>
          <cell r="AU4783"/>
          <cell r="AV4783"/>
          <cell r="AW4783"/>
          <cell r="AX4783"/>
          <cell r="AY4783"/>
          <cell r="AZ4783"/>
          <cell r="BA4783"/>
          <cell r="BB4783"/>
          <cell r="BC4783"/>
          <cell r="BD4783"/>
          <cell r="BE4783"/>
          <cell r="BF4783"/>
          <cell r="BG4783"/>
          <cell r="BH4783"/>
          <cell r="BI4783"/>
          <cell r="BJ4783"/>
          <cell r="BK4783"/>
          <cell r="BL4783"/>
          <cell r="BM4783"/>
          <cell r="BN4783"/>
          <cell r="BO4783"/>
          <cell r="BP4783"/>
          <cell r="BQ4783"/>
          <cell r="BR4783"/>
          <cell r="BS4783"/>
          <cell r="BT4783"/>
          <cell r="BU4783"/>
          <cell r="BV4783"/>
          <cell r="BW4783"/>
          <cell r="BX4783"/>
          <cell r="BY4783"/>
          <cell r="BZ4783"/>
          <cell r="CA4783"/>
          <cell r="CB4783"/>
          <cell r="CC4783"/>
          <cell r="CD4783"/>
          <cell r="CE4783"/>
          <cell r="CF4783"/>
          <cell r="CG4783"/>
          <cell r="CH4783"/>
          <cell r="CI4783"/>
          <cell r="CJ4783"/>
          <cell r="CK4783"/>
          <cell r="CL4783"/>
          <cell r="CM4783"/>
          <cell r="CN4783"/>
          <cell r="CO4783"/>
          <cell r="CP4783"/>
          <cell r="CQ4783"/>
          <cell r="CR4783"/>
          <cell r="CS4783"/>
          <cell r="CT4783"/>
          <cell r="CU4783"/>
          <cell r="CV4783"/>
          <cell r="CW4783"/>
          <cell r="CX4783"/>
          <cell r="CY4783"/>
          <cell r="CZ4783"/>
          <cell r="DA4783"/>
          <cell r="DB4783"/>
          <cell r="DC4783"/>
          <cell r="DD4783"/>
          <cell r="DE4783"/>
          <cell r="DF4783"/>
          <cell r="DG4783"/>
          <cell r="DH4783"/>
          <cell r="DI4783"/>
          <cell r="DJ4783"/>
          <cell r="DL4783"/>
        </row>
        <row r="4784">
          <cell r="K4784"/>
          <cell r="L4784"/>
          <cell r="M4784"/>
          <cell r="N4784"/>
          <cell r="O4784"/>
          <cell r="P4784"/>
          <cell r="Q4784"/>
          <cell r="R4784"/>
          <cell r="S4784"/>
          <cell r="T4784"/>
          <cell r="U4784"/>
          <cell r="V4784"/>
          <cell r="W4784"/>
          <cell r="X4784"/>
          <cell r="Y4784"/>
          <cell r="Z4784"/>
          <cell r="AA4784"/>
          <cell r="AB4784"/>
          <cell r="AC4784"/>
          <cell r="AD4784"/>
          <cell r="AE4784"/>
          <cell r="AF4784"/>
          <cell r="AG4784"/>
          <cell r="AH4784"/>
          <cell r="AI4784"/>
          <cell r="AJ4784"/>
          <cell r="AK4784"/>
          <cell r="AL4784"/>
          <cell r="AM4784"/>
          <cell r="AN4784"/>
          <cell r="AO4784"/>
          <cell r="AP4784"/>
          <cell r="AQ4784"/>
          <cell r="AR4784"/>
          <cell r="AS4784"/>
          <cell r="AT4784"/>
          <cell r="AU4784"/>
          <cell r="AV4784"/>
          <cell r="AW4784"/>
          <cell r="AX4784"/>
          <cell r="AY4784"/>
          <cell r="AZ4784"/>
          <cell r="BA4784"/>
          <cell r="BB4784"/>
          <cell r="BC4784"/>
          <cell r="BD4784"/>
          <cell r="BE4784"/>
          <cell r="BF4784"/>
          <cell r="BG4784"/>
          <cell r="BH4784"/>
          <cell r="BI4784"/>
          <cell r="BJ4784"/>
          <cell r="BK4784"/>
          <cell r="BL4784"/>
          <cell r="BM4784"/>
          <cell r="BN4784"/>
          <cell r="BO4784"/>
          <cell r="BP4784"/>
          <cell r="BQ4784"/>
          <cell r="BR4784"/>
          <cell r="BS4784"/>
          <cell r="BT4784"/>
          <cell r="BU4784"/>
          <cell r="BV4784"/>
          <cell r="BW4784"/>
          <cell r="BX4784"/>
          <cell r="BY4784"/>
          <cell r="BZ4784"/>
          <cell r="CA4784"/>
          <cell r="CB4784"/>
          <cell r="CC4784"/>
          <cell r="CD4784"/>
          <cell r="CE4784"/>
          <cell r="CF4784"/>
          <cell r="CG4784"/>
          <cell r="CH4784"/>
          <cell r="CI4784"/>
          <cell r="CJ4784"/>
          <cell r="CK4784"/>
          <cell r="CL4784"/>
          <cell r="CM4784"/>
          <cell r="CN4784"/>
          <cell r="CO4784"/>
          <cell r="CP4784"/>
          <cell r="CQ4784"/>
          <cell r="CR4784"/>
          <cell r="CS4784"/>
          <cell r="CT4784"/>
          <cell r="CU4784"/>
          <cell r="CV4784"/>
          <cell r="CW4784"/>
          <cell r="CX4784"/>
          <cell r="CY4784"/>
          <cell r="CZ4784"/>
          <cell r="DA4784"/>
          <cell r="DB4784"/>
          <cell r="DC4784"/>
          <cell r="DD4784"/>
          <cell r="DE4784"/>
          <cell r="DF4784"/>
          <cell r="DG4784"/>
          <cell r="DH4784"/>
          <cell r="DI4784"/>
          <cell r="DJ4784"/>
          <cell r="DL4784"/>
        </row>
        <row r="4785">
          <cell r="K4785"/>
          <cell r="L4785"/>
          <cell r="M4785"/>
          <cell r="N4785"/>
          <cell r="O4785"/>
          <cell r="P4785"/>
          <cell r="Q4785"/>
          <cell r="R4785"/>
          <cell r="S4785"/>
          <cell r="T4785"/>
          <cell r="U4785"/>
          <cell r="V4785"/>
          <cell r="W4785"/>
          <cell r="X4785"/>
          <cell r="Y4785"/>
          <cell r="Z4785"/>
          <cell r="AA4785"/>
          <cell r="AB4785"/>
          <cell r="AC4785"/>
          <cell r="AD4785"/>
          <cell r="AE4785"/>
          <cell r="AF4785"/>
          <cell r="AG4785"/>
          <cell r="AH4785"/>
          <cell r="AI4785"/>
          <cell r="AJ4785"/>
          <cell r="AK4785"/>
          <cell r="AL4785"/>
          <cell r="AM4785"/>
          <cell r="AN4785"/>
          <cell r="AO4785"/>
          <cell r="AP4785"/>
          <cell r="AQ4785"/>
          <cell r="AR4785"/>
          <cell r="AS4785"/>
          <cell r="AT4785"/>
          <cell r="AU4785"/>
          <cell r="AV4785"/>
          <cell r="AW4785"/>
          <cell r="AX4785"/>
          <cell r="AY4785"/>
          <cell r="AZ4785"/>
          <cell r="BA4785"/>
          <cell r="BB4785"/>
          <cell r="BC4785"/>
          <cell r="BD4785"/>
          <cell r="BE4785"/>
          <cell r="BF4785"/>
          <cell r="BG4785"/>
          <cell r="BH4785"/>
          <cell r="BI4785"/>
          <cell r="BJ4785"/>
          <cell r="BK4785"/>
          <cell r="BL4785"/>
          <cell r="BM4785"/>
          <cell r="BN4785"/>
          <cell r="BO4785"/>
          <cell r="BP4785"/>
          <cell r="BQ4785"/>
          <cell r="BR4785"/>
          <cell r="BS4785"/>
          <cell r="BT4785"/>
          <cell r="BU4785"/>
          <cell r="BV4785"/>
          <cell r="BW4785"/>
          <cell r="BX4785"/>
          <cell r="BY4785"/>
          <cell r="BZ4785"/>
          <cell r="CA4785"/>
          <cell r="CB4785"/>
          <cell r="CC4785"/>
          <cell r="CD4785"/>
          <cell r="CE4785"/>
          <cell r="CF4785"/>
          <cell r="CG4785"/>
          <cell r="CH4785"/>
          <cell r="CI4785"/>
          <cell r="CJ4785"/>
          <cell r="CK4785"/>
          <cell r="CL4785"/>
          <cell r="CM4785"/>
          <cell r="CN4785"/>
          <cell r="CO4785"/>
          <cell r="CP4785"/>
          <cell r="CQ4785"/>
          <cell r="CR4785"/>
          <cell r="CS4785"/>
          <cell r="CT4785"/>
          <cell r="CU4785"/>
          <cell r="CV4785"/>
          <cell r="CW4785"/>
          <cell r="CX4785"/>
          <cell r="CY4785"/>
          <cell r="CZ4785"/>
          <cell r="DA4785"/>
          <cell r="DB4785"/>
          <cell r="DC4785"/>
          <cell r="DD4785"/>
          <cell r="DE4785"/>
          <cell r="DF4785"/>
          <cell r="DG4785"/>
          <cell r="DH4785"/>
          <cell r="DI4785"/>
          <cell r="DJ4785"/>
          <cell r="DL4785"/>
        </row>
        <row r="4786">
          <cell r="K4786"/>
          <cell r="L4786"/>
          <cell r="M4786"/>
          <cell r="N4786"/>
          <cell r="O4786"/>
          <cell r="P4786"/>
          <cell r="Q4786"/>
          <cell r="R4786"/>
          <cell r="S4786"/>
          <cell r="T4786"/>
          <cell r="U4786"/>
          <cell r="V4786"/>
          <cell r="W4786"/>
          <cell r="X4786"/>
          <cell r="Y4786"/>
          <cell r="Z4786"/>
          <cell r="AA4786"/>
          <cell r="AB4786"/>
          <cell r="AC4786"/>
          <cell r="AD4786"/>
          <cell r="AE4786"/>
          <cell r="AF4786"/>
          <cell r="AG4786"/>
          <cell r="AH4786"/>
          <cell r="AI4786"/>
          <cell r="AJ4786"/>
          <cell r="AK4786"/>
          <cell r="AL4786"/>
          <cell r="AM4786"/>
          <cell r="AN4786"/>
          <cell r="AO4786"/>
          <cell r="AP4786"/>
          <cell r="AQ4786"/>
          <cell r="AR4786"/>
          <cell r="AS4786"/>
          <cell r="AT4786"/>
          <cell r="AU4786"/>
          <cell r="AV4786"/>
          <cell r="AW4786"/>
          <cell r="AX4786"/>
          <cell r="AY4786"/>
          <cell r="AZ4786"/>
          <cell r="BA4786"/>
          <cell r="BB4786"/>
          <cell r="BC4786"/>
          <cell r="BD4786"/>
          <cell r="BE4786"/>
          <cell r="BF4786"/>
          <cell r="BG4786"/>
          <cell r="BH4786"/>
          <cell r="BI4786"/>
          <cell r="BJ4786"/>
          <cell r="BK4786"/>
          <cell r="BL4786"/>
          <cell r="BM4786"/>
          <cell r="BN4786"/>
          <cell r="BO4786"/>
          <cell r="BP4786"/>
          <cell r="BQ4786"/>
          <cell r="BR4786"/>
          <cell r="BS4786"/>
          <cell r="BT4786"/>
          <cell r="BU4786"/>
          <cell r="BV4786"/>
          <cell r="BW4786"/>
          <cell r="BX4786"/>
          <cell r="BY4786"/>
          <cell r="BZ4786"/>
          <cell r="CA4786"/>
          <cell r="CB4786"/>
          <cell r="CC4786"/>
          <cell r="CD4786"/>
          <cell r="CE4786"/>
          <cell r="CF4786"/>
          <cell r="CG4786"/>
          <cell r="CH4786"/>
          <cell r="CI4786"/>
          <cell r="CJ4786"/>
          <cell r="CK4786"/>
          <cell r="CL4786"/>
          <cell r="CM4786"/>
          <cell r="CN4786"/>
          <cell r="CO4786"/>
          <cell r="CP4786"/>
          <cell r="CQ4786"/>
          <cell r="CR4786"/>
          <cell r="CS4786"/>
          <cell r="CT4786"/>
          <cell r="CU4786"/>
          <cell r="CV4786"/>
          <cell r="CW4786"/>
          <cell r="CX4786"/>
          <cell r="CY4786"/>
          <cell r="CZ4786"/>
          <cell r="DA4786"/>
          <cell r="DB4786"/>
          <cell r="DC4786"/>
          <cell r="DD4786"/>
          <cell r="DE4786"/>
          <cell r="DF4786"/>
          <cell r="DG4786"/>
          <cell r="DH4786"/>
          <cell r="DI4786"/>
          <cell r="DJ4786"/>
          <cell r="DL4786"/>
        </row>
        <row r="4787">
          <cell r="K4787"/>
          <cell r="L4787"/>
          <cell r="M4787"/>
          <cell r="N4787"/>
          <cell r="O4787"/>
          <cell r="P4787"/>
          <cell r="Q4787"/>
          <cell r="R4787"/>
          <cell r="S4787"/>
          <cell r="T4787"/>
          <cell r="U4787"/>
          <cell r="V4787"/>
          <cell r="W4787"/>
          <cell r="X4787"/>
          <cell r="Y4787"/>
          <cell r="Z4787"/>
          <cell r="AA4787"/>
          <cell r="AB4787"/>
          <cell r="AC4787"/>
          <cell r="AD4787"/>
          <cell r="AE4787"/>
          <cell r="AF4787"/>
          <cell r="AG4787"/>
          <cell r="AH4787"/>
          <cell r="AI4787"/>
          <cell r="AJ4787"/>
          <cell r="AK4787"/>
          <cell r="AL4787"/>
          <cell r="AM4787"/>
          <cell r="AN4787"/>
          <cell r="AO4787"/>
          <cell r="AP4787"/>
          <cell r="AQ4787"/>
          <cell r="AR4787"/>
          <cell r="AS4787"/>
          <cell r="AT4787"/>
          <cell r="AU4787"/>
          <cell r="AV4787"/>
          <cell r="AW4787"/>
          <cell r="AX4787"/>
          <cell r="AY4787"/>
          <cell r="AZ4787"/>
          <cell r="BA4787"/>
          <cell r="BB4787"/>
          <cell r="BC4787"/>
          <cell r="BD4787"/>
          <cell r="BE4787"/>
          <cell r="BF4787"/>
          <cell r="BG4787"/>
          <cell r="BH4787"/>
          <cell r="BI4787"/>
          <cell r="BJ4787"/>
          <cell r="BK4787"/>
          <cell r="BL4787"/>
          <cell r="BM4787"/>
          <cell r="BN4787"/>
          <cell r="BO4787"/>
          <cell r="BP4787"/>
          <cell r="BQ4787"/>
          <cell r="BR4787"/>
          <cell r="BS4787"/>
          <cell r="BT4787"/>
          <cell r="BU4787"/>
          <cell r="BV4787"/>
          <cell r="BW4787"/>
          <cell r="BX4787"/>
          <cell r="BY4787"/>
          <cell r="BZ4787"/>
          <cell r="CA4787"/>
          <cell r="CB4787"/>
          <cell r="CC4787"/>
          <cell r="CD4787"/>
          <cell r="CE4787"/>
          <cell r="CF4787"/>
          <cell r="CG4787"/>
          <cell r="CH4787"/>
          <cell r="CI4787"/>
          <cell r="CJ4787"/>
          <cell r="CK4787"/>
          <cell r="CL4787"/>
          <cell r="CM4787"/>
          <cell r="CN4787"/>
          <cell r="CO4787"/>
          <cell r="CP4787"/>
          <cell r="CQ4787"/>
          <cell r="CR4787"/>
          <cell r="CS4787"/>
          <cell r="CT4787"/>
          <cell r="CU4787"/>
          <cell r="CV4787"/>
          <cell r="CW4787"/>
          <cell r="CX4787"/>
          <cell r="CY4787"/>
          <cell r="CZ4787"/>
          <cell r="DA4787"/>
          <cell r="DB4787"/>
          <cell r="DC4787"/>
          <cell r="DD4787"/>
          <cell r="DE4787"/>
          <cell r="DF4787"/>
          <cell r="DG4787"/>
          <cell r="DH4787"/>
          <cell r="DI4787"/>
          <cell r="DJ4787"/>
          <cell r="DL4787"/>
        </row>
        <row r="4788">
          <cell r="K4788"/>
          <cell r="L4788"/>
          <cell r="M4788"/>
          <cell r="N4788"/>
          <cell r="O4788"/>
          <cell r="P4788"/>
          <cell r="Q4788"/>
          <cell r="R4788"/>
          <cell r="S4788"/>
          <cell r="T4788"/>
          <cell r="U4788"/>
          <cell r="V4788"/>
          <cell r="W4788"/>
          <cell r="X4788"/>
          <cell r="Y4788"/>
          <cell r="Z4788"/>
          <cell r="AA4788"/>
          <cell r="AB4788"/>
          <cell r="AC4788"/>
          <cell r="AD4788"/>
          <cell r="AE4788"/>
          <cell r="AF4788"/>
          <cell r="AG4788"/>
          <cell r="AH4788"/>
          <cell r="AI4788"/>
          <cell r="AJ4788"/>
          <cell r="AK4788"/>
          <cell r="AL4788"/>
          <cell r="AM4788"/>
          <cell r="AN4788"/>
          <cell r="AO4788"/>
          <cell r="AP4788"/>
          <cell r="AQ4788"/>
          <cell r="AR4788"/>
          <cell r="AS4788"/>
          <cell r="AT4788"/>
          <cell r="AU4788"/>
          <cell r="AV4788"/>
          <cell r="AW4788"/>
          <cell r="AX4788"/>
          <cell r="AY4788"/>
          <cell r="AZ4788"/>
          <cell r="BA4788"/>
          <cell r="BB4788"/>
          <cell r="BC4788"/>
          <cell r="BD4788"/>
          <cell r="BE4788"/>
          <cell r="BF4788"/>
          <cell r="BG4788"/>
          <cell r="BH4788"/>
          <cell r="BI4788"/>
          <cell r="BJ4788"/>
          <cell r="BK4788"/>
          <cell r="BL4788"/>
          <cell r="BM4788"/>
          <cell r="BN4788"/>
          <cell r="BO4788"/>
          <cell r="BP4788"/>
          <cell r="BQ4788"/>
          <cell r="BR4788"/>
          <cell r="BS4788"/>
          <cell r="BT4788"/>
          <cell r="BU4788"/>
          <cell r="BV4788"/>
          <cell r="BW4788"/>
          <cell r="BX4788"/>
          <cell r="BY4788"/>
          <cell r="BZ4788"/>
          <cell r="CA4788"/>
          <cell r="CB4788"/>
          <cell r="CC4788"/>
          <cell r="CD4788"/>
          <cell r="CE4788"/>
          <cell r="CF4788"/>
          <cell r="CG4788"/>
          <cell r="CH4788"/>
          <cell r="CI4788"/>
          <cell r="CJ4788"/>
          <cell r="CK4788"/>
          <cell r="CL4788"/>
          <cell r="CM4788"/>
          <cell r="CN4788"/>
          <cell r="CO4788"/>
          <cell r="CP4788"/>
          <cell r="CQ4788"/>
          <cell r="CR4788"/>
          <cell r="CS4788"/>
          <cell r="CT4788"/>
          <cell r="CU4788"/>
          <cell r="CV4788"/>
          <cell r="CW4788"/>
          <cell r="CX4788"/>
          <cell r="CY4788"/>
          <cell r="CZ4788"/>
          <cell r="DA4788"/>
          <cell r="DB4788"/>
          <cell r="DC4788"/>
          <cell r="DD4788"/>
          <cell r="DE4788"/>
          <cell r="DF4788"/>
          <cell r="DG4788"/>
          <cell r="DH4788"/>
          <cell r="DI4788"/>
          <cell r="DJ4788"/>
          <cell r="DL4788"/>
        </row>
        <row r="4789">
          <cell r="K4789"/>
          <cell r="L4789"/>
          <cell r="M4789"/>
          <cell r="N4789"/>
          <cell r="O4789"/>
          <cell r="P4789"/>
          <cell r="Q4789"/>
          <cell r="R4789"/>
          <cell r="S4789"/>
          <cell r="T4789"/>
          <cell r="U4789"/>
          <cell r="V4789"/>
          <cell r="W4789"/>
          <cell r="X4789"/>
          <cell r="Y4789"/>
          <cell r="Z4789"/>
          <cell r="AA4789"/>
          <cell r="AB4789"/>
          <cell r="AC4789"/>
          <cell r="AD4789"/>
          <cell r="AE4789"/>
          <cell r="AF4789"/>
          <cell r="AG4789"/>
          <cell r="AH4789"/>
          <cell r="AI4789"/>
          <cell r="AJ4789"/>
          <cell r="AK4789"/>
          <cell r="AL4789"/>
          <cell r="AM4789"/>
          <cell r="AN4789"/>
          <cell r="AO4789"/>
          <cell r="AP4789"/>
          <cell r="AQ4789"/>
          <cell r="AR4789"/>
          <cell r="AS4789"/>
          <cell r="AT4789"/>
          <cell r="AU4789"/>
          <cell r="AV4789"/>
          <cell r="AW4789"/>
          <cell r="AX4789"/>
          <cell r="AY4789"/>
          <cell r="AZ4789"/>
          <cell r="BA4789"/>
          <cell r="BB4789"/>
          <cell r="BC4789"/>
          <cell r="BD4789"/>
          <cell r="BE4789"/>
          <cell r="BF4789"/>
          <cell r="BG4789"/>
          <cell r="BH4789"/>
          <cell r="BI4789"/>
          <cell r="BJ4789"/>
          <cell r="BK4789"/>
          <cell r="BL4789"/>
          <cell r="BM4789"/>
          <cell r="BN4789"/>
          <cell r="BO4789"/>
          <cell r="BP4789"/>
          <cell r="BQ4789"/>
          <cell r="BR4789"/>
          <cell r="BS4789"/>
          <cell r="BT4789"/>
          <cell r="BU4789"/>
          <cell r="BV4789"/>
          <cell r="BW4789"/>
          <cell r="BX4789"/>
          <cell r="BY4789"/>
          <cell r="BZ4789"/>
          <cell r="CA4789"/>
          <cell r="CB4789"/>
          <cell r="CC4789"/>
          <cell r="CD4789"/>
          <cell r="CE4789"/>
          <cell r="CF4789"/>
          <cell r="CG4789"/>
          <cell r="CH4789"/>
          <cell r="CI4789"/>
          <cell r="CJ4789"/>
          <cell r="CK4789"/>
          <cell r="CL4789"/>
          <cell r="CM4789"/>
          <cell r="CN4789"/>
          <cell r="CO4789"/>
          <cell r="CP4789"/>
          <cell r="CQ4789"/>
          <cell r="CR4789"/>
          <cell r="CS4789"/>
          <cell r="CT4789"/>
          <cell r="CU4789"/>
          <cell r="CV4789"/>
          <cell r="CW4789"/>
          <cell r="CX4789"/>
          <cell r="CY4789"/>
          <cell r="CZ4789"/>
          <cell r="DA4789"/>
          <cell r="DB4789"/>
          <cell r="DC4789"/>
          <cell r="DD4789"/>
          <cell r="DE4789"/>
          <cell r="DF4789"/>
          <cell r="DG4789"/>
          <cell r="DH4789"/>
          <cell r="DI4789"/>
          <cell r="DJ4789"/>
          <cell r="DL4789"/>
        </row>
        <row r="4790">
          <cell r="K4790"/>
          <cell r="L4790"/>
          <cell r="M4790"/>
          <cell r="N4790"/>
          <cell r="O4790"/>
          <cell r="P4790"/>
          <cell r="Q4790"/>
          <cell r="R4790"/>
          <cell r="S4790"/>
          <cell r="T4790"/>
          <cell r="U4790"/>
          <cell r="V4790"/>
          <cell r="W4790"/>
          <cell r="X4790"/>
          <cell r="Y4790"/>
          <cell r="Z4790"/>
          <cell r="AA4790"/>
          <cell r="AB4790"/>
          <cell r="AC4790"/>
          <cell r="AD4790"/>
          <cell r="AE4790"/>
          <cell r="AF4790"/>
          <cell r="AG4790"/>
          <cell r="AH4790"/>
          <cell r="AI4790"/>
          <cell r="AJ4790"/>
          <cell r="AK4790"/>
          <cell r="AL4790"/>
          <cell r="AM4790"/>
          <cell r="AN4790"/>
          <cell r="AO4790"/>
          <cell r="AP4790"/>
          <cell r="AQ4790"/>
          <cell r="AR4790"/>
          <cell r="AS4790"/>
          <cell r="AT4790"/>
          <cell r="AU4790"/>
          <cell r="AV4790"/>
          <cell r="AW4790"/>
          <cell r="AX4790"/>
          <cell r="AY4790"/>
          <cell r="AZ4790"/>
          <cell r="BA4790"/>
          <cell r="BB4790"/>
          <cell r="BC4790"/>
          <cell r="BD4790"/>
          <cell r="BE4790"/>
          <cell r="BF4790"/>
          <cell r="BG4790"/>
          <cell r="BH4790"/>
          <cell r="BI4790"/>
          <cell r="BJ4790"/>
          <cell r="BK4790"/>
          <cell r="BL4790"/>
          <cell r="BM4790"/>
          <cell r="BN4790"/>
          <cell r="BO4790"/>
          <cell r="BP4790"/>
          <cell r="BQ4790"/>
          <cell r="BR4790"/>
          <cell r="BS4790"/>
          <cell r="BT4790"/>
          <cell r="BU4790"/>
          <cell r="BV4790"/>
          <cell r="BW4790"/>
          <cell r="BX4790"/>
          <cell r="BY4790"/>
          <cell r="BZ4790"/>
          <cell r="CA4790"/>
          <cell r="CB4790"/>
          <cell r="CC4790"/>
          <cell r="CD4790"/>
          <cell r="CE4790"/>
          <cell r="CF4790"/>
          <cell r="CG4790"/>
          <cell r="CH4790"/>
          <cell r="CI4790"/>
          <cell r="CJ4790"/>
          <cell r="CK4790"/>
          <cell r="CL4790"/>
          <cell r="CM4790"/>
          <cell r="CN4790"/>
          <cell r="CO4790"/>
          <cell r="CP4790"/>
          <cell r="CQ4790"/>
          <cell r="CR4790"/>
          <cell r="CS4790"/>
          <cell r="CT4790"/>
          <cell r="CU4790"/>
          <cell r="CV4790"/>
          <cell r="CW4790"/>
          <cell r="CX4790"/>
          <cell r="CY4790"/>
          <cell r="CZ4790"/>
          <cell r="DA4790"/>
          <cell r="DB4790"/>
          <cell r="DC4790"/>
          <cell r="DD4790"/>
          <cell r="DE4790"/>
          <cell r="DF4790"/>
          <cell r="DG4790"/>
          <cell r="DH4790"/>
          <cell r="DI4790"/>
          <cell r="DJ4790"/>
          <cell r="DL4790"/>
        </row>
        <row r="4791">
          <cell r="K4791"/>
          <cell r="L4791"/>
          <cell r="M4791"/>
          <cell r="N4791"/>
          <cell r="O4791"/>
          <cell r="P4791"/>
          <cell r="Q4791"/>
          <cell r="R4791"/>
          <cell r="S4791"/>
          <cell r="T4791"/>
          <cell r="U4791"/>
          <cell r="V4791"/>
          <cell r="W4791"/>
          <cell r="X4791"/>
          <cell r="Y4791"/>
          <cell r="Z4791"/>
          <cell r="AA4791"/>
          <cell r="AB4791"/>
          <cell r="AC4791"/>
          <cell r="AD4791"/>
          <cell r="AE4791"/>
          <cell r="AF4791"/>
          <cell r="AG4791"/>
          <cell r="AH4791"/>
          <cell r="AI4791"/>
          <cell r="AJ4791"/>
          <cell r="AK4791"/>
          <cell r="AL4791"/>
          <cell r="AM4791"/>
          <cell r="AN4791"/>
          <cell r="AO4791"/>
          <cell r="AP4791"/>
          <cell r="AQ4791"/>
          <cell r="AR4791"/>
          <cell r="AS4791"/>
          <cell r="AT4791"/>
          <cell r="AU4791"/>
          <cell r="AV4791"/>
          <cell r="AW4791"/>
          <cell r="AX4791"/>
          <cell r="AY4791"/>
          <cell r="AZ4791"/>
          <cell r="BA4791"/>
          <cell r="BB4791"/>
          <cell r="BC4791"/>
          <cell r="BD4791"/>
          <cell r="BE4791"/>
          <cell r="BF4791"/>
          <cell r="BG4791"/>
          <cell r="BH4791"/>
          <cell r="BI4791"/>
          <cell r="BJ4791"/>
          <cell r="BK4791"/>
          <cell r="BL4791"/>
          <cell r="BM4791"/>
          <cell r="BN4791"/>
          <cell r="BO4791"/>
          <cell r="BP4791"/>
          <cell r="BQ4791"/>
          <cell r="BR4791"/>
          <cell r="BS4791"/>
          <cell r="BT4791"/>
          <cell r="BU4791"/>
          <cell r="BV4791"/>
          <cell r="BW4791"/>
          <cell r="BX4791"/>
          <cell r="BY4791"/>
          <cell r="BZ4791"/>
          <cell r="CA4791"/>
          <cell r="CB4791"/>
          <cell r="CC4791"/>
          <cell r="CD4791"/>
          <cell r="CE4791"/>
          <cell r="CF4791"/>
          <cell r="CG4791"/>
          <cell r="CH4791"/>
          <cell r="CI4791"/>
          <cell r="CJ4791"/>
          <cell r="CK4791"/>
          <cell r="CL4791"/>
          <cell r="CM4791"/>
          <cell r="CN4791"/>
          <cell r="CO4791"/>
          <cell r="CP4791"/>
          <cell r="CQ4791"/>
          <cell r="CR4791"/>
          <cell r="CS4791"/>
          <cell r="CT4791"/>
          <cell r="CU4791"/>
          <cell r="CV4791"/>
          <cell r="CW4791"/>
          <cell r="CX4791"/>
          <cell r="CY4791"/>
          <cell r="CZ4791"/>
          <cell r="DA4791"/>
          <cell r="DB4791"/>
          <cell r="DC4791"/>
          <cell r="DD4791"/>
          <cell r="DE4791"/>
          <cell r="DF4791"/>
          <cell r="DG4791"/>
          <cell r="DH4791"/>
          <cell r="DI4791"/>
          <cell r="DJ4791"/>
          <cell r="DL4791"/>
        </row>
        <row r="4792">
          <cell r="K4792"/>
          <cell r="L4792"/>
          <cell r="M4792"/>
          <cell r="N4792"/>
          <cell r="O4792"/>
          <cell r="P4792"/>
          <cell r="Q4792"/>
          <cell r="R4792"/>
          <cell r="S4792"/>
          <cell r="T4792"/>
          <cell r="U4792"/>
          <cell r="V4792"/>
          <cell r="W4792"/>
          <cell r="X4792"/>
          <cell r="Y4792"/>
          <cell r="Z4792"/>
          <cell r="AA4792"/>
          <cell r="AB4792"/>
          <cell r="AC4792"/>
          <cell r="AD4792"/>
          <cell r="AE4792"/>
          <cell r="AF4792"/>
          <cell r="AG4792"/>
          <cell r="AH4792"/>
          <cell r="AI4792"/>
          <cell r="AJ4792"/>
          <cell r="AK4792"/>
          <cell r="AL4792"/>
          <cell r="AM4792"/>
          <cell r="AN4792"/>
          <cell r="AO4792"/>
          <cell r="AP4792"/>
          <cell r="AQ4792"/>
          <cell r="AR4792"/>
          <cell r="AS4792"/>
          <cell r="AT4792"/>
          <cell r="AU4792"/>
          <cell r="AV4792"/>
          <cell r="AW4792"/>
          <cell r="AX4792"/>
          <cell r="AY4792"/>
          <cell r="AZ4792"/>
          <cell r="BA4792"/>
          <cell r="BB4792"/>
          <cell r="BC4792"/>
          <cell r="BD4792"/>
          <cell r="BE4792"/>
          <cell r="BF4792"/>
          <cell r="BG4792"/>
          <cell r="BH4792"/>
          <cell r="BI4792"/>
          <cell r="BJ4792"/>
          <cell r="BK4792"/>
          <cell r="BL4792"/>
          <cell r="BM4792"/>
          <cell r="BN4792"/>
          <cell r="BO4792"/>
          <cell r="BP4792"/>
          <cell r="BQ4792"/>
          <cell r="BR4792"/>
          <cell r="BS4792"/>
          <cell r="BT4792"/>
          <cell r="BU4792"/>
          <cell r="BV4792"/>
          <cell r="BW4792"/>
          <cell r="BX4792"/>
          <cell r="BY4792"/>
          <cell r="BZ4792"/>
          <cell r="CA4792"/>
          <cell r="CB4792"/>
          <cell r="CC4792"/>
          <cell r="CD4792"/>
          <cell r="CE4792"/>
          <cell r="CF4792"/>
          <cell r="CG4792"/>
          <cell r="CH4792"/>
          <cell r="CI4792"/>
          <cell r="CJ4792"/>
          <cell r="CK4792"/>
          <cell r="CL4792"/>
          <cell r="CM4792"/>
          <cell r="CN4792"/>
          <cell r="CO4792"/>
          <cell r="CP4792"/>
          <cell r="CQ4792"/>
          <cell r="CR4792"/>
          <cell r="CS4792"/>
          <cell r="CT4792"/>
          <cell r="CU4792"/>
          <cell r="CV4792"/>
          <cell r="CW4792"/>
          <cell r="CX4792"/>
          <cell r="CY4792"/>
          <cell r="CZ4792"/>
          <cell r="DA4792"/>
          <cell r="DB4792"/>
          <cell r="DC4792"/>
          <cell r="DD4792"/>
          <cell r="DE4792"/>
          <cell r="DF4792"/>
          <cell r="DG4792"/>
          <cell r="DH4792"/>
          <cell r="DI4792"/>
          <cell r="DJ4792"/>
          <cell r="DL4792"/>
        </row>
        <row r="4793">
          <cell r="K4793"/>
          <cell r="L4793"/>
          <cell r="M4793"/>
          <cell r="N4793"/>
          <cell r="O4793"/>
          <cell r="P4793"/>
          <cell r="Q4793"/>
          <cell r="R4793"/>
          <cell r="S4793"/>
          <cell r="T4793"/>
          <cell r="U4793"/>
          <cell r="V4793"/>
          <cell r="W4793"/>
          <cell r="X4793"/>
          <cell r="Y4793"/>
          <cell r="Z4793"/>
          <cell r="AA4793"/>
          <cell r="AB4793"/>
          <cell r="AC4793"/>
          <cell r="AD4793"/>
          <cell r="AE4793"/>
          <cell r="AF4793"/>
          <cell r="AG4793"/>
          <cell r="AH4793"/>
          <cell r="AI4793"/>
          <cell r="AJ4793"/>
          <cell r="AK4793"/>
          <cell r="AL4793"/>
          <cell r="AM4793"/>
          <cell r="AN4793"/>
          <cell r="AO4793"/>
          <cell r="AP4793"/>
          <cell r="AQ4793"/>
          <cell r="AR4793"/>
          <cell r="AS4793"/>
          <cell r="AT4793"/>
          <cell r="AU4793"/>
          <cell r="AV4793"/>
          <cell r="AW4793"/>
          <cell r="AX4793"/>
          <cell r="AY4793"/>
          <cell r="AZ4793"/>
          <cell r="BA4793"/>
          <cell r="BB4793"/>
          <cell r="BC4793"/>
          <cell r="BD4793"/>
          <cell r="BE4793"/>
          <cell r="BF4793"/>
          <cell r="BG4793"/>
          <cell r="BH4793"/>
          <cell r="BI4793"/>
          <cell r="BJ4793"/>
          <cell r="BK4793"/>
          <cell r="BL4793"/>
          <cell r="BM4793"/>
          <cell r="BN4793"/>
          <cell r="BO4793"/>
          <cell r="BP4793"/>
          <cell r="BQ4793"/>
          <cell r="BR4793"/>
          <cell r="BS4793"/>
          <cell r="BT4793"/>
          <cell r="BU4793"/>
          <cell r="BV4793"/>
          <cell r="BW4793"/>
          <cell r="BX4793"/>
          <cell r="BY4793"/>
          <cell r="BZ4793"/>
          <cell r="CA4793"/>
          <cell r="CB4793"/>
          <cell r="CC4793"/>
          <cell r="CD4793"/>
          <cell r="CE4793"/>
          <cell r="CF4793"/>
          <cell r="CG4793"/>
          <cell r="CH4793"/>
          <cell r="CI4793"/>
          <cell r="CJ4793"/>
          <cell r="CK4793"/>
          <cell r="CL4793"/>
          <cell r="CM4793"/>
          <cell r="CN4793"/>
          <cell r="CO4793"/>
          <cell r="CP4793"/>
          <cell r="CQ4793"/>
          <cell r="CR4793"/>
          <cell r="CS4793"/>
          <cell r="CT4793"/>
          <cell r="CU4793"/>
          <cell r="CV4793"/>
          <cell r="CW4793"/>
          <cell r="CX4793"/>
          <cell r="CY4793"/>
          <cell r="CZ4793"/>
          <cell r="DA4793"/>
          <cell r="DB4793"/>
          <cell r="DC4793"/>
          <cell r="DD4793"/>
          <cell r="DE4793"/>
          <cell r="DF4793"/>
          <cell r="DG4793"/>
          <cell r="DH4793"/>
          <cell r="DI4793"/>
          <cell r="DJ4793"/>
          <cell r="DL4793"/>
        </row>
        <row r="4794">
          <cell r="K4794"/>
          <cell r="L4794"/>
          <cell r="M4794"/>
          <cell r="N4794"/>
          <cell r="O4794"/>
          <cell r="P4794"/>
          <cell r="Q4794"/>
          <cell r="R4794"/>
          <cell r="S4794"/>
          <cell r="T4794"/>
          <cell r="U4794"/>
          <cell r="V4794"/>
          <cell r="W4794"/>
          <cell r="X4794"/>
          <cell r="Y4794"/>
          <cell r="Z4794"/>
          <cell r="AA4794"/>
          <cell r="AB4794"/>
          <cell r="AC4794"/>
          <cell r="AD4794"/>
          <cell r="AE4794"/>
          <cell r="AF4794"/>
          <cell r="AG4794"/>
          <cell r="AH4794"/>
          <cell r="AI4794"/>
          <cell r="AJ4794"/>
          <cell r="AK4794"/>
          <cell r="AL4794"/>
          <cell r="AM4794"/>
          <cell r="AN4794"/>
          <cell r="AO4794"/>
          <cell r="AP4794"/>
          <cell r="AQ4794"/>
          <cell r="AR4794"/>
          <cell r="AS4794"/>
          <cell r="AT4794"/>
          <cell r="AU4794"/>
          <cell r="AV4794"/>
          <cell r="AW4794"/>
          <cell r="AX4794"/>
          <cell r="AY4794"/>
          <cell r="AZ4794"/>
          <cell r="BA4794"/>
          <cell r="BB4794"/>
          <cell r="BC4794"/>
          <cell r="BD4794"/>
          <cell r="BE4794"/>
          <cell r="BF4794"/>
          <cell r="BG4794"/>
          <cell r="BH4794"/>
          <cell r="BI4794"/>
          <cell r="BJ4794"/>
          <cell r="BK4794"/>
          <cell r="BL4794"/>
          <cell r="BM4794"/>
          <cell r="BN4794"/>
          <cell r="BO4794"/>
          <cell r="BP4794"/>
          <cell r="BQ4794"/>
          <cell r="BR4794"/>
          <cell r="BS4794"/>
          <cell r="BT4794"/>
          <cell r="BU4794"/>
          <cell r="BV4794"/>
          <cell r="BW4794"/>
          <cell r="BX4794"/>
          <cell r="BY4794"/>
          <cell r="BZ4794"/>
          <cell r="CA4794"/>
          <cell r="CB4794"/>
          <cell r="CC4794"/>
          <cell r="CD4794"/>
          <cell r="CE4794"/>
          <cell r="CF4794"/>
          <cell r="CG4794"/>
          <cell r="CH4794"/>
          <cell r="CI4794"/>
          <cell r="CJ4794"/>
          <cell r="CK4794"/>
          <cell r="CL4794"/>
          <cell r="CM4794"/>
          <cell r="CN4794"/>
          <cell r="CO4794"/>
          <cell r="CP4794"/>
          <cell r="CQ4794"/>
          <cell r="CR4794"/>
          <cell r="CS4794"/>
          <cell r="CT4794"/>
          <cell r="CU4794"/>
          <cell r="CV4794"/>
          <cell r="CW4794"/>
          <cell r="CX4794"/>
          <cell r="CY4794"/>
          <cell r="CZ4794"/>
          <cell r="DA4794"/>
          <cell r="DB4794"/>
          <cell r="DC4794"/>
          <cell r="DD4794"/>
          <cell r="DE4794"/>
          <cell r="DF4794"/>
          <cell r="DG4794"/>
          <cell r="DH4794"/>
          <cell r="DI4794"/>
          <cell r="DJ4794"/>
          <cell r="DL4794"/>
        </row>
        <row r="4795">
          <cell r="K4795"/>
          <cell r="L4795"/>
          <cell r="M4795"/>
          <cell r="N4795"/>
          <cell r="O4795"/>
          <cell r="P4795"/>
          <cell r="Q4795"/>
          <cell r="R4795"/>
          <cell r="S4795"/>
          <cell r="T4795"/>
          <cell r="U4795"/>
          <cell r="V4795"/>
          <cell r="W4795"/>
          <cell r="X4795"/>
          <cell r="Y4795"/>
          <cell r="Z4795"/>
          <cell r="AA4795"/>
          <cell r="AB4795"/>
          <cell r="AC4795"/>
          <cell r="AD4795"/>
          <cell r="AE4795"/>
          <cell r="AF4795"/>
          <cell r="AG4795"/>
          <cell r="AH4795"/>
          <cell r="AI4795"/>
          <cell r="AJ4795"/>
          <cell r="AK4795"/>
          <cell r="AL4795"/>
          <cell r="AM4795"/>
          <cell r="AN4795"/>
          <cell r="AO4795"/>
          <cell r="AP4795"/>
          <cell r="AQ4795"/>
          <cell r="AR4795"/>
          <cell r="AS4795"/>
          <cell r="AT4795"/>
          <cell r="AU4795"/>
          <cell r="AV4795"/>
          <cell r="AW4795"/>
          <cell r="AX4795"/>
          <cell r="AY4795"/>
          <cell r="AZ4795"/>
          <cell r="BA4795"/>
          <cell r="BB4795"/>
          <cell r="BC4795"/>
          <cell r="BD4795"/>
          <cell r="BE4795"/>
          <cell r="BF4795"/>
          <cell r="BG4795"/>
          <cell r="BH4795"/>
          <cell r="BI4795"/>
          <cell r="BJ4795"/>
          <cell r="BK4795"/>
          <cell r="BL4795"/>
          <cell r="BM4795"/>
          <cell r="BN4795"/>
          <cell r="BO4795"/>
          <cell r="BP4795"/>
          <cell r="BQ4795"/>
          <cell r="BR4795"/>
          <cell r="BS4795"/>
          <cell r="BT4795"/>
          <cell r="BU4795"/>
          <cell r="BV4795"/>
          <cell r="BW4795"/>
          <cell r="BX4795"/>
          <cell r="BY4795"/>
          <cell r="BZ4795"/>
          <cell r="CA4795"/>
          <cell r="CB4795"/>
          <cell r="CC4795"/>
          <cell r="CD4795"/>
          <cell r="CE4795"/>
          <cell r="CF4795"/>
          <cell r="CG4795"/>
          <cell r="CH4795"/>
          <cell r="CI4795"/>
          <cell r="CJ4795"/>
          <cell r="CK4795"/>
          <cell r="CL4795"/>
          <cell r="CM4795"/>
          <cell r="CN4795"/>
          <cell r="CO4795"/>
          <cell r="CP4795"/>
          <cell r="CQ4795"/>
          <cell r="CR4795"/>
          <cell r="CS4795"/>
          <cell r="CT4795"/>
          <cell r="CU4795"/>
          <cell r="CV4795"/>
          <cell r="CW4795"/>
          <cell r="CX4795"/>
          <cell r="CY4795"/>
          <cell r="CZ4795"/>
          <cell r="DA4795"/>
          <cell r="DB4795"/>
          <cell r="DC4795"/>
          <cell r="DD4795"/>
          <cell r="DE4795"/>
          <cell r="DF4795"/>
          <cell r="DG4795"/>
          <cell r="DH4795"/>
          <cell r="DI4795"/>
          <cell r="DJ4795"/>
          <cell r="DL4795"/>
        </row>
        <row r="4796">
          <cell r="K4796"/>
          <cell r="L4796"/>
          <cell r="M4796"/>
          <cell r="N4796"/>
          <cell r="O4796"/>
          <cell r="P4796"/>
          <cell r="Q4796"/>
          <cell r="R4796"/>
          <cell r="S4796"/>
          <cell r="T4796"/>
          <cell r="U4796"/>
          <cell r="V4796"/>
          <cell r="W4796"/>
          <cell r="X4796"/>
          <cell r="Y4796"/>
          <cell r="Z4796"/>
          <cell r="AA4796"/>
          <cell r="AB4796"/>
          <cell r="AC4796"/>
          <cell r="AD4796"/>
          <cell r="AE4796"/>
          <cell r="AF4796"/>
          <cell r="AG4796"/>
          <cell r="AH4796"/>
          <cell r="AI4796"/>
          <cell r="AJ4796"/>
          <cell r="AK4796"/>
          <cell r="AL4796"/>
          <cell r="AM4796"/>
          <cell r="AN4796"/>
          <cell r="AO4796"/>
          <cell r="AP4796"/>
          <cell r="AQ4796"/>
          <cell r="AR4796"/>
          <cell r="AS4796"/>
          <cell r="AT4796"/>
          <cell r="AU4796"/>
          <cell r="AV4796"/>
          <cell r="AW4796"/>
          <cell r="AX4796"/>
          <cell r="AY4796"/>
          <cell r="AZ4796"/>
          <cell r="BA4796"/>
          <cell r="BB4796"/>
          <cell r="BC4796"/>
          <cell r="BD4796"/>
          <cell r="BE4796"/>
          <cell r="BF4796"/>
          <cell r="BG4796"/>
          <cell r="BH4796"/>
          <cell r="BI4796"/>
          <cell r="BJ4796"/>
          <cell r="BK4796"/>
          <cell r="BL4796"/>
          <cell r="BM4796"/>
          <cell r="BN4796"/>
          <cell r="BO4796"/>
          <cell r="BP4796"/>
          <cell r="BQ4796"/>
          <cell r="BR4796"/>
          <cell r="BS4796"/>
          <cell r="BT4796"/>
          <cell r="BU4796"/>
          <cell r="BV4796"/>
          <cell r="BW4796"/>
          <cell r="BX4796"/>
          <cell r="BY4796"/>
          <cell r="BZ4796"/>
          <cell r="CA4796"/>
          <cell r="CB4796"/>
          <cell r="CC4796"/>
          <cell r="CD4796"/>
          <cell r="CE4796"/>
          <cell r="CF4796"/>
          <cell r="CG4796"/>
          <cell r="CH4796"/>
          <cell r="CI4796"/>
          <cell r="CJ4796"/>
          <cell r="CK4796"/>
          <cell r="CL4796"/>
          <cell r="CM4796"/>
          <cell r="CN4796"/>
          <cell r="CO4796"/>
          <cell r="CP4796"/>
          <cell r="CQ4796"/>
          <cell r="CR4796"/>
          <cell r="CS4796"/>
          <cell r="CT4796"/>
          <cell r="CU4796"/>
          <cell r="CV4796"/>
          <cell r="CW4796"/>
          <cell r="CX4796"/>
          <cell r="CY4796"/>
          <cell r="CZ4796"/>
          <cell r="DA4796"/>
          <cell r="DB4796"/>
          <cell r="DC4796"/>
          <cell r="DD4796"/>
          <cell r="DE4796"/>
          <cell r="DF4796"/>
          <cell r="DG4796"/>
          <cell r="DH4796"/>
          <cell r="DI4796"/>
          <cell r="DJ4796"/>
          <cell r="DL4796"/>
        </row>
        <row r="4797">
          <cell r="K4797"/>
          <cell r="L4797"/>
          <cell r="M4797"/>
          <cell r="N4797"/>
          <cell r="O4797"/>
          <cell r="P4797"/>
          <cell r="Q4797"/>
          <cell r="R4797"/>
          <cell r="S4797"/>
          <cell r="T4797"/>
          <cell r="U4797"/>
          <cell r="V4797"/>
          <cell r="W4797"/>
          <cell r="X4797"/>
          <cell r="Y4797"/>
          <cell r="Z4797"/>
          <cell r="AA4797"/>
          <cell r="AB4797"/>
          <cell r="AC4797"/>
          <cell r="AD4797"/>
          <cell r="AE4797"/>
          <cell r="AF4797"/>
          <cell r="AG4797"/>
          <cell r="AH4797"/>
          <cell r="AI4797"/>
          <cell r="AJ4797"/>
          <cell r="AK4797"/>
          <cell r="AL4797"/>
          <cell r="AM4797"/>
          <cell r="AN4797"/>
          <cell r="AO4797"/>
          <cell r="AP4797"/>
          <cell r="AQ4797"/>
          <cell r="AR4797"/>
          <cell r="AS4797"/>
          <cell r="AT4797"/>
          <cell r="AU4797"/>
          <cell r="AV4797"/>
          <cell r="AW4797"/>
          <cell r="AX4797"/>
          <cell r="AY4797"/>
          <cell r="AZ4797"/>
          <cell r="BA4797"/>
          <cell r="BB4797"/>
          <cell r="BC4797"/>
          <cell r="BD4797"/>
          <cell r="BE4797"/>
          <cell r="BF4797"/>
          <cell r="BG4797"/>
          <cell r="BH4797"/>
          <cell r="BI4797"/>
          <cell r="BJ4797"/>
          <cell r="BK4797"/>
          <cell r="BL4797"/>
          <cell r="BM4797"/>
          <cell r="BN4797"/>
          <cell r="BO4797"/>
          <cell r="BP4797"/>
          <cell r="BQ4797"/>
          <cell r="BR4797"/>
          <cell r="BS4797"/>
          <cell r="BT4797"/>
          <cell r="BU4797"/>
          <cell r="BV4797"/>
          <cell r="BW4797"/>
          <cell r="BX4797"/>
          <cell r="BY4797"/>
          <cell r="BZ4797"/>
          <cell r="CA4797"/>
          <cell r="CB4797"/>
          <cell r="CC4797"/>
          <cell r="CD4797"/>
          <cell r="CE4797"/>
          <cell r="CF4797"/>
          <cell r="CG4797"/>
          <cell r="CH4797"/>
          <cell r="CI4797"/>
          <cell r="CJ4797"/>
          <cell r="CK4797"/>
          <cell r="CL4797"/>
          <cell r="CM4797"/>
          <cell r="CN4797"/>
          <cell r="CO4797"/>
          <cell r="CP4797"/>
          <cell r="CQ4797"/>
          <cell r="CR4797"/>
          <cell r="CS4797"/>
          <cell r="CT4797"/>
          <cell r="CU4797"/>
          <cell r="CV4797"/>
          <cell r="CW4797"/>
          <cell r="CX4797"/>
          <cell r="CY4797"/>
          <cell r="CZ4797"/>
          <cell r="DA4797"/>
          <cell r="DB4797"/>
          <cell r="DC4797"/>
          <cell r="DD4797"/>
          <cell r="DE4797"/>
          <cell r="DF4797"/>
          <cell r="DG4797"/>
          <cell r="DH4797"/>
          <cell r="DI4797"/>
          <cell r="DJ4797"/>
          <cell r="DL4797"/>
        </row>
        <row r="4798">
          <cell r="K4798"/>
          <cell r="L4798"/>
          <cell r="M4798"/>
          <cell r="N4798"/>
          <cell r="O4798"/>
          <cell r="P4798"/>
          <cell r="Q4798"/>
          <cell r="R4798"/>
          <cell r="S4798"/>
          <cell r="T4798"/>
          <cell r="U4798"/>
          <cell r="V4798"/>
          <cell r="W4798"/>
          <cell r="X4798"/>
          <cell r="Y4798"/>
          <cell r="Z4798"/>
          <cell r="AA4798"/>
          <cell r="AB4798"/>
          <cell r="AC4798"/>
          <cell r="AD4798"/>
          <cell r="AE4798"/>
          <cell r="AF4798"/>
          <cell r="AG4798"/>
          <cell r="AH4798"/>
          <cell r="AI4798"/>
          <cell r="AJ4798"/>
          <cell r="AK4798"/>
          <cell r="AL4798"/>
          <cell r="AM4798"/>
          <cell r="AN4798"/>
          <cell r="AO4798"/>
          <cell r="AP4798"/>
          <cell r="AQ4798"/>
          <cell r="AR4798"/>
          <cell r="AS4798"/>
          <cell r="AT4798"/>
          <cell r="AU4798"/>
          <cell r="AV4798"/>
          <cell r="AW4798"/>
          <cell r="AX4798"/>
          <cell r="AY4798"/>
          <cell r="AZ4798"/>
          <cell r="BA4798"/>
          <cell r="BB4798"/>
          <cell r="BC4798"/>
          <cell r="BD4798"/>
          <cell r="BE4798"/>
          <cell r="BF4798"/>
          <cell r="BG4798"/>
          <cell r="BH4798"/>
          <cell r="BI4798"/>
          <cell r="BJ4798"/>
          <cell r="BK4798"/>
          <cell r="BL4798"/>
          <cell r="BM4798"/>
          <cell r="BN4798"/>
          <cell r="BO4798"/>
          <cell r="BP4798"/>
          <cell r="BQ4798"/>
          <cell r="BR4798"/>
          <cell r="BS4798"/>
          <cell r="BT4798"/>
          <cell r="BU4798"/>
          <cell r="BV4798"/>
          <cell r="BW4798"/>
          <cell r="BX4798"/>
          <cell r="BY4798"/>
          <cell r="BZ4798"/>
          <cell r="CA4798"/>
          <cell r="CB4798"/>
          <cell r="CC4798"/>
          <cell r="CD4798"/>
          <cell r="CE4798"/>
          <cell r="CF4798"/>
          <cell r="CG4798"/>
          <cell r="CH4798"/>
          <cell r="CI4798"/>
          <cell r="CJ4798"/>
          <cell r="CK4798"/>
          <cell r="CL4798"/>
          <cell r="CM4798"/>
          <cell r="CN4798"/>
          <cell r="CO4798"/>
          <cell r="CP4798"/>
          <cell r="CQ4798"/>
          <cell r="CR4798"/>
          <cell r="CS4798"/>
          <cell r="CT4798"/>
          <cell r="CU4798"/>
          <cell r="CV4798"/>
          <cell r="CW4798"/>
          <cell r="CX4798"/>
          <cell r="CY4798"/>
          <cell r="CZ4798"/>
          <cell r="DA4798"/>
          <cell r="DB4798"/>
          <cell r="DC4798"/>
          <cell r="DD4798"/>
          <cell r="DE4798"/>
          <cell r="DF4798"/>
          <cell r="DG4798"/>
          <cell r="DH4798"/>
          <cell r="DI4798"/>
          <cell r="DJ4798"/>
          <cell r="DL4798"/>
        </row>
        <row r="4799">
          <cell r="K4799"/>
          <cell r="L4799"/>
          <cell r="M4799"/>
          <cell r="N4799"/>
          <cell r="O4799"/>
          <cell r="P4799"/>
          <cell r="Q4799"/>
          <cell r="R4799"/>
          <cell r="S4799"/>
          <cell r="T4799"/>
          <cell r="U4799"/>
          <cell r="V4799"/>
          <cell r="W4799"/>
          <cell r="X4799"/>
          <cell r="Y4799"/>
          <cell r="Z4799"/>
          <cell r="AA4799"/>
          <cell r="AB4799"/>
          <cell r="AC4799"/>
          <cell r="AD4799"/>
          <cell r="AE4799"/>
          <cell r="AF4799"/>
          <cell r="AG4799"/>
          <cell r="AH4799"/>
          <cell r="AI4799"/>
          <cell r="AJ4799"/>
          <cell r="AK4799"/>
          <cell r="AL4799"/>
          <cell r="AM4799"/>
          <cell r="AN4799"/>
          <cell r="AO4799"/>
          <cell r="AP4799"/>
          <cell r="AQ4799"/>
          <cell r="AR4799"/>
          <cell r="AS4799"/>
          <cell r="AT4799"/>
          <cell r="AU4799"/>
          <cell r="AV4799"/>
          <cell r="AW4799"/>
          <cell r="AX4799"/>
          <cell r="AY4799"/>
          <cell r="AZ4799"/>
          <cell r="BA4799"/>
          <cell r="BB4799"/>
          <cell r="BC4799"/>
          <cell r="BD4799"/>
          <cell r="BE4799"/>
          <cell r="BF4799"/>
          <cell r="BG4799"/>
          <cell r="BH4799"/>
          <cell r="BI4799"/>
          <cell r="BJ4799"/>
          <cell r="BK4799"/>
          <cell r="BL4799"/>
          <cell r="BM4799"/>
          <cell r="BN4799"/>
          <cell r="BO4799"/>
          <cell r="BP4799"/>
          <cell r="BQ4799"/>
          <cell r="BR4799"/>
          <cell r="BS4799"/>
          <cell r="BT4799"/>
          <cell r="BU4799"/>
          <cell r="BV4799"/>
          <cell r="BW4799"/>
          <cell r="BX4799"/>
          <cell r="BY4799"/>
          <cell r="BZ4799"/>
          <cell r="CA4799"/>
          <cell r="CB4799"/>
          <cell r="CC4799"/>
          <cell r="CD4799"/>
          <cell r="CE4799"/>
          <cell r="CF4799"/>
          <cell r="CG4799"/>
          <cell r="CH4799"/>
          <cell r="CI4799"/>
          <cell r="CJ4799"/>
          <cell r="CK4799"/>
          <cell r="CL4799"/>
          <cell r="CM4799"/>
          <cell r="CN4799"/>
          <cell r="CO4799"/>
          <cell r="CP4799"/>
          <cell r="CQ4799"/>
          <cell r="CR4799"/>
          <cell r="CS4799"/>
          <cell r="CT4799"/>
          <cell r="CU4799"/>
          <cell r="CV4799"/>
          <cell r="CW4799"/>
          <cell r="CX4799"/>
          <cell r="CY4799"/>
          <cell r="CZ4799"/>
          <cell r="DA4799"/>
          <cell r="DB4799"/>
          <cell r="DC4799"/>
          <cell r="DD4799"/>
          <cell r="DE4799"/>
          <cell r="DF4799"/>
          <cell r="DG4799"/>
          <cell r="DH4799"/>
          <cell r="DI4799"/>
          <cell r="DJ4799"/>
          <cell r="DL4799"/>
        </row>
        <row r="4800">
          <cell r="K4800"/>
          <cell r="L4800"/>
          <cell r="M4800"/>
          <cell r="N4800"/>
          <cell r="O4800"/>
          <cell r="P4800"/>
          <cell r="Q4800"/>
          <cell r="R4800"/>
          <cell r="S4800"/>
          <cell r="T4800"/>
          <cell r="U4800"/>
          <cell r="V4800"/>
          <cell r="W4800"/>
          <cell r="X4800"/>
          <cell r="Y4800"/>
          <cell r="Z4800"/>
          <cell r="AA4800"/>
          <cell r="AB4800"/>
          <cell r="AC4800"/>
          <cell r="AD4800"/>
          <cell r="AE4800"/>
          <cell r="AF4800"/>
          <cell r="AG4800"/>
          <cell r="AH4800"/>
          <cell r="AI4800"/>
          <cell r="AJ4800"/>
          <cell r="AK4800"/>
          <cell r="AL4800"/>
          <cell r="AM4800"/>
          <cell r="AN4800"/>
          <cell r="AO4800"/>
          <cell r="AP4800"/>
          <cell r="AQ4800"/>
          <cell r="AR4800"/>
          <cell r="AS4800"/>
          <cell r="AT4800"/>
          <cell r="AU4800"/>
          <cell r="AV4800"/>
          <cell r="AW4800"/>
          <cell r="AX4800"/>
          <cell r="AY4800"/>
          <cell r="AZ4800"/>
          <cell r="BA4800"/>
          <cell r="BB4800"/>
          <cell r="BC4800"/>
          <cell r="BD4800"/>
          <cell r="BE4800"/>
          <cell r="BF4800"/>
          <cell r="BG4800"/>
          <cell r="BH4800"/>
          <cell r="BI4800"/>
          <cell r="BJ4800"/>
          <cell r="BK4800"/>
          <cell r="BL4800"/>
          <cell r="BM4800"/>
          <cell r="BN4800"/>
          <cell r="BO4800"/>
          <cell r="BP4800"/>
          <cell r="BQ4800"/>
          <cell r="BR4800"/>
          <cell r="BS4800"/>
          <cell r="BT4800"/>
          <cell r="BU4800"/>
          <cell r="BV4800"/>
          <cell r="BW4800"/>
          <cell r="BX4800"/>
          <cell r="BY4800"/>
          <cell r="BZ4800"/>
          <cell r="CA4800"/>
          <cell r="CB4800"/>
          <cell r="CC4800"/>
          <cell r="CD4800"/>
          <cell r="CE4800"/>
          <cell r="CF4800"/>
          <cell r="CG4800"/>
          <cell r="CH4800"/>
          <cell r="CI4800"/>
          <cell r="CJ4800"/>
          <cell r="CK4800"/>
          <cell r="CL4800"/>
          <cell r="CM4800"/>
          <cell r="CN4800"/>
          <cell r="CO4800"/>
          <cell r="CP4800"/>
          <cell r="CQ4800"/>
          <cell r="CR4800"/>
          <cell r="CS4800"/>
          <cell r="CT4800"/>
          <cell r="CU4800"/>
          <cell r="CV4800"/>
          <cell r="CW4800"/>
          <cell r="CX4800"/>
          <cell r="CY4800"/>
          <cell r="CZ4800"/>
          <cell r="DA4800"/>
          <cell r="DB4800"/>
          <cell r="DC4800"/>
          <cell r="DD4800"/>
          <cell r="DE4800"/>
          <cell r="DF4800"/>
          <cell r="DG4800"/>
          <cell r="DH4800"/>
          <cell r="DI4800"/>
          <cell r="DJ4800"/>
          <cell r="DL4800"/>
        </row>
        <row r="4801">
          <cell r="K4801"/>
          <cell r="L4801"/>
          <cell r="M4801"/>
          <cell r="N4801"/>
          <cell r="O4801"/>
          <cell r="P4801"/>
          <cell r="Q4801"/>
          <cell r="R4801"/>
          <cell r="S4801"/>
          <cell r="T4801"/>
          <cell r="U4801"/>
          <cell r="V4801"/>
          <cell r="W4801"/>
          <cell r="X4801"/>
          <cell r="Y4801"/>
          <cell r="Z4801"/>
          <cell r="AA4801"/>
          <cell r="AB4801"/>
          <cell r="AC4801"/>
          <cell r="AD4801"/>
          <cell r="AE4801"/>
          <cell r="AF4801"/>
          <cell r="AG4801"/>
          <cell r="AH4801"/>
          <cell r="AI4801"/>
          <cell r="AJ4801"/>
          <cell r="AK4801"/>
          <cell r="AL4801"/>
          <cell r="AM4801"/>
          <cell r="AN4801"/>
          <cell r="AO4801"/>
          <cell r="AP4801"/>
          <cell r="AQ4801"/>
          <cell r="AR4801"/>
          <cell r="AS4801"/>
          <cell r="AT4801"/>
          <cell r="AU4801"/>
          <cell r="AV4801"/>
          <cell r="AW4801"/>
          <cell r="AX4801"/>
          <cell r="AY4801"/>
          <cell r="AZ4801"/>
          <cell r="BA4801"/>
          <cell r="BB4801"/>
          <cell r="BC4801"/>
          <cell r="BD4801"/>
          <cell r="BE4801"/>
          <cell r="BF4801"/>
          <cell r="BG4801"/>
          <cell r="BH4801"/>
          <cell r="BI4801"/>
          <cell r="BJ4801"/>
          <cell r="BK4801"/>
          <cell r="BL4801"/>
          <cell r="BM4801"/>
          <cell r="BN4801"/>
          <cell r="BO4801"/>
          <cell r="BP4801"/>
          <cell r="BQ4801"/>
          <cell r="BR4801"/>
          <cell r="BS4801"/>
          <cell r="BT4801"/>
          <cell r="BU4801"/>
          <cell r="BV4801"/>
          <cell r="BW4801"/>
          <cell r="BX4801"/>
          <cell r="BY4801"/>
          <cell r="BZ4801"/>
          <cell r="CA4801"/>
          <cell r="CB4801"/>
          <cell r="CC4801"/>
          <cell r="CD4801"/>
          <cell r="CE4801"/>
          <cell r="CF4801"/>
          <cell r="CG4801"/>
          <cell r="CH4801"/>
          <cell r="CI4801"/>
          <cell r="CJ4801"/>
          <cell r="CK4801"/>
          <cell r="CL4801"/>
          <cell r="CM4801"/>
          <cell r="CN4801"/>
          <cell r="CO4801"/>
          <cell r="CP4801"/>
          <cell r="CQ4801"/>
          <cell r="CR4801"/>
          <cell r="CS4801"/>
          <cell r="CT4801"/>
          <cell r="CU4801"/>
          <cell r="CV4801"/>
          <cell r="CW4801"/>
          <cell r="CX4801"/>
          <cell r="CY4801"/>
          <cell r="CZ4801"/>
          <cell r="DA4801"/>
          <cell r="DB4801"/>
          <cell r="DC4801"/>
          <cell r="DD4801"/>
          <cell r="DE4801"/>
          <cell r="DF4801"/>
          <cell r="DG4801"/>
          <cell r="DH4801"/>
          <cell r="DI4801"/>
          <cell r="DJ4801"/>
          <cell r="DL4801"/>
        </row>
        <row r="4802">
          <cell r="K4802"/>
          <cell r="L4802"/>
          <cell r="M4802"/>
          <cell r="N4802"/>
          <cell r="O4802"/>
          <cell r="P4802"/>
          <cell r="Q4802"/>
          <cell r="R4802"/>
          <cell r="S4802"/>
          <cell r="T4802"/>
          <cell r="U4802"/>
          <cell r="V4802"/>
          <cell r="W4802"/>
          <cell r="X4802"/>
          <cell r="Y4802"/>
          <cell r="Z4802"/>
          <cell r="AA4802"/>
          <cell r="AB4802"/>
          <cell r="AC4802"/>
          <cell r="AD4802"/>
          <cell r="AE4802"/>
          <cell r="AF4802"/>
          <cell r="AG4802"/>
          <cell r="AH4802"/>
          <cell r="AI4802"/>
          <cell r="AJ4802"/>
          <cell r="AK4802"/>
          <cell r="AL4802"/>
          <cell r="AM4802"/>
          <cell r="AN4802"/>
          <cell r="AO4802"/>
          <cell r="AP4802"/>
          <cell r="AQ4802"/>
          <cell r="AR4802"/>
          <cell r="AS4802"/>
          <cell r="AT4802"/>
          <cell r="AU4802"/>
          <cell r="AV4802"/>
          <cell r="AW4802"/>
          <cell r="AX4802"/>
          <cell r="AY4802"/>
          <cell r="AZ4802"/>
          <cell r="BA4802"/>
          <cell r="BB4802"/>
          <cell r="BC4802"/>
          <cell r="BD4802"/>
          <cell r="BE4802"/>
          <cell r="BF4802"/>
          <cell r="BG4802"/>
          <cell r="BH4802"/>
          <cell r="BI4802"/>
          <cell r="BJ4802"/>
          <cell r="BK4802"/>
          <cell r="BL4802"/>
          <cell r="BM4802"/>
          <cell r="BN4802"/>
          <cell r="BO4802"/>
          <cell r="BP4802"/>
          <cell r="BQ4802"/>
          <cell r="BR4802"/>
          <cell r="BS4802"/>
          <cell r="BT4802"/>
          <cell r="BU4802"/>
          <cell r="BV4802"/>
          <cell r="BW4802"/>
          <cell r="BX4802"/>
          <cell r="BY4802"/>
          <cell r="BZ4802"/>
          <cell r="CA4802"/>
          <cell r="CB4802"/>
          <cell r="CC4802"/>
          <cell r="CD4802"/>
          <cell r="CE4802"/>
          <cell r="CF4802"/>
          <cell r="CG4802"/>
          <cell r="CH4802"/>
          <cell r="CI4802"/>
          <cell r="CJ4802"/>
          <cell r="CK4802"/>
          <cell r="CL4802"/>
          <cell r="CM4802"/>
          <cell r="CN4802"/>
          <cell r="CO4802"/>
          <cell r="CP4802"/>
          <cell r="CQ4802"/>
          <cell r="CR4802"/>
          <cell r="CS4802"/>
          <cell r="CT4802"/>
          <cell r="CU4802"/>
          <cell r="CV4802"/>
          <cell r="CW4802"/>
          <cell r="CX4802"/>
          <cell r="CY4802"/>
          <cell r="CZ4802"/>
          <cell r="DA4802"/>
          <cell r="DB4802"/>
          <cell r="DC4802"/>
          <cell r="DD4802"/>
          <cell r="DE4802"/>
          <cell r="DF4802"/>
          <cell r="DG4802"/>
          <cell r="DH4802"/>
          <cell r="DI4802"/>
          <cell r="DJ4802"/>
          <cell r="DL4802"/>
        </row>
        <row r="4803">
          <cell r="K4803"/>
          <cell r="L4803"/>
          <cell r="M4803"/>
          <cell r="N4803"/>
          <cell r="O4803"/>
          <cell r="P4803"/>
          <cell r="Q4803"/>
          <cell r="R4803"/>
          <cell r="S4803"/>
          <cell r="T4803"/>
          <cell r="U4803"/>
          <cell r="V4803"/>
          <cell r="W4803"/>
          <cell r="X4803"/>
          <cell r="Y4803"/>
          <cell r="Z4803"/>
          <cell r="AA4803"/>
          <cell r="AB4803"/>
          <cell r="AC4803"/>
          <cell r="AD4803"/>
          <cell r="AE4803"/>
          <cell r="AF4803"/>
          <cell r="AG4803"/>
          <cell r="AH4803"/>
          <cell r="AI4803"/>
          <cell r="AJ4803"/>
          <cell r="AK4803"/>
          <cell r="AL4803"/>
          <cell r="AM4803"/>
          <cell r="AN4803"/>
          <cell r="AO4803"/>
          <cell r="AP4803"/>
          <cell r="AQ4803"/>
          <cell r="AR4803"/>
          <cell r="AS4803"/>
          <cell r="AT4803"/>
          <cell r="AU4803"/>
          <cell r="AV4803"/>
          <cell r="AW4803"/>
          <cell r="AX4803"/>
          <cell r="AY4803"/>
          <cell r="AZ4803"/>
          <cell r="BA4803"/>
          <cell r="BB4803"/>
          <cell r="BC4803"/>
          <cell r="BD4803"/>
          <cell r="BE4803"/>
          <cell r="BF4803"/>
          <cell r="BG4803"/>
          <cell r="BH4803"/>
          <cell r="BI4803"/>
          <cell r="BJ4803"/>
          <cell r="BK4803"/>
          <cell r="BL4803"/>
          <cell r="BM4803"/>
          <cell r="BN4803"/>
          <cell r="BO4803"/>
          <cell r="BP4803"/>
          <cell r="BQ4803"/>
          <cell r="BR4803"/>
          <cell r="BS4803"/>
          <cell r="BT4803"/>
          <cell r="BU4803"/>
          <cell r="BV4803"/>
          <cell r="BW4803"/>
          <cell r="BX4803"/>
          <cell r="BY4803"/>
          <cell r="BZ4803"/>
          <cell r="CA4803"/>
          <cell r="CB4803"/>
          <cell r="CC4803"/>
          <cell r="CD4803"/>
          <cell r="CE4803"/>
          <cell r="CF4803"/>
          <cell r="CG4803"/>
          <cell r="CH4803"/>
          <cell r="CI4803"/>
          <cell r="CJ4803"/>
          <cell r="CK4803"/>
          <cell r="CL4803"/>
          <cell r="CM4803"/>
          <cell r="CN4803"/>
          <cell r="CO4803"/>
          <cell r="CP4803"/>
          <cell r="CQ4803"/>
          <cell r="CR4803"/>
          <cell r="CS4803"/>
          <cell r="CT4803"/>
          <cell r="CU4803"/>
          <cell r="CV4803"/>
          <cell r="CW4803"/>
          <cell r="CX4803"/>
          <cell r="CY4803"/>
          <cell r="CZ4803"/>
          <cell r="DA4803"/>
          <cell r="DB4803"/>
          <cell r="DC4803"/>
          <cell r="DD4803"/>
          <cell r="DE4803"/>
          <cell r="DF4803"/>
          <cell r="DG4803"/>
          <cell r="DH4803"/>
          <cell r="DI4803"/>
          <cell r="DJ4803"/>
          <cell r="DL4803"/>
        </row>
        <row r="4804">
          <cell r="K4804"/>
          <cell r="L4804"/>
          <cell r="M4804"/>
          <cell r="N4804"/>
          <cell r="O4804"/>
          <cell r="P4804"/>
          <cell r="Q4804"/>
          <cell r="R4804"/>
          <cell r="S4804"/>
          <cell r="T4804"/>
          <cell r="U4804"/>
          <cell r="V4804"/>
          <cell r="W4804"/>
          <cell r="X4804"/>
          <cell r="Y4804"/>
          <cell r="Z4804"/>
          <cell r="AA4804"/>
          <cell r="AB4804"/>
          <cell r="AC4804"/>
          <cell r="AD4804"/>
          <cell r="AE4804"/>
          <cell r="AF4804"/>
          <cell r="AG4804"/>
          <cell r="AH4804"/>
          <cell r="AI4804"/>
          <cell r="AJ4804"/>
          <cell r="AK4804"/>
          <cell r="AL4804"/>
          <cell r="AM4804"/>
          <cell r="AN4804"/>
          <cell r="AO4804"/>
          <cell r="AP4804"/>
          <cell r="AQ4804"/>
          <cell r="AR4804"/>
          <cell r="AS4804"/>
          <cell r="AT4804"/>
          <cell r="AU4804"/>
          <cell r="AV4804"/>
          <cell r="AW4804"/>
          <cell r="AX4804"/>
          <cell r="AY4804"/>
          <cell r="AZ4804"/>
          <cell r="BA4804"/>
          <cell r="BB4804"/>
          <cell r="BC4804"/>
          <cell r="BD4804"/>
          <cell r="BE4804"/>
          <cell r="BF4804"/>
          <cell r="BG4804"/>
          <cell r="BH4804"/>
          <cell r="BI4804"/>
          <cell r="BJ4804"/>
          <cell r="BK4804"/>
          <cell r="BL4804"/>
          <cell r="BM4804"/>
          <cell r="BN4804"/>
          <cell r="BO4804"/>
          <cell r="BP4804"/>
          <cell r="BQ4804"/>
          <cell r="BR4804"/>
          <cell r="BS4804"/>
          <cell r="BT4804"/>
          <cell r="BU4804"/>
          <cell r="BV4804"/>
          <cell r="BW4804"/>
          <cell r="BX4804"/>
          <cell r="BY4804"/>
          <cell r="BZ4804"/>
          <cell r="CA4804"/>
          <cell r="CB4804"/>
          <cell r="CC4804"/>
          <cell r="CD4804"/>
          <cell r="CE4804"/>
          <cell r="CF4804"/>
          <cell r="CG4804"/>
          <cell r="CH4804"/>
          <cell r="CI4804"/>
          <cell r="CJ4804"/>
          <cell r="CK4804"/>
          <cell r="CL4804"/>
          <cell r="CM4804"/>
          <cell r="CN4804"/>
          <cell r="CO4804"/>
          <cell r="CP4804"/>
          <cell r="CQ4804"/>
          <cell r="CR4804"/>
          <cell r="CS4804"/>
          <cell r="CT4804"/>
          <cell r="CU4804"/>
          <cell r="CV4804"/>
          <cell r="CW4804"/>
          <cell r="CX4804"/>
          <cell r="CY4804"/>
          <cell r="CZ4804"/>
          <cell r="DA4804"/>
          <cell r="DB4804"/>
          <cell r="DC4804"/>
          <cell r="DD4804"/>
          <cell r="DE4804"/>
          <cell r="DF4804"/>
          <cell r="DG4804"/>
          <cell r="DH4804"/>
          <cell r="DI4804"/>
          <cell r="DJ4804"/>
          <cell r="DL4804"/>
        </row>
        <row r="4805">
          <cell r="K4805"/>
          <cell r="L4805"/>
          <cell r="M4805"/>
          <cell r="N4805"/>
          <cell r="O4805"/>
          <cell r="P4805"/>
          <cell r="Q4805"/>
          <cell r="R4805"/>
          <cell r="S4805"/>
          <cell r="T4805"/>
          <cell r="U4805"/>
          <cell r="V4805"/>
          <cell r="W4805"/>
          <cell r="X4805"/>
          <cell r="Y4805"/>
          <cell r="Z4805"/>
          <cell r="AA4805"/>
          <cell r="AB4805"/>
          <cell r="AC4805"/>
          <cell r="AD4805"/>
          <cell r="AE4805"/>
          <cell r="AF4805"/>
          <cell r="AG4805"/>
          <cell r="AH4805"/>
          <cell r="AI4805"/>
          <cell r="AJ4805"/>
          <cell r="AK4805"/>
          <cell r="AL4805"/>
          <cell r="AM4805"/>
          <cell r="AN4805"/>
          <cell r="AO4805"/>
          <cell r="AP4805"/>
          <cell r="AQ4805"/>
          <cell r="AR4805"/>
          <cell r="AS4805"/>
          <cell r="AT4805"/>
          <cell r="AU4805"/>
          <cell r="AV4805"/>
          <cell r="AW4805"/>
          <cell r="AX4805"/>
          <cell r="AY4805"/>
          <cell r="AZ4805"/>
          <cell r="BA4805"/>
          <cell r="BB4805"/>
          <cell r="BC4805"/>
          <cell r="BD4805"/>
          <cell r="BE4805"/>
          <cell r="BF4805"/>
          <cell r="BG4805"/>
          <cell r="BH4805"/>
          <cell r="BI4805"/>
          <cell r="BJ4805"/>
          <cell r="BK4805"/>
          <cell r="BL4805"/>
          <cell r="BM4805"/>
          <cell r="BN4805"/>
          <cell r="BO4805"/>
          <cell r="BP4805"/>
          <cell r="BQ4805"/>
          <cell r="BR4805"/>
          <cell r="BS4805"/>
          <cell r="BT4805"/>
          <cell r="BU4805"/>
          <cell r="BV4805"/>
          <cell r="BW4805"/>
          <cell r="BX4805"/>
          <cell r="BY4805"/>
          <cell r="BZ4805"/>
          <cell r="CA4805"/>
          <cell r="CB4805"/>
          <cell r="CC4805"/>
          <cell r="CD4805"/>
          <cell r="CE4805"/>
          <cell r="CF4805"/>
          <cell r="CG4805"/>
          <cell r="CH4805"/>
          <cell r="CI4805"/>
          <cell r="CJ4805"/>
          <cell r="CK4805"/>
          <cell r="CL4805"/>
          <cell r="CM4805"/>
          <cell r="CN4805"/>
          <cell r="CO4805"/>
          <cell r="CP4805"/>
          <cell r="CQ4805"/>
          <cell r="CR4805"/>
          <cell r="CS4805"/>
          <cell r="CT4805"/>
          <cell r="CU4805"/>
          <cell r="CV4805"/>
          <cell r="CW4805"/>
          <cell r="CX4805"/>
          <cell r="CY4805"/>
          <cell r="CZ4805"/>
          <cell r="DA4805"/>
          <cell r="DB4805"/>
          <cell r="DC4805"/>
          <cell r="DD4805"/>
          <cell r="DE4805"/>
          <cell r="DF4805"/>
          <cell r="DG4805"/>
          <cell r="DH4805"/>
          <cell r="DI4805"/>
          <cell r="DJ4805"/>
          <cell r="DL4805"/>
        </row>
        <row r="4806">
          <cell r="K4806"/>
          <cell r="L4806"/>
          <cell r="M4806"/>
          <cell r="N4806"/>
          <cell r="O4806"/>
          <cell r="P4806"/>
          <cell r="Q4806"/>
          <cell r="R4806"/>
          <cell r="S4806"/>
          <cell r="T4806"/>
          <cell r="U4806"/>
          <cell r="V4806"/>
          <cell r="W4806"/>
          <cell r="X4806"/>
          <cell r="Y4806"/>
          <cell r="Z4806"/>
          <cell r="AA4806"/>
          <cell r="AB4806"/>
          <cell r="AC4806"/>
          <cell r="AD4806"/>
          <cell r="AE4806"/>
          <cell r="AF4806"/>
          <cell r="AG4806"/>
          <cell r="AH4806"/>
          <cell r="AI4806"/>
          <cell r="AJ4806"/>
          <cell r="AK4806"/>
          <cell r="AL4806"/>
          <cell r="AM4806"/>
          <cell r="AN4806"/>
          <cell r="AO4806"/>
          <cell r="AP4806"/>
          <cell r="AQ4806"/>
          <cell r="AR4806"/>
          <cell r="AS4806"/>
          <cell r="AT4806"/>
          <cell r="AU4806"/>
          <cell r="AV4806"/>
          <cell r="AW4806"/>
          <cell r="AX4806"/>
          <cell r="AY4806"/>
          <cell r="AZ4806"/>
          <cell r="BA4806"/>
          <cell r="BB4806"/>
          <cell r="BC4806"/>
          <cell r="BD4806"/>
          <cell r="BE4806"/>
          <cell r="BF4806"/>
          <cell r="BG4806"/>
          <cell r="BH4806"/>
          <cell r="BI4806"/>
          <cell r="BJ4806"/>
          <cell r="BK4806"/>
          <cell r="BL4806"/>
          <cell r="BM4806"/>
          <cell r="BN4806"/>
          <cell r="BO4806"/>
          <cell r="BP4806"/>
          <cell r="BQ4806"/>
          <cell r="BR4806"/>
          <cell r="BS4806"/>
          <cell r="BT4806"/>
          <cell r="BU4806"/>
          <cell r="BV4806"/>
          <cell r="BW4806"/>
          <cell r="BX4806"/>
          <cell r="BY4806"/>
          <cell r="BZ4806"/>
          <cell r="CA4806"/>
          <cell r="CB4806"/>
          <cell r="CC4806"/>
          <cell r="CD4806"/>
          <cell r="CE4806"/>
          <cell r="CF4806"/>
          <cell r="CG4806"/>
          <cell r="CH4806"/>
          <cell r="CI4806"/>
          <cell r="CJ4806"/>
          <cell r="CK4806"/>
          <cell r="CL4806"/>
          <cell r="CM4806"/>
          <cell r="CN4806"/>
          <cell r="CO4806"/>
          <cell r="CP4806"/>
          <cell r="CQ4806"/>
          <cell r="CR4806"/>
          <cell r="CS4806"/>
          <cell r="CT4806"/>
          <cell r="CU4806"/>
          <cell r="CV4806"/>
          <cell r="CW4806"/>
          <cell r="CX4806"/>
          <cell r="CY4806"/>
          <cell r="CZ4806"/>
          <cell r="DA4806"/>
          <cell r="DB4806"/>
          <cell r="DC4806"/>
          <cell r="DD4806"/>
          <cell r="DE4806"/>
          <cell r="DF4806"/>
          <cell r="DG4806"/>
          <cell r="DH4806"/>
          <cell r="DI4806"/>
          <cell r="DJ4806"/>
          <cell r="DL4806"/>
        </row>
        <row r="4807">
          <cell r="K4807"/>
          <cell r="L4807"/>
          <cell r="M4807"/>
          <cell r="N4807"/>
          <cell r="O4807"/>
          <cell r="P4807"/>
          <cell r="Q4807"/>
          <cell r="R4807"/>
          <cell r="S4807"/>
          <cell r="T4807"/>
          <cell r="U4807"/>
          <cell r="V4807"/>
          <cell r="W4807"/>
          <cell r="X4807"/>
          <cell r="Y4807"/>
          <cell r="Z4807"/>
          <cell r="AA4807"/>
          <cell r="AB4807"/>
          <cell r="AC4807"/>
          <cell r="AD4807"/>
          <cell r="AE4807"/>
          <cell r="AF4807"/>
          <cell r="AG4807"/>
          <cell r="AH4807"/>
          <cell r="AI4807"/>
          <cell r="AJ4807"/>
          <cell r="AK4807"/>
          <cell r="AL4807"/>
          <cell r="AM4807"/>
          <cell r="AN4807"/>
          <cell r="AO4807"/>
          <cell r="AP4807"/>
          <cell r="AQ4807"/>
          <cell r="AR4807"/>
          <cell r="AS4807"/>
          <cell r="AT4807"/>
          <cell r="AU4807"/>
          <cell r="AV4807"/>
          <cell r="AW4807"/>
          <cell r="AX4807"/>
          <cell r="AY4807"/>
          <cell r="AZ4807"/>
          <cell r="BA4807"/>
          <cell r="BB4807"/>
          <cell r="BC4807"/>
          <cell r="BD4807"/>
          <cell r="BE4807"/>
          <cell r="BF4807"/>
          <cell r="BG4807"/>
          <cell r="BH4807"/>
          <cell r="BI4807"/>
          <cell r="BJ4807"/>
          <cell r="BK4807"/>
          <cell r="BL4807"/>
          <cell r="BM4807"/>
          <cell r="BN4807"/>
          <cell r="BO4807"/>
          <cell r="BP4807"/>
          <cell r="BQ4807"/>
          <cell r="BR4807"/>
          <cell r="BS4807"/>
          <cell r="BT4807"/>
          <cell r="BU4807"/>
          <cell r="BV4807"/>
          <cell r="BW4807"/>
          <cell r="BX4807"/>
          <cell r="BY4807"/>
          <cell r="BZ4807"/>
          <cell r="CA4807"/>
          <cell r="CB4807"/>
          <cell r="CC4807"/>
          <cell r="CD4807"/>
          <cell r="CE4807"/>
          <cell r="CF4807"/>
          <cell r="CG4807"/>
          <cell r="CH4807"/>
          <cell r="CI4807"/>
          <cell r="CJ4807"/>
          <cell r="CK4807"/>
          <cell r="CL4807"/>
          <cell r="CM4807"/>
          <cell r="CN4807"/>
          <cell r="CO4807"/>
          <cell r="CP4807"/>
          <cell r="CQ4807"/>
          <cell r="CR4807"/>
          <cell r="CS4807"/>
          <cell r="CT4807"/>
          <cell r="CU4807"/>
          <cell r="CV4807"/>
          <cell r="CW4807"/>
          <cell r="CX4807"/>
          <cell r="CY4807"/>
          <cell r="CZ4807"/>
          <cell r="DA4807"/>
          <cell r="DB4807"/>
          <cell r="DC4807"/>
          <cell r="DD4807"/>
          <cell r="DE4807"/>
          <cell r="DF4807"/>
          <cell r="DG4807"/>
          <cell r="DH4807"/>
          <cell r="DI4807"/>
          <cell r="DJ4807"/>
          <cell r="DL4807"/>
        </row>
        <row r="4808">
          <cell r="K4808"/>
          <cell r="L4808"/>
          <cell r="M4808"/>
          <cell r="N4808"/>
          <cell r="O4808"/>
          <cell r="P4808"/>
          <cell r="Q4808"/>
          <cell r="R4808"/>
          <cell r="S4808"/>
          <cell r="T4808"/>
          <cell r="U4808"/>
          <cell r="V4808"/>
          <cell r="W4808"/>
          <cell r="X4808"/>
          <cell r="Y4808"/>
          <cell r="Z4808"/>
          <cell r="AA4808"/>
          <cell r="AB4808"/>
          <cell r="AC4808"/>
          <cell r="AD4808"/>
          <cell r="AE4808"/>
          <cell r="AF4808"/>
          <cell r="AG4808"/>
          <cell r="AH4808"/>
          <cell r="AI4808"/>
          <cell r="AJ4808"/>
          <cell r="AK4808"/>
          <cell r="AL4808"/>
          <cell r="AM4808"/>
          <cell r="AN4808"/>
          <cell r="AO4808"/>
          <cell r="AP4808"/>
          <cell r="AQ4808"/>
          <cell r="AR4808"/>
          <cell r="AS4808"/>
          <cell r="AT4808"/>
          <cell r="AU4808"/>
          <cell r="AV4808"/>
          <cell r="AW4808"/>
          <cell r="AX4808"/>
          <cell r="AY4808"/>
          <cell r="AZ4808"/>
          <cell r="BA4808"/>
          <cell r="BB4808"/>
          <cell r="BC4808"/>
          <cell r="BD4808"/>
          <cell r="BE4808"/>
          <cell r="BF4808"/>
          <cell r="BG4808"/>
          <cell r="BH4808"/>
          <cell r="BI4808"/>
          <cell r="BJ4808"/>
          <cell r="BK4808"/>
          <cell r="BL4808"/>
          <cell r="BM4808"/>
          <cell r="BN4808"/>
          <cell r="BO4808"/>
          <cell r="BP4808"/>
          <cell r="BQ4808"/>
          <cell r="BR4808"/>
          <cell r="BS4808"/>
          <cell r="BT4808"/>
          <cell r="BU4808"/>
          <cell r="BV4808"/>
          <cell r="BW4808"/>
          <cell r="BX4808"/>
          <cell r="BY4808"/>
          <cell r="BZ4808"/>
          <cell r="CA4808"/>
          <cell r="CB4808"/>
          <cell r="CC4808"/>
          <cell r="CD4808"/>
          <cell r="CE4808"/>
          <cell r="CF4808"/>
          <cell r="CG4808"/>
          <cell r="CH4808"/>
          <cell r="CI4808"/>
          <cell r="CJ4808"/>
          <cell r="CK4808"/>
          <cell r="CL4808"/>
          <cell r="CM4808"/>
          <cell r="CN4808"/>
          <cell r="CO4808"/>
          <cell r="CP4808"/>
          <cell r="CQ4808"/>
          <cell r="CR4808"/>
          <cell r="CS4808"/>
          <cell r="CT4808"/>
          <cell r="CU4808"/>
          <cell r="CV4808"/>
          <cell r="CW4808"/>
          <cell r="CX4808"/>
          <cell r="CY4808"/>
          <cell r="CZ4808"/>
          <cell r="DA4808"/>
          <cell r="DB4808"/>
          <cell r="DC4808"/>
          <cell r="DD4808"/>
          <cell r="DE4808"/>
          <cell r="DF4808"/>
          <cell r="DG4808"/>
          <cell r="DH4808"/>
          <cell r="DI4808"/>
          <cell r="DJ4808"/>
          <cell r="DL4808"/>
        </row>
        <row r="4809">
          <cell r="K4809"/>
          <cell r="L4809"/>
          <cell r="M4809"/>
          <cell r="N4809"/>
          <cell r="O4809"/>
          <cell r="P4809"/>
          <cell r="Q4809"/>
          <cell r="R4809"/>
          <cell r="S4809"/>
          <cell r="T4809"/>
          <cell r="U4809"/>
          <cell r="V4809"/>
          <cell r="W4809"/>
          <cell r="X4809"/>
          <cell r="Y4809"/>
          <cell r="Z4809"/>
          <cell r="AA4809"/>
          <cell r="AB4809"/>
          <cell r="AC4809"/>
          <cell r="AD4809"/>
          <cell r="AE4809"/>
          <cell r="AF4809"/>
          <cell r="AG4809"/>
          <cell r="AH4809"/>
          <cell r="AI4809"/>
          <cell r="AJ4809"/>
          <cell r="AK4809"/>
          <cell r="AL4809"/>
          <cell r="AM4809"/>
          <cell r="AN4809"/>
          <cell r="AO4809"/>
          <cell r="AP4809"/>
          <cell r="AQ4809"/>
          <cell r="AR4809"/>
          <cell r="AS4809"/>
          <cell r="AT4809"/>
          <cell r="AU4809"/>
          <cell r="AV4809"/>
          <cell r="AW4809"/>
          <cell r="AX4809"/>
          <cell r="AY4809"/>
          <cell r="AZ4809"/>
          <cell r="BA4809"/>
          <cell r="BB4809"/>
          <cell r="BC4809"/>
          <cell r="BD4809"/>
          <cell r="BE4809"/>
          <cell r="BF4809"/>
          <cell r="BG4809"/>
          <cell r="BH4809"/>
          <cell r="BI4809"/>
          <cell r="BJ4809"/>
          <cell r="BK4809"/>
          <cell r="BL4809"/>
          <cell r="BM4809"/>
          <cell r="BN4809"/>
          <cell r="BO4809"/>
          <cell r="BP4809"/>
          <cell r="BQ4809"/>
          <cell r="BR4809"/>
          <cell r="BS4809"/>
          <cell r="BT4809"/>
          <cell r="BU4809"/>
          <cell r="BV4809"/>
          <cell r="BW4809"/>
          <cell r="BX4809"/>
          <cell r="BY4809"/>
          <cell r="BZ4809"/>
          <cell r="CA4809"/>
          <cell r="CB4809"/>
          <cell r="CC4809"/>
          <cell r="CD4809"/>
          <cell r="CE4809"/>
          <cell r="CF4809"/>
          <cell r="CG4809"/>
          <cell r="CH4809"/>
          <cell r="CI4809"/>
          <cell r="CJ4809"/>
          <cell r="CK4809"/>
          <cell r="CL4809"/>
          <cell r="CM4809"/>
          <cell r="CN4809"/>
          <cell r="CO4809"/>
          <cell r="CP4809"/>
          <cell r="CQ4809"/>
          <cell r="CR4809"/>
          <cell r="CS4809"/>
          <cell r="CT4809"/>
          <cell r="CU4809"/>
          <cell r="CV4809"/>
          <cell r="CW4809"/>
          <cell r="CX4809"/>
          <cell r="CY4809"/>
          <cell r="CZ4809"/>
          <cell r="DA4809"/>
          <cell r="DB4809"/>
          <cell r="DC4809"/>
          <cell r="DD4809"/>
          <cell r="DE4809"/>
          <cell r="DF4809"/>
          <cell r="DG4809"/>
          <cell r="DH4809"/>
          <cell r="DI4809"/>
          <cell r="DJ4809"/>
          <cell r="DL4809"/>
        </row>
        <row r="4810">
          <cell r="K4810"/>
          <cell r="L4810"/>
          <cell r="M4810"/>
          <cell r="N4810"/>
          <cell r="O4810"/>
          <cell r="P4810"/>
          <cell r="Q4810"/>
          <cell r="R4810"/>
          <cell r="S4810"/>
          <cell r="T4810"/>
          <cell r="U4810"/>
          <cell r="V4810"/>
          <cell r="W4810"/>
          <cell r="X4810"/>
          <cell r="Y4810"/>
          <cell r="Z4810"/>
          <cell r="AA4810"/>
          <cell r="AB4810"/>
          <cell r="AC4810"/>
          <cell r="AD4810"/>
          <cell r="AE4810"/>
          <cell r="AF4810"/>
          <cell r="AG4810"/>
          <cell r="AH4810"/>
          <cell r="AI4810"/>
          <cell r="AJ4810"/>
          <cell r="AK4810"/>
          <cell r="AL4810"/>
          <cell r="AM4810"/>
          <cell r="AN4810"/>
          <cell r="AO4810"/>
          <cell r="AP4810"/>
          <cell r="AQ4810"/>
          <cell r="AR4810"/>
          <cell r="AS4810"/>
          <cell r="AT4810"/>
          <cell r="AU4810"/>
          <cell r="AV4810"/>
          <cell r="AW4810"/>
          <cell r="AX4810"/>
          <cell r="AY4810"/>
          <cell r="AZ4810"/>
          <cell r="BA4810"/>
          <cell r="BB4810"/>
          <cell r="BC4810"/>
          <cell r="BD4810"/>
          <cell r="BE4810"/>
          <cell r="BF4810"/>
          <cell r="BG4810"/>
          <cell r="BH4810"/>
          <cell r="BI4810"/>
          <cell r="BJ4810"/>
          <cell r="BK4810"/>
          <cell r="BL4810"/>
          <cell r="BM4810"/>
          <cell r="BN4810"/>
          <cell r="BO4810"/>
          <cell r="BP4810"/>
          <cell r="BQ4810"/>
          <cell r="BR4810"/>
          <cell r="BS4810"/>
          <cell r="BT4810"/>
          <cell r="BU4810"/>
          <cell r="BV4810"/>
          <cell r="BW4810"/>
          <cell r="BX4810"/>
          <cell r="BY4810"/>
          <cell r="BZ4810"/>
          <cell r="CA4810"/>
          <cell r="CB4810"/>
          <cell r="CC4810"/>
          <cell r="CD4810"/>
          <cell r="CE4810"/>
          <cell r="CF4810"/>
          <cell r="CG4810"/>
          <cell r="CH4810"/>
          <cell r="CI4810"/>
          <cell r="CJ4810"/>
          <cell r="CK4810"/>
          <cell r="CL4810"/>
          <cell r="CM4810"/>
          <cell r="CN4810"/>
          <cell r="CO4810"/>
          <cell r="CP4810"/>
          <cell r="CQ4810"/>
          <cell r="CR4810"/>
          <cell r="CS4810"/>
          <cell r="CT4810"/>
          <cell r="CU4810"/>
          <cell r="CV4810"/>
          <cell r="CW4810"/>
          <cell r="CX4810"/>
          <cell r="CY4810"/>
          <cell r="CZ4810"/>
          <cell r="DA4810"/>
          <cell r="DB4810"/>
          <cell r="DC4810"/>
          <cell r="DD4810"/>
          <cell r="DE4810"/>
          <cell r="DF4810"/>
          <cell r="DG4810"/>
          <cell r="DH4810"/>
          <cell r="DI4810"/>
          <cell r="DJ4810"/>
          <cell r="DL4810"/>
        </row>
        <row r="4811">
          <cell r="K4811"/>
          <cell r="L4811"/>
          <cell r="M4811"/>
          <cell r="N4811"/>
          <cell r="O4811"/>
          <cell r="P4811"/>
          <cell r="Q4811"/>
          <cell r="R4811"/>
          <cell r="S4811"/>
          <cell r="T4811"/>
          <cell r="U4811"/>
          <cell r="V4811"/>
          <cell r="W4811"/>
          <cell r="X4811"/>
          <cell r="Y4811"/>
          <cell r="Z4811"/>
          <cell r="AA4811"/>
          <cell r="AB4811"/>
          <cell r="AC4811"/>
          <cell r="AD4811"/>
          <cell r="AE4811"/>
          <cell r="AF4811"/>
          <cell r="AG4811"/>
          <cell r="AH4811"/>
          <cell r="AI4811"/>
          <cell r="AJ4811"/>
          <cell r="AK4811"/>
          <cell r="AL4811"/>
          <cell r="AM4811"/>
          <cell r="AN4811"/>
          <cell r="AO4811"/>
          <cell r="AP4811"/>
          <cell r="AQ4811"/>
          <cell r="AR4811"/>
          <cell r="AS4811"/>
          <cell r="AT4811"/>
          <cell r="AU4811"/>
          <cell r="AV4811"/>
          <cell r="AW4811"/>
          <cell r="AX4811"/>
          <cell r="AY4811"/>
          <cell r="AZ4811"/>
          <cell r="BA4811"/>
          <cell r="BB4811"/>
          <cell r="BC4811"/>
          <cell r="BD4811"/>
          <cell r="BE4811"/>
          <cell r="BF4811"/>
          <cell r="BG4811"/>
          <cell r="BH4811"/>
          <cell r="BI4811"/>
          <cell r="BJ4811"/>
          <cell r="BK4811"/>
          <cell r="BL4811"/>
          <cell r="BM4811"/>
          <cell r="BN4811"/>
          <cell r="BO4811"/>
          <cell r="BP4811"/>
          <cell r="BQ4811"/>
          <cell r="BR4811"/>
          <cell r="BS4811"/>
          <cell r="BT4811"/>
          <cell r="BU4811"/>
          <cell r="BV4811"/>
          <cell r="BW4811"/>
          <cell r="BX4811"/>
          <cell r="BY4811"/>
          <cell r="BZ4811"/>
          <cell r="CA4811"/>
          <cell r="CB4811"/>
          <cell r="CC4811"/>
          <cell r="CD4811"/>
          <cell r="CE4811"/>
          <cell r="CF4811"/>
          <cell r="CG4811"/>
          <cell r="CH4811"/>
          <cell r="CI4811"/>
          <cell r="CJ4811"/>
          <cell r="CK4811"/>
          <cell r="CL4811"/>
          <cell r="CM4811"/>
          <cell r="CN4811"/>
          <cell r="CO4811"/>
          <cell r="CP4811"/>
          <cell r="CQ4811"/>
          <cell r="CR4811"/>
          <cell r="CS4811"/>
          <cell r="CT4811"/>
          <cell r="CU4811"/>
          <cell r="CV4811"/>
          <cell r="CW4811"/>
          <cell r="CX4811"/>
          <cell r="CY4811"/>
          <cell r="CZ4811"/>
          <cell r="DA4811"/>
          <cell r="DB4811"/>
          <cell r="DC4811"/>
          <cell r="DD4811"/>
          <cell r="DE4811"/>
          <cell r="DF4811"/>
          <cell r="DG4811"/>
          <cell r="DH4811"/>
          <cell r="DI4811"/>
          <cell r="DJ4811"/>
          <cell r="DL4811"/>
        </row>
        <row r="4812">
          <cell r="K4812"/>
          <cell r="L4812"/>
          <cell r="M4812"/>
          <cell r="N4812"/>
          <cell r="O4812"/>
          <cell r="P4812"/>
          <cell r="Q4812"/>
          <cell r="R4812"/>
          <cell r="S4812"/>
          <cell r="T4812"/>
          <cell r="U4812"/>
          <cell r="V4812"/>
          <cell r="W4812"/>
          <cell r="X4812"/>
          <cell r="Y4812"/>
          <cell r="Z4812"/>
          <cell r="AA4812"/>
          <cell r="AB4812"/>
          <cell r="AC4812"/>
          <cell r="AD4812"/>
          <cell r="AE4812"/>
          <cell r="AF4812"/>
          <cell r="AG4812"/>
          <cell r="AH4812"/>
          <cell r="AI4812"/>
          <cell r="AJ4812"/>
          <cell r="AK4812"/>
          <cell r="AL4812"/>
          <cell r="AM4812"/>
          <cell r="AN4812"/>
          <cell r="AO4812"/>
          <cell r="AP4812"/>
          <cell r="AQ4812"/>
          <cell r="AR4812"/>
          <cell r="AS4812"/>
          <cell r="AT4812"/>
          <cell r="AU4812"/>
          <cell r="AV4812"/>
          <cell r="AW4812"/>
          <cell r="AX4812"/>
          <cell r="AY4812"/>
          <cell r="AZ4812"/>
          <cell r="BA4812"/>
          <cell r="BB4812"/>
          <cell r="BC4812"/>
          <cell r="BD4812"/>
          <cell r="BE4812"/>
          <cell r="BF4812"/>
          <cell r="BG4812"/>
          <cell r="BH4812"/>
          <cell r="BI4812"/>
          <cell r="BJ4812"/>
          <cell r="BK4812"/>
          <cell r="BL4812"/>
          <cell r="BM4812"/>
          <cell r="BN4812"/>
          <cell r="BO4812"/>
          <cell r="BP4812"/>
          <cell r="BQ4812"/>
          <cell r="BR4812"/>
          <cell r="BS4812"/>
          <cell r="BT4812"/>
          <cell r="BU4812"/>
          <cell r="BV4812"/>
          <cell r="BW4812"/>
          <cell r="BX4812"/>
          <cell r="BY4812"/>
          <cell r="BZ4812"/>
          <cell r="CA4812"/>
          <cell r="CB4812"/>
          <cell r="CC4812"/>
          <cell r="CD4812"/>
          <cell r="CE4812"/>
          <cell r="CF4812"/>
          <cell r="CG4812"/>
          <cell r="CH4812"/>
          <cell r="CI4812"/>
          <cell r="CJ4812"/>
          <cell r="CK4812"/>
          <cell r="CL4812"/>
          <cell r="CM4812"/>
          <cell r="CN4812"/>
          <cell r="CO4812"/>
          <cell r="CP4812"/>
          <cell r="CQ4812"/>
          <cell r="CR4812"/>
          <cell r="CS4812"/>
          <cell r="CT4812"/>
          <cell r="CU4812"/>
          <cell r="CV4812"/>
          <cell r="CW4812"/>
          <cell r="CX4812"/>
          <cell r="CY4812"/>
          <cell r="CZ4812"/>
          <cell r="DA4812"/>
          <cell r="DB4812"/>
          <cell r="DC4812"/>
          <cell r="DD4812"/>
          <cell r="DE4812"/>
          <cell r="DF4812"/>
          <cell r="DG4812"/>
          <cell r="DH4812"/>
          <cell r="DI4812"/>
          <cell r="DJ4812"/>
          <cell r="DL4812"/>
        </row>
        <row r="4813">
          <cell r="K4813"/>
          <cell r="L4813"/>
          <cell r="M4813"/>
          <cell r="N4813"/>
          <cell r="O4813"/>
          <cell r="P4813"/>
          <cell r="Q4813"/>
          <cell r="R4813"/>
          <cell r="S4813"/>
          <cell r="T4813"/>
          <cell r="U4813"/>
          <cell r="V4813"/>
          <cell r="W4813"/>
          <cell r="X4813"/>
          <cell r="Y4813"/>
          <cell r="Z4813"/>
          <cell r="AA4813"/>
          <cell r="AB4813"/>
          <cell r="AC4813"/>
          <cell r="AD4813"/>
          <cell r="AE4813"/>
          <cell r="AF4813"/>
          <cell r="AG4813"/>
          <cell r="AH4813"/>
          <cell r="AI4813"/>
          <cell r="AJ4813"/>
          <cell r="AK4813"/>
          <cell r="AL4813"/>
          <cell r="AM4813"/>
          <cell r="AN4813"/>
          <cell r="AO4813"/>
          <cell r="AP4813"/>
          <cell r="AQ4813"/>
          <cell r="AR4813"/>
          <cell r="AS4813"/>
          <cell r="AT4813"/>
          <cell r="AU4813"/>
          <cell r="AV4813"/>
          <cell r="AW4813"/>
          <cell r="AX4813"/>
          <cell r="AY4813"/>
          <cell r="AZ4813"/>
          <cell r="BA4813"/>
          <cell r="BB4813"/>
          <cell r="BC4813"/>
          <cell r="BD4813"/>
          <cell r="BE4813"/>
          <cell r="BF4813"/>
          <cell r="BG4813"/>
          <cell r="BH4813"/>
          <cell r="BI4813"/>
          <cell r="BJ4813"/>
          <cell r="BK4813"/>
          <cell r="BL4813"/>
          <cell r="BM4813"/>
          <cell r="BN4813"/>
          <cell r="BO4813"/>
          <cell r="BP4813"/>
          <cell r="BQ4813"/>
          <cell r="BR4813"/>
          <cell r="BS4813"/>
          <cell r="BT4813"/>
          <cell r="BU4813"/>
          <cell r="BV4813"/>
          <cell r="BW4813"/>
          <cell r="BX4813"/>
          <cell r="BY4813"/>
          <cell r="BZ4813"/>
          <cell r="CA4813"/>
          <cell r="CB4813"/>
          <cell r="CC4813"/>
          <cell r="CD4813"/>
          <cell r="CE4813"/>
          <cell r="CF4813"/>
          <cell r="CG4813"/>
          <cell r="CH4813"/>
          <cell r="CI4813"/>
          <cell r="CJ4813"/>
          <cell r="CK4813"/>
          <cell r="CL4813"/>
          <cell r="CM4813"/>
          <cell r="CN4813"/>
          <cell r="CO4813"/>
          <cell r="CP4813"/>
          <cell r="CQ4813"/>
          <cell r="CR4813"/>
          <cell r="CS4813"/>
          <cell r="CT4813"/>
          <cell r="CU4813"/>
          <cell r="CV4813"/>
          <cell r="CW4813"/>
          <cell r="CX4813"/>
          <cell r="CY4813"/>
          <cell r="CZ4813"/>
          <cell r="DA4813"/>
          <cell r="DB4813"/>
          <cell r="DC4813"/>
          <cell r="DD4813"/>
          <cell r="DE4813"/>
          <cell r="DF4813"/>
          <cell r="DG4813"/>
          <cell r="DH4813"/>
          <cell r="DI4813"/>
          <cell r="DJ4813"/>
          <cell r="DL4813"/>
        </row>
        <row r="4814">
          <cell r="K4814"/>
          <cell r="L4814"/>
          <cell r="M4814"/>
          <cell r="N4814"/>
          <cell r="O4814"/>
          <cell r="P4814"/>
          <cell r="Q4814"/>
          <cell r="R4814"/>
          <cell r="S4814"/>
          <cell r="T4814"/>
          <cell r="U4814"/>
          <cell r="V4814"/>
          <cell r="W4814"/>
          <cell r="X4814"/>
          <cell r="Y4814"/>
          <cell r="Z4814"/>
          <cell r="AA4814"/>
          <cell r="AB4814"/>
          <cell r="AC4814"/>
          <cell r="AD4814"/>
          <cell r="AE4814"/>
          <cell r="AF4814"/>
          <cell r="AG4814"/>
          <cell r="AH4814"/>
          <cell r="AI4814"/>
          <cell r="AJ4814"/>
          <cell r="AK4814"/>
          <cell r="AL4814"/>
          <cell r="AM4814"/>
          <cell r="AN4814"/>
          <cell r="AO4814"/>
          <cell r="AP4814"/>
          <cell r="AQ4814"/>
          <cell r="AR4814"/>
          <cell r="AS4814"/>
          <cell r="AT4814"/>
          <cell r="AU4814"/>
          <cell r="AV4814"/>
          <cell r="AW4814"/>
          <cell r="AX4814"/>
          <cell r="AY4814"/>
          <cell r="AZ4814"/>
          <cell r="BA4814"/>
          <cell r="BB4814"/>
          <cell r="BC4814"/>
          <cell r="BD4814"/>
          <cell r="BE4814"/>
          <cell r="BF4814"/>
          <cell r="BG4814"/>
          <cell r="BH4814"/>
          <cell r="BI4814"/>
          <cell r="BJ4814"/>
          <cell r="BK4814"/>
          <cell r="BL4814"/>
          <cell r="BM4814"/>
          <cell r="BN4814"/>
          <cell r="BO4814"/>
          <cell r="BP4814"/>
          <cell r="BQ4814"/>
          <cell r="BR4814"/>
          <cell r="BS4814"/>
          <cell r="BT4814"/>
          <cell r="BU4814"/>
          <cell r="BV4814"/>
          <cell r="BW4814"/>
          <cell r="BX4814"/>
          <cell r="BY4814"/>
          <cell r="BZ4814"/>
          <cell r="CA4814"/>
          <cell r="CB4814"/>
          <cell r="CC4814"/>
          <cell r="CD4814"/>
          <cell r="CE4814"/>
          <cell r="CF4814"/>
          <cell r="CG4814"/>
          <cell r="CH4814"/>
          <cell r="CI4814"/>
          <cell r="CJ4814"/>
          <cell r="CK4814"/>
          <cell r="CL4814"/>
          <cell r="CM4814"/>
          <cell r="CN4814"/>
          <cell r="CO4814"/>
          <cell r="CP4814"/>
          <cell r="CQ4814"/>
          <cell r="CR4814"/>
          <cell r="CS4814"/>
          <cell r="CT4814"/>
          <cell r="CU4814"/>
          <cell r="CV4814"/>
          <cell r="CW4814"/>
          <cell r="CX4814"/>
          <cell r="CY4814"/>
          <cell r="CZ4814"/>
          <cell r="DA4814"/>
          <cell r="DB4814"/>
          <cell r="DC4814"/>
          <cell r="DD4814"/>
          <cell r="DE4814"/>
          <cell r="DF4814"/>
          <cell r="DG4814"/>
          <cell r="DH4814"/>
          <cell r="DI4814"/>
          <cell r="DJ4814"/>
          <cell r="DL4814"/>
        </row>
        <row r="4815">
          <cell r="K4815"/>
          <cell r="L4815"/>
          <cell r="M4815"/>
          <cell r="N4815"/>
          <cell r="O4815"/>
          <cell r="P4815"/>
          <cell r="Q4815"/>
          <cell r="R4815"/>
          <cell r="S4815"/>
          <cell r="T4815"/>
          <cell r="U4815"/>
          <cell r="V4815"/>
          <cell r="W4815"/>
          <cell r="X4815"/>
          <cell r="Y4815"/>
          <cell r="Z4815"/>
          <cell r="AA4815"/>
          <cell r="AB4815"/>
          <cell r="AC4815"/>
          <cell r="AD4815"/>
          <cell r="AE4815"/>
          <cell r="AF4815"/>
          <cell r="AG4815"/>
          <cell r="AH4815"/>
          <cell r="AI4815"/>
          <cell r="AJ4815"/>
          <cell r="AK4815"/>
          <cell r="AL4815"/>
          <cell r="AM4815"/>
          <cell r="AN4815"/>
          <cell r="AO4815"/>
          <cell r="AP4815"/>
          <cell r="AQ4815"/>
          <cell r="AR4815"/>
          <cell r="AS4815"/>
          <cell r="AT4815"/>
          <cell r="AU4815"/>
          <cell r="AV4815"/>
          <cell r="AW4815"/>
          <cell r="AX4815"/>
          <cell r="AY4815"/>
          <cell r="AZ4815"/>
          <cell r="BA4815"/>
          <cell r="BB4815"/>
          <cell r="BC4815"/>
          <cell r="BD4815"/>
          <cell r="BE4815"/>
          <cell r="BF4815"/>
          <cell r="BG4815"/>
          <cell r="BH4815"/>
          <cell r="BI4815"/>
          <cell r="BJ4815"/>
          <cell r="BK4815"/>
          <cell r="BL4815"/>
          <cell r="BM4815"/>
          <cell r="BN4815"/>
          <cell r="BO4815"/>
          <cell r="BP4815"/>
          <cell r="BQ4815"/>
          <cell r="BR4815"/>
          <cell r="BS4815"/>
          <cell r="BT4815"/>
          <cell r="BU4815"/>
          <cell r="BV4815"/>
          <cell r="BW4815"/>
          <cell r="BX4815"/>
          <cell r="BY4815"/>
          <cell r="BZ4815"/>
          <cell r="CA4815"/>
          <cell r="CB4815"/>
          <cell r="CC4815"/>
          <cell r="CD4815"/>
          <cell r="CE4815"/>
          <cell r="CF4815"/>
          <cell r="CG4815"/>
          <cell r="CH4815"/>
          <cell r="CI4815"/>
          <cell r="CJ4815"/>
          <cell r="CK4815"/>
          <cell r="CL4815"/>
          <cell r="CM4815"/>
          <cell r="CN4815"/>
          <cell r="CO4815"/>
          <cell r="CP4815"/>
          <cell r="CQ4815"/>
          <cell r="CR4815"/>
          <cell r="CS4815"/>
          <cell r="CT4815"/>
          <cell r="CU4815"/>
          <cell r="CV4815"/>
          <cell r="CW4815"/>
          <cell r="CX4815"/>
          <cell r="CY4815"/>
          <cell r="CZ4815"/>
          <cell r="DA4815"/>
          <cell r="DB4815"/>
          <cell r="DC4815"/>
          <cell r="DD4815"/>
          <cell r="DE4815"/>
          <cell r="DF4815"/>
          <cell r="DG4815"/>
          <cell r="DH4815"/>
          <cell r="DI4815"/>
          <cell r="DJ4815"/>
          <cell r="DL4815"/>
        </row>
        <row r="4816">
          <cell r="K4816"/>
          <cell r="L4816"/>
          <cell r="M4816"/>
          <cell r="N4816"/>
          <cell r="O4816"/>
          <cell r="P4816"/>
          <cell r="Q4816"/>
          <cell r="R4816"/>
          <cell r="S4816"/>
          <cell r="T4816"/>
          <cell r="U4816"/>
          <cell r="V4816"/>
          <cell r="W4816"/>
          <cell r="X4816"/>
          <cell r="Y4816"/>
          <cell r="Z4816"/>
          <cell r="AA4816"/>
          <cell r="AB4816"/>
          <cell r="AC4816"/>
          <cell r="AD4816"/>
          <cell r="AE4816"/>
          <cell r="AF4816"/>
          <cell r="AG4816"/>
          <cell r="AH4816"/>
          <cell r="AI4816"/>
          <cell r="AJ4816"/>
          <cell r="AK4816"/>
          <cell r="AL4816"/>
          <cell r="AM4816"/>
          <cell r="AN4816"/>
          <cell r="AO4816"/>
          <cell r="AP4816"/>
          <cell r="AQ4816"/>
          <cell r="AR4816"/>
          <cell r="AS4816"/>
          <cell r="AT4816"/>
          <cell r="AU4816"/>
          <cell r="AV4816"/>
          <cell r="AW4816"/>
          <cell r="AX4816"/>
          <cell r="AY4816"/>
          <cell r="AZ4816"/>
          <cell r="BA4816"/>
          <cell r="BB4816"/>
          <cell r="BC4816"/>
          <cell r="BD4816"/>
          <cell r="BE4816"/>
          <cell r="BF4816"/>
          <cell r="BG4816"/>
          <cell r="BH4816"/>
          <cell r="BI4816"/>
          <cell r="BJ4816"/>
          <cell r="BK4816"/>
          <cell r="BL4816"/>
          <cell r="BM4816"/>
          <cell r="BN4816"/>
          <cell r="BO4816"/>
          <cell r="BP4816"/>
          <cell r="BQ4816"/>
          <cell r="BR4816"/>
          <cell r="BS4816"/>
          <cell r="BT4816"/>
          <cell r="BU4816"/>
          <cell r="BV4816"/>
          <cell r="BW4816"/>
          <cell r="BX4816"/>
          <cell r="BY4816"/>
          <cell r="BZ4816"/>
          <cell r="CA4816"/>
          <cell r="CB4816"/>
          <cell r="CC4816"/>
          <cell r="CD4816"/>
          <cell r="CE4816"/>
          <cell r="CF4816"/>
          <cell r="CG4816"/>
          <cell r="CH4816"/>
          <cell r="CI4816"/>
          <cell r="CJ4816"/>
          <cell r="CK4816"/>
          <cell r="CL4816"/>
          <cell r="CM4816"/>
          <cell r="CN4816"/>
          <cell r="CO4816"/>
          <cell r="CP4816"/>
          <cell r="CQ4816"/>
          <cell r="CR4816"/>
          <cell r="CS4816"/>
          <cell r="CT4816"/>
          <cell r="CU4816"/>
          <cell r="CV4816"/>
          <cell r="CW4816"/>
          <cell r="CX4816"/>
          <cell r="CY4816"/>
          <cell r="CZ4816"/>
          <cell r="DA4816"/>
          <cell r="DB4816"/>
          <cell r="DC4816"/>
          <cell r="DD4816"/>
          <cell r="DE4816"/>
          <cell r="DF4816"/>
          <cell r="DG4816"/>
          <cell r="DH4816"/>
          <cell r="DI4816"/>
          <cell r="DJ4816"/>
          <cell r="DL4816"/>
        </row>
        <row r="4817">
          <cell r="K4817"/>
          <cell r="L4817"/>
          <cell r="M4817"/>
          <cell r="N4817"/>
          <cell r="O4817"/>
          <cell r="P4817"/>
          <cell r="Q4817"/>
          <cell r="R4817"/>
          <cell r="S4817"/>
          <cell r="T4817"/>
          <cell r="U4817"/>
          <cell r="V4817"/>
          <cell r="W4817"/>
          <cell r="X4817"/>
          <cell r="Y4817"/>
          <cell r="Z4817"/>
          <cell r="AA4817"/>
          <cell r="AB4817"/>
          <cell r="AC4817"/>
          <cell r="AD4817"/>
          <cell r="AE4817"/>
          <cell r="AF4817"/>
          <cell r="AG4817"/>
          <cell r="AH4817"/>
          <cell r="AI4817"/>
          <cell r="AJ4817"/>
          <cell r="AK4817"/>
          <cell r="AL4817"/>
          <cell r="AM4817"/>
          <cell r="AN4817"/>
          <cell r="AO4817"/>
          <cell r="AP4817"/>
          <cell r="AQ4817"/>
          <cell r="AR4817"/>
          <cell r="AS4817"/>
          <cell r="AT4817"/>
          <cell r="AU4817"/>
          <cell r="AV4817"/>
          <cell r="AW4817"/>
          <cell r="AX4817"/>
          <cell r="AY4817"/>
          <cell r="AZ4817"/>
          <cell r="BA4817"/>
          <cell r="BB4817"/>
          <cell r="BC4817"/>
          <cell r="BD4817"/>
          <cell r="BE4817"/>
          <cell r="BF4817"/>
          <cell r="BG4817"/>
          <cell r="BH4817"/>
          <cell r="BI4817"/>
          <cell r="BJ4817"/>
          <cell r="BK4817"/>
          <cell r="BL4817"/>
          <cell r="BM4817"/>
          <cell r="BN4817"/>
          <cell r="BO4817"/>
          <cell r="BP4817"/>
          <cell r="BQ4817"/>
          <cell r="BR4817"/>
          <cell r="BS4817"/>
          <cell r="BT4817"/>
          <cell r="BU4817"/>
          <cell r="BV4817"/>
          <cell r="BW4817"/>
          <cell r="BX4817"/>
          <cell r="BY4817"/>
          <cell r="BZ4817"/>
          <cell r="CA4817"/>
          <cell r="CB4817"/>
          <cell r="CC4817"/>
          <cell r="CD4817"/>
          <cell r="CE4817"/>
          <cell r="CF4817"/>
          <cell r="CG4817"/>
          <cell r="CH4817"/>
          <cell r="CI4817"/>
          <cell r="CJ4817"/>
          <cell r="CK4817"/>
          <cell r="CL4817"/>
          <cell r="CM4817"/>
          <cell r="CN4817"/>
          <cell r="CO4817"/>
          <cell r="CP4817"/>
          <cell r="CQ4817"/>
          <cell r="CR4817"/>
          <cell r="CS4817"/>
          <cell r="CT4817"/>
          <cell r="CU4817"/>
          <cell r="CV4817"/>
          <cell r="CW4817"/>
          <cell r="CX4817"/>
          <cell r="CY4817"/>
          <cell r="CZ4817"/>
          <cell r="DA4817"/>
          <cell r="DB4817"/>
          <cell r="DC4817"/>
          <cell r="DD4817"/>
          <cell r="DE4817"/>
          <cell r="DF4817"/>
          <cell r="DG4817"/>
          <cell r="DH4817"/>
          <cell r="DI4817"/>
          <cell r="DJ4817"/>
          <cell r="DL4817"/>
        </row>
        <row r="4818">
          <cell r="K4818"/>
          <cell r="L4818"/>
          <cell r="M4818"/>
          <cell r="N4818"/>
          <cell r="O4818"/>
          <cell r="P4818"/>
          <cell r="Q4818"/>
          <cell r="R4818"/>
          <cell r="S4818"/>
          <cell r="T4818"/>
          <cell r="U4818"/>
          <cell r="V4818"/>
          <cell r="W4818"/>
          <cell r="X4818"/>
          <cell r="Y4818"/>
          <cell r="Z4818"/>
          <cell r="AA4818"/>
          <cell r="AB4818"/>
          <cell r="AC4818"/>
          <cell r="AD4818"/>
          <cell r="AE4818"/>
          <cell r="AF4818"/>
          <cell r="AG4818"/>
          <cell r="AH4818"/>
          <cell r="AI4818"/>
          <cell r="AJ4818"/>
          <cell r="AK4818"/>
          <cell r="AL4818"/>
          <cell r="AM4818"/>
          <cell r="AN4818"/>
          <cell r="AO4818"/>
          <cell r="AP4818"/>
          <cell r="AQ4818"/>
          <cell r="AR4818"/>
          <cell r="AS4818"/>
          <cell r="AT4818"/>
          <cell r="AU4818"/>
          <cell r="AV4818"/>
          <cell r="AW4818"/>
          <cell r="AX4818"/>
          <cell r="AY4818"/>
          <cell r="AZ4818"/>
          <cell r="BA4818"/>
          <cell r="BB4818"/>
          <cell r="BC4818"/>
          <cell r="BD4818"/>
          <cell r="BE4818"/>
          <cell r="BF4818"/>
          <cell r="BG4818"/>
          <cell r="BH4818"/>
          <cell r="BI4818"/>
          <cell r="BJ4818"/>
          <cell r="BK4818"/>
          <cell r="BL4818"/>
          <cell r="BM4818"/>
          <cell r="BN4818"/>
          <cell r="BO4818"/>
          <cell r="BP4818"/>
          <cell r="BQ4818"/>
          <cell r="BR4818"/>
          <cell r="BS4818"/>
          <cell r="BT4818"/>
          <cell r="BU4818"/>
          <cell r="BV4818"/>
          <cell r="BW4818"/>
          <cell r="BX4818"/>
          <cell r="BY4818"/>
          <cell r="BZ4818"/>
          <cell r="CA4818"/>
          <cell r="CB4818"/>
          <cell r="CC4818"/>
          <cell r="CD4818"/>
          <cell r="CE4818"/>
          <cell r="CF4818"/>
          <cell r="CG4818"/>
          <cell r="CH4818"/>
          <cell r="CI4818"/>
          <cell r="CJ4818"/>
          <cell r="CK4818"/>
          <cell r="CL4818"/>
          <cell r="CM4818"/>
          <cell r="CN4818"/>
          <cell r="CO4818"/>
          <cell r="CP4818"/>
          <cell r="CQ4818"/>
          <cell r="CR4818"/>
          <cell r="CS4818"/>
          <cell r="CT4818"/>
          <cell r="CU4818"/>
          <cell r="CV4818"/>
          <cell r="CW4818"/>
          <cell r="CX4818"/>
          <cell r="CY4818"/>
          <cell r="CZ4818"/>
          <cell r="DA4818"/>
          <cell r="DB4818"/>
          <cell r="DC4818"/>
          <cell r="DD4818"/>
          <cell r="DE4818"/>
          <cell r="DF4818"/>
          <cell r="DG4818"/>
          <cell r="DH4818"/>
          <cell r="DI4818"/>
          <cell r="DJ4818"/>
          <cell r="DL4818"/>
        </row>
        <row r="4819">
          <cell r="K4819"/>
          <cell r="L4819"/>
          <cell r="M4819"/>
          <cell r="N4819"/>
          <cell r="O4819"/>
          <cell r="P4819"/>
          <cell r="Q4819"/>
          <cell r="R4819"/>
          <cell r="S4819"/>
          <cell r="T4819"/>
          <cell r="U4819"/>
          <cell r="V4819"/>
          <cell r="W4819"/>
          <cell r="X4819"/>
          <cell r="Y4819"/>
          <cell r="Z4819"/>
          <cell r="AA4819"/>
          <cell r="AB4819"/>
          <cell r="AC4819"/>
          <cell r="AD4819"/>
          <cell r="AE4819"/>
          <cell r="AF4819"/>
          <cell r="AG4819"/>
          <cell r="AH4819"/>
          <cell r="AI4819"/>
          <cell r="AJ4819"/>
          <cell r="AK4819"/>
          <cell r="AL4819"/>
          <cell r="AM4819"/>
          <cell r="AN4819"/>
          <cell r="AO4819"/>
          <cell r="AP4819"/>
          <cell r="AQ4819"/>
          <cell r="AR4819"/>
          <cell r="AS4819"/>
          <cell r="AT4819"/>
          <cell r="AU4819"/>
          <cell r="AV4819"/>
          <cell r="AW4819"/>
          <cell r="AX4819"/>
          <cell r="AY4819"/>
          <cell r="AZ4819"/>
          <cell r="BA4819"/>
          <cell r="BB4819"/>
          <cell r="BC4819"/>
          <cell r="BD4819"/>
          <cell r="BE4819"/>
          <cell r="BF4819"/>
          <cell r="BG4819"/>
          <cell r="BH4819"/>
          <cell r="BI4819"/>
          <cell r="BJ4819"/>
          <cell r="BK4819"/>
          <cell r="BL4819"/>
          <cell r="BM4819"/>
          <cell r="BN4819"/>
          <cell r="BO4819"/>
          <cell r="BP4819"/>
          <cell r="BQ4819"/>
          <cell r="BR4819"/>
          <cell r="BS4819"/>
          <cell r="BT4819"/>
          <cell r="BU4819"/>
          <cell r="BV4819"/>
          <cell r="BW4819"/>
          <cell r="BX4819"/>
          <cell r="BY4819"/>
          <cell r="BZ4819"/>
          <cell r="CA4819"/>
          <cell r="CB4819"/>
          <cell r="CC4819"/>
          <cell r="CD4819"/>
          <cell r="CE4819"/>
          <cell r="CF4819"/>
          <cell r="CG4819"/>
          <cell r="CH4819"/>
          <cell r="CI4819"/>
          <cell r="CJ4819"/>
          <cell r="CK4819"/>
          <cell r="CL4819"/>
          <cell r="CM4819"/>
          <cell r="CN4819"/>
          <cell r="CO4819"/>
          <cell r="CP4819"/>
          <cell r="CQ4819"/>
          <cell r="CR4819"/>
          <cell r="CS4819"/>
          <cell r="CT4819"/>
          <cell r="CU4819"/>
          <cell r="CV4819"/>
          <cell r="CW4819"/>
          <cell r="CX4819"/>
          <cell r="CY4819"/>
          <cell r="CZ4819"/>
          <cell r="DA4819"/>
          <cell r="DB4819"/>
          <cell r="DC4819"/>
          <cell r="DD4819"/>
          <cell r="DE4819"/>
          <cell r="DF4819"/>
          <cell r="DG4819"/>
          <cell r="DH4819"/>
          <cell r="DI4819"/>
          <cell r="DJ4819"/>
          <cell r="DL4819"/>
        </row>
        <row r="4820">
          <cell r="K4820"/>
          <cell r="L4820"/>
          <cell r="M4820"/>
          <cell r="N4820"/>
          <cell r="O4820"/>
          <cell r="P4820"/>
          <cell r="Q4820"/>
          <cell r="R4820"/>
          <cell r="S4820"/>
          <cell r="T4820"/>
          <cell r="U4820"/>
          <cell r="V4820"/>
          <cell r="W4820"/>
          <cell r="X4820"/>
          <cell r="Y4820"/>
          <cell r="Z4820"/>
          <cell r="AA4820"/>
          <cell r="AB4820"/>
          <cell r="AC4820"/>
          <cell r="AD4820"/>
          <cell r="AE4820"/>
          <cell r="AF4820"/>
          <cell r="AG4820"/>
          <cell r="AH4820"/>
          <cell r="AI4820"/>
          <cell r="AJ4820"/>
          <cell r="AK4820"/>
          <cell r="AL4820"/>
          <cell r="AM4820"/>
          <cell r="AN4820"/>
          <cell r="AO4820"/>
          <cell r="AP4820"/>
          <cell r="AQ4820"/>
          <cell r="AR4820"/>
          <cell r="AS4820"/>
          <cell r="AT4820"/>
          <cell r="AU4820"/>
          <cell r="AV4820"/>
          <cell r="AW4820"/>
          <cell r="AX4820"/>
          <cell r="AY4820"/>
          <cell r="AZ4820"/>
          <cell r="BA4820"/>
          <cell r="BB4820"/>
          <cell r="BC4820"/>
          <cell r="BD4820"/>
          <cell r="BE4820"/>
          <cell r="BF4820"/>
          <cell r="BG4820"/>
          <cell r="BH4820"/>
          <cell r="BI4820"/>
          <cell r="BJ4820"/>
          <cell r="BK4820"/>
          <cell r="BL4820"/>
          <cell r="BM4820"/>
          <cell r="BN4820"/>
          <cell r="BO4820"/>
          <cell r="BP4820"/>
          <cell r="BQ4820"/>
          <cell r="BR4820"/>
          <cell r="BS4820"/>
          <cell r="BT4820"/>
          <cell r="BU4820"/>
          <cell r="BV4820"/>
          <cell r="BW4820"/>
          <cell r="BX4820"/>
          <cell r="BY4820"/>
          <cell r="BZ4820"/>
          <cell r="CA4820"/>
          <cell r="CB4820"/>
          <cell r="CC4820"/>
          <cell r="CD4820"/>
          <cell r="CE4820"/>
          <cell r="CF4820"/>
          <cell r="CG4820"/>
          <cell r="CH4820"/>
          <cell r="CI4820"/>
          <cell r="CJ4820"/>
          <cell r="CK4820"/>
          <cell r="CL4820"/>
          <cell r="CM4820"/>
          <cell r="CN4820"/>
          <cell r="CO4820"/>
          <cell r="CP4820"/>
          <cell r="CQ4820"/>
          <cell r="CR4820"/>
          <cell r="CS4820"/>
          <cell r="CT4820"/>
          <cell r="CU4820"/>
          <cell r="CV4820"/>
          <cell r="CW4820"/>
          <cell r="CX4820"/>
          <cell r="CY4820"/>
          <cell r="CZ4820"/>
          <cell r="DA4820"/>
          <cell r="DB4820"/>
          <cell r="DC4820"/>
          <cell r="DD4820"/>
          <cell r="DE4820"/>
          <cell r="DF4820"/>
          <cell r="DG4820"/>
          <cell r="DH4820"/>
          <cell r="DI4820"/>
          <cell r="DJ4820"/>
          <cell r="DL4820"/>
        </row>
        <row r="4821">
          <cell r="K4821"/>
          <cell r="L4821"/>
          <cell r="M4821"/>
          <cell r="N4821"/>
          <cell r="O4821"/>
          <cell r="P4821"/>
          <cell r="Q4821"/>
          <cell r="R4821"/>
          <cell r="S4821"/>
          <cell r="T4821"/>
          <cell r="U4821"/>
          <cell r="V4821"/>
          <cell r="W4821"/>
          <cell r="X4821"/>
          <cell r="Y4821"/>
          <cell r="Z4821"/>
          <cell r="AA4821"/>
          <cell r="AB4821"/>
          <cell r="AC4821"/>
          <cell r="AD4821"/>
          <cell r="AE4821"/>
          <cell r="AF4821"/>
          <cell r="AG4821"/>
          <cell r="AH4821"/>
          <cell r="AI4821"/>
          <cell r="AJ4821"/>
          <cell r="AK4821"/>
          <cell r="AL4821"/>
          <cell r="AM4821"/>
          <cell r="AN4821"/>
          <cell r="AO4821"/>
          <cell r="AP4821"/>
          <cell r="AQ4821"/>
          <cell r="AR4821"/>
          <cell r="AS4821"/>
          <cell r="AT4821"/>
          <cell r="AU4821"/>
          <cell r="AV4821"/>
          <cell r="AW4821"/>
          <cell r="AX4821"/>
          <cell r="AY4821"/>
          <cell r="AZ4821"/>
          <cell r="BA4821"/>
          <cell r="BB4821"/>
          <cell r="BC4821"/>
          <cell r="BD4821"/>
          <cell r="BE4821"/>
          <cell r="BF4821"/>
          <cell r="BG4821"/>
          <cell r="BH4821"/>
          <cell r="BI4821"/>
          <cell r="BJ4821"/>
          <cell r="BK4821"/>
          <cell r="BL4821"/>
          <cell r="BM4821"/>
          <cell r="BN4821"/>
          <cell r="BO4821"/>
          <cell r="BP4821"/>
          <cell r="BQ4821"/>
          <cell r="BR4821"/>
          <cell r="BS4821"/>
          <cell r="BT4821"/>
          <cell r="BU4821"/>
          <cell r="BV4821"/>
          <cell r="BW4821"/>
          <cell r="BX4821"/>
          <cell r="BY4821"/>
          <cell r="BZ4821"/>
          <cell r="CA4821"/>
          <cell r="CB4821"/>
          <cell r="CC4821"/>
          <cell r="CD4821"/>
          <cell r="CE4821"/>
          <cell r="CF4821"/>
          <cell r="CG4821"/>
          <cell r="CH4821"/>
          <cell r="CI4821"/>
          <cell r="CJ4821"/>
          <cell r="CK4821"/>
          <cell r="CL4821"/>
          <cell r="CM4821"/>
          <cell r="CN4821"/>
          <cell r="CO4821"/>
          <cell r="CP4821"/>
          <cell r="CQ4821"/>
          <cell r="CR4821"/>
          <cell r="CS4821"/>
          <cell r="CT4821"/>
          <cell r="CU4821"/>
          <cell r="CV4821"/>
          <cell r="CW4821"/>
          <cell r="CX4821"/>
          <cell r="CY4821"/>
          <cell r="CZ4821"/>
          <cell r="DA4821"/>
          <cell r="DB4821"/>
          <cell r="DC4821"/>
          <cell r="DD4821"/>
          <cell r="DE4821"/>
          <cell r="DF4821"/>
          <cell r="DG4821"/>
          <cell r="DH4821"/>
          <cell r="DI4821"/>
          <cell r="DJ4821"/>
          <cell r="DL4821"/>
        </row>
        <row r="4822">
          <cell r="K4822"/>
          <cell r="L4822"/>
          <cell r="M4822"/>
          <cell r="N4822"/>
          <cell r="O4822"/>
          <cell r="P4822"/>
          <cell r="Q4822"/>
          <cell r="R4822"/>
          <cell r="S4822"/>
          <cell r="T4822"/>
          <cell r="U4822"/>
          <cell r="V4822"/>
          <cell r="W4822"/>
          <cell r="X4822"/>
          <cell r="Y4822"/>
          <cell r="Z4822"/>
          <cell r="AA4822"/>
          <cell r="AB4822"/>
          <cell r="AC4822"/>
          <cell r="AD4822"/>
          <cell r="AE4822"/>
          <cell r="AF4822"/>
          <cell r="AG4822"/>
          <cell r="AH4822"/>
          <cell r="AI4822"/>
          <cell r="AJ4822"/>
          <cell r="AK4822"/>
          <cell r="AL4822"/>
          <cell r="AM4822"/>
          <cell r="AN4822"/>
          <cell r="AO4822"/>
          <cell r="AP4822"/>
          <cell r="AQ4822"/>
          <cell r="AR4822"/>
          <cell r="AS4822"/>
          <cell r="AT4822"/>
          <cell r="AU4822"/>
          <cell r="AV4822"/>
          <cell r="AW4822"/>
          <cell r="AX4822"/>
          <cell r="AY4822"/>
          <cell r="AZ4822"/>
          <cell r="BA4822"/>
          <cell r="BB4822"/>
          <cell r="BC4822"/>
          <cell r="BD4822"/>
          <cell r="BE4822"/>
          <cell r="BF4822"/>
          <cell r="BG4822"/>
          <cell r="BH4822"/>
          <cell r="BI4822"/>
          <cell r="BJ4822"/>
          <cell r="BK4822"/>
          <cell r="BL4822"/>
          <cell r="BM4822"/>
          <cell r="BN4822"/>
          <cell r="BO4822"/>
          <cell r="BP4822"/>
          <cell r="BQ4822"/>
          <cell r="BR4822"/>
          <cell r="BS4822"/>
          <cell r="BT4822"/>
          <cell r="BU4822"/>
          <cell r="BV4822"/>
          <cell r="BW4822"/>
          <cell r="BX4822"/>
          <cell r="BY4822"/>
          <cell r="BZ4822"/>
          <cell r="CA4822"/>
          <cell r="CB4822"/>
          <cell r="CC4822"/>
          <cell r="CD4822"/>
          <cell r="CE4822"/>
          <cell r="CF4822"/>
          <cell r="CG4822"/>
          <cell r="CH4822"/>
          <cell r="CI4822"/>
          <cell r="CJ4822"/>
          <cell r="CK4822"/>
          <cell r="CL4822"/>
          <cell r="CM4822"/>
          <cell r="CN4822"/>
          <cell r="CO4822"/>
          <cell r="CP4822"/>
          <cell r="CQ4822"/>
          <cell r="CR4822"/>
          <cell r="CS4822"/>
          <cell r="CT4822"/>
          <cell r="CU4822"/>
          <cell r="CV4822"/>
          <cell r="CW4822"/>
          <cell r="CX4822"/>
          <cell r="CY4822"/>
          <cell r="CZ4822"/>
          <cell r="DA4822"/>
          <cell r="DB4822"/>
          <cell r="DC4822"/>
          <cell r="DD4822"/>
          <cell r="DE4822"/>
          <cell r="DF4822"/>
          <cell r="DG4822"/>
          <cell r="DH4822"/>
          <cell r="DI4822"/>
          <cell r="DJ4822"/>
          <cell r="DL4822"/>
        </row>
        <row r="4823">
          <cell r="K4823"/>
          <cell r="L4823"/>
          <cell r="M4823"/>
          <cell r="N4823"/>
          <cell r="O4823"/>
          <cell r="P4823"/>
          <cell r="Q4823"/>
          <cell r="R4823"/>
          <cell r="S4823"/>
          <cell r="T4823"/>
          <cell r="U4823"/>
          <cell r="V4823"/>
          <cell r="W4823"/>
          <cell r="X4823"/>
          <cell r="Y4823"/>
          <cell r="Z4823"/>
          <cell r="AA4823"/>
          <cell r="AB4823"/>
          <cell r="AC4823"/>
          <cell r="AD4823"/>
          <cell r="AE4823"/>
          <cell r="AF4823"/>
          <cell r="AG4823"/>
          <cell r="AH4823"/>
          <cell r="AI4823"/>
          <cell r="AJ4823"/>
          <cell r="AK4823"/>
          <cell r="AL4823"/>
          <cell r="AM4823"/>
          <cell r="AN4823"/>
          <cell r="AO4823"/>
          <cell r="AP4823"/>
          <cell r="AQ4823"/>
          <cell r="AR4823"/>
          <cell r="AS4823"/>
          <cell r="AT4823"/>
          <cell r="AU4823"/>
          <cell r="AV4823"/>
          <cell r="AW4823"/>
          <cell r="AX4823"/>
          <cell r="AY4823"/>
          <cell r="AZ4823"/>
          <cell r="BA4823"/>
          <cell r="BB4823"/>
          <cell r="BC4823"/>
          <cell r="BD4823"/>
          <cell r="BE4823"/>
          <cell r="BF4823"/>
          <cell r="BG4823"/>
          <cell r="BH4823"/>
          <cell r="BI4823"/>
          <cell r="BJ4823"/>
          <cell r="BK4823"/>
          <cell r="BL4823"/>
          <cell r="BM4823"/>
          <cell r="BN4823"/>
          <cell r="BO4823"/>
          <cell r="BP4823"/>
          <cell r="BQ4823"/>
          <cell r="BR4823"/>
          <cell r="BS4823"/>
          <cell r="BT4823"/>
          <cell r="BU4823"/>
          <cell r="BV4823"/>
          <cell r="BW4823"/>
          <cell r="BX4823"/>
          <cell r="BY4823"/>
          <cell r="BZ4823"/>
          <cell r="CA4823"/>
          <cell r="CB4823"/>
          <cell r="CC4823"/>
          <cell r="CD4823"/>
          <cell r="CE4823"/>
          <cell r="CF4823"/>
          <cell r="CG4823"/>
          <cell r="CH4823"/>
          <cell r="CI4823"/>
          <cell r="CJ4823"/>
          <cell r="CK4823"/>
          <cell r="CL4823"/>
          <cell r="CM4823"/>
          <cell r="CN4823"/>
          <cell r="CO4823"/>
          <cell r="CP4823"/>
          <cell r="CQ4823"/>
          <cell r="CR4823"/>
          <cell r="CS4823"/>
          <cell r="CT4823"/>
          <cell r="CU4823"/>
          <cell r="CV4823"/>
          <cell r="CW4823"/>
          <cell r="CX4823"/>
          <cell r="CY4823"/>
          <cell r="CZ4823"/>
          <cell r="DA4823"/>
          <cell r="DB4823"/>
          <cell r="DC4823"/>
          <cell r="DD4823"/>
          <cell r="DE4823"/>
          <cell r="DF4823"/>
          <cell r="DG4823"/>
          <cell r="DH4823"/>
          <cell r="DI4823"/>
          <cell r="DJ4823"/>
          <cell r="DL4823"/>
        </row>
        <row r="4824">
          <cell r="K4824"/>
          <cell r="L4824"/>
          <cell r="M4824"/>
          <cell r="N4824"/>
          <cell r="O4824"/>
          <cell r="P4824"/>
          <cell r="Q4824"/>
          <cell r="R4824"/>
          <cell r="S4824"/>
          <cell r="T4824"/>
          <cell r="U4824"/>
          <cell r="V4824"/>
          <cell r="W4824"/>
          <cell r="X4824"/>
          <cell r="Y4824"/>
          <cell r="Z4824"/>
          <cell r="AA4824"/>
          <cell r="AB4824"/>
          <cell r="AC4824"/>
          <cell r="AD4824"/>
          <cell r="AE4824"/>
          <cell r="AF4824"/>
          <cell r="AG4824"/>
          <cell r="AH4824"/>
          <cell r="AI4824"/>
          <cell r="AJ4824"/>
          <cell r="AK4824"/>
          <cell r="AL4824"/>
          <cell r="AM4824"/>
          <cell r="AN4824"/>
          <cell r="AO4824"/>
          <cell r="AP4824"/>
          <cell r="AQ4824"/>
          <cell r="AR4824"/>
          <cell r="AS4824"/>
          <cell r="AT4824"/>
          <cell r="AU4824"/>
          <cell r="AV4824"/>
          <cell r="AW4824"/>
          <cell r="AX4824"/>
          <cell r="AY4824"/>
          <cell r="AZ4824"/>
          <cell r="BA4824"/>
          <cell r="BB4824"/>
          <cell r="BC4824"/>
          <cell r="BD4824"/>
          <cell r="BE4824"/>
          <cell r="BF4824"/>
          <cell r="BG4824"/>
          <cell r="BH4824"/>
          <cell r="BI4824"/>
          <cell r="BJ4824"/>
          <cell r="BK4824"/>
          <cell r="BL4824"/>
          <cell r="BM4824"/>
          <cell r="BN4824"/>
          <cell r="BO4824"/>
          <cell r="BP4824"/>
          <cell r="BQ4824"/>
          <cell r="BR4824"/>
          <cell r="BS4824"/>
          <cell r="BT4824"/>
          <cell r="BU4824"/>
          <cell r="BV4824"/>
          <cell r="BW4824"/>
          <cell r="BX4824"/>
          <cell r="BY4824"/>
          <cell r="BZ4824"/>
          <cell r="CA4824"/>
          <cell r="CB4824"/>
          <cell r="CC4824"/>
          <cell r="CD4824"/>
          <cell r="CE4824"/>
          <cell r="CF4824"/>
          <cell r="CG4824"/>
          <cell r="CH4824"/>
          <cell r="CI4824"/>
          <cell r="CJ4824"/>
          <cell r="CK4824"/>
          <cell r="CL4824"/>
          <cell r="CM4824"/>
          <cell r="CN4824"/>
          <cell r="CO4824"/>
          <cell r="CP4824"/>
          <cell r="CQ4824"/>
          <cell r="CR4824"/>
          <cell r="CS4824"/>
          <cell r="CT4824"/>
          <cell r="CU4824"/>
          <cell r="CV4824"/>
          <cell r="CW4824"/>
          <cell r="CX4824"/>
          <cell r="CY4824"/>
          <cell r="CZ4824"/>
          <cell r="DA4824"/>
          <cell r="DB4824"/>
          <cell r="DC4824"/>
          <cell r="DD4824"/>
          <cell r="DE4824"/>
          <cell r="DF4824"/>
          <cell r="DG4824"/>
          <cell r="DH4824"/>
          <cell r="DI4824"/>
          <cell r="DJ4824"/>
          <cell r="DL4824"/>
        </row>
        <row r="4825">
          <cell r="K4825"/>
          <cell r="L4825"/>
          <cell r="M4825"/>
          <cell r="N4825"/>
          <cell r="O4825"/>
          <cell r="P4825"/>
          <cell r="Q4825"/>
          <cell r="R4825"/>
          <cell r="S4825"/>
          <cell r="T4825"/>
          <cell r="U4825"/>
          <cell r="V4825"/>
          <cell r="W4825"/>
          <cell r="X4825"/>
          <cell r="Y4825"/>
          <cell r="Z4825"/>
          <cell r="AA4825"/>
          <cell r="AB4825"/>
          <cell r="AC4825"/>
          <cell r="AD4825"/>
          <cell r="AE4825"/>
          <cell r="AF4825"/>
          <cell r="AG4825"/>
          <cell r="AH4825"/>
          <cell r="AI4825"/>
          <cell r="AJ4825"/>
          <cell r="AK4825"/>
          <cell r="AL4825"/>
          <cell r="AM4825"/>
          <cell r="AN4825"/>
          <cell r="AO4825"/>
          <cell r="AP4825"/>
          <cell r="AQ4825"/>
          <cell r="AR4825"/>
          <cell r="AS4825"/>
          <cell r="AT4825"/>
          <cell r="AU4825"/>
          <cell r="AV4825"/>
          <cell r="AW4825"/>
          <cell r="AX4825"/>
          <cell r="AY4825"/>
          <cell r="AZ4825"/>
          <cell r="BA4825"/>
          <cell r="BB4825"/>
          <cell r="BC4825"/>
          <cell r="BD4825"/>
          <cell r="BE4825"/>
          <cell r="BF4825"/>
          <cell r="BG4825"/>
          <cell r="BH4825"/>
          <cell r="BI4825"/>
          <cell r="BJ4825"/>
          <cell r="BK4825"/>
          <cell r="BL4825"/>
          <cell r="BM4825"/>
          <cell r="BN4825"/>
          <cell r="BO4825"/>
          <cell r="BP4825"/>
          <cell r="BQ4825"/>
          <cell r="BR4825"/>
          <cell r="BS4825"/>
          <cell r="BT4825"/>
          <cell r="BU4825"/>
          <cell r="BV4825"/>
          <cell r="BW4825"/>
          <cell r="BX4825"/>
          <cell r="BY4825"/>
          <cell r="BZ4825"/>
          <cell r="CA4825"/>
          <cell r="CB4825"/>
          <cell r="CC4825"/>
          <cell r="CD4825"/>
          <cell r="CE4825"/>
          <cell r="CF4825"/>
          <cell r="CG4825"/>
          <cell r="CH4825"/>
          <cell r="CI4825"/>
          <cell r="CJ4825"/>
          <cell r="CK4825"/>
          <cell r="CL4825"/>
          <cell r="CM4825"/>
          <cell r="CN4825"/>
          <cell r="CO4825"/>
          <cell r="CP4825"/>
          <cell r="CQ4825"/>
          <cell r="CR4825"/>
          <cell r="CS4825"/>
          <cell r="CT4825"/>
          <cell r="CU4825"/>
          <cell r="CV4825"/>
          <cell r="CW4825"/>
          <cell r="CX4825"/>
          <cell r="CY4825"/>
          <cell r="CZ4825"/>
          <cell r="DA4825"/>
          <cell r="DB4825"/>
          <cell r="DC4825"/>
          <cell r="DD4825"/>
          <cell r="DE4825"/>
          <cell r="DF4825"/>
          <cell r="DG4825"/>
          <cell r="DH4825"/>
          <cell r="DI4825"/>
          <cell r="DJ4825"/>
          <cell r="DL4825"/>
        </row>
        <row r="4826">
          <cell r="K4826"/>
          <cell r="L4826"/>
          <cell r="M4826"/>
          <cell r="N4826"/>
          <cell r="O4826"/>
          <cell r="P4826"/>
          <cell r="Q4826"/>
          <cell r="R4826"/>
          <cell r="S4826"/>
          <cell r="T4826"/>
          <cell r="U4826"/>
          <cell r="V4826"/>
          <cell r="W4826"/>
          <cell r="X4826"/>
          <cell r="Y4826"/>
          <cell r="Z4826"/>
          <cell r="AA4826"/>
          <cell r="AB4826"/>
          <cell r="AC4826"/>
          <cell r="AD4826"/>
          <cell r="AE4826"/>
          <cell r="AF4826"/>
          <cell r="AG4826"/>
          <cell r="AH4826"/>
          <cell r="AI4826"/>
          <cell r="AJ4826"/>
          <cell r="AK4826"/>
          <cell r="AL4826"/>
          <cell r="AM4826"/>
          <cell r="AN4826"/>
          <cell r="AO4826"/>
          <cell r="AP4826"/>
          <cell r="AQ4826"/>
          <cell r="AR4826"/>
          <cell r="AS4826"/>
          <cell r="AT4826"/>
          <cell r="AU4826"/>
          <cell r="AV4826"/>
          <cell r="AW4826"/>
          <cell r="AX4826"/>
          <cell r="AY4826"/>
          <cell r="AZ4826"/>
          <cell r="BA4826"/>
          <cell r="BB4826"/>
          <cell r="BC4826"/>
          <cell r="BD4826"/>
          <cell r="BE4826"/>
          <cell r="BF4826"/>
          <cell r="BG4826"/>
          <cell r="BH4826"/>
          <cell r="BI4826"/>
          <cell r="BJ4826"/>
          <cell r="BK4826"/>
          <cell r="BL4826"/>
          <cell r="BM4826"/>
          <cell r="BN4826"/>
          <cell r="BO4826"/>
          <cell r="BP4826"/>
          <cell r="BQ4826"/>
          <cell r="BR4826"/>
          <cell r="BS4826"/>
          <cell r="BT4826"/>
          <cell r="BU4826"/>
          <cell r="BV4826"/>
          <cell r="BW4826"/>
          <cell r="BX4826"/>
          <cell r="BY4826"/>
          <cell r="BZ4826"/>
          <cell r="CA4826"/>
          <cell r="CB4826"/>
          <cell r="CC4826"/>
          <cell r="CD4826"/>
          <cell r="CE4826"/>
          <cell r="CF4826"/>
          <cell r="CG4826"/>
          <cell r="CH4826"/>
          <cell r="CI4826"/>
          <cell r="CJ4826"/>
          <cell r="CK4826"/>
          <cell r="CL4826"/>
          <cell r="CM4826"/>
          <cell r="CN4826"/>
          <cell r="CO4826"/>
          <cell r="CP4826"/>
          <cell r="CQ4826"/>
          <cell r="CR4826"/>
          <cell r="CS4826"/>
          <cell r="CT4826"/>
          <cell r="CU4826"/>
          <cell r="CV4826"/>
          <cell r="CW4826"/>
          <cell r="CX4826"/>
          <cell r="CY4826"/>
          <cell r="CZ4826"/>
          <cell r="DA4826"/>
          <cell r="DB4826"/>
          <cell r="DC4826"/>
          <cell r="DD4826"/>
          <cell r="DE4826"/>
          <cell r="DF4826"/>
          <cell r="DG4826"/>
          <cell r="DH4826"/>
          <cell r="DI4826"/>
          <cell r="DJ4826"/>
          <cell r="DL4826"/>
        </row>
        <row r="4827">
          <cell r="K4827"/>
          <cell r="L4827"/>
          <cell r="M4827"/>
          <cell r="N4827"/>
          <cell r="O4827"/>
          <cell r="P4827"/>
          <cell r="Q4827"/>
          <cell r="R4827"/>
          <cell r="S4827"/>
          <cell r="T4827"/>
          <cell r="U4827"/>
          <cell r="V4827"/>
          <cell r="W4827"/>
          <cell r="X4827"/>
          <cell r="Y4827"/>
          <cell r="Z4827"/>
          <cell r="AA4827"/>
          <cell r="AB4827"/>
          <cell r="AC4827"/>
          <cell r="AD4827"/>
          <cell r="AE4827"/>
          <cell r="AF4827"/>
          <cell r="AG4827"/>
          <cell r="AH4827"/>
          <cell r="AI4827"/>
          <cell r="AJ4827"/>
          <cell r="AK4827"/>
          <cell r="AL4827"/>
          <cell r="AM4827"/>
          <cell r="AN4827"/>
          <cell r="AO4827"/>
          <cell r="AP4827"/>
          <cell r="AQ4827"/>
          <cell r="AR4827"/>
          <cell r="AS4827"/>
          <cell r="AT4827"/>
          <cell r="AU4827"/>
          <cell r="AV4827"/>
          <cell r="AW4827"/>
          <cell r="AX4827"/>
          <cell r="AY4827"/>
          <cell r="AZ4827"/>
          <cell r="BA4827"/>
          <cell r="BB4827"/>
          <cell r="BC4827"/>
          <cell r="BD4827"/>
          <cell r="BE4827"/>
          <cell r="BF4827"/>
          <cell r="BG4827"/>
          <cell r="BH4827"/>
          <cell r="BI4827"/>
          <cell r="BJ4827"/>
          <cell r="BK4827"/>
          <cell r="BL4827"/>
          <cell r="BM4827"/>
          <cell r="BN4827"/>
          <cell r="BO4827"/>
          <cell r="BP4827"/>
          <cell r="BQ4827"/>
          <cell r="BR4827"/>
          <cell r="BS4827"/>
          <cell r="BT4827"/>
          <cell r="BU4827"/>
          <cell r="BV4827"/>
          <cell r="BW4827"/>
          <cell r="BX4827"/>
          <cell r="BY4827"/>
          <cell r="BZ4827"/>
          <cell r="CA4827"/>
          <cell r="CB4827"/>
          <cell r="CC4827"/>
          <cell r="CD4827"/>
          <cell r="CE4827"/>
          <cell r="CF4827"/>
          <cell r="CG4827"/>
          <cell r="CH4827"/>
          <cell r="CI4827"/>
          <cell r="CJ4827"/>
          <cell r="CK4827"/>
          <cell r="CL4827"/>
          <cell r="CM4827"/>
          <cell r="CN4827"/>
          <cell r="CO4827"/>
          <cell r="CP4827"/>
          <cell r="CQ4827"/>
          <cell r="CR4827"/>
          <cell r="CS4827"/>
          <cell r="CT4827"/>
          <cell r="CU4827"/>
          <cell r="CV4827"/>
          <cell r="CW4827"/>
          <cell r="CX4827"/>
          <cell r="CY4827"/>
          <cell r="CZ4827"/>
          <cell r="DA4827"/>
          <cell r="DB4827"/>
          <cell r="DC4827"/>
          <cell r="DD4827"/>
          <cell r="DE4827"/>
          <cell r="DF4827"/>
          <cell r="DG4827"/>
          <cell r="DH4827"/>
          <cell r="DI4827"/>
          <cell r="DJ4827"/>
          <cell r="DL4827"/>
        </row>
        <row r="4828">
          <cell r="K4828"/>
          <cell r="L4828"/>
          <cell r="M4828"/>
          <cell r="N4828"/>
          <cell r="O4828"/>
          <cell r="P4828"/>
          <cell r="Q4828"/>
          <cell r="R4828"/>
          <cell r="S4828"/>
          <cell r="T4828"/>
          <cell r="U4828"/>
          <cell r="V4828"/>
          <cell r="W4828"/>
          <cell r="X4828"/>
          <cell r="Y4828"/>
          <cell r="Z4828"/>
          <cell r="AA4828"/>
          <cell r="AB4828"/>
          <cell r="AC4828"/>
          <cell r="AD4828"/>
          <cell r="AE4828"/>
          <cell r="AF4828"/>
          <cell r="AG4828"/>
          <cell r="AH4828"/>
          <cell r="AI4828"/>
          <cell r="AJ4828"/>
          <cell r="AK4828"/>
          <cell r="AL4828"/>
          <cell r="AM4828"/>
          <cell r="AN4828"/>
          <cell r="AO4828"/>
          <cell r="AP4828"/>
          <cell r="AQ4828"/>
          <cell r="AR4828"/>
          <cell r="AS4828"/>
          <cell r="AT4828"/>
          <cell r="AU4828"/>
          <cell r="AV4828"/>
          <cell r="AW4828"/>
          <cell r="AX4828"/>
          <cell r="AY4828"/>
          <cell r="AZ4828"/>
          <cell r="BA4828"/>
          <cell r="BB4828"/>
          <cell r="BC4828"/>
          <cell r="BD4828"/>
          <cell r="BE4828"/>
          <cell r="BF4828"/>
          <cell r="BG4828"/>
          <cell r="BH4828"/>
          <cell r="BI4828"/>
          <cell r="BJ4828"/>
          <cell r="BK4828"/>
          <cell r="BL4828"/>
          <cell r="BM4828"/>
          <cell r="BN4828"/>
          <cell r="BO4828"/>
          <cell r="BP4828"/>
          <cell r="BQ4828"/>
          <cell r="BR4828"/>
          <cell r="BS4828"/>
          <cell r="BT4828"/>
          <cell r="BU4828"/>
          <cell r="BV4828"/>
          <cell r="BW4828"/>
          <cell r="BX4828"/>
          <cell r="BY4828"/>
          <cell r="BZ4828"/>
          <cell r="CA4828"/>
          <cell r="CB4828"/>
          <cell r="CC4828"/>
          <cell r="CD4828"/>
          <cell r="CE4828"/>
          <cell r="CF4828"/>
          <cell r="CG4828"/>
          <cell r="CH4828"/>
          <cell r="CI4828"/>
          <cell r="CJ4828"/>
          <cell r="CK4828"/>
          <cell r="CL4828"/>
          <cell r="CM4828"/>
          <cell r="CN4828"/>
          <cell r="CO4828"/>
          <cell r="CP4828"/>
          <cell r="CQ4828"/>
          <cell r="CR4828"/>
          <cell r="CS4828"/>
          <cell r="CT4828"/>
          <cell r="CU4828"/>
          <cell r="CV4828"/>
          <cell r="CW4828"/>
          <cell r="CX4828"/>
          <cell r="CY4828"/>
          <cell r="CZ4828"/>
          <cell r="DA4828"/>
          <cell r="DB4828"/>
          <cell r="DC4828"/>
          <cell r="DD4828"/>
          <cell r="DE4828"/>
          <cell r="DF4828"/>
          <cell r="DG4828"/>
          <cell r="DH4828"/>
          <cell r="DI4828"/>
          <cell r="DJ4828"/>
          <cell r="DL4828"/>
        </row>
        <row r="4829">
          <cell r="K4829"/>
          <cell r="L4829"/>
          <cell r="M4829"/>
          <cell r="N4829"/>
          <cell r="O4829"/>
          <cell r="P4829"/>
          <cell r="Q4829"/>
          <cell r="R4829"/>
          <cell r="S4829"/>
          <cell r="T4829"/>
          <cell r="U4829"/>
          <cell r="V4829"/>
          <cell r="W4829"/>
          <cell r="X4829"/>
          <cell r="Y4829"/>
          <cell r="Z4829"/>
          <cell r="AA4829"/>
          <cell r="AB4829"/>
          <cell r="AC4829"/>
          <cell r="AD4829"/>
          <cell r="AE4829"/>
          <cell r="AF4829"/>
          <cell r="AG4829"/>
          <cell r="AH4829"/>
          <cell r="AI4829"/>
          <cell r="AJ4829"/>
          <cell r="AK4829"/>
          <cell r="AL4829"/>
          <cell r="AM4829"/>
          <cell r="AN4829"/>
          <cell r="AO4829"/>
          <cell r="AP4829"/>
          <cell r="AQ4829"/>
          <cell r="AR4829"/>
          <cell r="AS4829"/>
          <cell r="AT4829"/>
          <cell r="AU4829"/>
          <cell r="AV4829"/>
          <cell r="AW4829"/>
          <cell r="AX4829"/>
          <cell r="AY4829"/>
          <cell r="AZ4829"/>
          <cell r="BA4829"/>
          <cell r="BB4829"/>
          <cell r="BC4829"/>
          <cell r="BD4829"/>
          <cell r="BE4829"/>
          <cell r="BF4829"/>
          <cell r="BG4829"/>
          <cell r="BH4829"/>
          <cell r="BI4829"/>
          <cell r="BJ4829"/>
          <cell r="BK4829"/>
          <cell r="BL4829"/>
          <cell r="BM4829"/>
          <cell r="BN4829"/>
          <cell r="BO4829"/>
          <cell r="BP4829"/>
          <cell r="BQ4829"/>
          <cell r="BR4829"/>
          <cell r="BS4829"/>
          <cell r="BT4829"/>
          <cell r="BU4829"/>
          <cell r="BV4829"/>
          <cell r="BW4829"/>
          <cell r="BX4829"/>
          <cell r="BY4829"/>
          <cell r="BZ4829"/>
          <cell r="CA4829"/>
          <cell r="CB4829"/>
          <cell r="CC4829"/>
          <cell r="CD4829"/>
          <cell r="CE4829"/>
          <cell r="CF4829"/>
          <cell r="CG4829"/>
          <cell r="CH4829"/>
          <cell r="CI4829"/>
          <cell r="CJ4829"/>
          <cell r="CK4829"/>
          <cell r="CL4829"/>
          <cell r="CM4829"/>
          <cell r="CN4829"/>
          <cell r="CO4829"/>
          <cell r="CP4829"/>
          <cell r="CQ4829"/>
          <cell r="CR4829"/>
          <cell r="CS4829"/>
          <cell r="CT4829"/>
          <cell r="CU4829"/>
          <cell r="CV4829"/>
          <cell r="CW4829"/>
          <cell r="CX4829"/>
          <cell r="CY4829"/>
          <cell r="CZ4829"/>
          <cell r="DA4829"/>
          <cell r="DB4829"/>
          <cell r="DC4829"/>
          <cell r="DD4829"/>
          <cell r="DE4829"/>
          <cell r="DF4829"/>
          <cell r="DG4829"/>
          <cell r="DH4829"/>
          <cell r="DI4829"/>
          <cell r="DJ4829"/>
          <cell r="DL4829"/>
        </row>
        <row r="4830">
          <cell r="K4830"/>
          <cell r="L4830"/>
          <cell r="M4830"/>
          <cell r="N4830"/>
          <cell r="O4830"/>
          <cell r="P4830"/>
          <cell r="Q4830"/>
          <cell r="R4830"/>
          <cell r="S4830"/>
          <cell r="T4830"/>
          <cell r="U4830"/>
          <cell r="V4830"/>
          <cell r="W4830"/>
          <cell r="X4830"/>
          <cell r="Y4830"/>
          <cell r="Z4830"/>
          <cell r="AA4830"/>
          <cell r="AB4830"/>
          <cell r="AC4830"/>
          <cell r="AD4830"/>
          <cell r="AE4830"/>
          <cell r="AF4830"/>
          <cell r="AG4830"/>
          <cell r="AH4830"/>
          <cell r="AI4830"/>
          <cell r="AJ4830"/>
          <cell r="AK4830"/>
          <cell r="AL4830"/>
          <cell r="AM4830"/>
          <cell r="AN4830"/>
          <cell r="AO4830"/>
          <cell r="AP4830"/>
          <cell r="AQ4830"/>
          <cell r="AR4830"/>
          <cell r="AS4830"/>
          <cell r="AT4830"/>
          <cell r="AU4830"/>
          <cell r="AV4830"/>
          <cell r="AW4830"/>
          <cell r="AX4830"/>
          <cell r="AY4830"/>
          <cell r="AZ4830"/>
          <cell r="BA4830"/>
          <cell r="BB4830"/>
          <cell r="BC4830"/>
          <cell r="BD4830"/>
          <cell r="BE4830"/>
          <cell r="BF4830"/>
          <cell r="BG4830"/>
          <cell r="BH4830"/>
          <cell r="BI4830"/>
          <cell r="BJ4830"/>
          <cell r="BK4830"/>
          <cell r="BL4830"/>
          <cell r="BM4830"/>
          <cell r="BN4830"/>
          <cell r="BO4830"/>
          <cell r="BP4830"/>
          <cell r="BQ4830"/>
          <cell r="BR4830"/>
          <cell r="BS4830"/>
          <cell r="BT4830"/>
          <cell r="BU4830"/>
          <cell r="BV4830"/>
          <cell r="BW4830"/>
          <cell r="BX4830"/>
          <cell r="BY4830"/>
          <cell r="BZ4830"/>
          <cell r="CA4830"/>
          <cell r="CB4830"/>
          <cell r="CC4830"/>
          <cell r="CD4830"/>
          <cell r="CE4830"/>
          <cell r="CF4830"/>
          <cell r="CG4830"/>
          <cell r="CH4830"/>
          <cell r="CI4830"/>
          <cell r="CJ4830"/>
          <cell r="CK4830"/>
          <cell r="CL4830"/>
          <cell r="CM4830"/>
          <cell r="CN4830"/>
          <cell r="CO4830"/>
          <cell r="CP4830"/>
          <cell r="CQ4830"/>
          <cell r="CR4830"/>
          <cell r="CS4830"/>
          <cell r="CT4830"/>
          <cell r="CU4830"/>
          <cell r="CV4830"/>
          <cell r="CW4830"/>
          <cell r="CX4830"/>
          <cell r="CY4830"/>
          <cell r="CZ4830"/>
          <cell r="DA4830"/>
          <cell r="DB4830"/>
          <cell r="DC4830"/>
          <cell r="DD4830"/>
          <cell r="DE4830"/>
          <cell r="DF4830"/>
          <cell r="DG4830"/>
          <cell r="DH4830"/>
          <cell r="DI4830"/>
          <cell r="DJ4830"/>
          <cell r="DL4830"/>
        </row>
        <row r="4831">
          <cell r="K4831"/>
          <cell r="L4831"/>
          <cell r="M4831"/>
          <cell r="N4831"/>
          <cell r="O4831"/>
          <cell r="P4831"/>
          <cell r="Q4831"/>
          <cell r="R4831"/>
          <cell r="S4831"/>
          <cell r="T4831"/>
          <cell r="U4831"/>
          <cell r="V4831"/>
          <cell r="W4831"/>
          <cell r="X4831"/>
          <cell r="Y4831"/>
          <cell r="Z4831"/>
          <cell r="AA4831"/>
          <cell r="AB4831"/>
          <cell r="AC4831"/>
          <cell r="AD4831"/>
          <cell r="AE4831"/>
          <cell r="AF4831"/>
          <cell r="AG4831"/>
          <cell r="AH4831"/>
          <cell r="AI4831"/>
          <cell r="AJ4831"/>
          <cell r="AK4831"/>
          <cell r="AL4831"/>
          <cell r="AM4831"/>
          <cell r="AN4831"/>
          <cell r="AO4831"/>
          <cell r="AP4831"/>
          <cell r="AQ4831"/>
          <cell r="AR4831"/>
          <cell r="AS4831"/>
          <cell r="AT4831"/>
          <cell r="AU4831"/>
          <cell r="AV4831"/>
          <cell r="AW4831"/>
          <cell r="AX4831"/>
          <cell r="AY4831"/>
          <cell r="AZ4831"/>
          <cell r="BA4831"/>
          <cell r="BB4831"/>
          <cell r="BC4831"/>
          <cell r="BD4831"/>
          <cell r="BE4831"/>
          <cell r="BF4831"/>
          <cell r="BG4831"/>
          <cell r="BH4831"/>
          <cell r="BI4831"/>
          <cell r="BJ4831"/>
          <cell r="BK4831"/>
          <cell r="BL4831"/>
          <cell r="BM4831"/>
          <cell r="BN4831"/>
          <cell r="BO4831"/>
          <cell r="BP4831"/>
          <cell r="BQ4831"/>
          <cell r="BR4831"/>
          <cell r="BS4831"/>
          <cell r="BT4831"/>
          <cell r="BU4831"/>
          <cell r="BV4831"/>
          <cell r="BW4831"/>
          <cell r="BX4831"/>
          <cell r="BY4831"/>
          <cell r="BZ4831"/>
          <cell r="CA4831"/>
          <cell r="CB4831"/>
          <cell r="CC4831"/>
          <cell r="CD4831"/>
          <cell r="CE4831"/>
          <cell r="CF4831"/>
          <cell r="CG4831"/>
          <cell r="CH4831"/>
          <cell r="CI4831"/>
          <cell r="CJ4831"/>
          <cell r="CK4831"/>
          <cell r="CL4831"/>
          <cell r="CM4831"/>
          <cell r="CN4831"/>
          <cell r="CO4831"/>
          <cell r="CP4831"/>
          <cell r="CQ4831"/>
          <cell r="CR4831"/>
          <cell r="CS4831"/>
          <cell r="CT4831"/>
          <cell r="CU4831"/>
          <cell r="CV4831"/>
          <cell r="CW4831"/>
          <cell r="CX4831"/>
          <cell r="CY4831"/>
          <cell r="CZ4831"/>
          <cell r="DA4831"/>
          <cell r="DB4831"/>
          <cell r="DC4831"/>
          <cell r="DD4831"/>
          <cell r="DE4831"/>
          <cell r="DF4831"/>
          <cell r="DG4831"/>
          <cell r="DH4831"/>
          <cell r="DI4831"/>
          <cell r="DJ4831"/>
          <cell r="DL4831"/>
        </row>
        <row r="4832">
          <cell r="K4832"/>
          <cell r="L4832"/>
          <cell r="M4832"/>
          <cell r="N4832"/>
          <cell r="O4832"/>
          <cell r="P4832"/>
          <cell r="Q4832"/>
          <cell r="R4832"/>
          <cell r="S4832"/>
          <cell r="T4832"/>
          <cell r="U4832"/>
          <cell r="V4832"/>
          <cell r="W4832"/>
          <cell r="X4832"/>
          <cell r="Y4832"/>
          <cell r="Z4832"/>
          <cell r="AA4832"/>
          <cell r="AB4832"/>
          <cell r="AC4832"/>
          <cell r="AD4832"/>
          <cell r="AE4832"/>
          <cell r="AF4832"/>
          <cell r="AG4832"/>
          <cell r="AH4832"/>
          <cell r="AI4832"/>
          <cell r="AJ4832"/>
          <cell r="AK4832"/>
          <cell r="AL4832"/>
          <cell r="AM4832"/>
          <cell r="AN4832"/>
          <cell r="AO4832"/>
          <cell r="AP4832"/>
          <cell r="AQ4832"/>
          <cell r="AR4832"/>
          <cell r="AS4832"/>
          <cell r="AT4832"/>
          <cell r="AU4832"/>
          <cell r="AV4832"/>
          <cell r="AW4832"/>
          <cell r="AX4832"/>
          <cell r="AY4832"/>
          <cell r="AZ4832"/>
          <cell r="BA4832"/>
          <cell r="BB4832"/>
          <cell r="BC4832"/>
          <cell r="BD4832"/>
          <cell r="BE4832"/>
          <cell r="BF4832"/>
          <cell r="BG4832"/>
          <cell r="BH4832"/>
          <cell r="BI4832"/>
          <cell r="BJ4832"/>
          <cell r="BK4832"/>
          <cell r="BL4832"/>
          <cell r="BM4832"/>
          <cell r="BN4832"/>
          <cell r="BO4832"/>
          <cell r="BP4832"/>
          <cell r="BQ4832"/>
          <cell r="BR4832"/>
          <cell r="BS4832"/>
          <cell r="BT4832"/>
          <cell r="BU4832"/>
          <cell r="BV4832"/>
          <cell r="BW4832"/>
          <cell r="BX4832"/>
          <cell r="BY4832"/>
          <cell r="BZ4832"/>
          <cell r="CA4832"/>
          <cell r="CB4832"/>
          <cell r="CC4832"/>
          <cell r="CD4832"/>
          <cell r="CE4832"/>
          <cell r="CF4832"/>
          <cell r="CG4832"/>
          <cell r="CH4832"/>
          <cell r="CI4832"/>
          <cell r="CJ4832"/>
          <cell r="CK4832"/>
          <cell r="CL4832"/>
          <cell r="CM4832"/>
          <cell r="CN4832"/>
          <cell r="CO4832"/>
          <cell r="CP4832"/>
          <cell r="CQ4832"/>
          <cell r="CR4832"/>
          <cell r="CS4832"/>
          <cell r="CT4832"/>
          <cell r="CU4832"/>
          <cell r="CV4832"/>
          <cell r="CW4832"/>
          <cell r="CX4832"/>
          <cell r="CY4832"/>
          <cell r="CZ4832"/>
          <cell r="DA4832"/>
          <cell r="DB4832"/>
          <cell r="DC4832"/>
          <cell r="DD4832"/>
          <cell r="DE4832"/>
          <cell r="DF4832"/>
          <cell r="DG4832"/>
          <cell r="DH4832"/>
          <cell r="DI4832"/>
          <cell r="DJ4832"/>
          <cell r="DL4832"/>
        </row>
        <row r="4833">
          <cell r="K4833"/>
          <cell r="L4833"/>
          <cell r="M4833"/>
          <cell r="N4833"/>
          <cell r="O4833"/>
          <cell r="P4833"/>
          <cell r="Q4833"/>
          <cell r="R4833"/>
          <cell r="S4833"/>
          <cell r="T4833"/>
          <cell r="U4833"/>
          <cell r="V4833"/>
          <cell r="W4833"/>
          <cell r="X4833"/>
          <cell r="Y4833"/>
          <cell r="Z4833"/>
          <cell r="AA4833"/>
          <cell r="AB4833"/>
          <cell r="AC4833"/>
          <cell r="AD4833"/>
          <cell r="AE4833"/>
          <cell r="AF4833"/>
          <cell r="AG4833"/>
          <cell r="AH4833"/>
          <cell r="AI4833"/>
          <cell r="AJ4833"/>
          <cell r="AK4833"/>
          <cell r="AL4833"/>
          <cell r="AM4833"/>
          <cell r="AN4833"/>
          <cell r="AO4833"/>
          <cell r="AP4833"/>
          <cell r="AQ4833"/>
          <cell r="AR4833"/>
          <cell r="AS4833"/>
          <cell r="AT4833"/>
          <cell r="AU4833"/>
          <cell r="AV4833"/>
          <cell r="AW4833"/>
          <cell r="AX4833"/>
          <cell r="AY4833"/>
          <cell r="AZ4833"/>
          <cell r="BA4833"/>
          <cell r="BB4833"/>
          <cell r="BC4833"/>
          <cell r="BD4833"/>
          <cell r="BE4833"/>
          <cell r="BF4833"/>
          <cell r="BG4833"/>
          <cell r="BH4833"/>
          <cell r="BI4833"/>
          <cell r="BJ4833"/>
          <cell r="BK4833"/>
          <cell r="BL4833"/>
          <cell r="BM4833"/>
          <cell r="BN4833"/>
          <cell r="BO4833"/>
          <cell r="BP4833"/>
          <cell r="BQ4833"/>
          <cell r="BR4833"/>
          <cell r="BS4833"/>
          <cell r="BT4833"/>
          <cell r="BU4833"/>
          <cell r="BV4833"/>
          <cell r="BW4833"/>
          <cell r="BX4833"/>
          <cell r="BY4833"/>
          <cell r="BZ4833"/>
          <cell r="CA4833"/>
          <cell r="CB4833"/>
          <cell r="CC4833"/>
          <cell r="CD4833"/>
          <cell r="CE4833"/>
          <cell r="CF4833"/>
          <cell r="CG4833"/>
          <cell r="CH4833"/>
          <cell r="CI4833"/>
          <cell r="CJ4833"/>
          <cell r="CK4833"/>
          <cell r="CL4833"/>
          <cell r="CM4833"/>
          <cell r="CN4833"/>
          <cell r="CO4833"/>
          <cell r="CP4833"/>
          <cell r="CQ4833"/>
          <cell r="CR4833"/>
          <cell r="CS4833"/>
          <cell r="CT4833"/>
          <cell r="CU4833"/>
          <cell r="CV4833"/>
          <cell r="CW4833"/>
          <cell r="CX4833"/>
          <cell r="CY4833"/>
          <cell r="CZ4833"/>
          <cell r="DA4833"/>
          <cell r="DB4833"/>
          <cell r="DC4833"/>
          <cell r="DD4833"/>
          <cell r="DE4833"/>
          <cell r="DF4833"/>
          <cell r="DG4833"/>
          <cell r="DH4833"/>
          <cell r="DI4833"/>
          <cell r="DJ4833"/>
          <cell r="DL4833"/>
        </row>
        <row r="4834">
          <cell r="K4834"/>
          <cell r="L4834"/>
          <cell r="M4834"/>
          <cell r="N4834"/>
          <cell r="O4834"/>
          <cell r="P4834"/>
          <cell r="Q4834"/>
          <cell r="R4834"/>
          <cell r="S4834"/>
          <cell r="T4834"/>
          <cell r="U4834"/>
          <cell r="V4834"/>
          <cell r="W4834"/>
          <cell r="X4834"/>
          <cell r="Y4834"/>
          <cell r="Z4834"/>
          <cell r="AA4834"/>
          <cell r="AB4834"/>
          <cell r="AC4834"/>
          <cell r="AD4834"/>
          <cell r="AE4834"/>
          <cell r="AF4834"/>
          <cell r="AG4834"/>
          <cell r="AH4834"/>
          <cell r="AI4834"/>
          <cell r="AJ4834"/>
          <cell r="AK4834"/>
          <cell r="AL4834"/>
          <cell r="AM4834"/>
          <cell r="AN4834"/>
          <cell r="AO4834"/>
          <cell r="AP4834"/>
          <cell r="AQ4834"/>
          <cell r="AR4834"/>
          <cell r="AS4834"/>
          <cell r="AT4834"/>
          <cell r="AU4834"/>
          <cell r="AV4834"/>
          <cell r="AW4834"/>
          <cell r="AX4834"/>
          <cell r="AY4834"/>
          <cell r="AZ4834"/>
          <cell r="BA4834"/>
          <cell r="BB4834"/>
          <cell r="BC4834"/>
          <cell r="BD4834"/>
          <cell r="BE4834"/>
          <cell r="BF4834"/>
          <cell r="BG4834"/>
          <cell r="BH4834"/>
          <cell r="BI4834"/>
          <cell r="BJ4834"/>
          <cell r="BK4834"/>
          <cell r="BL4834"/>
          <cell r="BM4834"/>
          <cell r="BN4834"/>
          <cell r="BO4834"/>
          <cell r="BP4834"/>
          <cell r="BQ4834"/>
          <cell r="BR4834"/>
          <cell r="BS4834"/>
          <cell r="BT4834"/>
          <cell r="BU4834"/>
          <cell r="BV4834"/>
          <cell r="BW4834"/>
          <cell r="BX4834"/>
          <cell r="BY4834"/>
          <cell r="BZ4834"/>
          <cell r="CA4834"/>
          <cell r="CB4834"/>
          <cell r="CC4834"/>
          <cell r="CD4834"/>
          <cell r="CE4834"/>
          <cell r="CF4834"/>
          <cell r="CG4834"/>
          <cell r="CH4834"/>
          <cell r="CI4834"/>
          <cell r="CJ4834"/>
          <cell r="CK4834"/>
          <cell r="CL4834"/>
          <cell r="CM4834"/>
          <cell r="CN4834"/>
          <cell r="CO4834"/>
          <cell r="CP4834"/>
          <cell r="CQ4834"/>
          <cell r="CR4834"/>
          <cell r="CS4834"/>
          <cell r="CT4834"/>
          <cell r="CU4834"/>
          <cell r="CV4834"/>
          <cell r="CW4834"/>
          <cell r="CX4834"/>
          <cell r="CY4834"/>
          <cell r="CZ4834"/>
          <cell r="DA4834"/>
          <cell r="DB4834"/>
          <cell r="DC4834"/>
          <cell r="DD4834"/>
          <cell r="DE4834"/>
          <cell r="DF4834"/>
          <cell r="DG4834"/>
          <cell r="DH4834"/>
          <cell r="DI4834"/>
          <cell r="DJ4834"/>
          <cell r="DL4834"/>
        </row>
        <row r="4835">
          <cell r="K4835"/>
          <cell r="L4835"/>
          <cell r="M4835"/>
          <cell r="N4835"/>
          <cell r="O4835"/>
          <cell r="P4835"/>
          <cell r="Q4835"/>
          <cell r="R4835"/>
          <cell r="S4835"/>
          <cell r="T4835"/>
          <cell r="U4835"/>
          <cell r="V4835"/>
          <cell r="W4835"/>
          <cell r="X4835"/>
          <cell r="Y4835"/>
          <cell r="Z4835"/>
          <cell r="AA4835"/>
          <cell r="AB4835"/>
          <cell r="AC4835"/>
          <cell r="AD4835"/>
          <cell r="AE4835"/>
          <cell r="AF4835"/>
          <cell r="AG4835"/>
          <cell r="AH4835"/>
          <cell r="AI4835"/>
          <cell r="AJ4835"/>
          <cell r="AK4835"/>
          <cell r="AL4835"/>
          <cell r="AM4835"/>
          <cell r="AN4835"/>
          <cell r="AO4835"/>
          <cell r="AP4835"/>
          <cell r="AQ4835"/>
          <cell r="AR4835"/>
          <cell r="AS4835"/>
          <cell r="AT4835"/>
          <cell r="AU4835"/>
          <cell r="AV4835"/>
          <cell r="AW4835"/>
          <cell r="AX4835"/>
          <cell r="AY4835"/>
          <cell r="AZ4835"/>
          <cell r="BA4835"/>
          <cell r="BB4835"/>
          <cell r="BC4835"/>
          <cell r="BD4835"/>
          <cell r="BE4835"/>
          <cell r="BF4835"/>
          <cell r="BG4835"/>
          <cell r="BH4835"/>
          <cell r="BI4835"/>
          <cell r="BJ4835"/>
          <cell r="BK4835"/>
          <cell r="BL4835"/>
          <cell r="BM4835"/>
          <cell r="BN4835"/>
          <cell r="BO4835"/>
          <cell r="BP4835"/>
          <cell r="BQ4835"/>
          <cell r="BR4835"/>
          <cell r="BS4835"/>
          <cell r="BT4835"/>
          <cell r="BU4835"/>
          <cell r="BV4835"/>
          <cell r="BW4835"/>
          <cell r="BX4835"/>
          <cell r="BY4835"/>
          <cell r="BZ4835"/>
          <cell r="CA4835"/>
          <cell r="CB4835"/>
          <cell r="CC4835"/>
          <cell r="CD4835"/>
          <cell r="CE4835"/>
          <cell r="CF4835"/>
          <cell r="CG4835"/>
          <cell r="CH4835"/>
          <cell r="CI4835"/>
          <cell r="CJ4835"/>
          <cell r="CK4835"/>
          <cell r="CL4835"/>
          <cell r="CM4835"/>
          <cell r="CN4835"/>
          <cell r="CO4835"/>
          <cell r="CP4835"/>
          <cell r="CQ4835"/>
          <cell r="CR4835"/>
          <cell r="CS4835"/>
          <cell r="CT4835"/>
          <cell r="CU4835"/>
          <cell r="CV4835"/>
          <cell r="CW4835"/>
          <cell r="CX4835"/>
          <cell r="CY4835"/>
          <cell r="CZ4835"/>
          <cell r="DA4835"/>
          <cell r="DB4835"/>
          <cell r="DC4835"/>
          <cell r="DD4835"/>
          <cell r="DE4835"/>
          <cell r="DF4835"/>
          <cell r="DG4835"/>
          <cell r="DH4835"/>
          <cell r="DI4835"/>
          <cell r="DJ4835"/>
          <cell r="DL4835"/>
        </row>
        <row r="4836">
          <cell r="K4836"/>
          <cell r="L4836"/>
          <cell r="M4836"/>
          <cell r="N4836"/>
          <cell r="O4836"/>
          <cell r="P4836"/>
          <cell r="Q4836"/>
          <cell r="R4836"/>
          <cell r="S4836"/>
          <cell r="T4836"/>
          <cell r="U4836"/>
          <cell r="V4836"/>
          <cell r="W4836"/>
          <cell r="X4836"/>
          <cell r="Y4836"/>
          <cell r="Z4836"/>
          <cell r="AA4836"/>
          <cell r="AB4836"/>
          <cell r="AC4836"/>
          <cell r="AD4836"/>
          <cell r="AE4836"/>
          <cell r="AF4836"/>
          <cell r="AG4836"/>
          <cell r="AH4836"/>
          <cell r="AI4836"/>
          <cell r="AJ4836"/>
          <cell r="AK4836"/>
          <cell r="AL4836"/>
          <cell r="AM4836"/>
          <cell r="AN4836"/>
          <cell r="AO4836"/>
          <cell r="AP4836"/>
          <cell r="AQ4836"/>
          <cell r="AR4836"/>
          <cell r="AS4836"/>
          <cell r="AT4836"/>
          <cell r="AU4836"/>
          <cell r="AV4836"/>
          <cell r="AW4836"/>
          <cell r="AX4836"/>
          <cell r="AY4836"/>
          <cell r="AZ4836"/>
          <cell r="BA4836"/>
          <cell r="BB4836"/>
          <cell r="BC4836"/>
          <cell r="BD4836"/>
          <cell r="BE4836"/>
          <cell r="BF4836"/>
          <cell r="BG4836"/>
          <cell r="BH4836"/>
          <cell r="BI4836"/>
          <cell r="BJ4836"/>
          <cell r="BK4836"/>
          <cell r="BL4836"/>
          <cell r="BM4836"/>
          <cell r="BN4836"/>
          <cell r="BO4836"/>
          <cell r="BP4836"/>
          <cell r="BQ4836"/>
          <cell r="BR4836"/>
          <cell r="BS4836"/>
          <cell r="BT4836"/>
          <cell r="BU4836"/>
          <cell r="BV4836"/>
          <cell r="BW4836"/>
          <cell r="BX4836"/>
          <cell r="BY4836"/>
          <cell r="BZ4836"/>
          <cell r="CA4836"/>
          <cell r="CB4836"/>
          <cell r="CC4836"/>
          <cell r="CD4836"/>
          <cell r="CE4836"/>
          <cell r="CF4836"/>
          <cell r="CG4836"/>
          <cell r="CH4836"/>
          <cell r="CI4836"/>
          <cell r="CJ4836"/>
          <cell r="CK4836"/>
          <cell r="CL4836"/>
          <cell r="CM4836"/>
          <cell r="CN4836"/>
          <cell r="CO4836"/>
          <cell r="CP4836"/>
          <cell r="CQ4836"/>
          <cell r="CR4836"/>
          <cell r="CS4836"/>
          <cell r="CT4836"/>
          <cell r="CU4836"/>
          <cell r="CV4836"/>
          <cell r="CW4836"/>
          <cell r="CX4836"/>
          <cell r="CY4836"/>
          <cell r="CZ4836"/>
          <cell r="DA4836"/>
          <cell r="DB4836"/>
          <cell r="DC4836"/>
          <cell r="DD4836"/>
          <cell r="DE4836"/>
          <cell r="DF4836"/>
          <cell r="DG4836"/>
          <cell r="DH4836"/>
          <cell r="DI4836"/>
          <cell r="DJ4836"/>
          <cell r="DL4836"/>
        </row>
        <row r="4837">
          <cell r="K4837"/>
          <cell r="L4837"/>
          <cell r="M4837"/>
          <cell r="N4837"/>
          <cell r="O4837"/>
          <cell r="P4837"/>
          <cell r="Q4837"/>
          <cell r="R4837"/>
          <cell r="S4837"/>
          <cell r="T4837"/>
          <cell r="U4837"/>
          <cell r="V4837"/>
          <cell r="W4837"/>
          <cell r="X4837"/>
          <cell r="Y4837"/>
          <cell r="Z4837"/>
          <cell r="AA4837"/>
          <cell r="AB4837"/>
          <cell r="AC4837"/>
          <cell r="AD4837"/>
          <cell r="AE4837"/>
          <cell r="AF4837"/>
          <cell r="AG4837"/>
          <cell r="AH4837"/>
          <cell r="AI4837"/>
          <cell r="AJ4837"/>
          <cell r="AK4837"/>
          <cell r="AL4837"/>
          <cell r="AM4837"/>
          <cell r="AN4837"/>
          <cell r="AO4837"/>
          <cell r="AP4837"/>
          <cell r="AQ4837"/>
          <cell r="AR4837"/>
          <cell r="AS4837"/>
          <cell r="AT4837"/>
          <cell r="AU4837"/>
          <cell r="AV4837"/>
          <cell r="AW4837"/>
          <cell r="AX4837"/>
          <cell r="AY4837"/>
          <cell r="AZ4837"/>
          <cell r="BA4837"/>
          <cell r="BB4837"/>
          <cell r="BC4837"/>
          <cell r="BD4837"/>
          <cell r="BE4837"/>
          <cell r="BF4837"/>
          <cell r="BG4837"/>
          <cell r="BH4837"/>
          <cell r="BI4837"/>
          <cell r="BJ4837"/>
          <cell r="BK4837"/>
          <cell r="BL4837"/>
          <cell r="BM4837"/>
          <cell r="BN4837"/>
          <cell r="BO4837"/>
          <cell r="BP4837"/>
          <cell r="BQ4837"/>
          <cell r="BR4837"/>
          <cell r="BS4837"/>
          <cell r="BT4837"/>
          <cell r="BU4837"/>
          <cell r="BV4837"/>
          <cell r="BW4837"/>
          <cell r="BX4837"/>
          <cell r="BY4837"/>
          <cell r="BZ4837"/>
          <cell r="CA4837"/>
          <cell r="CB4837"/>
          <cell r="CC4837"/>
          <cell r="CD4837"/>
          <cell r="CE4837"/>
          <cell r="CF4837"/>
          <cell r="CG4837"/>
          <cell r="CH4837"/>
          <cell r="CI4837"/>
          <cell r="CJ4837"/>
          <cell r="CK4837"/>
          <cell r="CL4837"/>
          <cell r="CM4837"/>
          <cell r="CN4837"/>
          <cell r="CO4837"/>
          <cell r="CP4837"/>
          <cell r="CQ4837"/>
          <cell r="CR4837"/>
          <cell r="CS4837"/>
          <cell r="CT4837"/>
          <cell r="CU4837"/>
          <cell r="CV4837"/>
          <cell r="CW4837"/>
          <cell r="CX4837"/>
          <cell r="CY4837"/>
          <cell r="CZ4837"/>
          <cell r="DA4837"/>
          <cell r="DB4837"/>
          <cell r="DC4837"/>
          <cell r="DD4837"/>
          <cell r="DE4837"/>
          <cell r="DF4837"/>
          <cell r="DG4837"/>
          <cell r="DH4837"/>
          <cell r="DI4837"/>
          <cell r="DJ4837"/>
          <cell r="DL4837"/>
        </row>
        <row r="4838">
          <cell r="K4838"/>
          <cell r="L4838"/>
          <cell r="M4838"/>
          <cell r="N4838"/>
          <cell r="O4838"/>
          <cell r="P4838"/>
          <cell r="Q4838"/>
          <cell r="R4838"/>
          <cell r="S4838"/>
          <cell r="T4838"/>
          <cell r="U4838"/>
          <cell r="V4838"/>
          <cell r="W4838"/>
          <cell r="X4838"/>
          <cell r="Y4838"/>
          <cell r="Z4838"/>
          <cell r="AA4838"/>
          <cell r="AB4838"/>
          <cell r="AC4838"/>
          <cell r="AD4838"/>
          <cell r="AE4838"/>
          <cell r="AF4838"/>
          <cell r="AG4838"/>
          <cell r="AH4838"/>
          <cell r="AI4838"/>
          <cell r="AJ4838"/>
          <cell r="AK4838"/>
          <cell r="AL4838"/>
          <cell r="AM4838"/>
          <cell r="AN4838"/>
          <cell r="AO4838"/>
          <cell r="AP4838"/>
          <cell r="AQ4838"/>
          <cell r="AR4838"/>
          <cell r="AS4838"/>
          <cell r="AT4838"/>
          <cell r="AU4838"/>
          <cell r="AV4838"/>
          <cell r="AW4838"/>
          <cell r="AX4838"/>
          <cell r="AY4838"/>
          <cell r="AZ4838"/>
          <cell r="BA4838"/>
          <cell r="BB4838"/>
          <cell r="BC4838"/>
          <cell r="BD4838"/>
          <cell r="BE4838"/>
          <cell r="BF4838"/>
          <cell r="BG4838"/>
          <cell r="BH4838"/>
          <cell r="BI4838"/>
          <cell r="BJ4838"/>
          <cell r="BK4838"/>
          <cell r="BL4838"/>
          <cell r="BM4838"/>
          <cell r="BN4838"/>
          <cell r="BO4838"/>
          <cell r="BP4838"/>
          <cell r="BQ4838"/>
          <cell r="BR4838"/>
          <cell r="BS4838"/>
          <cell r="BT4838"/>
          <cell r="BU4838"/>
          <cell r="BV4838"/>
          <cell r="BW4838"/>
          <cell r="BX4838"/>
          <cell r="BY4838"/>
          <cell r="BZ4838"/>
          <cell r="CA4838"/>
          <cell r="CB4838"/>
          <cell r="CC4838"/>
          <cell r="CD4838"/>
          <cell r="CE4838"/>
          <cell r="CF4838"/>
          <cell r="CG4838"/>
          <cell r="CH4838"/>
          <cell r="CI4838"/>
          <cell r="CJ4838"/>
          <cell r="CK4838"/>
          <cell r="CL4838"/>
          <cell r="CM4838"/>
          <cell r="CN4838"/>
          <cell r="CO4838"/>
          <cell r="CP4838"/>
          <cell r="CQ4838"/>
          <cell r="CR4838"/>
          <cell r="CS4838"/>
          <cell r="CT4838"/>
          <cell r="CU4838"/>
          <cell r="CV4838"/>
          <cell r="CW4838"/>
          <cell r="CX4838"/>
          <cell r="CY4838"/>
          <cell r="CZ4838"/>
          <cell r="DA4838"/>
          <cell r="DB4838"/>
          <cell r="DC4838"/>
          <cell r="DD4838"/>
          <cell r="DE4838"/>
          <cell r="DF4838"/>
          <cell r="DG4838"/>
          <cell r="DH4838"/>
          <cell r="DI4838"/>
          <cell r="DJ4838"/>
          <cell r="DL4838"/>
        </row>
        <row r="4839">
          <cell r="K4839"/>
          <cell r="L4839"/>
          <cell r="M4839"/>
          <cell r="N4839"/>
          <cell r="O4839"/>
          <cell r="P4839"/>
          <cell r="Q4839"/>
          <cell r="R4839"/>
          <cell r="S4839"/>
          <cell r="T4839"/>
          <cell r="U4839"/>
          <cell r="V4839"/>
          <cell r="W4839"/>
          <cell r="X4839"/>
          <cell r="Y4839"/>
          <cell r="Z4839"/>
          <cell r="AA4839"/>
          <cell r="AB4839"/>
          <cell r="AC4839"/>
          <cell r="AD4839"/>
          <cell r="AE4839"/>
          <cell r="AF4839"/>
          <cell r="AG4839"/>
          <cell r="AH4839"/>
          <cell r="AI4839"/>
          <cell r="AJ4839"/>
          <cell r="AK4839"/>
          <cell r="AL4839"/>
          <cell r="AM4839"/>
          <cell r="AN4839"/>
          <cell r="AO4839"/>
          <cell r="AP4839"/>
          <cell r="AQ4839"/>
          <cell r="AR4839"/>
          <cell r="AS4839"/>
          <cell r="AT4839"/>
          <cell r="AU4839"/>
          <cell r="AV4839"/>
          <cell r="AW4839"/>
          <cell r="AX4839"/>
          <cell r="AY4839"/>
          <cell r="AZ4839"/>
          <cell r="BA4839"/>
          <cell r="BB4839"/>
          <cell r="BC4839"/>
          <cell r="BD4839"/>
          <cell r="BE4839"/>
          <cell r="BF4839"/>
          <cell r="BG4839"/>
          <cell r="BH4839"/>
          <cell r="BI4839"/>
          <cell r="BJ4839"/>
          <cell r="BK4839"/>
          <cell r="BL4839"/>
          <cell r="BM4839"/>
          <cell r="BN4839"/>
          <cell r="BO4839"/>
          <cell r="BP4839"/>
          <cell r="BQ4839"/>
          <cell r="BR4839"/>
          <cell r="BS4839"/>
          <cell r="BT4839"/>
          <cell r="BU4839"/>
          <cell r="BV4839"/>
          <cell r="BW4839"/>
          <cell r="BX4839"/>
          <cell r="BY4839"/>
          <cell r="BZ4839"/>
          <cell r="CA4839"/>
          <cell r="CB4839"/>
          <cell r="CC4839"/>
          <cell r="CD4839"/>
          <cell r="CE4839"/>
          <cell r="CF4839"/>
          <cell r="CG4839"/>
          <cell r="CH4839"/>
          <cell r="CI4839"/>
          <cell r="CJ4839"/>
          <cell r="CK4839"/>
          <cell r="CL4839"/>
          <cell r="CM4839"/>
          <cell r="CN4839"/>
          <cell r="CO4839"/>
          <cell r="CP4839"/>
          <cell r="CQ4839"/>
          <cell r="CR4839"/>
          <cell r="CS4839"/>
          <cell r="CT4839"/>
          <cell r="CU4839"/>
          <cell r="CV4839"/>
          <cell r="CW4839"/>
          <cell r="CX4839"/>
          <cell r="CY4839"/>
          <cell r="CZ4839"/>
          <cell r="DA4839"/>
          <cell r="DB4839"/>
          <cell r="DC4839"/>
          <cell r="DD4839"/>
          <cell r="DE4839"/>
          <cell r="DF4839"/>
          <cell r="DG4839"/>
          <cell r="DH4839"/>
          <cell r="DI4839"/>
          <cell r="DJ4839"/>
          <cell r="DL4839"/>
        </row>
        <row r="4840">
          <cell r="K4840"/>
          <cell r="L4840"/>
          <cell r="M4840"/>
          <cell r="N4840"/>
          <cell r="O4840"/>
          <cell r="P4840"/>
          <cell r="Q4840"/>
          <cell r="R4840"/>
          <cell r="S4840"/>
          <cell r="T4840"/>
          <cell r="U4840"/>
          <cell r="V4840"/>
          <cell r="W4840"/>
          <cell r="X4840"/>
          <cell r="Y4840"/>
          <cell r="Z4840"/>
          <cell r="AA4840"/>
          <cell r="AB4840"/>
          <cell r="AC4840"/>
          <cell r="AD4840"/>
          <cell r="AE4840"/>
          <cell r="AF4840"/>
          <cell r="AG4840"/>
          <cell r="AH4840"/>
          <cell r="AI4840"/>
          <cell r="AJ4840"/>
          <cell r="AK4840"/>
          <cell r="AL4840"/>
          <cell r="AM4840"/>
          <cell r="AN4840"/>
          <cell r="AO4840"/>
          <cell r="AP4840"/>
          <cell r="AQ4840"/>
          <cell r="AR4840"/>
          <cell r="AS4840"/>
          <cell r="AT4840"/>
          <cell r="AU4840"/>
          <cell r="AV4840"/>
          <cell r="AW4840"/>
          <cell r="AX4840"/>
          <cell r="AY4840"/>
          <cell r="AZ4840"/>
          <cell r="BA4840"/>
          <cell r="BB4840"/>
          <cell r="BC4840"/>
          <cell r="BD4840"/>
          <cell r="BE4840"/>
          <cell r="BF4840"/>
          <cell r="BG4840"/>
          <cell r="BH4840"/>
          <cell r="BI4840"/>
          <cell r="BJ4840"/>
          <cell r="BK4840"/>
          <cell r="BL4840"/>
          <cell r="BM4840"/>
          <cell r="BN4840"/>
          <cell r="BO4840"/>
          <cell r="BP4840"/>
          <cell r="BQ4840"/>
          <cell r="BR4840"/>
          <cell r="BS4840"/>
          <cell r="BT4840"/>
          <cell r="BU4840"/>
          <cell r="BV4840"/>
          <cell r="BW4840"/>
          <cell r="BX4840"/>
          <cell r="BY4840"/>
          <cell r="BZ4840"/>
          <cell r="CA4840"/>
          <cell r="CB4840"/>
          <cell r="CC4840"/>
          <cell r="CD4840"/>
          <cell r="CE4840"/>
          <cell r="CF4840"/>
          <cell r="CG4840"/>
          <cell r="CH4840"/>
          <cell r="CI4840"/>
          <cell r="CJ4840"/>
          <cell r="CK4840"/>
          <cell r="CL4840"/>
          <cell r="CM4840"/>
          <cell r="CN4840"/>
          <cell r="CO4840"/>
          <cell r="CP4840"/>
          <cell r="CQ4840"/>
          <cell r="CR4840"/>
          <cell r="CS4840"/>
          <cell r="CT4840"/>
          <cell r="CU4840"/>
          <cell r="CV4840"/>
          <cell r="CW4840"/>
          <cell r="CX4840"/>
          <cell r="CY4840"/>
          <cell r="CZ4840"/>
          <cell r="DA4840"/>
          <cell r="DB4840"/>
          <cell r="DC4840"/>
          <cell r="DD4840"/>
          <cell r="DE4840"/>
          <cell r="DF4840"/>
          <cell r="DG4840"/>
          <cell r="DH4840"/>
          <cell r="DI4840"/>
          <cell r="DJ4840"/>
          <cell r="DL4840"/>
        </row>
        <row r="4841">
          <cell r="K4841"/>
          <cell r="L4841"/>
          <cell r="M4841"/>
          <cell r="N4841"/>
          <cell r="O4841"/>
          <cell r="P4841"/>
          <cell r="Q4841"/>
          <cell r="R4841"/>
          <cell r="S4841"/>
          <cell r="T4841"/>
          <cell r="U4841"/>
          <cell r="V4841"/>
          <cell r="W4841"/>
          <cell r="X4841"/>
          <cell r="Y4841"/>
          <cell r="Z4841"/>
          <cell r="AA4841"/>
          <cell r="AB4841"/>
          <cell r="AC4841"/>
          <cell r="AD4841"/>
          <cell r="AE4841"/>
          <cell r="AF4841"/>
          <cell r="AG4841"/>
          <cell r="AH4841"/>
          <cell r="AI4841"/>
          <cell r="AJ4841"/>
          <cell r="AK4841"/>
          <cell r="AL4841"/>
          <cell r="AM4841"/>
          <cell r="AN4841"/>
          <cell r="AO4841"/>
          <cell r="AP4841"/>
          <cell r="AQ4841"/>
          <cell r="AR4841"/>
          <cell r="AS4841"/>
          <cell r="AT4841"/>
          <cell r="AU4841"/>
          <cell r="AV4841"/>
          <cell r="AW4841"/>
          <cell r="AX4841"/>
          <cell r="AY4841"/>
          <cell r="AZ4841"/>
          <cell r="BA4841"/>
          <cell r="BB4841"/>
          <cell r="BC4841"/>
          <cell r="BD4841"/>
          <cell r="BE4841"/>
          <cell r="BF4841"/>
          <cell r="BG4841"/>
          <cell r="BH4841"/>
          <cell r="BI4841"/>
          <cell r="BJ4841"/>
          <cell r="BK4841"/>
          <cell r="BL4841"/>
          <cell r="BM4841"/>
          <cell r="BN4841"/>
          <cell r="BO4841"/>
          <cell r="BP4841"/>
          <cell r="BQ4841"/>
          <cell r="BR4841"/>
          <cell r="BS4841"/>
          <cell r="BT4841"/>
          <cell r="BU4841"/>
          <cell r="BV4841"/>
          <cell r="BW4841"/>
          <cell r="BX4841"/>
          <cell r="BY4841"/>
          <cell r="BZ4841"/>
          <cell r="CA4841"/>
          <cell r="CB4841"/>
          <cell r="CC4841"/>
          <cell r="CD4841"/>
          <cell r="CE4841"/>
          <cell r="CF4841"/>
          <cell r="CG4841"/>
          <cell r="CH4841"/>
          <cell r="CI4841"/>
          <cell r="CJ4841"/>
          <cell r="CK4841"/>
          <cell r="CL4841"/>
          <cell r="CM4841"/>
          <cell r="CN4841"/>
          <cell r="CO4841"/>
          <cell r="CP4841"/>
          <cell r="CQ4841"/>
          <cell r="CR4841"/>
          <cell r="CS4841"/>
          <cell r="CT4841"/>
          <cell r="CU4841"/>
          <cell r="CV4841"/>
          <cell r="CW4841"/>
          <cell r="CX4841"/>
          <cell r="CY4841"/>
          <cell r="CZ4841"/>
          <cell r="DA4841"/>
          <cell r="DB4841"/>
          <cell r="DC4841"/>
          <cell r="DD4841"/>
          <cell r="DE4841"/>
          <cell r="DF4841"/>
          <cell r="DG4841"/>
          <cell r="DH4841"/>
          <cell r="DI4841"/>
          <cell r="DJ4841"/>
          <cell r="DL4841"/>
        </row>
        <row r="4842">
          <cell r="K4842"/>
          <cell r="L4842"/>
          <cell r="M4842"/>
          <cell r="N4842"/>
          <cell r="O4842"/>
          <cell r="P4842"/>
          <cell r="Q4842"/>
          <cell r="R4842"/>
          <cell r="S4842"/>
          <cell r="T4842"/>
          <cell r="U4842"/>
          <cell r="V4842"/>
          <cell r="W4842"/>
          <cell r="X4842"/>
          <cell r="Y4842"/>
          <cell r="Z4842"/>
          <cell r="AA4842"/>
          <cell r="AB4842"/>
          <cell r="AC4842"/>
          <cell r="AD4842"/>
          <cell r="AE4842"/>
          <cell r="AF4842"/>
          <cell r="AG4842"/>
          <cell r="AH4842"/>
          <cell r="AI4842"/>
          <cell r="AJ4842"/>
          <cell r="AK4842"/>
          <cell r="AL4842"/>
          <cell r="AM4842"/>
          <cell r="AN4842"/>
          <cell r="AO4842"/>
          <cell r="AP4842"/>
          <cell r="AQ4842"/>
          <cell r="AR4842"/>
          <cell r="AS4842"/>
          <cell r="AT4842"/>
          <cell r="AU4842"/>
          <cell r="AV4842"/>
          <cell r="AW4842"/>
          <cell r="AX4842"/>
          <cell r="AY4842"/>
          <cell r="AZ4842"/>
          <cell r="BA4842"/>
          <cell r="BB4842"/>
          <cell r="BC4842"/>
          <cell r="BD4842"/>
          <cell r="BE4842"/>
          <cell r="BF4842"/>
          <cell r="BG4842"/>
          <cell r="BH4842"/>
          <cell r="BI4842"/>
          <cell r="BJ4842"/>
          <cell r="BK4842"/>
          <cell r="BL4842"/>
          <cell r="BM4842"/>
          <cell r="BN4842"/>
          <cell r="BO4842"/>
          <cell r="BP4842"/>
          <cell r="BQ4842"/>
          <cell r="BR4842"/>
          <cell r="BS4842"/>
          <cell r="BT4842"/>
          <cell r="BU4842"/>
          <cell r="BV4842"/>
          <cell r="BW4842"/>
          <cell r="BX4842"/>
          <cell r="BY4842"/>
          <cell r="BZ4842"/>
          <cell r="CA4842"/>
          <cell r="CB4842"/>
          <cell r="CC4842"/>
          <cell r="CD4842"/>
          <cell r="CE4842"/>
          <cell r="CF4842"/>
          <cell r="CG4842"/>
          <cell r="CH4842"/>
          <cell r="CI4842"/>
          <cell r="CJ4842"/>
          <cell r="CK4842"/>
          <cell r="CL4842"/>
          <cell r="CM4842"/>
          <cell r="CN4842"/>
          <cell r="CO4842"/>
          <cell r="CP4842"/>
          <cell r="CQ4842"/>
          <cell r="CR4842"/>
          <cell r="CS4842"/>
          <cell r="CT4842"/>
          <cell r="CU4842"/>
          <cell r="CV4842"/>
          <cell r="CW4842"/>
          <cell r="CX4842"/>
          <cell r="CY4842"/>
          <cell r="CZ4842"/>
          <cell r="DA4842"/>
          <cell r="DB4842"/>
          <cell r="DC4842"/>
          <cell r="DD4842"/>
          <cell r="DE4842"/>
          <cell r="DF4842"/>
          <cell r="DG4842"/>
          <cell r="DH4842"/>
          <cell r="DI4842"/>
          <cell r="DJ4842"/>
          <cell r="DL4842"/>
        </row>
        <row r="4843">
          <cell r="K4843"/>
          <cell r="L4843"/>
          <cell r="M4843"/>
          <cell r="N4843"/>
          <cell r="O4843"/>
          <cell r="P4843"/>
          <cell r="Q4843"/>
          <cell r="R4843"/>
          <cell r="S4843"/>
          <cell r="T4843"/>
          <cell r="U4843"/>
          <cell r="V4843"/>
          <cell r="W4843"/>
          <cell r="X4843"/>
          <cell r="Y4843"/>
          <cell r="Z4843"/>
          <cell r="AA4843"/>
          <cell r="AB4843"/>
          <cell r="AC4843"/>
          <cell r="AD4843"/>
          <cell r="AE4843"/>
          <cell r="AF4843"/>
          <cell r="AG4843"/>
          <cell r="AH4843"/>
          <cell r="AI4843"/>
          <cell r="AJ4843"/>
          <cell r="AK4843"/>
          <cell r="AL4843"/>
          <cell r="AM4843"/>
          <cell r="AN4843"/>
          <cell r="AO4843"/>
          <cell r="AP4843"/>
          <cell r="AQ4843"/>
          <cell r="AR4843"/>
          <cell r="AS4843"/>
          <cell r="AT4843"/>
          <cell r="AU4843"/>
          <cell r="AV4843"/>
          <cell r="AW4843"/>
          <cell r="AX4843"/>
          <cell r="AY4843"/>
          <cell r="AZ4843"/>
          <cell r="BA4843"/>
          <cell r="BB4843"/>
          <cell r="BC4843"/>
          <cell r="BD4843"/>
          <cell r="BE4843"/>
          <cell r="BF4843"/>
          <cell r="BG4843"/>
          <cell r="BH4843"/>
          <cell r="BI4843"/>
          <cell r="BJ4843"/>
          <cell r="BK4843"/>
          <cell r="BL4843"/>
          <cell r="BM4843"/>
          <cell r="BN4843"/>
          <cell r="BO4843"/>
          <cell r="BP4843"/>
          <cell r="BQ4843"/>
          <cell r="BR4843"/>
          <cell r="BS4843"/>
          <cell r="BT4843"/>
          <cell r="BU4843"/>
          <cell r="BV4843"/>
          <cell r="BW4843"/>
          <cell r="BX4843"/>
          <cell r="BY4843"/>
          <cell r="BZ4843"/>
          <cell r="CA4843"/>
          <cell r="CB4843"/>
          <cell r="CC4843"/>
          <cell r="CD4843"/>
          <cell r="CE4843"/>
          <cell r="CF4843"/>
          <cell r="CG4843"/>
          <cell r="CH4843"/>
          <cell r="CI4843"/>
          <cell r="CJ4843"/>
          <cell r="CK4843"/>
          <cell r="CL4843"/>
          <cell r="CM4843"/>
          <cell r="CN4843"/>
          <cell r="CO4843"/>
          <cell r="CP4843"/>
          <cell r="CQ4843"/>
          <cell r="CR4843"/>
          <cell r="CS4843"/>
          <cell r="CT4843"/>
          <cell r="CU4843"/>
          <cell r="CV4843"/>
          <cell r="CW4843"/>
          <cell r="CX4843"/>
          <cell r="CY4843"/>
          <cell r="CZ4843"/>
          <cell r="DA4843"/>
          <cell r="DB4843"/>
          <cell r="DC4843"/>
          <cell r="DD4843"/>
          <cell r="DE4843"/>
          <cell r="DF4843"/>
          <cell r="DG4843"/>
          <cell r="DH4843"/>
          <cell r="DI4843"/>
          <cell r="DJ4843"/>
          <cell r="DL4843"/>
        </row>
        <row r="4844">
          <cell r="K4844"/>
          <cell r="L4844"/>
          <cell r="M4844"/>
          <cell r="N4844"/>
          <cell r="O4844"/>
          <cell r="P4844"/>
          <cell r="Q4844"/>
          <cell r="R4844"/>
          <cell r="S4844"/>
          <cell r="T4844"/>
          <cell r="U4844"/>
          <cell r="V4844"/>
          <cell r="W4844"/>
          <cell r="X4844"/>
          <cell r="Y4844"/>
          <cell r="Z4844"/>
          <cell r="AA4844"/>
          <cell r="AB4844"/>
          <cell r="AC4844"/>
          <cell r="AD4844"/>
          <cell r="AE4844"/>
          <cell r="AF4844"/>
          <cell r="AG4844"/>
          <cell r="AH4844"/>
          <cell r="AI4844"/>
          <cell r="AJ4844"/>
          <cell r="AK4844"/>
          <cell r="AL4844"/>
          <cell r="AM4844"/>
          <cell r="AN4844"/>
          <cell r="AO4844"/>
          <cell r="AP4844"/>
          <cell r="AQ4844"/>
          <cell r="AR4844"/>
          <cell r="AS4844"/>
          <cell r="AT4844"/>
          <cell r="AU4844"/>
          <cell r="AV4844"/>
          <cell r="AW4844"/>
          <cell r="AX4844"/>
          <cell r="AY4844"/>
          <cell r="AZ4844"/>
          <cell r="BA4844"/>
          <cell r="BB4844"/>
          <cell r="BC4844"/>
          <cell r="BD4844"/>
          <cell r="BE4844"/>
          <cell r="BF4844"/>
          <cell r="BG4844"/>
          <cell r="BH4844"/>
          <cell r="BI4844"/>
          <cell r="BJ4844"/>
          <cell r="BK4844"/>
          <cell r="BL4844"/>
          <cell r="BM4844"/>
          <cell r="BN4844"/>
          <cell r="BO4844"/>
          <cell r="BP4844"/>
          <cell r="BQ4844"/>
          <cell r="BR4844"/>
          <cell r="BS4844"/>
          <cell r="BT4844"/>
          <cell r="BU4844"/>
          <cell r="BV4844"/>
          <cell r="BW4844"/>
          <cell r="BX4844"/>
          <cell r="BY4844"/>
          <cell r="BZ4844"/>
          <cell r="CA4844"/>
          <cell r="CB4844"/>
          <cell r="CC4844"/>
          <cell r="CD4844"/>
          <cell r="CE4844"/>
          <cell r="CF4844"/>
          <cell r="CG4844"/>
          <cell r="CH4844"/>
          <cell r="CI4844"/>
          <cell r="CJ4844"/>
          <cell r="CK4844"/>
          <cell r="CL4844"/>
          <cell r="CM4844"/>
          <cell r="CN4844"/>
          <cell r="CO4844"/>
          <cell r="CP4844"/>
          <cell r="CQ4844"/>
          <cell r="CR4844"/>
          <cell r="CS4844"/>
          <cell r="CT4844"/>
          <cell r="CU4844"/>
          <cell r="CV4844"/>
          <cell r="CW4844"/>
          <cell r="CX4844"/>
          <cell r="CY4844"/>
          <cell r="CZ4844"/>
          <cell r="DA4844"/>
          <cell r="DB4844"/>
          <cell r="DC4844"/>
          <cell r="DD4844"/>
          <cell r="DE4844"/>
          <cell r="DF4844"/>
          <cell r="DG4844"/>
          <cell r="DH4844"/>
          <cell r="DI4844"/>
          <cell r="DJ4844"/>
          <cell r="DL4844"/>
        </row>
        <row r="4845">
          <cell r="K4845"/>
          <cell r="L4845"/>
          <cell r="M4845"/>
          <cell r="N4845"/>
          <cell r="O4845"/>
          <cell r="P4845"/>
          <cell r="Q4845"/>
          <cell r="R4845"/>
          <cell r="S4845"/>
          <cell r="T4845"/>
          <cell r="U4845"/>
          <cell r="V4845"/>
          <cell r="W4845"/>
          <cell r="X4845"/>
          <cell r="Y4845"/>
          <cell r="Z4845"/>
          <cell r="AA4845"/>
          <cell r="AB4845"/>
          <cell r="AC4845"/>
          <cell r="AD4845"/>
          <cell r="AE4845"/>
          <cell r="AF4845"/>
          <cell r="AG4845"/>
          <cell r="AH4845"/>
          <cell r="AI4845"/>
          <cell r="AJ4845"/>
          <cell r="AK4845"/>
          <cell r="AL4845"/>
          <cell r="AM4845"/>
          <cell r="AN4845"/>
          <cell r="AO4845"/>
          <cell r="AP4845"/>
          <cell r="AQ4845"/>
          <cell r="AR4845"/>
          <cell r="AS4845"/>
          <cell r="AT4845"/>
          <cell r="AU4845"/>
          <cell r="AV4845"/>
          <cell r="AW4845"/>
          <cell r="AX4845"/>
          <cell r="AY4845"/>
          <cell r="AZ4845"/>
          <cell r="BA4845"/>
          <cell r="BB4845"/>
          <cell r="BC4845"/>
          <cell r="BD4845"/>
          <cell r="BE4845"/>
          <cell r="BF4845"/>
          <cell r="BG4845"/>
          <cell r="BH4845"/>
          <cell r="BI4845"/>
          <cell r="BJ4845"/>
          <cell r="BK4845"/>
          <cell r="BL4845"/>
          <cell r="BM4845"/>
          <cell r="BN4845"/>
          <cell r="BO4845"/>
          <cell r="BP4845"/>
          <cell r="BQ4845"/>
          <cell r="BR4845"/>
          <cell r="BS4845"/>
          <cell r="BT4845"/>
          <cell r="BU4845"/>
          <cell r="BV4845"/>
          <cell r="BW4845"/>
          <cell r="BX4845"/>
          <cell r="BY4845"/>
          <cell r="BZ4845"/>
          <cell r="CA4845"/>
          <cell r="CB4845"/>
          <cell r="CC4845"/>
          <cell r="CD4845"/>
          <cell r="CE4845"/>
          <cell r="CF4845"/>
          <cell r="CG4845"/>
          <cell r="CH4845"/>
          <cell r="CI4845"/>
          <cell r="CJ4845"/>
          <cell r="CK4845"/>
          <cell r="CL4845"/>
          <cell r="CM4845"/>
          <cell r="CN4845"/>
          <cell r="CO4845"/>
          <cell r="CP4845"/>
          <cell r="CQ4845"/>
          <cell r="CR4845"/>
          <cell r="CS4845"/>
          <cell r="CT4845"/>
          <cell r="CU4845"/>
          <cell r="CV4845"/>
          <cell r="CW4845"/>
          <cell r="CX4845"/>
          <cell r="CY4845"/>
          <cell r="CZ4845"/>
          <cell r="DA4845"/>
          <cell r="DB4845"/>
          <cell r="DC4845"/>
          <cell r="DD4845"/>
          <cell r="DE4845"/>
          <cell r="DF4845"/>
          <cell r="DG4845"/>
          <cell r="DH4845"/>
          <cell r="DI4845"/>
          <cell r="DJ4845"/>
          <cell r="DL4845"/>
        </row>
        <row r="4846">
          <cell r="K4846"/>
          <cell r="L4846"/>
          <cell r="M4846"/>
          <cell r="N4846"/>
          <cell r="O4846"/>
          <cell r="P4846"/>
          <cell r="Q4846"/>
          <cell r="R4846"/>
          <cell r="S4846"/>
          <cell r="T4846"/>
          <cell r="U4846"/>
          <cell r="V4846"/>
          <cell r="W4846"/>
          <cell r="X4846"/>
          <cell r="Y4846"/>
          <cell r="Z4846"/>
          <cell r="AA4846"/>
          <cell r="AB4846"/>
          <cell r="AC4846"/>
          <cell r="AD4846"/>
          <cell r="AE4846"/>
          <cell r="AF4846"/>
          <cell r="AG4846"/>
          <cell r="AH4846"/>
          <cell r="AI4846"/>
          <cell r="AJ4846"/>
          <cell r="AK4846"/>
          <cell r="AL4846"/>
          <cell r="AM4846"/>
          <cell r="AN4846"/>
          <cell r="AO4846"/>
          <cell r="AP4846"/>
          <cell r="AQ4846"/>
          <cell r="AR4846"/>
          <cell r="AS4846"/>
          <cell r="AT4846"/>
          <cell r="AU4846"/>
          <cell r="AV4846"/>
          <cell r="AW4846"/>
          <cell r="AX4846"/>
          <cell r="AY4846"/>
          <cell r="AZ4846"/>
          <cell r="BA4846"/>
          <cell r="BB4846"/>
          <cell r="BC4846"/>
          <cell r="BD4846"/>
          <cell r="BE4846"/>
          <cell r="BF4846"/>
          <cell r="BG4846"/>
          <cell r="BH4846"/>
          <cell r="BI4846"/>
          <cell r="BJ4846"/>
          <cell r="BK4846"/>
          <cell r="BL4846"/>
          <cell r="BM4846"/>
          <cell r="BN4846"/>
          <cell r="BO4846"/>
          <cell r="BP4846"/>
          <cell r="BQ4846"/>
          <cell r="BR4846"/>
          <cell r="BS4846"/>
          <cell r="BT4846"/>
          <cell r="BU4846"/>
          <cell r="BV4846"/>
          <cell r="BW4846"/>
          <cell r="BX4846"/>
          <cell r="BY4846"/>
          <cell r="BZ4846"/>
          <cell r="CA4846"/>
          <cell r="CB4846"/>
          <cell r="CC4846"/>
          <cell r="CD4846"/>
          <cell r="CE4846"/>
          <cell r="CF4846"/>
          <cell r="CG4846"/>
          <cell r="CH4846"/>
          <cell r="CI4846"/>
          <cell r="CJ4846"/>
          <cell r="CK4846"/>
          <cell r="CL4846"/>
          <cell r="CM4846"/>
          <cell r="CN4846"/>
          <cell r="CO4846"/>
          <cell r="CP4846"/>
          <cell r="CQ4846"/>
          <cell r="CR4846"/>
          <cell r="CS4846"/>
          <cell r="CT4846"/>
          <cell r="CU4846"/>
          <cell r="CV4846"/>
          <cell r="CW4846"/>
          <cell r="CX4846"/>
          <cell r="CY4846"/>
          <cell r="CZ4846"/>
          <cell r="DA4846"/>
          <cell r="DB4846"/>
          <cell r="DC4846"/>
          <cell r="DD4846"/>
          <cell r="DE4846"/>
          <cell r="DF4846"/>
          <cell r="DG4846"/>
          <cell r="DH4846"/>
          <cell r="DI4846"/>
          <cell r="DJ4846"/>
          <cell r="DL4846"/>
        </row>
        <row r="4847">
          <cell r="K4847"/>
          <cell r="L4847"/>
          <cell r="M4847"/>
          <cell r="N4847"/>
          <cell r="O4847"/>
          <cell r="P4847"/>
          <cell r="Q4847"/>
          <cell r="R4847"/>
          <cell r="S4847"/>
          <cell r="T4847"/>
          <cell r="U4847"/>
          <cell r="V4847"/>
          <cell r="W4847"/>
          <cell r="X4847"/>
          <cell r="Y4847"/>
          <cell r="Z4847"/>
          <cell r="AA4847"/>
          <cell r="AB4847"/>
          <cell r="AC4847"/>
          <cell r="AD4847"/>
          <cell r="AE4847"/>
          <cell r="AF4847"/>
          <cell r="AG4847"/>
          <cell r="AH4847"/>
          <cell r="AI4847"/>
          <cell r="AJ4847"/>
          <cell r="AK4847"/>
          <cell r="AL4847"/>
          <cell r="AM4847"/>
          <cell r="AN4847"/>
          <cell r="AO4847"/>
          <cell r="AP4847"/>
          <cell r="AQ4847"/>
          <cell r="AR4847"/>
          <cell r="AS4847"/>
          <cell r="AT4847"/>
          <cell r="AU4847"/>
          <cell r="AV4847"/>
          <cell r="AW4847"/>
          <cell r="AX4847"/>
          <cell r="AY4847"/>
          <cell r="AZ4847"/>
          <cell r="BA4847"/>
          <cell r="BB4847"/>
          <cell r="BC4847"/>
          <cell r="BD4847"/>
          <cell r="BE4847"/>
          <cell r="BF4847"/>
          <cell r="BG4847"/>
          <cell r="BH4847"/>
          <cell r="BI4847"/>
          <cell r="BJ4847"/>
          <cell r="BK4847"/>
          <cell r="BL4847"/>
          <cell r="BM4847"/>
          <cell r="BN4847"/>
          <cell r="BO4847"/>
          <cell r="BP4847"/>
          <cell r="BQ4847"/>
          <cell r="BR4847"/>
          <cell r="BS4847"/>
          <cell r="BT4847"/>
          <cell r="BU4847"/>
          <cell r="BV4847"/>
          <cell r="BW4847"/>
          <cell r="BX4847"/>
          <cell r="BY4847"/>
          <cell r="BZ4847"/>
          <cell r="CA4847"/>
          <cell r="CB4847"/>
          <cell r="CC4847"/>
          <cell r="CD4847"/>
          <cell r="CE4847"/>
          <cell r="CF4847"/>
          <cell r="CG4847"/>
          <cell r="CH4847"/>
          <cell r="CI4847"/>
          <cell r="CJ4847"/>
          <cell r="CK4847"/>
          <cell r="CL4847"/>
          <cell r="CM4847"/>
          <cell r="CN4847"/>
          <cell r="CO4847"/>
          <cell r="CP4847"/>
          <cell r="CQ4847"/>
          <cell r="CR4847"/>
          <cell r="CS4847"/>
          <cell r="CT4847"/>
          <cell r="CU4847"/>
          <cell r="CV4847"/>
          <cell r="CW4847"/>
          <cell r="CX4847"/>
          <cell r="CY4847"/>
          <cell r="CZ4847"/>
          <cell r="DA4847"/>
          <cell r="DB4847"/>
          <cell r="DC4847"/>
          <cell r="DD4847"/>
          <cell r="DE4847"/>
          <cell r="DF4847"/>
          <cell r="DG4847"/>
          <cell r="DH4847"/>
          <cell r="DI4847"/>
          <cell r="DJ4847"/>
          <cell r="DL4847"/>
        </row>
        <row r="4848">
          <cell r="K4848"/>
          <cell r="L4848"/>
          <cell r="M4848"/>
          <cell r="N4848"/>
          <cell r="O4848"/>
          <cell r="P4848"/>
          <cell r="Q4848"/>
          <cell r="R4848"/>
          <cell r="S4848"/>
          <cell r="T4848"/>
          <cell r="U4848"/>
          <cell r="V4848"/>
          <cell r="W4848"/>
          <cell r="X4848"/>
          <cell r="Y4848"/>
          <cell r="Z4848"/>
          <cell r="AA4848"/>
          <cell r="AB4848"/>
          <cell r="AC4848"/>
          <cell r="AD4848"/>
          <cell r="AE4848"/>
          <cell r="AF4848"/>
          <cell r="AG4848"/>
          <cell r="AH4848"/>
          <cell r="AI4848"/>
          <cell r="AJ4848"/>
          <cell r="AK4848"/>
          <cell r="AL4848"/>
          <cell r="AM4848"/>
          <cell r="AN4848"/>
          <cell r="AO4848"/>
          <cell r="AP4848"/>
          <cell r="AQ4848"/>
          <cell r="AR4848"/>
          <cell r="AS4848"/>
          <cell r="AT4848"/>
          <cell r="AU4848"/>
          <cell r="AV4848"/>
          <cell r="AW4848"/>
          <cell r="AX4848"/>
          <cell r="AY4848"/>
          <cell r="AZ4848"/>
          <cell r="BA4848"/>
          <cell r="BB4848"/>
          <cell r="BC4848"/>
          <cell r="BD4848"/>
          <cell r="BE4848"/>
          <cell r="BF4848"/>
          <cell r="BG4848"/>
          <cell r="BH4848"/>
          <cell r="BI4848"/>
          <cell r="BJ4848"/>
          <cell r="BK4848"/>
          <cell r="BL4848"/>
          <cell r="BM4848"/>
          <cell r="BN4848"/>
          <cell r="BO4848"/>
          <cell r="BP4848"/>
          <cell r="BQ4848"/>
          <cell r="BR4848"/>
          <cell r="BS4848"/>
          <cell r="BT4848"/>
          <cell r="BU4848"/>
          <cell r="BV4848"/>
          <cell r="BW4848"/>
          <cell r="BX4848"/>
          <cell r="BY4848"/>
          <cell r="BZ4848"/>
          <cell r="CA4848"/>
          <cell r="CB4848"/>
          <cell r="CC4848"/>
          <cell r="CD4848"/>
          <cell r="CE4848"/>
          <cell r="CF4848"/>
          <cell r="CG4848"/>
          <cell r="CH4848"/>
          <cell r="CI4848"/>
          <cell r="CJ4848"/>
          <cell r="CK4848"/>
          <cell r="CL4848"/>
          <cell r="CM4848"/>
          <cell r="CN4848"/>
          <cell r="CO4848"/>
          <cell r="CP4848"/>
          <cell r="CQ4848"/>
          <cell r="CR4848"/>
          <cell r="CS4848"/>
          <cell r="CT4848"/>
          <cell r="CU4848"/>
          <cell r="CV4848"/>
          <cell r="CW4848"/>
          <cell r="CX4848"/>
          <cell r="CY4848"/>
          <cell r="CZ4848"/>
          <cell r="DA4848"/>
          <cell r="DB4848"/>
          <cell r="DC4848"/>
          <cell r="DD4848"/>
          <cell r="DE4848"/>
          <cell r="DF4848"/>
          <cell r="DG4848"/>
          <cell r="DH4848"/>
          <cell r="DI4848"/>
          <cell r="DJ4848"/>
          <cell r="DL4848"/>
        </row>
        <row r="4849">
          <cell r="K4849"/>
          <cell r="L4849"/>
          <cell r="M4849"/>
          <cell r="N4849"/>
          <cell r="O4849"/>
          <cell r="P4849"/>
          <cell r="Q4849"/>
          <cell r="R4849"/>
          <cell r="S4849"/>
          <cell r="T4849"/>
          <cell r="U4849"/>
          <cell r="V4849"/>
          <cell r="W4849"/>
          <cell r="X4849"/>
          <cell r="Y4849"/>
          <cell r="Z4849"/>
          <cell r="AA4849"/>
          <cell r="AB4849"/>
          <cell r="AC4849"/>
          <cell r="AD4849"/>
          <cell r="AE4849"/>
          <cell r="AF4849"/>
          <cell r="AG4849"/>
          <cell r="AH4849"/>
          <cell r="AI4849"/>
          <cell r="AJ4849"/>
          <cell r="AK4849"/>
          <cell r="AL4849"/>
          <cell r="AM4849"/>
          <cell r="AN4849"/>
          <cell r="AO4849"/>
          <cell r="AP4849"/>
          <cell r="AQ4849"/>
          <cell r="AR4849"/>
          <cell r="AS4849"/>
          <cell r="AT4849"/>
          <cell r="AU4849"/>
          <cell r="AV4849"/>
          <cell r="AW4849"/>
          <cell r="AX4849"/>
          <cell r="AY4849"/>
          <cell r="AZ4849"/>
          <cell r="BA4849"/>
          <cell r="BB4849"/>
          <cell r="BC4849"/>
          <cell r="BD4849"/>
          <cell r="BE4849"/>
          <cell r="BF4849"/>
          <cell r="BG4849"/>
          <cell r="BH4849"/>
          <cell r="BI4849"/>
          <cell r="BJ4849"/>
          <cell r="BK4849"/>
          <cell r="BL4849"/>
          <cell r="BM4849"/>
          <cell r="BN4849"/>
          <cell r="BO4849"/>
          <cell r="BP4849"/>
          <cell r="BQ4849"/>
          <cell r="BR4849"/>
          <cell r="BS4849"/>
          <cell r="BT4849"/>
          <cell r="BU4849"/>
          <cell r="BV4849"/>
          <cell r="BW4849"/>
          <cell r="BX4849"/>
          <cell r="BY4849"/>
          <cell r="BZ4849"/>
          <cell r="CA4849"/>
          <cell r="CB4849"/>
          <cell r="CC4849"/>
          <cell r="CD4849"/>
          <cell r="CE4849"/>
          <cell r="CF4849"/>
          <cell r="CG4849"/>
          <cell r="CH4849"/>
          <cell r="CI4849"/>
          <cell r="CJ4849"/>
          <cell r="CK4849"/>
          <cell r="CL4849"/>
          <cell r="CM4849"/>
          <cell r="CN4849"/>
          <cell r="CO4849"/>
          <cell r="CP4849"/>
          <cell r="CQ4849"/>
          <cell r="CR4849"/>
          <cell r="CS4849"/>
          <cell r="CT4849"/>
          <cell r="CU4849"/>
          <cell r="CV4849"/>
          <cell r="CW4849"/>
          <cell r="CX4849"/>
          <cell r="CY4849"/>
          <cell r="CZ4849"/>
          <cell r="DA4849"/>
          <cell r="DB4849"/>
          <cell r="DC4849"/>
          <cell r="DD4849"/>
          <cell r="DE4849"/>
          <cell r="DF4849"/>
          <cell r="DG4849"/>
          <cell r="DH4849"/>
          <cell r="DI4849"/>
          <cell r="DJ4849"/>
          <cell r="DL4849"/>
        </row>
        <row r="4850">
          <cell r="K4850"/>
          <cell r="L4850"/>
          <cell r="M4850"/>
          <cell r="N4850"/>
          <cell r="O4850"/>
          <cell r="P4850"/>
          <cell r="Q4850"/>
          <cell r="R4850"/>
          <cell r="S4850"/>
          <cell r="T4850"/>
          <cell r="U4850"/>
          <cell r="V4850"/>
          <cell r="W4850"/>
          <cell r="X4850"/>
          <cell r="Y4850"/>
          <cell r="Z4850"/>
          <cell r="AA4850"/>
          <cell r="AB4850"/>
          <cell r="AC4850"/>
          <cell r="AD4850"/>
          <cell r="AE4850"/>
          <cell r="AF4850"/>
          <cell r="AG4850"/>
          <cell r="AH4850"/>
          <cell r="AI4850"/>
          <cell r="AJ4850"/>
          <cell r="AK4850"/>
          <cell r="AL4850"/>
          <cell r="AM4850"/>
          <cell r="AN4850"/>
          <cell r="AO4850"/>
          <cell r="AP4850"/>
          <cell r="AQ4850"/>
          <cell r="AR4850"/>
          <cell r="AS4850"/>
          <cell r="AT4850"/>
          <cell r="AU4850"/>
          <cell r="AV4850"/>
          <cell r="AW4850"/>
          <cell r="AX4850"/>
          <cell r="AY4850"/>
          <cell r="AZ4850"/>
          <cell r="BA4850"/>
          <cell r="BB4850"/>
          <cell r="BC4850"/>
          <cell r="BD4850"/>
          <cell r="BE4850"/>
          <cell r="BF4850"/>
          <cell r="BG4850"/>
          <cell r="BH4850"/>
          <cell r="BI4850"/>
          <cell r="BJ4850"/>
          <cell r="BK4850"/>
          <cell r="BL4850"/>
          <cell r="BM4850"/>
          <cell r="BN4850"/>
          <cell r="BO4850"/>
          <cell r="BP4850"/>
          <cell r="BQ4850"/>
          <cell r="BR4850"/>
          <cell r="BS4850"/>
          <cell r="BT4850"/>
          <cell r="BU4850"/>
          <cell r="BV4850"/>
          <cell r="BW4850"/>
          <cell r="BX4850"/>
          <cell r="BY4850"/>
          <cell r="BZ4850"/>
          <cell r="CA4850"/>
          <cell r="CB4850"/>
          <cell r="CC4850"/>
          <cell r="CD4850"/>
          <cell r="CE4850"/>
          <cell r="CF4850"/>
          <cell r="CG4850"/>
          <cell r="CH4850"/>
          <cell r="CI4850"/>
          <cell r="CJ4850"/>
          <cell r="CK4850"/>
          <cell r="CL4850"/>
          <cell r="CM4850"/>
          <cell r="CN4850"/>
          <cell r="CO4850"/>
          <cell r="CP4850"/>
          <cell r="CQ4850"/>
          <cell r="CR4850"/>
          <cell r="CS4850"/>
          <cell r="CT4850"/>
          <cell r="CU4850"/>
          <cell r="CV4850"/>
          <cell r="CW4850"/>
          <cell r="CX4850"/>
          <cell r="CY4850"/>
          <cell r="CZ4850"/>
          <cell r="DA4850"/>
          <cell r="DB4850"/>
          <cell r="DC4850"/>
          <cell r="DD4850"/>
          <cell r="DE4850"/>
          <cell r="DF4850"/>
          <cell r="DG4850"/>
          <cell r="DH4850"/>
          <cell r="DI4850"/>
          <cell r="DJ4850"/>
          <cell r="DL4850"/>
        </row>
        <row r="4851">
          <cell r="K4851"/>
          <cell r="L4851"/>
          <cell r="M4851"/>
          <cell r="N4851"/>
          <cell r="O4851"/>
          <cell r="P4851"/>
          <cell r="Q4851"/>
          <cell r="R4851"/>
          <cell r="S4851"/>
          <cell r="T4851"/>
          <cell r="U4851"/>
          <cell r="V4851"/>
          <cell r="W4851"/>
          <cell r="X4851"/>
          <cell r="Y4851"/>
          <cell r="Z4851"/>
          <cell r="AA4851"/>
          <cell r="AB4851"/>
          <cell r="AC4851"/>
          <cell r="AD4851"/>
          <cell r="AE4851"/>
          <cell r="AF4851"/>
          <cell r="AG4851"/>
          <cell r="AH4851"/>
          <cell r="AI4851"/>
          <cell r="AJ4851"/>
          <cell r="AK4851"/>
          <cell r="AL4851"/>
          <cell r="AM4851"/>
          <cell r="AN4851"/>
          <cell r="AO4851"/>
          <cell r="AP4851"/>
          <cell r="AQ4851"/>
          <cell r="AR4851"/>
          <cell r="AS4851"/>
          <cell r="AT4851"/>
          <cell r="AU4851"/>
          <cell r="AV4851"/>
          <cell r="AW4851"/>
          <cell r="AX4851"/>
          <cell r="AY4851"/>
          <cell r="AZ4851"/>
          <cell r="BA4851"/>
          <cell r="BB4851"/>
          <cell r="BC4851"/>
          <cell r="BD4851"/>
          <cell r="BE4851"/>
          <cell r="BF4851"/>
          <cell r="BG4851"/>
          <cell r="BH4851"/>
          <cell r="BI4851"/>
          <cell r="BJ4851"/>
          <cell r="BK4851"/>
          <cell r="BL4851"/>
          <cell r="BM4851"/>
          <cell r="BN4851"/>
          <cell r="BO4851"/>
          <cell r="BP4851"/>
          <cell r="BQ4851"/>
          <cell r="BR4851"/>
          <cell r="BS4851"/>
          <cell r="BT4851"/>
          <cell r="BU4851"/>
          <cell r="BV4851"/>
          <cell r="BW4851"/>
          <cell r="BX4851"/>
          <cell r="BY4851"/>
          <cell r="BZ4851"/>
          <cell r="CA4851"/>
          <cell r="CB4851"/>
          <cell r="CC4851"/>
          <cell r="CD4851"/>
          <cell r="CE4851"/>
          <cell r="CF4851"/>
          <cell r="CG4851"/>
          <cell r="CH4851"/>
          <cell r="CI4851"/>
          <cell r="CJ4851"/>
          <cell r="CK4851"/>
          <cell r="CL4851"/>
          <cell r="CM4851"/>
          <cell r="CN4851"/>
          <cell r="CO4851"/>
          <cell r="CP4851"/>
          <cell r="CQ4851"/>
          <cell r="CR4851"/>
          <cell r="CS4851"/>
          <cell r="CT4851"/>
          <cell r="CU4851"/>
          <cell r="CV4851"/>
          <cell r="CW4851"/>
          <cell r="CX4851"/>
          <cell r="CY4851"/>
          <cell r="CZ4851"/>
          <cell r="DA4851"/>
          <cell r="DB4851"/>
          <cell r="DC4851"/>
          <cell r="DD4851"/>
          <cell r="DE4851"/>
          <cell r="DF4851"/>
          <cell r="DG4851"/>
          <cell r="DH4851"/>
          <cell r="DI4851"/>
          <cell r="DJ4851"/>
          <cell r="DL4851"/>
        </row>
        <row r="4852">
          <cell r="K4852"/>
          <cell r="L4852"/>
          <cell r="M4852"/>
          <cell r="N4852"/>
          <cell r="O4852"/>
          <cell r="P4852"/>
          <cell r="Q4852"/>
          <cell r="R4852"/>
          <cell r="S4852"/>
          <cell r="T4852"/>
          <cell r="U4852"/>
          <cell r="V4852"/>
          <cell r="W4852"/>
          <cell r="X4852"/>
          <cell r="Y4852"/>
          <cell r="Z4852"/>
          <cell r="AA4852"/>
          <cell r="AB4852"/>
          <cell r="AC4852"/>
          <cell r="AD4852"/>
          <cell r="AE4852"/>
          <cell r="AF4852"/>
          <cell r="AG4852"/>
          <cell r="AH4852"/>
          <cell r="AI4852"/>
          <cell r="AJ4852"/>
          <cell r="AK4852"/>
          <cell r="AL4852"/>
          <cell r="AM4852"/>
          <cell r="AN4852"/>
          <cell r="AO4852"/>
          <cell r="AP4852"/>
          <cell r="AQ4852"/>
          <cell r="AR4852"/>
          <cell r="AS4852"/>
          <cell r="AT4852"/>
          <cell r="AU4852"/>
          <cell r="AV4852"/>
          <cell r="AW4852"/>
          <cell r="AX4852"/>
          <cell r="AY4852"/>
          <cell r="AZ4852"/>
          <cell r="BA4852"/>
          <cell r="BB4852"/>
          <cell r="BC4852"/>
          <cell r="BD4852"/>
          <cell r="BE4852"/>
          <cell r="BF4852"/>
          <cell r="BG4852"/>
          <cell r="BH4852"/>
          <cell r="BI4852"/>
          <cell r="BJ4852"/>
          <cell r="BK4852"/>
          <cell r="BL4852"/>
          <cell r="BM4852"/>
          <cell r="BN4852"/>
          <cell r="BO4852"/>
          <cell r="BP4852"/>
          <cell r="BQ4852"/>
          <cell r="BR4852"/>
          <cell r="BS4852"/>
          <cell r="BT4852"/>
          <cell r="BU4852"/>
          <cell r="BV4852"/>
          <cell r="BW4852"/>
          <cell r="BX4852"/>
          <cell r="BY4852"/>
          <cell r="BZ4852"/>
          <cell r="CA4852"/>
          <cell r="CB4852"/>
          <cell r="CC4852"/>
          <cell r="CD4852"/>
          <cell r="CE4852"/>
          <cell r="CF4852"/>
          <cell r="CG4852"/>
          <cell r="CH4852"/>
          <cell r="CI4852"/>
          <cell r="CJ4852"/>
          <cell r="CK4852"/>
          <cell r="CL4852"/>
          <cell r="CM4852"/>
          <cell r="CN4852"/>
          <cell r="CO4852"/>
          <cell r="CP4852"/>
          <cell r="CQ4852"/>
          <cell r="CR4852"/>
          <cell r="CS4852"/>
          <cell r="CT4852"/>
          <cell r="CU4852"/>
          <cell r="CV4852"/>
          <cell r="CW4852"/>
          <cell r="CX4852"/>
          <cell r="CY4852"/>
          <cell r="CZ4852"/>
          <cell r="DA4852"/>
          <cell r="DB4852"/>
          <cell r="DC4852"/>
          <cell r="DD4852"/>
          <cell r="DE4852"/>
          <cell r="DF4852"/>
          <cell r="DG4852"/>
          <cell r="DH4852"/>
          <cell r="DI4852"/>
          <cell r="DJ4852"/>
          <cell r="DL4852"/>
        </row>
        <row r="4853">
          <cell r="K4853"/>
          <cell r="L4853"/>
          <cell r="M4853"/>
          <cell r="N4853"/>
          <cell r="O4853"/>
          <cell r="P4853"/>
          <cell r="Q4853"/>
          <cell r="R4853"/>
          <cell r="S4853"/>
          <cell r="T4853"/>
          <cell r="U4853"/>
          <cell r="V4853"/>
          <cell r="W4853"/>
          <cell r="X4853"/>
          <cell r="Y4853"/>
          <cell r="Z4853"/>
          <cell r="AA4853"/>
          <cell r="AB4853"/>
          <cell r="AC4853"/>
          <cell r="AD4853"/>
          <cell r="AE4853"/>
          <cell r="AF4853"/>
          <cell r="AG4853"/>
          <cell r="AH4853"/>
          <cell r="AI4853"/>
          <cell r="AJ4853"/>
          <cell r="AK4853"/>
          <cell r="AL4853"/>
          <cell r="AM4853"/>
          <cell r="AN4853"/>
          <cell r="AO4853"/>
          <cell r="AP4853"/>
          <cell r="AQ4853"/>
          <cell r="AR4853"/>
          <cell r="AS4853"/>
          <cell r="AT4853"/>
          <cell r="AU4853"/>
          <cell r="AV4853"/>
          <cell r="AW4853"/>
          <cell r="AX4853"/>
          <cell r="AY4853"/>
          <cell r="AZ4853"/>
          <cell r="BA4853"/>
          <cell r="BB4853"/>
          <cell r="BC4853"/>
          <cell r="BD4853"/>
          <cell r="BE4853"/>
          <cell r="BF4853"/>
          <cell r="BG4853"/>
          <cell r="BH4853"/>
          <cell r="BI4853"/>
          <cell r="BJ4853"/>
          <cell r="BK4853"/>
          <cell r="BL4853"/>
          <cell r="BM4853"/>
          <cell r="BN4853"/>
          <cell r="BO4853"/>
          <cell r="BP4853"/>
          <cell r="BQ4853"/>
          <cell r="BR4853"/>
          <cell r="BS4853"/>
          <cell r="BT4853"/>
          <cell r="BU4853"/>
          <cell r="BV4853"/>
          <cell r="BW4853"/>
          <cell r="BX4853"/>
          <cell r="BY4853"/>
          <cell r="BZ4853"/>
          <cell r="CA4853"/>
          <cell r="CB4853"/>
          <cell r="CC4853"/>
          <cell r="CD4853"/>
          <cell r="CE4853"/>
          <cell r="CF4853"/>
          <cell r="CG4853"/>
          <cell r="CH4853"/>
          <cell r="CI4853"/>
          <cell r="CJ4853"/>
          <cell r="CK4853"/>
          <cell r="CL4853"/>
          <cell r="CM4853"/>
          <cell r="CN4853"/>
          <cell r="CO4853"/>
          <cell r="CP4853"/>
          <cell r="CQ4853"/>
          <cell r="CR4853"/>
          <cell r="CS4853"/>
          <cell r="CT4853"/>
          <cell r="CU4853"/>
          <cell r="CV4853"/>
          <cell r="CW4853"/>
          <cell r="CX4853"/>
          <cell r="CY4853"/>
          <cell r="CZ4853"/>
          <cell r="DA4853"/>
          <cell r="DB4853"/>
          <cell r="DC4853"/>
          <cell r="DD4853"/>
          <cell r="DE4853"/>
          <cell r="DF4853"/>
          <cell r="DG4853"/>
          <cell r="DH4853"/>
          <cell r="DI4853"/>
          <cell r="DJ4853"/>
          <cell r="DL4853"/>
        </row>
        <row r="4854">
          <cell r="K4854"/>
          <cell r="L4854"/>
          <cell r="M4854"/>
          <cell r="N4854"/>
          <cell r="O4854"/>
          <cell r="P4854"/>
          <cell r="Q4854"/>
          <cell r="R4854"/>
          <cell r="S4854"/>
          <cell r="T4854"/>
          <cell r="U4854"/>
          <cell r="V4854"/>
          <cell r="W4854"/>
          <cell r="X4854"/>
          <cell r="Y4854"/>
          <cell r="Z4854"/>
          <cell r="AA4854"/>
          <cell r="AB4854"/>
          <cell r="AC4854"/>
          <cell r="AD4854"/>
          <cell r="AE4854"/>
          <cell r="AF4854"/>
          <cell r="AG4854"/>
          <cell r="AH4854"/>
          <cell r="AI4854"/>
          <cell r="AJ4854"/>
          <cell r="AK4854"/>
          <cell r="AL4854"/>
          <cell r="AM4854"/>
          <cell r="AN4854"/>
          <cell r="AO4854"/>
          <cell r="AP4854"/>
          <cell r="AQ4854"/>
          <cell r="AR4854"/>
          <cell r="AS4854"/>
          <cell r="AT4854"/>
          <cell r="AU4854"/>
          <cell r="AV4854"/>
          <cell r="AW4854"/>
          <cell r="AX4854"/>
          <cell r="AY4854"/>
          <cell r="AZ4854"/>
          <cell r="BA4854"/>
          <cell r="BB4854"/>
          <cell r="BC4854"/>
          <cell r="BD4854"/>
          <cell r="BE4854"/>
          <cell r="BF4854"/>
          <cell r="BG4854"/>
          <cell r="BH4854"/>
          <cell r="BI4854"/>
          <cell r="BJ4854"/>
          <cell r="BK4854"/>
          <cell r="BL4854"/>
          <cell r="BM4854"/>
          <cell r="BN4854"/>
          <cell r="BO4854"/>
          <cell r="BP4854"/>
          <cell r="BQ4854"/>
          <cell r="BR4854"/>
          <cell r="BS4854"/>
          <cell r="BT4854"/>
          <cell r="BU4854"/>
          <cell r="BV4854"/>
          <cell r="BW4854"/>
          <cell r="BX4854"/>
          <cell r="BY4854"/>
          <cell r="BZ4854"/>
          <cell r="CA4854"/>
          <cell r="CB4854"/>
          <cell r="CC4854"/>
          <cell r="CD4854"/>
          <cell r="CE4854"/>
          <cell r="CF4854"/>
          <cell r="CG4854"/>
          <cell r="CH4854"/>
          <cell r="CI4854"/>
          <cell r="CJ4854"/>
          <cell r="CK4854"/>
          <cell r="CL4854"/>
          <cell r="CM4854"/>
          <cell r="CN4854"/>
          <cell r="CO4854"/>
          <cell r="CP4854"/>
          <cell r="CQ4854"/>
          <cell r="CR4854"/>
          <cell r="CS4854"/>
          <cell r="CT4854"/>
          <cell r="CU4854"/>
          <cell r="CV4854"/>
          <cell r="CW4854"/>
          <cell r="CX4854"/>
          <cell r="CY4854"/>
          <cell r="CZ4854"/>
          <cell r="DA4854"/>
          <cell r="DB4854"/>
          <cell r="DC4854"/>
          <cell r="DD4854"/>
          <cell r="DE4854"/>
          <cell r="DF4854"/>
          <cell r="DG4854"/>
          <cell r="DH4854"/>
          <cell r="DI4854"/>
          <cell r="DJ4854"/>
          <cell r="DL4854"/>
        </row>
        <row r="4855">
          <cell r="K4855"/>
          <cell r="L4855"/>
          <cell r="M4855"/>
          <cell r="N4855"/>
          <cell r="O4855"/>
          <cell r="P4855"/>
          <cell r="Q4855"/>
          <cell r="R4855"/>
          <cell r="S4855"/>
          <cell r="T4855"/>
          <cell r="U4855"/>
          <cell r="V4855"/>
          <cell r="W4855"/>
          <cell r="X4855"/>
          <cell r="Y4855"/>
          <cell r="Z4855"/>
          <cell r="AA4855"/>
          <cell r="AB4855"/>
          <cell r="AC4855"/>
          <cell r="AD4855"/>
          <cell r="AE4855"/>
          <cell r="AF4855"/>
          <cell r="AG4855"/>
          <cell r="AH4855"/>
          <cell r="AI4855"/>
          <cell r="AJ4855"/>
          <cell r="AK4855"/>
          <cell r="AL4855"/>
          <cell r="AM4855"/>
          <cell r="AN4855"/>
          <cell r="AO4855"/>
          <cell r="AP4855"/>
          <cell r="AQ4855"/>
          <cell r="AR4855"/>
          <cell r="AS4855"/>
          <cell r="AT4855"/>
          <cell r="AU4855"/>
          <cell r="AV4855"/>
          <cell r="AW4855"/>
          <cell r="AX4855"/>
          <cell r="AY4855"/>
          <cell r="AZ4855"/>
          <cell r="BA4855"/>
          <cell r="BB4855"/>
          <cell r="BC4855"/>
          <cell r="BD4855"/>
          <cell r="BE4855"/>
          <cell r="BF4855"/>
          <cell r="BG4855"/>
          <cell r="BH4855"/>
          <cell r="BI4855"/>
          <cell r="BJ4855"/>
          <cell r="BK4855"/>
          <cell r="BL4855"/>
          <cell r="BM4855"/>
          <cell r="BN4855"/>
          <cell r="BO4855"/>
          <cell r="BP4855"/>
          <cell r="BQ4855"/>
          <cell r="BR4855"/>
          <cell r="BS4855"/>
          <cell r="BT4855"/>
          <cell r="BU4855"/>
          <cell r="BV4855"/>
          <cell r="BW4855"/>
          <cell r="BX4855"/>
          <cell r="BY4855"/>
          <cell r="BZ4855"/>
          <cell r="CA4855"/>
          <cell r="CB4855"/>
          <cell r="CC4855"/>
          <cell r="CD4855"/>
          <cell r="CE4855"/>
          <cell r="CF4855"/>
          <cell r="CG4855"/>
          <cell r="CH4855"/>
          <cell r="CI4855"/>
          <cell r="CJ4855"/>
          <cell r="CK4855"/>
          <cell r="CL4855"/>
          <cell r="CM4855"/>
          <cell r="CN4855"/>
          <cell r="CO4855"/>
          <cell r="CP4855"/>
          <cell r="CQ4855"/>
          <cell r="CR4855"/>
          <cell r="CS4855"/>
          <cell r="CT4855"/>
          <cell r="CU4855"/>
          <cell r="CV4855"/>
          <cell r="CW4855"/>
          <cell r="CX4855"/>
          <cell r="CY4855"/>
          <cell r="CZ4855"/>
          <cell r="DA4855"/>
          <cell r="DB4855"/>
          <cell r="DC4855"/>
          <cell r="DD4855"/>
          <cell r="DE4855"/>
          <cell r="DF4855"/>
          <cell r="DG4855"/>
          <cell r="DH4855"/>
          <cell r="DI4855"/>
          <cell r="DJ4855"/>
          <cell r="DL4855"/>
        </row>
        <row r="4856">
          <cell r="K4856"/>
          <cell r="L4856"/>
          <cell r="M4856"/>
          <cell r="N4856"/>
          <cell r="O4856"/>
          <cell r="P4856"/>
          <cell r="Q4856"/>
          <cell r="R4856"/>
          <cell r="S4856"/>
          <cell r="T4856"/>
          <cell r="U4856"/>
          <cell r="V4856"/>
          <cell r="W4856"/>
          <cell r="X4856"/>
          <cell r="Y4856"/>
          <cell r="Z4856"/>
          <cell r="AA4856"/>
          <cell r="AB4856"/>
          <cell r="AC4856"/>
          <cell r="AD4856"/>
          <cell r="AE4856"/>
          <cell r="AF4856"/>
          <cell r="AG4856"/>
          <cell r="AH4856"/>
          <cell r="AI4856"/>
          <cell r="AJ4856"/>
          <cell r="AK4856"/>
          <cell r="AL4856"/>
          <cell r="AM4856"/>
          <cell r="AN4856"/>
          <cell r="AO4856"/>
          <cell r="AP4856"/>
          <cell r="AQ4856"/>
          <cell r="AR4856"/>
          <cell r="AS4856"/>
          <cell r="AT4856"/>
          <cell r="AU4856"/>
          <cell r="AV4856"/>
          <cell r="AW4856"/>
          <cell r="AX4856"/>
          <cell r="AY4856"/>
          <cell r="AZ4856"/>
          <cell r="BA4856"/>
          <cell r="BB4856"/>
          <cell r="BC4856"/>
          <cell r="BD4856"/>
          <cell r="BE4856"/>
          <cell r="BF4856"/>
          <cell r="BG4856"/>
          <cell r="BH4856"/>
          <cell r="BI4856"/>
          <cell r="BJ4856"/>
          <cell r="BK4856"/>
          <cell r="BL4856"/>
          <cell r="BM4856"/>
          <cell r="BN4856"/>
          <cell r="BO4856"/>
          <cell r="BP4856"/>
          <cell r="BQ4856"/>
          <cell r="BR4856"/>
          <cell r="BS4856"/>
          <cell r="BT4856"/>
          <cell r="BU4856"/>
          <cell r="BV4856"/>
          <cell r="BW4856"/>
          <cell r="BX4856"/>
          <cell r="BY4856"/>
          <cell r="BZ4856"/>
          <cell r="CA4856"/>
          <cell r="CB4856"/>
          <cell r="CC4856"/>
          <cell r="CD4856"/>
          <cell r="CE4856"/>
          <cell r="CF4856"/>
          <cell r="CG4856"/>
          <cell r="CH4856"/>
          <cell r="CI4856"/>
          <cell r="CJ4856"/>
          <cell r="CK4856"/>
          <cell r="CL4856"/>
          <cell r="CM4856"/>
          <cell r="CN4856"/>
          <cell r="CO4856"/>
          <cell r="CP4856"/>
          <cell r="CQ4856"/>
          <cell r="CR4856"/>
          <cell r="CS4856"/>
          <cell r="CT4856"/>
          <cell r="CU4856"/>
          <cell r="CV4856"/>
          <cell r="CW4856"/>
          <cell r="CX4856"/>
          <cell r="CY4856"/>
          <cell r="CZ4856"/>
          <cell r="DA4856"/>
          <cell r="DB4856"/>
          <cell r="DC4856"/>
          <cell r="DD4856"/>
          <cell r="DE4856"/>
          <cell r="DF4856"/>
          <cell r="DG4856"/>
          <cell r="DH4856"/>
          <cell r="DI4856"/>
          <cell r="DJ4856"/>
          <cell r="DL4856"/>
        </row>
        <row r="4857">
          <cell r="K4857"/>
          <cell r="L4857"/>
          <cell r="M4857"/>
          <cell r="N4857"/>
          <cell r="O4857"/>
          <cell r="P4857"/>
          <cell r="Q4857"/>
          <cell r="R4857"/>
          <cell r="S4857"/>
          <cell r="T4857"/>
          <cell r="U4857"/>
          <cell r="V4857"/>
          <cell r="W4857"/>
          <cell r="X4857"/>
          <cell r="Y4857"/>
          <cell r="Z4857"/>
          <cell r="AA4857"/>
          <cell r="AB4857"/>
          <cell r="AC4857"/>
          <cell r="AD4857"/>
          <cell r="AE4857"/>
          <cell r="AF4857"/>
          <cell r="AG4857"/>
          <cell r="AH4857"/>
          <cell r="AI4857"/>
          <cell r="AJ4857"/>
          <cell r="AK4857"/>
          <cell r="AL4857"/>
          <cell r="AM4857"/>
          <cell r="AN4857"/>
          <cell r="AO4857"/>
          <cell r="AP4857"/>
          <cell r="AQ4857"/>
          <cell r="AR4857"/>
          <cell r="AS4857"/>
          <cell r="AT4857"/>
          <cell r="AU4857"/>
          <cell r="AV4857"/>
          <cell r="AW4857"/>
          <cell r="AX4857"/>
          <cell r="AY4857"/>
          <cell r="AZ4857"/>
          <cell r="BA4857"/>
          <cell r="BB4857"/>
          <cell r="BC4857"/>
          <cell r="BD4857"/>
          <cell r="BE4857"/>
          <cell r="BF4857"/>
          <cell r="BG4857"/>
          <cell r="BH4857"/>
          <cell r="BI4857"/>
          <cell r="BJ4857"/>
          <cell r="BK4857"/>
          <cell r="BL4857"/>
          <cell r="BM4857"/>
          <cell r="BN4857"/>
          <cell r="BO4857"/>
          <cell r="BP4857"/>
          <cell r="BQ4857"/>
          <cell r="BR4857"/>
          <cell r="BS4857"/>
          <cell r="BT4857"/>
          <cell r="BU4857"/>
          <cell r="BV4857"/>
          <cell r="BW4857"/>
          <cell r="BX4857"/>
          <cell r="BY4857"/>
          <cell r="BZ4857"/>
          <cell r="CA4857"/>
          <cell r="CB4857"/>
          <cell r="CC4857"/>
          <cell r="CD4857"/>
          <cell r="CE4857"/>
          <cell r="CF4857"/>
          <cell r="CG4857"/>
          <cell r="CH4857"/>
          <cell r="CI4857"/>
          <cell r="CJ4857"/>
          <cell r="CK4857"/>
          <cell r="CL4857"/>
          <cell r="CM4857"/>
          <cell r="CN4857"/>
          <cell r="CO4857"/>
          <cell r="CP4857"/>
          <cell r="CQ4857"/>
          <cell r="CR4857"/>
          <cell r="CS4857"/>
          <cell r="CT4857"/>
          <cell r="CU4857"/>
          <cell r="CV4857"/>
          <cell r="CW4857"/>
          <cell r="CX4857"/>
          <cell r="CY4857"/>
          <cell r="CZ4857"/>
          <cell r="DA4857"/>
          <cell r="DB4857"/>
          <cell r="DC4857"/>
          <cell r="DD4857"/>
          <cell r="DE4857"/>
          <cell r="DF4857"/>
          <cell r="DG4857"/>
          <cell r="DH4857"/>
          <cell r="DI4857"/>
          <cell r="DJ4857"/>
          <cell r="DL4857"/>
        </row>
        <row r="4858">
          <cell r="K4858"/>
          <cell r="L4858"/>
          <cell r="M4858"/>
          <cell r="N4858"/>
          <cell r="O4858"/>
          <cell r="P4858"/>
          <cell r="Q4858"/>
          <cell r="R4858"/>
          <cell r="S4858"/>
          <cell r="T4858"/>
          <cell r="U4858"/>
          <cell r="V4858"/>
          <cell r="W4858"/>
          <cell r="X4858"/>
          <cell r="Y4858"/>
          <cell r="Z4858"/>
          <cell r="AA4858"/>
          <cell r="AB4858"/>
          <cell r="AC4858"/>
          <cell r="AD4858"/>
          <cell r="AE4858"/>
          <cell r="AF4858"/>
          <cell r="AG4858"/>
          <cell r="AH4858"/>
          <cell r="AI4858"/>
          <cell r="AJ4858"/>
          <cell r="AK4858"/>
          <cell r="AL4858"/>
          <cell r="AM4858"/>
          <cell r="AN4858"/>
          <cell r="AO4858"/>
          <cell r="AP4858"/>
          <cell r="AQ4858"/>
          <cell r="AR4858"/>
          <cell r="AS4858"/>
          <cell r="AT4858"/>
          <cell r="AU4858"/>
          <cell r="AV4858"/>
          <cell r="AW4858"/>
          <cell r="AX4858"/>
          <cell r="AY4858"/>
          <cell r="AZ4858"/>
          <cell r="BA4858"/>
          <cell r="BB4858"/>
          <cell r="BC4858"/>
          <cell r="BD4858"/>
          <cell r="BE4858"/>
          <cell r="BF4858"/>
          <cell r="BG4858"/>
          <cell r="BH4858"/>
          <cell r="BI4858"/>
          <cell r="BJ4858"/>
          <cell r="BK4858"/>
          <cell r="BL4858"/>
          <cell r="BM4858"/>
          <cell r="BN4858"/>
          <cell r="BO4858"/>
          <cell r="BP4858"/>
          <cell r="BQ4858"/>
          <cell r="BR4858"/>
          <cell r="BS4858"/>
          <cell r="BT4858"/>
          <cell r="BU4858"/>
          <cell r="BV4858"/>
          <cell r="BW4858"/>
          <cell r="BX4858"/>
          <cell r="BY4858"/>
          <cell r="BZ4858"/>
          <cell r="CA4858"/>
          <cell r="CB4858"/>
          <cell r="CC4858"/>
          <cell r="CD4858"/>
          <cell r="CE4858"/>
          <cell r="CF4858"/>
          <cell r="CG4858"/>
          <cell r="CH4858"/>
          <cell r="CI4858"/>
          <cell r="CJ4858"/>
          <cell r="CK4858"/>
          <cell r="CL4858"/>
          <cell r="CM4858"/>
          <cell r="CN4858"/>
          <cell r="CO4858"/>
          <cell r="CP4858"/>
          <cell r="CQ4858"/>
          <cell r="CR4858"/>
          <cell r="CS4858"/>
          <cell r="CT4858"/>
          <cell r="CU4858"/>
          <cell r="CV4858"/>
          <cell r="CW4858"/>
          <cell r="CX4858"/>
          <cell r="CY4858"/>
          <cell r="CZ4858"/>
          <cell r="DA4858"/>
          <cell r="DB4858"/>
          <cell r="DC4858"/>
          <cell r="DD4858"/>
          <cell r="DE4858"/>
          <cell r="DF4858"/>
          <cell r="DG4858"/>
          <cell r="DH4858"/>
          <cell r="DI4858"/>
          <cell r="DJ4858"/>
          <cell r="DL4858"/>
        </row>
        <row r="4859">
          <cell r="K4859"/>
          <cell r="L4859"/>
          <cell r="M4859"/>
          <cell r="N4859"/>
          <cell r="O4859"/>
          <cell r="P4859"/>
          <cell r="Q4859"/>
          <cell r="R4859"/>
          <cell r="S4859"/>
          <cell r="T4859"/>
          <cell r="U4859"/>
          <cell r="V4859"/>
          <cell r="W4859"/>
          <cell r="X4859"/>
          <cell r="Y4859"/>
          <cell r="Z4859"/>
          <cell r="AA4859"/>
          <cell r="AB4859"/>
          <cell r="AC4859"/>
          <cell r="AD4859"/>
          <cell r="AE4859"/>
          <cell r="AF4859"/>
          <cell r="AG4859"/>
          <cell r="AH4859"/>
          <cell r="AI4859"/>
          <cell r="AJ4859"/>
          <cell r="AK4859"/>
          <cell r="AL4859"/>
          <cell r="AM4859"/>
          <cell r="AN4859"/>
          <cell r="AO4859"/>
          <cell r="AP4859"/>
          <cell r="AQ4859"/>
          <cell r="AR4859"/>
          <cell r="AS4859"/>
          <cell r="AT4859"/>
          <cell r="AU4859"/>
          <cell r="AV4859"/>
          <cell r="AW4859"/>
          <cell r="AX4859"/>
          <cell r="AY4859"/>
          <cell r="AZ4859"/>
          <cell r="BA4859"/>
          <cell r="BB4859"/>
          <cell r="BC4859"/>
          <cell r="BD4859"/>
          <cell r="BE4859"/>
          <cell r="BF4859"/>
          <cell r="BG4859"/>
          <cell r="BH4859"/>
          <cell r="BI4859"/>
          <cell r="BJ4859"/>
          <cell r="BK4859"/>
          <cell r="BL4859"/>
          <cell r="BM4859"/>
          <cell r="BN4859"/>
          <cell r="BO4859"/>
          <cell r="BP4859"/>
          <cell r="BQ4859"/>
          <cell r="BR4859"/>
          <cell r="BS4859"/>
          <cell r="BT4859"/>
          <cell r="BU4859"/>
          <cell r="BV4859"/>
          <cell r="BW4859"/>
          <cell r="BX4859"/>
          <cell r="BY4859"/>
          <cell r="BZ4859"/>
          <cell r="CA4859"/>
          <cell r="CB4859"/>
          <cell r="CC4859"/>
          <cell r="CD4859"/>
          <cell r="CE4859"/>
          <cell r="CF4859"/>
          <cell r="CG4859"/>
          <cell r="CH4859"/>
          <cell r="CI4859"/>
          <cell r="CJ4859"/>
          <cell r="CK4859"/>
          <cell r="CL4859"/>
          <cell r="CM4859"/>
          <cell r="CN4859"/>
          <cell r="CO4859"/>
          <cell r="CP4859"/>
          <cell r="CQ4859"/>
          <cell r="CR4859"/>
          <cell r="CS4859"/>
          <cell r="CT4859"/>
          <cell r="CU4859"/>
          <cell r="CV4859"/>
          <cell r="CW4859"/>
          <cell r="CX4859"/>
          <cell r="CY4859"/>
          <cell r="CZ4859"/>
          <cell r="DA4859"/>
          <cell r="DB4859"/>
          <cell r="DC4859"/>
          <cell r="DD4859"/>
          <cell r="DE4859"/>
          <cell r="DF4859"/>
          <cell r="DG4859"/>
          <cell r="DH4859"/>
          <cell r="DI4859"/>
          <cell r="DJ4859"/>
          <cell r="DL4859"/>
        </row>
        <row r="4860">
          <cell r="K4860"/>
          <cell r="L4860"/>
          <cell r="M4860"/>
          <cell r="N4860"/>
          <cell r="O4860"/>
          <cell r="P4860"/>
          <cell r="Q4860"/>
          <cell r="R4860"/>
          <cell r="S4860"/>
          <cell r="T4860"/>
          <cell r="U4860"/>
          <cell r="V4860"/>
          <cell r="W4860"/>
          <cell r="X4860"/>
          <cell r="Y4860"/>
          <cell r="Z4860"/>
          <cell r="AA4860"/>
          <cell r="AB4860"/>
          <cell r="AC4860"/>
          <cell r="AD4860"/>
          <cell r="AE4860"/>
          <cell r="AF4860"/>
          <cell r="AG4860"/>
          <cell r="AH4860"/>
          <cell r="AI4860"/>
          <cell r="AJ4860"/>
          <cell r="AK4860"/>
          <cell r="AL4860"/>
          <cell r="AM4860"/>
          <cell r="AN4860"/>
          <cell r="AO4860"/>
          <cell r="AP4860"/>
          <cell r="AQ4860"/>
          <cell r="AR4860"/>
          <cell r="AS4860"/>
          <cell r="AT4860"/>
          <cell r="AU4860"/>
          <cell r="AV4860"/>
          <cell r="AW4860"/>
          <cell r="AX4860"/>
          <cell r="AY4860"/>
          <cell r="AZ4860"/>
          <cell r="BA4860"/>
          <cell r="BB4860"/>
          <cell r="BC4860"/>
          <cell r="BD4860"/>
          <cell r="BE4860"/>
          <cell r="BF4860"/>
          <cell r="BG4860"/>
          <cell r="BH4860"/>
          <cell r="BI4860"/>
          <cell r="BJ4860"/>
          <cell r="BK4860"/>
          <cell r="BL4860"/>
          <cell r="BM4860"/>
          <cell r="BN4860"/>
          <cell r="BO4860"/>
          <cell r="BP4860"/>
          <cell r="BQ4860"/>
          <cell r="BR4860"/>
          <cell r="BS4860"/>
          <cell r="BT4860"/>
          <cell r="BU4860"/>
          <cell r="BV4860"/>
          <cell r="BW4860"/>
          <cell r="BX4860"/>
          <cell r="BY4860"/>
          <cell r="BZ4860"/>
          <cell r="CA4860"/>
          <cell r="CB4860"/>
          <cell r="CC4860"/>
          <cell r="CD4860"/>
          <cell r="CE4860"/>
          <cell r="CF4860"/>
          <cell r="CG4860"/>
          <cell r="CH4860"/>
          <cell r="CI4860"/>
          <cell r="CJ4860"/>
          <cell r="CK4860"/>
          <cell r="CL4860"/>
          <cell r="CM4860"/>
          <cell r="CN4860"/>
          <cell r="CO4860"/>
          <cell r="CP4860"/>
          <cell r="CQ4860"/>
          <cell r="CR4860"/>
          <cell r="CS4860"/>
          <cell r="CT4860"/>
          <cell r="CU4860"/>
          <cell r="CV4860"/>
          <cell r="CW4860"/>
          <cell r="CX4860"/>
          <cell r="CY4860"/>
          <cell r="CZ4860"/>
          <cell r="DA4860"/>
          <cell r="DB4860"/>
          <cell r="DC4860"/>
          <cell r="DD4860"/>
          <cell r="DE4860"/>
          <cell r="DF4860"/>
          <cell r="DG4860"/>
          <cell r="DH4860"/>
          <cell r="DI4860"/>
          <cell r="DJ4860"/>
          <cell r="DL4860"/>
        </row>
        <row r="4861">
          <cell r="K4861"/>
          <cell r="L4861"/>
          <cell r="M4861"/>
          <cell r="N4861"/>
          <cell r="O4861"/>
          <cell r="P4861"/>
          <cell r="Q4861"/>
          <cell r="R4861"/>
          <cell r="S4861"/>
          <cell r="T4861"/>
          <cell r="U4861"/>
          <cell r="V4861"/>
          <cell r="W4861"/>
          <cell r="X4861"/>
          <cell r="Y4861"/>
          <cell r="Z4861"/>
          <cell r="AA4861"/>
          <cell r="AB4861"/>
          <cell r="AC4861"/>
          <cell r="AD4861"/>
          <cell r="AE4861"/>
          <cell r="AF4861"/>
          <cell r="AG4861"/>
          <cell r="AH4861"/>
          <cell r="AI4861"/>
          <cell r="AJ4861"/>
          <cell r="AK4861"/>
          <cell r="AL4861"/>
          <cell r="AM4861"/>
          <cell r="AN4861"/>
          <cell r="AO4861"/>
          <cell r="AP4861"/>
          <cell r="AQ4861"/>
          <cell r="AR4861"/>
          <cell r="AS4861"/>
          <cell r="AT4861"/>
          <cell r="AU4861"/>
          <cell r="AV4861"/>
          <cell r="AW4861"/>
          <cell r="AX4861"/>
          <cell r="AY4861"/>
          <cell r="AZ4861"/>
          <cell r="BA4861"/>
          <cell r="BB4861"/>
          <cell r="BC4861"/>
          <cell r="BD4861"/>
          <cell r="BE4861"/>
          <cell r="BF4861"/>
          <cell r="BG4861"/>
          <cell r="BH4861"/>
          <cell r="BI4861"/>
          <cell r="BJ4861"/>
          <cell r="BK4861"/>
          <cell r="BL4861"/>
          <cell r="BM4861"/>
          <cell r="BN4861"/>
          <cell r="BO4861"/>
          <cell r="BP4861"/>
          <cell r="BQ4861"/>
          <cell r="BR4861"/>
          <cell r="BS4861"/>
          <cell r="BT4861"/>
          <cell r="BU4861"/>
          <cell r="BV4861"/>
          <cell r="BW4861"/>
          <cell r="BX4861"/>
          <cell r="BY4861"/>
          <cell r="BZ4861"/>
          <cell r="CA4861"/>
          <cell r="CB4861"/>
          <cell r="CC4861"/>
          <cell r="CD4861"/>
          <cell r="CE4861"/>
          <cell r="CF4861"/>
          <cell r="CG4861"/>
          <cell r="CH4861"/>
          <cell r="CI4861"/>
          <cell r="CJ4861"/>
          <cell r="CK4861"/>
          <cell r="CL4861"/>
          <cell r="CM4861"/>
          <cell r="CN4861"/>
          <cell r="CO4861"/>
          <cell r="CP4861"/>
          <cell r="CQ4861"/>
          <cell r="CR4861"/>
          <cell r="CS4861"/>
          <cell r="CT4861"/>
          <cell r="CU4861"/>
          <cell r="CV4861"/>
          <cell r="CW4861"/>
          <cell r="CX4861"/>
          <cell r="CY4861"/>
          <cell r="CZ4861"/>
          <cell r="DA4861"/>
          <cell r="DB4861"/>
          <cell r="DC4861"/>
          <cell r="DD4861"/>
          <cell r="DE4861"/>
          <cell r="DF4861"/>
          <cell r="DG4861"/>
          <cell r="DH4861"/>
          <cell r="DI4861"/>
          <cell r="DJ4861"/>
          <cell r="DL4861"/>
        </row>
        <row r="4862">
          <cell r="K4862"/>
          <cell r="L4862"/>
          <cell r="M4862"/>
          <cell r="N4862"/>
          <cell r="O4862"/>
          <cell r="P4862"/>
          <cell r="Q4862"/>
          <cell r="R4862"/>
          <cell r="S4862"/>
          <cell r="T4862"/>
          <cell r="U4862"/>
          <cell r="V4862"/>
          <cell r="W4862"/>
          <cell r="X4862"/>
          <cell r="Y4862"/>
          <cell r="Z4862"/>
          <cell r="AA4862"/>
          <cell r="AB4862"/>
          <cell r="AC4862"/>
          <cell r="AD4862"/>
          <cell r="AE4862"/>
          <cell r="AF4862"/>
          <cell r="AG4862"/>
          <cell r="AH4862"/>
          <cell r="AI4862"/>
          <cell r="AJ4862"/>
          <cell r="AK4862"/>
          <cell r="AL4862"/>
          <cell r="AM4862"/>
          <cell r="AN4862"/>
          <cell r="AO4862"/>
          <cell r="AP4862"/>
          <cell r="AQ4862"/>
          <cell r="AR4862"/>
          <cell r="AS4862"/>
          <cell r="AT4862"/>
          <cell r="AU4862"/>
          <cell r="AV4862"/>
          <cell r="AW4862"/>
          <cell r="AX4862"/>
          <cell r="AY4862"/>
          <cell r="AZ4862"/>
          <cell r="BA4862"/>
          <cell r="BB4862"/>
          <cell r="BC4862"/>
          <cell r="BD4862"/>
          <cell r="BE4862"/>
          <cell r="BF4862"/>
          <cell r="BG4862"/>
          <cell r="BH4862"/>
          <cell r="BI4862"/>
          <cell r="BJ4862"/>
          <cell r="BK4862"/>
          <cell r="BL4862"/>
          <cell r="BM4862"/>
          <cell r="BN4862"/>
          <cell r="BO4862"/>
          <cell r="BP4862"/>
          <cell r="BQ4862"/>
          <cell r="BR4862"/>
          <cell r="BS4862"/>
          <cell r="BT4862"/>
          <cell r="BU4862"/>
          <cell r="BV4862"/>
          <cell r="BW4862"/>
          <cell r="BX4862"/>
          <cell r="BY4862"/>
          <cell r="BZ4862"/>
          <cell r="CA4862"/>
          <cell r="CB4862"/>
          <cell r="CC4862"/>
          <cell r="CD4862"/>
          <cell r="CE4862"/>
          <cell r="CF4862"/>
          <cell r="CG4862"/>
          <cell r="CH4862"/>
          <cell r="CI4862"/>
          <cell r="CJ4862"/>
          <cell r="CK4862"/>
          <cell r="CL4862"/>
          <cell r="CM4862"/>
          <cell r="CN4862"/>
          <cell r="CO4862"/>
          <cell r="CP4862"/>
          <cell r="CQ4862"/>
          <cell r="CR4862"/>
          <cell r="CS4862"/>
          <cell r="CT4862"/>
          <cell r="CU4862"/>
          <cell r="CV4862"/>
          <cell r="CW4862"/>
          <cell r="CX4862"/>
          <cell r="CY4862"/>
          <cell r="CZ4862"/>
          <cell r="DA4862"/>
          <cell r="DB4862"/>
          <cell r="DC4862"/>
          <cell r="DD4862"/>
          <cell r="DE4862"/>
          <cell r="DF4862"/>
          <cell r="DG4862"/>
          <cell r="DH4862"/>
          <cell r="DI4862"/>
          <cell r="DJ4862"/>
          <cell r="DL4862"/>
        </row>
        <row r="4863">
          <cell r="K4863"/>
          <cell r="L4863"/>
          <cell r="M4863"/>
          <cell r="N4863"/>
          <cell r="O4863"/>
          <cell r="P4863"/>
          <cell r="Q4863"/>
          <cell r="R4863"/>
          <cell r="S4863"/>
          <cell r="T4863"/>
          <cell r="U4863"/>
          <cell r="V4863"/>
          <cell r="W4863"/>
          <cell r="X4863"/>
          <cell r="Y4863"/>
          <cell r="Z4863"/>
          <cell r="AA4863"/>
          <cell r="AB4863"/>
          <cell r="AC4863"/>
          <cell r="AD4863"/>
          <cell r="AE4863"/>
          <cell r="AF4863"/>
          <cell r="AG4863"/>
          <cell r="AH4863"/>
          <cell r="AI4863"/>
          <cell r="AJ4863"/>
          <cell r="AK4863"/>
          <cell r="AL4863"/>
          <cell r="AM4863"/>
          <cell r="AN4863"/>
          <cell r="AO4863"/>
          <cell r="AP4863"/>
          <cell r="AQ4863"/>
          <cell r="AR4863"/>
          <cell r="AS4863"/>
          <cell r="AT4863"/>
          <cell r="AU4863"/>
          <cell r="AV4863"/>
          <cell r="AW4863"/>
          <cell r="AX4863"/>
          <cell r="AY4863"/>
          <cell r="AZ4863"/>
          <cell r="BA4863"/>
          <cell r="BB4863"/>
          <cell r="BC4863"/>
          <cell r="BD4863"/>
          <cell r="BE4863"/>
          <cell r="BF4863"/>
          <cell r="BG4863"/>
          <cell r="BH4863"/>
          <cell r="BI4863"/>
          <cell r="BJ4863"/>
          <cell r="BK4863"/>
          <cell r="BL4863"/>
          <cell r="BM4863"/>
          <cell r="BN4863"/>
          <cell r="BO4863"/>
          <cell r="BP4863"/>
          <cell r="BQ4863"/>
          <cell r="BR4863"/>
          <cell r="BS4863"/>
          <cell r="BT4863"/>
          <cell r="BU4863"/>
          <cell r="BV4863"/>
          <cell r="BW4863"/>
          <cell r="BX4863"/>
          <cell r="BY4863"/>
          <cell r="BZ4863"/>
          <cell r="CA4863"/>
          <cell r="CB4863"/>
          <cell r="CC4863"/>
          <cell r="CD4863"/>
          <cell r="CE4863"/>
          <cell r="CF4863"/>
          <cell r="CG4863"/>
          <cell r="CH4863"/>
          <cell r="CI4863"/>
          <cell r="CJ4863"/>
          <cell r="CK4863"/>
          <cell r="CL4863"/>
          <cell r="CM4863"/>
          <cell r="CN4863"/>
          <cell r="CO4863"/>
          <cell r="CP4863"/>
          <cell r="CQ4863"/>
          <cell r="CR4863"/>
          <cell r="CS4863"/>
          <cell r="CT4863"/>
          <cell r="CU4863"/>
          <cell r="CV4863"/>
          <cell r="CW4863"/>
          <cell r="CX4863"/>
          <cell r="CY4863"/>
          <cell r="CZ4863"/>
          <cell r="DA4863"/>
          <cell r="DB4863"/>
          <cell r="DC4863"/>
          <cell r="DD4863"/>
          <cell r="DE4863"/>
          <cell r="DF4863"/>
          <cell r="DG4863"/>
          <cell r="DH4863"/>
          <cell r="DI4863"/>
          <cell r="DJ4863"/>
          <cell r="DL4863"/>
        </row>
        <row r="4864">
          <cell r="K4864"/>
          <cell r="L4864"/>
          <cell r="M4864"/>
          <cell r="N4864"/>
          <cell r="O4864"/>
          <cell r="P4864"/>
          <cell r="Q4864"/>
          <cell r="R4864"/>
          <cell r="S4864"/>
          <cell r="T4864"/>
          <cell r="U4864"/>
          <cell r="V4864"/>
          <cell r="W4864"/>
          <cell r="X4864"/>
          <cell r="Y4864"/>
          <cell r="Z4864"/>
          <cell r="AA4864"/>
          <cell r="AB4864"/>
          <cell r="AC4864"/>
          <cell r="AD4864"/>
          <cell r="AE4864"/>
          <cell r="AF4864"/>
          <cell r="AG4864"/>
          <cell r="AH4864"/>
          <cell r="AI4864"/>
          <cell r="AJ4864"/>
          <cell r="AK4864"/>
          <cell r="AL4864"/>
          <cell r="AM4864"/>
          <cell r="AN4864"/>
          <cell r="AO4864"/>
          <cell r="AP4864"/>
          <cell r="AQ4864"/>
          <cell r="AR4864"/>
          <cell r="AS4864"/>
          <cell r="AT4864"/>
          <cell r="AU4864"/>
          <cell r="AV4864"/>
          <cell r="AW4864"/>
          <cell r="AX4864"/>
          <cell r="AY4864"/>
          <cell r="AZ4864"/>
          <cell r="BA4864"/>
          <cell r="BB4864"/>
          <cell r="BC4864"/>
          <cell r="BD4864"/>
          <cell r="BE4864"/>
          <cell r="BF4864"/>
          <cell r="BG4864"/>
          <cell r="BH4864"/>
          <cell r="BI4864"/>
          <cell r="BJ4864"/>
          <cell r="BK4864"/>
          <cell r="BL4864"/>
          <cell r="BM4864"/>
          <cell r="BN4864"/>
          <cell r="BO4864"/>
          <cell r="BP4864"/>
          <cell r="BQ4864"/>
          <cell r="BR4864"/>
          <cell r="BS4864"/>
          <cell r="BT4864"/>
          <cell r="BU4864"/>
          <cell r="BV4864"/>
          <cell r="BW4864"/>
          <cell r="BX4864"/>
          <cell r="BY4864"/>
          <cell r="BZ4864"/>
          <cell r="CA4864"/>
          <cell r="CB4864"/>
          <cell r="CC4864"/>
          <cell r="CD4864"/>
          <cell r="CE4864"/>
          <cell r="CF4864"/>
          <cell r="CG4864"/>
          <cell r="CH4864"/>
          <cell r="CI4864"/>
          <cell r="CJ4864"/>
          <cell r="CK4864"/>
          <cell r="CL4864"/>
          <cell r="CM4864"/>
          <cell r="CN4864"/>
          <cell r="CO4864"/>
          <cell r="CP4864"/>
          <cell r="CQ4864"/>
          <cell r="CR4864"/>
          <cell r="CS4864"/>
          <cell r="CT4864"/>
          <cell r="CU4864"/>
          <cell r="CV4864"/>
          <cell r="CW4864"/>
          <cell r="CX4864"/>
          <cell r="CY4864"/>
          <cell r="CZ4864"/>
          <cell r="DA4864"/>
          <cell r="DB4864"/>
          <cell r="DC4864"/>
          <cell r="DD4864"/>
          <cell r="DE4864"/>
          <cell r="DF4864"/>
          <cell r="DG4864"/>
          <cell r="DH4864"/>
          <cell r="DI4864"/>
          <cell r="DJ4864"/>
          <cell r="DL4864"/>
        </row>
        <row r="4865">
          <cell r="K4865"/>
          <cell r="L4865"/>
          <cell r="M4865"/>
          <cell r="N4865"/>
          <cell r="O4865"/>
          <cell r="P4865"/>
          <cell r="Q4865"/>
          <cell r="R4865"/>
          <cell r="S4865"/>
          <cell r="T4865"/>
          <cell r="U4865"/>
          <cell r="V4865"/>
          <cell r="W4865"/>
          <cell r="X4865"/>
          <cell r="Y4865"/>
          <cell r="Z4865"/>
          <cell r="AA4865"/>
          <cell r="AB4865"/>
          <cell r="AC4865"/>
          <cell r="AD4865"/>
          <cell r="AE4865"/>
          <cell r="AF4865"/>
          <cell r="AG4865"/>
          <cell r="AH4865"/>
          <cell r="AI4865"/>
          <cell r="AJ4865"/>
          <cell r="AK4865"/>
          <cell r="AL4865"/>
          <cell r="AM4865"/>
          <cell r="AN4865"/>
          <cell r="AO4865"/>
          <cell r="AP4865"/>
          <cell r="AQ4865"/>
          <cell r="AR4865"/>
          <cell r="AS4865"/>
          <cell r="AT4865"/>
          <cell r="AU4865"/>
          <cell r="AV4865"/>
          <cell r="AW4865"/>
          <cell r="AX4865"/>
          <cell r="AY4865"/>
          <cell r="AZ4865"/>
          <cell r="BA4865"/>
          <cell r="BB4865"/>
          <cell r="BC4865"/>
          <cell r="BD4865"/>
          <cell r="BE4865"/>
          <cell r="BF4865"/>
          <cell r="BG4865"/>
          <cell r="BH4865"/>
          <cell r="BI4865"/>
          <cell r="BJ4865"/>
          <cell r="BK4865"/>
          <cell r="BL4865"/>
          <cell r="BM4865"/>
          <cell r="BN4865"/>
          <cell r="BO4865"/>
          <cell r="BP4865"/>
          <cell r="BQ4865"/>
          <cell r="BR4865"/>
          <cell r="BS4865"/>
          <cell r="BT4865"/>
          <cell r="BU4865"/>
          <cell r="BV4865"/>
          <cell r="BW4865"/>
          <cell r="BX4865"/>
          <cell r="BY4865"/>
          <cell r="BZ4865"/>
          <cell r="CA4865"/>
          <cell r="CB4865"/>
          <cell r="CC4865"/>
          <cell r="CD4865"/>
          <cell r="CE4865"/>
          <cell r="CF4865"/>
          <cell r="CG4865"/>
          <cell r="CH4865"/>
          <cell r="CI4865"/>
          <cell r="CJ4865"/>
          <cell r="CK4865"/>
          <cell r="CL4865"/>
          <cell r="CM4865"/>
          <cell r="CN4865"/>
          <cell r="CO4865"/>
          <cell r="CP4865"/>
          <cell r="CQ4865"/>
          <cell r="CR4865"/>
          <cell r="CS4865"/>
          <cell r="CT4865"/>
          <cell r="CU4865"/>
          <cell r="CV4865"/>
          <cell r="CW4865"/>
          <cell r="CX4865"/>
          <cell r="CY4865"/>
          <cell r="CZ4865"/>
          <cell r="DA4865"/>
          <cell r="DB4865"/>
          <cell r="DC4865"/>
          <cell r="DD4865"/>
          <cell r="DE4865"/>
          <cell r="DF4865"/>
          <cell r="DG4865"/>
          <cell r="DH4865"/>
          <cell r="DI4865"/>
          <cell r="DJ4865"/>
          <cell r="DL4865"/>
        </row>
        <row r="4866">
          <cell r="K4866"/>
          <cell r="L4866"/>
          <cell r="M4866"/>
          <cell r="N4866"/>
          <cell r="O4866"/>
          <cell r="P4866"/>
          <cell r="Q4866"/>
          <cell r="R4866"/>
          <cell r="S4866"/>
          <cell r="T4866"/>
          <cell r="U4866"/>
          <cell r="V4866"/>
          <cell r="W4866"/>
          <cell r="X4866"/>
          <cell r="Y4866"/>
          <cell r="Z4866"/>
          <cell r="AA4866"/>
          <cell r="AB4866"/>
          <cell r="AC4866"/>
          <cell r="AD4866"/>
          <cell r="AE4866"/>
          <cell r="AF4866"/>
          <cell r="AG4866"/>
          <cell r="AH4866"/>
          <cell r="AI4866"/>
          <cell r="AJ4866"/>
          <cell r="AK4866"/>
          <cell r="AL4866"/>
          <cell r="AM4866"/>
          <cell r="AN4866"/>
          <cell r="AO4866"/>
          <cell r="AP4866"/>
          <cell r="AQ4866"/>
          <cell r="AR4866"/>
          <cell r="AS4866"/>
          <cell r="AT4866"/>
          <cell r="AU4866"/>
          <cell r="AV4866"/>
          <cell r="AW4866"/>
          <cell r="AX4866"/>
          <cell r="AY4866"/>
          <cell r="AZ4866"/>
          <cell r="BA4866"/>
          <cell r="BB4866"/>
          <cell r="BC4866"/>
          <cell r="BD4866"/>
          <cell r="BE4866"/>
          <cell r="BF4866"/>
          <cell r="BG4866"/>
          <cell r="BH4866"/>
          <cell r="BI4866"/>
          <cell r="BJ4866"/>
          <cell r="BK4866"/>
          <cell r="BL4866"/>
          <cell r="BM4866"/>
          <cell r="BN4866"/>
          <cell r="BO4866"/>
          <cell r="BP4866"/>
          <cell r="BQ4866"/>
          <cell r="BR4866"/>
          <cell r="BS4866"/>
          <cell r="BT4866"/>
          <cell r="BU4866"/>
          <cell r="BV4866"/>
          <cell r="BW4866"/>
          <cell r="BX4866"/>
          <cell r="BY4866"/>
          <cell r="BZ4866"/>
          <cell r="CA4866"/>
          <cell r="CB4866"/>
          <cell r="CC4866"/>
          <cell r="CD4866"/>
          <cell r="CE4866"/>
          <cell r="CF4866"/>
          <cell r="CG4866"/>
          <cell r="CH4866"/>
          <cell r="CI4866"/>
          <cell r="CJ4866"/>
          <cell r="CK4866"/>
          <cell r="CL4866"/>
          <cell r="CM4866"/>
          <cell r="CN4866"/>
          <cell r="CO4866"/>
          <cell r="CP4866"/>
          <cell r="CQ4866"/>
          <cell r="CR4866"/>
          <cell r="CS4866"/>
          <cell r="CT4866"/>
          <cell r="CU4866"/>
          <cell r="CV4866"/>
          <cell r="CW4866"/>
          <cell r="CX4866"/>
          <cell r="CY4866"/>
          <cell r="CZ4866"/>
          <cell r="DA4866"/>
          <cell r="DB4866"/>
          <cell r="DC4866"/>
          <cell r="DD4866"/>
          <cell r="DE4866"/>
          <cell r="DF4866"/>
          <cell r="DG4866"/>
          <cell r="DH4866"/>
          <cell r="DI4866"/>
          <cell r="DJ4866"/>
          <cell r="DL4866"/>
        </row>
        <row r="4867">
          <cell r="K4867"/>
          <cell r="L4867"/>
          <cell r="M4867"/>
          <cell r="N4867"/>
          <cell r="O4867"/>
          <cell r="P4867"/>
          <cell r="Q4867"/>
          <cell r="R4867"/>
          <cell r="S4867"/>
          <cell r="T4867"/>
          <cell r="U4867"/>
          <cell r="V4867"/>
          <cell r="W4867"/>
          <cell r="X4867"/>
          <cell r="Y4867"/>
          <cell r="Z4867"/>
          <cell r="AA4867"/>
          <cell r="AB4867"/>
          <cell r="AC4867"/>
          <cell r="AD4867"/>
          <cell r="AE4867"/>
          <cell r="AF4867"/>
          <cell r="AG4867"/>
          <cell r="AH4867"/>
          <cell r="AI4867"/>
          <cell r="AJ4867"/>
          <cell r="AK4867"/>
          <cell r="AL4867"/>
          <cell r="AM4867"/>
          <cell r="AN4867"/>
          <cell r="AO4867"/>
          <cell r="AP4867"/>
          <cell r="AQ4867"/>
          <cell r="AR4867"/>
          <cell r="AS4867"/>
          <cell r="AT4867"/>
          <cell r="AU4867"/>
          <cell r="AV4867"/>
          <cell r="AW4867"/>
          <cell r="AX4867"/>
          <cell r="AY4867"/>
          <cell r="AZ4867"/>
          <cell r="BA4867"/>
          <cell r="BB4867"/>
          <cell r="BC4867"/>
          <cell r="BD4867"/>
          <cell r="BE4867"/>
          <cell r="BF4867"/>
          <cell r="BG4867"/>
          <cell r="BH4867"/>
          <cell r="BI4867"/>
          <cell r="BJ4867"/>
          <cell r="BK4867"/>
          <cell r="BL4867"/>
          <cell r="BM4867"/>
          <cell r="BN4867"/>
          <cell r="BO4867"/>
          <cell r="BP4867"/>
          <cell r="BQ4867"/>
          <cell r="BR4867"/>
          <cell r="BS4867"/>
          <cell r="BT4867"/>
          <cell r="BU4867"/>
          <cell r="BV4867"/>
          <cell r="BW4867"/>
          <cell r="BX4867"/>
          <cell r="BY4867"/>
          <cell r="BZ4867"/>
          <cell r="CA4867"/>
          <cell r="CB4867"/>
          <cell r="CC4867"/>
          <cell r="CD4867"/>
          <cell r="CE4867"/>
          <cell r="CF4867"/>
          <cell r="CG4867"/>
          <cell r="CH4867"/>
          <cell r="CI4867"/>
          <cell r="CJ4867"/>
          <cell r="CK4867"/>
          <cell r="CL4867"/>
          <cell r="CM4867"/>
          <cell r="CN4867"/>
          <cell r="CO4867"/>
          <cell r="CP4867"/>
          <cell r="CQ4867"/>
          <cell r="CR4867"/>
          <cell r="CS4867"/>
          <cell r="CT4867"/>
          <cell r="CU4867"/>
          <cell r="CV4867"/>
          <cell r="CW4867"/>
          <cell r="CX4867"/>
          <cell r="CY4867"/>
          <cell r="CZ4867"/>
          <cell r="DA4867"/>
          <cell r="DB4867"/>
          <cell r="DC4867"/>
          <cell r="DD4867"/>
          <cell r="DE4867"/>
          <cell r="DF4867"/>
          <cell r="DG4867"/>
          <cell r="DH4867"/>
          <cell r="DI4867"/>
          <cell r="DJ4867"/>
          <cell r="DL4867"/>
        </row>
        <row r="4868">
          <cell r="K4868"/>
          <cell r="L4868"/>
          <cell r="M4868"/>
          <cell r="N4868"/>
          <cell r="O4868"/>
          <cell r="P4868"/>
          <cell r="Q4868"/>
          <cell r="R4868"/>
          <cell r="S4868"/>
          <cell r="T4868"/>
          <cell r="U4868"/>
          <cell r="V4868"/>
          <cell r="W4868"/>
          <cell r="X4868"/>
          <cell r="Y4868"/>
          <cell r="Z4868"/>
          <cell r="AA4868"/>
          <cell r="AB4868"/>
          <cell r="AC4868"/>
          <cell r="AD4868"/>
          <cell r="AE4868"/>
          <cell r="AF4868"/>
          <cell r="AG4868"/>
          <cell r="AH4868"/>
          <cell r="AI4868"/>
          <cell r="AJ4868"/>
          <cell r="AK4868"/>
          <cell r="AL4868"/>
          <cell r="AM4868"/>
          <cell r="AN4868"/>
          <cell r="AO4868"/>
          <cell r="AP4868"/>
          <cell r="AQ4868"/>
          <cell r="AR4868"/>
          <cell r="AS4868"/>
          <cell r="AT4868"/>
          <cell r="AU4868"/>
          <cell r="AV4868"/>
          <cell r="AW4868"/>
          <cell r="AX4868"/>
          <cell r="AY4868"/>
          <cell r="AZ4868"/>
          <cell r="BA4868"/>
          <cell r="BB4868"/>
          <cell r="BC4868"/>
          <cell r="BD4868"/>
          <cell r="BE4868"/>
          <cell r="BF4868"/>
          <cell r="BG4868"/>
          <cell r="BH4868"/>
          <cell r="BI4868"/>
          <cell r="BJ4868"/>
          <cell r="BK4868"/>
          <cell r="BL4868"/>
          <cell r="BM4868"/>
          <cell r="BN4868"/>
          <cell r="BO4868"/>
          <cell r="BP4868"/>
          <cell r="BQ4868"/>
          <cell r="BR4868"/>
          <cell r="BS4868"/>
          <cell r="BT4868"/>
          <cell r="BU4868"/>
          <cell r="BV4868"/>
          <cell r="BW4868"/>
          <cell r="BX4868"/>
          <cell r="BY4868"/>
          <cell r="BZ4868"/>
          <cell r="CA4868"/>
          <cell r="CB4868"/>
          <cell r="CC4868"/>
          <cell r="CD4868"/>
          <cell r="CE4868"/>
          <cell r="CF4868"/>
          <cell r="CG4868"/>
          <cell r="CH4868"/>
          <cell r="CI4868"/>
          <cell r="CJ4868"/>
          <cell r="CK4868"/>
          <cell r="CL4868"/>
          <cell r="CM4868"/>
          <cell r="CN4868"/>
          <cell r="CO4868"/>
          <cell r="CP4868"/>
          <cell r="CQ4868"/>
          <cell r="CR4868"/>
          <cell r="CS4868"/>
          <cell r="CT4868"/>
          <cell r="CU4868"/>
          <cell r="CV4868"/>
          <cell r="CW4868"/>
          <cell r="CX4868"/>
          <cell r="CY4868"/>
          <cell r="CZ4868"/>
          <cell r="DA4868"/>
          <cell r="DB4868"/>
          <cell r="DC4868"/>
          <cell r="DD4868"/>
          <cell r="DE4868"/>
          <cell r="DF4868"/>
          <cell r="DG4868"/>
          <cell r="DH4868"/>
          <cell r="DI4868"/>
          <cell r="DJ4868"/>
          <cell r="DL4868"/>
        </row>
        <row r="4869">
          <cell r="K4869"/>
          <cell r="L4869"/>
          <cell r="M4869"/>
          <cell r="N4869"/>
          <cell r="O4869"/>
          <cell r="P4869"/>
          <cell r="Q4869"/>
          <cell r="R4869"/>
          <cell r="S4869"/>
          <cell r="T4869"/>
          <cell r="U4869"/>
          <cell r="V4869"/>
          <cell r="W4869"/>
          <cell r="X4869"/>
          <cell r="Y4869"/>
          <cell r="Z4869"/>
          <cell r="AA4869"/>
          <cell r="AB4869"/>
          <cell r="AC4869"/>
          <cell r="AD4869"/>
          <cell r="AE4869"/>
          <cell r="AF4869"/>
          <cell r="AG4869"/>
          <cell r="AH4869"/>
          <cell r="AI4869"/>
          <cell r="AJ4869"/>
          <cell r="AK4869"/>
          <cell r="AL4869"/>
          <cell r="AM4869"/>
          <cell r="AN4869"/>
          <cell r="AO4869"/>
          <cell r="AP4869"/>
          <cell r="AQ4869"/>
          <cell r="AR4869"/>
          <cell r="AS4869"/>
          <cell r="AT4869"/>
          <cell r="AU4869"/>
          <cell r="AV4869"/>
          <cell r="AW4869"/>
          <cell r="AX4869"/>
          <cell r="AY4869"/>
          <cell r="AZ4869"/>
          <cell r="BA4869"/>
          <cell r="BB4869"/>
          <cell r="BC4869"/>
          <cell r="BD4869"/>
          <cell r="BE4869"/>
          <cell r="BF4869"/>
          <cell r="BG4869"/>
          <cell r="BH4869"/>
          <cell r="BI4869"/>
          <cell r="BJ4869"/>
          <cell r="BK4869"/>
          <cell r="BL4869"/>
          <cell r="BM4869"/>
          <cell r="BN4869"/>
          <cell r="BO4869"/>
          <cell r="BP4869"/>
          <cell r="BQ4869"/>
          <cell r="BR4869"/>
          <cell r="BS4869"/>
          <cell r="BT4869"/>
          <cell r="BU4869"/>
          <cell r="BV4869"/>
          <cell r="BW4869"/>
          <cell r="BX4869"/>
          <cell r="BY4869"/>
          <cell r="BZ4869"/>
          <cell r="CA4869"/>
          <cell r="CB4869"/>
          <cell r="CC4869"/>
          <cell r="CD4869"/>
          <cell r="CE4869"/>
          <cell r="CF4869"/>
          <cell r="CG4869"/>
          <cell r="CH4869"/>
          <cell r="CI4869"/>
          <cell r="CJ4869"/>
          <cell r="CK4869"/>
          <cell r="CL4869"/>
          <cell r="CM4869"/>
          <cell r="CN4869"/>
          <cell r="CO4869"/>
          <cell r="CP4869"/>
          <cell r="CQ4869"/>
          <cell r="CR4869"/>
          <cell r="CS4869"/>
          <cell r="CT4869"/>
          <cell r="CU4869"/>
          <cell r="CV4869"/>
          <cell r="CW4869"/>
          <cell r="CX4869"/>
          <cell r="CY4869"/>
          <cell r="CZ4869"/>
          <cell r="DA4869"/>
          <cell r="DB4869"/>
          <cell r="DC4869"/>
          <cell r="DD4869"/>
          <cell r="DE4869"/>
          <cell r="DF4869"/>
          <cell r="DG4869"/>
          <cell r="DH4869"/>
          <cell r="DI4869"/>
          <cell r="DJ4869"/>
          <cell r="DL4869"/>
        </row>
        <row r="4870">
          <cell r="K4870"/>
          <cell r="L4870"/>
          <cell r="M4870"/>
          <cell r="N4870"/>
          <cell r="O4870"/>
          <cell r="P4870"/>
          <cell r="Q4870"/>
          <cell r="R4870"/>
          <cell r="S4870"/>
          <cell r="T4870"/>
          <cell r="U4870"/>
          <cell r="V4870"/>
          <cell r="W4870"/>
          <cell r="X4870"/>
          <cell r="Y4870"/>
          <cell r="Z4870"/>
          <cell r="AA4870"/>
          <cell r="AB4870"/>
          <cell r="AC4870"/>
          <cell r="AD4870"/>
          <cell r="AE4870"/>
          <cell r="AF4870"/>
          <cell r="AG4870"/>
          <cell r="AH4870"/>
          <cell r="AI4870"/>
          <cell r="AJ4870"/>
          <cell r="AK4870"/>
          <cell r="AL4870"/>
          <cell r="AM4870"/>
          <cell r="AN4870"/>
          <cell r="AO4870"/>
          <cell r="AP4870"/>
          <cell r="AQ4870"/>
          <cell r="AR4870"/>
          <cell r="AS4870"/>
          <cell r="AT4870"/>
          <cell r="AU4870"/>
          <cell r="AV4870"/>
          <cell r="AW4870"/>
          <cell r="AX4870"/>
          <cell r="AY4870"/>
          <cell r="AZ4870"/>
          <cell r="BA4870"/>
          <cell r="BB4870"/>
          <cell r="BC4870"/>
          <cell r="BD4870"/>
          <cell r="BE4870"/>
          <cell r="BF4870"/>
          <cell r="BG4870"/>
          <cell r="BH4870"/>
          <cell r="BI4870"/>
          <cell r="BJ4870"/>
          <cell r="BK4870"/>
          <cell r="BL4870"/>
          <cell r="BM4870"/>
          <cell r="BN4870"/>
          <cell r="BO4870"/>
          <cell r="BP4870"/>
          <cell r="BQ4870"/>
          <cell r="BR4870"/>
          <cell r="BS4870"/>
          <cell r="BT4870"/>
          <cell r="BU4870"/>
          <cell r="BV4870"/>
          <cell r="BW4870"/>
          <cell r="BX4870"/>
          <cell r="BY4870"/>
          <cell r="BZ4870"/>
          <cell r="CA4870"/>
          <cell r="CB4870"/>
          <cell r="CC4870"/>
          <cell r="CD4870"/>
          <cell r="CE4870"/>
          <cell r="CF4870"/>
          <cell r="CG4870"/>
          <cell r="CH4870"/>
          <cell r="CI4870"/>
          <cell r="CJ4870"/>
          <cell r="CK4870"/>
          <cell r="CL4870"/>
          <cell r="CM4870"/>
          <cell r="CN4870"/>
          <cell r="CO4870"/>
          <cell r="CP4870"/>
          <cell r="CQ4870"/>
          <cell r="CR4870"/>
          <cell r="CS4870"/>
          <cell r="CT4870"/>
          <cell r="CU4870"/>
          <cell r="CV4870"/>
          <cell r="CW4870"/>
          <cell r="CX4870"/>
          <cell r="CY4870"/>
          <cell r="CZ4870"/>
          <cell r="DA4870"/>
          <cell r="DB4870"/>
          <cell r="DC4870"/>
          <cell r="DD4870"/>
          <cell r="DE4870"/>
          <cell r="DF4870"/>
          <cell r="DG4870"/>
          <cell r="DH4870"/>
          <cell r="DI4870"/>
          <cell r="DJ4870"/>
          <cell r="DL4870"/>
        </row>
        <row r="4871">
          <cell r="K4871"/>
          <cell r="L4871"/>
          <cell r="M4871"/>
          <cell r="N4871"/>
          <cell r="O4871"/>
          <cell r="P4871"/>
          <cell r="Q4871"/>
          <cell r="R4871"/>
          <cell r="S4871"/>
          <cell r="T4871"/>
          <cell r="U4871"/>
          <cell r="V4871"/>
          <cell r="W4871"/>
          <cell r="X4871"/>
          <cell r="Y4871"/>
          <cell r="Z4871"/>
          <cell r="AA4871"/>
          <cell r="AB4871"/>
          <cell r="AC4871"/>
          <cell r="AD4871"/>
          <cell r="AE4871"/>
          <cell r="AF4871"/>
          <cell r="AG4871"/>
          <cell r="AH4871"/>
          <cell r="AI4871"/>
          <cell r="AJ4871"/>
          <cell r="AK4871"/>
          <cell r="AL4871"/>
          <cell r="AM4871"/>
          <cell r="AN4871"/>
          <cell r="AO4871"/>
          <cell r="AP4871"/>
          <cell r="AQ4871"/>
          <cell r="AR4871"/>
          <cell r="AS4871"/>
          <cell r="AT4871"/>
          <cell r="AU4871"/>
          <cell r="AV4871"/>
          <cell r="AW4871"/>
          <cell r="AX4871"/>
          <cell r="AY4871"/>
          <cell r="AZ4871"/>
          <cell r="BA4871"/>
          <cell r="BB4871"/>
          <cell r="BC4871"/>
          <cell r="BD4871"/>
          <cell r="BE4871"/>
          <cell r="BF4871"/>
          <cell r="BG4871"/>
          <cell r="BH4871"/>
          <cell r="BI4871"/>
          <cell r="BJ4871"/>
          <cell r="BK4871"/>
          <cell r="BL4871"/>
          <cell r="BM4871"/>
          <cell r="BN4871"/>
          <cell r="BO4871"/>
          <cell r="BP4871"/>
          <cell r="BQ4871"/>
          <cell r="BR4871"/>
          <cell r="BS4871"/>
          <cell r="BT4871"/>
          <cell r="BU4871"/>
          <cell r="BV4871"/>
          <cell r="BW4871"/>
          <cell r="BX4871"/>
          <cell r="BY4871"/>
          <cell r="BZ4871"/>
          <cell r="CA4871"/>
          <cell r="CB4871"/>
          <cell r="CC4871"/>
          <cell r="CD4871"/>
          <cell r="CE4871"/>
          <cell r="CF4871"/>
          <cell r="CG4871"/>
          <cell r="CH4871"/>
          <cell r="CI4871"/>
          <cell r="CJ4871"/>
          <cell r="CK4871"/>
          <cell r="CL4871"/>
          <cell r="CM4871"/>
          <cell r="CN4871"/>
          <cell r="CO4871"/>
          <cell r="CP4871"/>
          <cell r="CQ4871"/>
          <cell r="CR4871"/>
          <cell r="CS4871"/>
          <cell r="CT4871"/>
          <cell r="CU4871"/>
          <cell r="CV4871"/>
          <cell r="CW4871"/>
          <cell r="CX4871"/>
          <cell r="CY4871"/>
          <cell r="CZ4871"/>
          <cell r="DA4871"/>
          <cell r="DB4871"/>
          <cell r="DC4871"/>
          <cell r="DD4871"/>
          <cell r="DE4871"/>
          <cell r="DF4871"/>
          <cell r="DG4871"/>
          <cell r="DH4871"/>
          <cell r="DI4871"/>
          <cell r="DJ4871"/>
          <cell r="DL4871"/>
        </row>
        <row r="4872">
          <cell r="K4872"/>
          <cell r="L4872"/>
          <cell r="M4872"/>
          <cell r="N4872"/>
          <cell r="O4872"/>
          <cell r="P4872"/>
          <cell r="Q4872"/>
          <cell r="R4872"/>
          <cell r="S4872"/>
          <cell r="T4872"/>
          <cell r="U4872"/>
          <cell r="V4872"/>
          <cell r="W4872"/>
          <cell r="X4872"/>
          <cell r="Y4872"/>
          <cell r="Z4872"/>
          <cell r="AA4872"/>
          <cell r="AB4872"/>
          <cell r="AC4872"/>
          <cell r="AD4872"/>
          <cell r="AE4872"/>
          <cell r="AF4872"/>
          <cell r="AG4872"/>
          <cell r="AH4872"/>
          <cell r="AI4872"/>
          <cell r="AJ4872"/>
          <cell r="AK4872"/>
          <cell r="AL4872"/>
          <cell r="AM4872"/>
          <cell r="AN4872"/>
          <cell r="AO4872"/>
          <cell r="AP4872"/>
          <cell r="AQ4872"/>
          <cell r="AR4872"/>
          <cell r="AS4872"/>
          <cell r="AT4872"/>
          <cell r="AU4872"/>
          <cell r="AV4872"/>
          <cell r="AW4872"/>
          <cell r="AX4872"/>
          <cell r="AY4872"/>
          <cell r="AZ4872"/>
          <cell r="BA4872"/>
          <cell r="BB4872"/>
          <cell r="BC4872"/>
          <cell r="BD4872"/>
          <cell r="BE4872"/>
          <cell r="BF4872"/>
          <cell r="BG4872"/>
          <cell r="BH4872"/>
          <cell r="BI4872"/>
          <cell r="BJ4872"/>
          <cell r="BK4872"/>
          <cell r="BL4872"/>
          <cell r="BM4872"/>
          <cell r="BN4872"/>
          <cell r="BO4872"/>
          <cell r="BP4872"/>
          <cell r="BQ4872"/>
          <cell r="BR4872"/>
          <cell r="BS4872"/>
          <cell r="BT4872"/>
          <cell r="BU4872"/>
          <cell r="BV4872"/>
          <cell r="BW4872"/>
          <cell r="BX4872"/>
          <cell r="BY4872"/>
          <cell r="BZ4872"/>
          <cell r="CA4872"/>
          <cell r="CB4872"/>
          <cell r="CC4872"/>
          <cell r="CD4872"/>
          <cell r="CE4872"/>
          <cell r="CF4872"/>
          <cell r="CG4872"/>
          <cell r="CH4872"/>
          <cell r="CI4872"/>
          <cell r="CJ4872"/>
          <cell r="CK4872"/>
          <cell r="CL4872"/>
          <cell r="CM4872"/>
          <cell r="CN4872"/>
          <cell r="CO4872"/>
          <cell r="CP4872"/>
          <cell r="CQ4872"/>
          <cell r="CR4872"/>
          <cell r="CS4872"/>
          <cell r="CT4872"/>
          <cell r="CU4872"/>
          <cell r="CV4872"/>
          <cell r="CW4872"/>
          <cell r="CX4872"/>
          <cell r="CY4872"/>
          <cell r="CZ4872"/>
          <cell r="DA4872"/>
          <cell r="DB4872"/>
          <cell r="DC4872"/>
          <cell r="DD4872"/>
          <cell r="DE4872"/>
          <cell r="DF4872"/>
          <cell r="DG4872"/>
          <cell r="DH4872"/>
          <cell r="DI4872"/>
          <cell r="DJ4872"/>
          <cell r="DL4872"/>
        </row>
        <row r="4873">
          <cell r="K4873"/>
          <cell r="L4873"/>
          <cell r="M4873"/>
          <cell r="N4873"/>
          <cell r="O4873"/>
          <cell r="P4873"/>
          <cell r="Q4873"/>
          <cell r="R4873"/>
          <cell r="S4873"/>
          <cell r="T4873"/>
          <cell r="U4873"/>
          <cell r="V4873"/>
          <cell r="W4873"/>
          <cell r="X4873"/>
          <cell r="Y4873"/>
          <cell r="Z4873"/>
          <cell r="AA4873"/>
          <cell r="AB4873"/>
          <cell r="AC4873"/>
          <cell r="AD4873"/>
          <cell r="AE4873"/>
          <cell r="AF4873"/>
          <cell r="AG4873"/>
          <cell r="AH4873"/>
          <cell r="AI4873"/>
          <cell r="AJ4873"/>
          <cell r="AK4873"/>
          <cell r="AL4873"/>
          <cell r="AM4873"/>
          <cell r="AN4873"/>
          <cell r="AO4873"/>
          <cell r="AP4873"/>
          <cell r="AQ4873"/>
          <cell r="AR4873"/>
          <cell r="AS4873"/>
          <cell r="AT4873"/>
          <cell r="AU4873"/>
          <cell r="AV4873"/>
          <cell r="AW4873"/>
          <cell r="AX4873"/>
          <cell r="AY4873"/>
          <cell r="AZ4873"/>
          <cell r="BA4873"/>
          <cell r="BB4873"/>
          <cell r="BC4873"/>
          <cell r="BD4873"/>
          <cell r="BE4873"/>
          <cell r="BF4873"/>
          <cell r="BG4873"/>
          <cell r="BH4873"/>
          <cell r="BI4873"/>
          <cell r="BJ4873"/>
          <cell r="BK4873"/>
          <cell r="BL4873"/>
          <cell r="BM4873"/>
          <cell r="BN4873"/>
          <cell r="BO4873"/>
          <cell r="BP4873"/>
          <cell r="BQ4873"/>
          <cell r="BR4873"/>
          <cell r="BS4873"/>
          <cell r="BT4873"/>
          <cell r="BU4873"/>
          <cell r="BV4873"/>
          <cell r="BW4873"/>
          <cell r="BX4873"/>
          <cell r="BY4873"/>
          <cell r="BZ4873"/>
          <cell r="CA4873"/>
          <cell r="CB4873"/>
          <cell r="CC4873"/>
          <cell r="CD4873"/>
          <cell r="CE4873"/>
          <cell r="CF4873"/>
          <cell r="CG4873"/>
          <cell r="CH4873"/>
          <cell r="CI4873"/>
          <cell r="CJ4873"/>
          <cell r="CK4873"/>
          <cell r="CL4873"/>
          <cell r="CM4873"/>
          <cell r="CN4873"/>
          <cell r="CO4873"/>
          <cell r="CP4873"/>
          <cell r="CQ4873"/>
          <cell r="CR4873"/>
          <cell r="CS4873"/>
          <cell r="CT4873"/>
          <cell r="CU4873"/>
          <cell r="CV4873"/>
          <cell r="CW4873"/>
          <cell r="CX4873"/>
          <cell r="CY4873"/>
          <cell r="CZ4873"/>
          <cell r="DA4873"/>
          <cell r="DB4873"/>
          <cell r="DC4873"/>
          <cell r="DD4873"/>
          <cell r="DE4873"/>
          <cell r="DF4873"/>
          <cell r="DG4873"/>
          <cell r="DH4873"/>
          <cell r="DI4873"/>
          <cell r="DJ4873"/>
          <cell r="DL4873"/>
        </row>
        <row r="4874">
          <cell r="K4874"/>
          <cell r="L4874"/>
          <cell r="M4874"/>
          <cell r="N4874"/>
          <cell r="O4874"/>
          <cell r="P4874"/>
          <cell r="Q4874"/>
          <cell r="R4874"/>
          <cell r="S4874"/>
          <cell r="T4874"/>
          <cell r="U4874"/>
          <cell r="V4874"/>
          <cell r="W4874"/>
          <cell r="X4874"/>
          <cell r="Y4874"/>
          <cell r="Z4874"/>
          <cell r="AA4874"/>
          <cell r="AB4874"/>
          <cell r="AC4874"/>
          <cell r="AD4874"/>
          <cell r="AE4874"/>
          <cell r="AF4874"/>
          <cell r="AG4874"/>
          <cell r="AH4874"/>
          <cell r="AI4874"/>
          <cell r="AJ4874"/>
          <cell r="AK4874"/>
          <cell r="AL4874"/>
          <cell r="AM4874"/>
          <cell r="AN4874"/>
          <cell r="AO4874"/>
          <cell r="AP4874"/>
          <cell r="AQ4874"/>
          <cell r="AR4874"/>
          <cell r="AS4874"/>
          <cell r="AT4874"/>
          <cell r="AU4874"/>
          <cell r="AV4874"/>
          <cell r="AW4874"/>
          <cell r="AX4874"/>
          <cell r="AY4874"/>
          <cell r="AZ4874"/>
          <cell r="BA4874"/>
          <cell r="BB4874"/>
          <cell r="BC4874"/>
          <cell r="BD4874"/>
          <cell r="BE4874"/>
          <cell r="BF4874"/>
          <cell r="BG4874"/>
          <cell r="BH4874"/>
          <cell r="BI4874"/>
          <cell r="BJ4874"/>
          <cell r="BK4874"/>
          <cell r="BL4874"/>
          <cell r="BM4874"/>
          <cell r="BN4874"/>
          <cell r="BO4874"/>
          <cell r="BP4874"/>
          <cell r="BQ4874"/>
          <cell r="BR4874"/>
          <cell r="BS4874"/>
          <cell r="BT4874"/>
          <cell r="BU4874"/>
          <cell r="BV4874"/>
          <cell r="BW4874"/>
          <cell r="BX4874"/>
          <cell r="BY4874"/>
          <cell r="BZ4874"/>
          <cell r="CA4874"/>
          <cell r="CB4874"/>
          <cell r="CC4874"/>
          <cell r="CD4874"/>
          <cell r="CE4874"/>
          <cell r="CF4874"/>
          <cell r="CG4874"/>
          <cell r="CH4874"/>
          <cell r="CI4874"/>
          <cell r="CJ4874"/>
          <cell r="CK4874"/>
          <cell r="CL4874"/>
          <cell r="CM4874"/>
          <cell r="CN4874"/>
          <cell r="CO4874"/>
          <cell r="CP4874"/>
          <cell r="CQ4874"/>
          <cell r="CR4874"/>
          <cell r="CS4874"/>
          <cell r="CT4874"/>
          <cell r="CU4874"/>
          <cell r="CV4874"/>
          <cell r="CW4874"/>
          <cell r="CX4874"/>
          <cell r="CY4874"/>
          <cell r="CZ4874"/>
          <cell r="DA4874"/>
          <cell r="DB4874"/>
          <cell r="DC4874"/>
          <cell r="DD4874"/>
          <cell r="DE4874"/>
          <cell r="DF4874"/>
          <cell r="DG4874"/>
          <cell r="DH4874"/>
          <cell r="DI4874"/>
          <cell r="DJ4874"/>
          <cell r="DL4874"/>
        </row>
        <row r="4875">
          <cell r="K4875"/>
          <cell r="L4875"/>
          <cell r="M4875"/>
          <cell r="N4875"/>
          <cell r="O4875"/>
          <cell r="P4875"/>
          <cell r="Q4875"/>
          <cell r="R4875"/>
          <cell r="S4875"/>
          <cell r="T4875"/>
          <cell r="U4875"/>
          <cell r="V4875"/>
          <cell r="W4875"/>
          <cell r="X4875"/>
          <cell r="Y4875"/>
          <cell r="Z4875"/>
          <cell r="AA4875"/>
          <cell r="AB4875"/>
          <cell r="AC4875"/>
          <cell r="AD4875"/>
          <cell r="AE4875"/>
          <cell r="AF4875"/>
          <cell r="AG4875"/>
          <cell r="AH4875"/>
          <cell r="AI4875"/>
          <cell r="AJ4875"/>
          <cell r="AK4875"/>
          <cell r="AL4875"/>
          <cell r="AM4875"/>
          <cell r="AN4875"/>
          <cell r="AO4875"/>
          <cell r="AP4875"/>
          <cell r="AQ4875"/>
          <cell r="AR4875"/>
          <cell r="AS4875"/>
          <cell r="AT4875"/>
          <cell r="AU4875"/>
          <cell r="AV4875"/>
          <cell r="AW4875"/>
          <cell r="AX4875"/>
          <cell r="AY4875"/>
          <cell r="AZ4875"/>
          <cell r="BA4875"/>
          <cell r="BB4875"/>
          <cell r="BC4875"/>
          <cell r="BD4875"/>
          <cell r="BE4875"/>
          <cell r="BF4875"/>
          <cell r="BG4875"/>
          <cell r="BH4875"/>
          <cell r="BI4875"/>
          <cell r="BJ4875"/>
          <cell r="BK4875"/>
          <cell r="BL4875"/>
          <cell r="BM4875"/>
          <cell r="BN4875"/>
          <cell r="BO4875"/>
          <cell r="BP4875"/>
          <cell r="BQ4875"/>
          <cell r="BR4875"/>
          <cell r="BS4875"/>
          <cell r="BT4875"/>
          <cell r="BU4875"/>
          <cell r="BV4875"/>
          <cell r="BW4875"/>
          <cell r="BX4875"/>
          <cell r="BY4875"/>
          <cell r="BZ4875"/>
          <cell r="CA4875"/>
          <cell r="CB4875"/>
          <cell r="CC4875"/>
          <cell r="CD4875"/>
          <cell r="CE4875"/>
          <cell r="CF4875"/>
          <cell r="CG4875"/>
          <cell r="CH4875"/>
          <cell r="CI4875"/>
          <cell r="CJ4875"/>
          <cell r="CK4875"/>
          <cell r="CL4875"/>
          <cell r="CM4875"/>
          <cell r="CN4875"/>
          <cell r="CO4875"/>
          <cell r="CP4875"/>
          <cell r="CQ4875"/>
          <cell r="CR4875"/>
          <cell r="CS4875"/>
          <cell r="CT4875"/>
          <cell r="CU4875"/>
          <cell r="CV4875"/>
          <cell r="CW4875"/>
          <cell r="CX4875"/>
          <cell r="CY4875"/>
          <cell r="CZ4875"/>
          <cell r="DA4875"/>
          <cell r="DB4875"/>
          <cell r="DC4875"/>
          <cell r="DD4875"/>
          <cell r="DE4875"/>
          <cell r="DF4875"/>
          <cell r="DG4875"/>
          <cell r="DH4875"/>
          <cell r="DI4875"/>
          <cell r="DJ4875"/>
          <cell r="DL4875"/>
        </row>
        <row r="4876">
          <cell r="K4876"/>
          <cell r="L4876"/>
          <cell r="M4876"/>
          <cell r="N4876"/>
          <cell r="O4876"/>
          <cell r="P4876"/>
          <cell r="Q4876"/>
          <cell r="R4876"/>
          <cell r="S4876"/>
          <cell r="T4876"/>
          <cell r="U4876"/>
          <cell r="V4876"/>
          <cell r="W4876"/>
          <cell r="X4876"/>
          <cell r="Y4876"/>
          <cell r="Z4876"/>
          <cell r="AA4876"/>
          <cell r="AB4876"/>
          <cell r="AC4876"/>
          <cell r="AD4876"/>
          <cell r="AE4876"/>
          <cell r="AF4876"/>
          <cell r="AG4876"/>
          <cell r="AH4876"/>
          <cell r="AI4876"/>
          <cell r="AJ4876"/>
          <cell r="AK4876"/>
          <cell r="AL4876"/>
          <cell r="AM4876"/>
          <cell r="AN4876"/>
          <cell r="AO4876"/>
          <cell r="AP4876"/>
          <cell r="AQ4876"/>
          <cell r="AR4876"/>
          <cell r="AS4876"/>
          <cell r="AT4876"/>
          <cell r="AU4876"/>
          <cell r="AV4876"/>
          <cell r="AW4876"/>
          <cell r="AX4876"/>
          <cell r="AY4876"/>
          <cell r="AZ4876"/>
          <cell r="BA4876"/>
          <cell r="BB4876"/>
          <cell r="BC4876"/>
          <cell r="BD4876"/>
          <cell r="BE4876"/>
          <cell r="BF4876"/>
          <cell r="BG4876"/>
          <cell r="BH4876"/>
          <cell r="BI4876"/>
          <cell r="BJ4876"/>
          <cell r="BK4876"/>
          <cell r="BL4876"/>
          <cell r="BM4876"/>
          <cell r="BN4876"/>
          <cell r="BO4876"/>
          <cell r="BP4876"/>
          <cell r="BQ4876"/>
          <cell r="BR4876"/>
          <cell r="BS4876"/>
          <cell r="BT4876"/>
          <cell r="BU4876"/>
          <cell r="BV4876"/>
          <cell r="BW4876"/>
          <cell r="BX4876"/>
          <cell r="BY4876"/>
          <cell r="BZ4876"/>
          <cell r="CA4876"/>
          <cell r="CB4876"/>
          <cell r="CC4876"/>
          <cell r="CD4876"/>
          <cell r="CE4876"/>
          <cell r="CF4876"/>
          <cell r="CG4876"/>
          <cell r="CH4876"/>
          <cell r="CI4876"/>
          <cell r="CJ4876"/>
          <cell r="CK4876"/>
          <cell r="CL4876"/>
          <cell r="CM4876"/>
          <cell r="CN4876"/>
          <cell r="CO4876"/>
          <cell r="CP4876"/>
          <cell r="CQ4876"/>
          <cell r="CR4876"/>
          <cell r="CS4876"/>
          <cell r="CT4876"/>
          <cell r="CU4876"/>
          <cell r="CV4876"/>
          <cell r="CW4876"/>
          <cell r="CX4876"/>
          <cell r="CY4876"/>
          <cell r="CZ4876"/>
          <cell r="DA4876"/>
          <cell r="DB4876"/>
          <cell r="DC4876"/>
          <cell r="DD4876"/>
          <cell r="DE4876"/>
          <cell r="DF4876"/>
          <cell r="DG4876"/>
          <cell r="DH4876"/>
          <cell r="DI4876"/>
          <cell r="DJ4876"/>
          <cell r="DL4876"/>
        </row>
        <row r="4877">
          <cell r="K4877"/>
          <cell r="L4877"/>
          <cell r="M4877"/>
          <cell r="N4877"/>
          <cell r="O4877"/>
          <cell r="P4877"/>
          <cell r="Q4877"/>
          <cell r="R4877"/>
          <cell r="S4877"/>
          <cell r="T4877"/>
          <cell r="U4877"/>
          <cell r="V4877"/>
          <cell r="W4877"/>
          <cell r="X4877"/>
          <cell r="Y4877"/>
          <cell r="Z4877"/>
          <cell r="AA4877"/>
          <cell r="AB4877"/>
          <cell r="AC4877"/>
          <cell r="AD4877"/>
          <cell r="AE4877"/>
          <cell r="AF4877"/>
          <cell r="AG4877"/>
          <cell r="AH4877"/>
          <cell r="AI4877"/>
          <cell r="AJ4877"/>
          <cell r="AK4877"/>
          <cell r="AL4877"/>
          <cell r="AM4877"/>
          <cell r="AN4877"/>
          <cell r="AO4877"/>
          <cell r="AP4877"/>
          <cell r="AQ4877"/>
          <cell r="AR4877"/>
          <cell r="AS4877"/>
          <cell r="AT4877"/>
          <cell r="AU4877"/>
          <cell r="AV4877"/>
          <cell r="AW4877"/>
          <cell r="AX4877"/>
          <cell r="AY4877"/>
          <cell r="AZ4877"/>
          <cell r="BA4877"/>
          <cell r="BB4877"/>
          <cell r="BC4877"/>
          <cell r="BD4877"/>
          <cell r="BE4877"/>
          <cell r="BF4877"/>
          <cell r="BG4877"/>
          <cell r="BH4877"/>
          <cell r="BI4877"/>
          <cell r="BJ4877"/>
          <cell r="BK4877"/>
          <cell r="BL4877"/>
          <cell r="BM4877"/>
          <cell r="BN4877"/>
          <cell r="BO4877"/>
          <cell r="BP4877"/>
          <cell r="BQ4877"/>
          <cell r="BR4877"/>
          <cell r="BS4877"/>
          <cell r="BT4877"/>
          <cell r="BU4877"/>
          <cell r="BV4877"/>
          <cell r="BW4877"/>
          <cell r="BX4877"/>
          <cell r="BY4877"/>
          <cell r="BZ4877"/>
          <cell r="CA4877"/>
          <cell r="CB4877"/>
          <cell r="CC4877"/>
          <cell r="CD4877"/>
          <cell r="CE4877"/>
          <cell r="CF4877"/>
          <cell r="CG4877"/>
          <cell r="CH4877"/>
          <cell r="CI4877"/>
          <cell r="CJ4877"/>
          <cell r="CK4877"/>
          <cell r="CL4877"/>
          <cell r="CM4877"/>
          <cell r="CN4877"/>
          <cell r="CO4877"/>
          <cell r="CP4877"/>
          <cell r="CQ4877"/>
          <cell r="CR4877"/>
          <cell r="CS4877"/>
          <cell r="CT4877"/>
          <cell r="CU4877"/>
          <cell r="CV4877"/>
          <cell r="CW4877"/>
          <cell r="CX4877"/>
          <cell r="CY4877"/>
          <cell r="CZ4877"/>
          <cell r="DA4877"/>
          <cell r="DB4877"/>
          <cell r="DC4877"/>
          <cell r="DD4877"/>
          <cell r="DE4877"/>
          <cell r="DF4877"/>
          <cell r="DG4877"/>
          <cell r="DH4877"/>
          <cell r="DI4877"/>
          <cell r="DJ4877"/>
          <cell r="DL4877"/>
        </row>
        <row r="4878">
          <cell r="K4878"/>
          <cell r="L4878"/>
          <cell r="M4878"/>
          <cell r="N4878"/>
          <cell r="O4878"/>
          <cell r="P4878"/>
          <cell r="Q4878"/>
          <cell r="R4878"/>
          <cell r="S4878"/>
          <cell r="T4878"/>
          <cell r="U4878"/>
          <cell r="V4878"/>
          <cell r="W4878"/>
          <cell r="X4878"/>
          <cell r="Y4878"/>
          <cell r="Z4878"/>
          <cell r="AA4878"/>
          <cell r="AB4878"/>
          <cell r="AC4878"/>
          <cell r="AD4878"/>
          <cell r="AE4878"/>
          <cell r="AF4878"/>
          <cell r="AG4878"/>
          <cell r="AH4878"/>
          <cell r="AI4878"/>
          <cell r="AJ4878"/>
          <cell r="AK4878"/>
          <cell r="AL4878"/>
          <cell r="AM4878"/>
          <cell r="AN4878"/>
          <cell r="AO4878"/>
          <cell r="AP4878"/>
          <cell r="AQ4878"/>
          <cell r="AR4878"/>
          <cell r="AS4878"/>
          <cell r="AT4878"/>
          <cell r="AU4878"/>
          <cell r="AV4878"/>
          <cell r="AW4878"/>
          <cell r="AX4878"/>
          <cell r="AY4878"/>
          <cell r="AZ4878"/>
          <cell r="BA4878"/>
          <cell r="BB4878"/>
          <cell r="BC4878"/>
          <cell r="BD4878"/>
          <cell r="BE4878"/>
          <cell r="BF4878"/>
          <cell r="BG4878"/>
          <cell r="BH4878"/>
          <cell r="BI4878"/>
          <cell r="BJ4878"/>
          <cell r="BK4878"/>
          <cell r="BL4878"/>
          <cell r="BM4878"/>
          <cell r="BN4878"/>
          <cell r="BO4878"/>
          <cell r="BP4878"/>
          <cell r="BQ4878"/>
          <cell r="BR4878"/>
          <cell r="BS4878"/>
          <cell r="BT4878"/>
          <cell r="BU4878"/>
          <cell r="BV4878"/>
          <cell r="BW4878"/>
          <cell r="BX4878"/>
          <cell r="BY4878"/>
          <cell r="BZ4878"/>
          <cell r="CA4878"/>
          <cell r="CB4878"/>
          <cell r="CC4878"/>
          <cell r="CD4878"/>
          <cell r="CE4878"/>
          <cell r="CF4878"/>
          <cell r="CG4878"/>
          <cell r="CH4878"/>
          <cell r="CI4878"/>
          <cell r="CJ4878"/>
          <cell r="CK4878"/>
          <cell r="CL4878"/>
          <cell r="CM4878"/>
          <cell r="CN4878"/>
          <cell r="CO4878"/>
          <cell r="CP4878"/>
          <cell r="CQ4878"/>
          <cell r="CR4878"/>
          <cell r="CS4878"/>
          <cell r="CT4878"/>
          <cell r="CU4878"/>
          <cell r="CV4878"/>
          <cell r="CW4878"/>
          <cell r="CX4878"/>
          <cell r="CY4878"/>
          <cell r="CZ4878"/>
          <cell r="DA4878"/>
          <cell r="DB4878"/>
          <cell r="DC4878"/>
          <cell r="DD4878"/>
          <cell r="DE4878"/>
          <cell r="DF4878"/>
          <cell r="DG4878"/>
          <cell r="DH4878"/>
          <cell r="DI4878"/>
          <cell r="DJ4878"/>
          <cell r="DL4878"/>
        </row>
        <row r="4879">
          <cell r="K4879"/>
          <cell r="L4879"/>
          <cell r="M4879"/>
          <cell r="N4879"/>
          <cell r="O4879"/>
          <cell r="P4879"/>
          <cell r="Q4879"/>
          <cell r="R4879"/>
          <cell r="S4879"/>
          <cell r="T4879"/>
          <cell r="U4879"/>
          <cell r="V4879"/>
          <cell r="W4879"/>
          <cell r="X4879"/>
          <cell r="Y4879"/>
          <cell r="Z4879"/>
          <cell r="AA4879"/>
          <cell r="AB4879"/>
          <cell r="AC4879"/>
          <cell r="AD4879"/>
          <cell r="AE4879"/>
          <cell r="AF4879"/>
          <cell r="AG4879"/>
          <cell r="AH4879"/>
          <cell r="AI4879"/>
          <cell r="AJ4879"/>
          <cell r="AK4879"/>
          <cell r="AL4879"/>
          <cell r="AM4879"/>
          <cell r="AN4879"/>
          <cell r="AO4879"/>
          <cell r="AP4879"/>
          <cell r="AQ4879"/>
          <cell r="AR4879"/>
          <cell r="AS4879"/>
          <cell r="AT4879"/>
          <cell r="AU4879"/>
          <cell r="AV4879"/>
          <cell r="AW4879"/>
          <cell r="AX4879"/>
          <cell r="AY4879"/>
          <cell r="AZ4879"/>
          <cell r="BA4879"/>
          <cell r="BB4879"/>
          <cell r="BC4879"/>
          <cell r="BD4879"/>
          <cell r="BE4879"/>
          <cell r="BF4879"/>
          <cell r="BG4879"/>
          <cell r="BH4879"/>
          <cell r="BI4879"/>
          <cell r="BJ4879"/>
          <cell r="BK4879"/>
          <cell r="BL4879"/>
          <cell r="BM4879"/>
          <cell r="BN4879"/>
          <cell r="BO4879"/>
          <cell r="BP4879"/>
          <cell r="BQ4879"/>
          <cell r="BR4879"/>
          <cell r="BS4879"/>
          <cell r="BT4879"/>
          <cell r="BU4879"/>
          <cell r="BV4879"/>
          <cell r="BW4879"/>
          <cell r="BX4879"/>
          <cell r="BY4879"/>
          <cell r="BZ4879"/>
          <cell r="CA4879"/>
          <cell r="CB4879"/>
          <cell r="CC4879"/>
          <cell r="CD4879"/>
          <cell r="CE4879"/>
          <cell r="CF4879"/>
          <cell r="CG4879"/>
          <cell r="CH4879"/>
          <cell r="CI4879"/>
          <cell r="CJ4879"/>
          <cell r="CK4879"/>
          <cell r="CL4879"/>
          <cell r="CM4879"/>
          <cell r="CN4879"/>
          <cell r="CO4879"/>
          <cell r="CP4879"/>
          <cell r="CQ4879"/>
          <cell r="CR4879"/>
          <cell r="CS4879"/>
          <cell r="CT4879"/>
          <cell r="CU4879"/>
          <cell r="CV4879"/>
          <cell r="CW4879"/>
          <cell r="CX4879"/>
          <cell r="CY4879"/>
          <cell r="CZ4879"/>
          <cell r="DA4879"/>
          <cell r="DB4879"/>
          <cell r="DC4879"/>
          <cell r="DD4879"/>
          <cell r="DE4879"/>
          <cell r="DF4879"/>
          <cell r="DG4879"/>
          <cell r="DH4879"/>
          <cell r="DI4879"/>
          <cell r="DJ4879"/>
          <cell r="DL4879"/>
        </row>
        <row r="4880">
          <cell r="K4880"/>
          <cell r="L4880"/>
          <cell r="M4880"/>
          <cell r="N4880"/>
          <cell r="O4880"/>
          <cell r="P4880"/>
          <cell r="Q4880"/>
          <cell r="R4880"/>
          <cell r="S4880"/>
          <cell r="T4880"/>
          <cell r="U4880"/>
          <cell r="V4880"/>
          <cell r="W4880"/>
          <cell r="X4880"/>
          <cell r="Y4880"/>
          <cell r="Z4880"/>
          <cell r="AA4880"/>
          <cell r="AB4880"/>
          <cell r="AC4880"/>
          <cell r="AD4880"/>
          <cell r="AE4880"/>
          <cell r="AF4880"/>
          <cell r="AG4880"/>
          <cell r="AH4880"/>
          <cell r="AI4880"/>
          <cell r="AJ4880"/>
          <cell r="AK4880"/>
          <cell r="AL4880"/>
          <cell r="AM4880"/>
          <cell r="AN4880"/>
          <cell r="AO4880"/>
          <cell r="AP4880"/>
          <cell r="AQ4880"/>
          <cell r="AR4880"/>
          <cell r="AS4880"/>
          <cell r="AT4880"/>
          <cell r="AU4880"/>
          <cell r="AV4880"/>
          <cell r="AW4880"/>
          <cell r="AX4880"/>
          <cell r="AY4880"/>
          <cell r="AZ4880"/>
          <cell r="BA4880"/>
          <cell r="BB4880"/>
          <cell r="BC4880"/>
          <cell r="BD4880"/>
          <cell r="BE4880"/>
          <cell r="BF4880"/>
          <cell r="BG4880"/>
          <cell r="BH4880"/>
          <cell r="BI4880"/>
          <cell r="BJ4880"/>
          <cell r="BK4880"/>
          <cell r="BL4880"/>
          <cell r="BM4880"/>
          <cell r="BN4880"/>
          <cell r="BO4880"/>
          <cell r="BP4880"/>
          <cell r="BQ4880"/>
          <cell r="BR4880"/>
          <cell r="BS4880"/>
          <cell r="BT4880"/>
          <cell r="BU4880"/>
          <cell r="BV4880"/>
          <cell r="BW4880"/>
          <cell r="BX4880"/>
          <cell r="BY4880"/>
          <cell r="BZ4880"/>
          <cell r="CA4880"/>
          <cell r="CB4880"/>
          <cell r="CC4880"/>
          <cell r="CD4880"/>
          <cell r="CE4880"/>
          <cell r="CF4880"/>
          <cell r="CG4880"/>
          <cell r="CH4880"/>
          <cell r="CI4880"/>
          <cell r="CJ4880"/>
          <cell r="CK4880"/>
          <cell r="CL4880"/>
          <cell r="CM4880"/>
          <cell r="CN4880"/>
          <cell r="CO4880"/>
          <cell r="CP4880"/>
          <cell r="CQ4880"/>
          <cell r="CR4880"/>
          <cell r="CS4880"/>
          <cell r="CT4880"/>
          <cell r="CU4880"/>
          <cell r="CV4880"/>
          <cell r="CW4880"/>
          <cell r="CX4880"/>
          <cell r="CY4880"/>
          <cell r="CZ4880"/>
          <cell r="DA4880"/>
          <cell r="DB4880"/>
          <cell r="DC4880"/>
          <cell r="DD4880"/>
          <cell r="DE4880"/>
          <cell r="DF4880"/>
          <cell r="DG4880"/>
          <cell r="DH4880"/>
          <cell r="DI4880"/>
          <cell r="DJ4880"/>
          <cell r="DL4880"/>
        </row>
        <row r="4881">
          <cell r="K4881"/>
          <cell r="L4881"/>
          <cell r="M4881"/>
          <cell r="N4881"/>
          <cell r="O4881"/>
          <cell r="P4881"/>
          <cell r="Q4881"/>
          <cell r="R4881"/>
          <cell r="S4881"/>
          <cell r="T4881"/>
          <cell r="U4881"/>
          <cell r="V4881"/>
          <cell r="W4881"/>
          <cell r="X4881"/>
          <cell r="Y4881"/>
          <cell r="Z4881"/>
          <cell r="AA4881"/>
          <cell r="AB4881"/>
          <cell r="AC4881"/>
          <cell r="AD4881"/>
          <cell r="AE4881"/>
          <cell r="AF4881"/>
          <cell r="AG4881"/>
          <cell r="AH4881"/>
          <cell r="AI4881"/>
          <cell r="AJ4881"/>
          <cell r="AK4881"/>
          <cell r="AL4881"/>
          <cell r="AM4881"/>
          <cell r="AN4881"/>
          <cell r="AO4881"/>
          <cell r="AP4881"/>
          <cell r="AQ4881"/>
          <cell r="AR4881"/>
          <cell r="AS4881"/>
          <cell r="AT4881"/>
          <cell r="AU4881"/>
          <cell r="AV4881"/>
          <cell r="AW4881"/>
          <cell r="AX4881"/>
          <cell r="AY4881"/>
          <cell r="AZ4881"/>
          <cell r="BA4881"/>
          <cell r="BB4881"/>
          <cell r="BC4881"/>
          <cell r="BD4881"/>
          <cell r="BE4881"/>
          <cell r="BF4881"/>
          <cell r="BG4881"/>
          <cell r="BH4881"/>
          <cell r="BI4881"/>
          <cell r="BJ4881"/>
          <cell r="BK4881"/>
          <cell r="BL4881"/>
          <cell r="BM4881"/>
          <cell r="BN4881"/>
          <cell r="BO4881"/>
          <cell r="BP4881"/>
          <cell r="BQ4881"/>
          <cell r="BR4881"/>
          <cell r="BS4881"/>
          <cell r="BT4881"/>
          <cell r="BU4881"/>
          <cell r="BV4881"/>
          <cell r="BW4881"/>
          <cell r="BX4881"/>
          <cell r="BY4881"/>
          <cell r="BZ4881"/>
          <cell r="CA4881"/>
          <cell r="CB4881"/>
          <cell r="CC4881"/>
          <cell r="CD4881"/>
          <cell r="CE4881"/>
          <cell r="CF4881"/>
          <cell r="CG4881"/>
          <cell r="CH4881"/>
          <cell r="CI4881"/>
          <cell r="CJ4881"/>
          <cell r="CK4881"/>
          <cell r="CL4881"/>
          <cell r="CM4881"/>
          <cell r="CN4881"/>
          <cell r="CO4881"/>
          <cell r="CP4881"/>
          <cell r="CQ4881"/>
          <cell r="CR4881"/>
          <cell r="CS4881"/>
          <cell r="CT4881"/>
          <cell r="CU4881"/>
          <cell r="CV4881"/>
          <cell r="CW4881"/>
          <cell r="CX4881"/>
          <cell r="CY4881"/>
          <cell r="CZ4881"/>
          <cell r="DA4881"/>
          <cell r="DB4881"/>
          <cell r="DC4881"/>
          <cell r="DD4881"/>
          <cell r="DE4881"/>
          <cell r="DF4881"/>
          <cell r="DG4881"/>
          <cell r="DH4881"/>
          <cell r="DI4881"/>
          <cell r="DJ4881"/>
          <cell r="DL4881"/>
        </row>
        <row r="4882">
          <cell r="K4882"/>
          <cell r="L4882"/>
          <cell r="M4882"/>
          <cell r="N4882"/>
          <cell r="O4882"/>
          <cell r="P4882"/>
          <cell r="Q4882"/>
          <cell r="R4882"/>
          <cell r="S4882"/>
          <cell r="T4882"/>
          <cell r="U4882"/>
          <cell r="V4882"/>
          <cell r="W4882"/>
          <cell r="X4882"/>
          <cell r="Y4882"/>
          <cell r="Z4882"/>
          <cell r="AA4882"/>
          <cell r="AB4882"/>
          <cell r="AC4882"/>
          <cell r="AD4882"/>
          <cell r="AE4882"/>
          <cell r="AF4882"/>
          <cell r="AG4882"/>
          <cell r="AH4882"/>
          <cell r="AI4882"/>
          <cell r="AJ4882"/>
          <cell r="AK4882"/>
          <cell r="AL4882"/>
          <cell r="AM4882"/>
          <cell r="AN4882"/>
          <cell r="AO4882"/>
          <cell r="AP4882"/>
          <cell r="AQ4882"/>
          <cell r="AR4882"/>
          <cell r="AS4882"/>
          <cell r="AT4882"/>
          <cell r="AU4882"/>
          <cell r="AV4882"/>
          <cell r="AW4882"/>
          <cell r="AX4882"/>
          <cell r="AY4882"/>
          <cell r="AZ4882"/>
          <cell r="BA4882"/>
          <cell r="BB4882"/>
          <cell r="BC4882"/>
          <cell r="BD4882"/>
          <cell r="BE4882"/>
          <cell r="BF4882"/>
          <cell r="BG4882"/>
          <cell r="BH4882"/>
          <cell r="BI4882"/>
          <cell r="BJ4882"/>
          <cell r="BK4882"/>
          <cell r="BL4882"/>
          <cell r="BM4882"/>
          <cell r="BN4882"/>
          <cell r="BO4882"/>
          <cell r="BP4882"/>
          <cell r="BQ4882"/>
          <cell r="BR4882"/>
          <cell r="BS4882"/>
          <cell r="BT4882"/>
          <cell r="BU4882"/>
          <cell r="BV4882"/>
          <cell r="BW4882"/>
          <cell r="BX4882"/>
          <cell r="BY4882"/>
          <cell r="BZ4882"/>
          <cell r="CA4882"/>
          <cell r="CB4882"/>
          <cell r="CC4882"/>
          <cell r="CD4882"/>
          <cell r="CE4882"/>
          <cell r="CF4882"/>
          <cell r="CG4882"/>
          <cell r="CH4882"/>
          <cell r="CI4882"/>
          <cell r="CJ4882"/>
          <cell r="CK4882"/>
          <cell r="CL4882"/>
          <cell r="CM4882"/>
          <cell r="CN4882"/>
          <cell r="CO4882"/>
          <cell r="CP4882"/>
          <cell r="CQ4882"/>
          <cell r="CR4882"/>
          <cell r="CS4882"/>
          <cell r="CT4882"/>
          <cell r="CU4882"/>
          <cell r="CV4882"/>
          <cell r="CW4882"/>
          <cell r="CX4882"/>
          <cell r="CY4882"/>
          <cell r="CZ4882"/>
          <cell r="DA4882"/>
          <cell r="DB4882"/>
          <cell r="DC4882"/>
          <cell r="DD4882"/>
          <cell r="DE4882"/>
          <cell r="DF4882"/>
          <cell r="DG4882"/>
          <cell r="DH4882"/>
          <cell r="DI4882"/>
          <cell r="DJ4882"/>
          <cell r="DL4882"/>
        </row>
        <row r="4883">
          <cell r="K4883"/>
          <cell r="L4883"/>
          <cell r="M4883"/>
          <cell r="N4883"/>
          <cell r="O4883"/>
          <cell r="P4883"/>
          <cell r="Q4883"/>
          <cell r="R4883"/>
          <cell r="S4883"/>
          <cell r="T4883"/>
          <cell r="U4883"/>
          <cell r="V4883"/>
          <cell r="W4883"/>
          <cell r="X4883"/>
          <cell r="Y4883"/>
          <cell r="Z4883"/>
          <cell r="AA4883"/>
          <cell r="AB4883"/>
          <cell r="AC4883"/>
          <cell r="AD4883"/>
          <cell r="AE4883"/>
          <cell r="AF4883"/>
          <cell r="AG4883"/>
          <cell r="AH4883"/>
          <cell r="AI4883"/>
          <cell r="AJ4883"/>
          <cell r="AK4883"/>
          <cell r="AL4883"/>
          <cell r="AM4883"/>
          <cell r="AN4883"/>
          <cell r="AO4883"/>
          <cell r="AP4883"/>
          <cell r="AQ4883"/>
          <cell r="AR4883"/>
          <cell r="AS4883"/>
          <cell r="AT4883"/>
          <cell r="AU4883"/>
          <cell r="AV4883"/>
          <cell r="AW4883"/>
          <cell r="AX4883"/>
          <cell r="AY4883"/>
          <cell r="AZ4883"/>
          <cell r="BA4883"/>
          <cell r="BB4883"/>
          <cell r="BC4883"/>
          <cell r="BD4883"/>
          <cell r="BE4883"/>
          <cell r="BF4883"/>
          <cell r="BG4883"/>
          <cell r="BH4883"/>
          <cell r="BI4883"/>
          <cell r="BJ4883"/>
          <cell r="BK4883"/>
          <cell r="BL4883"/>
          <cell r="BM4883"/>
          <cell r="BN4883"/>
          <cell r="BO4883"/>
          <cell r="BP4883"/>
          <cell r="BQ4883"/>
          <cell r="BR4883"/>
          <cell r="BS4883"/>
          <cell r="BT4883"/>
          <cell r="BU4883"/>
          <cell r="BV4883"/>
          <cell r="BW4883"/>
          <cell r="BX4883"/>
          <cell r="BY4883"/>
          <cell r="BZ4883"/>
          <cell r="CA4883"/>
          <cell r="CB4883"/>
          <cell r="CC4883"/>
          <cell r="CD4883"/>
          <cell r="CE4883"/>
          <cell r="CF4883"/>
          <cell r="CG4883"/>
          <cell r="CH4883"/>
          <cell r="CI4883"/>
          <cell r="CJ4883"/>
          <cell r="CK4883"/>
          <cell r="CL4883"/>
          <cell r="CM4883"/>
          <cell r="CN4883"/>
          <cell r="CO4883"/>
          <cell r="CP4883"/>
          <cell r="CQ4883"/>
          <cell r="CR4883"/>
          <cell r="CS4883"/>
          <cell r="CT4883"/>
          <cell r="CU4883"/>
          <cell r="CV4883"/>
          <cell r="CW4883"/>
          <cell r="CX4883"/>
          <cell r="CY4883"/>
          <cell r="CZ4883"/>
          <cell r="DA4883"/>
          <cell r="DB4883"/>
          <cell r="DC4883"/>
          <cell r="DD4883"/>
          <cell r="DE4883"/>
          <cell r="DF4883"/>
          <cell r="DG4883"/>
          <cell r="DH4883"/>
          <cell r="DI4883"/>
          <cell r="DJ4883"/>
          <cell r="DL4883"/>
        </row>
        <row r="4884">
          <cell r="K4884"/>
          <cell r="L4884"/>
          <cell r="M4884"/>
          <cell r="N4884"/>
          <cell r="O4884"/>
          <cell r="P4884"/>
          <cell r="Q4884"/>
          <cell r="R4884"/>
          <cell r="S4884"/>
          <cell r="T4884"/>
          <cell r="U4884"/>
          <cell r="V4884"/>
          <cell r="W4884"/>
          <cell r="X4884"/>
          <cell r="Y4884"/>
          <cell r="Z4884"/>
          <cell r="AA4884"/>
          <cell r="AB4884"/>
          <cell r="AC4884"/>
          <cell r="AD4884"/>
          <cell r="AE4884"/>
          <cell r="AF4884"/>
          <cell r="AG4884"/>
          <cell r="AH4884"/>
          <cell r="AI4884"/>
          <cell r="AJ4884"/>
          <cell r="AK4884"/>
          <cell r="AL4884"/>
          <cell r="AM4884"/>
          <cell r="AN4884"/>
          <cell r="AO4884"/>
          <cell r="AP4884"/>
          <cell r="AQ4884"/>
          <cell r="AR4884"/>
          <cell r="AS4884"/>
          <cell r="AT4884"/>
          <cell r="AU4884"/>
          <cell r="AV4884"/>
          <cell r="AW4884"/>
          <cell r="AX4884"/>
          <cell r="AY4884"/>
          <cell r="AZ4884"/>
          <cell r="BA4884"/>
          <cell r="BB4884"/>
          <cell r="BC4884"/>
          <cell r="BD4884"/>
          <cell r="BE4884"/>
          <cell r="BF4884"/>
          <cell r="BG4884"/>
          <cell r="BH4884"/>
          <cell r="BI4884"/>
          <cell r="BJ4884"/>
          <cell r="BK4884"/>
          <cell r="BL4884"/>
          <cell r="BM4884"/>
          <cell r="BN4884"/>
          <cell r="BO4884"/>
          <cell r="BP4884"/>
          <cell r="BQ4884"/>
          <cell r="BR4884"/>
          <cell r="BS4884"/>
          <cell r="BT4884"/>
          <cell r="BU4884"/>
          <cell r="BV4884"/>
          <cell r="BW4884"/>
          <cell r="BX4884"/>
          <cell r="BY4884"/>
          <cell r="BZ4884"/>
          <cell r="CA4884"/>
          <cell r="CB4884"/>
          <cell r="CC4884"/>
          <cell r="CD4884"/>
          <cell r="CE4884"/>
          <cell r="CF4884"/>
          <cell r="CG4884"/>
          <cell r="CH4884"/>
          <cell r="CI4884"/>
          <cell r="CJ4884"/>
          <cell r="CK4884"/>
          <cell r="CL4884"/>
          <cell r="CM4884"/>
          <cell r="CN4884"/>
          <cell r="CO4884"/>
          <cell r="CP4884"/>
          <cell r="CQ4884"/>
          <cell r="CR4884"/>
          <cell r="CS4884"/>
          <cell r="CT4884"/>
          <cell r="CU4884"/>
          <cell r="CV4884"/>
          <cell r="CW4884"/>
          <cell r="CX4884"/>
          <cell r="CY4884"/>
          <cell r="CZ4884"/>
          <cell r="DA4884"/>
          <cell r="DB4884"/>
          <cell r="DC4884"/>
          <cell r="DD4884"/>
          <cell r="DE4884"/>
          <cell r="DF4884"/>
          <cell r="DG4884"/>
          <cell r="DH4884"/>
          <cell r="DI4884"/>
          <cell r="DJ4884"/>
          <cell r="DL4884"/>
        </row>
        <row r="4885">
          <cell r="K4885"/>
          <cell r="L4885"/>
          <cell r="M4885"/>
          <cell r="N4885"/>
          <cell r="O4885"/>
          <cell r="P4885"/>
          <cell r="Q4885"/>
          <cell r="R4885"/>
          <cell r="S4885"/>
          <cell r="T4885"/>
          <cell r="U4885"/>
          <cell r="V4885"/>
          <cell r="W4885"/>
          <cell r="X4885"/>
          <cell r="Y4885"/>
          <cell r="Z4885"/>
          <cell r="AA4885"/>
          <cell r="AB4885"/>
          <cell r="AC4885"/>
          <cell r="AD4885"/>
          <cell r="AE4885"/>
          <cell r="AF4885"/>
          <cell r="AG4885"/>
          <cell r="AH4885"/>
          <cell r="AI4885"/>
          <cell r="AJ4885"/>
          <cell r="AK4885"/>
          <cell r="AL4885"/>
          <cell r="AM4885"/>
          <cell r="AN4885"/>
          <cell r="AO4885"/>
          <cell r="AP4885"/>
          <cell r="AQ4885"/>
          <cell r="AR4885"/>
          <cell r="AS4885"/>
          <cell r="AT4885"/>
          <cell r="AU4885"/>
          <cell r="AV4885"/>
          <cell r="AW4885"/>
          <cell r="AX4885"/>
          <cell r="AY4885"/>
          <cell r="AZ4885"/>
          <cell r="BA4885"/>
          <cell r="BB4885"/>
          <cell r="BC4885"/>
          <cell r="BD4885"/>
          <cell r="BE4885"/>
          <cell r="BF4885"/>
          <cell r="BG4885"/>
          <cell r="BH4885"/>
          <cell r="BI4885"/>
          <cell r="BJ4885"/>
          <cell r="BK4885"/>
          <cell r="BL4885"/>
          <cell r="BM4885"/>
          <cell r="BN4885"/>
          <cell r="BO4885"/>
          <cell r="BP4885"/>
          <cell r="BQ4885"/>
          <cell r="BR4885"/>
          <cell r="BS4885"/>
          <cell r="BT4885"/>
          <cell r="BU4885"/>
          <cell r="BV4885"/>
          <cell r="BW4885"/>
          <cell r="BX4885"/>
          <cell r="BY4885"/>
          <cell r="BZ4885"/>
          <cell r="CA4885"/>
          <cell r="CB4885"/>
          <cell r="CC4885"/>
          <cell r="CD4885"/>
          <cell r="CE4885"/>
          <cell r="CF4885"/>
          <cell r="CG4885"/>
          <cell r="CH4885"/>
          <cell r="CI4885"/>
          <cell r="CJ4885"/>
          <cell r="CK4885"/>
          <cell r="CL4885"/>
          <cell r="CM4885"/>
          <cell r="CN4885"/>
          <cell r="CO4885"/>
          <cell r="CP4885"/>
          <cell r="CQ4885"/>
          <cell r="CR4885"/>
          <cell r="CS4885"/>
          <cell r="CT4885"/>
          <cell r="CU4885"/>
          <cell r="CV4885"/>
          <cell r="CW4885"/>
          <cell r="CX4885"/>
          <cell r="CY4885"/>
          <cell r="CZ4885"/>
          <cell r="DA4885"/>
          <cell r="DB4885"/>
          <cell r="DC4885"/>
          <cell r="DD4885"/>
          <cell r="DE4885"/>
          <cell r="DF4885"/>
          <cell r="DG4885"/>
          <cell r="DH4885"/>
          <cell r="DI4885"/>
          <cell r="DJ4885"/>
          <cell r="DL4885"/>
        </row>
        <row r="4886">
          <cell r="K4886"/>
          <cell r="L4886"/>
          <cell r="M4886"/>
          <cell r="N4886"/>
          <cell r="O4886"/>
          <cell r="P4886"/>
          <cell r="Q4886"/>
          <cell r="R4886"/>
          <cell r="S4886"/>
          <cell r="T4886"/>
          <cell r="U4886"/>
          <cell r="V4886"/>
          <cell r="W4886"/>
          <cell r="X4886"/>
          <cell r="Y4886"/>
          <cell r="Z4886"/>
          <cell r="AA4886"/>
          <cell r="AB4886"/>
          <cell r="AC4886"/>
          <cell r="AD4886"/>
          <cell r="AE4886"/>
          <cell r="AF4886"/>
          <cell r="AG4886"/>
          <cell r="AH4886"/>
          <cell r="AI4886"/>
          <cell r="AJ4886"/>
          <cell r="AK4886"/>
          <cell r="AL4886"/>
          <cell r="AM4886"/>
          <cell r="AN4886"/>
          <cell r="AO4886"/>
          <cell r="AP4886"/>
          <cell r="AQ4886"/>
          <cell r="AR4886"/>
          <cell r="AS4886"/>
          <cell r="AT4886"/>
          <cell r="AU4886"/>
          <cell r="AV4886"/>
          <cell r="AW4886"/>
          <cell r="AX4886"/>
          <cell r="AY4886"/>
          <cell r="AZ4886"/>
          <cell r="BA4886"/>
          <cell r="BB4886"/>
          <cell r="BC4886"/>
          <cell r="BD4886"/>
          <cell r="BE4886"/>
          <cell r="BF4886"/>
          <cell r="BG4886"/>
          <cell r="BH4886"/>
          <cell r="BI4886"/>
          <cell r="BJ4886"/>
          <cell r="BK4886"/>
          <cell r="BL4886"/>
          <cell r="BM4886"/>
          <cell r="BN4886"/>
          <cell r="BO4886"/>
          <cell r="BP4886"/>
          <cell r="BQ4886"/>
          <cell r="BR4886"/>
          <cell r="BS4886"/>
          <cell r="BT4886"/>
          <cell r="BU4886"/>
          <cell r="BV4886"/>
          <cell r="BW4886"/>
          <cell r="BX4886"/>
          <cell r="BY4886"/>
          <cell r="BZ4886"/>
          <cell r="CA4886"/>
          <cell r="CB4886"/>
          <cell r="CC4886"/>
          <cell r="CD4886"/>
          <cell r="CE4886"/>
          <cell r="CF4886"/>
          <cell r="CG4886"/>
          <cell r="CH4886"/>
          <cell r="CI4886"/>
          <cell r="CJ4886"/>
          <cell r="CK4886"/>
          <cell r="CL4886"/>
          <cell r="CM4886"/>
          <cell r="CN4886"/>
          <cell r="CO4886"/>
          <cell r="CP4886"/>
          <cell r="CQ4886"/>
          <cell r="CR4886"/>
          <cell r="CS4886"/>
          <cell r="CT4886"/>
          <cell r="CU4886"/>
          <cell r="CV4886"/>
          <cell r="CW4886"/>
          <cell r="CX4886"/>
          <cell r="CY4886"/>
          <cell r="CZ4886"/>
          <cell r="DA4886"/>
          <cell r="DB4886"/>
          <cell r="DC4886"/>
          <cell r="DD4886"/>
          <cell r="DE4886"/>
          <cell r="DF4886"/>
          <cell r="DG4886"/>
          <cell r="DH4886"/>
          <cell r="DI4886"/>
          <cell r="DJ4886"/>
          <cell r="DL4886"/>
        </row>
        <row r="4887">
          <cell r="K4887"/>
          <cell r="L4887"/>
          <cell r="M4887"/>
          <cell r="N4887"/>
          <cell r="O4887"/>
          <cell r="P4887"/>
          <cell r="Q4887"/>
          <cell r="R4887"/>
          <cell r="S4887"/>
          <cell r="T4887"/>
          <cell r="U4887"/>
          <cell r="V4887"/>
          <cell r="W4887"/>
          <cell r="X4887"/>
          <cell r="Y4887"/>
          <cell r="Z4887"/>
          <cell r="AA4887"/>
          <cell r="AB4887"/>
          <cell r="AC4887"/>
          <cell r="AD4887"/>
          <cell r="AE4887"/>
          <cell r="AF4887"/>
          <cell r="AG4887"/>
          <cell r="AH4887"/>
          <cell r="AI4887"/>
          <cell r="AJ4887"/>
          <cell r="AK4887"/>
          <cell r="AL4887"/>
          <cell r="AM4887"/>
          <cell r="AN4887"/>
          <cell r="AO4887"/>
          <cell r="AP4887"/>
          <cell r="AQ4887"/>
          <cell r="AR4887"/>
          <cell r="AS4887"/>
          <cell r="AT4887"/>
          <cell r="AU4887"/>
          <cell r="AV4887"/>
          <cell r="AW4887"/>
          <cell r="AX4887"/>
          <cell r="AY4887"/>
          <cell r="AZ4887"/>
          <cell r="BA4887"/>
          <cell r="BB4887"/>
          <cell r="BC4887"/>
          <cell r="BD4887"/>
          <cell r="BE4887"/>
          <cell r="BF4887"/>
          <cell r="BG4887"/>
          <cell r="BH4887"/>
          <cell r="BI4887"/>
          <cell r="BJ4887"/>
          <cell r="BK4887"/>
          <cell r="BL4887"/>
          <cell r="BM4887"/>
          <cell r="BN4887"/>
          <cell r="BO4887"/>
          <cell r="BP4887"/>
          <cell r="BQ4887"/>
          <cell r="BR4887"/>
          <cell r="BS4887"/>
          <cell r="BT4887"/>
          <cell r="BU4887"/>
          <cell r="BV4887"/>
          <cell r="BW4887"/>
          <cell r="BX4887"/>
          <cell r="BY4887"/>
          <cell r="BZ4887"/>
          <cell r="CA4887"/>
          <cell r="CB4887"/>
          <cell r="CC4887"/>
          <cell r="CD4887"/>
          <cell r="CE4887"/>
          <cell r="CF4887"/>
          <cell r="CG4887"/>
          <cell r="CH4887"/>
          <cell r="CI4887"/>
          <cell r="CJ4887"/>
          <cell r="CK4887"/>
          <cell r="CL4887"/>
          <cell r="CM4887"/>
          <cell r="CN4887"/>
          <cell r="CO4887"/>
          <cell r="CP4887"/>
          <cell r="CQ4887"/>
          <cell r="CR4887"/>
          <cell r="CS4887"/>
          <cell r="CT4887"/>
          <cell r="CU4887"/>
          <cell r="CV4887"/>
          <cell r="CW4887"/>
          <cell r="CX4887"/>
          <cell r="CY4887"/>
          <cell r="CZ4887"/>
          <cell r="DA4887"/>
          <cell r="DB4887"/>
          <cell r="DC4887"/>
          <cell r="DD4887"/>
          <cell r="DE4887"/>
          <cell r="DF4887"/>
          <cell r="DG4887"/>
          <cell r="DH4887"/>
          <cell r="DI4887"/>
          <cell r="DJ4887"/>
          <cell r="DL4887"/>
        </row>
        <row r="4888">
          <cell r="K4888"/>
          <cell r="L4888"/>
          <cell r="M4888"/>
          <cell r="N4888"/>
          <cell r="O4888"/>
          <cell r="P4888"/>
          <cell r="Q4888"/>
          <cell r="R4888"/>
          <cell r="S4888"/>
          <cell r="T4888"/>
          <cell r="U4888"/>
          <cell r="V4888"/>
          <cell r="W4888"/>
          <cell r="X4888"/>
          <cell r="Y4888"/>
          <cell r="Z4888"/>
          <cell r="AA4888"/>
          <cell r="AB4888"/>
          <cell r="AC4888"/>
          <cell r="AD4888"/>
          <cell r="AE4888"/>
          <cell r="AF4888"/>
          <cell r="AG4888"/>
          <cell r="AH4888"/>
          <cell r="AI4888"/>
          <cell r="AJ4888"/>
          <cell r="AK4888"/>
          <cell r="AL4888"/>
          <cell r="AM4888"/>
          <cell r="AN4888"/>
          <cell r="AO4888"/>
          <cell r="AP4888"/>
          <cell r="AQ4888"/>
          <cell r="AR4888"/>
          <cell r="AS4888"/>
          <cell r="AT4888"/>
          <cell r="AU4888"/>
          <cell r="AV4888"/>
          <cell r="AW4888"/>
          <cell r="AX4888"/>
          <cell r="AY4888"/>
          <cell r="AZ4888"/>
          <cell r="BA4888"/>
          <cell r="BB4888"/>
          <cell r="BC4888"/>
          <cell r="BD4888"/>
          <cell r="BE4888"/>
          <cell r="BF4888"/>
          <cell r="BG4888"/>
          <cell r="BH4888"/>
          <cell r="BI4888"/>
          <cell r="BJ4888"/>
          <cell r="BK4888"/>
          <cell r="BL4888"/>
          <cell r="BM4888"/>
          <cell r="BN4888"/>
          <cell r="BO4888"/>
          <cell r="BP4888"/>
          <cell r="BQ4888"/>
          <cell r="BR4888"/>
          <cell r="BS4888"/>
          <cell r="BT4888"/>
          <cell r="BU4888"/>
          <cell r="BV4888"/>
          <cell r="BW4888"/>
          <cell r="BX4888"/>
          <cell r="BY4888"/>
          <cell r="BZ4888"/>
          <cell r="CA4888"/>
          <cell r="CB4888"/>
          <cell r="CC4888"/>
          <cell r="CD4888"/>
          <cell r="CE4888"/>
          <cell r="CF4888"/>
          <cell r="CG4888"/>
          <cell r="CH4888"/>
          <cell r="CI4888"/>
          <cell r="CJ4888"/>
          <cell r="CK4888"/>
          <cell r="CL4888"/>
          <cell r="CM4888"/>
          <cell r="CN4888"/>
          <cell r="CO4888"/>
          <cell r="CP4888"/>
          <cell r="CQ4888"/>
          <cell r="CR4888"/>
          <cell r="CS4888"/>
          <cell r="CT4888"/>
          <cell r="CU4888"/>
          <cell r="CV4888"/>
          <cell r="CW4888"/>
          <cell r="CX4888"/>
          <cell r="CY4888"/>
          <cell r="CZ4888"/>
          <cell r="DA4888"/>
          <cell r="DB4888"/>
          <cell r="DC4888"/>
          <cell r="DD4888"/>
          <cell r="DE4888"/>
          <cell r="DF4888"/>
          <cell r="DG4888"/>
          <cell r="DH4888"/>
          <cell r="DI4888"/>
          <cell r="DJ4888"/>
          <cell r="DL4888"/>
        </row>
        <row r="4889">
          <cell r="K4889"/>
          <cell r="L4889"/>
          <cell r="M4889"/>
          <cell r="N4889"/>
          <cell r="O4889"/>
          <cell r="P4889"/>
          <cell r="Q4889"/>
          <cell r="R4889"/>
          <cell r="S4889"/>
          <cell r="T4889"/>
          <cell r="U4889"/>
          <cell r="V4889"/>
          <cell r="W4889"/>
          <cell r="X4889"/>
          <cell r="Y4889"/>
          <cell r="Z4889"/>
          <cell r="AA4889"/>
          <cell r="AB4889"/>
          <cell r="AC4889"/>
          <cell r="AD4889"/>
          <cell r="AE4889"/>
          <cell r="AF4889"/>
          <cell r="AG4889"/>
          <cell r="AH4889"/>
          <cell r="AI4889"/>
          <cell r="AJ4889"/>
          <cell r="AK4889"/>
          <cell r="AL4889"/>
          <cell r="AM4889"/>
          <cell r="AN4889"/>
          <cell r="AO4889"/>
          <cell r="AP4889"/>
          <cell r="AQ4889"/>
          <cell r="AR4889"/>
          <cell r="AS4889"/>
          <cell r="AT4889"/>
          <cell r="AU4889"/>
          <cell r="AV4889"/>
          <cell r="AW4889"/>
          <cell r="AX4889"/>
          <cell r="AY4889"/>
          <cell r="AZ4889"/>
          <cell r="BA4889"/>
          <cell r="BB4889"/>
          <cell r="BC4889"/>
          <cell r="BD4889"/>
          <cell r="BE4889"/>
          <cell r="BF4889"/>
          <cell r="BG4889"/>
          <cell r="BH4889"/>
          <cell r="BI4889"/>
          <cell r="BJ4889"/>
          <cell r="BK4889"/>
          <cell r="BL4889"/>
          <cell r="BM4889"/>
          <cell r="BN4889"/>
          <cell r="BO4889"/>
          <cell r="BP4889"/>
          <cell r="BQ4889"/>
          <cell r="BR4889"/>
          <cell r="BS4889"/>
          <cell r="BT4889"/>
          <cell r="BU4889"/>
          <cell r="BV4889"/>
          <cell r="BW4889"/>
          <cell r="BX4889"/>
          <cell r="BY4889"/>
          <cell r="BZ4889"/>
          <cell r="CA4889"/>
          <cell r="CB4889"/>
          <cell r="CC4889"/>
          <cell r="CD4889"/>
          <cell r="CE4889"/>
          <cell r="CF4889"/>
          <cell r="CG4889"/>
          <cell r="CH4889"/>
          <cell r="CI4889"/>
          <cell r="CJ4889"/>
          <cell r="CK4889"/>
          <cell r="CL4889"/>
          <cell r="CM4889"/>
          <cell r="CN4889"/>
          <cell r="CO4889"/>
          <cell r="CP4889"/>
          <cell r="CQ4889"/>
          <cell r="CR4889"/>
          <cell r="CS4889"/>
          <cell r="CT4889"/>
          <cell r="CU4889"/>
          <cell r="CV4889"/>
          <cell r="CW4889"/>
          <cell r="CX4889"/>
          <cell r="CY4889"/>
          <cell r="CZ4889"/>
          <cell r="DA4889"/>
          <cell r="DB4889"/>
          <cell r="DC4889"/>
          <cell r="DD4889"/>
          <cell r="DE4889"/>
          <cell r="DF4889"/>
          <cell r="DG4889"/>
          <cell r="DH4889"/>
          <cell r="DI4889"/>
          <cell r="DJ4889"/>
          <cell r="DL4889"/>
        </row>
        <row r="4890">
          <cell r="K4890"/>
          <cell r="L4890"/>
          <cell r="M4890"/>
          <cell r="N4890"/>
          <cell r="O4890"/>
          <cell r="P4890"/>
          <cell r="Q4890"/>
          <cell r="R4890"/>
          <cell r="S4890"/>
          <cell r="T4890"/>
          <cell r="U4890"/>
          <cell r="V4890"/>
          <cell r="W4890"/>
          <cell r="X4890"/>
          <cell r="Y4890"/>
          <cell r="Z4890"/>
          <cell r="AA4890"/>
          <cell r="AB4890"/>
          <cell r="AC4890"/>
          <cell r="AD4890"/>
          <cell r="AE4890"/>
          <cell r="AF4890"/>
          <cell r="AG4890"/>
          <cell r="AH4890"/>
          <cell r="AI4890"/>
          <cell r="AJ4890"/>
          <cell r="AK4890"/>
          <cell r="AL4890"/>
          <cell r="AM4890"/>
          <cell r="AN4890"/>
          <cell r="AO4890"/>
          <cell r="AP4890"/>
          <cell r="AQ4890"/>
          <cell r="AR4890"/>
          <cell r="AS4890"/>
          <cell r="AT4890"/>
          <cell r="AU4890"/>
          <cell r="AV4890"/>
          <cell r="AW4890"/>
          <cell r="AX4890"/>
          <cell r="AY4890"/>
          <cell r="AZ4890"/>
          <cell r="BA4890"/>
          <cell r="BB4890"/>
          <cell r="BC4890"/>
          <cell r="BD4890"/>
          <cell r="BE4890"/>
          <cell r="BF4890"/>
          <cell r="BG4890"/>
          <cell r="BH4890"/>
          <cell r="BI4890"/>
          <cell r="BJ4890"/>
          <cell r="BK4890"/>
          <cell r="BL4890"/>
          <cell r="BM4890"/>
          <cell r="BN4890"/>
          <cell r="BO4890"/>
          <cell r="BP4890"/>
          <cell r="BQ4890"/>
          <cell r="BR4890"/>
          <cell r="BS4890"/>
          <cell r="BT4890"/>
          <cell r="BU4890"/>
          <cell r="BV4890"/>
          <cell r="BW4890"/>
          <cell r="BX4890"/>
          <cell r="BY4890"/>
          <cell r="BZ4890"/>
          <cell r="CA4890"/>
          <cell r="CB4890"/>
          <cell r="CC4890"/>
          <cell r="CD4890"/>
          <cell r="CE4890"/>
          <cell r="CF4890"/>
          <cell r="CG4890"/>
          <cell r="CH4890"/>
          <cell r="CI4890"/>
          <cell r="CJ4890"/>
          <cell r="CK4890"/>
          <cell r="CL4890"/>
          <cell r="CM4890"/>
          <cell r="CN4890"/>
          <cell r="CO4890"/>
          <cell r="CP4890"/>
          <cell r="CQ4890"/>
          <cell r="CR4890"/>
          <cell r="CS4890"/>
          <cell r="CT4890"/>
          <cell r="CU4890"/>
          <cell r="CV4890"/>
          <cell r="CW4890"/>
          <cell r="CX4890"/>
          <cell r="CY4890"/>
          <cell r="CZ4890"/>
          <cell r="DA4890"/>
          <cell r="DB4890"/>
          <cell r="DC4890"/>
          <cell r="DD4890"/>
          <cell r="DE4890"/>
          <cell r="DF4890"/>
          <cell r="DG4890"/>
          <cell r="DH4890"/>
          <cell r="DI4890"/>
          <cell r="DJ4890"/>
          <cell r="DL4890"/>
        </row>
        <row r="4891">
          <cell r="K4891"/>
          <cell r="L4891"/>
          <cell r="M4891"/>
          <cell r="N4891"/>
          <cell r="O4891"/>
          <cell r="P4891"/>
          <cell r="Q4891"/>
          <cell r="R4891"/>
          <cell r="S4891"/>
          <cell r="T4891"/>
          <cell r="U4891"/>
          <cell r="V4891"/>
          <cell r="W4891"/>
          <cell r="X4891"/>
          <cell r="Y4891"/>
          <cell r="Z4891"/>
          <cell r="AA4891"/>
          <cell r="AB4891"/>
          <cell r="AC4891"/>
          <cell r="AD4891"/>
          <cell r="AE4891"/>
          <cell r="AF4891"/>
          <cell r="AG4891"/>
          <cell r="AH4891"/>
          <cell r="AI4891"/>
          <cell r="AJ4891"/>
          <cell r="AK4891"/>
          <cell r="AL4891"/>
          <cell r="AM4891"/>
          <cell r="AN4891"/>
          <cell r="AO4891"/>
          <cell r="AP4891"/>
          <cell r="AQ4891"/>
          <cell r="AR4891"/>
          <cell r="AS4891"/>
          <cell r="AT4891"/>
          <cell r="AU4891"/>
          <cell r="AV4891"/>
          <cell r="AW4891"/>
          <cell r="AX4891"/>
          <cell r="AY4891"/>
          <cell r="AZ4891"/>
          <cell r="BA4891"/>
          <cell r="BB4891"/>
          <cell r="BC4891"/>
          <cell r="BD4891"/>
          <cell r="BE4891"/>
          <cell r="BF4891"/>
          <cell r="BG4891"/>
          <cell r="BH4891"/>
          <cell r="BI4891"/>
          <cell r="BJ4891"/>
          <cell r="BK4891"/>
          <cell r="BL4891"/>
          <cell r="BM4891"/>
          <cell r="BN4891"/>
          <cell r="BO4891"/>
          <cell r="BP4891"/>
          <cell r="BQ4891"/>
          <cell r="BR4891"/>
          <cell r="BS4891"/>
          <cell r="BT4891"/>
          <cell r="BU4891"/>
          <cell r="BV4891"/>
          <cell r="BW4891"/>
          <cell r="BX4891"/>
          <cell r="BY4891"/>
          <cell r="BZ4891"/>
          <cell r="CA4891"/>
          <cell r="CB4891"/>
          <cell r="CC4891"/>
          <cell r="CD4891"/>
          <cell r="CE4891"/>
          <cell r="CF4891"/>
          <cell r="CG4891"/>
          <cell r="CH4891"/>
          <cell r="CI4891"/>
          <cell r="CJ4891"/>
          <cell r="CK4891"/>
          <cell r="CL4891"/>
          <cell r="CM4891"/>
          <cell r="CN4891"/>
          <cell r="CO4891"/>
          <cell r="CP4891"/>
          <cell r="CQ4891"/>
          <cell r="CR4891"/>
          <cell r="CS4891"/>
          <cell r="CT4891"/>
          <cell r="CU4891"/>
          <cell r="CV4891"/>
          <cell r="CW4891"/>
          <cell r="CX4891"/>
          <cell r="CY4891"/>
          <cell r="CZ4891"/>
          <cell r="DA4891"/>
          <cell r="DB4891"/>
          <cell r="DC4891"/>
          <cell r="DD4891"/>
          <cell r="DE4891"/>
          <cell r="DF4891"/>
          <cell r="DG4891"/>
          <cell r="DH4891"/>
          <cell r="DI4891"/>
          <cell r="DJ4891"/>
          <cell r="DL4891"/>
        </row>
        <row r="4892">
          <cell r="K4892"/>
          <cell r="L4892"/>
          <cell r="M4892"/>
          <cell r="N4892"/>
          <cell r="O4892"/>
          <cell r="P4892"/>
          <cell r="Q4892"/>
          <cell r="R4892"/>
          <cell r="S4892"/>
          <cell r="T4892"/>
          <cell r="U4892"/>
          <cell r="V4892"/>
          <cell r="W4892"/>
          <cell r="X4892"/>
          <cell r="Y4892"/>
          <cell r="Z4892"/>
          <cell r="AA4892"/>
          <cell r="AB4892"/>
          <cell r="AC4892"/>
          <cell r="AD4892"/>
          <cell r="AE4892"/>
          <cell r="AF4892"/>
          <cell r="AG4892"/>
          <cell r="AH4892"/>
          <cell r="AI4892"/>
          <cell r="AJ4892"/>
          <cell r="AK4892"/>
          <cell r="AL4892"/>
          <cell r="AM4892"/>
          <cell r="AN4892"/>
          <cell r="AO4892"/>
          <cell r="AP4892"/>
          <cell r="AQ4892"/>
          <cell r="AR4892"/>
          <cell r="AS4892"/>
          <cell r="AT4892"/>
          <cell r="AU4892"/>
          <cell r="AV4892"/>
          <cell r="AW4892"/>
          <cell r="AX4892"/>
          <cell r="AY4892"/>
          <cell r="AZ4892"/>
          <cell r="BA4892"/>
          <cell r="BB4892"/>
          <cell r="BC4892"/>
          <cell r="BD4892"/>
          <cell r="BE4892"/>
          <cell r="BF4892"/>
          <cell r="BG4892"/>
          <cell r="BH4892"/>
          <cell r="BI4892"/>
          <cell r="BJ4892"/>
          <cell r="BK4892"/>
          <cell r="BL4892"/>
          <cell r="BM4892"/>
          <cell r="BN4892"/>
          <cell r="BO4892"/>
          <cell r="BP4892"/>
          <cell r="BQ4892"/>
          <cell r="BR4892"/>
          <cell r="BS4892"/>
          <cell r="BT4892"/>
          <cell r="BU4892"/>
          <cell r="BV4892"/>
          <cell r="BW4892"/>
          <cell r="BX4892"/>
          <cell r="BY4892"/>
          <cell r="BZ4892"/>
          <cell r="CA4892"/>
          <cell r="CB4892"/>
          <cell r="CC4892"/>
          <cell r="CD4892"/>
          <cell r="CE4892"/>
          <cell r="CF4892"/>
          <cell r="CG4892"/>
          <cell r="CH4892"/>
          <cell r="CI4892"/>
          <cell r="CJ4892"/>
          <cell r="CK4892"/>
          <cell r="CL4892"/>
          <cell r="CM4892"/>
          <cell r="CN4892"/>
          <cell r="CO4892"/>
          <cell r="CP4892"/>
          <cell r="CQ4892"/>
          <cell r="CR4892"/>
          <cell r="CS4892"/>
          <cell r="CT4892"/>
          <cell r="CU4892"/>
          <cell r="CV4892"/>
          <cell r="CW4892"/>
          <cell r="CX4892"/>
          <cell r="CY4892"/>
          <cell r="CZ4892"/>
          <cell r="DA4892"/>
          <cell r="DB4892"/>
          <cell r="DC4892"/>
          <cell r="DD4892"/>
          <cell r="DE4892"/>
          <cell r="DF4892"/>
          <cell r="DG4892"/>
          <cell r="DH4892"/>
          <cell r="DI4892"/>
          <cell r="DJ4892"/>
          <cell r="DL4892"/>
        </row>
        <row r="4893">
          <cell r="K4893"/>
          <cell r="L4893"/>
          <cell r="M4893"/>
          <cell r="N4893"/>
          <cell r="O4893"/>
          <cell r="P4893"/>
          <cell r="Q4893"/>
          <cell r="R4893"/>
          <cell r="S4893"/>
          <cell r="T4893"/>
          <cell r="U4893"/>
          <cell r="V4893"/>
          <cell r="W4893"/>
          <cell r="X4893"/>
          <cell r="Y4893"/>
          <cell r="Z4893"/>
          <cell r="AA4893"/>
          <cell r="AB4893"/>
          <cell r="AC4893"/>
          <cell r="AD4893"/>
          <cell r="AE4893"/>
          <cell r="AF4893"/>
          <cell r="AG4893"/>
          <cell r="AH4893"/>
          <cell r="AI4893"/>
          <cell r="AJ4893"/>
          <cell r="AK4893"/>
          <cell r="AL4893"/>
          <cell r="AM4893"/>
          <cell r="AN4893"/>
          <cell r="AO4893"/>
          <cell r="AP4893"/>
          <cell r="AQ4893"/>
          <cell r="AR4893"/>
          <cell r="AS4893"/>
          <cell r="AT4893"/>
          <cell r="AU4893"/>
          <cell r="AV4893"/>
          <cell r="AW4893"/>
          <cell r="AX4893"/>
          <cell r="AY4893"/>
          <cell r="AZ4893"/>
          <cell r="BA4893"/>
          <cell r="BB4893"/>
          <cell r="BC4893"/>
          <cell r="BD4893"/>
          <cell r="BE4893"/>
          <cell r="BF4893"/>
          <cell r="BG4893"/>
          <cell r="BH4893"/>
          <cell r="BI4893"/>
          <cell r="BJ4893"/>
          <cell r="BK4893"/>
          <cell r="BL4893"/>
          <cell r="BM4893"/>
          <cell r="BN4893"/>
          <cell r="BO4893"/>
          <cell r="BP4893"/>
          <cell r="BQ4893"/>
          <cell r="BR4893"/>
          <cell r="BS4893"/>
          <cell r="BT4893"/>
          <cell r="BU4893"/>
          <cell r="BV4893"/>
          <cell r="BW4893"/>
          <cell r="BX4893"/>
          <cell r="BY4893"/>
          <cell r="BZ4893"/>
          <cell r="CA4893"/>
          <cell r="CB4893"/>
          <cell r="CC4893"/>
          <cell r="CD4893"/>
          <cell r="CE4893"/>
          <cell r="CF4893"/>
          <cell r="CG4893"/>
          <cell r="CH4893"/>
          <cell r="CI4893"/>
          <cell r="CJ4893"/>
          <cell r="CK4893"/>
          <cell r="CL4893"/>
          <cell r="CM4893"/>
          <cell r="CN4893"/>
          <cell r="CO4893"/>
          <cell r="CP4893"/>
          <cell r="CQ4893"/>
          <cell r="CR4893"/>
          <cell r="CS4893"/>
          <cell r="CT4893"/>
          <cell r="CU4893"/>
          <cell r="CV4893"/>
          <cell r="CW4893"/>
          <cell r="CX4893"/>
          <cell r="CY4893"/>
          <cell r="CZ4893"/>
          <cell r="DA4893"/>
          <cell r="DB4893"/>
          <cell r="DC4893"/>
          <cell r="DD4893"/>
          <cell r="DE4893"/>
          <cell r="DF4893"/>
          <cell r="DG4893"/>
          <cell r="DH4893"/>
          <cell r="DI4893"/>
          <cell r="DJ4893"/>
          <cell r="DL4893"/>
        </row>
        <row r="4894">
          <cell r="K4894"/>
          <cell r="L4894"/>
          <cell r="M4894"/>
          <cell r="N4894"/>
          <cell r="O4894"/>
          <cell r="P4894"/>
          <cell r="Q4894"/>
          <cell r="R4894"/>
          <cell r="S4894"/>
          <cell r="T4894"/>
          <cell r="U4894"/>
          <cell r="V4894"/>
          <cell r="W4894"/>
          <cell r="X4894"/>
          <cell r="Y4894"/>
          <cell r="Z4894"/>
          <cell r="AA4894"/>
          <cell r="AB4894"/>
          <cell r="AC4894"/>
          <cell r="AD4894"/>
          <cell r="AE4894"/>
          <cell r="AF4894"/>
          <cell r="AG4894"/>
          <cell r="AH4894"/>
          <cell r="AI4894"/>
          <cell r="AJ4894"/>
          <cell r="AK4894"/>
          <cell r="AL4894"/>
          <cell r="AM4894"/>
          <cell r="AN4894"/>
          <cell r="AO4894"/>
          <cell r="AP4894"/>
          <cell r="AQ4894"/>
          <cell r="AR4894"/>
          <cell r="AS4894"/>
          <cell r="AT4894"/>
          <cell r="AU4894"/>
          <cell r="AV4894"/>
          <cell r="AW4894"/>
          <cell r="AX4894"/>
          <cell r="AY4894"/>
          <cell r="AZ4894"/>
          <cell r="BA4894"/>
          <cell r="BB4894"/>
          <cell r="BC4894"/>
          <cell r="BD4894"/>
          <cell r="BE4894"/>
          <cell r="BF4894"/>
          <cell r="BG4894"/>
          <cell r="BH4894"/>
          <cell r="BI4894"/>
          <cell r="BJ4894"/>
          <cell r="BK4894"/>
          <cell r="BL4894"/>
          <cell r="BM4894"/>
          <cell r="BN4894"/>
          <cell r="BO4894"/>
          <cell r="BP4894"/>
          <cell r="BQ4894"/>
          <cell r="BR4894"/>
          <cell r="BS4894"/>
          <cell r="BT4894"/>
          <cell r="BU4894"/>
          <cell r="BV4894"/>
          <cell r="BW4894"/>
          <cell r="BX4894"/>
          <cell r="BY4894"/>
          <cell r="BZ4894"/>
          <cell r="CA4894"/>
          <cell r="CB4894"/>
          <cell r="CC4894"/>
          <cell r="CD4894"/>
          <cell r="CE4894"/>
          <cell r="CF4894"/>
          <cell r="CG4894"/>
          <cell r="CH4894"/>
          <cell r="CI4894"/>
          <cell r="CJ4894"/>
          <cell r="CK4894"/>
          <cell r="CL4894"/>
          <cell r="CM4894"/>
          <cell r="CN4894"/>
          <cell r="CO4894"/>
          <cell r="CP4894"/>
          <cell r="CQ4894"/>
          <cell r="CR4894"/>
          <cell r="CS4894"/>
          <cell r="CT4894"/>
          <cell r="CU4894"/>
          <cell r="CV4894"/>
          <cell r="CW4894"/>
          <cell r="CX4894"/>
          <cell r="CY4894"/>
          <cell r="CZ4894"/>
          <cell r="DA4894"/>
          <cell r="DB4894"/>
          <cell r="DC4894"/>
          <cell r="DD4894"/>
          <cell r="DE4894"/>
          <cell r="DF4894"/>
          <cell r="DG4894"/>
          <cell r="DH4894"/>
          <cell r="DI4894"/>
          <cell r="DJ4894"/>
          <cell r="DL4894"/>
        </row>
        <row r="4895">
          <cell r="K4895"/>
          <cell r="L4895"/>
          <cell r="M4895"/>
          <cell r="N4895"/>
          <cell r="O4895"/>
          <cell r="P4895"/>
          <cell r="Q4895"/>
          <cell r="R4895"/>
          <cell r="S4895"/>
          <cell r="T4895"/>
          <cell r="U4895"/>
          <cell r="V4895"/>
          <cell r="W4895"/>
          <cell r="X4895"/>
          <cell r="Y4895"/>
          <cell r="Z4895"/>
          <cell r="AA4895"/>
          <cell r="AB4895"/>
          <cell r="AC4895"/>
          <cell r="AD4895"/>
          <cell r="AE4895"/>
          <cell r="AF4895"/>
          <cell r="AG4895"/>
          <cell r="AH4895"/>
          <cell r="AI4895"/>
          <cell r="AJ4895"/>
          <cell r="AK4895"/>
          <cell r="AL4895"/>
          <cell r="AM4895"/>
          <cell r="AN4895"/>
          <cell r="AO4895"/>
          <cell r="AP4895"/>
          <cell r="AQ4895"/>
          <cell r="AR4895"/>
          <cell r="AS4895"/>
          <cell r="AT4895"/>
          <cell r="AU4895"/>
          <cell r="AV4895"/>
          <cell r="AW4895"/>
          <cell r="AX4895"/>
          <cell r="AY4895"/>
          <cell r="AZ4895"/>
          <cell r="BA4895"/>
          <cell r="BB4895"/>
          <cell r="BC4895"/>
          <cell r="BD4895"/>
          <cell r="BE4895"/>
          <cell r="BF4895"/>
          <cell r="BG4895"/>
          <cell r="BH4895"/>
          <cell r="BI4895"/>
          <cell r="BJ4895"/>
          <cell r="BK4895"/>
          <cell r="BL4895"/>
          <cell r="BM4895"/>
          <cell r="BN4895"/>
          <cell r="BO4895"/>
          <cell r="BP4895"/>
          <cell r="BQ4895"/>
          <cell r="BR4895"/>
          <cell r="BS4895"/>
          <cell r="BT4895"/>
          <cell r="BU4895"/>
          <cell r="BV4895"/>
          <cell r="BW4895"/>
          <cell r="BX4895"/>
          <cell r="BY4895"/>
          <cell r="BZ4895"/>
          <cell r="CA4895"/>
          <cell r="CB4895"/>
          <cell r="CC4895"/>
          <cell r="CD4895"/>
          <cell r="CE4895"/>
          <cell r="CF4895"/>
          <cell r="CG4895"/>
          <cell r="CH4895"/>
          <cell r="CI4895"/>
          <cell r="CJ4895"/>
          <cell r="CK4895"/>
          <cell r="CL4895"/>
          <cell r="CM4895"/>
          <cell r="CN4895"/>
          <cell r="CO4895"/>
          <cell r="CP4895"/>
          <cell r="CQ4895"/>
          <cell r="CR4895"/>
          <cell r="CS4895"/>
          <cell r="CT4895"/>
          <cell r="CU4895"/>
          <cell r="CV4895"/>
          <cell r="CW4895"/>
          <cell r="CX4895"/>
          <cell r="CY4895"/>
          <cell r="CZ4895"/>
          <cell r="DA4895"/>
          <cell r="DB4895"/>
          <cell r="DC4895"/>
          <cell r="DD4895"/>
          <cell r="DE4895"/>
          <cell r="DF4895"/>
          <cell r="DG4895"/>
          <cell r="DH4895"/>
          <cell r="DI4895"/>
          <cell r="DJ4895"/>
          <cell r="DL4895"/>
        </row>
        <row r="4896">
          <cell r="K4896"/>
          <cell r="L4896"/>
          <cell r="M4896"/>
          <cell r="N4896"/>
          <cell r="O4896"/>
          <cell r="P4896"/>
          <cell r="Q4896"/>
          <cell r="R4896"/>
          <cell r="S4896"/>
          <cell r="T4896"/>
          <cell r="U4896"/>
          <cell r="V4896"/>
          <cell r="W4896"/>
          <cell r="X4896"/>
          <cell r="Y4896"/>
          <cell r="Z4896"/>
          <cell r="AA4896"/>
          <cell r="AB4896"/>
          <cell r="AC4896"/>
          <cell r="AD4896"/>
          <cell r="AE4896"/>
          <cell r="AF4896"/>
          <cell r="AG4896"/>
          <cell r="AH4896"/>
          <cell r="AI4896"/>
          <cell r="AJ4896"/>
          <cell r="AK4896"/>
          <cell r="AL4896"/>
          <cell r="AM4896"/>
          <cell r="AN4896"/>
          <cell r="AO4896"/>
          <cell r="AP4896"/>
          <cell r="AQ4896"/>
          <cell r="AR4896"/>
          <cell r="AS4896"/>
          <cell r="AT4896"/>
          <cell r="AU4896"/>
          <cell r="AV4896"/>
          <cell r="AW4896"/>
          <cell r="AX4896"/>
          <cell r="AY4896"/>
          <cell r="AZ4896"/>
          <cell r="BA4896"/>
          <cell r="BB4896"/>
          <cell r="BC4896"/>
          <cell r="BD4896"/>
          <cell r="BE4896"/>
          <cell r="BF4896"/>
          <cell r="BG4896"/>
          <cell r="BH4896"/>
          <cell r="BI4896"/>
          <cell r="BJ4896"/>
          <cell r="BK4896"/>
          <cell r="BL4896"/>
          <cell r="BM4896"/>
          <cell r="BN4896"/>
          <cell r="BO4896"/>
          <cell r="BP4896"/>
          <cell r="BQ4896"/>
          <cell r="BR4896"/>
          <cell r="BS4896"/>
          <cell r="BT4896"/>
          <cell r="BU4896"/>
          <cell r="BV4896"/>
          <cell r="BW4896"/>
          <cell r="BX4896"/>
          <cell r="BY4896"/>
          <cell r="BZ4896"/>
          <cell r="CA4896"/>
          <cell r="CB4896"/>
          <cell r="CC4896"/>
          <cell r="CD4896"/>
          <cell r="CE4896"/>
          <cell r="CF4896"/>
          <cell r="CG4896"/>
          <cell r="CH4896"/>
          <cell r="CI4896"/>
          <cell r="CJ4896"/>
          <cell r="CK4896"/>
          <cell r="CL4896"/>
          <cell r="CM4896"/>
          <cell r="CN4896"/>
          <cell r="CO4896"/>
          <cell r="CP4896"/>
          <cell r="CQ4896"/>
          <cell r="CR4896"/>
          <cell r="CS4896"/>
          <cell r="CT4896"/>
          <cell r="CU4896"/>
          <cell r="CV4896"/>
          <cell r="CW4896"/>
          <cell r="CX4896"/>
          <cell r="CY4896"/>
          <cell r="CZ4896"/>
          <cell r="DA4896"/>
          <cell r="DB4896"/>
          <cell r="DC4896"/>
          <cell r="DD4896"/>
          <cell r="DE4896"/>
          <cell r="DF4896"/>
          <cell r="DG4896"/>
          <cell r="DH4896"/>
          <cell r="DI4896"/>
          <cell r="DJ4896"/>
          <cell r="DL4896"/>
        </row>
        <row r="4897">
          <cell r="K4897"/>
          <cell r="L4897"/>
          <cell r="M4897"/>
          <cell r="N4897"/>
          <cell r="O4897"/>
          <cell r="P4897"/>
          <cell r="Q4897"/>
          <cell r="R4897"/>
          <cell r="S4897"/>
          <cell r="T4897"/>
          <cell r="U4897"/>
          <cell r="V4897"/>
          <cell r="W4897"/>
          <cell r="X4897"/>
          <cell r="Y4897"/>
          <cell r="Z4897"/>
          <cell r="AA4897"/>
          <cell r="AB4897"/>
          <cell r="AC4897"/>
          <cell r="AD4897"/>
          <cell r="AE4897"/>
          <cell r="AF4897"/>
          <cell r="AG4897"/>
          <cell r="AH4897"/>
          <cell r="AI4897"/>
          <cell r="AJ4897"/>
          <cell r="AK4897"/>
          <cell r="AL4897"/>
          <cell r="AM4897"/>
          <cell r="AN4897"/>
          <cell r="AO4897"/>
          <cell r="AP4897"/>
          <cell r="AQ4897"/>
          <cell r="AR4897"/>
          <cell r="AS4897"/>
          <cell r="AT4897"/>
          <cell r="AU4897"/>
          <cell r="AV4897"/>
          <cell r="AW4897"/>
          <cell r="AX4897"/>
          <cell r="AY4897"/>
          <cell r="AZ4897"/>
          <cell r="BA4897"/>
          <cell r="BB4897"/>
          <cell r="BC4897"/>
          <cell r="BD4897"/>
          <cell r="BE4897"/>
          <cell r="BF4897"/>
          <cell r="BG4897"/>
          <cell r="BH4897"/>
          <cell r="BI4897"/>
          <cell r="BJ4897"/>
          <cell r="BK4897"/>
          <cell r="BL4897"/>
          <cell r="BM4897"/>
          <cell r="BN4897"/>
          <cell r="BO4897"/>
          <cell r="BP4897"/>
          <cell r="BQ4897"/>
          <cell r="BR4897"/>
          <cell r="BS4897"/>
          <cell r="BT4897"/>
          <cell r="BU4897"/>
          <cell r="BV4897"/>
          <cell r="BW4897"/>
          <cell r="BX4897"/>
          <cell r="BY4897"/>
          <cell r="BZ4897"/>
          <cell r="CA4897"/>
          <cell r="CB4897"/>
          <cell r="CC4897"/>
          <cell r="CD4897"/>
          <cell r="CE4897"/>
          <cell r="CF4897"/>
          <cell r="CG4897"/>
          <cell r="CH4897"/>
          <cell r="CI4897"/>
          <cell r="CJ4897"/>
          <cell r="CK4897"/>
          <cell r="CL4897"/>
          <cell r="CM4897"/>
          <cell r="CN4897"/>
          <cell r="CO4897"/>
          <cell r="CP4897"/>
          <cell r="CQ4897"/>
          <cell r="CR4897"/>
          <cell r="CS4897"/>
          <cell r="CT4897"/>
          <cell r="CU4897"/>
          <cell r="CV4897"/>
          <cell r="CW4897"/>
          <cell r="CX4897"/>
          <cell r="CY4897"/>
          <cell r="CZ4897"/>
          <cell r="DA4897"/>
          <cell r="DB4897"/>
          <cell r="DC4897"/>
          <cell r="DD4897"/>
          <cell r="DE4897"/>
          <cell r="DF4897"/>
          <cell r="DG4897"/>
          <cell r="DH4897"/>
          <cell r="DI4897"/>
          <cell r="DJ4897"/>
          <cell r="DL4897"/>
        </row>
        <row r="4898">
          <cell r="K4898"/>
          <cell r="L4898"/>
          <cell r="M4898"/>
          <cell r="N4898"/>
          <cell r="O4898"/>
          <cell r="P4898"/>
          <cell r="Q4898"/>
          <cell r="R4898"/>
          <cell r="S4898"/>
          <cell r="T4898"/>
          <cell r="U4898"/>
          <cell r="V4898"/>
          <cell r="W4898"/>
          <cell r="X4898"/>
          <cell r="Y4898"/>
          <cell r="Z4898"/>
          <cell r="AA4898"/>
          <cell r="AB4898"/>
          <cell r="AC4898"/>
          <cell r="AD4898"/>
          <cell r="AE4898"/>
          <cell r="AF4898"/>
          <cell r="AG4898"/>
          <cell r="AH4898"/>
          <cell r="AI4898"/>
          <cell r="AJ4898"/>
          <cell r="AK4898"/>
          <cell r="AL4898"/>
          <cell r="AM4898"/>
          <cell r="AN4898"/>
          <cell r="AO4898"/>
          <cell r="AP4898"/>
          <cell r="AQ4898"/>
          <cell r="AR4898"/>
          <cell r="AS4898"/>
          <cell r="AT4898"/>
          <cell r="AU4898"/>
          <cell r="AV4898"/>
          <cell r="AW4898"/>
          <cell r="AX4898"/>
          <cell r="AY4898"/>
          <cell r="AZ4898"/>
          <cell r="BA4898"/>
          <cell r="BB4898"/>
          <cell r="BC4898"/>
          <cell r="BD4898"/>
          <cell r="BE4898"/>
          <cell r="BF4898"/>
          <cell r="BG4898"/>
          <cell r="BH4898"/>
          <cell r="BI4898"/>
          <cell r="BJ4898"/>
          <cell r="BK4898"/>
          <cell r="BL4898"/>
          <cell r="BM4898"/>
          <cell r="BN4898"/>
          <cell r="BO4898"/>
          <cell r="BP4898"/>
          <cell r="BQ4898"/>
          <cell r="BR4898"/>
          <cell r="BS4898"/>
          <cell r="BT4898"/>
          <cell r="BU4898"/>
          <cell r="BV4898"/>
          <cell r="BW4898"/>
          <cell r="BX4898"/>
          <cell r="BY4898"/>
          <cell r="BZ4898"/>
          <cell r="CA4898"/>
          <cell r="CB4898"/>
          <cell r="CC4898"/>
          <cell r="CD4898"/>
          <cell r="CE4898"/>
          <cell r="CF4898"/>
          <cell r="CG4898"/>
          <cell r="CH4898"/>
          <cell r="CI4898"/>
          <cell r="CJ4898"/>
          <cell r="CK4898"/>
          <cell r="CL4898"/>
          <cell r="CM4898"/>
          <cell r="CN4898"/>
          <cell r="CO4898"/>
          <cell r="CP4898"/>
          <cell r="CQ4898"/>
          <cell r="CR4898"/>
          <cell r="CS4898"/>
          <cell r="CT4898"/>
          <cell r="CU4898"/>
          <cell r="CV4898"/>
          <cell r="CW4898"/>
          <cell r="CX4898"/>
          <cell r="CY4898"/>
          <cell r="CZ4898"/>
          <cell r="DA4898"/>
          <cell r="DB4898"/>
          <cell r="DC4898"/>
          <cell r="DD4898"/>
          <cell r="DE4898"/>
          <cell r="DF4898"/>
          <cell r="DG4898"/>
          <cell r="DH4898"/>
          <cell r="DI4898"/>
          <cell r="DJ4898"/>
          <cell r="DL4898"/>
        </row>
        <row r="4899">
          <cell r="K4899"/>
          <cell r="L4899"/>
          <cell r="M4899"/>
          <cell r="N4899"/>
          <cell r="O4899"/>
          <cell r="P4899"/>
          <cell r="Q4899"/>
          <cell r="R4899"/>
          <cell r="S4899"/>
          <cell r="T4899"/>
          <cell r="U4899"/>
          <cell r="V4899"/>
          <cell r="W4899"/>
          <cell r="X4899"/>
          <cell r="Y4899"/>
          <cell r="Z4899"/>
          <cell r="AA4899"/>
          <cell r="AB4899"/>
          <cell r="AC4899"/>
          <cell r="AD4899"/>
          <cell r="AE4899"/>
          <cell r="AF4899"/>
          <cell r="AG4899"/>
          <cell r="AH4899"/>
          <cell r="AI4899"/>
          <cell r="AJ4899"/>
          <cell r="AK4899"/>
          <cell r="AL4899"/>
          <cell r="AM4899"/>
          <cell r="AN4899"/>
          <cell r="AO4899"/>
          <cell r="AP4899"/>
          <cell r="AQ4899"/>
          <cell r="AR4899"/>
          <cell r="AS4899"/>
          <cell r="AT4899"/>
          <cell r="AU4899"/>
          <cell r="AV4899"/>
          <cell r="AW4899"/>
          <cell r="AX4899"/>
          <cell r="AY4899"/>
          <cell r="AZ4899"/>
          <cell r="BA4899"/>
          <cell r="BB4899"/>
          <cell r="BC4899"/>
          <cell r="BD4899"/>
          <cell r="BE4899"/>
          <cell r="BF4899"/>
          <cell r="BG4899"/>
          <cell r="BH4899"/>
          <cell r="BI4899"/>
          <cell r="BJ4899"/>
          <cell r="BK4899"/>
          <cell r="BL4899"/>
          <cell r="BM4899"/>
          <cell r="BN4899"/>
          <cell r="BO4899"/>
          <cell r="BP4899"/>
          <cell r="BQ4899"/>
          <cell r="BR4899"/>
          <cell r="BS4899"/>
          <cell r="BT4899"/>
          <cell r="BU4899"/>
          <cell r="BV4899"/>
          <cell r="BW4899"/>
          <cell r="BX4899"/>
          <cell r="BY4899"/>
          <cell r="BZ4899"/>
          <cell r="CA4899"/>
          <cell r="CB4899"/>
          <cell r="CC4899"/>
          <cell r="CD4899"/>
          <cell r="CE4899"/>
          <cell r="CF4899"/>
          <cell r="CG4899"/>
          <cell r="CH4899"/>
          <cell r="CI4899"/>
          <cell r="CJ4899"/>
          <cell r="CK4899"/>
          <cell r="CL4899"/>
          <cell r="CM4899"/>
          <cell r="CN4899"/>
          <cell r="CO4899"/>
          <cell r="CP4899"/>
          <cell r="CQ4899"/>
          <cell r="CR4899"/>
          <cell r="CS4899"/>
          <cell r="CT4899"/>
          <cell r="CU4899"/>
          <cell r="CV4899"/>
          <cell r="CW4899"/>
          <cell r="CX4899"/>
          <cell r="CY4899"/>
          <cell r="CZ4899"/>
          <cell r="DA4899"/>
          <cell r="DB4899"/>
          <cell r="DC4899"/>
          <cell r="DD4899"/>
          <cell r="DE4899"/>
          <cell r="DF4899"/>
          <cell r="DG4899"/>
          <cell r="DH4899"/>
          <cell r="DI4899"/>
          <cell r="DJ4899"/>
          <cell r="DL4899"/>
        </row>
        <row r="4900">
          <cell r="K4900"/>
          <cell r="L4900"/>
          <cell r="M4900"/>
          <cell r="N4900"/>
          <cell r="O4900"/>
          <cell r="P4900"/>
          <cell r="Q4900"/>
          <cell r="R4900"/>
          <cell r="S4900"/>
          <cell r="T4900"/>
          <cell r="U4900"/>
          <cell r="V4900"/>
          <cell r="W4900"/>
          <cell r="X4900"/>
          <cell r="Y4900"/>
          <cell r="Z4900"/>
          <cell r="AA4900"/>
          <cell r="AB4900"/>
          <cell r="AC4900"/>
          <cell r="AD4900"/>
          <cell r="AE4900"/>
          <cell r="AF4900"/>
          <cell r="AG4900"/>
          <cell r="AH4900"/>
          <cell r="AI4900"/>
          <cell r="AJ4900"/>
          <cell r="AK4900"/>
          <cell r="AL4900"/>
          <cell r="AM4900"/>
          <cell r="AN4900"/>
          <cell r="AO4900"/>
          <cell r="AP4900"/>
          <cell r="AQ4900"/>
          <cell r="AR4900"/>
          <cell r="AS4900"/>
          <cell r="AT4900"/>
          <cell r="AU4900"/>
          <cell r="AV4900"/>
          <cell r="AW4900"/>
          <cell r="AX4900"/>
          <cell r="AY4900"/>
          <cell r="AZ4900"/>
          <cell r="BA4900"/>
          <cell r="BB4900"/>
          <cell r="BC4900"/>
          <cell r="BD4900"/>
          <cell r="BE4900"/>
          <cell r="BF4900"/>
          <cell r="BG4900"/>
          <cell r="BH4900"/>
          <cell r="BI4900"/>
          <cell r="BJ4900"/>
          <cell r="BK4900"/>
          <cell r="BL4900"/>
          <cell r="BM4900"/>
          <cell r="BN4900"/>
          <cell r="BO4900"/>
          <cell r="BP4900"/>
          <cell r="BQ4900"/>
          <cell r="BR4900"/>
          <cell r="BS4900"/>
          <cell r="BT4900"/>
          <cell r="BU4900"/>
          <cell r="BV4900"/>
          <cell r="BW4900"/>
          <cell r="BX4900"/>
          <cell r="BY4900"/>
          <cell r="BZ4900"/>
          <cell r="CA4900"/>
          <cell r="CB4900"/>
          <cell r="CC4900"/>
          <cell r="CD4900"/>
          <cell r="CE4900"/>
          <cell r="CF4900"/>
          <cell r="CG4900"/>
          <cell r="CH4900"/>
          <cell r="CI4900"/>
          <cell r="CJ4900"/>
          <cell r="CK4900"/>
          <cell r="CL4900"/>
          <cell r="CM4900"/>
          <cell r="CN4900"/>
          <cell r="CO4900"/>
          <cell r="CP4900"/>
          <cell r="CQ4900"/>
          <cell r="CR4900"/>
          <cell r="CS4900"/>
          <cell r="CT4900"/>
          <cell r="CU4900"/>
          <cell r="CV4900"/>
          <cell r="CW4900"/>
          <cell r="CX4900"/>
          <cell r="CY4900"/>
          <cell r="CZ4900"/>
          <cell r="DA4900"/>
          <cell r="DB4900"/>
          <cell r="DC4900"/>
          <cell r="DD4900"/>
          <cell r="DE4900"/>
          <cell r="DF4900"/>
          <cell r="DG4900"/>
          <cell r="DH4900"/>
          <cell r="DI4900"/>
          <cell r="DJ4900"/>
          <cell r="DL4900"/>
        </row>
        <row r="4901">
          <cell r="K4901"/>
          <cell r="L4901"/>
          <cell r="M4901"/>
          <cell r="N4901"/>
          <cell r="O4901"/>
          <cell r="P4901"/>
          <cell r="Q4901"/>
          <cell r="R4901"/>
          <cell r="S4901"/>
          <cell r="T4901"/>
          <cell r="U4901"/>
          <cell r="V4901"/>
          <cell r="W4901"/>
          <cell r="X4901"/>
          <cell r="Y4901"/>
          <cell r="Z4901"/>
          <cell r="AA4901"/>
          <cell r="AB4901"/>
          <cell r="AC4901"/>
          <cell r="AD4901"/>
          <cell r="AE4901"/>
          <cell r="AF4901"/>
          <cell r="AG4901"/>
          <cell r="AH4901"/>
          <cell r="AI4901"/>
          <cell r="AJ4901"/>
          <cell r="AK4901"/>
          <cell r="AL4901"/>
          <cell r="AM4901"/>
          <cell r="AN4901"/>
          <cell r="AO4901"/>
          <cell r="AP4901"/>
          <cell r="AQ4901"/>
          <cell r="AR4901"/>
          <cell r="AS4901"/>
          <cell r="AT4901"/>
          <cell r="AU4901"/>
          <cell r="AV4901"/>
          <cell r="AW4901"/>
          <cell r="AX4901"/>
          <cell r="AY4901"/>
          <cell r="AZ4901"/>
          <cell r="BA4901"/>
          <cell r="BB4901"/>
          <cell r="BC4901"/>
          <cell r="BD4901"/>
          <cell r="BE4901"/>
          <cell r="BF4901"/>
          <cell r="BG4901"/>
          <cell r="BH4901"/>
          <cell r="BI4901"/>
          <cell r="BJ4901"/>
          <cell r="BK4901"/>
          <cell r="BL4901"/>
          <cell r="BM4901"/>
          <cell r="BN4901"/>
          <cell r="BO4901"/>
          <cell r="BP4901"/>
          <cell r="BQ4901"/>
          <cell r="BR4901"/>
          <cell r="BS4901"/>
          <cell r="BT4901"/>
          <cell r="BU4901"/>
          <cell r="BV4901"/>
          <cell r="BW4901"/>
          <cell r="BX4901"/>
          <cell r="BY4901"/>
          <cell r="BZ4901"/>
          <cell r="CA4901"/>
          <cell r="CB4901"/>
          <cell r="CC4901"/>
          <cell r="CD4901"/>
          <cell r="CE4901"/>
          <cell r="CF4901"/>
          <cell r="CG4901"/>
          <cell r="CH4901"/>
          <cell r="CI4901"/>
          <cell r="CJ4901"/>
          <cell r="CK4901"/>
          <cell r="CL4901"/>
          <cell r="CM4901"/>
          <cell r="CN4901"/>
          <cell r="CO4901"/>
          <cell r="CP4901"/>
          <cell r="CQ4901"/>
          <cell r="CR4901"/>
          <cell r="CS4901"/>
          <cell r="CT4901"/>
          <cell r="CU4901"/>
          <cell r="CV4901"/>
          <cell r="CW4901"/>
          <cell r="CX4901"/>
          <cell r="CY4901"/>
          <cell r="CZ4901"/>
          <cell r="DA4901"/>
          <cell r="DB4901"/>
          <cell r="DC4901"/>
          <cell r="DD4901"/>
          <cell r="DE4901"/>
          <cell r="DF4901"/>
          <cell r="DG4901"/>
          <cell r="DH4901"/>
          <cell r="DI4901"/>
          <cell r="DJ4901"/>
          <cell r="DL4901"/>
        </row>
        <row r="4902">
          <cell r="K4902"/>
          <cell r="L4902"/>
          <cell r="M4902"/>
          <cell r="N4902"/>
          <cell r="O4902"/>
          <cell r="P4902"/>
          <cell r="Q4902"/>
          <cell r="R4902"/>
          <cell r="S4902"/>
          <cell r="T4902"/>
          <cell r="U4902"/>
          <cell r="V4902"/>
          <cell r="W4902"/>
          <cell r="X4902"/>
          <cell r="Y4902"/>
          <cell r="Z4902"/>
          <cell r="AA4902"/>
          <cell r="AB4902"/>
          <cell r="AC4902"/>
          <cell r="AD4902"/>
          <cell r="AE4902"/>
          <cell r="AF4902"/>
          <cell r="AG4902"/>
          <cell r="AH4902"/>
          <cell r="AI4902"/>
          <cell r="AJ4902"/>
          <cell r="AK4902"/>
          <cell r="AL4902"/>
          <cell r="AM4902"/>
          <cell r="AN4902"/>
          <cell r="AO4902"/>
          <cell r="AP4902"/>
          <cell r="AQ4902"/>
          <cell r="AR4902"/>
          <cell r="AS4902"/>
          <cell r="AT4902"/>
          <cell r="AU4902"/>
          <cell r="AV4902"/>
          <cell r="AW4902"/>
          <cell r="AX4902"/>
          <cell r="AY4902"/>
          <cell r="AZ4902"/>
          <cell r="BA4902"/>
          <cell r="BB4902"/>
          <cell r="BC4902"/>
          <cell r="BD4902"/>
          <cell r="BE4902"/>
          <cell r="BF4902"/>
          <cell r="BG4902"/>
          <cell r="BH4902"/>
          <cell r="BI4902"/>
          <cell r="BJ4902"/>
          <cell r="BK4902"/>
          <cell r="BL4902"/>
          <cell r="BM4902"/>
          <cell r="BN4902"/>
          <cell r="BO4902"/>
          <cell r="BP4902"/>
          <cell r="BQ4902"/>
          <cell r="BR4902"/>
          <cell r="BS4902"/>
          <cell r="BT4902"/>
          <cell r="BU4902"/>
          <cell r="BV4902"/>
          <cell r="BW4902"/>
          <cell r="BX4902"/>
          <cell r="BY4902"/>
          <cell r="BZ4902"/>
          <cell r="CA4902"/>
          <cell r="CB4902"/>
          <cell r="CC4902"/>
          <cell r="CD4902"/>
          <cell r="CE4902"/>
          <cell r="CF4902"/>
          <cell r="CG4902"/>
          <cell r="CH4902"/>
          <cell r="CI4902"/>
          <cell r="CJ4902"/>
          <cell r="CK4902"/>
          <cell r="CL4902"/>
          <cell r="CM4902"/>
          <cell r="CN4902"/>
          <cell r="CO4902"/>
          <cell r="CP4902"/>
          <cell r="CQ4902"/>
          <cell r="CR4902"/>
          <cell r="CS4902"/>
          <cell r="CT4902"/>
          <cell r="CU4902"/>
          <cell r="CV4902"/>
          <cell r="CW4902"/>
          <cell r="CX4902"/>
          <cell r="CY4902"/>
          <cell r="CZ4902"/>
          <cell r="DA4902"/>
          <cell r="DB4902"/>
          <cell r="DC4902"/>
          <cell r="DD4902"/>
          <cell r="DE4902"/>
          <cell r="DF4902"/>
          <cell r="DG4902"/>
          <cell r="DH4902"/>
          <cell r="DI4902"/>
          <cell r="DJ4902"/>
          <cell r="DL4902"/>
        </row>
        <row r="4903">
          <cell r="K4903"/>
          <cell r="L4903"/>
          <cell r="M4903"/>
          <cell r="N4903"/>
          <cell r="O4903"/>
          <cell r="P4903"/>
          <cell r="Q4903"/>
          <cell r="R4903"/>
          <cell r="S4903"/>
          <cell r="T4903"/>
          <cell r="U4903"/>
          <cell r="V4903"/>
          <cell r="W4903"/>
          <cell r="X4903"/>
          <cell r="Y4903"/>
          <cell r="Z4903"/>
          <cell r="AA4903"/>
          <cell r="AB4903"/>
          <cell r="AC4903"/>
          <cell r="AD4903"/>
          <cell r="AE4903"/>
          <cell r="AF4903"/>
          <cell r="AG4903"/>
          <cell r="AH4903"/>
          <cell r="AI4903"/>
          <cell r="AJ4903"/>
          <cell r="AK4903"/>
          <cell r="AL4903"/>
          <cell r="AM4903"/>
          <cell r="AN4903"/>
          <cell r="AO4903"/>
          <cell r="AP4903"/>
          <cell r="AQ4903"/>
          <cell r="AR4903"/>
          <cell r="AS4903"/>
          <cell r="AT4903"/>
          <cell r="AU4903"/>
          <cell r="AV4903"/>
          <cell r="AW4903"/>
          <cell r="AX4903"/>
          <cell r="AY4903"/>
          <cell r="AZ4903"/>
          <cell r="BA4903"/>
          <cell r="BB4903"/>
          <cell r="BC4903"/>
          <cell r="BD4903"/>
          <cell r="BE4903"/>
          <cell r="BF4903"/>
          <cell r="BG4903"/>
          <cell r="BH4903"/>
          <cell r="BI4903"/>
          <cell r="BJ4903"/>
          <cell r="BK4903"/>
          <cell r="BL4903"/>
          <cell r="BM4903"/>
          <cell r="BN4903"/>
          <cell r="BO4903"/>
          <cell r="BP4903"/>
          <cell r="BQ4903"/>
          <cell r="BR4903"/>
          <cell r="BS4903"/>
          <cell r="BT4903"/>
          <cell r="BU4903"/>
          <cell r="BV4903"/>
          <cell r="BW4903"/>
          <cell r="BX4903"/>
          <cell r="BY4903"/>
          <cell r="BZ4903"/>
          <cell r="CA4903"/>
          <cell r="CB4903"/>
          <cell r="CC4903"/>
          <cell r="CD4903"/>
          <cell r="CE4903"/>
          <cell r="CF4903"/>
          <cell r="CG4903"/>
          <cell r="CH4903"/>
          <cell r="CI4903"/>
          <cell r="CJ4903"/>
          <cell r="CK4903"/>
          <cell r="CL4903"/>
          <cell r="CM4903"/>
          <cell r="CN4903"/>
          <cell r="CO4903"/>
          <cell r="CP4903"/>
          <cell r="CQ4903"/>
          <cell r="CR4903"/>
          <cell r="CS4903"/>
          <cell r="CT4903"/>
          <cell r="CU4903"/>
          <cell r="CV4903"/>
          <cell r="CW4903"/>
          <cell r="CX4903"/>
          <cell r="CY4903"/>
          <cell r="CZ4903"/>
          <cell r="DA4903"/>
          <cell r="DB4903"/>
          <cell r="DC4903"/>
          <cell r="DD4903"/>
          <cell r="DE4903"/>
          <cell r="DF4903"/>
          <cell r="DG4903"/>
          <cell r="DH4903"/>
          <cell r="DI4903"/>
          <cell r="DJ4903"/>
          <cell r="DL4903"/>
        </row>
        <row r="4904">
          <cell r="K4904"/>
          <cell r="L4904"/>
          <cell r="M4904"/>
          <cell r="N4904"/>
          <cell r="O4904"/>
          <cell r="P4904"/>
          <cell r="Q4904"/>
          <cell r="R4904"/>
          <cell r="S4904"/>
          <cell r="T4904"/>
          <cell r="U4904"/>
          <cell r="V4904"/>
          <cell r="W4904"/>
          <cell r="X4904"/>
          <cell r="Y4904"/>
          <cell r="Z4904"/>
          <cell r="AA4904"/>
          <cell r="AB4904"/>
          <cell r="AC4904"/>
          <cell r="AD4904"/>
          <cell r="AE4904"/>
          <cell r="AF4904"/>
          <cell r="AG4904"/>
          <cell r="AH4904"/>
          <cell r="AI4904"/>
          <cell r="AJ4904"/>
          <cell r="AK4904"/>
          <cell r="AL4904"/>
          <cell r="AM4904"/>
          <cell r="AN4904"/>
          <cell r="AO4904"/>
          <cell r="AP4904"/>
          <cell r="AQ4904"/>
          <cell r="AR4904"/>
          <cell r="AS4904"/>
          <cell r="AT4904"/>
          <cell r="AU4904"/>
          <cell r="AV4904"/>
          <cell r="AW4904"/>
          <cell r="AX4904"/>
          <cell r="AY4904"/>
          <cell r="AZ4904"/>
          <cell r="BA4904"/>
          <cell r="BB4904"/>
          <cell r="BC4904"/>
          <cell r="BD4904"/>
          <cell r="BE4904"/>
          <cell r="BF4904"/>
          <cell r="BG4904"/>
          <cell r="BH4904"/>
          <cell r="BI4904"/>
          <cell r="BJ4904"/>
          <cell r="BK4904"/>
          <cell r="BL4904"/>
          <cell r="BM4904"/>
          <cell r="BN4904"/>
          <cell r="BO4904"/>
          <cell r="BP4904"/>
          <cell r="BQ4904"/>
          <cell r="BR4904"/>
          <cell r="BS4904"/>
          <cell r="BT4904"/>
          <cell r="BU4904"/>
          <cell r="BV4904"/>
          <cell r="BW4904"/>
          <cell r="BX4904"/>
          <cell r="BY4904"/>
          <cell r="BZ4904"/>
          <cell r="CA4904"/>
          <cell r="CB4904"/>
          <cell r="CC4904"/>
          <cell r="CD4904"/>
          <cell r="CE4904"/>
          <cell r="CF4904"/>
          <cell r="CG4904"/>
          <cell r="CH4904"/>
          <cell r="CI4904"/>
          <cell r="CJ4904"/>
          <cell r="CK4904"/>
          <cell r="CL4904"/>
          <cell r="CM4904"/>
          <cell r="CN4904"/>
          <cell r="CO4904"/>
          <cell r="CP4904"/>
          <cell r="CQ4904"/>
          <cell r="CR4904"/>
          <cell r="CS4904"/>
          <cell r="CT4904"/>
          <cell r="CU4904"/>
          <cell r="CV4904"/>
          <cell r="CW4904"/>
          <cell r="CX4904"/>
          <cell r="CY4904"/>
          <cell r="CZ4904"/>
          <cell r="DA4904"/>
          <cell r="DB4904"/>
          <cell r="DC4904"/>
          <cell r="DD4904"/>
          <cell r="DE4904"/>
          <cell r="DF4904"/>
          <cell r="DG4904"/>
          <cell r="DH4904"/>
          <cell r="DI4904"/>
          <cell r="DJ4904"/>
          <cell r="DL4904"/>
        </row>
        <row r="4905">
          <cell r="K4905"/>
          <cell r="L4905"/>
          <cell r="M4905"/>
          <cell r="N4905"/>
          <cell r="O4905"/>
          <cell r="P4905"/>
          <cell r="Q4905"/>
          <cell r="R4905"/>
          <cell r="S4905"/>
          <cell r="T4905"/>
          <cell r="U4905"/>
          <cell r="V4905"/>
          <cell r="W4905"/>
          <cell r="X4905"/>
          <cell r="Y4905"/>
          <cell r="Z4905"/>
          <cell r="AA4905"/>
          <cell r="AB4905"/>
          <cell r="AC4905"/>
          <cell r="AD4905"/>
          <cell r="AE4905"/>
          <cell r="AF4905"/>
          <cell r="AG4905"/>
          <cell r="AH4905"/>
          <cell r="AI4905"/>
          <cell r="AJ4905"/>
          <cell r="AK4905"/>
          <cell r="AL4905"/>
          <cell r="AM4905"/>
          <cell r="AN4905"/>
          <cell r="AO4905"/>
          <cell r="AP4905"/>
          <cell r="AQ4905"/>
          <cell r="AR4905"/>
          <cell r="AS4905"/>
          <cell r="AT4905"/>
          <cell r="AU4905"/>
          <cell r="AV4905"/>
          <cell r="AW4905"/>
          <cell r="AX4905"/>
          <cell r="AY4905"/>
          <cell r="AZ4905"/>
          <cell r="BA4905"/>
          <cell r="BB4905"/>
          <cell r="BC4905"/>
          <cell r="BD4905"/>
          <cell r="BE4905"/>
          <cell r="BF4905"/>
          <cell r="BG4905"/>
          <cell r="BH4905"/>
          <cell r="BI4905"/>
          <cell r="BJ4905"/>
          <cell r="BK4905"/>
          <cell r="BL4905"/>
          <cell r="BM4905"/>
          <cell r="BN4905"/>
          <cell r="BO4905"/>
          <cell r="BP4905"/>
          <cell r="BQ4905"/>
          <cell r="BR4905"/>
          <cell r="BS4905"/>
          <cell r="BT4905"/>
          <cell r="BU4905"/>
          <cell r="BV4905"/>
          <cell r="BW4905"/>
          <cell r="BX4905"/>
          <cell r="BY4905"/>
          <cell r="BZ4905"/>
          <cell r="CA4905"/>
          <cell r="CB4905"/>
          <cell r="CC4905"/>
          <cell r="CD4905"/>
          <cell r="CE4905"/>
          <cell r="CF4905"/>
          <cell r="CG4905"/>
          <cell r="CH4905"/>
          <cell r="CI4905"/>
          <cell r="CJ4905"/>
          <cell r="CK4905"/>
          <cell r="CL4905"/>
          <cell r="CM4905"/>
          <cell r="CN4905"/>
          <cell r="CO4905"/>
          <cell r="CP4905"/>
          <cell r="CQ4905"/>
          <cell r="CR4905"/>
          <cell r="CS4905"/>
          <cell r="CT4905"/>
          <cell r="CU4905"/>
          <cell r="CV4905"/>
          <cell r="CW4905"/>
          <cell r="CX4905"/>
          <cell r="CY4905"/>
          <cell r="CZ4905"/>
          <cell r="DA4905"/>
          <cell r="DB4905"/>
          <cell r="DC4905"/>
          <cell r="DD4905"/>
          <cell r="DE4905"/>
          <cell r="DF4905"/>
          <cell r="DG4905"/>
          <cell r="DH4905"/>
          <cell r="DI4905"/>
          <cell r="DJ4905"/>
          <cell r="DL4905"/>
        </row>
        <row r="4906">
          <cell r="K4906"/>
          <cell r="L4906"/>
          <cell r="M4906"/>
          <cell r="N4906"/>
          <cell r="O4906"/>
          <cell r="P4906"/>
          <cell r="Q4906"/>
          <cell r="R4906"/>
          <cell r="S4906"/>
          <cell r="T4906"/>
          <cell r="U4906"/>
          <cell r="V4906"/>
          <cell r="W4906"/>
          <cell r="X4906"/>
          <cell r="Y4906"/>
          <cell r="Z4906"/>
          <cell r="AA4906"/>
          <cell r="AB4906"/>
          <cell r="AC4906"/>
          <cell r="AD4906"/>
          <cell r="AE4906"/>
          <cell r="AF4906"/>
          <cell r="AG4906"/>
          <cell r="AH4906"/>
          <cell r="AI4906"/>
          <cell r="AJ4906"/>
          <cell r="AK4906"/>
          <cell r="AL4906"/>
          <cell r="AM4906"/>
          <cell r="AN4906"/>
          <cell r="AO4906"/>
          <cell r="AP4906"/>
          <cell r="AQ4906"/>
          <cell r="AR4906"/>
          <cell r="AS4906"/>
          <cell r="AT4906"/>
          <cell r="AU4906"/>
          <cell r="AV4906"/>
          <cell r="AW4906"/>
          <cell r="AX4906"/>
          <cell r="AY4906"/>
          <cell r="AZ4906"/>
          <cell r="BA4906"/>
          <cell r="BB4906"/>
          <cell r="BC4906"/>
          <cell r="BD4906"/>
          <cell r="BE4906"/>
          <cell r="BF4906"/>
          <cell r="BG4906"/>
          <cell r="BH4906"/>
          <cell r="BI4906"/>
          <cell r="BJ4906"/>
          <cell r="BK4906"/>
          <cell r="BL4906"/>
          <cell r="BM4906"/>
          <cell r="BN4906"/>
          <cell r="BO4906"/>
          <cell r="BP4906"/>
          <cell r="BQ4906"/>
          <cell r="BR4906"/>
          <cell r="BS4906"/>
          <cell r="BT4906"/>
          <cell r="BU4906"/>
          <cell r="BV4906"/>
          <cell r="BW4906"/>
          <cell r="BX4906"/>
          <cell r="BY4906"/>
          <cell r="BZ4906"/>
          <cell r="CA4906"/>
          <cell r="CB4906"/>
          <cell r="CC4906"/>
          <cell r="CD4906"/>
          <cell r="CE4906"/>
          <cell r="CF4906"/>
          <cell r="CG4906"/>
          <cell r="CH4906"/>
          <cell r="CI4906"/>
          <cell r="CJ4906"/>
          <cell r="CK4906"/>
          <cell r="CL4906"/>
          <cell r="CM4906"/>
          <cell r="CN4906"/>
          <cell r="CO4906"/>
          <cell r="CP4906"/>
          <cell r="CQ4906"/>
          <cell r="CR4906"/>
          <cell r="CS4906"/>
          <cell r="CT4906"/>
          <cell r="CU4906"/>
          <cell r="CV4906"/>
          <cell r="CW4906"/>
          <cell r="CX4906"/>
          <cell r="CY4906"/>
          <cell r="CZ4906"/>
          <cell r="DA4906"/>
          <cell r="DB4906"/>
          <cell r="DC4906"/>
          <cell r="DD4906"/>
          <cell r="DE4906"/>
          <cell r="DF4906"/>
          <cell r="DG4906"/>
          <cell r="DH4906"/>
          <cell r="DI4906"/>
          <cell r="DJ4906"/>
          <cell r="DL4906"/>
        </row>
        <row r="4907">
          <cell r="K4907"/>
          <cell r="L4907"/>
          <cell r="M4907"/>
          <cell r="N4907"/>
          <cell r="O4907"/>
          <cell r="P4907"/>
          <cell r="Q4907"/>
          <cell r="R4907"/>
          <cell r="S4907"/>
          <cell r="T4907"/>
          <cell r="U4907"/>
          <cell r="V4907"/>
          <cell r="W4907"/>
          <cell r="X4907"/>
          <cell r="Y4907"/>
          <cell r="Z4907"/>
          <cell r="AA4907"/>
          <cell r="AB4907"/>
          <cell r="AC4907"/>
          <cell r="AD4907"/>
          <cell r="AE4907"/>
          <cell r="AF4907"/>
          <cell r="AG4907"/>
          <cell r="AH4907"/>
          <cell r="AI4907"/>
          <cell r="AJ4907"/>
          <cell r="AK4907"/>
          <cell r="AL4907"/>
          <cell r="AM4907"/>
          <cell r="AN4907"/>
          <cell r="AO4907"/>
          <cell r="AP4907"/>
          <cell r="AQ4907"/>
          <cell r="AR4907"/>
          <cell r="AS4907"/>
          <cell r="AT4907"/>
          <cell r="AU4907"/>
          <cell r="AV4907"/>
          <cell r="AW4907"/>
          <cell r="AX4907"/>
          <cell r="AY4907"/>
          <cell r="AZ4907"/>
          <cell r="BA4907"/>
          <cell r="BB4907"/>
          <cell r="BC4907"/>
          <cell r="BD4907"/>
          <cell r="BE4907"/>
          <cell r="BF4907"/>
          <cell r="BG4907"/>
          <cell r="BH4907"/>
          <cell r="BI4907"/>
          <cell r="BJ4907"/>
          <cell r="BK4907"/>
          <cell r="BL4907"/>
          <cell r="BM4907"/>
          <cell r="BN4907"/>
          <cell r="BO4907"/>
          <cell r="BP4907"/>
          <cell r="BQ4907"/>
          <cell r="BR4907"/>
          <cell r="BS4907"/>
          <cell r="BT4907"/>
          <cell r="BU4907"/>
          <cell r="BV4907"/>
          <cell r="BW4907"/>
          <cell r="BX4907"/>
          <cell r="BY4907"/>
          <cell r="BZ4907"/>
          <cell r="CA4907"/>
          <cell r="CB4907"/>
          <cell r="CC4907"/>
          <cell r="CD4907"/>
          <cell r="CE4907"/>
          <cell r="CF4907"/>
          <cell r="CG4907"/>
          <cell r="CH4907"/>
          <cell r="CI4907"/>
          <cell r="CJ4907"/>
          <cell r="CK4907"/>
          <cell r="CL4907"/>
          <cell r="CM4907"/>
          <cell r="CN4907"/>
          <cell r="CO4907"/>
          <cell r="CP4907"/>
          <cell r="CQ4907"/>
          <cell r="CR4907"/>
          <cell r="CS4907"/>
          <cell r="CT4907"/>
          <cell r="CU4907"/>
          <cell r="CV4907"/>
          <cell r="CW4907"/>
          <cell r="CX4907"/>
          <cell r="CY4907"/>
          <cell r="CZ4907"/>
          <cell r="DA4907"/>
          <cell r="DB4907"/>
          <cell r="DC4907"/>
          <cell r="DD4907"/>
          <cell r="DE4907"/>
          <cell r="DF4907"/>
          <cell r="DG4907"/>
          <cell r="DH4907"/>
          <cell r="DI4907"/>
          <cell r="DJ4907"/>
          <cell r="DL4907"/>
        </row>
        <row r="4908">
          <cell r="K4908"/>
          <cell r="L4908"/>
          <cell r="M4908"/>
          <cell r="N4908"/>
          <cell r="O4908"/>
          <cell r="P4908"/>
          <cell r="Q4908"/>
          <cell r="R4908"/>
          <cell r="S4908"/>
          <cell r="T4908"/>
          <cell r="U4908"/>
          <cell r="V4908"/>
          <cell r="W4908"/>
          <cell r="X4908"/>
          <cell r="Y4908"/>
          <cell r="Z4908"/>
          <cell r="AA4908"/>
          <cell r="AB4908"/>
          <cell r="AC4908"/>
          <cell r="AD4908"/>
          <cell r="AE4908"/>
          <cell r="AF4908"/>
          <cell r="AG4908"/>
          <cell r="AH4908"/>
          <cell r="AI4908"/>
          <cell r="AJ4908"/>
          <cell r="AK4908"/>
          <cell r="AL4908"/>
          <cell r="AM4908"/>
          <cell r="AN4908"/>
          <cell r="AO4908"/>
          <cell r="AP4908"/>
          <cell r="AQ4908"/>
          <cell r="AR4908"/>
          <cell r="AS4908"/>
          <cell r="AT4908"/>
          <cell r="AU4908"/>
          <cell r="AV4908"/>
          <cell r="AW4908"/>
          <cell r="AX4908"/>
          <cell r="AY4908"/>
          <cell r="AZ4908"/>
          <cell r="BA4908"/>
          <cell r="BB4908"/>
          <cell r="BC4908"/>
          <cell r="BD4908"/>
          <cell r="BE4908"/>
          <cell r="BF4908"/>
          <cell r="BG4908"/>
          <cell r="BH4908"/>
          <cell r="BI4908"/>
          <cell r="BJ4908"/>
          <cell r="BK4908"/>
          <cell r="BL4908"/>
          <cell r="BM4908"/>
          <cell r="BN4908"/>
          <cell r="BO4908"/>
          <cell r="BP4908"/>
          <cell r="BQ4908"/>
          <cell r="BR4908"/>
          <cell r="BS4908"/>
          <cell r="BT4908"/>
          <cell r="BU4908"/>
          <cell r="BV4908"/>
          <cell r="BW4908"/>
          <cell r="BX4908"/>
          <cell r="BY4908"/>
          <cell r="BZ4908"/>
          <cell r="CA4908"/>
          <cell r="CB4908"/>
          <cell r="CC4908"/>
          <cell r="CD4908"/>
          <cell r="CE4908"/>
          <cell r="CF4908"/>
          <cell r="CG4908"/>
          <cell r="CH4908"/>
          <cell r="CI4908"/>
          <cell r="CJ4908"/>
          <cell r="CK4908"/>
          <cell r="CL4908"/>
          <cell r="CM4908"/>
          <cell r="CN4908"/>
          <cell r="CO4908"/>
          <cell r="CP4908"/>
          <cell r="CQ4908"/>
          <cell r="CR4908"/>
          <cell r="CS4908"/>
          <cell r="CT4908"/>
          <cell r="CU4908"/>
          <cell r="CV4908"/>
          <cell r="CW4908"/>
          <cell r="CX4908"/>
          <cell r="CY4908"/>
          <cell r="CZ4908"/>
          <cell r="DA4908"/>
          <cell r="DB4908"/>
          <cell r="DC4908"/>
          <cell r="DD4908"/>
          <cell r="DE4908"/>
          <cell r="DF4908"/>
          <cell r="DG4908"/>
          <cell r="DH4908"/>
          <cell r="DI4908"/>
          <cell r="DJ4908"/>
          <cell r="DL4908"/>
        </row>
        <row r="4909">
          <cell r="K4909"/>
          <cell r="L4909"/>
          <cell r="M4909"/>
          <cell r="N4909"/>
          <cell r="O4909"/>
          <cell r="P4909"/>
          <cell r="Q4909"/>
          <cell r="R4909"/>
          <cell r="S4909"/>
          <cell r="T4909"/>
          <cell r="U4909"/>
          <cell r="V4909"/>
          <cell r="W4909"/>
          <cell r="X4909"/>
          <cell r="Y4909"/>
          <cell r="Z4909"/>
          <cell r="AA4909"/>
          <cell r="AB4909"/>
          <cell r="AC4909"/>
          <cell r="AD4909"/>
          <cell r="AE4909"/>
          <cell r="AF4909"/>
          <cell r="AG4909"/>
          <cell r="AH4909"/>
          <cell r="AI4909"/>
          <cell r="AJ4909"/>
          <cell r="AK4909"/>
          <cell r="AL4909"/>
          <cell r="AM4909"/>
          <cell r="AN4909"/>
          <cell r="AO4909"/>
          <cell r="AP4909"/>
          <cell r="AQ4909"/>
          <cell r="AR4909"/>
          <cell r="AS4909"/>
          <cell r="AT4909"/>
          <cell r="AU4909"/>
          <cell r="AV4909"/>
          <cell r="AW4909"/>
          <cell r="AX4909"/>
          <cell r="AY4909"/>
          <cell r="AZ4909"/>
          <cell r="BA4909"/>
          <cell r="BB4909"/>
          <cell r="BC4909"/>
          <cell r="BD4909"/>
          <cell r="BE4909"/>
          <cell r="BF4909"/>
          <cell r="BG4909"/>
          <cell r="BH4909"/>
          <cell r="BI4909"/>
          <cell r="BJ4909"/>
          <cell r="BK4909"/>
          <cell r="BL4909"/>
          <cell r="BM4909"/>
          <cell r="BN4909"/>
          <cell r="BO4909"/>
          <cell r="BP4909"/>
          <cell r="BQ4909"/>
          <cell r="BR4909"/>
          <cell r="BS4909"/>
          <cell r="BT4909"/>
          <cell r="BU4909"/>
          <cell r="BV4909"/>
          <cell r="BW4909"/>
          <cell r="BX4909"/>
          <cell r="BY4909"/>
          <cell r="BZ4909"/>
          <cell r="CA4909"/>
          <cell r="CB4909"/>
          <cell r="CC4909"/>
          <cell r="CD4909"/>
          <cell r="CE4909"/>
          <cell r="CF4909"/>
          <cell r="CG4909"/>
          <cell r="CH4909"/>
          <cell r="CI4909"/>
          <cell r="CJ4909"/>
          <cell r="CK4909"/>
          <cell r="CL4909"/>
          <cell r="CM4909"/>
          <cell r="CN4909"/>
          <cell r="CO4909"/>
          <cell r="CP4909"/>
          <cell r="CQ4909"/>
          <cell r="CR4909"/>
          <cell r="CS4909"/>
          <cell r="CT4909"/>
          <cell r="CU4909"/>
          <cell r="CV4909"/>
          <cell r="CW4909"/>
          <cell r="CX4909"/>
          <cell r="CY4909"/>
          <cell r="CZ4909"/>
          <cell r="DA4909"/>
          <cell r="DB4909"/>
          <cell r="DC4909"/>
          <cell r="DD4909"/>
          <cell r="DE4909"/>
          <cell r="DF4909"/>
          <cell r="DG4909"/>
          <cell r="DH4909"/>
          <cell r="DI4909"/>
          <cell r="DJ4909"/>
          <cell r="DL4909"/>
        </row>
        <row r="4910">
          <cell r="K4910"/>
          <cell r="L4910"/>
          <cell r="M4910"/>
          <cell r="N4910"/>
          <cell r="O4910"/>
          <cell r="P4910"/>
          <cell r="Q4910"/>
          <cell r="R4910"/>
          <cell r="S4910"/>
          <cell r="T4910"/>
          <cell r="U4910"/>
          <cell r="V4910"/>
          <cell r="W4910"/>
          <cell r="X4910"/>
          <cell r="Y4910"/>
          <cell r="Z4910"/>
          <cell r="AA4910"/>
          <cell r="AB4910"/>
          <cell r="AC4910"/>
          <cell r="AD4910"/>
          <cell r="AE4910"/>
          <cell r="AF4910"/>
          <cell r="AG4910"/>
          <cell r="AH4910"/>
          <cell r="AI4910"/>
          <cell r="AJ4910"/>
          <cell r="AK4910"/>
          <cell r="AL4910"/>
          <cell r="AM4910"/>
          <cell r="AN4910"/>
          <cell r="AO4910"/>
          <cell r="AP4910"/>
          <cell r="AQ4910"/>
          <cell r="AR4910"/>
          <cell r="AS4910"/>
          <cell r="AT4910"/>
          <cell r="AU4910"/>
          <cell r="AV4910"/>
          <cell r="AW4910"/>
          <cell r="AX4910"/>
          <cell r="AY4910"/>
          <cell r="AZ4910"/>
          <cell r="BA4910"/>
          <cell r="BB4910"/>
          <cell r="BC4910"/>
          <cell r="BD4910"/>
          <cell r="BE4910"/>
          <cell r="BF4910"/>
          <cell r="BG4910"/>
          <cell r="BH4910"/>
          <cell r="BI4910"/>
          <cell r="BJ4910"/>
          <cell r="BK4910"/>
          <cell r="BL4910"/>
          <cell r="BM4910"/>
          <cell r="BN4910"/>
          <cell r="BO4910"/>
          <cell r="BP4910"/>
          <cell r="BQ4910"/>
          <cell r="BR4910"/>
          <cell r="BS4910"/>
          <cell r="BT4910"/>
          <cell r="BU4910"/>
          <cell r="BV4910"/>
          <cell r="BW4910"/>
          <cell r="BX4910"/>
          <cell r="BY4910"/>
          <cell r="BZ4910"/>
          <cell r="CA4910"/>
          <cell r="CB4910"/>
          <cell r="CC4910"/>
          <cell r="CD4910"/>
          <cell r="CE4910"/>
          <cell r="CF4910"/>
          <cell r="CG4910"/>
          <cell r="CH4910"/>
          <cell r="CI4910"/>
          <cell r="CJ4910"/>
          <cell r="CK4910"/>
          <cell r="CL4910"/>
          <cell r="CM4910"/>
          <cell r="CN4910"/>
          <cell r="CO4910"/>
          <cell r="CP4910"/>
          <cell r="CQ4910"/>
          <cell r="CR4910"/>
          <cell r="CS4910"/>
          <cell r="CT4910"/>
          <cell r="CU4910"/>
          <cell r="CV4910"/>
          <cell r="CW4910"/>
          <cell r="CX4910"/>
          <cell r="CY4910"/>
          <cell r="CZ4910"/>
          <cell r="DA4910"/>
          <cell r="DB4910"/>
          <cell r="DC4910"/>
          <cell r="DD4910"/>
          <cell r="DE4910"/>
          <cell r="DF4910"/>
          <cell r="DG4910"/>
          <cell r="DH4910"/>
          <cell r="DI4910"/>
          <cell r="DJ4910"/>
          <cell r="DL4910"/>
        </row>
        <row r="4911">
          <cell r="K4911"/>
          <cell r="L4911"/>
          <cell r="M4911"/>
          <cell r="N4911"/>
          <cell r="O4911"/>
          <cell r="P4911"/>
          <cell r="Q4911"/>
          <cell r="R4911"/>
          <cell r="S4911"/>
          <cell r="T4911"/>
          <cell r="U4911"/>
          <cell r="V4911"/>
          <cell r="W4911"/>
          <cell r="X4911"/>
          <cell r="Y4911"/>
          <cell r="Z4911"/>
          <cell r="AA4911"/>
          <cell r="AB4911"/>
          <cell r="AC4911"/>
          <cell r="AD4911"/>
          <cell r="AE4911"/>
          <cell r="AF4911"/>
          <cell r="AG4911"/>
          <cell r="AH4911"/>
          <cell r="AI4911"/>
          <cell r="AJ4911"/>
          <cell r="AK4911"/>
          <cell r="AL4911"/>
          <cell r="AM4911"/>
          <cell r="AN4911"/>
          <cell r="AO4911"/>
          <cell r="AP4911"/>
          <cell r="AQ4911"/>
          <cell r="AR4911"/>
          <cell r="AS4911"/>
          <cell r="AT4911"/>
          <cell r="AU4911"/>
          <cell r="AV4911"/>
          <cell r="AW4911"/>
          <cell r="AX4911"/>
          <cell r="AY4911"/>
          <cell r="AZ4911"/>
          <cell r="BA4911"/>
          <cell r="BB4911"/>
          <cell r="BC4911"/>
          <cell r="BD4911"/>
          <cell r="BE4911"/>
          <cell r="BF4911"/>
          <cell r="BG4911"/>
          <cell r="BH4911"/>
          <cell r="BI4911"/>
          <cell r="BJ4911"/>
          <cell r="BK4911"/>
          <cell r="BL4911"/>
          <cell r="BM4911"/>
          <cell r="BN4911"/>
          <cell r="BO4911"/>
          <cell r="BP4911"/>
          <cell r="BQ4911"/>
          <cell r="BR4911"/>
          <cell r="BS4911"/>
          <cell r="BT4911"/>
          <cell r="BU4911"/>
          <cell r="BV4911"/>
          <cell r="BW4911"/>
          <cell r="BX4911"/>
          <cell r="BY4911"/>
          <cell r="BZ4911"/>
          <cell r="CA4911"/>
          <cell r="CB4911"/>
          <cell r="CC4911"/>
          <cell r="CD4911"/>
          <cell r="CE4911"/>
          <cell r="CF4911"/>
          <cell r="CG4911"/>
          <cell r="CH4911"/>
          <cell r="CI4911"/>
          <cell r="CJ4911"/>
          <cell r="CK4911"/>
          <cell r="CL4911"/>
          <cell r="CM4911"/>
          <cell r="CN4911"/>
          <cell r="CO4911"/>
          <cell r="CP4911"/>
          <cell r="CQ4911"/>
          <cell r="CR4911"/>
          <cell r="CS4911"/>
          <cell r="CT4911"/>
          <cell r="CU4911"/>
          <cell r="CV4911"/>
          <cell r="CW4911"/>
          <cell r="CX4911"/>
          <cell r="CY4911"/>
          <cell r="CZ4911"/>
          <cell r="DA4911"/>
          <cell r="DB4911"/>
          <cell r="DC4911"/>
          <cell r="DD4911"/>
          <cell r="DE4911"/>
          <cell r="DF4911"/>
          <cell r="DG4911"/>
          <cell r="DH4911"/>
          <cell r="DI4911"/>
          <cell r="DJ4911"/>
          <cell r="DL4911"/>
        </row>
        <row r="4912">
          <cell r="K4912"/>
          <cell r="L4912"/>
          <cell r="M4912"/>
          <cell r="N4912"/>
          <cell r="O4912"/>
          <cell r="P4912"/>
          <cell r="Q4912"/>
          <cell r="R4912"/>
          <cell r="S4912"/>
          <cell r="T4912"/>
          <cell r="U4912"/>
          <cell r="V4912"/>
          <cell r="W4912"/>
          <cell r="X4912"/>
          <cell r="Y4912"/>
          <cell r="Z4912"/>
          <cell r="AA4912"/>
          <cell r="AB4912"/>
          <cell r="AC4912"/>
          <cell r="AD4912"/>
          <cell r="AE4912"/>
          <cell r="AF4912"/>
          <cell r="AG4912"/>
          <cell r="AH4912"/>
          <cell r="AI4912"/>
          <cell r="AJ4912"/>
          <cell r="AK4912"/>
          <cell r="AL4912"/>
          <cell r="AM4912"/>
          <cell r="AN4912"/>
          <cell r="AO4912"/>
          <cell r="AP4912"/>
          <cell r="AQ4912"/>
          <cell r="AR4912"/>
          <cell r="AS4912"/>
          <cell r="AT4912"/>
          <cell r="AU4912"/>
          <cell r="AV4912"/>
          <cell r="AW4912"/>
          <cell r="AX4912"/>
          <cell r="AY4912"/>
          <cell r="AZ4912"/>
          <cell r="BA4912"/>
          <cell r="BB4912"/>
          <cell r="BC4912"/>
          <cell r="BD4912"/>
          <cell r="BE4912"/>
          <cell r="BF4912"/>
          <cell r="BG4912"/>
          <cell r="BH4912"/>
          <cell r="BI4912"/>
          <cell r="BJ4912"/>
          <cell r="BK4912"/>
          <cell r="BL4912"/>
          <cell r="BM4912"/>
          <cell r="BN4912"/>
          <cell r="BO4912"/>
          <cell r="BP4912"/>
          <cell r="BQ4912"/>
          <cell r="BR4912"/>
          <cell r="BS4912"/>
          <cell r="BT4912"/>
          <cell r="BU4912"/>
          <cell r="BV4912"/>
          <cell r="BW4912"/>
          <cell r="BX4912"/>
          <cell r="BY4912"/>
          <cell r="BZ4912"/>
          <cell r="CA4912"/>
          <cell r="CB4912"/>
          <cell r="CC4912"/>
          <cell r="CD4912"/>
          <cell r="CE4912"/>
          <cell r="CF4912"/>
          <cell r="CG4912"/>
          <cell r="CH4912"/>
          <cell r="CI4912"/>
          <cell r="CJ4912"/>
          <cell r="CK4912"/>
          <cell r="CL4912"/>
          <cell r="CM4912"/>
          <cell r="CN4912"/>
          <cell r="CO4912"/>
          <cell r="CP4912"/>
          <cell r="CQ4912"/>
          <cell r="CR4912"/>
          <cell r="CS4912"/>
          <cell r="CT4912"/>
          <cell r="CU4912"/>
          <cell r="CV4912"/>
          <cell r="CW4912"/>
          <cell r="CX4912"/>
          <cell r="CY4912"/>
          <cell r="CZ4912"/>
          <cell r="DA4912"/>
          <cell r="DB4912"/>
          <cell r="DC4912"/>
          <cell r="DD4912"/>
          <cell r="DE4912"/>
          <cell r="DF4912"/>
          <cell r="DG4912"/>
          <cell r="DH4912"/>
          <cell r="DI4912"/>
          <cell r="DJ4912"/>
          <cell r="DL4912"/>
        </row>
        <row r="4913">
          <cell r="K4913"/>
          <cell r="L4913"/>
          <cell r="M4913"/>
          <cell r="N4913"/>
          <cell r="O4913"/>
          <cell r="P4913"/>
          <cell r="Q4913"/>
          <cell r="R4913"/>
          <cell r="S4913"/>
          <cell r="T4913"/>
          <cell r="U4913"/>
          <cell r="V4913"/>
          <cell r="W4913"/>
          <cell r="X4913"/>
          <cell r="Y4913"/>
          <cell r="Z4913"/>
          <cell r="AA4913"/>
          <cell r="AB4913"/>
          <cell r="AC4913"/>
          <cell r="AD4913"/>
          <cell r="AE4913"/>
          <cell r="AF4913"/>
          <cell r="AG4913"/>
          <cell r="AH4913"/>
          <cell r="AI4913"/>
          <cell r="AJ4913"/>
          <cell r="AK4913"/>
          <cell r="AL4913"/>
          <cell r="AM4913"/>
          <cell r="AN4913"/>
          <cell r="AO4913"/>
          <cell r="AP4913"/>
          <cell r="AQ4913"/>
          <cell r="AR4913"/>
          <cell r="AS4913"/>
          <cell r="AT4913"/>
          <cell r="AU4913"/>
          <cell r="AV4913"/>
          <cell r="AW4913"/>
          <cell r="AX4913"/>
          <cell r="AY4913"/>
          <cell r="AZ4913"/>
          <cell r="BA4913"/>
          <cell r="BB4913"/>
          <cell r="BC4913"/>
          <cell r="BD4913"/>
          <cell r="BE4913"/>
          <cell r="BF4913"/>
          <cell r="BG4913"/>
          <cell r="BH4913"/>
          <cell r="BI4913"/>
          <cell r="BJ4913"/>
          <cell r="BK4913"/>
          <cell r="BL4913"/>
          <cell r="BM4913"/>
          <cell r="BN4913"/>
          <cell r="BO4913"/>
          <cell r="BP4913"/>
          <cell r="BQ4913"/>
          <cell r="BR4913"/>
          <cell r="BS4913"/>
          <cell r="BT4913"/>
          <cell r="BU4913"/>
          <cell r="BV4913"/>
          <cell r="BW4913"/>
          <cell r="BX4913"/>
          <cell r="BY4913"/>
          <cell r="BZ4913"/>
          <cell r="CA4913"/>
          <cell r="CB4913"/>
          <cell r="CC4913"/>
          <cell r="CD4913"/>
          <cell r="CE4913"/>
          <cell r="CF4913"/>
          <cell r="CG4913"/>
          <cell r="CH4913"/>
          <cell r="CI4913"/>
          <cell r="CJ4913"/>
          <cell r="CK4913"/>
          <cell r="CL4913"/>
          <cell r="CM4913"/>
          <cell r="CN4913"/>
          <cell r="CO4913"/>
          <cell r="CP4913"/>
          <cell r="CQ4913"/>
          <cell r="CR4913"/>
          <cell r="CS4913"/>
          <cell r="CT4913"/>
          <cell r="CU4913"/>
          <cell r="CV4913"/>
          <cell r="CW4913"/>
          <cell r="CX4913"/>
          <cell r="CY4913"/>
          <cell r="CZ4913"/>
          <cell r="DA4913"/>
          <cell r="DB4913"/>
          <cell r="DC4913"/>
          <cell r="DD4913"/>
          <cell r="DE4913"/>
          <cell r="DF4913"/>
          <cell r="DG4913"/>
          <cell r="DH4913"/>
          <cell r="DI4913"/>
          <cell r="DJ4913"/>
          <cell r="DL4913"/>
        </row>
        <row r="4914">
          <cell r="K4914"/>
          <cell r="L4914"/>
          <cell r="M4914"/>
          <cell r="N4914"/>
          <cell r="O4914"/>
          <cell r="P4914"/>
          <cell r="Q4914"/>
          <cell r="R4914"/>
          <cell r="S4914"/>
          <cell r="T4914"/>
          <cell r="U4914"/>
          <cell r="V4914"/>
          <cell r="W4914"/>
          <cell r="X4914"/>
          <cell r="Y4914"/>
          <cell r="Z4914"/>
          <cell r="AA4914"/>
          <cell r="AB4914"/>
          <cell r="AC4914"/>
          <cell r="AD4914"/>
          <cell r="AE4914"/>
          <cell r="AF4914"/>
          <cell r="AG4914"/>
          <cell r="AH4914"/>
          <cell r="AI4914"/>
          <cell r="AJ4914"/>
          <cell r="AK4914"/>
          <cell r="AL4914"/>
          <cell r="AM4914"/>
          <cell r="AN4914"/>
          <cell r="AO4914"/>
          <cell r="AP4914"/>
          <cell r="AQ4914"/>
          <cell r="AR4914"/>
          <cell r="AS4914"/>
          <cell r="AT4914"/>
          <cell r="AU4914"/>
          <cell r="AV4914"/>
          <cell r="AW4914"/>
          <cell r="AX4914"/>
          <cell r="AY4914"/>
          <cell r="AZ4914"/>
          <cell r="BA4914"/>
          <cell r="BB4914"/>
          <cell r="BC4914"/>
          <cell r="BD4914"/>
          <cell r="BE4914"/>
          <cell r="BF4914"/>
          <cell r="BG4914"/>
          <cell r="BH4914"/>
          <cell r="BI4914"/>
          <cell r="BJ4914"/>
          <cell r="BK4914"/>
          <cell r="BL4914"/>
          <cell r="BM4914"/>
          <cell r="BN4914"/>
          <cell r="BO4914"/>
          <cell r="BP4914"/>
          <cell r="BQ4914"/>
          <cell r="BR4914"/>
          <cell r="BS4914"/>
          <cell r="BT4914"/>
          <cell r="BU4914"/>
          <cell r="BV4914"/>
          <cell r="BW4914"/>
          <cell r="BX4914"/>
          <cell r="BY4914"/>
          <cell r="BZ4914"/>
          <cell r="CA4914"/>
          <cell r="CB4914"/>
          <cell r="CC4914"/>
          <cell r="CD4914"/>
          <cell r="CE4914"/>
          <cell r="CF4914"/>
          <cell r="CG4914"/>
          <cell r="CH4914"/>
          <cell r="CI4914"/>
          <cell r="CJ4914"/>
          <cell r="CK4914"/>
          <cell r="CL4914"/>
          <cell r="CM4914"/>
          <cell r="CN4914"/>
          <cell r="CO4914"/>
          <cell r="CP4914"/>
          <cell r="CQ4914"/>
          <cell r="CR4914"/>
          <cell r="CS4914"/>
          <cell r="CT4914"/>
          <cell r="CU4914"/>
          <cell r="CV4914"/>
          <cell r="CW4914"/>
          <cell r="CX4914"/>
          <cell r="CY4914"/>
          <cell r="CZ4914"/>
          <cell r="DA4914"/>
          <cell r="DB4914"/>
          <cell r="DC4914"/>
          <cell r="DD4914"/>
          <cell r="DE4914"/>
          <cell r="DF4914"/>
          <cell r="DG4914"/>
          <cell r="DH4914"/>
          <cell r="DI4914"/>
          <cell r="DJ4914"/>
          <cell r="DL4914"/>
        </row>
        <row r="4915">
          <cell r="K4915"/>
          <cell r="L4915"/>
          <cell r="M4915"/>
          <cell r="N4915"/>
          <cell r="O4915"/>
          <cell r="P4915"/>
          <cell r="Q4915"/>
          <cell r="R4915"/>
          <cell r="S4915"/>
          <cell r="T4915"/>
          <cell r="U4915"/>
          <cell r="V4915"/>
          <cell r="W4915"/>
          <cell r="X4915"/>
          <cell r="Y4915"/>
          <cell r="Z4915"/>
          <cell r="AA4915"/>
          <cell r="AB4915"/>
          <cell r="AC4915"/>
          <cell r="AD4915"/>
          <cell r="AE4915"/>
          <cell r="AF4915"/>
          <cell r="AG4915"/>
          <cell r="AH4915"/>
          <cell r="AI4915"/>
          <cell r="AJ4915"/>
          <cell r="AK4915"/>
          <cell r="AL4915"/>
          <cell r="AM4915"/>
          <cell r="AN4915"/>
          <cell r="AO4915"/>
          <cell r="AP4915"/>
          <cell r="AQ4915"/>
          <cell r="AR4915"/>
          <cell r="AS4915"/>
          <cell r="AT4915"/>
          <cell r="AU4915"/>
          <cell r="AV4915"/>
          <cell r="AW4915"/>
          <cell r="AX4915"/>
          <cell r="AY4915"/>
          <cell r="AZ4915"/>
          <cell r="BA4915"/>
          <cell r="BB4915"/>
          <cell r="BC4915"/>
          <cell r="BD4915"/>
          <cell r="BE4915"/>
          <cell r="BF4915"/>
          <cell r="BG4915"/>
          <cell r="BH4915"/>
          <cell r="BI4915"/>
          <cell r="BJ4915"/>
          <cell r="BK4915"/>
          <cell r="BL4915"/>
          <cell r="BM4915"/>
          <cell r="BN4915"/>
          <cell r="BO4915"/>
          <cell r="BP4915"/>
          <cell r="BQ4915"/>
          <cell r="BR4915"/>
          <cell r="BS4915"/>
          <cell r="BT4915"/>
          <cell r="BU4915"/>
          <cell r="BV4915"/>
          <cell r="BW4915"/>
          <cell r="BX4915"/>
          <cell r="BY4915"/>
          <cell r="BZ4915"/>
          <cell r="CA4915"/>
          <cell r="CB4915"/>
          <cell r="CC4915"/>
          <cell r="CD4915"/>
          <cell r="CE4915"/>
          <cell r="CF4915"/>
          <cell r="CG4915"/>
          <cell r="CH4915"/>
          <cell r="CI4915"/>
          <cell r="CJ4915"/>
          <cell r="CK4915"/>
          <cell r="CL4915"/>
          <cell r="CM4915"/>
          <cell r="CN4915"/>
          <cell r="CO4915"/>
          <cell r="CP4915"/>
          <cell r="CQ4915"/>
          <cell r="CR4915"/>
          <cell r="CS4915"/>
          <cell r="CT4915"/>
          <cell r="CU4915"/>
          <cell r="CV4915"/>
          <cell r="CW4915"/>
          <cell r="CX4915"/>
          <cell r="CY4915"/>
          <cell r="CZ4915"/>
          <cell r="DA4915"/>
          <cell r="DB4915"/>
          <cell r="DC4915"/>
          <cell r="DD4915"/>
          <cell r="DE4915"/>
          <cell r="DF4915"/>
          <cell r="DG4915"/>
          <cell r="DH4915"/>
          <cell r="DI4915"/>
          <cell r="DJ4915"/>
          <cell r="DL4915"/>
        </row>
        <row r="4916">
          <cell r="K4916"/>
          <cell r="L4916"/>
          <cell r="M4916"/>
          <cell r="N4916"/>
          <cell r="O4916"/>
          <cell r="P4916"/>
          <cell r="Q4916"/>
          <cell r="R4916"/>
          <cell r="S4916"/>
          <cell r="T4916"/>
          <cell r="U4916"/>
          <cell r="V4916"/>
          <cell r="W4916"/>
          <cell r="X4916"/>
          <cell r="Y4916"/>
          <cell r="Z4916"/>
          <cell r="AA4916"/>
          <cell r="AB4916"/>
          <cell r="AC4916"/>
          <cell r="AD4916"/>
          <cell r="AE4916"/>
          <cell r="AF4916"/>
          <cell r="AG4916"/>
          <cell r="AH4916"/>
          <cell r="AI4916"/>
          <cell r="AJ4916"/>
          <cell r="AK4916"/>
          <cell r="AL4916"/>
          <cell r="AM4916"/>
          <cell r="AN4916"/>
          <cell r="AO4916"/>
          <cell r="AP4916"/>
          <cell r="AQ4916"/>
          <cell r="AR4916"/>
          <cell r="AS4916"/>
          <cell r="AT4916"/>
          <cell r="AU4916"/>
          <cell r="AV4916"/>
          <cell r="AW4916"/>
          <cell r="AX4916"/>
          <cell r="AY4916"/>
          <cell r="AZ4916"/>
          <cell r="BA4916"/>
          <cell r="BB4916"/>
          <cell r="BC4916"/>
          <cell r="BD4916"/>
          <cell r="BE4916"/>
          <cell r="BF4916"/>
          <cell r="BG4916"/>
          <cell r="BH4916"/>
          <cell r="BI4916"/>
          <cell r="BJ4916"/>
          <cell r="BK4916"/>
          <cell r="BL4916"/>
          <cell r="BM4916"/>
          <cell r="BN4916"/>
          <cell r="BO4916"/>
          <cell r="BP4916"/>
          <cell r="BQ4916"/>
          <cell r="BR4916"/>
          <cell r="BS4916"/>
          <cell r="BT4916"/>
          <cell r="BU4916"/>
          <cell r="BV4916"/>
          <cell r="BW4916"/>
          <cell r="BX4916"/>
          <cell r="BY4916"/>
          <cell r="BZ4916"/>
          <cell r="CA4916"/>
          <cell r="CB4916"/>
          <cell r="CC4916"/>
          <cell r="CD4916"/>
          <cell r="CE4916"/>
          <cell r="CF4916"/>
          <cell r="CG4916"/>
          <cell r="CH4916"/>
          <cell r="CI4916"/>
          <cell r="CJ4916"/>
          <cell r="CK4916"/>
          <cell r="CL4916"/>
          <cell r="CM4916"/>
          <cell r="CN4916"/>
          <cell r="CO4916"/>
          <cell r="CP4916"/>
          <cell r="CQ4916"/>
          <cell r="CR4916"/>
          <cell r="CS4916"/>
          <cell r="CT4916"/>
          <cell r="CU4916"/>
          <cell r="CV4916"/>
          <cell r="CW4916"/>
          <cell r="CX4916"/>
          <cell r="CY4916"/>
          <cell r="CZ4916"/>
          <cell r="DA4916"/>
          <cell r="DB4916"/>
          <cell r="DC4916"/>
          <cell r="DD4916"/>
          <cell r="DE4916"/>
          <cell r="DF4916"/>
          <cell r="DG4916"/>
          <cell r="DH4916"/>
          <cell r="DI4916"/>
          <cell r="DJ4916"/>
          <cell r="DL4916"/>
        </row>
        <row r="4917">
          <cell r="K4917"/>
          <cell r="L4917"/>
          <cell r="M4917"/>
          <cell r="N4917"/>
          <cell r="O4917"/>
          <cell r="P4917"/>
          <cell r="Q4917"/>
          <cell r="R4917"/>
          <cell r="S4917"/>
          <cell r="T4917"/>
          <cell r="U4917"/>
          <cell r="V4917"/>
          <cell r="W4917"/>
          <cell r="X4917"/>
          <cell r="Y4917"/>
          <cell r="Z4917"/>
          <cell r="AA4917"/>
          <cell r="AB4917"/>
          <cell r="AC4917"/>
          <cell r="AD4917"/>
          <cell r="AE4917"/>
          <cell r="AF4917"/>
          <cell r="AG4917"/>
          <cell r="AH4917"/>
          <cell r="AI4917"/>
          <cell r="AJ4917"/>
          <cell r="AK4917"/>
          <cell r="AL4917"/>
          <cell r="AM4917"/>
          <cell r="AN4917"/>
          <cell r="AO4917"/>
          <cell r="AP4917"/>
          <cell r="AQ4917"/>
          <cell r="AR4917"/>
          <cell r="AS4917"/>
          <cell r="AT4917"/>
          <cell r="AU4917"/>
          <cell r="AV4917"/>
          <cell r="AW4917"/>
          <cell r="AX4917"/>
          <cell r="AY4917"/>
          <cell r="AZ4917"/>
          <cell r="BA4917"/>
          <cell r="BB4917"/>
          <cell r="BC4917"/>
          <cell r="BD4917"/>
          <cell r="BE4917"/>
          <cell r="BF4917"/>
          <cell r="BG4917"/>
          <cell r="BH4917"/>
          <cell r="BI4917"/>
          <cell r="BJ4917"/>
          <cell r="BK4917"/>
          <cell r="BL4917"/>
          <cell r="BM4917"/>
          <cell r="BN4917"/>
          <cell r="BO4917"/>
          <cell r="BP4917"/>
          <cell r="BQ4917"/>
          <cell r="BR4917"/>
          <cell r="BS4917"/>
          <cell r="BT4917"/>
          <cell r="BU4917"/>
          <cell r="BV4917"/>
          <cell r="BW4917"/>
          <cell r="BX4917"/>
          <cell r="BY4917"/>
          <cell r="BZ4917"/>
          <cell r="CA4917"/>
          <cell r="CB4917"/>
          <cell r="CC4917"/>
          <cell r="CD4917"/>
          <cell r="CE4917"/>
          <cell r="CF4917"/>
          <cell r="CG4917"/>
          <cell r="CH4917"/>
          <cell r="CI4917"/>
          <cell r="CJ4917"/>
          <cell r="CK4917"/>
          <cell r="CL4917"/>
          <cell r="CM4917"/>
          <cell r="CN4917"/>
          <cell r="CO4917"/>
          <cell r="CP4917"/>
          <cell r="CQ4917"/>
          <cell r="CR4917"/>
          <cell r="CS4917"/>
          <cell r="CT4917"/>
          <cell r="CU4917"/>
          <cell r="CV4917"/>
          <cell r="CW4917"/>
          <cell r="CX4917"/>
          <cell r="CY4917"/>
          <cell r="CZ4917"/>
          <cell r="DA4917"/>
          <cell r="DB4917"/>
          <cell r="DC4917"/>
          <cell r="DD4917"/>
          <cell r="DE4917"/>
          <cell r="DF4917"/>
          <cell r="DG4917"/>
          <cell r="DH4917"/>
          <cell r="DI4917"/>
          <cell r="DJ4917"/>
          <cell r="DL4917"/>
        </row>
        <row r="4918">
          <cell r="K4918"/>
          <cell r="L4918"/>
          <cell r="M4918"/>
          <cell r="N4918"/>
          <cell r="O4918"/>
          <cell r="P4918"/>
          <cell r="Q4918"/>
          <cell r="R4918"/>
          <cell r="S4918"/>
          <cell r="T4918"/>
          <cell r="U4918"/>
          <cell r="V4918"/>
          <cell r="W4918"/>
          <cell r="X4918"/>
          <cell r="Y4918"/>
          <cell r="Z4918"/>
          <cell r="AA4918"/>
          <cell r="AB4918"/>
          <cell r="AC4918"/>
          <cell r="AD4918"/>
          <cell r="AE4918"/>
          <cell r="AF4918"/>
          <cell r="AG4918"/>
          <cell r="AH4918"/>
          <cell r="AI4918"/>
          <cell r="AJ4918"/>
          <cell r="AK4918"/>
          <cell r="AL4918"/>
          <cell r="AM4918"/>
          <cell r="AN4918"/>
          <cell r="AO4918"/>
          <cell r="AP4918"/>
          <cell r="AQ4918"/>
          <cell r="AR4918"/>
          <cell r="AS4918"/>
          <cell r="AT4918"/>
          <cell r="AU4918"/>
          <cell r="AV4918"/>
          <cell r="AW4918"/>
          <cell r="AX4918"/>
          <cell r="AY4918"/>
          <cell r="AZ4918"/>
          <cell r="BA4918"/>
          <cell r="BB4918"/>
          <cell r="BC4918"/>
          <cell r="BD4918"/>
          <cell r="BE4918"/>
          <cell r="BF4918"/>
          <cell r="BG4918"/>
          <cell r="BH4918"/>
          <cell r="BI4918"/>
          <cell r="BJ4918"/>
          <cell r="BK4918"/>
          <cell r="BL4918"/>
          <cell r="BM4918"/>
          <cell r="BN4918"/>
          <cell r="BO4918"/>
          <cell r="BP4918"/>
          <cell r="BQ4918"/>
          <cell r="BR4918"/>
          <cell r="BS4918"/>
          <cell r="BT4918"/>
          <cell r="BU4918"/>
          <cell r="BV4918"/>
          <cell r="BW4918"/>
          <cell r="BX4918"/>
          <cell r="BY4918"/>
          <cell r="BZ4918"/>
          <cell r="CA4918"/>
          <cell r="CB4918"/>
          <cell r="CC4918"/>
          <cell r="CD4918"/>
          <cell r="CE4918"/>
          <cell r="CF4918"/>
          <cell r="CG4918"/>
          <cell r="CH4918"/>
          <cell r="CI4918"/>
          <cell r="CJ4918"/>
          <cell r="CK4918"/>
          <cell r="CL4918"/>
          <cell r="CM4918"/>
          <cell r="CN4918"/>
          <cell r="CO4918"/>
          <cell r="CP4918"/>
          <cell r="CQ4918"/>
          <cell r="CR4918"/>
          <cell r="CS4918"/>
          <cell r="CT4918"/>
          <cell r="CU4918"/>
          <cell r="CV4918"/>
          <cell r="CW4918"/>
          <cell r="CX4918"/>
          <cell r="CY4918"/>
          <cell r="CZ4918"/>
          <cell r="DA4918"/>
          <cell r="DB4918"/>
          <cell r="DC4918"/>
          <cell r="DD4918"/>
          <cell r="DE4918"/>
          <cell r="DF4918"/>
          <cell r="DG4918"/>
          <cell r="DH4918"/>
          <cell r="DI4918"/>
          <cell r="DJ4918"/>
          <cell r="DL4918"/>
        </row>
        <row r="4919">
          <cell r="K4919"/>
          <cell r="L4919"/>
          <cell r="M4919"/>
          <cell r="N4919"/>
          <cell r="O4919"/>
          <cell r="P4919"/>
          <cell r="Q4919"/>
          <cell r="R4919"/>
          <cell r="S4919"/>
          <cell r="T4919"/>
          <cell r="U4919"/>
          <cell r="V4919"/>
          <cell r="W4919"/>
          <cell r="X4919"/>
          <cell r="Y4919"/>
          <cell r="Z4919"/>
          <cell r="AA4919"/>
          <cell r="AB4919"/>
          <cell r="AC4919"/>
          <cell r="AD4919"/>
          <cell r="AE4919"/>
          <cell r="AF4919"/>
          <cell r="AG4919"/>
          <cell r="AH4919"/>
          <cell r="AI4919"/>
          <cell r="AJ4919"/>
          <cell r="AK4919"/>
          <cell r="AL4919"/>
          <cell r="AM4919"/>
          <cell r="AN4919"/>
          <cell r="AO4919"/>
          <cell r="AP4919"/>
          <cell r="AQ4919"/>
          <cell r="AR4919"/>
          <cell r="AS4919"/>
          <cell r="AT4919"/>
          <cell r="AU4919"/>
          <cell r="AV4919"/>
          <cell r="AW4919"/>
          <cell r="AX4919"/>
          <cell r="AY4919"/>
          <cell r="AZ4919"/>
          <cell r="BA4919"/>
          <cell r="BB4919"/>
          <cell r="BC4919"/>
          <cell r="BD4919"/>
          <cell r="BE4919"/>
          <cell r="BF4919"/>
          <cell r="BG4919"/>
          <cell r="BH4919"/>
          <cell r="BI4919"/>
          <cell r="BJ4919"/>
          <cell r="BK4919"/>
          <cell r="BL4919"/>
          <cell r="BM4919"/>
          <cell r="BN4919"/>
          <cell r="BO4919"/>
          <cell r="BP4919"/>
          <cell r="BQ4919"/>
          <cell r="BR4919"/>
          <cell r="BS4919"/>
          <cell r="BT4919"/>
          <cell r="BU4919"/>
          <cell r="BV4919"/>
          <cell r="BW4919"/>
          <cell r="BX4919"/>
          <cell r="BY4919"/>
          <cell r="BZ4919"/>
          <cell r="CA4919"/>
          <cell r="CB4919"/>
          <cell r="CC4919"/>
          <cell r="CD4919"/>
          <cell r="CE4919"/>
          <cell r="CF4919"/>
          <cell r="CG4919"/>
          <cell r="CH4919"/>
          <cell r="CI4919"/>
          <cell r="CJ4919"/>
          <cell r="CK4919"/>
          <cell r="CL4919"/>
          <cell r="CM4919"/>
          <cell r="CN4919"/>
          <cell r="CO4919"/>
          <cell r="CP4919"/>
          <cell r="CQ4919"/>
          <cell r="CR4919"/>
          <cell r="CS4919"/>
          <cell r="CT4919"/>
          <cell r="CU4919"/>
          <cell r="CV4919"/>
          <cell r="CW4919"/>
          <cell r="CX4919"/>
          <cell r="CY4919"/>
          <cell r="CZ4919"/>
          <cell r="DA4919"/>
          <cell r="DB4919"/>
          <cell r="DC4919"/>
          <cell r="DD4919"/>
          <cell r="DE4919"/>
          <cell r="DF4919"/>
          <cell r="DG4919"/>
          <cell r="DH4919"/>
          <cell r="DI4919"/>
          <cell r="DJ4919"/>
          <cell r="DL4919"/>
        </row>
        <row r="4920">
          <cell r="K4920"/>
          <cell r="L4920"/>
          <cell r="M4920"/>
          <cell r="N4920"/>
          <cell r="O4920"/>
          <cell r="P4920"/>
          <cell r="Q4920"/>
          <cell r="R4920"/>
          <cell r="S4920"/>
          <cell r="T4920"/>
          <cell r="U4920"/>
          <cell r="V4920"/>
          <cell r="W4920"/>
          <cell r="X4920"/>
          <cell r="Y4920"/>
          <cell r="Z4920"/>
          <cell r="AA4920"/>
          <cell r="AB4920"/>
          <cell r="AC4920"/>
          <cell r="AD4920"/>
          <cell r="AE4920"/>
          <cell r="AF4920"/>
          <cell r="AG4920"/>
          <cell r="AH4920"/>
          <cell r="AI4920"/>
          <cell r="AJ4920"/>
          <cell r="AK4920"/>
          <cell r="AL4920"/>
          <cell r="AM4920"/>
          <cell r="AN4920"/>
          <cell r="AO4920"/>
          <cell r="AP4920"/>
          <cell r="AQ4920"/>
          <cell r="AR4920"/>
          <cell r="AS4920"/>
          <cell r="AT4920"/>
          <cell r="AU4920"/>
          <cell r="AV4920"/>
          <cell r="AW4920"/>
          <cell r="AX4920"/>
          <cell r="AY4920"/>
          <cell r="AZ4920"/>
          <cell r="BA4920"/>
          <cell r="BB4920"/>
          <cell r="BC4920"/>
          <cell r="BD4920"/>
          <cell r="BE4920"/>
          <cell r="BF4920"/>
          <cell r="BG4920"/>
          <cell r="BH4920"/>
          <cell r="BI4920"/>
          <cell r="BJ4920"/>
          <cell r="BK4920"/>
          <cell r="BL4920"/>
          <cell r="BM4920"/>
          <cell r="BN4920"/>
          <cell r="BO4920"/>
          <cell r="BP4920"/>
          <cell r="BQ4920"/>
          <cell r="BR4920"/>
          <cell r="BS4920"/>
          <cell r="BT4920"/>
          <cell r="BU4920"/>
          <cell r="BV4920"/>
          <cell r="BW4920"/>
          <cell r="BX4920"/>
          <cell r="BY4920"/>
          <cell r="BZ4920"/>
          <cell r="CA4920"/>
          <cell r="CB4920"/>
          <cell r="CC4920"/>
          <cell r="CD4920"/>
          <cell r="CE4920"/>
          <cell r="CF4920"/>
          <cell r="CG4920"/>
          <cell r="CH4920"/>
          <cell r="CI4920"/>
          <cell r="CJ4920"/>
          <cell r="CK4920"/>
          <cell r="CL4920"/>
          <cell r="CM4920"/>
          <cell r="CN4920"/>
          <cell r="CO4920"/>
          <cell r="CP4920"/>
          <cell r="CQ4920"/>
          <cell r="CR4920"/>
          <cell r="CS4920"/>
          <cell r="CT4920"/>
          <cell r="CU4920"/>
          <cell r="CV4920"/>
          <cell r="CW4920"/>
          <cell r="CX4920"/>
          <cell r="CY4920"/>
          <cell r="CZ4920"/>
          <cell r="DA4920"/>
          <cell r="DB4920"/>
          <cell r="DC4920"/>
          <cell r="DD4920"/>
          <cell r="DE4920"/>
          <cell r="DF4920"/>
          <cell r="DG4920"/>
          <cell r="DH4920"/>
          <cell r="DI4920"/>
          <cell r="DJ4920"/>
          <cell r="DL4920"/>
        </row>
        <row r="4921">
          <cell r="K4921"/>
          <cell r="L4921"/>
          <cell r="M4921"/>
          <cell r="N4921"/>
          <cell r="O4921"/>
          <cell r="P4921"/>
          <cell r="Q4921"/>
          <cell r="R4921"/>
          <cell r="S4921"/>
          <cell r="T4921"/>
          <cell r="U4921"/>
          <cell r="V4921"/>
          <cell r="W4921"/>
          <cell r="X4921"/>
          <cell r="Y4921"/>
          <cell r="Z4921"/>
          <cell r="AA4921"/>
          <cell r="AB4921"/>
          <cell r="AC4921"/>
          <cell r="AD4921"/>
          <cell r="AE4921"/>
          <cell r="AF4921"/>
          <cell r="AG4921"/>
          <cell r="AH4921"/>
          <cell r="AI4921"/>
          <cell r="AJ4921"/>
          <cell r="AK4921"/>
          <cell r="AL4921"/>
          <cell r="AM4921"/>
          <cell r="AN4921"/>
          <cell r="AO4921"/>
          <cell r="AP4921"/>
          <cell r="AQ4921"/>
          <cell r="AR4921"/>
          <cell r="AS4921"/>
          <cell r="AT4921"/>
          <cell r="AU4921"/>
          <cell r="AV4921"/>
          <cell r="AW4921"/>
          <cell r="AX4921"/>
          <cell r="AY4921"/>
          <cell r="AZ4921"/>
          <cell r="BA4921"/>
          <cell r="BB4921"/>
          <cell r="BC4921"/>
          <cell r="BD4921"/>
          <cell r="BE4921"/>
          <cell r="BF4921"/>
          <cell r="BG4921"/>
          <cell r="BH4921"/>
          <cell r="BI4921"/>
          <cell r="BJ4921"/>
          <cell r="BK4921"/>
          <cell r="BL4921"/>
          <cell r="BM4921"/>
          <cell r="BN4921"/>
          <cell r="BO4921"/>
          <cell r="BP4921"/>
          <cell r="BQ4921"/>
          <cell r="BR4921"/>
          <cell r="BS4921"/>
          <cell r="BT4921"/>
          <cell r="BU4921"/>
          <cell r="BV4921"/>
          <cell r="BW4921"/>
          <cell r="BX4921"/>
          <cell r="BY4921"/>
          <cell r="BZ4921"/>
          <cell r="CA4921"/>
          <cell r="CB4921"/>
          <cell r="CC4921"/>
          <cell r="CD4921"/>
          <cell r="CE4921"/>
          <cell r="CF4921"/>
          <cell r="CG4921"/>
          <cell r="CH4921"/>
          <cell r="CI4921"/>
          <cell r="CJ4921"/>
          <cell r="CK4921"/>
          <cell r="CL4921"/>
          <cell r="CM4921"/>
          <cell r="CN4921"/>
          <cell r="CO4921"/>
          <cell r="CP4921"/>
          <cell r="CQ4921"/>
          <cell r="CR4921"/>
          <cell r="CS4921"/>
          <cell r="CT4921"/>
          <cell r="CU4921"/>
          <cell r="CV4921"/>
          <cell r="CW4921"/>
          <cell r="CX4921"/>
          <cell r="CY4921"/>
          <cell r="CZ4921"/>
          <cell r="DA4921"/>
          <cell r="DB4921"/>
          <cell r="DC4921"/>
          <cell r="DD4921"/>
          <cell r="DE4921"/>
          <cell r="DF4921"/>
          <cell r="DG4921"/>
          <cell r="DH4921"/>
          <cell r="DI4921"/>
          <cell r="DJ4921"/>
          <cell r="DL4921"/>
        </row>
        <row r="4922">
          <cell r="K4922"/>
          <cell r="L4922"/>
          <cell r="M4922"/>
          <cell r="N4922"/>
          <cell r="O4922"/>
          <cell r="P4922"/>
          <cell r="Q4922"/>
          <cell r="R4922"/>
          <cell r="S4922"/>
          <cell r="T4922"/>
          <cell r="U4922"/>
          <cell r="V4922"/>
          <cell r="W4922"/>
          <cell r="X4922"/>
          <cell r="Y4922"/>
          <cell r="Z4922"/>
          <cell r="AA4922"/>
          <cell r="AB4922"/>
          <cell r="AC4922"/>
          <cell r="AD4922"/>
          <cell r="AE4922"/>
          <cell r="AF4922"/>
          <cell r="AG4922"/>
          <cell r="AH4922"/>
          <cell r="AI4922"/>
          <cell r="AJ4922"/>
          <cell r="AK4922"/>
          <cell r="AL4922"/>
          <cell r="AM4922"/>
          <cell r="AN4922"/>
          <cell r="AO4922"/>
          <cell r="AP4922"/>
          <cell r="AQ4922"/>
          <cell r="AR4922"/>
          <cell r="AS4922"/>
          <cell r="AT4922"/>
          <cell r="AU4922"/>
          <cell r="AV4922"/>
          <cell r="AW4922"/>
          <cell r="AX4922"/>
          <cell r="AY4922"/>
          <cell r="AZ4922"/>
          <cell r="BA4922"/>
          <cell r="BB4922"/>
          <cell r="BC4922"/>
          <cell r="BD4922"/>
          <cell r="BE4922"/>
          <cell r="BF4922"/>
          <cell r="BG4922"/>
          <cell r="BH4922"/>
          <cell r="BI4922"/>
          <cell r="BJ4922"/>
          <cell r="BK4922"/>
          <cell r="BL4922"/>
          <cell r="BM4922"/>
          <cell r="BN4922"/>
          <cell r="BO4922"/>
          <cell r="BP4922"/>
          <cell r="BQ4922"/>
          <cell r="BR4922"/>
          <cell r="BS4922"/>
          <cell r="BT4922"/>
          <cell r="BU4922"/>
          <cell r="BV4922"/>
          <cell r="BW4922"/>
          <cell r="BX4922"/>
          <cell r="BY4922"/>
          <cell r="BZ4922"/>
          <cell r="CA4922"/>
          <cell r="CB4922"/>
          <cell r="CC4922"/>
          <cell r="CD4922"/>
          <cell r="CE4922"/>
          <cell r="CF4922"/>
          <cell r="CG4922"/>
          <cell r="CH4922"/>
          <cell r="CI4922"/>
          <cell r="CJ4922"/>
          <cell r="CK4922"/>
          <cell r="CL4922"/>
          <cell r="CM4922"/>
          <cell r="CN4922"/>
          <cell r="CO4922"/>
          <cell r="CP4922"/>
          <cell r="CQ4922"/>
          <cell r="CR4922"/>
          <cell r="CS4922"/>
          <cell r="CT4922"/>
          <cell r="CU4922"/>
          <cell r="CV4922"/>
          <cell r="CW4922"/>
          <cell r="CX4922"/>
          <cell r="CY4922"/>
          <cell r="CZ4922"/>
          <cell r="DA4922"/>
          <cell r="DB4922"/>
          <cell r="DC4922"/>
          <cell r="DD4922"/>
          <cell r="DE4922"/>
          <cell r="DF4922"/>
          <cell r="DG4922"/>
          <cell r="DH4922"/>
          <cell r="DI4922"/>
          <cell r="DJ4922"/>
          <cell r="DL4922"/>
        </row>
        <row r="4923">
          <cell r="K4923"/>
          <cell r="L4923"/>
          <cell r="M4923"/>
          <cell r="N4923"/>
          <cell r="O4923"/>
          <cell r="P4923"/>
          <cell r="Q4923"/>
          <cell r="R4923"/>
          <cell r="S4923"/>
          <cell r="T4923"/>
          <cell r="U4923"/>
          <cell r="V4923"/>
          <cell r="W4923"/>
          <cell r="X4923"/>
          <cell r="Y4923"/>
          <cell r="Z4923"/>
          <cell r="AA4923"/>
          <cell r="AB4923"/>
          <cell r="AC4923"/>
          <cell r="AD4923"/>
          <cell r="AE4923"/>
          <cell r="AF4923"/>
          <cell r="AG4923"/>
          <cell r="AH4923"/>
          <cell r="AI4923"/>
          <cell r="AJ4923"/>
          <cell r="AK4923"/>
          <cell r="AL4923"/>
          <cell r="AM4923"/>
          <cell r="AN4923"/>
          <cell r="AO4923"/>
          <cell r="AP4923"/>
          <cell r="AQ4923"/>
          <cell r="AR4923"/>
          <cell r="AS4923"/>
          <cell r="AT4923"/>
          <cell r="AU4923"/>
          <cell r="AV4923"/>
          <cell r="AW4923"/>
          <cell r="AX4923"/>
          <cell r="AY4923"/>
          <cell r="AZ4923"/>
          <cell r="BA4923"/>
          <cell r="BB4923"/>
          <cell r="BC4923"/>
          <cell r="BD4923"/>
          <cell r="BE4923"/>
          <cell r="BF4923"/>
          <cell r="BG4923"/>
          <cell r="BH4923"/>
          <cell r="BI4923"/>
          <cell r="BJ4923"/>
          <cell r="BK4923"/>
          <cell r="BL4923"/>
          <cell r="BM4923"/>
          <cell r="BN4923"/>
          <cell r="BO4923"/>
          <cell r="BP4923"/>
          <cell r="BQ4923"/>
          <cell r="BR4923"/>
          <cell r="BS4923"/>
          <cell r="BT4923"/>
          <cell r="BU4923"/>
          <cell r="BV4923"/>
          <cell r="BW4923"/>
          <cell r="BX4923"/>
          <cell r="BY4923"/>
          <cell r="BZ4923"/>
          <cell r="CA4923"/>
          <cell r="CB4923"/>
          <cell r="CC4923"/>
          <cell r="CD4923"/>
          <cell r="CE4923"/>
          <cell r="CF4923"/>
          <cell r="CG4923"/>
          <cell r="CH4923"/>
          <cell r="CI4923"/>
          <cell r="CJ4923"/>
          <cell r="CK4923"/>
          <cell r="CL4923"/>
          <cell r="CM4923"/>
          <cell r="CN4923"/>
          <cell r="CO4923"/>
          <cell r="CP4923"/>
          <cell r="CQ4923"/>
          <cell r="CR4923"/>
          <cell r="CS4923"/>
          <cell r="CT4923"/>
          <cell r="CU4923"/>
          <cell r="CV4923"/>
          <cell r="CW4923"/>
          <cell r="CX4923"/>
          <cell r="CY4923"/>
          <cell r="CZ4923"/>
          <cell r="DA4923"/>
          <cell r="DB4923"/>
          <cell r="DC4923"/>
          <cell r="DD4923"/>
          <cell r="DE4923"/>
          <cell r="DF4923"/>
          <cell r="DG4923"/>
          <cell r="DH4923"/>
          <cell r="DI4923"/>
          <cell r="DJ4923"/>
          <cell r="DL4923"/>
        </row>
        <row r="4924">
          <cell r="K4924"/>
          <cell r="L4924"/>
          <cell r="M4924"/>
          <cell r="N4924"/>
          <cell r="O4924"/>
          <cell r="P4924"/>
          <cell r="Q4924"/>
          <cell r="R4924"/>
          <cell r="S4924"/>
          <cell r="T4924"/>
          <cell r="U4924"/>
          <cell r="V4924"/>
          <cell r="W4924"/>
          <cell r="X4924"/>
          <cell r="Y4924"/>
          <cell r="Z4924"/>
          <cell r="AA4924"/>
          <cell r="AB4924"/>
          <cell r="AC4924"/>
          <cell r="AD4924"/>
          <cell r="AE4924"/>
          <cell r="AF4924"/>
          <cell r="AG4924"/>
          <cell r="AH4924"/>
          <cell r="AI4924"/>
          <cell r="AJ4924"/>
          <cell r="AK4924"/>
          <cell r="AL4924"/>
          <cell r="AM4924"/>
          <cell r="AN4924"/>
          <cell r="AO4924"/>
          <cell r="AP4924"/>
          <cell r="AQ4924"/>
          <cell r="AR4924"/>
          <cell r="AS4924"/>
          <cell r="AT4924"/>
          <cell r="AU4924"/>
          <cell r="AV4924"/>
          <cell r="AW4924"/>
          <cell r="AX4924"/>
          <cell r="AY4924"/>
          <cell r="AZ4924"/>
          <cell r="BA4924"/>
          <cell r="BB4924"/>
          <cell r="BC4924"/>
          <cell r="BD4924"/>
          <cell r="BE4924"/>
          <cell r="BF4924"/>
          <cell r="BG4924"/>
          <cell r="BH4924"/>
          <cell r="BI4924"/>
          <cell r="BJ4924"/>
          <cell r="BK4924"/>
          <cell r="BL4924"/>
          <cell r="BM4924"/>
          <cell r="BN4924"/>
          <cell r="BO4924"/>
          <cell r="BP4924"/>
          <cell r="BQ4924"/>
          <cell r="BR4924"/>
          <cell r="BS4924"/>
          <cell r="BT4924"/>
          <cell r="BU4924"/>
          <cell r="BV4924"/>
          <cell r="BW4924"/>
          <cell r="BX4924"/>
          <cell r="BY4924"/>
          <cell r="BZ4924"/>
          <cell r="CA4924"/>
          <cell r="CB4924"/>
          <cell r="CC4924"/>
          <cell r="CD4924"/>
          <cell r="CE4924"/>
          <cell r="CF4924"/>
          <cell r="CG4924"/>
          <cell r="CH4924"/>
          <cell r="CI4924"/>
          <cell r="CJ4924"/>
          <cell r="CK4924"/>
          <cell r="CL4924"/>
          <cell r="CM4924"/>
          <cell r="CN4924"/>
          <cell r="CO4924"/>
          <cell r="CP4924"/>
          <cell r="CQ4924"/>
          <cell r="CR4924"/>
          <cell r="CS4924"/>
          <cell r="CT4924"/>
          <cell r="CU4924"/>
          <cell r="CV4924"/>
          <cell r="CW4924"/>
          <cell r="CX4924"/>
          <cell r="CY4924"/>
          <cell r="CZ4924"/>
          <cell r="DA4924"/>
          <cell r="DB4924"/>
          <cell r="DC4924"/>
          <cell r="DD4924"/>
          <cell r="DE4924"/>
          <cell r="DF4924"/>
          <cell r="DG4924"/>
          <cell r="DH4924"/>
          <cell r="DI4924"/>
          <cell r="DJ4924"/>
          <cell r="DL4924"/>
        </row>
        <row r="4925">
          <cell r="K4925"/>
          <cell r="L4925"/>
          <cell r="M4925"/>
          <cell r="N4925"/>
          <cell r="O4925"/>
          <cell r="P4925"/>
          <cell r="Q4925"/>
          <cell r="R4925"/>
          <cell r="S4925"/>
          <cell r="T4925"/>
          <cell r="U4925"/>
          <cell r="V4925"/>
          <cell r="W4925"/>
          <cell r="X4925"/>
          <cell r="Y4925"/>
          <cell r="Z4925"/>
          <cell r="AA4925"/>
          <cell r="AB4925"/>
          <cell r="AC4925"/>
          <cell r="AD4925"/>
          <cell r="AE4925"/>
          <cell r="AF4925"/>
          <cell r="AG4925"/>
          <cell r="AH4925"/>
          <cell r="AI4925"/>
          <cell r="AJ4925"/>
          <cell r="AK4925"/>
          <cell r="AL4925"/>
          <cell r="AM4925"/>
          <cell r="AN4925"/>
          <cell r="AO4925"/>
          <cell r="AP4925"/>
          <cell r="AQ4925"/>
          <cell r="AR4925"/>
          <cell r="AS4925"/>
          <cell r="AT4925"/>
          <cell r="AU4925"/>
          <cell r="AV4925"/>
          <cell r="AW4925"/>
          <cell r="AX4925"/>
          <cell r="AY4925"/>
          <cell r="AZ4925"/>
          <cell r="BA4925"/>
          <cell r="BB4925"/>
          <cell r="BC4925"/>
          <cell r="BD4925"/>
          <cell r="BE4925"/>
          <cell r="BF4925"/>
          <cell r="BG4925"/>
          <cell r="BH4925"/>
          <cell r="BI4925"/>
          <cell r="BJ4925"/>
          <cell r="BK4925"/>
          <cell r="BL4925"/>
          <cell r="BM4925"/>
          <cell r="BN4925"/>
          <cell r="BO4925"/>
          <cell r="BP4925"/>
          <cell r="BQ4925"/>
          <cell r="BR4925"/>
          <cell r="BS4925"/>
          <cell r="BT4925"/>
          <cell r="BU4925"/>
          <cell r="BV4925"/>
          <cell r="BW4925"/>
          <cell r="BX4925"/>
          <cell r="BY4925"/>
          <cell r="BZ4925"/>
          <cell r="CA4925"/>
          <cell r="CB4925"/>
          <cell r="CC4925"/>
          <cell r="CD4925"/>
          <cell r="CE4925"/>
          <cell r="CF4925"/>
          <cell r="CG4925"/>
          <cell r="CH4925"/>
          <cell r="CI4925"/>
          <cell r="CJ4925"/>
          <cell r="CK4925"/>
          <cell r="CL4925"/>
          <cell r="CM4925"/>
          <cell r="CN4925"/>
          <cell r="CO4925"/>
          <cell r="CP4925"/>
          <cell r="CQ4925"/>
          <cell r="CR4925"/>
          <cell r="CS4925"/>
          <cell r="CT4925"/>
          <cell r="CU4925"/>
          <cell r="CV4925"/>
          <cell r="CW4925"/>
          <cell r="CX4925"/>
          <cell r="CY4925"/>
          <cell r="CZ4925"/>
          <cell r="DA4925"/>
          <cell r="DB4925"/>
          <cell r="DC4925"/>
          <cell r="DD4925"/>
          <cell r="DE4925"/>
          <cell r="DF4925"/>
          <cell r="DG4925"/>
          <cell r="DH4925"/>
          <cell r="DI4925"/>
          <cell r="DJ4925"/>
          <cell r="DL4925"/>
        </row>
        <row r="4926">
          <cell r="K4926"/>
          <cell r="L4926"/>
          <cell r="M4926"/>
          <cell r="N4926"/>
          <cell r="O4926"/>
          <cell r="P4926"/>
          <cell r="Q4926"/>
          <cell r="R4926"/>
          <cell r="S4926"/>
          <cell r="T4926"/>
          <cell r="U4926"/>
          <cell r="V4926"/>
          <cell r="W4926"/>
          <cell r="X4926"/>
          <cell r="Y4926"/>
          <cell r="Z4926"/>
          <cell r="AA4926"/>
          <cell r="AB4926"/>
          <cell r="AC4926"/>
          <cell r="AD4926"/>
          <cell r="AE4926"/>
          <cell r="AF4926"/>
          <cell r="AG4926"/>
          <cell r="AH4926"/>
          <cell r="AI4926"/>
          <cell r="AJ4926"/>
          <cell r="AK4926"/>
          <cell r="AL4926"/>
          <cell r="AM4926"/>
          <cell r="AN4926"/>
          <cell r="AO4926"/>
          <cell r="AP4926"/>
          <cell r="AQ4926"/>
          <cell r="AR4926"/>
          <cell r="AS4926"/>
          <cell r="AT4926"/>
          <cell r="AU4926"/>
          <cell r="AV4926"/>
          <cell r="AW4926"/>
          <cell r="AX4926"/>
          <cell r="AY4926"/>
          <cell r="AZ4926"/>
          <cell r="BA4926"/>
          <cell r="BB4926"/>
          <cell r="BC4926"/>
          <cell r="BD4926"/>
          <cell r="BE4926"/>
          <cell r="BF4926"/>
          <cell r="BG4926"/>
          <cell r="BH4926"/>
          <cell r="BI4926"/>
          <cell r="BJ4926"/>
          <cell r="BK4926"/>
          <cell r="BL4926"/>
          <cell r="BM4926"/>
          <cell r="BN4926"/>
          <cell r="BO4926"/>
          <cell r="BP4926"/>
          <cell r="BQ4926"/>
          <cell r="BR4926"/>
          <cell r="BS4926"/>
          <cell r="BT4926"/>
          <cell r="BU4926"/>
          <cell r="BV4926"/>
          <cell r="BW4926"/>
          <cell r="BX4926"/>
          <cell r="BY4926"/>
          <cell r="BZ4926"/>
          <cell r="CA4926"/>
          <cell r="CB4926"/>
          <cell r="CC4926"/>
          <cell r="CD4926"/>
          <cell r="CE4926"/>
          <cell r="CF4926"/>
          <cell r="CG4926"/>
          <cell r="CH4926"/>
          <cell r="CI4926"/>
          <cell r="CJ4926"/>
          <cell r="CK4926"/>
          <cell r="CL4926"/>
          <cell r="CM4926"/>
          <cell r="CN4926"/>
          <cell r="CO4926"/>
          <cell r="CP4926"/>
          <cell r="CQ4926"/>
          <cell r="CR4926"/>
          <cell r="CS4926"/>
          <cell r="CT4926"/>
          <cell r="CU4926"/>
          <cell r="CV4926"/>
          <cell r="CW4926"/>
          <cell r="CX4926"/>
          <cell r="CY4926"/>
          <cell r="CZ4926"/>
          <cell r="DA4926"/>
          <cell r="DB4926"/>
          <cell r="DC4926"/>
          <cell r="DD4926"/>
          <cell r="DE4926"/>
          <cell r="DF4926"/>
          <cell r="DG4926"/>
          <cell r="DH4926"/>
          <cell r="DI4926"/>
          <cell r="DJ4926"/>
          <cell r="DL4926"/>
        </row>
        <row r="4927">
          <cell r="K4927"/>
          <cell r="L4927"/>
          <cell r="M4927"/>
          <cell r="N4927"/>
          <cell r="O4927"/>
          <cell r="P4927"/>
          <cell r="Q4927"/>
          <cell r="R4927"/>
          <cell r="S4927"/>
          <cell r="T4927"/>
          <cell r="U4927"/>
          <cell r="V4927"/>
          <cell r="W4927"/>
          <cell r="X4927"/>
          <cell r="Y4927"/>
          <cell r="Z4927"/>
          <cell r="AA4927"/>
          <cell r="AB4927"/>
          <cell r="AC4927"/>
          <cell r="AD4927"/>
          <cell r="AE4927"/>
          <cell r="AF4927"/>
          <cell r="AG4927"/>
          <cell r="AH4927"/>
          <cell r="AI4927"/>
          <cell r="AJ4927"/>
          <cell r="AK4927"/>
          <cell r="AL4927"/>
          <cell r="AM4927"/>
          <cell r="AN4927"/>
          <cell r="AO4927"/>
          <cell r="AP4927"/>
          <cell r="AQ4927"/>
          <cell r="AR4927"/>
          <cell r="AS4927"/>
          <cell r="AT4927"/>
          <cell r="AU4927"/>
          <cell r="AV4927"/>
          <cell r="AW4927"/>
          <cell r="AX4927"/>
          <cell r="AY4927"/>
          <cell r="AZ4927"/>
          <cell r="BA4927"/>
          <cell r="BB4927"/>
          <cell r="BC4927"/>
          <cell r="BD4927"/>
          <cell r="BE4927"/>
          <cell r="BF4927"/>
          <cell r="BG4927"/>
          <cell r="BH4927"/>
          <cell r="BI4927"/>
          <cell r="BJ4927"/>
          <cell r="BK4927"/>
          <cell r="BL4927"/>
          <cell r="BM4927"/>
          <cell r="BN4927"/>
          <cell r="BO4927"/>
          <cell r="BP4927"/>
          <cell r="BQ4927"/>
          <cell r="BR4927"/>
          <cell r="BS4927"/>
          <cell r="BT4927"/>
          <cell r="BU4927"/>
          <cell r="BV4927"/>
          <cell r="BW4927"/>
          <cell r="BX4927"/>
          <cell r="BY4927"/>
          <cell r="BZ4927"/>
          <cell r="CA4927"/>
          <cell r="CB4927"/>
          <cell r="CC4927"/>
          <cell r="CD4927"/>
          <cell r="CE4927"/>
          <cell r="CF4927"/>
          <cell r="CG4927"/>
          <cell r="CH4927"/>
          <cell r="CI4927"/>
          <cell r="CJ4927"/>
          <cell r="CK4927"/>
          <cell r="CL4927"/>
          <cell r="CM4927"/>
          <cell r="CN4927"/>
          <cell r="CO4927"/>
          <cell r="CP4927"/>
          <cell r="CQ4927"/>
          <cell r="CR4927"/>
          <cell r="CS4927"/>
          <cell r="CT4927"/>
          <cell r="CU4927"/>
          <cell r="CV4927"/>
          <cell r="CW4927"/>
          <cell r="CX4927"/>
          <cell r="CY4927"/>
          <cell r="CZ4927"/>
          <cell r="DA4927"/>
          <cell r="DB4927"/>
          <cell r="DC4927"/>
          <cell r="DD4927"/>
          <cell r="DE4927"/>
          <cell r="DF4927"/>
          <cell r="DG4927"/>
          <cell r="DH4927"/>
          <cell r="DI4927"/>
          <cell r="DJ4927"/>
          <cell r="DL4927"/>
        </row>
        <row r="4928">
          <cell r="K4928"/>
          <cell r="L4928"/>
          <cell r="M4928"/>
          <cell r="N4928"/>
          <cell r="O4928"/>
          <cell r="P4928"/>
          <cell r="Q4928"/>
          <cell r="R4928"/>
          <cell r="S4928"/>
          <cell r="T4928"/>
          <cell r="U4928"/>
          <cell r="V4928"/>
          <cell r="W4928"/>
          <cell r="X4928"/>
          <cell r="Y4928"/>
          <cell r="Z4928"/>
          <cell r="AA4928"/>
          <cell r="AB4928"/>
          <cell r="AC4928"/>
          <cell r="AD4928"/>
          <cell r="AE4928"/>
          <cell r="AF4928"/>
          <cell r="AG4928"/>
          <cell r="AH4928"/>
          <cell r="AI4928"/>
          <cell r="AJ4928"/>
          <cell r="AK4928"/>
          <cell r="AL4928"/>
          <cell r="AM4928"/>
          <cell r="AN4928"/>
          <cell r="AO4928"/>
          <cell r="AP4928"/>
          <cell r="AQ4928"/>
          <cell r="AR4928"/>
          <cell r="AS4928"/>
          <cell r="AT4928"/>
          <cell r="AU4928"/>
          <cell r="AV4928"/>
          <cell r="AW4928"/>
          <cell r="AX4928"/>
          <cell r="AY4928"/>
          <cell r="AZ4928"/>
          <cell r="BA4928"/>
          <cell r="BB4928"/>
          <cell r="BC4928"/>
          <cell r="BD4928"/>
          <cell r="BE4928"/>
          <cell r="BF4928"/>
          <cell r="BG4928"/>
          <cell r="BH4928"/>
          <cell r="BI4928"/>
          <cell r="BJ4928"/>
          <cell r="BK4928"/>
          <cell r="BL4928"/>
          <cell r="BM4928"/>
          <cell r="BN4928"/>
          <cell r="BO4928"/>
          <cell r="BP4928"/>
          <cell r="BQ4928"/>
          <cell r="BR4928"/>
          <cell r="BS4928"/>
          <cell r="BT4928"/>
          <cell r="BU4928"/>
          <cell r="BV4928"/>
          <cell r="BW4928"/>
          <cell r="BX4928"/>
          <cell r="BY4928"/>
          <cell r="BZ4928"/>
          <cell r="CA4928"/>
          <cell r="CB4928"/>
          <cell r="CC4928"/>
          <cell r="CD4928"/>
          <cell r="CE4928"/>
          <cell r="CF4928"/>
          <cell r="CG4928"/>
          <cell r="CH4928"/>
          <cell r="CI4928"/>
          <cell r="CJ4928"/>
          <cell r="CK4928"/>
          <cell r="CL4928"/>
          <cell r="CM4928"/>
          <cell r="CN4928"/>
          <cell r="CO4928"/>
          <cell r="CP4928"/>
          <cell r="CQ4928"/>
          <cell r="CR4928"/>
          <cell r="CS4928"/>
          <cell r="CT4928"/>
          <cell r="CU4928"/>
          <cell r="CV4928"/>
          <cell r="CW4928"/>
          <cell r="CX4928"/>
          <cell r="CY4928"/>
          <cell r="CZ4928"/>
          <cell r="DA4928"/>
          <cell r="DB4928"/>
          <cell r="DC4928"/>
          <cell r="DD4928"/>
          <cell r="DE4928"/>
          <cell r="DF4928"/>
          <cell r="DG4928"/>
          <cell r="DH4928"/>
          <cell r="DI4928"/>
          <cell r="DJ4928"/>
          <cell r="DL4928"/>
        </row>
        <row r="4929">
          <cell r="K4929"/>
          <cell r="L4929"/>
          <cell r="M4929"/>
          <cell r="N4929"/>
          <cell r="O4929"/>
          <cell r="P4929"/>
          <cell r="Q4929"/>
          <cell r="R4929"/>
          <cell r="S4929"/>
          <cell r="T4929"/>
          <cell r="U4929"/>
          <cell r="V4929"/>
          <cell r="W4929"/>
          <cell r="X4929"/>
          <cell r="Y4929"/>
          <cell r="Z4929"/>
          <cell r="AA4929"/>
          <cell r="AB4929"/>
          <cell r="AC4929"/>
          <cell r="AD4929"/>
          <cell r="AE4929"/>
          <cell r="AF4929"/>
          <cell r="AG4929"/>
          <cell r="AH4929"/>
          <cell r="AI4929"/>
          <cell r="AJ4929"/>
          <cell r="AK4929"/>
          <cell r="AL4929"/>
          <cell r="AM4929"/>
          <cell r="AN4929"/>
          <cell r="AO4929"/>
          <cell r="AP4929"/>
          <cell r="AQ4929"/>
          <cell r="AR4929"/>
          <cell r="AS4929"/>
          <cell r="AT4929"/>
          <cell r="AU4929"/>
          <cell r="AV4929"/>
          <cell r="AW4929"/>
          <cell r="AX4929"/>
          <cell r="AY4929"/>
          <cell r="AZ4929"/>
          <cell r="BA4929"/>
          <cell r="BB4929"/>
          <cell r="BC4929"/>
          <cell r="BD4929"/>
          <cell r="BE4929"/>
          <cell r="BF4929"/>
          <cell r="BG4929"/>
          <cell r="BH4929"/>
          <cell r="BI4929"/>
          <cell r="BJ4929"/>
          <cell r="BK4929"/>
          <cell r="BL4929"/>
          <cell r="BM4929"/>
          <cell r="BN4929"/>
          <cell r="BO4929"/>
          <cell r="BP4929"/>
          <cell r="BQ4929"/>
          <cell r="BR4929"/>
          <cell r="BS4929"/>
          <cell r="BT4929"/>
          <cell r="BU4929"/>
          <cell r="BV4929"/>
          <cell r="BW4929"/>
          <cell r="BX4929"/>
          <cell r="BY4929"/>
          <cell r="BZ4929"/>
          <cell r="CA4929"/>
          <cell r="CB4929"/>
          <cell r="CC4929"/>
          <cell r="CD4929"/>
          <cell r="CE4929"/>
          <cell r="CF4929"/>
          <cell r="CG4929"/>
          <cell r="CH4929"/>
          <cell r="CI4929"/>
          <cell r="CJ4929"/>
          <cell r="CK4929"/>
          <cell r="CL4929"/>
          <cell r="CM4929"/>
          <cell r="CN4929"/>
          <cell r="CO4929"/>
          <cell r="CP4929"/>
          <cell r="CQ4929"/>
          <cell r="CR4929"/>
          <cell r="CS4929"/>
          <cell r="CT4929"/>
          <cell r="CU4929"/>
          <cell r="CV4929"/>
          <cell r="CW4929"/>
          <cell r="CX4929"/>
          <cell r="CY4929"/>
          <cell r="CZ4929"/>
          <cell r="DA4929"/>
          <cell r="DB4929"/>
          <cell r="DC4929"/>
          <cell r="DD4929"/>
          <cell r="DE4929"/>
          <cell r="DF4929"/>
          <cell r="DG4929"/>
          <cell r="DH4929"/>
          <cell r="DI4929"/>
          <cell r="DJ4929"/>
          <cell r="DL4929"/>
        </row>
        <row r="4930">
          <cell r="K4930"/>
          <cell r="L4930"/>
          <cell r="M4930"/>
          <cell r="N4930"/>
          <cell r="O4930"/>
          <cell r="P4930"/>
          <cell r="Q4930"/>
          <cell r="R4930"/>
          <cell r="S4930"/>
          <cell r="T4930"/>
          <cell r="U4930"/>
          <cell r="V4930"/>
          <cell r="W4930"/>
          <cell r="X4930"/>
          <cell r="Y4930"/>
          <cell r="Z4930"/>
          <cell r="AA4930"/>
          <cell r="AB4930"/>
          <cell r="AC4930"/>
          <cell r="AD4930"/>
          <cell r="AE4930"/>
          <cell r="AF4930"/>
          <cell r="AG4930"/>
          <cell r="AH4930"/>
          <cell r="AI4930"/>
          <cell r="AJ4930"/>
          <cell r="AK4930"/>
          <cell r="AL4930"/>
          <cell r="AM4930"/>
          <cell r="AN4930"/>
          <cell r="AO4930"/>
          <cell r="AP4930"/>
          <cell r="AQ4930"/>
          <cell r="AR4930"/>
          <cell r="AS4930"/>
          <cell r="AT4930"/>
          <cell r="AU4930"/>
          <cell r="AV4930"/>
          <cell r="AW4930"/>
          <cell r="AX4930"/>
          <cell r="AY4930"/>
          <cell r="AZ4930"/>
          <cell r="BA4930"/>
          <cell r="BB4930"/>
          <cell r="BC4930"/>
          <cell r="BD4930"/>
          <cell r="BE4930"/>
          <cell r="BF4930"/>
          <cell r="BG4930"/>
          <cell r="BH4930"/>
          <cell r="BI4930"/>
          <cell r="BJ4930"/>
          <cell r="BK4930"/>
          <cell r="BL4930"/>
          <cell r="BM4930"/>
          <cell r="BN4930"/>
          <cell r="BO4930"/>
          <cell r="BP4930"/>
          <cell r="BQ4930"/>
          <cell r="BR4930"/>
          <cell r="BS4930"/>
          <cell r="BT4930"/>
          <cell r="BU4930"/>
          <cell r="BV4930"/>
          <cell r="BW4930"/>
          <cell r="BX4930"/>
          <cell r="BY4930"/>
          <cell r="BZ4930"/>
          <cell r="CA4930"/>
          <cell r="CB4930"/>
          <cell r="CC4930"/>
          <cell r="CD4930"/>
          <cell r="CE4930"/>
          <cell r="CF4930"/>
          <cell r="CG4930"/>
          <cell r="CH4930"/>
          <cell r="CI4930"/>
          <cell r="CJ4930"/>
          <cell r="CK4930"/>
          <cell r="CL4930"/>
          <cell r="CM4930"/>
          <cell r="CN4930"/>
          <cell r="CO4930"/>
          <cell r="CP4930"/>
          <cell r="CQ4930"/>
          <cell r="CR4930"/>
          <cell r="CS4930"/>
          <cell r="CT4930"/>
          <cell r="CU4930"/>
          <cell r="CV4930"/>
          <cell r="CW4930"/>
          <cell r="CX4930"/>
          <cell r="CY4930"/>
          <cell r="CZ4930"/>
          <cell r="DA4930"/>
          <cell r="DB4930"/>
          <cell r="DC4930"/>
          <cell r="DD4930"/>
          <cell r="DE4930"/>
          <cell r="DF4930"/>
          <cell r="DG4930"/>
          <cell r="DH4930"/>
          <cell r="DI4930"/>
          <cell r="DJ4930"/>
          <cell r="DL4930"/>
        </row>
        <row r="4931">
          <cell r="K4931"/>
          <cell r="L4931"/>
          <cell r="M4931"/>
          <cell r="N4931"/>
          <cell r="O4931"/>
          <cell r="P4931"/>
          <cell r="Q4931"/>
          <cell r="R4931"/>
          <cell r="S4931"/>
          <cell r="T4931"/>
          <cell r="U4931"/>
          <cell r="V4931"/>
          <cell r="W4931"/>
          <cell r="X4931"/>
          <cell r="Y4931"/>
          <cell r="Z4931"/>
          <cell r="AA4931"/>
          <cell r="AB4931"/>
          <cell r="AC4931"/>
          <cell r="AD4931"/>
          <cell r="AE4931"/>
          <cell r="AF4931"/>
          <cell r="AG4931"/>
          <cell r="AH4931"/>
          <cell r="AI4931"/>
          <cell r="AJ4931"/>
          <cell r="AK4931"/>
          <cell r="AL4931"/>
          <cell r="AM4931"/>
          <cell r="AN4931"/>
          <cell r="AO4931"/>
          <cell r="AP4931"/>
          <cell r="AQ4931"/>
          <cell r="AR4931"/>
          <cell r="AS4931"/>
          <cell r="AT4931"/>
          <cell r="AU4931"/>
          <cell r="AV4931"/>
          <cell r="AW4931"/>
          <cell r="AX4931"/>
          <cell r="AY4931"/>
          <cell r="AZ4931"/>
          <cell r="BA4931"/>
          <cell r="BB4931"/>
          <cell r="BC4931"/>
          <cell r="BD4931"/>
          <cell r="BE4931"/>
          <cell r="BF4931"/>
          <cell r="BG4931"/>
          <cell r="BH4931"/>
          <cell r="BI4931"/>
          <cell r="BJ4931"/>
          <cell r="BK4931"/>
          <cell r="BL4931"/>
          <cell r="BM4931"/>
          <cell r="BN4931"/>
          <cell r="BO4931"/>
          <cell r="BP4931"/>
          <cell r="BQ4931"/>
          <cell r="BR4931"/>
          <cell r="BS4931"/>
          <cell r="BT4931"/>
          <cell r="BU4931"/>
          <cell r="BV4931"/>
          <cell r="BW4931"/>
          <cell r="BX4931"/>
          <cell r="BY4931"/>
          <cell r="BZ4931"/>
          <cell r="CA4931"/>
          <cell r="CB4931"/>
          <cell r="CC4931"/>
          <cell r="CD4931"/>
          <cell r="CE4931"/>
          <cell r="CF4931"/>
          <cell r="CG4931"/>
          <cell r="CH4931"/>
          <cell r="CI4931"/>
          <cell r="CJ4931"/>
          <cell r="CK4931"/>
          <cell r="CL4931"/>
          <cell r="CM4931"/>
          <cell r="CN4931"/>
          <cell r="CO4931"/>
          <cell r="CP4931"/>
          <cell r="CQ4931"/>
          <cell r="CR4931"/>
          <cell r="CS4931"/>
          <cell r="CT4931"/>
          <cell r="CU4931"/>
          <cell r="CV4931"/>
          <cell r="CW4931"/>
          <cell r="CX4931"/>
          <cell r="CY4931"/>
          <cell r="CZ4931"/>
          <cell r="DA4931"/>
          <cell r="DB4931"/>
          <cell r="DC4931"/>
          <cell r="DD4931"/>
          <cell r="DE4931"/>
          <cell r="DF4931"/>
          <cell r="DG4931"/>
          <cell r="DH4931"/>
          <cell r="DI4931"/>
          <cell r="DJ4931"/>
          <cell r="DL4931"/>
        </row>
        <row r="4932">
          <cell r="K4932"/>
          <cell r="L4932"/>
          <cell r="M4932"/>
          <cell r="N4932"/>
          <cell r="O4932"/>
          <cell r="P4932"/>
          <cell r="Q4932"/>
          <cell r="R4932"/>
          <cell r="S4932"/>
          <cell r="T4932"/>
          <cell r="U4932"/>
          <cell r="V4932"/>
          <cell r="W4932"/>
          <cell r="X4932"/>
          <cell r="Y4932"/>
          <cell r="Z4932"/>
          <cell r="AA4932"/>
          <cell r="AB4932"/>
          <cell r="AC4932"/>
          <cell r="AD4932"/>
          <cell r="AE4932"/>
          <cell r="AF4932"/>
          <cell r="AG4932"/>
          <cell r="AH4932"/>
          <cell r="AI4932"/>
          <cell r="AJ4932"/>
          <cell r="AK4932"/>
          <cell r="AL4932"/>
          <cell r="AM4932"/>
          <cell r="AN4932"/>
          <cell r="AO4932"/>
          <cell r="AP4932"/>
          <cell r="AQ4932"/>
          <cell r="AR4932"/>
          <cell r="AS4932"/>
          <cell r="AT4932"/>
          <cell r="AU4932"/>
          <cell r="AV4932"/>
          <cell r="AW4932"/>
          <cell r="AX4932"/>
          <cell r="AY4932"/>
          <cell r="AZ4932"/>
          <cell r="BA4932"/>
          <cell r="BB4932"/>
          <cell r="BC4932"/>
          <cell r="BD4932"/>
          <cell r="BE4932"/>
          <cell r="BF4932"/>
          <cell r="BG4932"/>
          <cell r="BH4932"/>
          <cell r="BI4932"/>
          <cell r="BJ4932"/>
          <cell r="BK4932"/>
          <cell r="BL4932"/>
          <cell r="BM4932"/>
          <cell r="BN4932"/>
          <cell r="BO4932"/>
          <cell r="BP4932"/>
          <cell r="BQ4932"/>
          <cell r="BR4932"/>
          <cell r="BS4932"/>
          <cell r="BT4932"/>
          <cell r="BU4932"/>
          <cell r="BV4932"/>
          <cell r="BW4932"/>
          <cell r="BX4932"/>
          <cell r="BY4932"/>
          <cell r="BZ4932"/>
          <cell r="CA4932"/>
          <cell r="CB4932"/>
          <cell r="CC4932"/>
          <cell r="CD4932"/>
          <cell r="CE4932"/>
          <cell r="CF4932"/>
          <cell r="CG4932"/>
          <cell r="CH4932"/>
          <cell r="CI4932"/>
          <cell r="CJ4932"/>
          <cell r="CK4932"/>
          <cell r="CL4932"/>
          <cell r="CM4932"/>
          <cell r="CN4932"/>
          <cell r="CO4932"/>
          <cell r="CP4932"/>
          <cell r="CQ4932"/>
          <cell r="CR4932"/>
          <cell r="CS4932"/>
          <cell r="CT4932"/>
          <cell r="CU4932"/>
          <cell r="CV4932"/>
          <cell r="CW4932"/>
          <cell r="CX4932"/>
          <cell r="CY4932"/>
          <cell r="CZ4932"/>
          <cell r="DA4932"/>
          <cell r="DB4932"/>
          <cell r="DC4932"/>
          <cell r="DD4932"/>
          <cell r="DE4932"/>
          <cell r="DF4932"/>
          <cell r="DG4932"/>
          <cell r="DH4932"/>
          <cell r="DI4932"/>
          <cell r="DJ4932"/>
          <cell r="DL4932"/>
        </row>
        <row r="4933">
          <cell r="K4933"/>
          <cell r="L4933"/>
          <cell r="M4933"/>
          <cell r="N4933"/>
          <cell r="O4933"/>
          <cell r="P4933"/>
          <cell r="Q4933"/>
          <cell r="R4933"/>
          <cell r="S4933"/>
          <cell r="T4933"/>
          <cell r="U4933"/>
          <cell r="V4933"/>
          <cell r="W4933"/>
          <cell r="X4933"/>
          <cell r="Y4933"/>
          <cell r="Z4933"/>
          <cell r="AA4933"/>
          <cell r="AB4933"/>
          <cell r="AC4933"/>
          <cell r="AD4933"/>
          <cell r="AE4933"/>
          <cell r="AF4933"/>
          <cell r="AG4933"/>
          <cell r="AH4933"/>
          <cell r="AI4933"/>
          <cell r="AJ4933"/>
          <cell r="AK4933"/>
          <cell r="AL4933"/>
          <cell r="AM4933"/>
          <cell r="AN4933"/>
          <cell r="AO4933"/>
          <cell r="AP4933"/>
          <cell r="AQ4933"/>
          <cell r="AR4933"/>
          <cell r="AS4933"/>
          <cell r="AT4933"/>
          <cell r="AU4933"/>
          <cell r="AV4933"/>
          <cell r="AW4933"/>
          <cell r="AX4933"/>
          <cell r="AY4933"/>
          <cell r="AZ4933"/>
          <cell r="BA4933"/>
          <cell r="BB4933"/>
          <cell r="BC4933"/>
          <cell r="BD4933"/>
          <cell r="BE4933"/>
          <cell r="BF4933"/>
          <cell r="BG4933"/>
          <cell r="BH4933"/>
          <cell r="BI4933"/>
          <cell r="BJ4933"/>
          <cell r="BK4933"/>
          <cell r="BL4933"/>
          <cell r="BM4933"/>
          <cell r="BN4933"/>
          <cell r="BO4933"/>
          <cell r="BP4933"/>
          <cell r="BQ4933"/>
          <cell r="BR4933"/>
          <cell r="BS4933"/>
          <cell r="BT4933"/>
          <cell r="BU4933"/>
          <cell r="BV4933"/>
          <cell r="BW4933"/>
          <cell r="BX4933"/>
          <cell r="BY4933"/>
          <cell r="BZ4933"/>
          <cell r="CA4933"/>
          <cell r="CB4933"/>
          <cell r="CC4933"/>
          <cell r="CD4933"/>
          <cell r="CE4933"/>
          <cell r="CF4933"/>
          <cell r="CG4933"/>
          <cell r="CH4933"/>
          <cell r="CI4933"/>
          <cell r="CJ4933"/>
          <cell r="CK4933"/>
          <cell r="CL4933"/>
          <cell r="CM4933"/>
          <cell r="CN4933"/>
          <cell r="CO4933"/>
          <cell r="CP4933"/>
          <cell r="CQ4933"/>
          <cell r="CR4933"/>
          <cell r="CS4933"/>
          <cell r="CT4933"/>
          <cell r="CU4933"/>
          <cell r="CV4933"/>
          <cell r="CW4933"/>
          <cell r="CX4933"/>
          <cell r="CY4933"/>
          <cell r="CZ4933"/>
          <cell r="DA4933"/>
          <cell r="DB4933"/>
          <cell r="DC4933"/>
          <cell r="DD4933"/>
          <cell r="DE4933"/>
          <cell r="DF4933"/>
          <cell r="DG4933"/>
          <cell r="DH4933"/>
          <cell r="DI4933"/>
          <cell r="DJ4933"/>
          <cell r="DL4933"/>
        </row>
        <row r="4934">
          <cell r="K4934"/>
          <cell r="L4934"/>
          <cell r="M4934"/>
          <cell r="N4934"/>
          <cell r="O4934"/>
          <cell r="P4934"/>
          <cell r="Q4934"/>
          <cell r="R4934"/>
          <cell r="S4934"/>
          <cell r="T4934"/>
          <cell r="U4934"/>
          <cell r="V4934"/>
          <cell r="W4934"/>
          <cell r="X4934"/>
          <cell r="Y4934"/>
          <cell r="Z4934"/>
          <cell r="AA4934"/>
          <cell r="AB4934"/>
          <cell r="AC4934"/>
          <cell r="AD4934"/>
          <cell r="AE4934"/>
          <cell r="AF4934"/>
          <cell r="AG4934"/>
          <cell r="AH4934"/>
          <cell r="AI4934"/>
          <cell r="AJ4934"/>
          <cell r="AK4934"/>
          <cell r="AL4934"/>
          <cell r="AM4934"/>
          <cell r="AN4934"/>
          <cell r="AO4934"/>
          <cell r="AP4934"/>
          <cell r="AQ4934"/>
          <cell r="AR4934"/>
          <cell r="AS4934"/>
          <cell r="AT4934"/>
          <cell r="AU4934"/>
          <cell r="AV4934"/>
          <cell r="AW4934"/>
          <cell r="AX4934"/>
          <cell r="AY4934"/>
          <cell r="AZ4934"/>
          <cell r="BA4934"/>
          <cell r="BB4934"/>
          <cell r="BC4934"/>
          <cell r="BD4934"/>
          <cell r="BE4934"/>
          <cell r="BF4934"/>
          <cell r="BG4934"/>
          <cell r="BH4934"/>
          <cell r="BI4934"/>
          <cell r="BJ4934"/>
          <cell r="BK4934"/>
          <cell r="BL4934"/>
          <cell r="BM4934"/>
          <cell r="BN4934"/>
          <cell r="BO4934"/>
          <cell r="BP4934"/>
          <cell r="BQ4934"/>
          <cell r="BR4934"/>
          <cell r="BS4934"/>
          <cell r="BT4934"/>
          <cell r="BU4934"/>
          <cell r="BV4934"/>
          <cell r="BW4934"/>
          <cell r="BX4934"/>
          <cell r="BY4934"/>
          <cell r="BZ4934"/>
          <cell r="CA4934"/>
          <cell r="CB4934"/>
          <cell r="CC4934"/>
          <cell r="CD4934"/>
          <cell r="CE4934"/>
          <cell r="CF4934"/>
          <cell r="CG4934"/>
          <cell r="CH4934"/>
          <cell r="CI4934"/>
          <cell r="CJ4934"/>
          <cell r="CK4934"/>
          <cell r="CL4934"/>
          <cell r="CM4934"/>
          <cell r="CN4934"/>
          <cell r="CO4934"/>
          <cell r="CP4934"/>
          <cell r="CQ4934"/>
          <cell r="CR4934"/>
          <cell r="CS4934"/>
          <cell r="CT4934"/>
          <cell r="CU4934"/>
          <cell r="CV4934"/>
          <cell r="CW4934"/>
          <cell r="CX4934"/>
          <cell r="CY4934"/>
          <cell r="CZ4934"/>
          <cell r="DA4934"/>
          <cell r="DB4934"/>
          <cell r="DC4934"/>
          <cell r="DD4934"/>
          <cell r="DE4934"/>
          <cell r="DF4934"/>
          <cell r="DG4934"/>
          <cell r="DH4934"/>
          <cell r="DI4934"/>
          <cell r="DJ4934"/>
          <cell r="DL4934"/>
        </row>
        <row r="4935">
          <cell r="K4935"/>
          <cell r="L4935"/>
          <cell r="M4935"/>
          <cell r="N4935"/>
          <cell r="O4935"/>
          <cell r="P4935"/>
          <cell r="Q4935"/>
          <cell r="R4935"/>
          <cell r="S4935"/>
          <cell r="T4935"/>
          <cell r="U4935"/>
          <cell r="V4935"/>
          <cell r="W4935"/>
          <cell r="X4935"/>
          <cell r="Y4935"/>
          <cell r="Z4935"/>
          <cell r="AA4935"/>
          <cell r="AB4935"/>
          <cell r="AC4935"/>
          <cell r="AD4935"/>
          <cell r="AE4935"/>
          <cell r="AF4935"/>
          <cell r="AG4935"/>
          <cell r="AH4935"/>
          <cell r="AI4935"/>
          <cell r="AJ4935"/>
          <cell r="AK4935"/>
          <cell r="AL4935"/>
          <cell r="AM4935"/>
          <cell r="AN4935"/>
          <cell r="AO4935"/>
          <cell r="AP4935"/>
          <cell r="AQ4935"/>
          <cell r="AR4935"/>
          <cell r="AS4935"/>
          <cell r="AT4935"/>
          <cell r="AU4935"/>
          <cell r="AV4935"/>
          <cell r="AW4935"/>
          <cell r="AX4935"/>
          <cell r="AY4935"/>
          <cell r="AZ4935"/>
          <cell r="BA4935"/>
          <cell r="BB4935"/>
          <cell r="BC4935"/>
          <cell r="BD4935"/>
          <cell r="BE4935"/>
          <cell r="BF4935"/>
          <cell r="BG4935"/>
          <cell r="BH4935"/>
          <cell r="BI4935"/>
          <cell r="BJ4935"/>
          <cell r="BK4935"/>
          <cell r="BL4935"/>
          <cell r="BM4935"/>
          <cell r="BN4935"/>
          <cell r="BO4935"/>
          <cell r="BP4935"/>
          <cell r="BQ4935"/>
          <cell r="BR4935"/>
          <cell r="BS4935"/>
          <cell r="BT4935"/>
          <cell r="BU4935"/>
          <cell r="BV4935"/>
          <cell r="BW4935"/>
          <cell r="BX4935"/>
          <cell r="BY4935"/>
          <cell r="BZ4935"/>
          <cell r="CA4935"/>
          <cell r="CB4935"/>
          <cell r="CC4935"/>
          <cell r="CD4935"/>
          <cell r="CE4935"/>
          <cell r="CF4935"/>
          <cell r="CG4935"/>
          <cell r="CH4935"/>
          <cell r="CI4935"/>
          <cell r="CJ4935"/>
          <cell r="CK4935"/>
          <cell r="CL4935"/>
          <cell r="CM4935"/>
          <cell r="CN4935"/>
          <cell r="CO4935"/>
          <cell r="CP4935"/>
          <cell r="CQ4935"/>
          <cell r="CR4935"/>
          <cell r="CS4935"/>
          <cell r="CT4935"/>
          <cell r="CU4935"/>
          <cell r="CV4935"/>
          <cell r="CW4935"/>
          <cell r="CX4935"/>
          <cell r="CY4935"/>
          <cell r="CZ4935"/>
          <cell r="DA4935"/>
          <cell r="DB4935"/>
          <cell r="DC4935"/>
          <cell r="DD4935"/>
          <cell r="DE4935"/>
          <cell r="DF4935"/>
          <cell r="DG4935"/>
          <cell r="DH4935"/>
          <cell r="DI4935"/>
          <cell r="DJ4935"/>
          <cell r="DL4935"/>
        </row>
        <row r="4936">
          <cell r="K4936"/>
          <cell r="L4936"/>
          <cell r="M4936"/>
          <cell r="N4936"/>
          <cell r="O4936"/>
          <cell r="P4936"/>
          <cell r="Q4936"/>
          <cell r="R4936"/>
          <cell r="S4936"/>
          <cell r="T4936"/>
          <cell r="U4936"/>
          <cell r="V4936"/>
          <cell r="W4936"/>
          <cell r="X4936"/>
          <cell r="Y4936"/>
          <cell r="Z4936"/>
          <cell r="AA4936"/>
          <cell r="AB4936"/>
          <cell r="AC4936"/>
          <cell r="AD4936"/>
          <cell r="AE4936"/>
          <cell r="AF4936"/>
          <cell r="AG4936"/>
          <cell r="AH4936"/>
          <cell r="AI4936"/>
          <cell r="AJ4936"/>
          <cell r="AK4936"/>
          <cell r="AL4936"/>
          <cell r="AM4936"/>
          <cell r="AN4936"/>
          <cell r="AO4936"/>
          <cell r="AP4936"/>
          <cell r="AQ4936"/>
          <cell r="AR4936"/>
          <cell r="AS4936"/>
          <cell r="AT4936"/>
          <cell r="AU4936"/>
          <cell r="AV4936"/>
          <cell r="AW4936"/>
          <cell r="AX4936"/>
          <cell r="AY4936"/>
          <cell r="AZ4936"/>
          <cell r="BA4936"/>
          <cell r="BB4936"/>
          <cell r="BC4936"/>
          <cell r="BD4936"/>
          <cell r="BE4936"/>
          <cell r="BF4936"/>
          <cell r="BG4936"/>
          <cell r="BH4936"/>
          <cell r="BI4936"/>
          <cell r="BJ4936"/>
          <cell r="BK4936"/>
          <cell r="BL4936"/>
          <cell r="BM4936"/>
          <cell r="BN4936"/>
          <cell r="BO4936"/>
          <cell r="BP4936"/>
          <cell r="BQ4936"/>
          <cell r="BR4936"/>
          <cell r="BS4936"/>
          <cell r="BT4936"/>
          <cell r="BU4936"/>
          <cell r="BV4936"/>
          <cell r="BW4936"/>
          <cell r="BX4936"/>
          <cell r="BY4936"/>
          <cell r="BZ4936"/>
          <cell r="CA4936"/>
          <cell r="CB4936"/>
          <cell r="CC4936"/>
          <cell r="CD4936"/>
          <cell r="CE4936"/>
          <cell r="CF4936"/>
          <cell r="CG4936"/>
          <cell r="CH4936"/>
          <cell r="CI4936"/>
          <cell r="CJ4936"/>
          <cell r="CK4936"/>
          <cell r="CL4936"/>
          <cell r="CM4936"/>
          <cell r="CN4936"/>
          <cell r="CO4936"/>
          <cell r="CP4936"/>
          <cell r="CQ4936"/>
          <cell r="CR4936"/>
          <cell r="CS4936"/>
          <cell r="CT4936"/>
          <cell r="CU4936"/>
          <cell r="CV4936"/>
          <cell r="CW4936"/>
          <cell r="CX4936"/>
          <cell r="CY4936"/>
          <cell r="CZ4936"/>
          <cell r="DA4936"/>
          <cell r="DB4936"/>
          <cell r="DC4936"/>
          <cell r="DD4936"/>
          <cell r="DE4936"/>
          <cell r="DF4936"/>
          <cell r="DG4936"/>
          <cell r="DH4936"/>
          <cell r="DI4936"/>
          <cell r="DJ4936"/>
          <cell r="DL4936"/>
        </row>
        <row r="4937">
          <cell r="K4937"/>
          <cell r="L4937"/>
          <cell r="M4937"/>
          <cell r="N4937"/>
          <cell r="O4937"/>
          <cell r="P4937"/>
          <cell r="Q4937"/>
          <cell r="R4937"/>
          <cell r="S4937"/>
          <cell r="T4937"/>
          <cell r="U4937"/>
          <cell r="V4937"/>
          <cell r="W4937"/>
          <cell r="X4937"/>
          <cell r="Y4937"/>
          <cell r="Z4937"/>
          <cell r="AA4937"/>
          <cell r="AB4937"/>
          <cell r="AC4937"/>
          <cell r="AD4937"/>
          <cell r="AE4937"/>
          <cell r="AF4937"/>
          <cell r="AG4937"/>
          <cell r="AH4937"/>
          <cell r="AI4937"/>
          <cell r="AJ4937"/>
          <cell r="AK4937"/>
          <cell r="AL4937"/>
          <cell r="AM4937"/>
          <cell r="AN4937"/>
          <cell r="AO4937"/>
          <cell r="AP4937"/>
          <cell r="AQ4937"/>
          <cell r="AR4937"/>
          <cell r="AS4937"/>
          <cell r="AT4937"/>
          <cell r="AU4937"/>
          <cell r="AV4937"/>
          <cell r="AW4937"/>
          <cell r="AX4937"/>
          <cell r="AY4937"/>
          <cell r="AZ4937"/>
          <cell r="BA4937"/>
          <cell r="BB4937"/>
          <cell r="BC4937"/>
          <cell r="BD4937"/>
          <cell r="BE4937"/>
          <cell r="BF4937"/>
          <cell r="BG4937"/>
          <cell r="BH4937"/>
          <cell r="BI4937"/>
          <cell r="BJ4937"/>
          <cell r="BK4937"/>
          <cell r="BL4937"/>
          <cell r="BM4937"/>
          <cell r="BN4937"/>
          <cell r="BO4937"/>
          <cell r="BP4937"/>
          <cell r="BQ4937"/>
          <cell r="BR4937"/>
          <cell r="BS4937"/>
          <cell r="BT4937"/>
          <cell r="BU4937"/>
          <cell r="BV4937"/>
          <cell r="BW4937"/>
          <cell r="BX4937"/>
          <cell r="BY4937"/>
          <cell r="BZ4937"/>
          <cell r="CA4937"/>
          <cell r="CB4937"/>
          <cell r="CC4937"/>
          <cell r="CD4937"/>
          <cell r="CE4937"/>
          <cell r="CF4937"/>
          <cell r="CG4937"/>
          <cell r="CH4937"/>
          <cell r="CI4937"/>
          <cell r="CJ4937"/>
          <cell r="CK4937"/>
          <cell r="CL4937"/>
          <cell r="CM4937"/>
          <cell r="CN4937"/>
          <cell r="CO4937"/>
          <cell r="CP4937"/>
          <cell r="CQ4937"/>
          <cell r="CR4937"/>
          <cell r="CS4937"/>
          <cell r="CT4937"/>
          <cell r="CU4937"/>
          <cell r="CV4937"/>
          <cell r="CW4937"/>
          <cell r="CX4937"/>
          <cell r="CY4937"/>
          <cell r="CZ4937"/>
          <cell r="DA4937"/>
          <cell r="DB4937"/>
          <cell r="DC4937"/>
          <cell r="DD4937"/>
          <cell r="DE4937"/>
          <cell r="DF4937"/>
          <cell r="DG4937"/>
          <cell r="DH4937"/>
          <cell r="DI4937"/>
          <cell r="DJ4937"/>
          <cell r="DL4937"/>
        </row>
        <row r="4938">
          <cell r="K4938"/>
          <cell r="L4938"/>
          <cell r="M4938"/>
          <cell r="N4938"/>
          <cell r="O4938"/>
          <cell r="P4938"/>
          <cell r="Q4938"/>
          <cell r="R4938"/>
          <cell r="S4938"/>
          <cell r="T4938"/>
          <cell r="U4938"/>
          <cell r="V4938"/>
          <cell r="W4938"/>
          <cell r="X4938"/>
          <cell r="Y4938"/>
          <cell r="Z4938"/>
          <cell r="AA4938"/>
          <cell r="AB4938"/>
          <cell r="AC4938"/>
          <cell r="AD4938"/>
          <cell r="AE4938"/>
          <cell r="AF4938"/>
          <cell r="AG4938"/>
          <cell r="AH4938"/>
          <cell r="AI4938"/>
          <cell r="AJ4938"/>
          <cell r="AK4938"/>
          <cell r="AL4938"/>
          <cell r="AM4938"/>
          <cell r="AN4938"/>
          <cell r="AO4938"/>
          <cell r="AP4938"/>
          <cell r="AQ4938"/>
          <cell r="AR4938"/>
          <cell r="AS4938"/>
          <cell r="AT4938"/>
          <cell r="AU4938"/>
          <cell r="AV4938"/>
          <cell r="AW4938"/>
          <cell r="AX4938"/>
          <cell r="AY4938"/>
          <cell r="AZ4938"/>
          <cell r="BA4938"/>
          <cell r="BB4938"/>
          <cell r="BC4938"/>
          <cell r="BD4938"/>
          <cell r="BE4938"/>
          <cell r="BF4938"/>
          <cell r="BG4938"/>
          <cell r="BH4938"/>
          <cell r="BI4938"/>
          <cell r="BJ4938"/>
          <cell r="BK4938"/>
          <cell r="BL4938"/>
          <cell r="BM4938"/>
          <cell r="BN4938"/>
          <cell r="BO4938"/>
          <cell r="BP4938"/>
          <cell r="BQ4938"/>
          <cell r="BR4938"/>
          <cell r="BS4938"/>
          <cell r="BT4938"/>
          <cell r="BU4938"/>
          <cell r="BV4938"/>
          <cell r="BW4938"/>
          <cell r="BX4938"/>
          <cell r="BY4938"/>
          <cell r="BZ4938"/>
          <cell r="CA4938"/>
          <cell r="CB4938"/>
          <cell r="CC4938"/>
          <cell r="CD4938"/>
          <cell r="CE4938"/>
          <cell r="CF4938"/>
          <cell r="CG4938"/>
          <cell r="CH4938"/>
          <cell r="CI4938"/>
          <cell r="CJ4938"/>
          <cell r="CK4938"/>
          <cell r="CL4938"/>
          <cell r="CM4938"/>
          <cell r="CN4938"/>
          <cell r="CO4938"/>
          <cell r="CP4938"/>
          <cell r="CQ4938"/>
          <cell r="CR4938"/>
          <cell r="CS4938"/>
          <cell r="CT4938"/>
          <cell r="CU4938"/>
          <cell r="CV4938"/>
          <cell r="CW4938"/>
          <cell r="CX4938"/>
          <cell r="CY4938"/>
          <cell r="CZ4938"/>
          <cell r="DA4938"/>
          <cell r="DB4938"/>
          <cell r="DC4938"/>
          <cell r="DD4938"/>
          <cell r="DE4938"/>
          <cell r="DF4938"/>
          <cell r="DG4938"/>
          <cell r="DH4938"/>
          <cell r="DI4938"/>
          <cell r="DJ4938"/>
          <cell r="DL4938"/>
        </row>
        <row r="4939">
          <cell r="K4939"/>
          <cell r="L4939"/>
          <cell r="M4939"/>
          <cell r="N4939"/>
          <cell r="O4939"/>
          <cell r="P4939"/>
          <cell r="Q4939"/>
          <cell r="R4939"/>
          <cell r="S4939"/>
          <cell r="T4939"/>
          <cell r="U4939"/>
          <cell r="V4939"/>
          <cell r="W4939"/>
          <cell r="X4939"/>
          <cell r="Y4939"/>
          <cell r="Z4939"/>
          <cell r="AA4939"/>
          <cell r="AB4939"/>
          <cell r="AC4939"/>
          <cell r="AD4939"/>
          <cell r="AE4939"/>
          <cell r="AF4939"/>
          <cell r="AG4939"/>
          <cell r="AH4939"/>
          <cell r="AI4939"/>
          <cell r="AJ4939"/>
          <cell r="AK4939"/>
          <cell r="AL4939"/>
          <cell r="AM4939"/>
          <cell r="AN4939"/>
          <cell r="AO4939"/>
          <cell r="AP4939"/>
          <cell r="AQ4939"/>
          <cell r="AR4939"/>
          <cell r="AS4939"/>
          <cell r="AT4939"/>
          <cell r="AU4939"/>
          <cell r="AV4939"/>
          <cell r="AW4939"/>
          <cell r="AX4939"/>
          <cell r="AY4939"/>
          <cell r="AZ4939"/>
          <cell r="BA4939"/>
          <cell r="BB4939"/>
          <cell r="BC4939"/>
          <cell r="BD4939"/>
          <cell r="BE4939"/>
          <cell r="BF4939"/>
          <cell r="BG4939"/>
          <cell r="BH4939"/>
          <cell r="BI4939"/>
          <cell r="BJ4939"/>
          <cell r="BK4939"/>
          <cell r="BL4939"/>
          <cell r="BM4939"/>
          <cell r="BN4939"/>
          <cell r="BO4939"/>
          <cell r="BP4939"/>
          <cell r="BQ4939"/>
          <cell r="BR4939"/>
          <cell r="BS4939"/>
          <cell r="BT4939"/>
          <cell r="BU4939"/>
          <cell r="BV4939"/>
          <cell r="BW4939"/>
          <cell r="BX4939"/>
          <cell r="BY4939"/>
          <cell r="BZ4939"/>
          <cell r="CA4939"/>
          <cell r="CB4939"/>
          <cell r="CC4939"/>
          <cell r="CD4939"/>
          <cell r="CE4939"/>
          <cell r="CF4939"/>
          <cell r="CG4939"/>
          <cell r="CH4939"/>
          <cell r="CI4939"/>
          <cell r="CJ4939"/>
          <cell r="CK4939"/>
          <cell r="CL4939"/>
          <cell r="CM4939"/>
          <cell r="CN4939"/>
          <cell r="CO4939"/>
          <cell r="CP4939"/>
          <cell r="CQ4939"/>
          <cell r="CR4939"/>
          <cell r="CS4939"/>
          <cell r="CT4939"/>
          <cell r="CU4939"/>
          <cell r="CV4939"/>
          <cell r="CW4939"/>
          <cell r="CX4939"/>
          <cell r="CY4939"/>
          <cell r="CZ4939"/>
          <cell r="DA4939"/>
          <cell r="DB4939"/>
          <cell r="DC4939"/>
          <cell r="DD4939"/>
          <cell r="DE4939"/>
          <cell r="DF4939"/>
          <cell r="DG4939"/>
          <cell r="DH4939"/>
          <cell r="DI4939"/>
          <cell r="DJ4939"/>
          <cell r="DL4939"/>
        </row>
        <row r="4940">
          <cell r="K4940"/>
          <cell r="L4940"/>
          <cell r="M4940"/>
          <cell r="N4940"/>
          <cell r="O4940"/>
          <cell r="P4940"/>
          <cell r="Q4940"/>
          <cell r="R4940"/>
          <cell r="S4940"/>
          <cell r="T4940"/>
          <cell r="U4940"/>
          <cell r="V4940"/>
          <cell r="W4940"/>
          <cell r="X4940"/>
          <cell r="Y4940"/>
          <cell r="Z4940"/>
          <cell r="AA4940"/>
          <cell r="AB4940"/>
          <cell r="AC4940"/>
          <cell r="AD4940"/>
          <cell r="AE4940"/>
          <cell r="AF4940"/>
          <cell r="AG4940"/>
          <cell r="AH4940"/>
          <cell r="AI4940"/>
          <cell r="AJ4940"/>
          <cell r="AK4940"/>
          <cell r="AL4940"/>
          <cell r="AM4940"/>
          <cell r="AN4940"/>
          <cell r="AO4940"/>
          <cell r="AP4940"/>
          <cell r="AQ4940"/>
          <cell r="AR4940"/>
          <cell r="AS4940"/>
          <cell r="AT4940"/>
          <cell r="AU4940"/>
          <cell r="AV4940"/>
          <cell r="AW4940"/>
          <cell r="AX4940"/>
          <cell r="AY4940"/>
          <cell r="AZ4940"/>
          <cell r="BA4940"/>
          <cell r="BB4940"/>
          <cell r="BC4940"/>
          <cell r="BD4940"/>
          <cell r="BE4940"/>
          <cell r="BF4940"/>
          <cell r="BG4940"/>
          <cell r="BH4940"/>
          <cell r="BI4940"/>
          <cell r="BJ4940"/>
          <cell r="BK4940"/>
          <cell r="BL4940"/>
          <cell r="BM4940"/>
          <cell r="BN4940"/>
          <cell r="BO4940"/>
          <cell r="BP4940"/>
          <cell r="BQ4940"/>
          <cell r="BR4940"/>
          <cell r="BS4940"/>
          <cell r="BT4940"/>
          <cell r="BU4940"/>
          <cell r="BV4940"/>
          <cell r="BW4940"/>
          <cell r="BX4940"/>
          <cell r="BY4940"/>
          <cell r="BZ4940"/>
          <cell r="CA4940"/>
          <cell r="CB4940"/>
          <cell r="CC4940"/>
          <cell r="CD4940"/>
          <cell r="CE4940"/>
          <cell r="CF4940"/>
          <cell r="CG4940"/>
          <cell r="CH4940"/>
          <cell r="CI4940"/>
          <cell r="CJ4940"/>
          <cell r="CK4940"/>
          <cell r="CL4940"/>
          <cell r="CM4940"/>
          <cell r="CN4940"/>
          <cell r="CO4940"/>
          <cell r="CP4940"/>
          <cell r="CQ4940"/>
          <cell r="CR4940"/>
          <cell r="CS4940"/>
          <cell r="CT4940"/>
          <cell r="CU4940"/>
          <cell r="CV4940"/>
          <cell r="CW4940"/>
          <cell r="CX4940"/>
          <cell r="CY4940"/>
          <cell r="CZ4940"/>
          <cell r="DA4940"/>
          <cell r="DB4940"/>
          <cell r="DC4940"/>
          <cell r="DD4940"/>
          <cell r="DE4940"/>
          <cell r="DF4940"/>
          <cell r="DG4940"/>
          <cell r="DH4940"/>
          <cell r="DI4940"/>
          <cell r="DJ4940"/>
          <cell r="DL4940"/>
        </row>
        <row r="4941">
          <cell r="K4941"/>
          <cell r="L4941"/>
          <cell r="M4941"/>
          <cell r="N4941"/>
          <cell r="O4941"/>
          <cell r="P4941"/>
          <cell r="Q4941"/>
          <cell r="R4941"/>
          <cell r="S4941"/>
          <cell r="T4941"/>
          <cell r="U4941"/>
          <cell r="V4941"/>
          <cell r="W4941"/>
          <cell r="X4941"/>
          <cell r="Y4941"/>
          <cell r="Z4941"/>
          <cell r="AA4941"/>
          <cell r="AB4941"/>
          <cell r="AC4941"/>
          <cell r="AD4941"/>
          <cell r="AE4941"/>
          <cell r="AF4941"/>
          <cell r="AG4941"/>
          <cell r="AH4941"/>
          <cell r="AI4941"/>
          <cell r="AJ4941"/>
          <cell r="AK4941"/>
          <cell r="AL4941"/>
          <cell r="AM4941"/>
          <cell r="AN4941"/>
          <cell r="AO4941"/>
          <cell r="AP4941"/>
          <cell r="AQ4941"/>
          <cell r="AR4941"/>
          <cell r="AS4941"/>
          <cell r="AT4941"/>
          <cell r="AU4941"/>
          <cell r="AV4941"/>
          <cell r="AW4941"/>
          <cell r="AX4941"/>
          <cell r="AY4941"/>
          <cell r="AZ4941"/>
          <cell r="BA4941"/>
          <cell r="BB4941"/>
          <cell r="BC4941"/>
          <cell r="BD4941"/>
          <cell r="BE4941"/>
          <cell r="BF4941"/>
          <cell r="BG4941"/>
          <cell r="BH4941"/>
          <cell r="BI4941"/>
          <cell r="BJ4941"/>
          <cell r="BK4941"/>
          <cell r="BL4941"/>
          <cell r="BM4941"/>
          <cell r="BN4941"/>
          <cell r="BO4941"/>
          <cell r="BP4941"/>
          <cell r="BQ4941"/>
          <cell r="BR4941"/>
          <cell r="BS4941"/>
          <cell r="BT4941"/>
          <cell r="BU4941"/>
          <cell r="BV4941"/>
          <cell r="BW4941"/>
          <cell r="BX4941"/>
          <cell r="BY4941"/>
          <cell r="BZ4941"/>
          <cell r="CA4941"/>
          <cell r="CB4941"/>
          <cell r="CC4941"/>
          <cell r="CD4941"/>
          <cell r="CE4941"/>
          <cell r="CF4941"/>
          <cell r="CG4941"/>
          <cell r="CH4941"/>
          <cell r="CI4941"/>
          <cell r="CJ4941"/>
          <cell r="CK4941"/>
          <cell r="CL4941"/>
          <cell r="CM4941"/>
          <cell r="CN4941"/>
          <cell r="CO4941"/>
          <cell r="CP4941"/>
          <cell r="CQ4941"/>
          <cell r="CR4941"/>
          <cell r="CS4941"/>
          <cell r="CT4941"/>
          <cell r="CU4941"/>
          <cell r="CV4941"/>
          <cell r="CW4941"/>
          <cell r="CX4941"/>
          <cell r="CY4941"/>
          <cell r="CZ4941"/>
          <cell r="DA4941"/>
          <cell r="DB4941"/>
          <cell r="DC4941"/>
          <cell r="DD4941"/>
          <cell r="DE4941"/>
          <cell r="DF4941"/>
          <cell r="DG4941"/>
          <cell r="DH4941"/>
          <cell r="DI4941"/>
          <cell r="DJ4941"/>
          <cell r="DL4941"/>
        </row>
        <row r="4942">
          <cell r="K4942"/>
          <cell r="L4942"/>
          <cell r="M4942"/>
          <cell r="N4942"/>
          <cell r="O4942"/>
          <cell r="P4942"/>
          <cell r="Q4942"/>
          <cell r="R4942"/>
          <cell r="S4942"/>
          <cell r="T4942"/>
          <cell r="U4942"/>
          <cell r="V4942"/>
          <cell r="W4942"/>
          <cell r="X4942"/>
          <cell r="Y4942"/>
          <cell r="Z4942"/>
          <cell r="AA4942"/>
          <cell r="AB4942"/>
          <cell r="AC4942"/>
          <cell r="AD4942"/>
          <cell r="AE4942"/>
          <cell r="AF4942"/>
          <cell r="AG4942"/>
          <cell r="AH4942"/>
          <cell r="AI4942"/>
          <cell r="AJ4942"/>
          <cell r="AK4942"/>
          <cell r="AL4942"/>
          <cell r="AM4942"/>
          <cell r="AN4942"/>
          <cell r="AO4942"/>
          <cell r="AP4942"/>
          <cell r="AQ4942"/>
          <cell r="AR4942"/>
          <cell r="AS4942"/>
          <cell r="AT4942"/>
          <cell r="AU4942"/>
          <cell r="AV4942"/>
          <cell r="AW4942"/>
          <cell r="AX4942"/>
          <cell r="AY4942"/>
          <cell r="AZ4942"/>
          <cell r="BA4942"/>
          <cell r="BB4942"/>
          <cell r="BC4942"/>
          <cell r="BD4942"/>
          <cell r="BE4942"/>
          <cell r="BF4942"/>
          <cell r="BG4942"/>
          <cell r="BH4942"/>
          <cell r="BI4942"/>
          <cell r="BJ4942"/>
          <cell r="BK4942"/>
          <cell r="BL4942"/>
          <cell r="BM4942"/>
          <cell r="BN4942"/>
          <cell r="BO4942"/>
          <cell r="BP4942"/>
          <cell r="BQ4942"/>
          <cell r="BR4942"/>
          <cell r="BS4942"/>
          <cell r="BT4942"/>
          <cell r="BU4942"/>
          <cell r="BV4942"/>
          <cell r="BW4942"/>
          <cell r="BX4942"/>
          <cell r="BY4942"/>
          <cell r="BZ4942"/>
          <cell r="CA4942"/>
          <cell r="CB4942"/>
          <cell r="CC4942"/>
          <cell r="CD4942"/>
          <cell r="CE4942"/>
          <cell r="CF4942"/>
          <cell r="CG4942"/>
          <cell r="CH4942"/>
          <cell r="CI4942"/>
          <cell r="CJ4942"/>
          <cell r="CK4942"/>
          <cell r="CL4942"/>
          <cell r="CM4942"/>
          <cell r="CN4942"/>
          <cell r="CO4942"/>
          <cell r="CP4942"/>
          <cell r="CQ4942"/>
          <cell r="CR4942"/>
          <cell r="CS4942"/>
          <cell r="CT4942"/>
          <cell r="CU4942"/>
          <cell r="CV4942"/>
          <cell r="CW4942"/>
          <cell r="CX4942"/>
          <cell r="CY4942"/>
          <cell r="CZ4942"/>
          <cell r="DA4942"/>
          <cell r="DB4942"/>
          <cell r="DC4942"/>
          <cell r="DD4942"/>
          <cell r="DE4942"/>
          <cell r="DF4942"/>
          <cell r="DG4942"/>
          <cell r="DH4942"/>
          <cell r="DI4942"/>
          <cell r="DJ4942"/>
          <cell r="DL4942"/>
        </row>
        <row r="4943">
          <cell r="K4943"/>
          <cell r="L4943"/>
          <cell r="M4943"/>
          <cell r="N4943"/>
          <cell r="O4943"/>
          <cell r="P4943"/>
          <cell r="Q4943"/>
          <cell r="R4943"/>
          <cell r="S4943"/>
          <cell r="T4943"/>
          <cell r="U4943"/>
          <cell r="V4943"/>
          <cell r="W4943"/>
          <cell r="X4943"/>
          <cell r="Y4943"/>
          <cell r="Z4943"/>
          <cell r="AA4943"/>
          <cell r="AB4943"/>
          <cell r="AC4943"/>
          <cell r="AD4943"/>
          <cell r="AE4943"/>
          <cell r="AF4943"/>
          <cell r="AG4943"/>
          <cell r="AH4943"/>
          <cell r="AI4943"/>
          <cell r="AJ4943"/>
          <cell r="AK4943"/>
          <cell r="AL4943"/>
          <cell r="AM4943"/>
          <cell r="AN4943"/>
          <cell r="AO4943"/>
          <cell r="AP4943"/>
          <cell r="AQ4943"/>
          <cell r="AR4943"/>
          <cell r="AS4943"/>
          <cell r="AT4943"/>
          <cell r="AU4943"/>
          <cell r="AV4943"/>
          <cell r="AW4943"/>
          <cell r="AX4943"/>
          <cell r="AY4943"/>
          <cell r="AZ4943"/>
          <cell r="BA4943"/>
          <cell r="BB4943"/>
          <cell r="BC4943"/>
          <cell r="BD4943"/>
          <cell r="BE4943"/>
          <cell r="BF4943"/>
          <cell r="BG4943"/>
          <cell r="BH4943"/>
          <cell r="BI4943"/>
          <cell r="BJ4943"/>
          <cell r="BK4943"/>
          <cell r="BL4943"/>
          <cell r="BM4943"/>
          <cell r="BN4943"/>
          <cell r="BO4943"/>
          <cell r="BP4943"/>
          <cell r="BQ4943"/>
          <cell r="BR4943"/>
          <cell r="BS4943"/>
          <cell r="BT4943"/>
          <cell r="BU4943"/>
          <cell r="BV4943"/>
          <cell r="BW4943"/>
          <cell r="BX4943"/>
          <cell r="BY4943"/>
          <cell r="BZ4943"/>
          <cell r="CA4943"/>
          <cell r="CB4943"/>
          <cell r="CC4943"/>
          <cell r="CD4943"/>
          <cell r="CE4943"/>
          <cell r="CF4943"/>
          <cell r="CG4943"/>
          <cell r="CH4943"/>
          <cell r="CI4943"/>
          <cell r="CJ4943"/>
          <cell r="CK4943"/>
          <cell r="CL4943"/>
          <cell r="CM4943"/>
          <cell r="CN4943"/>
          <cell r="CO4943"/>
          <cell r="CP4943"/>
          <cell r="CQ4943"/>
          <cell r="CR4943"/>
          <cell r="CS4943"/>
          <cell r="CT4943"/>
          <cell r="CU4943"/>
          <cell r="CV4943"/>
          <cell r="CW4943"/>
          <cell r="CX4943"/>
          <cell r="CY4943"/>
          <cell r="CZ4943"/>
          <cell r="DA4943"/>
          <cell r="DB4943"/>
          <cell r="DC4943"/>
          <cell r="DD4943"/>
          <cell r="DE4943"/>
          <cell r="DF4943"/>
          <cell r="DG4943"/>
          <cell r="DH4943"/>
          <cell r="DI4943"/>
          <cell r="DJ4943"/>
          <cell r="DL4943"/>
        </row>
        <row r="4944">
          <cell r="K4944"/>
          <cell r="L4944"/>
          <cell r="M4944"/>
          <cell r="N4944"/>
          <cell r="O4944"/>
          <cell r="P4944"/>
          <cell r="Q4944"/>
          <cell r="R4944"/>
          <cell r="S4944"/>
          <cell r="T4944"/>
          <cell r="U4944"/>
          <cell r="V4944"/>
          <cell r="W4944"/>
          <cell r="X4944"/>
          <cell r="Y4944"/>
          <cell r="Z4944"/>
          <cell r="AA4944"/>
          <cell r="AB4944"/>
          <cell r="AC4944"/>
          <cell r="AD4944"/>
          <cell r="AE4944"/>
          <cell r="AF4944"/>
          <cell r="AG4944"/>
          <cell r="AH4944"/>
          <cell r="AI4944"/>
          <cell r="AJ4944"/>
          <cell r="AK4944"/>
          <cell r="AL4944"/>
          <cell r="AM4944"/>
          <cell r="AN4944"/>
          <cell r="AO4944"/>
          <cell r="AP4944"/>
          <cell r="AQ4944"/>
          <cell r="AR4944"/>
          <cell r="AS4944"/>
          <cell r="AT4944"/>
          <cell r="AU4944"/>
          <cell r="AV4944"/>
          <cell r="AW4944"/>
          <cell r="AX4944"/>
          <cell r="AY4944"/>
          <cell r="AZ4944"/>
          <cell r="BA4944"/>
          <cell r="BB4944"/>
          <cell r="BC4944"/>
          <cell r="BD4944"/>
          <cell r="BE4944"/>
          <cell r="BF4944"/>
          <cell r="BG4944"/>
          <cell r="BH4944"/>
          <cell r="BI4944"/>
          <cell r="BJ4944"/>
          <cell r="BK4944"/>
          <cell r="BL4944"/>
          <cell r="BM4944"/>
          <cell r="BN4944"/>
          <cell r="BO4944"/>
          <cell r="BP4944"/>
          <cell r="BQ4944"/>
          <cell r="BR4944"/>
          <cell r="BS4944"/>
          <cell r="BT4944"/>
          <cell r="BU4944"/>
          <cell r="BV4944"/>
          <cell r="BW4944"/>
          <cell r="BX4944"/>
          <cell r="BY4944"/>
          <cell r="BZ4944"/>
          <cell r="CA4944"/>
          <cell r="CB4944"/>
          <cell r="CC4944"/>
          <cell r="CD4944"/>
          <cell r="CE4944"/>
          <cell r="CF4944"/>
          <cell r="CG4944"/>
          <cell r="CH4944"/>
          <cell r="CI4944"/>
          <cell r="CJ4944"/>
          <cell r="CK4944"/>
          <cell r="CL4944"/>
          <cell r="CM4944"/>
          <cell r="CN4944"/>
          <cell r="CO4944"/>
          <cell r="CP4944"/>
          <cell r="CQ4944"/>
          <cell r="CR4944"/>
          <cell r="CS4944"/>
          <cell r="CT4944"/>
          <cell r="CU4944"/>
          <cell r="CV4944"/>
          <cell r="CW4944"/>
          <cell r="CX4944"/>
          <cell r="CY4944"/>
          <cell r="CZ4944"/>
          <cell r="DA4944"/>
          <cell r="DB4944"/>
          <cell r="DC4944"/>
          <cell r="DD4944"/>
          <cell r="DE4944"/>
          <cell r="DF4944"/>
          <cell r="DG4944"/>
          <cell r="DH4944"/>
          <cell r="DI4944"/>
          <cell r="DJ4944"/>
          <cell r="DL4944"/>
        </row>
        <row r="4945">
          <cell r="K4945"/>
          <cell r="L4945"/>
          <cell r="M4945"/>
          <cell r="N4945"/>
          <cell r="O4945"/>
          <cell r="P4945"/>
          <cell r="Q4945"/>
          <cell r="R4945"/>
          <cell r="S4945"/>
          <cell r="T4945"/>
          <cell r="U4945"/>
          <cell r="V4945"/>
          <cell r="W4945"/>
          <cell r="X4945"/>
          <cell r="Y4945"/>
          <cell r="Z4945"/>
          <cell r="AA4945"/>
          <cell r="AB4945"/>
          <cell r="AC4945"/>
          <cell r="AD4945"/>
          <cell r="AE4945"/>
          <cell r="AF4945"/>
          <cell r="AG4945"/>
          <cell r="AH4945"/>
          <cell r="AI4945"/>
          <cell r="AJ4945"/>
          <cell r="AK4945"/>
          <cell r="AL4945"/>
          <cell r="AM4945"/>
          <cell r="AN4945"/>
          <cell r="AO4945"/>
          <cell r="AP4945"/>
          <cell r="AQ4945"/>
          <cell r="AR4945"/>
          <cell r="AS4945"/>
          <cell r="AT4945"/>
          <cell r="AU4945"/>
          <cell r="AV4945"/>
          <cell r="AW4945"/>
          <cell r="AX4945"/>
          <cell r="AY4945"/>
          <cell r="AZ4945"/>
          <cell r="BA4945"/>
          <cell r="BB4945"/>
          <cell r="BC4945"/>
          <cell r="BD4945"/>
          <cell r="BE4945"/>
          <cell r="BF4945"/>
          <cell r="BG4945"/>
          <cell r="BH4945"/>
          <cell r="BI4945"/>
          <cell r="BJ4945"/>
          <cell r="BK4945"/>
          <cell r="BL4945"/>
          <cell r="BM4945"/>
          <cell r="BN4945"/>
          <cell r="BO4945"/>
          <cell r="BP4945"/>
          <cell r="BQ4945"/>
          <cell r="BR4945"/>
          <cell r="BS4945"/>
          <cell r="BT4945"/>
          <cell r="BU4945"/>
          <cell r="BV4945"/>
          <cell r="BW4945"/>
          <cell r="BX4945"/>
          <cell r="BY4945"/>
          <cell r="BZ4945"/>
          <cell r="CA4945"/>
          <cell r="CB4945"/>
          <cell r="CC4945"/>
          <cell r="CD4945"/>
          <cell r="CE4945"/>
          <cell r="CF4945"/>
          <cell r="CG4945"/>
          <cell r="CH4945"/>
          <cell r="CI4945"/>
          <cell r="CJ4945"/>
          <cell r="CK4945"/>
          <cell r="CL4945"/>
          <cell r="CM4945"/>
          <cell r="CN4945"/>
          <cell r="CO4945"/>
          <cell r="CP4945"/>
          <cell r="CQ4945"/>
          <cell r="CR4945"/>
          <cell r="CS4945"/>
          <cell r="CT4945"/>
          <cell r="CU4945"/>
          <cell r="CV4945"/>
          <cell r="CW4945"/>
          <cell r="CX4945"/>
          <cell r="CY4945"/>
          <cell r="CZ4945"/>
          <cell r="DA4945"/>
          <cell r="DB4945"/>
          <cell r="DC4945"/>
          <cell r="DD4945"/>
          <cell r="DE4945"/>
          <cell r="DF4945"/>
          <cell r="DG4945"/>
          <cell r="DH4945"/>
          <cell r="DI4945"/>
          <cell r="DJ4945"/>
          <cell r="DL4945"/>
        </row>
        <row r="4946">
          <cell r="K4946"/>
          <cell r="L4946"/>
          <cell r="M4946"/>
          <cell r="N4946"/>
          <cell r="O4946"/>
          <cell r="P4946"/>
          <cell r="Q4946"/>
          <cell r="R4946"/>
          <cell r="S4946"/>
          <cell r="T4946"/>
          <cell r="U4946"/>
          <cell r="V4946"/>
          <cell r="W4946"/>
          <cell r="X4946"/>
          <cell r="Y4946"/>
          <cell r="Z4946"/>
          <cell r="AA4946"/>
          <cell r="AB4946"/>
          <cell r="AC4946"/>
          <cell r="AD4946"/>
          <cell r="AE4946"/>
          <cell r="AF4946"/>
          <cell r="AG4946"/>
          <cell r="AH4946"/>
          <cell r="AI4946"/>
          <cell r="AJ4946"/>
          <cell r="AK4946"/>
          <cell r="AL4946"/>
          <cell r="AM4946"/>
          <cell r="AN4946"/>
          <cell r="AO4946"/>
          <cell r="AP4946"/>
          <cell r="AQ4946"/>
          <cell r="AR4946"/>
          <cell r="AS4946"/>
          <cell r="AT4946"/>
          <cell r="AU4946"/>
          <cell r="AV4946"/>
          <cell r="AW4946"/>
          <cell r="AX4946"/>
          <cell r="AY4946"/>
          <cell r="AZ4946"/>
          <cell r="BA4946"/>
          <cell r="BB4946"/>
          <cell r="BC4946"/>
          <cell r="BD4946"/>
          <cell r="BE4946"/>
          <cell r="BF4946"/>
          <cell r="BG4946"/>
          <cell r="BH4946"/>
          <cell r="BI4946"/>
          <cell r="BJ4946"/>
          <cell r="BK4946"/>
          <cell r="BL4946"/>
          <cell r="BM4946"/>
          <cell r="BN4946"/>
          <cell r="BO4946"/>
          <cell r="BP4946"/>
          <cell r="BQ4946"/>
          <cell r="BR4946"/>
          <cell r="BS4946"/>
          <cell r="BT4946"/>
          <cell r="BU4946"/>
          <cell r="BV4946"/>
          <cell r="BW4946"/>
          <cell r="BX4946"/>
          <cell r="BY4946"/>
          <cell r="BZ4946"/>
          <cell r="CA4946"/>
          <cell r="CB4946"/>
          <cell r="CC4946"/>
          <cell r="CD4946"/>
          <cell r="CE4946"/>
          <cell r="CF4946"/>
          <cell r="CG4946"/>
          <cell r="CH4946"/>
          <cell r="CI4946"/>
          <cell r="CJ4946"/>
          <cell r="CK4946"/>
          <cell r="CL4946"/>
          <cell r="CM4946"/>
          <cell r="CN4946"/>
          <cell r="CO4946"/>
          <cell r="CP4946"/>
          <cell r="CQ4946"/>
          <cell r="CR4946"/>
          <cell r="CS4946"/>
          <cell r="CT4946"/>
          <cell r="CU4946"/>
          <cell r="CV4946"/>
          <cell r="CW4946"/>
          <cell r="CX4946"/>
          <cell r="CY4946"/>
          <cell r="CZ4946"/>
          <cell r="DA4946"/>
          <cell r="DB4946"/>
          <cell r="DC4946"/>
          <cell r="DD4946"/>
          <cell r="DE4946"/>
          <cell r="DF4946"/>
          <cell r="DG4946"/>
          <cell r="DH4946"/>
          <cell r="DI4946"/>
          <cell r="DJ4946"/>
          <cell r="DL4946"/>
        </row>
        <row r="4947">
          <cell r="K4947"/>
          <cell r="L4947"/>
          <cell r="M4947"/>
          <cell r="N4947"/>
          <cell r="O4947"/>
          <cell r="P4947"/>
          <cell r="Q4947"/>
          <cell r="R4947"/>
          <cell r="S4947"/>
          <cell r="T4947"/>
          <cell r="U4947"/>
          <cell r="V4947"/>
          <cell r="W4947"/>
          <cell r="X4947"/>
          <cell r="Y4947"/>
          <cell r="Z4947"/>
          <cell r="AA4947"/>
          <cell r="AB4947"/>
          <cell r="AC4947"/>
          <cell r="AD4947"/>
          <cell r="AE4947"/>
          <cell r="AF4947"/>
          <cell r="AG4947"/>
          <cell r="AH4947"/>
          <cell r="AI4947"/>
          <cell r="AJ4947"/>
          <cell r="AK4947"/>
          <cell r="AL4947"/>
          <cell r="AM4947"/>
          <cell r="AN4947"/>
          <cell r="AO4947"/>
          <cell r="AP4947"/>
          <cell r="AQ4947"/>
          <cell r="AR4947"/>
          <cell r="AS4947"/>
          <cell r="AT4947"/>
          <cell r="AU4947"/>
          <cell r="AV4947"/>
          <cell r="AW4947"/>
          <cell r="AX4947"/>
          <cell r="AY4947"/>
          <cell r="AZ4947"/>
          <cell r="BA4947"/>
          <cell r="BB4947"/>
          <cell r="BC4947"/>
          <cell r="BD4947"/>
          <cell r="BE4947"/>
          <cell r="BF4947"/>
          <cell r="BG4947"/>
          <cell r="BH4947"/>
          <cell r="BI4947"/>
          <cell r="BJ4947"/>
          <cell r="BK4947"/>
          <cell r="BL4947"/>
          <cell r="BM4947"/>
          <cell r="BN4947"/>
          <cell r="BO4947"/>
          <cell r="BP4947"/>
          <cell r="BQ4947"/>
          <cell r="BR4947"/>
          <cell r="BS4947"/>
          <cell r="BT4947"/>
          <cell r="BU4947"/>
          <cell r="BV4947"/>
          <cell r="BW4947"/>
          <cell r="BX4947"/>
          <cell r="BY4947"/>
          <cell r="BZ4947"/>
          <cell r="CA4947"/>
          <cell r="CB4947"/>
          <cell r="CC4947"/>
          <cell r="CD4947"/>
          <cell r="CE4947"/>
          <cell r="CF4947"/>
          <cell r="CG4947"/>
          <cell r="CH4947"/>
          <cell r="CI4947"/>
          <cell r="CJ4947"/>
          <cell r="CK4947"/>
          <cell r="CL4947"/>
          <cell r="CM4947"/>
          <cell r="CN4947"/>
          <cell r="CO4947"/>
          <cell r="CP4947"/>
          <cell r="CQ4947"/>
          <cell r="CR4947"/>
          <cell r="CS4947"/>
          <cell r="CT4947"/>
          <cell r="CU4947"/>
          <cell r="CV4947"/>
          <cell r="CW4947"/>
          <cell r="CX4947"/>
          <cell r="CY4947"/>
          <cell r="CZ4947"/>
          <cell r="DA4947"/>
          <cell r="DB4947"/>
          <cell r="DC4947"/>
          <cell r="DD4947"/>
          <cell r="DE4947"/>
          <cell r="DF4947"/>
          <cell r="DG4947"/>
          <cell r="DH4947"/>
          <cell r="DI4947"/>
          <cell r="DJ4947"/>
          <cell r="DL4947"/>
        </row>
        <row r="4948">
          <cell r="K4948"/>
          <cell r="L4948"/>
          <cell r="M4948"/>
          <cell r="N4948"/>
          <cell r="O4948"/>
          <cell r="P4948"/>
          <cell r="Q4948"/>
          <cell r="R4948"/>
          <cell r="S4948"/>
          <cell r="T4948"/>
          <cell r="U4948"/>
          <cell r="V4948"/>
          <cell r="W4948"/>
          <cell r="X4948"/>
          <cell r="Y4948"/>
          <cell r="Z4948"/>
          <cell r="AA4948"/>
          <cell r="AB4948"/>
          <cell r="AC4948"/>
          <cell r="AD4948"/>
          <cell r="AE4948"/>
          <cell r="AF4948"/>
          <cell r="AG4948"/>
          <cell r="AH4948"/>
          <cell r="AI4948"/>
          <cell r="AJ4948"/>
          <cell r="AK4948"/>
          <cell r="AL4948"/>
          <cell r="AM4948"/>
          <cell r="AN4948"/>
          <cell r="AO4948"/>
          <cell r="AP4948"/>
          <cell r="AQ4948"/>
          <cell r="AR4948"/>
          <cell r="AS4948"/>
          <cell r="AT4948"/>
          <cell r="AU4948"/>
          <cell r="AV4948"/>
          <cell r="AW4948"/>
          <cell r="AX4948"/>
          <cell r="AY4948"/>
          <cell r="AZ4948"/>
          <cell r="BA4948"/>
          <cell r="BB4948"/>
          <cell r="BC4948"/>
          <cell r="BD4948"/>
          <cell r="BE4948"/>
          <cell r="BF4948"/>
          <cell r="BG4948"/>
          <cell r="BH4948"/>
          <cell r="BI4948"/>
          <cell r="BJ4948"/>
          <cell r="BK4948"/>
          <cell r="BL4948"/>
          <cell r="BM4948"/>
          <cell r="BN4948"/>
          <cell r="BO4948"/>
          <cell r="BP4948"/>
          <cell r="BQ4948"/>
          <cell r="BR4948"/>
          <cell r="BS4948"/>
          <cell r="BT4948"/>
          <cell r="BU4948"/>
          <cell r="BV4948"/>
          <cell r="BW4948"/>
          <cell r="BX4948"/>
          <cell r="BY4948"/>
          <cell r="BZ4948"/>
          <cell r="CA4948"/>
          <cell r="CB4948"/>
          <cell r="CC4948"/>
          <cell r="CD4948"/>
          <cell r="CE4948"/>
          <cell r="CF4948"/>
          <cell r="CG4948"/>
          <cell r="CH4948"/>
          <cell r="CI4948"/>
          <cell r="CJ4948"/>
          <cell r="CK4948"/>
          <cell r="CL4948"/>
          <cell r="CM4948"/>
          <cell r="CN4948"/>
          <cell r="CO4948"/>
          <cell r="CP4948"/>
          <cell r="CQ4948"/>
          <cell r="CR4948"/>
          <cell r="CS4948"/>
          <cell r="CT4948"/>
          <cell r="CU4948"/>
          <cell r="CV4948"/>
          <cell r="CW4948"/>
          <cell r="CX4948"/>
          <cell r="CY4948"/>
          <cell r="CZ4948"/>
          <cell r="DA4948"/>
          <cell r="DB4948"/>
          <cell r="DC4948"/>
          <cell r="DD4948"/>
          <cell r="DE4948"/>
          <cell r="DF4948"/>
          <cell r="DG4948"/>
          <cell r="DH4948"/>
          <cell r="DI4948"/>
          <cell r="DJ4948"/>
          <cell r="DL4948"/>
        </row>
        <row r="4949">
          <cell r="K4949"/>
          <cell r="L4949"/>
          <cell r="M4949"/>
          <cell r="N4949"/>
          <cell r="O4949"/>
          <cell r="P4949"/>
          <cell r="Q4949"/>
          <cell r="R4949"/>
          <cell r="S4949"/>
          <cell r="T4949"/>
          <cell r="U4949"/>
          <cell r="V4949"/>
          <cell r="W4949"/>
          <cell r="X4949"/>
          <cell r="Y4949"/>
          <cell r="Z4949"/>
          <cell r="AA4949"/>
          <cell r="AB4949"/>
          <cell r="AC4949"/>
          <cell r="AD4949"/>
          <cell r="AE4949"/>
          <cell r="AF4949"/>
          <cell r="AG4949"/>
          <cell r="AH4949"/>
          <cell r="AI4949"/>
          <cell r="AJ4949"/>
          <cell r="AK4949"/>
          <cell r="AL4949"/>
          <cell r="AM4949"/>
          <cell r="AN4949"/>
          <cell r="AO4949"/>
          <cell r="AP4949"/>
          <cell r="AQ4949"/>
          <cell r="AR4949"/>
          <cell r="AS4949"/>
          <cell r="AT4949"/>
          <cell r="AU4949"/>
          <cell r="AV4949"/>
          <cell r="AW4949"/>
          <cell r="AX4949"/>
          <cell r="AY4949"/>
          <cell r="AZ4949"/>
          <cell r="BA4949"/>
          <cell r="BB4949"/>
          <cell r="BC4949"/>
          <cell r="BD4949"/>
          <cell r="BE4949"/>
          <cell r="BF4949"/>
          <cell r="BG4949"/>
          <cell r="BH4949"/>
          <cell r="BI4949"/>
          <cell r="BJ4949"/>
          <cell r="BK4949"/>
          <cell r="BL4949"/>
          <cell r="BM4949"/>
          <cell r="BN4949"/>
          <cell r="BO4949"/>
          <cell r="BP4949"/>
          <cell r="BQ4949"/>
          <cell r="BR4949"/>
          <cell r="BS4949"/>
          <cell r="BT4949"/>
          <cell r="BU4949"/>
          <cell r="BV4949"/>
          <cell r="BW4949"/>
          <cell r="BX4949"/>
          <cell r="BY4949"/>
          <cell r="BZ4949"/>
          <cell r="CA4949"/>
          <cell r="CB4949"/>
          <cell r="CC4949"/>
          <cell r="CD4949"/>
          <cell r="CE4949"/>
          <cell r="CF4949"/>
          <cell r="CG4949"/>
          <cell r="CH4949"/>
          <cell r="CI4949"/>
          <cell r="CJ4949"/>
          <cell r="CK4949"/>
          <cell r="CL4949"/>
          <cell r="CM4949"/>
          <cell r="CN4949"/>
          <cell r="CO4949"/>
          <cell r="CP4949"/>
          <cell r="CQ4949"/>
          <cell r="CR4949"/>
          <cell r="CS4949"/>
          <cell r="CT4949"/>
          <cell r="CU4949"/>
          <cell r="CV4949"/>
          <cell r="CW4949"/>
          <cell r="CX4949"/>
          <cell r="CY4949"/>
          <cell r="CZ4949"/>
          <cell r="DA4949"/>
          <cell r="DB4949"/>
          <cell r="DC4949"/>
          <cell r="DD4949"/>
          <cell r="DE4949"/>
          <cell r="DF4949"/>
          <cell r="DG4949"/>
          <cell r="DH4949"/>
          <cell r="DI4949"/>
          <cell r="DJ4949"/>
          <cell r="DL4949"/>
        </row>
        <row r="4950">
          <cell r="K4950"/>
          <cell r="L4950"/>
          <cell r="M4950"/>
          <cell r="N4950"/>
          <cell r="O4950"/>
          <cell r="P4950"/>
          <cell r="Q4950"/>
          <cell r="R4950"/>
          <cell r="S4950"/>
          <cell r="T4950"/>
          <cell r="U4950"/>
          <cell r="V4950"/>
          <cell r="W4950"/>
          <cell r="X4950"/>
          <cell r="Y4950"/>
          <cell r="Z4950"/>
          <cell r="AA4950"/>
          <cell r="AB4950"/>
          <cell r="AC4950"/>
          <cell r="AD4950"/>
          <cell r="AE4950"/>
          <cell r="AF4950"/>
          <cell r="AG4950"/>
          <cell r="AH4950"/>
          <cell r="AI4950"/>
          <cell r="AJ4950"/>
          <cell r="AK4950"/>
          <cell r="AL4950"/>
          <cell r="AM4950"/>
          <cell r="AN4950"/>
          <cell r="AO4950"/>
          <cell r="AP4950"/>
          <cell r="AQ4950"/>
          <cell r="AR4950"/>
          <cell r="AS4950"/>
          <cell r="AT4950"/>
          <cell r="AU4950"/>
          <cell r="AV4950"/>
          <cell r="AW4950"/>
          <cell r="AX4950"/>
          <cell r="AY4950"/>
          <cell r="AZ4950"/>
          <cell r="BA4950"/>
          <cell r="BB4950"/>
          <cell r="BC4950"/>
          <cell r="BD4950"/>
          <cell r="BE4950"/>
          <cell r="BF4950"/>
          <cell r="BG4950"/>
          <cell r="BH4950"/>
          <cell r="BI4950"/>
          <cell r="BJ4950"/>
          <cell r="BK4950"/>
          <cell r="BL4950"/>
          <cell r="BM4950"/>
          <cell r="BN4950"/>
          <cell r="BO4950"/>
          <cell r="BP4950"/>
          <cell r="BQ4950"/>
          <cell r="BR4950"/>
          <cell r="BS4950"/>
          <cell r="BT4950"/>
          <cell r="BU4950"/>
          <cell r="BV4950"/>
          <cell r="BW4950"/>
          <cell r="BX4950"/>
          <cell r="BY4950"/>
          <cell r="BZ4950"/>
          <cell r="CA4950"/>
          <cell r="CB4950"/>
          <cell r="CC4950"/>
          <cell r="CD4950"/>
          <cell r="CE4950"/>
          <cell r="CF4950"/>
          <cell r="CG4950"/>
          <cell r="CH4950"/>
          <cell r="CI4950"/>
          <cell r="CJ4950"/>
          <cell r="CK4950"/>
          <cell r="CL4950"/>
          <cell r="CM4950"/>
          <cell r="CN4950"/>
          <cell r="CO4950"/>
          <cell r="CP4950"/>
          <cell r="CQ4950"/>
          <cell r="CR4950"/>
          <cell r="CS4950"/>
          <cell r="CT4950"/>
          <cell r="CU4950"/>
          <cell r="CV4950"/>
          <cell r="CW4950"/>
          <cell r="CX4950"/>
          <cell r="CY4950"/>
          <cell r="CZ4950"/>
          <cell r="DA4950"/>
          <cell r="DB4950"/>
          <cell r="DC4950"/>
          <cell r="DD4950"/>
          <cell r="DE4950"/>
          <cell r="DF4950"/>
          <cell r="DG4950"/>
          <cell r="DH4950"/>
          <cell r="DI4950"/>
          <cell r="DJ4950"/>
          <cell r="DL4950"/>
        </row>
        <row r="4951">
          <cell r="K4951"/>
          <cell r="L4951"/>
          <cell r="M4951"/>
          <cell r="N4951"/>
          <cell r="O4951"/>
          <cell r="P4951"/>
          <cell r="Q4951"/>
          <cell r="R4951"/>
          <cell r="S4951"/>
          <cell r="T4951"/>
          <cell r="U4951"/>
          <cell r="V4951"/>
          <cell r="W4951"/>
          <cell r="X4951"/>
          <cell r="Y4951"/>
          <cell r="Z4951"/>
          <cell r="AA4951"/>
          <cell r="AB4951"/>
          <cell r="AC4951"/>
          <cell r="AD4951"/>
          <cell r="AE4951"/>
          <cell r="AF4951"/>
          <cell r="AG4951"/>
          <cell r="AH4951"/>
          <cell r="AI4951"/>
          <cell r="AJ4951"/>
          <cell r="AK4951"/>
          <cell r="AL4951"/>
          <cell r="AM4951"/>
          <cell r="AN4951"/>
          <cell r="AO4951"/>
          <cell r="AP4951"/>
          <cell r="AQ4951"/>
          <cell r="AR4951"/>
          <cell r="AS4951"/>
          <cell r="AT4951"/>
          <cell r="AU4951"/>
          <cell r="AV4951"/>
          <cell r="AW4951"/>
          <cell r="AX4951"/>
          <cell r="AY4951"/>
          <cell r="AZ4951"/>
          <cell r="BA4951"/>
          <cell r="BB4951"/>
          <cell r="BC4951"/>
          <cell r="BD4951"/>
          <cell r="BE4951"/>
          <cell r="BF4951"/>
          <cell r="BG4951"/>
          <cell r="BH4951"/>
          <cell r="BI4951"/>
          <cell r="BJ4951"/>
          <cell r="BK4951"/>
          <cell r="BL4951"/>
          <cell r="BM4951"/>
          <cell r="BN4951"/>
          <cell r="BO4951"/>
          <cell r="BP4951"/>
          <cell r="BQ4951"/>
          <cell r="BR4951"/>
          <cell r="BS4951"/>
          <cell r="BT4951"/>
          <cell r="BU4951"/>
          <cell r="BV4951"/>
          <cell r="BW4951"/>
          <cell r="BX4951"/>
          <cell r="BY4951"/>
          <cell r="BZ4951"/>
          <cell r="CA4951"/>
          <cell r="CB4951"/>
          <cell r="CC4951"/>
          <cell r="CD4951"/>
          <cell r="CE4951"/>
          <cell r="CF4951"/>
          <cell r="CG4951"/>
          <cell r="CH4951"/>
          <cell r="CI4951"/>
          <cell r="CJ4951"/>
          <cell r="CK4951"/>
          <cell r="CL4951"/>
          <cell r="CM4951"/>
          <cell r="CN4951"/>
          <cell r="CO4951"/>
          <cell r="CP4951"/>
          <cell r="CQ4951"/>
          <cell r="CR4951"/>
          <cell r="CS4951"/>
          <cell r="CT4951"/>
          <cell r="CU4951"/>
          <cell r="CV4951"/>
          <cell r="CW4951"/>
          <cell r="CX4951"/>
          <cell r="CY4951"/>
          <cell r="CZ4951"/>
          <cell r="DA4951"/>
          <cell r="DB4951"/>
          <cell r="DC4951"/>
          <cell r="DD4951"/>
          <cell r="DE4951"/>
          <cell r="DF4951"/>
          <cell r="DG4951"/>
          <cell r="DH4951"/>
          <cell r="DI4951"/>
          <cell r="DJ4951"/>
          <cell r="DL4951"/>
        </row>
        <row r="4952">
          <cell r="K4952"/>
          <cell r="L4952"/>
          <cell r="M4952"/>
          <cell r="N4952"/>
          <cell r="O4952"/>
          <cell r="P4952"/>
          <cell r="Q4952"/>
          <cell r="R4952"/>
          <cell r="S4952"/>
          <cell r="T4952"/>
          <cell r="U4952"/>
          <cell r="V4952"/>
          <cell r="W4952"/>
          <cell r="X4952"/>
          <cell r="Y4952"/>
          <cell r="Z4952"/>
          <cell r="AA4952"/>
          <cell r="AB4952"/>
          <cell r="AC4952"/>
          <cell r="AD4952"/>
          <cell r="AE4952"/>
          <cell r="AF4952"/>
          <cell r="AG4952"/>
          <cell r="AH4952"/>
          <cell r="AI4952"/>
          <cell r="AJ4952"/>
          <cell r="AK4952"/>
          <cell r="AL4952"/>
          <cell r="AM4952"/>
          <cell r="AN4952"/>
          <cell r="AO4952"/>
          <cell r="AP4952"/>
          <cell r="AQ4952"/>
          <cell r="AR4952"/>
          <cell r="AS4952"/>
          <cell r="AT4952"/>
          <cell r="AU4952"/>
          <cell r="AV4952"/>
          <cell r="AW4952"/>
          <cell r="AX4952"/>
          <cell r="AY4952"/>
          <cell r="AZ4952"/>
          <cell r="BA4952"/>
          <cell r="BB4952"/>
          <cell r="BC4952"/>
          <cell r="BD4952"/>
          <cell r="BE4952"/>
          <cell r="BF4952"/>
          <cell r="BG4952"/>
          <cell r="BH4952"/>
          <cell r="BI4952"/>
          <cell r="BJ4952"/>
          <cell r="BK4952"/>
          <cell r="BL4952"/>
          <cell r="BM4952"/>
          <cell r="BN4952"/>
          <cell r="BO4952"/>
          <cell r="BP4952"/>
          <cell r="BQ4952"/>
          <cell r="BR4952"/>
          <cell r="BS4952"/>
          <cell r="BT4952"/>
          <cell r="BU4952"/>
          <cell r="BV4952"/>
          <cell r="BW4952"/>
          <cell r="BX4952"/>
          <cell r="BY4952"/>
          <cell r="BZ4952"/>
          <cell r="CA4952"/>
          <cell r="CB4952"/>
          <cell r="CC4952"/>
          <cell r="CD4952"/>
          <cell r="CE4952"/>
          <cell r="CF4952"/>
          <cell r="CG4952"/>
          <cell r="CH4952"/>
          <cell r="CI4952"/>
          <cell r="CJ4952"/>
          <cell r="CK4952"/>
          <cell r="CL4952"/>
          <cell r="CM4952"/>
          <cell r="CN4952"/>
          <cell r="CO4952"/>
          <cell r="CP4952"/>
          <cell r="CQ4952"/>
          <cell r="CR4952"/>
          <cell r="CS4952"/>
          <cell r="CT4952"/>
          <cell r="CU4952"/>
          <cell r="CV4952"/>
          <cell r="CW4952"/>
          <cell r="CX4952"/>
          <cell r="CY4952"/>
          <cell r="CZ4952"/>
          <cell r="DA4952"/>
          <cell r="DB4952"/>
          <cell r="DC4952"/>
          <cell r="DD4952"/>
          <cell r="DE4952"/>
          <cell r="DF4952"/>
          <cell r="DG4952"/>
          <cell r="DH4952"/>
          <cell r="DI4952"/>
          <cell r="DJ4952"/>
          <cell r="DL4952"/>
        </row>
        <row r="4953">
          <cell r="K4953"/>
          <cell r="L4953"/>
          <cell r="M4953"/>
          <cell r="N4953"/>
          <cell r="O4953"/>
          <cell r="P4953"/>
          <cell r="Q4953"/>
          <cell r="R4953"/>
          <cell r="S4953"/>
          <cell r="T4953"/>
          <cell r="U4953"/>
          <cell r="V4953"/>
          <cell r="W4953"/>
          <cell r="X4953"/>
          <cell r="Y4953"/>
          <cell r="Z4953"/>
          <cell r="AA4953"/>
          <cell r="AB4953"/>
          <cell r="AC4953"/>
          <cell r="AD4953"/>
          <cell r="AE4953"/>
          <cell r="AF4953"/>
          <cell r="AG4953"/>
          <cell r="AH4953"/>
          <cell r="AI4953"/>
          <cell r="AJ4953"/>
          <cell r="AK4953"/>
          <cell r="AL4953"/>
          <cell r="AM4953"/>
          <cell r="AN4953"/>
          <cell r="AO4953"/>
          <cell r="AP4953"/>
          <cell r="AQ4953"/>
          <cell r="AR4953"/>
          <cell r="AS4953"/>
          <cell r="AT4953"/>
          <cell r="AU4953"/>
          <cell r="AV4953"/>
          <cell r="AW4953"/>
          <cell r="AX4953"/>
          <cell r="AY4953"/>
          <cell r="AZ4953"/>
          <cell r="BA4953"/>
          <cell r="BB4953"/>
          <cell r="BC4953"/>
          <cell r="BD4953"/>
          <cell r="BE4953"/>
          <cell r="BF4953"/>
          <cell r="BG4953"/>
          <cell r="BH4953"/>
          <cell r="BI4953"/>
          <cell r="BJ4953"/>
          <cell r="BK4953"/>
          <cell r="BL4953"/>
          <cell r="BM4953"/>
          <cell r="BN4953"/>
          <cell r="BO4953"/>
          <cell r="BP4953"/>
          <cell r="BQ4953"/>
          <cell r="BR4953"/>
          <cell r="BS4953"/>
          <cell r="BT4953"/>
          <cell r="BU4953"/>
          <cell r="BV4953"/>
          <cell r="BW4953"/>
          <cell r="BX4953"/>
          <cell r="BY4953"/>
          <cell r="BZ4953"/>
          <cell r="CA4953"/>
          <cell r="CB4953"/>
          <cell r="CC4953"/>
          <cell r="CD4953"/>
          <cell r="CE4953"/>
          <cell r="CF4953"/>
          <cell r="CG4953"/>
          <cell r="CH4953"/>
          <cell r="CI4953"/>
          <cell r="CJ4953"/>
          <cell r="CK4953"/>
          <cell r="CL4953"/>
          <cell r="CM4953"/>
          <cell r="CN4953"/>
          <cell r="CO4953"/>
          <cell r="CP4953"/>
          <cell r="CQ4953"/>
          <cell r="CR4953"/>
          <cell r="CS4953"/>
          <cell r="CT4953"/>
          <cell r="CU4953"/>
          <cell r="CV4953"/>
          <cell r="CW4953"/>
          <cell r="CX4953"/>
          <cell r="CY4953"/>
          <cell r="CZ4953"/>
          <cell r="DA4953"/>
          <cell r="DB4953"/>
          <cell r="DC4953"/>
          <cell r="DD4953"/>
          <cell r="DE4953"/>
          <cell r="DF4953"/>
          <cell r="DG4953"/>
          <cell r="DH4953"/>
          <cell r="DI4953"/>
          <cell r="DJ4953"/>
          <cell r="DL4953"/>
        </row>
        <row r="4954">
          <cell r="K4954"/>
          <cell r="L4954"/>
          <cell r="M4954"/>
          <cell r="N4954"/>
          <cell r="O4954"/>
          <cell r="P4954"/>
          <cell r="Q4954"/>
          <cell r="R4954"/>
          <cell r="S4954"/>
          <cell r="T4954"/>
          <cell r="U4954"/>
          <cell r="V4954"/>
          <cell r="W4954"/>
          <cell r="X4954"/>
          <cell r="Y4954"/>
          <cell r="Z4954"/>
          <cell r="AA4954"/>
          <cell r="AB4954"/>
          <cell r="AC4954"/>
          <cell r="AD4954"/>
          <cell r="AE4954"/>
          <cell r="AF4954"/>
          <cell r="AG4954"/>
          <cell r="AH4954"/>
          <cell r="AI4954"/>
          <cell r="AJ4954"/>
          <cell r="AK4954"/>
          <cell r="AL4954"/>
          <cell r="AM4954"/>
          <cell r="AN4954"/>
          <cell r="AO4954"/>
          <cell r="AP4954"/>
          <cell r="AQ4954"/>
          <cell r="AR4954"/>
          <cell r="AS4954"/>
          <cell r="AT4954"/>
          <cell r="AU4954"/>
          <cell r="AV4954"/>
          <cell r="AW4954"/>
          <cell r="AX4954"/>
          <cell r="AY4954"/>
          <cell r="AZ4954"/>
          <cell r="BA4954"/>
          <cell r="BB4954"/>
          <cell r="BC4954"/>
          <cell r="BD4954"/>
          <cell r="BE4954"/>
          <cell r="BF4954"/>
          <cell r="BG4954"/>
          <cell r="BH4954"/>
          <cell r="BI4954"/>
          <cell r="BJ4954"/>
          <cell r="BK4954"/>
          <cell r="BL4954"/>
          <cell r="BM4954"/>
          <cell r="BN4954"/>
          <cell r="BO4954"/>
          <cell r="BP4954"/>
          <cell r="BQ4954"/>
          <cell r="BR4954"/>
          <cell r="BS4954"/>
          <cell r="BT4954"/>
          <cell r="BU4954"/>
          <cell r="BV4954"/>
          <cell r="BW4954"/>
          <cell r="BX4954"/>
          <cell r="BY4954"/>
          <cell r="BZ4954"/>
          <cell r="CA4954"/>
          <cell r="CB4954"/>
          <cell r="CC4954"/>
          <cell r="CD4954"/>
          <cell r="CE4954"/>
          <cell r="CF4954"/>
          <cell r="CG4954"/>
          <cell r="CH4954"/>
          <cell r="CI4954"/>
          <cell r="CJ4954"/>
          <cell r="CK4954"/>
          <cell r="CL4954"/>
          <cell r="CM4954"/>
          <cell r="CN4954"/>
          <cell r="CO4954"/>
          <cell r="CP4954"/>
          <cell r="CQ4954"/>
          <cell r="CR4954"/>
          <cell r="CS4954"/>
          <cell r="CT4954"/>
          <cell r="CU4954"/>
          <cell r="CV4954"/>
          <cell r="CW4954"/>
          <cell r="CX4954"/>
          <cell r="CY4954"/>
          <cell r="CZ4954"/>
          <cell r="DA4954"/>
          <cell r="DB4954"/>
          <cell r="DC4954"/>
          <cell r="DD4954"/>
          <cell r="DE4954"/>
          <cell r="DF4954"/>
          <cell r="DG4954"/>
          <cell r="DH4954"/>
          <cell r="DI4954"/>
          <cell r="DJ4954"/>
          <cell r="DL4954"/>
        </row>
        <row r="4955">
          <cell r="K4955"/>
          <cell r="L4955"/>
          <cell r="M4955"/>
          <cell r="N4955"/>
          <cell r="O4955"/>
          <cell r="P4955"/>
          <cell r="Q4955"/>
          <cell r="R4955"/>
          <cell r="S4955"/>
          <cell r="T4955"/>
          <cell r="U4955"/>
          <cell r="V4955"/>
          <cell r="W4955"/>
          <cell r="X4955"/>
          <cell r="Y4955"/>
          <cell r="Z4955"/>
          <cell r="AA4955"/>
          <cell r="AB4955"/>
          <cell r="AC4955"/>
          <cell r="AD4955"/>
          <cell r="AE4955"/>
          <cell r="AF4955"/>
          <cell r="AG4955"/>
          <cell r="AH4955"/>
          <cell r="AI4955"/>
          <cell r="AJ4955"/>
          <cell r="AK4955"/>
          <cell r="AL4955"/>
          <cell r="AM4955"/>
          <cell r="AN4955"/>
          <cell r="AO4955"/>
          <cell r="AP4955"/>
          <cell r="AQ4955"/>
          <cell r="AR4955"/>
          <cell r="AS4955"/>
          <cell r="AT4955"/>
          <cell r="AU4955"/>
          <cell r="AV4955"/>
          <cell r="AW4955"/>
          <cell r="AX4955"/>
          <cell r="AY4955"/>
          <cell r="AZ4955"/>
          <cell r="BA4955"/>
          <cell r="BB4955"/>
          <cell r="BC4955"/>
          <cell r="BD4955"/>
          <cell r="BE4955"/>
          <cell r="BF4955"/>
          <cell r="BG4955"/>
          <cell r="BH4955"/>
          <cell r="BI4955"/>
          <cell r="BJ4955"/>
          <cell r="BK4955"/>
          <cell r="BL4955"/>
          <cell r="BM4955"/>
          <cell r="BN4955"/>
          <cell r="BO4955"/>
          <cell r="BP4955"/>
          <cell r="BQ4955"/>
          <cell r="BR4955"/>
          <cell r="BS4955"/>
          <cell r="BT4955"/>
          <cell r="BU4955"/>
          <cell r="BV4955"/>
          <cell r="BW4955"/>
          <cell r="BX4955"/>
          <cell r="BY4955"/>
          <cell r="BZ4955"/>
          <cell r="CA4955"/>
          <cell r="CB4955"/>
          <cell r="CC4955"/>
          <cell r="CD4955"/>
          <cell r="CE4955"/>
          <cell r="CF4955"/>
          <cell r="CG4955"/>
          <cell r="CH4955"/>
          <cell r="CI4955"/>
          <cell r="CJ4955"/>
          <cell r="CK4955"/>
          <cell r="CL4955"/>
          <cell r="CM4955"/>
          <cell r="CN4955"/>
          <cell r="CO4955"/>
          <cell r="CP4955"/>
          <cell r="CQ4955"/>
          <cell r="CR4955"/>
          <cell r="CS4955"/>
          <cell r="CT4955"/>
          <cell r="CU4955"/>
          <cell r="CV4955"/>
          <cell r="CW4955"/>
          <cell r="CX4955"/>
          <cell r="CY4955"/>
          <cell r="CZ4955"/>
          <cell r="DA4955"/>
          <cell r="DB4955"/>
          <cell r="DC4955"/>
          <cell r="DD4955"/>
          <cell r="DE4955"/>
          <cell r="DF4955"/>
          <cell r="DG4955"/>
          <cell r="DH4955"/>
          <cell r="DI4955"/>
          <cell r="DJ4955"/>
          <cell r="DL4955"/>
        </row>
        <row r="4956">
          <cell r="K4956"/>
          <cell r="L4956"/>
          <cell r="M4956"/>
          <cell r="N4956"/>
          <cell r="O4956"/>
          <cell r="P4956"/>
          <cell r="Q4956"/>
          <cell r="R4956"/>
          <cell r="S4956"/>
          <cell r="T4956"/>
          <cell r="U4956"/>
          <cell r="V4956"/>
          <cell r="W4956"/>
          <cell r="X4956"/>
          <cell r="Y4956"/>
          <cell r="Z4956"/>
          <cell r="AA4956"/>
          <cell r="AB4956"/>
          <cell r="AC4956"/>
          <cell r="AD4956"/>
          <cell r="AE4956"/>
          <cell r="AF4956"/>
          <cell r="AG4956"/>
          <cell r="AH4956"/>
          <cell r="AI4956"/>
          <cell r="AJ4956"/>
          <cell r="AK4956"/>
          <cell r="AL4956"/>
          <cell r="AM4956"/>
          <cell r="AN4956"/>
          <cell r="AO4956"/>
          <cell r="AP4956"/>
          <cell r="AQ4956"/>
          <cell r="AR4956"/>
          <cell r="AS4956"/>
          <cell r="AT4956"/>
          <cell r="AU4956"/>
          <cell r="AV4956"/>
          <cell r="AW4956"/>
          <cell r="AX4956"/>
          <cell r="AY4956"/>
          <cell r="AZ4956"/>
          <cell r="BA4956"/>
          <cell r="BB4956"/>
          <cell r="BC4956"/>
          <cell r="BD4956"/>
          <cell r="BE4956"/>
          <cell r="BF4956"/>
          <cell r="BG4956"/>
          <cell r="BH4956"/>
          <cell r="BI4956"/>
          <cell r="BJ4956"/>
          <cell r="BK4956"/>
          <cell r="BL4956"/>
          <cell r="BM4956"/>
          <cell r="BN4956"/>
          <cell r="BO4956"/>
          <cell r="BP4956"/>
          <cell r="BQ4956"/>
          <cell r="BR4956"/>
          <cell r="BS4956"/>
          <cell r="BT4956"/>
          <cell r="BU4956"/>
          <cell r="BV4956"/>
          <cell r="BW4956"/>
          <cell r="BX4956"/>
          <cell r="BY4956"/>
          <cell r="BZ4956"/>
          <cell r="CA4956"/>
          <cell r="CB4956"/>
          <cell r="CC4956"/>
          <cell r="CD4956"/>
          <cell r="CE4956"/>
          <cell r="CF4956"/>
          <cell r="CG4956"/>
          <cell r="CH4956"/>
          <cell r="CI4956"/>
          <cell r="CJ4956"/>
          <cell r="CK4956"/>
          <cell r="CL4956"/>
          <cell r="CM4956"/>
          <cell r="CN4956"/>
          <cell r="CO4956"/>
          <cell r="CP4956"/>
          <cell r="CQ4956"/>
          <cell r="CR4956"/>
          <cell r="CS4956"/>
          <cell r="CT4956"/>
          <cell r="CU4956"/>
          <cell r="CV4956"/>
          <cell r="CW4956"/>
          <cell r="CX4956"/>
          <cell r="CY4956"/>
          <cell r="CZ4956"/>
          <cell r="DA4956"/>
          <cell r="DB4956"/>
          <cell r="DC4956"/>
          <cell r="DD4956"/>
          <cell r="DE4956"/>
          <cell r="DF4956"/>
          <cell r="DG4956"/>
          <cell r="DH4956"/>
          <cell r="DI4956"/>
          <cell r="DJ4956"/>
          <cell r="DL4956"/>
        </row>
        <row r="4957">
          <cell r="K4957"/>
          <cell r="L4957"/>
          <cell r="M4957"/>
          <cell r="N4957"/>
          <cell r="O4957"/>
          <cell r="P4957"/>
          <cell r="Q4957"/>
          <cell r="R4957"/>
          <cell r="S4957"/>
          <cell r="T4957"/>
          <cell r="U4957"/>
          <cell r="V4957"/>
          <cell r="W4957"/>
          <cell r="X4957"/>
          <cell r="Y4957"/>
          <cell r="Z4957"/>
          <cell r="AA4957"/>
          <cell r="AB4957"/>
          <cell r="AC4957"/>
          <cell r="AD4957"/>
          <cell r="AE4957"/>
          <cell r="AF4957"/>
          <cell r="AG4957"/>
          <cell r="AH4957"/>
          <cell r="AI4957"/>
          <cell r="AJ4957"/>
          <cell r="AK4957"/>
          <cell r="AL4957"/>
          <cell r="AM4957"/>
          <cell r="AN4957"/>
          <cell r="AO4957"/>
          <cell r="AP4957"/>
          <cell r="AQ4957"/>
          <cell r="AR4957"/>
          <cell r="AS4957"/>
          <cell r="AT4957"/>
          <cell r="AU4957"/>
          <cell r="AV4957"/>
          <cell r="AW4957"/>
          <cell r="AX4957"/>
          <cell r="AY4957"/>
          <cell r="AZ4957"/>
          <cell r="BA4957"/>
          <cell r="BB4957"/>
          <cell r="BC4957"/>
          <cell r="BD4957"/>
          <cell r="BE4957"/>
          <cell r="BF4957"/>
          <cell r="BG4957"/>
          <cell r="BH4957"/>
          <cell r="BI4957"/>
          <cell r="BJ4957"/>
          <cell r="BK4957"/>
          <cell r="BL4957"/>
          <cell r="BM4957"/>
          <cell r="BN4957"/>
          <cell r="BO4957"/>
          <cell r="BP4957"/>
          <cell r="BQ4957"/>
          <cell r="BR4957"/>
          <cell r="BS4957"/>
          <cell r="BT4957"/>
          <cell r="BU4957"/>
          <cell r="BV4957"/>
          <cell r="BW4957"/>
          <cell r="BX4957"/>
          <cell r="BY4957"/>
          <cell r="BZ4957"/>
          <cell r="CA4957"/>
          <cell r="CB4957"/>
          <cell r="CC4957"/>
          <cell r="CD4957"/>
          <cell r="CE4957"/>
          <cell r="CF4957"/>
          <cell r="CG4957"/>
          <cell r="CH4957"/>
          <cell r="CI4957"/>
          <cell r="CJ4957"/>
          <cell r="CK4957"/>
          <cell r="CL4957"/>
          <cell r="CM4957"/>
          <cell r="CN4957"/>
          <cell r="CO4957"/>
          <cell r="CP4957"/>
          <cell r="CQ4957"/>
          <cell r="CR4957"/>
          <cell r="CS4957"/>
          <cell r="CT4957"/>
          <cell r="CU4957"/>
          <cell r="CV4957"/>
          <cell r="CW4957"/>
          <cell r="CX4957"/>
          <cell r="CY4957"/>
          <cell r="CZ4957"/>
          <cell r="DA4957"/>
          <cell r="DB4957"/>
          <cell r="DC4957"/>
          <cell r="DD4957"/>
          <cell r="DE4957"/>
          <cell r="DF4957"/>
          <cell r="DG4957"/>
          <cell r="DH4957"/>
          <cell r="DI4957"/>
          <cell r="DJ4957"/>
          <cell r="DL4957"/>
        </row>
        <row r="4958">
          <cell r="K4958"/>
          <cell r="L4958"/>
          <cell r="M4958"/>
          <cell r="N4958"/>
          <cell r="O4958"/>
          <cell r="P4958"/>
          <cell r="Q4958"/>
          <cell r="R4958"/>
          <cell r="S4958"/>
          <cell r="T4958"/>
          <cell r="U4958"/>
          <cell r="V4958"/>
          <cell r="W4958"/>
          <cell r="X4958"/>
          <cell r="Y4958"/>
          <cell r="Z4958"/>
          <cell r="AA4958"/>
          <cell r="AB4958"/>
          <cell r="AC4958"/>
          <cell r="AD4958"/>
          <cell r="AE4958"/>
          <cell r="AF4958"/>
          <cell r="AG4958"/>
          <cell r="AH4958"/>
          <cell r="AI4958"/>
          <cell r="AJ4958"/>
          <cell r="AK4958"/>
          <cell r="AL4958"/>
          <cell r="AM4958"/>
          <cell r="AN4958"/>
          <cell r="AO4958"/>
          <cell r="AP4958"/>
          <cell r="AQ4958"/>
          <cell r="AR4958"/>
          <cell r="AS4958"/>
          <cell r="AT4958"/>
          <cell r="AU4958"/>
          <cell r="AV4958"/>
          <cell r="AW4958"/>
          <cell r="AX4958"/>
          <cell r="AY4958"/>
          <cell r="AZ4958"/>
          <cell r="BA4958"/>
          <cell r="BB4958"/>
          <cell r="BC4958"/>
          <cell r="BD4958"/>
          <cell r="BE4958"/>
          <cell r="BF4958"/>
          <cell r="BG4958"/>
          <cell r="BH4958"/>
          <cell r="BI4958"/>
          <cell r="BJ4958"/>
          <cell r="BK4958"/>
          <cell r="BL4958"/>
          <cell r="BM4958"/>
          <cell r="BN4958"/>
          <cell r="BO4958"/>
          <cell r="BP4958"/>
          <cell r="BQ4958"/>
          <cell r="BR4958"/>
          <cell r="BS4958"/>
          <cell r="BT4958"/>
          <cell r="BU4958"/>
          <cell r="BV4958"/>
          <cell r="BW4958"/>
          <cell r="BX4958"/>
          <cell r="BY4958"/>
          <cell r="BZ4958"/>
          <cell r="CA4958"/>
          <cell r="CB4958"/>
          <cell r="CC4958"/>
          <cell r="CD4958"/>
          <cell r="CE4958"/>
          <cell r="CF4958"/>
          <cell r="CG4958"/>
          <cell r="CH4958"/>
          <cell r="CI4958"/>
          <cell r="CJ4958"/>
          <cell r="CK4958"/>
          <cell r="CL4958"/>
          <cell r="CM4958"/>
          <cell r="CN4958"/>
          <cell r="CO4958"/>
          <cell r="CP4958"/>
          <cell r="CQ4958"/>
          <cell r="CR4958"/>
          <cell r="CS4958"/>
          <cell r="CT4958"/>
          <cell r="CU4958"/>
          <cell r="CV4958"/>
          <cell r="CW4958"/>
          <cell r="CX4958"/>
          <cell r="CY4958"/>
          <cell r="CZ4958"/>
          <cell r="DA4958"/>
          <cell r="DB4958"/>
          <cell r="DC4958"/>
          <cell r="DD4958"/>
          <cell r="DE4958"/>
          <cell r="DF4958"/>
          <cell r="DG4958"/>
          <cell r="DH4958"/>
          <cell r="DI4958"/>
          <cell r="DJ4958"/>
          <cell r="DL4958"/>
        </row>
        <row r="4959">
          <cell r="K4959"/>
          <cell r="L4959"/>
          <cell r="M4959"/>
          <cell r="N4959"/>
          <cell r="O4959"/>
          <cell r="P4959"/>
          <cell r="Q4959"/>
          <cell r="R4959"/>
          <cell r="S4959"/>
          <cell r="T4959"/>
          <cell r="U4959"/>
          <cell r="V4959"/>
          <cell r="W4959"/>
          <cell r="X4959"/>
          <cell r="Y4959"/>
          <cell r="Z4959"/>
          <cell r="AA4959"/>
          <cell r="AB4959"/>
          <cell r="AC4959"/>
          <cell r="AD4959"/>
          <cell r="AE4959"/>
          <cell r="AF4959"/>
          <cell r="AG4959"/>
          <cell r="AH4959"/>
          <cell r="AI4959"/>
          <cell r="AJ4959"/>
          <cell r="AK4959"/>
          <cell r="AL4959"/>
          <cell r="AM4959"/>
          <cell r="AN4959"/>
          <cell r="AO4959"/>
          <cell r="AP4959"/>
          <cell r="AQ4959"/>
          <cell r="AR4959"/>
          <cell r="AS4959"/>
          <cell r="AT4959"/>
          <cell r="AU4959"/>
          <cell r="AV4959"/>
          <cell r="AW4959"/>
          <cell r="AX4959"/>
          <cell r="AY4959"/>
          <cell r="AZ4959"/>
          <cell r="BA4959"/>
          <cell r="BB4959"/>
          <cell r="BC4959"/>
          <cell r="BD4959"/>
          <cell r="BE4959"/>
          <cell r="BF4959"/>
          <cell r="BG4959"/>
          <cell r="BH4959"/>
          <cell r="BI4959"/>
          <cell r="BJ4959"/>
          <cell r="BK4959"/>
          <cell r="BL4959"/>
          <cell r="BM4959"/>
          <cell r="BN4959"/>
          <cell r="BO4959"/>
          <cell r="BP4959"/>
          <cell r="BQ4959"/>
          <cell r="BR4959"/>
          <cell r="BS4959"/>
          <cell r="BT4959"/>
          <cell r="BU4959"/>
          <cell r="BV4959"/>
          <cell r="BW4959"/>
          <cell r="BX4959"/>
          <cell r="BY4959"/>
          <cell r="BZ4959"/>
          <cell r="CA4959"/>
          <cell r="CB4959"/>
          <cell r="CC4959"/>
          <cell r="CD4959"/>
          <cell r="CE4959"/>
          <cell r="CF4959"/>
          <cell r="CG4959"/>
          <cell r="CH4959"/>
          <cell r="CI4959"/>
          <cell r="CJ4959"/>
          <cell r="CK4959"/>
          <cell r="CL4959"/>
          <cell r="CM4959"/>
          <cell r="CN4959"/>
          <cell r="CO4959"/>
          <cell r="CP4959"/>
          <cell r="CQ4959"/>
          <cell r="CR4959"/>
          <cell r="CS4959"/>
          <cell r="CT4959"/>
          <cell r="CU4959"/>
          <cell r="CV4959"/>
          <cell r="CW4959"/>
          <cell r="CX4959"/>
          <cell r="CY4959"/>
          <cell r="CZ4959"/>
          <cell r="DA4959"/>
          <cell r="DB4959"/>
          <cell r="DC4959"/>
          <cell r="DD4959"/>
          <cell r="DE4959"/>
          <cell r="DF4959"/>
          <cell r="DG4959"/>
          <cell r="DH4959"/>
          <cell r="DI4959"/>
          <cell r="DJ4959"/>
          <cell r="DL4959"/>
        </row>
        <row r="4960">
          <cell r="K4960"/>
          <cell r="L4960"/>
          <cell r="M4960"/>
          <cell r="N4960"/>
          <cell r="O4960"/>
          <cell r="P4960"/>
          <cell r="Q4960"/>
          <cell r="R4960"/>
          <cell r="S4960"/>
          <cell r="T4960"/>
          <cell r="U4960"/>
          <cell r="V4960"/>
          <cell r="W4960"/>
          <cell r="X4960"/>
          <cell r="Y4960"/>
          <cell r="Z4960"/>
          <cell r="AA4960"/>
          <cell r="AB4960"/>
          <cell r="AC4960"/>
          <cell r="AD4960"/>
          <cell r="AE4960"/>
          <cell r="AF4960"/>
          <cell r="AG4960"/>
          <cell r="AH4960"/>
          <cell r="AI4960"/>
          <cell r="AJ4960"/>
          <cell r="AK4960"/>
          <cell r="AL4960"/>
          <cell r="AM4960"/>
          <cell r="AN4960"/>
          <cell r="AO4960"/>
          <cell r="AP4960"/>
          <cell r="AQ4960"/>
          <cell r="AR4960"/>
          <cell r="AS4960"/>
          <cell r="AT4960"/>
          <cell r="AU4960"/>
          <cell r="AV4960"/>
          <cell r="AW4960"/>
          <cell r="AX4960"/>
          <cell r="AY4960"/>
          <cell r="AZ4960"/>
          <cell r="BA4960"/>
          <cell r="BB4960"/>
          <cell r="BC4960"/>
          <cell r="BD4960"/>
          <cell r="BE4960"/>
          <cell r="BF4960"/>
          <cell r="BG4960"/>
          <cell r="BH4960"/>
          <cell r="BI4960"/>
          <cell r="BJ4960"/>
          <cell r="BK4960"/>
          <cell r="BL4960"/>
          <cell r="BM4960"/>
          <cell r="BN4960"/>
          <cell r="BO4960"/>
          <cell r="BP4960"/>
          <cell r="BQ4960"/>
          <cell r="BR4960"/>
          <cell r="BS4960"/>
          <cell r="BT4960"/>
          <cell r="BU4960"/>
          <cell r="BV4960"/>
          <cell r="BW4960"/>
          <cell r="BX4960"/>
          <cell r="BY4960"/>
          <cell r="BZ4960"/>
          <cell r="CA4960"/>
          <cell r="CB4960"/>
          <cell r="CC4960"/>
          <cell r="CD4960"/>
          <cell r="CE4960"/>
          <cell r="CF4960"/>
          <cell r="CG4960"/>
          <cell r="CH4960"/>
          <cell r="CI4960"/>
          <cell r="CJ4960"/>
          <cell r="CK4960"/>
          <cell r="CL4960"/>
          <cell r="CM4960"/>
          <cell r="CN4960"/>
          <cell r="CO4960"/>
          <cell r="CP4960"/>
          <cell r="CQ4960"/>
          <cell r="CR4960"/>
          <cell r="CS4960"/>
          <cell r="CT4960"/>
          <cell r="CU4960"/>
          <cell r="CV4960"/>
          <cell r="CW4960"/>
          <cell r="CX4960"/>
          <cell r="CY4960"/>
          <cell r="CZ4960"/>
          <cell r="DA4960"/>
          <cell r="DB4960"/>
          <cell r="DC4960"/>
          <cell r="DD4960"/>
          <cell r="DE4960"/>
          <cell r="DF4960"/>
          <cell r="DG4960"/>
          <cell r="DH4960"/>
          <cell r="DI4960"/>
          <cell r="DJ4960"/>
          <cell r="DL4960"/>
        </row>
        <row r="4961">
          <cell r="K4961"/>
          <cell r="L4961"/>
          <cell r="M4961"/>
          <cell r="N4961"/>
          <cell r="O4961"/>
          <cell r="P4961"/>
          <cell r="Q4961"/>
          <cell r="R4961"/>
          <cell r="S4961"/>
          <cell r="T4961"/>
          <cell r="U4961"/>
          <cell r="V4961"/>
          <cell r="W4961"/>
          <cell r="X4961"/>
          <cell r="Y4961"/>
          <cell r="Z4961"/>
          <cell r="AA4961"/>
          <cell r="AB4961"/>
          <cell r="AC4961"/>
          <cell r="AD4961"/>
          <cell r="AE4961"/>
          <cell r="AF4961"/>
          <cell r="AG4961"/>
          <cell r="AH4961"/>
          <cell r="AI4961"/>
          <cell r="AJ4961"/>
          <cell r="AK4961"/>
          <cell r="AL4961"/>
          <cell r="AM4961"/>
          <cell r="AN4961"/>
          <cell r="AO4961"/>
          <cell r="AP4961"/>
          <cell r="AQ4961"/>
          <cell r="AR4961"/>
          <cell r="AS4961"/>
          <cell r="AT4961"/>
          <cell r="AU4961"/>
          <cell r="AV4961"/>
          <cell r="AW4961"/>
          <cell r="AX4961"/>
          <cell r="AY4961"/>
          <cell r="AZ4961"/>
          <cell r="BA4961"/>
          <cell r="BB4961"/>
          <cell r="BC4961"/>
          <cell r="BD4961"/>
          <cell r="BE4961"/>
          <cell r="BF4961"/>
          <cell r="BG4961"/>
          <cell r="BH4961"/>
          <cell r="BI4961"/>
          <cell r="BJ4961"/>
          <cell r="BK4961"/>
          <cell r="BL4961"/>
          <cell r="BM4961"/>
          <cell r="BN4961"/>
          <cell r="BO4961"/>
          <cell r="BP4961"/>
          <cell r="BQ4961"/>
          <cell r="BR4961"/>
          <cell r="BS4961"/>
          <cell r="BT4961"/>
          <cell r="BU4961"/>
          <cell r="BV4961"/>
          <cell r="BW4961"/>
          <cell r="BX4961"/>
          <cell r="BY4961"/>
          <cell r="BZ4961"/>
          <cell r="CA4961"/>
          <cell r="CB4961"/>
          <cell r="CC4961"/>
          <cell r="CD4961"/>
          <cell r="CE4961"/>
          <cell r="CF4961"/>
          <cell r="CG4961"/>
          <cell r="CH4961"/>
          <cell r="CI4961"/>
          <cell r="CJ4961"/>
          <cell r="CK4961"/>
          <cell r="CL4961"/>
          <cell r="CM4961"/>
          <cell r="CN4961"/>
          <cell r="CO4961"/>
          <cell r="CP4961"/>
          <cell r="CQ4961"/>
          <cell r="CR4961"/>
          <cell r="CS4961"/>
          <cell r="CT4961"/>
          <cell r="CU4961"/>
          <cell r="CV4961"/>
          <cell r="CW4961"/>
          <cell r="CX4961"/>
          <cell r="CY4961"/>
          <cell r="CZ4961"/>
          <cell r="DA4961"/>
          <cell r="DB4961"/>
          <cell r="DC4961"/>
          <cell r="DD4961"/>
          <cell r="DE4961"/>
          <cell r="DF4961"/>
          <cell r="DG4961"/>
          <cell r="DH4961"/>
          <cell r="DI4961"/>
          <cell r="DJ4961"/>
          <cell r="DL4961"/>
        </row>
        <row r="4962">
          <cell r="K4962"/>
          <cell r="L4962"/>
          <cell r="M4962"/>
          <cell r="N4962"/>
          <cell r="O4962"/>
          <cell r="P4962"/>
          <cell r="Q4962"/>
          <cell r="R4962"/>
          <cell r="S4962"/>
          <cell r="T4962"/>
          <cell r="U4962"/>
          <cell r="V4962"/>
          <cell r="W4962"/>
          <cell r="X4962"/>
          <cell r="Y4962"/>
          <cell r="Z4962"/>
          <cell r="AA4962"/>
          <cell r="AB4962"/>
          <cell r="AC4962"/>
          <cell r="AD4962"/>
          <cell r="AE4962"/>
          <cell r="AF4962"/>
          <cell r="AG4962"/>
          <cell r="AH4962"/>
          <cell r="AI4962"/>
          <cell r="AJ4962"/>
          <cell r="AK4962"/>
          <cell r="AL4962"/>
          <cell r="AM4962"/>
          <cell r="AN4962"/>
          <cell r="AO4962"/>
          <cell r="AP4962"/>
          <cell r="AQ4962"/>
          <cell r="AR4962"/>
          <cell r="AS4962"/>
          <cell r="AT4962"/>
          <cell r="AU4962"/>
          <cell r="AV4962"/>
          <cell r="AW4962"/>
          <cell r="AX4962"/>
          <cell r="AY4962"/>
          <cell r="AZ4962"/>
          <cell r="BA4962"/>
          <cell r="BB4962"/>
          <cell r="BC4962"/>
          <cell r="BD4962"/>
          <cell r="BE4962"/>
          <cell r="BF4962"/>
          <cell r="BG4962"/>
          <cell r="BH4962"/>
          <cell r="BI4962"/>
          <cell r="BJ4962"/>
          <cell r="BK4962"/>
          <cell r="BL4962"/>
          <cell r="BM4962"/>
          <cell r="BN4962"/>
          <cell r="BO4962"/>
          <cell r="BP4962"/>
          <cell r="BQ4962"/>
          <cell r="BR4962"/>
          <cell r="BS4962"/>
          <cell r="BT4962"/>
          <cell r="BU4962"/>
          <cell r="BV4962"/>
          <cell r="BW4962"/>
          <cell r="BX4962"/>
          <cell r="BY4962"/>
          <cell r="BZ4962"/>
          <cell r="CA4962"/>
          <cell r="CB4962"/>
          <cell r="CC4962"/>
          <cell r="CD4962"/>
          <cell r="CE4962"/>
          <cell r="CF4962"/>
          <cell r="CG4962"/>
          <cell r="CH4962"/>
          <cell r="CI4962"/>
          <cell r="CJ4962"/>
          <cell r="CK4962"/>
          <cell r="CL4962"/>
          <cell r="CM4962"/>
          <cell r="CN4962"/>
          <cell r="CO4962"/>
          <cell r="CP4962"/>
          <cell r="CQ4962"/>
          <cell r="CR4962"/>
          <cell r="CS4962"/>
          <cell r="CT4962"/>
          <cell r="CU4962"/>
          <cell r="CV4962"/>
          <cell r="CW4962"/>
          <cell r="CX4962"/>
          <cell r="CY4962"/>
          <cell r="CZ4962"/>
          <cell r="DA4962"/>
          <cell r="DB4962"/>
          <cell r="DC4962"/>
          <cell r="DD4962"/>
          <cell r="DE4962"/>
          <cell r="DF4962"/>
          <cell r="DG4962"/>
          <cell r="DH4962"/>
          <cell r="DI4962"/>
          <cell r="DJ4962"/>
          <cell r="DL4962"/>
        </row>
        <row r="4963">
          <cell r="K4963"/>
          <cell r="L4963"/>
          <cell r="M4963"/>
          <cell r="N4963"/>
          <cell r="O4963"/>
          <cell r="P4963"/>
          <cell r="Q4963"/>
          <cell r="R4963"/>
          <cell r="S4963"/>
          <cell r="T4963"/>
          <cell r="U4963"/>
          <cell r="V4963"/>
          <cell r="W4963"/>
          <cell r="X4963"/>
          <cell r="Y4963"/>
          <cell r="Z4963"/>
          <cell r="AA4963"/>
          <cell r="AB4963"/>
          <cell r="AC4963"/>
          <cell r="AD4963"/>
          <cell r="AE4963"/>
          <cell r="AF4963"/>
          <cell r="AG4963"/>
          <cell r="AH4963"/>
          <cell r="AI4963"/>
          <cell r="AJ4963"/>
          <cell r="AK4963"/>
          <cell r="AL4963"/>
          <cell r="AM4963"/>
          <cell r="AN4963"/>
          <cell r="AO4963"/>
          <cell r="AP4963"/>
          <cell r="AQ4963"/>
          <cell r="AR4963"/>
          <cell r="AS4963"/>
          <cell r="AT4963"/>
          <cell r="AU4963"/>
          <cell r="AV4963"/>
          <cell r="AW4963"/>
          <cell r="AX4963"/>
          <cell r="AY4963"/>
          <cell r="AZ4963"/>
          <cell r="BA4963"/>
          <cell r="BB4963"/>
          <cell r="BC4963"/>
          <cell r="BD4963"/>
          <cell r="BE4963"/>
          <cell r="BF4963"/>
          <cell r="BG4963"/>
          <cell r="BH4963"/>
          <cell r="BI4963"/>
          <cell r="BJ4963"/>
          <cell r="BK4963"/>
          <cell r="BL4963"/>
          <cell r="BM4963"/>
          <cell r="BN4963"/>
          <cell r="BO4963"/>
          <cell r="BP4963"/>
          <cell r="BQ4963"/>
          <cell r="BR4963"/>
          <cell r="BS4963"/>
          <cell r="BT4963"/>
          <cell r="BU4963"/>
          <cell r="BV4963"/>
          <cell r="BW4963"/>
          <cell r="BX4963"/>
          <cell r="BY4963"/>
          <cell r="BZ4963"/>
          <cell r="CA4963"/>
          <cell r="CB4963"/>
          <cell r="CC4963"/>
          <cell r="CD4963"/>
          <cell r="CE4963"/>
          <cell r="CF4963"/>
          <cell r="CG4963"/>
          <cell r="CH4963"/>
          <cell r="CI4963"/>
          <cell r="CJ4963"/>
          <cell r="CK4963"/>
          <cell r="CL4963"/>
          <cell r="CM4963"/>
          <cell r="CN4963"/>
          <cell r="CO4963"/>
          <cell r="CP4963"/>
          <cell r="CQ4963"/>
          <cell r="CR4963"/>
          <cell r="CS4963"/>
          <cell r="CT4963"/>
          <cell r="CU4963"/>
          <cell r="CV4963"/>
          <cell r="CW4963"/>
          <cell r="CX4963"/>
          <cell r="CY4963"/>
          <cell r="CZ4963"/>
          <cell r="DA4963"/>
          <cell r="DB4963"/>
          <cell r="DC4963"/>
          <cell r="DD4963"/>
          <cell r="DE4963"/>
          <cell r="DF4963"/>
          <cell r="DG4963"/>
          <cell r="DH4963"/>
          <cell r="DI4963"/>
          <cell r="DJ4963"/>
          <cell r="DL4963"/>
        </row>
        <row r="4964">
          <cell r="K4964"/>
          <cell r="L4964"/>
          <cell r="M4964"/>
          <cell r="N4964"/>
          <cell r="O4964"/>
          <cell r="P4964"/>
          <cell r="Q4964"/>
          <cell r="R4964"/>
          <cell r="S4964"/>
          <cell r="T4964"/>
          <cell r="U4964"/>
          <cell r="V4964"/>
          <cell r="W4964"/>
          <cell r="X4964"/>
          <cell r="Y4964"/>
          <cell r="Z4964"/>
          <cell r="AA4964"/>
          <cell r="AB4964"/>
          <cell r="AC4964"/>
          <cell r="AD4964"/>
          <cell r="AE4964"/>
          <cell r="AF4964"/>
          <cell r="AG4964"/>
          <cell r="AH4964"/>
          <cell r="AI4964"/>
          <cell r="AJ4964"/>
          <cell r="AK4964"/>
          <cell r="AL4964"/>
          <cell r="AM4964"/>
          <cell r="AN4964"/>
          <cell r="AO4964"/>
          <cell r="AP4964"/>
          <cell r="AQ4964"/>
          <cell r="AR4964"/>
          <cell r="AS4964"/>
          <cell r="AT4964"/>
          <cell r="AU4964"/>
          <cell r="AV4964"/>
          <cell r="AW4964"/>
          <cell r="AX4964"/>
          <cell r="AY4964"/>
          <cell r="AZ4964"/>
          <cell r="BA4964"/>
          <cell r="BB4964"/>
          <cell r="BC4964"/>
          <cell r="BD4964"/>
          <cell r="BE4964"/>
          <cell r="BF4964"/>
          <cell r="BG4964"/>
          <cell r="BH4964"/>
          <cell r="BI4964"/>
          <cell r="BJ4964"/>
          <cell r="BK4964"/>
          <cell r="BL4964"/>
          <cell r="BM4964"/>
          <cell r="BN4964"/>
          <cell r="BO4964"/>
          <cell r="BP4964"/>
          <cell r="BQ4964"/>
          <cell r="BR4964"/>
          <cell r="BS4964"/>
          <cell r="BT4964"/>
          <cell r="BU4964"/>
          <cell r="BV4964"/>
          <cell r="BW4964"/>
          <cell r="BX4964"/>
          <cell r="BY4964"/>
          <cell r="BZ4964"/>
          <cell r="CA4964"/>
          <cell r="CB4964"/>
          <cell r="CC4964"/>
          <cell r="CD4964"/>
          <cell r="CE4964"/>
          <cell r="CF4964"/>
          <cell r="CG4964"/>
          <cell r="CH4964"/>
          <cell r="CI4964"/>
          <cell r="CJ4964"/>
          <cell r="CK4964"/>
          <cell r="CL4964"/>
          <cell r="CM4964"/>
          <cell r="CN4964"/>
          <cell r="CO4964"/>
          <cell r="CP4964"/>
          <cell r="CQ4964"/>
          <cell r="CR4964"/>
          <cell r="CS4964"/>
          <cell r="CT4964"/>
          <cell r="CU4964"/>
          <cell r="CV4964"/>
          <cell r="CW4964"/>
          <cell r="CX4964"/>
          <cell r="CY4964"/>
          <cell r="CZ4964"/>
          <cell r="DA4964"/>
          <cell r="DB4964"/>
          <cell r="DC4964"/>
          <cell r="DD4964"/>
          <cell r="DE4964"/>
          <cell r="DF4964"/>
          <cell r="DG4964"/>
          <cell r="DH4964"/>
          <cell r="DI4964"/>
          <cell r="DJ4964"/>
          <cell r="DL4964"/>
        </row>
        <row r="4965">
          <cell r="K4965"/>
          <cell r="L4965"/>
          <cell r="M4965"/>
          <cell r="N4965"/>
          <cell r="O4965"/>
          <cell r="P4965"/>
          <cell r="Q4965"/>
          <cell r="R4965"/>
          <cell r="S4965"/>
          <cell r="T4965"/>
          <cell r="U4965"/>
          <cell r="V4965"/>
          <cell r="W4965"/>
          <cell r="X4965"/>
          <cell r="Y4965"/>
          <cell r="Z4965"/>
          <cell r="AA4965"/>
          <cell r="AB4965"/>
          <cell r="AC4965"/>
          <cell r="AD4965"/>
          <cell r="AE4965"/>
          <cell r="AF4965"/>
          <cell r="AG4965"/>
          <cell r="AH4965"/>
          <cell r="AI4965"/>
          <cell r="AJ4965"/>
          <cell r="AK4965"/>
          <cell r="AL4965"/>
          <cell r="AM4965"/>
          <cell r="AN4965"/>
          <cell r="AO4965"/>
          <cell r="AP4965"/>
          <cell r="AQ4965"/>
          <cell r="AR4965"/>
          <cell r="AS4965"/>
          <cell r="AT4965"/>
          <cell r="AU4965"/>
          <cell r="AV4965"/>
          <cell r="AW4965"/>
          <cell r="AX4965"/>
          <cell r="AY4965"/>
          <cell r="AZ4965"/>
          <cell r="BA4965"/>
          <cell r="BB4965"/>
          <cell r="BC4965"/>
          <cell r="BD4965"/>
          <cell r="BE4965"/>
          <cell r="BF4965"/>
          <cell r="BG4965"/>
          <cell r="BH4965"/>
          <cell r="BI4965"/>
          <cell r="BJ4965"/>
          <cell r="BK4965"/>
          <cell r="BL4965"/>
          <cell r="BM4965"/>
          <cell r="BN4965"/>
          <cell r="BO4965"/>
          <cell r="BP4965"/>
          <cell r="BQ4965"/>
          <cell r="BR4965"/>
          <cell r="BS4965"/>
          <cell r="BT4965"/>
          <cell r="BU4965"/>
          <cell r="BV4965"/>
          <cell r="BW4965"/>
          <cell r="BX4965"/>
          <cell r="BY4965"/>
          <cell r="BZ4965"/>
          <cell r="CA4965"/>
          <cell r="CB4965"/>
          <cell r="CC4965"/>
          <cell r="CD4965"/>
          <cell r="CE4965"/>
          <cell r="CF4965"/>
          <cell r="CG4965"/>
          <cell r="CH4965"/>
          <cell r="CI4965"/>
          <cell r="CJ4965"/>
          <cell r="CK4965"/>
          <cell r="CL4965"/>
          <cell r="CM4965"/>
          <cell r="CN4965"/>
          <cell r="CO4965"/>
          <cell r="CP4965"/>
          <cell r="CQ4965"/>
          <cell r="CR4965"/>
          <cell r="CS4965"/>
          <cell r="CT4965"/>
          <cell r="CU4965"/>
          <cell r="CV4965"/>
          <cell r="CW4965"/>
          <cell r="CX4965"/>
          <cell r="CY4965"/>
          <cell r="CZ4965"/>
          <cell r="DA4965"/>
          <cell r="DB4965"/>
          <cell r="DC4965"/>
          <cell r="DD4965"/>
          <cell r="DE4965"/>
          <cell r="DF4965"/>
          <cell r="DG4965"/>
          <cell r="DH4965"/>
          <cell r="DI4965"/>
          <cell r="DJ4965"/>
          <cell r="DL4965"/>
        </row>
        <row r="4966">
          <cell r="K4966"/>
          <cell r="L4966"/>
          <cell r="M4966"/>
          <cell r="N4966"/>
          <cell r="O4966"/>
          <cell r="P4966"/>
          <cell r="Q4966"/>
          <cell r="R4966"/>
          <cell r="S4966"/>
          <cell r="T4966"/>
          <cell r="U4966"/>
          <cell r="V4966"/>
          <cell r="W4966"/>
          <cell r="X4966"/>
          <cell r="Y4966"/>
          <cell r="Z4966"/>
          <cell r="AA4966"/>
          <cell r="AB4966"/>
          <cell r="AC4966"/>
          <cell r="AD4966"/>
          <cell r="AE4966"/>
          <cell r="AF4966"/>
          <cell r="AG4966"/>
          <cell r="AH4966"/>
          <cell r="AI4966"/>
          <cell r="AJ4966"/>
          <cell r="AK4966"/>
          <cell r="AL4966"/>
          <cell r="AM4966"/>
          <cell r="AN4966"/>
          <cell r="AO4966"/>
          <cell r="AP4966"/>
          <cell r="AQ4966"/>
          <cell r="AR4966"/>
          <cell r="AS4966"/>
          <cell r="AT4966"/>
          <cell r="AU4966"/>
          <cell r="AV4966"/>
          <cell r="AW4966"/>
          <cell r="AX4966"/>
          <cell r="AY4966"/>
          <cell r="AZ4966"/>
          <cell r="BA4966"/>
          <cell r="BB4966"/>
          <cell r="BC4966"/>
          <cell r="BD4966"/>
          <cell r="BE4966"/>
          <cell r="BF4966"/>
          <cell r="BG4966"/>
          <cell r="BH4966"/>
          <cell r="BI4966"/>
          <cell r="BJ4966"/>
          <cell r="BK4966"/>
          <cell r="BL4966"/>
          <cell r="BM4966"/>
          <cell r="BN4966"/>
          <cell r="BO4966"/>
          <cell r="BP4966"/>
          <cell r="BQ4966"/>
          <cell r="BR4966"/>
          <cell r="BS4966"/>
          <cell r="BT4966"/>
          <cell r="BU4966"/>
          <cell r="BV4966"/>
          <cell r="BW4966"/>
          <cell r="BX4966"/>
          <cell r="BY4966"/>
          <cell r="BZ4966"/>
          <cell r="CA4966"/>
          <cell r="CB4966"/>
          <cell r="CC4966"/>
          <cell r="CD4966"/>
          <cell r="CE4966"/>
          <cell r="CF4966"/>
          <cell r="CG4966"/>
          <cell r="CH4966"/>
          <cell r="CI4966"/>
          <cell r="CJ4966"/>
          <cell r="CK4966"/>
          <cell r="CL4966"/>
          <cell r="CM4966"/>
          <cell r="CN4966"/>
          <cell r="CO4966"/>
          <cell r="CP4966"/>
          <cell r="CQ4966"/>
          <cell r="CR4966"/>
          <cell r="CS4966"/>
          <cell r="CT4966"/>
          <cell r="CU4966"/>
          <cell r="CV4966"/>
          <cell r="CW4966"/>
          <cell r="CX4966"/>
          <cell r="CY4966"/>
          <cell r="CZ4966"/>
          <cell r="DA4966"/>
          <cell r="DB4966"/>
          <cell r="DC4966"/>
          <cell r="DD4966"/>
          <cell r="DE4966"/>
          <cell r="DF4966"/>
          <cell r="DG4966"/>
          <cell r="DH4966"/>
          <cell r="DI4966"/>
          <cell r="DJ4966"/>
          <cell r="DL4966"/>
        </row>
        <row r="4967">
          <cell r="K4967"/>
          <cell r="L4967"/>
          <cell r="M4967"/>
          <cell r="N4967"/>
          <cell r="O4967"/>
          <cell r="P4967"/>
          <cell r="Q4967"/>
          <cell r="R4967"/>
          <cell r="S4967"/>
          <cell r="T4967"/>
          <cell r="U4967"/>
          <cell r="V4967"/>
          <cell r="W4967"/>
          <cell r="X4967"/>
          <cell r="Y4967"/>
          <cell r="Z4967"/>
          <cell r="AA4967"/>
          <cell r="AB4967"/>
          <cell r="AC4967"/>
          <cell r="AD4967"/>
          <cell r="AE4967"/>
          <cell r="AF4967"/>
          <cell r="AG4967"/>
          <cell r="AH4967"/>
          <cell r="AI4967"/>
          <cell r="AJ4967"/>
          <cell r="AK4967"/>
          <cell r="AL4967"/>
          <cell r="AM4967"/>
          <cell r="AN4967"/>
          <cell r="AO4967"/>
          <cell r="AP4967"/>
          <cell r="AQ4967"/>
          <cell r="AR4967"/>
          <cell r="AS4967"/>
          <cell r="AT4967"/>
          <cell r="AU4967"/>
          <cell r="AV4967"/>
          <cell r="AW4967"/>
          <cell r="AX4967"/>
          <cell r="AY4967"/>
          <cell r="AZ4967"/>
          <cell r="BA4967"/>
          <cell r="BB4967"/>
          <cell r="BC4967"/>
          <cell r="BD4967"/>
          <cell r="BE4967"/>
          <cell r="BF4967"/>
          <cell r="BG4967"/>
          <cell r="BH4967"/>
          <cell r="BI4967"/>
          <cell r="BJ4967"/>
          <cell r="BK4967"/>
          <cell r="BL4967"/>
          <cell r="BM4967"/>
          <cell r="BN4967"/>
          <cell r="BO4967"/>
          <cell r="BP4967"/>
          <cell r="BQ4967"/>
          <cell r="BR4967"/>
          <cell r="BS4967"/>
          <cell r="BT4967"/>
          <cell r="BU4967"/>
          <cell r="BV4967"/>
          <cell r="BW4967"/>
          <cell r="BX4967"/>
          <cell r="BY4967"/>
          <cell r="BZ4967"/>
          <cell r="CA4967"/>
          <cell r="CB4967"/>
          <cell r="CC4967"/>
          <cell r="CD4967"/>
          <cell r="CE4967"/>
          <cell r="CF4967"/>
          <cell r="CG4967"/>
          <cell r="CH4967"/>
          <cell r="CI4967"/>
          <cell r="CJ4967"/>
          <cell r="CK4967"/>
          <cell r="CL4967"/>
          <cell r="CM4967"/>
          <cell r="CN4967"/>
          <cell r="CO4967"/>
          <cell r="CP4967"/>
          <cell r="CQ4967"/>
          <cell r="CR4967"/>
          <cell r="CS4967"/>
          <cell r="CT4967"/>
          <cell r="CU4967"/>
          <cell r="CV4967"/>
          <cell r="CW4967"/>
          <cell r="CX4967"/>
          <cell r="CY4967"/>
          <cell r="CZ4967"/>
          <cell r="DA4967"/>
          <cell r="DB4967"/>
          <cell r="DC4967"/>
          <cell r="DD4967"/>
          <cell r="DE4967"/>
          <cell r="DF4967"/>
          <cell r="DG4967"/>
          <cell r="DH4967"/>
          <cell r="DI4967"/>
          <cell r="DJ4967"/>
          <cell r="DL4967"/>
        </row>
        <row r="4968">
          <cell r="K4968"/>
          <cell r="L4968"/>
          <cell r="M4968"/>
          <cell r="N4968"/>
          <cell r="O4968"/>
          <cell r="P4968"/>
          <cell r="Q4968"/>
          <cell r="R4968"/>
          <cell r="S4968"/>
          <cell r="T4968"/>
          <cell r="U4968"/>
          <cell r="V4968"/>
          <cell r="W4968"/>
          <cell r="X4968"/>
          <cell r="Y4968"/>
          <cell r="Z4968"/>
          <cell r="AA4968"/>
          <cell r="AB4968"/>
          <cell r="AC4968"/>
          <cell r="AD4968"/>
          <cell r="AE4968"/>
          <cell r="AF4968"/>
          <cell r="AG4968"/>
          <cell r="AH4968"/>
          <cell r="AI4968"/>
          <cell r="AJ4968"/>
          <cell r="AK4968"/>
          <cell r="AL4968"/>
          <cell r="AM4968"/>
          <cell r="AN4968"/>
          <cell r="AO4968"/>
          <cell r="AP4968"/>
          <cell r="AQ4968"/>
          <cell r="AR4968"/>
          <cell r="AS4968"/>
          <cell r="AT4968"/>
          <cell r="AU4968"/>
          <cell r="AV4968"/>
          <cell r="AW4968"/>
          <cell r="AX4968"/>
          <cell r="AY4968"/>
          <cell r="AZ4968"/>
          <cell r="BA4968"/>
          <cell r="BB4968"/>
          <cell r="BC4968"/>
          <cell r="BD4968"/>
          <cell r="BE4968"/>
          <cell r="BF4968"/>
          <cell r="BG4968"/>
          <cell r="BH4968"/>
          <cell r="BI4968"/>
          <cell r="BJ4968"/>
          <cell r="BK4968"/>
          <cell r="BL4968"/>
          <cell r="BM4968"/>
          <cell r="BN4968"/>
          <cell r="BO4968"/>
          <cell r="BP4968"/>
          <cell r="BQ4968"/>
          <cell r="BR4968"/>
          <cell r="BS4968"/>
          <cell r="BT4968"/>
          <cell r="BU4968"/>
          <cell r="BV4968"/>
          <cell r="BW4968"/>
          <cell r="BX4968"/>
          <cell r="BY4968"/>
          <cell r="BZ4968"/>
          <cell r="CA4968"/>
          <cell r="CB4968"/>
          <cell r="CC4968"/>
          <cell r="CD4968"/>
          <cell r="CE4968"/>
          <cell r="CF4968"/>
          <cell r="CG4968"/>
          <cell r="CH4968"/>
          <cell r="CI4968"/>
          <cell r="CJ4968"/>
          <cell r="CK4968"/>
          <cell r="CL4968"/>
          <cell r="CM4968"/>
          <cell r="CN4968"/>
          <cell r="CO4968"/>
          <cell r="CP4968"/>
          <cell r="CQ4968"/>
          <cell r="CR4968"/>
          <cell r="CS4968"/>
          <cell r="CT4968"/>
          <cell r="CU4968"/>
          <cell r="CV4968"/>
          <cell r="CW4968"/>
          <cell r="CX4968"/>
          <cell r="CY4968"/>
          <cell r="CZ4968"/>
          <cell r="DA4968"/>
          <cell r="DB4968"/>
          <cell r="DC4968"/>
          <cell r="DD4968"/>
          <cell r="DE4968"/>
          <cell r="DF4968"/>
          <cell r="DG4968"/>
          <cell r="DH4968"/>
          <cell r="DI4968"/>
          <cell r="DJ4968"/>
          <cell r="DL4968"/>
        </row>
        <row r="4969">
          <cell r="K4969"/>
          <cell r="L4969"/>
          <cell r="M4969"/>
          <cell r="N4969"/>
          <cell r="O4969"/>
          <cell r="P4969"/>
          <cell r="Q4969"/>
          <cell r="R4969"/>
          <cell r="S4969"/>
          <cell r="T4969"/>
          <cell r="U4969"/>
          <cell r="V4969"/>
          <cell r="W4969"/>
          <cell r="X4969"/>
          <cell r="Y4969"/>
          <cell r="Z4969"/>
          <cell r="AA4969"/>
          <cell r="AB4969"/>
          <cell r="AC4969"/>
          <cell r="AD4969"/>
          <cell r="AE4969"/>
          <cell r="AF4969"/>
          <cell r="AG4969"/>
          <cell r="AH4969"/>
          <cell r="AI4969"/>
          <cell r="AJ4969"/>
          <cell r="AK4969"/>
          <cell r="AL4969"/>
          <cell r="AM4969"/>
          <cell r="AN4969"/>
          <cell r="AO4969"/>
          <cell r="AP4969"/>
          <cell r="AQ4969"/>
          <cell r="AR4969"/>
          <cell r="AS4969"/>
          <cell r="AT4969"/>
          <cell r="AU4969"/>
          <cell r="AV4969"/>
          <cell r="AW4969"/>
          <cell r="AX4969"/>
          <cell r="AY4969"/>
          <cell r="AZ4969"/>
          <cell r="BA4969"/>
          <cell r="BB4969"/>
          <cell r="BC4969"/>
          <cell r="BD4969"/>
          <cell r="BE4969"/>
          <cell r="BF4969"/>
          <cell r="BG4969"/>
          <cell r="BH4969"/>
          <cell r="BI4969"/>
          <cell r="BJ4969"/>
          <cell r="BK4969"/>
          <cell r="BL4969"/>
          <cell r="BM4969"/>
          <cell r="BN4969"/>
          <cell r="BO4969"/>
          <cell r="BP4969"/>
          <cell r="BQ4969"/>
          <cell r="BR4969"/>
          <cell r="BS4969"/>
          <cell r="BT4969"/>
          <cell r="BU4969"/>
          <cell r="BV4969"/>
          <cell r="BW4969"/>
          <cell r="BX4969"/>
          <cell r="BY4969"/>
          <cell r="BZ4969"/>
          <cell r="CA4969"/>
          <cell r="CB4969"/>
          <cell r="CC4969"/>
          <cell r="CD4969"/>
          <cell r="CE4969"/>
          <cell r="CF4969"/>
          <cell r="CG4969"/>
          <cell r="CH4969"/>
          <cell r="CI4969"/>
          <cell r="CJ4969"/>
          <cell r="CK4969"/>
          <cell r="CL4969"/>
          <cell r="CM4969"/>
          <cell r="CN4969"/>
          <cell r="CO4969"/>
          <cell r="CP4969"/>
          <cell r="CQ4969"/>
          <cell r="CR4969"/>
          <cell r="CS4969"/>
          <cell r="CT4969"/>
          <cell r="CU4969"/>
          <cell r="CV4969"/>
          <cell r="CW4969"/>
          <cell r="CX4969"/>
          <cell r="CY4969"/>
          <cell r="CZ4969"/>
          <cell r="DA4969"/>
          <cell r="DB4969"/>
          <cell r="DC4969"/>
          <cell r="DD4969"/>
          <cell r="DE4969"/>
          <cell r="DF4969"/>
          <cell r="DG4969"/>
          <cell r="DH4969"/>
          <cell r="DI4969"/>
          <cell r="DJ4969"/>
          <cell r="DL4969"/>
        </row>
        <row r="4970">
          <cell r="K4970"/>
          <cell r="L4970"/>
          <cell r="M4970"/>
          <cell r="N4970"/>
          <cell r="O4970"/>
          <cell r="P4970"/>
          <cell r="Q4970"/>
          <cell r="R4970"/>
          <cell r="S4970"/>
          <cell r="T4970"/>
          <cell r="U4970"/>
          <cell r="V4970"/>
          <cell r="W4970"/>
          <cell r="X4970"/>
          <cell r="Y4970"/>
          <cell r="Z4970"/>
          <cell r="AA4970"/>
          <cell r="AB4970"/>
          <cell r="AC4970"/>
          <cell r="AD4970"/>
          <cell r="AE4970"/>
          <cell r="AF4970"/>
          <cell r="AG4970"/>
          <cell r="AH4970"/>
          <cell r="AI4970"/>
          <cell r="AJ4970"/>
          <cell r="AK4970"/>
          <cell r="AL4970"/>
          <cell r="AM4970"/>
          <cell r="AN4970"/>
          <cell r="AO4970"/>
          <cell r="AP4970"/>
          <cell r="AQ4970"/>
          <cell r="AR4970"/>
          <cell r="AS4970"/>
          <cell r="AT4970"/>
          <cell r="AU4970"/>
          <cell r="AV4970"/>
          <cell r="AW4970"/>
          <cell r="AX4970"/>
          <cell r="AY4970"/>
          <cell r="AZ4970"/>
          <cell r="BA4970"/>
          <cell r="BB4970"/>
          <cell r="BC4970"/>
          <cell r="BD4970"/>
          <cell r="BE4970"/>
          <cell r="BF4970"/>
          <cell r="BG4970"/>
          <cell r="BH4970"/>
          <cell r="BI4970"/>
          <cell r="BJ4970"/>
          <cell r="BK4970"/>
          <cell r="BL4970"/>
          <cell r="BM4970"/>
          <cell r="BN4970"/>
          <cell r="BO4970"/>
          <cell r="BP4970"/>
          <cell r="BQ4970"/>
          <cell r="BR4970"/>
          <cell r="BS4970"/>
          <cell r="BT4970"/>
          <cell r="BU4970"/>
          <cell r="BV4970"/>
          <cell r="BW4970"/>
          <cell r="BX4970"/>
          <cell r="BY4970"/>
          <cell r="BZ4970"/>
          <cell r="CA4970"/>
          <cell r="CB4970"/>
          <cell r="CC4970"/>
          <cell r="CD4970"/>
          <cell r="CE4970"/>
          <cell r="CF4970"/>
          <cell r="CG4970"/>
          <cell r="CH4970"/>
          <cell r="CI4970"/>
          <cell r="CJ4970"/>
          <cell r="CK4970"/>
          <cell r="CL4970"/>
          <cell r="CM4970"/>
          <cell r="CN4970"/>
          <cell r="CO4970"/>
          <cell r="CP4970"/>
          <cell r="CQ4970"/>
          <cell r="CR4970"/>
          <cell r="CS4970"/>
          <cell r="CT4970"/>
          <cell r="CU4970"/>
          <cell r="CV4970"/>
          <cell r="CW4970"/>
          <cell r="CX4970"/>
          <cell r="CY4970"/>
          <cell r="CZ4970"/>
          <cell r="DA4970"/>
          <cell r="DB4970"/>
          <cell r="DC4970"/>
          <cell r="DD4970"/>
          <cell r="DE4970"/>
          <cell r="DF4970"/>
          <cell r="DG4970"/>
          <cell r="DH4970"/>
          <cell r="DI4970"/>
          <cell r="DJ4970"/>
          <cell r="DL4970"/>
        </row>
        <row r="4971">
          <cell r="K4971"/>
          <cell r="L4971"/>
          <cell r="M4971"/>
          <cell r="N4971"/>
          <cell r="O4971"/>
          <cell r="P4971"/>
          <cell r="Q4971"/>
          <cell r="R4971"/>
          <cell r="S4971"/>
          <cell r="T4971"/>
          <cell r="U4971"/>
          <cell r="V4971"/>
          <cell r="W4971"/>
          <cell r="X4971"/>
          <cell r="Y4971"/>
          <cell r="Z4971"/>
          <cell r="AA4971"/>
          <cell r="AB4971"/>
          <cell r="AC4971"/>
          <cell r="AD4971"/>
          <cell r="AE4971"/>
          <cell r="AF4971"/>
          <cell r="AG4971"/>
          <cell r="AH4971"/>
          <cell r="AI4971"/>
          <cell r="AJ4971"/>
          <cell r="AK4971"/>
          <cell r="AL4971"/>
          <cell r="AM4971"/>
          <cell r="AN4971"/>
          <cell r="AO4971"/>
          <cell r="AP4971"/>
          <cell r="AQ4971"/>
          <cell r="AR4971"/>
          <cell r="AS4971"/>
          <cell r="AT4971"/>
          <cell r="AU4971"/>
          <cell r="AV4971"/>
          <cell r="AW4971"/>
          <cell r="AX4971"/>
          <cell r="AY4971"/>
          <cell r="AZ4971"/>
          <cell r="BA4971"/>
          <cell r="BB4971"/>
          <cell r="BC4971"/>
          <cell r="BD4971"/>
          <cell r="BE4971"/>
          <cell r="BF4971"/>
          <cell r="BG4971"/>
          <cell r="BH4971"/>
          <cell r="BI4971"/>
          <cell r="BJ4971"/>
          <cell r="BK4971"/>
          <cell r="BL4971"/>
          <cell r="BM4971"/>
          <cell r="BN4971"/>
          <cell r="BO4971"/>
          <cell r="BP4971"/>
          <cell r="BQ4971"/>
          <cell r="BR4971"/>
          <cell r="BS4971"/>
          <cell r="BT4971"/>
          <cell r="BU4971"/>
          <cell r="BV4971"/>
          <cell r="BW4971"/>
          <cell r="BX4971"/>
          <cell r="BY4971"/>
          <cell r="BZ4971"/>
          <cell r="CA4971"/>
          <cell r="CB4971"/>
          <cell r="CC4971"/>
          <cell r="CD4971"/>
          <cell r="CE4971"/>
          <cell r="CF4971"/>
          <cell r="CG4971"/>
          <cell r="CH4971"/>
          <cell r="CI4971"/>
          <cell r="CJ4971"/>
          <cell r="CK4971"/>
          <cell r="CL4971"/>
          <cell r="CM4971"/>
          <cell r="CN4971"/>
          <cell r="CO4971"/>
          <cell r="CP4971"/>
          <cell r="CQ4971"/>
          <cell r="CR4971"/>
          <cell r="CS4971"/>
          <cell r="CT4971"/>
          <cell r="CU4971"/>
          <cell r="CV4971"/>
          <cell r="CW4971"/>
          <cell r="CX4971"/>
          <cell r="CY4971"/>
          <cell r="CZ4971"/>
          <cell r="DA4971"/>
          <cell r="DB4971"/>
          <cell r="DC4971"/>
          <cell r="DD4971"/>
          <cell r="DE4971"/>
          <cell r="DF4971"/>
          <cell r="DG4971"/>
          <cell r="DH4971"/>
          <cell r="DI4971"/>
          <cell r="DJ4971"/>
          <cell r="DL4971"/>
        </row>
        <row r="4972">
          <cell r="K4972"/>
          <cell r="L4972"/>
          <cell r="M4972"/>
          <cell r="N4972"/>
          <cell r="O4972"/>
          <cell r="P4972"/>
          <cell r="Q4972"/>
          <cell r="R4972"/>
          <cell r="S4972"/>
          <cell r="T4972"/>
          <cell r="U4972"/>
          <cell r="V4972"/>
          <cell r="W4972"/>
          <cell r="X4972"/>
          <cell r="Y4972"/>
          <cell r="Z4972"/>
          <cell r="AA4972"/>
          <cell r="AB4972"/>
          <cell r="AC4972"/>
          <cell r="AD4972"/>
          <cell r="AE4972"/>
          <cell r="AF4972"/>
          <cell r="AG4972"/>
          <cell r="AH4972"/>
          <cell r="AI4972"/>
          <cell r="AJ4972"/>
          <cell r="AK4972"/>
          <cell r="AL4972"/>
          <cell r="AM4972"/>
          <cell r="AN4972"/>
          <cell r="AO4972"/>
          <cell r="AP4972"/>
          <cell r="AQ4972"/>
          <cell r="AR4972"/>
          <cell r="AS4972"/>
          <cell r="AT4972"/>
          <cell r="AU4972"/>
          <cell r="AV4972"/>
          <cell r="AW4972"/>
          <cell r="AX4972"/>
          <cell r="AY4972"/>
          <cell r="AZ4972"/>
          <cell r="BA4972"/>
          <cell r="BB4972"/>
          <cell r="BC4972"/>
          <cell r="BD4972"/>
          <cell r="BE4972"/>
          <cell r="BF4972"/>
          <cell r="BG4972"/>
          <cell r="BH4972"/>
          <cell r="BI4972"/>
          <cell r="BJ4972"/>
          <cell r="BK4972"/>
          <cell r="BL4972"/>
          <cell r="BM4972"/>
          <cell r="BN4972"/>
          <cell r="BO4972"/>
          <cell r="BP4972"/>
          <cell r="BQ4972"/>
          <cell r="BR4972"/>
          <cell r="BS4972"/>
          <cell r="BT4972"/>
          <cell r="BU4972"/>
          <cell r="BV4972"/>
          <cell r="BW4972"/>
          <cell r="BX4972"/>
          <cell r="BY4972"/>
          <cell r="BZ4972"/>
          <cell r="CA4972"/>
          <cell r="CB4972"/>
          <cell r="CC4972"/>
          <cell r="CD4972"/>
          <cell r="CE4972"/>
          <cell r="CF4972"/>
          <cell r="CG4972"/>
          <cell r="CH4972"/>
          <cell r="CI4972"/>
          <cell r="CJ4972"/>
          <cell r="CK4972"/>
          <cell r="CL4972"/>
          <cell r="CM4972"/>
          <cell r="CN4972"/>
          <cell r="CO4972"/>
          <cell r="CP4972"/>
          <cell r="CQ4972"/>
          <cell r="CR4972"/>
          <cell r="CS4972"/>
          <cell r="CT4972"/>
          <cell r="CU4972"/>
          <cell r="CV4972"/>
          <cell r="CW4972"/>
          <cell r="CX4972"/>
          <cell r="CY4972"/>
          <cell r="CZ4972"/>
          <cell r="DA4972"/>
          <cell r="DB4972"/>
          <cell r="DC4972"/>
          <cell r="DD4972"/>
          <cell r="DE4972"/>
          <cell r="DF4972"/>
          <cell r="DG4972"/>
          <cell r="DH4972"/>
          <cell r="DI4972"/>
          <cell r="DJ4972"/>
          <cell r="DL4972"/>
        </row>
        <row r="4973">
          <cell r="K4973"/>
          <cell r="L4973"/>
          <cell r="M4973"/>
          <cell r="N4973"/>
          <cell r="O4973"/>
          <cell r="P4973"/>
          <cell r="Q4973"/>
          <cell r="R4973"/>
          <cell r="S4973"/>
          <cell r="T4973"/>
          <cell r="U4973"/>
          <cell r="V4973"/>
          <cell r="W4973"/>
          <cell r="X4973"/>
          <cell r="Y4973"/>
          <cell r="Z4973"/>
          <cell r="AA4973"/>
          <cell r="AB4973"/>
          <cell r="AC4973"/>
          <cell r="AD4973"/>
          <cell r="AE4973"/>
          <cell r="AF4973"/>
          <cell r="AG4973"/>
          <cell r="AH4973"/>
          <cell r="AI4973"/>
          <cell r="AJ4973"/>
          <cell r="AK4973"/>
          <cell r="AL4973"/>
          <cell r="AM4973"/>
          <cell r="AN4973"/>
          <cell r="AO4973"/>
          <cell r="AP4973"/>
          <cell r="AQ4973"/>
          <cell r="AR4973"/>
          <cell r="AS4973"/>
          <cell r="AT4973"/>
          <cell r="AU4973"/>
          <cell r="AV4973"/>
          <cell r="AW4973"/>
          <cell r="AX4973"/>
          <cell r="AY4973"/>
          <cell r="AZ4973"/>
          <cell r="BA4973"/>
          <cell r="BB4973"/>
          <cell r="BC4973"/>
          <cell r="BD4973"/>
          <cell r="BE4973"/>
          <cell r="BF4973"/>
          <cell r="BG4973"/>
          <cell r="BH4973"/>
          <cell r="BI4973"/>
          <cell r="BJ4973"/>
          <cell r="BK4973"/>
          <cell r="BL4973"/>
          <cell r="BM4973"/>
          <cell r="BN4973"/>
          <cell r="BO4973"/>
          <cell r="BP4973"/>
          <cell r="BQ4973"/>
          <cell r="BR4973"/>
          <cell r="BS4973"/>
          <cell r="BT4973"/>
          <cell r="BU4973"/>
          <cell r="BV4973"/>
          <cell r="BW4973"/>
          <cell r="BX4973"/>
          <cell r="BY4973"/>
          <cell r="BZ4973"/>
          <cell r="CA4973"/>
          <cell r="CB4973"/>
          <cell r="CC4973"/>
          <cell r="CD4973"/>
          <cell r="CE4973"/>
          <cell r="CF4973"/>
          <cell r="CG4973"/>
          <cell r="CH4973"/>
          <cell r="CI4973"/>
          <cell r="CJ4973"/>
          <cell r="CK4973"/>
          <cell r="CL4973"/>
          <cell r="CM4973"/>
          <cell r="CN4973"/>
          <cell r="CO4973"/>
          <cell r="CP4973"/>
          <cell r="CQ4973"/>
          <cell r="CR4973"/>
          <cell r="CS4973"/>
          <cell r="CT4973"/>
          <cell r="CU4973"/>
          <cell r="CV4973"/>
          <cell r="CW4973"/>
          <cell r="CX4973"/>
          <cell r="CY4973"/>
          <cell r="CZ4973"/>
          <cell r="DA4973"/>
          <cell r="DB4973"/>
          <cell r="DC4973"/>
          <cell r="DD4973"/>
          <cell r="DE4973"/>
          <cell r="DF4973"/>
          <cell r="DG4973"/>
          <cell r="DH4973"/>
          <cell r="DI4973"/>
          <cell r="DJ4973"/>
          <cell r="DL4973"/>
        </row>
        <row r="4974">
          <cell r="K4974"/>
          <cell r="L4974"/>
          <cell r="M4974"/>
          <cell r="N4974"/>
          <cell r="O4974"/>
          <cell r="P4974"/>
          <cell r="Q4974"/>
          <cell r="R4974"/>
          <cell r="S4974"/>
          <cell r="T4974"/>
          <cell r="U4974"/>
          <cell r="V4974"/>
          <cell r="W4974"/>
          <cell r="X4974"/>
          <cell r="Y4974"/>
          <cell r="Z4974"/>
          <cell r="AA4974"/>
          <cell r="AB4974"/>
          <cell r="AC4974"/>
          <cell r="AD4974"/>
          <cell r="AE4974"/>
          <cell r="AF4974"/>
          <cell r="AG4974"/>
          <cell r="AH4974"/>
          <cell r="AI4974"/>
          <cell r="AJ4974"/>
          <cell r="AK4974"/>
          <cell r="AL4974"/>
          <cell r="AM4974"/>
          <cell r="AN4974"/>
          <cell r="AO4974"/>
          <cell r="AP4974"/>
          <cell r="AQ4974"/>
          <cell r="AR4974"/>
          <cell r="AS4974"/>
          <cell r="AT4974"/>
          <cell r="AU4974"/>
          <cell r="AV4974"/>
          <cell r="AW4974"/>
          <cell r="AX4974"/>
          <cell r="AY4974"/>
          <cell r="AZ4974"/>
          <cell r="BA4974"/>
          <cell r="BB4974"/>
          <cell r="BC4974"/>
          <cell r="BD4974"/>
          <cell r="BE4974"/>
          <cell r="BF4974"/>
          <cell r="BG4974"/>
          <cell r="BH4974"/>
          <cell r="BI4974"/>
          <cell r="BJ4974"/>
          <cell r="BK4974"/>
          <cell r="BL4974"/>
          <cell r="BM4974"/>
          <cell r="BN4974"/>
          <cell r="BO4974"/>
          <cell r="BP4974"/>
          <cell r="BQ4974"/>
          <cell r="BR4974"/>
          <cell r="BS4974"/>
          <cell r="BT4974"/>
          <cell r="BU4974"/>
          <cell r="BV4974"/>
          <cell r="BW4974"/>
          <cell r="BX4974"/>
          <cell r="BY4974"/>
          <cell r="BZ4974"/>
          <cell r="CA4974"/>
          <cell r="CB4974"/>
          <cell r="CC4974"/>
          <cell r="CD4974"/>
          <cell r="CE4974"/>
          <cell r="CF4974"/>
          <cell r="CG4974"/>
          <cell r="CH4974"/>
          <cell r="CI4974"/>
          <cell r="CJ4974"/>
          <cell r="CK4974"/>
          <cell r="CL4974"/>
          <cell r="CM4974"/>
          <cell r="CN4974"/>
          <cell r="CO4974"/>
          <cell r="CP4974"/>
          <cell r="CQ4974"/>
          <cell r="CR4974"/>
          <cell r="CS4974"/>
          <cell r="CT4974"/>
          <cell r="CU4974"/>
          <cell r="CV4974"/>
          <cell r="CW4974"/>
          <cell r="CX4974"/>
          <cell r="CY4974"/>
          <cell r="CZ4974"/>
          <cell r="DA4974"/>
          <cell r="DB4974"/>
          <cell r="DC4974"/>
          <cell r="DD4974"/>
          <cell r="DE4974"/>
          <cell r="DF4974"/>
          <cell r="DG4974"/>
          <cell r="DH4974"/>
          <cell r="DI4974"/>
          <cell r="DJ4974"/>
          <cell r="DL4974"/>
        </row>
        <row r="4975">
          <cell r="K4975"/>
          <cell r="L4975"/>
          <cell r="M4975"/>
          <cell r="N4975"/>
          <cell r="O4975"/>
          <cell r="P4975"/>
          <cell r="Q4975"/>
          <cell r="R4975"/>
          <cell r="S4975"/>
          <cell r="T4975"/>
          <cell r="U4975"/>
          <cell r="V4975"/>
          <cell r="W4975"/>
          <cell r="X4975"/>
          <cell r="Y4975"/>
          <cell r="Z4975"/>
          <cell r="AA4975"/>
          <cell r="AB4975"/>
          <cell r="AC4975"/>
          <cell r="AD4975"/>
          <cell r="AE4975"/>
          <cell r="AF4975"/>
          <cell r="AG4975"/>
          <cell r="AH4975"/>
          <cell r="AI4975"/>
          <cell r="AJ4975"/>
          <cell r="AK4975"/>
          <cell r="AL4975"/>
          <cell r="AM4975"/>
          <cell r="AN4975"/>
          <cell r="AO4975"/>
          <cell r="AP4975"/>
          <cell r="AQ4975"/>
          <cell r="AR4975"/>
          <cell r="AS4975"/>
          <cell r="AT4975"/>
          <cell r="AU4975"/>
          <cell r="AV4975"/>
          <cell r="AW4975"/>
          <cell r="AX4975"/>
          <cell r="AY4975"/>
          <cell r="AZ4975"/>
          <cell r="BA4975"/>
          <cell r="BB4975"/>
          <cell r="BC4975"/>
          <cell r="BD4975"/>
          <cell r="BE4975"/>
          <cell r="BF4975"/>
          <cell r="BG4975"/>
          <cell r="BH4975"/>
          <cell r="BI4975"/>
          <cell r="BJ4975"/>
          <cell r="BK4975"/>
          <cell r="BL4975"/>
          <cell r="BM4975"/>
          <cell r="BN4975"/>
          <cell r="BO4975"/>
          <cell r="BP4975"/>
          <cell r="BQ4975"/>
          <cell r="BR4975"/>
          <cell r="BS4975"/>
          <cell r="BT4975"/>
          <cell r="BU4975"/>
          <cell r="BV4975"/>
          <cell r="BW4975"/>
          <cell r="BX4975"/>
          <cell r="BY4975"/>
          <cell r="BZ4975"/>
          <cell r="CA4975"/>
          <cell r="CB4975"/>
          <cell r="CC4975"/>
          <cell r="CD4975"/>
          <cell r="CE4975"/>
          <cell r="CF4975"/>
          <cell r="CG4975"/>
          <cell r="CH4975"/>
          <cell r="CI4975"/>
          <cell r="CJ4975"/>
          <cell r="CK4975"/>
          <cell r="CL4975"/>
          <cell r="CM4975"/>
          <cell r="CN4975"/>
          <cell r="CO4975"/>
          <cell r="CP4975"/>
          <cell r="CQ4975"/>
          <cell r="CR4975"/>
          <cell r="CS4975"/>
          <cell r="CT4975"/>
          <cell r="CU4975"/>
          <cell r="CV4975"/>
          <cell r="CW4975"/>
          <cell r="CX4975"/>
          <cell r="CY4975"/>
          <cell r="CZ4975"/>
          <cell r="DA4975"/>
          <cell r="DB4975"/>
          <cell r="DC4975"/>
          <cell r="DD4975"/>
          <cell r="DE4975"/>
          <cell r="DF4975"/>
          <cell r="DG4975"/>
          <cell r="DH4975"/>
          <cell r="DI4975"/>
          <cell r="DJ4975"/>
          <cell r="DL4975"/>
        </row>
        <row r="4976">
          <cell r="K4976"/>
          <cell r="L4976"/>
          <cell r="M4976"/>
          <cell r="N4976"/>
          <cell r="O4976"/>
          <cell r="P4976"/>
          <cell r="Q4976"/>
          <cell r="R4976"/>
          <cell r="S4976"/>
          <cell r="T4976"/>
          <cell r="U4976"/>
          <cell r="V4976"/>
          <cell r="W4976"/>
          <cell r="X4976"/>
          <cell r="Y4976"/>
          <cell r="Z4976"/>
          <cell r="AA4976"/>
          <cell r="AB4976"/>
          <cell r="AC4976"/>
          <cell r="AD4976"/>
          <cell r="AE4976"/>
          <cell r="AF4976"/>
          <cell r="AG4976"/>
          <cell r="AH4976"/>
          <cell r="AI4976"/>
          <cell r="AJ4976"/>
          <cell r="AK4976"/>
          <cell r="AL4976"/>
          <cell r="AM4976"/>
          <cell r="AN4976"/>
          <cell r="AO4976"/>
          <cell r="AP4976"/>
          <cell r="AQ4976"/>
          <cell r="AR4976"/>
          <cell r="AS4976"/>
          <cell r="AT4976"/>
          <cell r="AU4976"/>
          <cell r="AV4976"/>
          <cell r="AW4976"/>
          <cell r="AX4976"/>
          <cell r="AY4976"/>
          <cell r="AZ4976"/>
          <cell r="BA4976"/>
          <cell r="BB4976"/>
          <cell r="BC4976"/>
          <cell r="BD4976"/>
          <cell r="BE4976"/>
          <cell r="BF4976"/>
          <cell r="BG4976"/>
          <cell r="BH4976"/>
          <cell r="BI4976"/>
          <cell r="BJ4976"/>
          <cell r="BK4976"/>
          <cell r="BL4976"/>
          <cell r="BM4976"/>
          <cell r="BN4976"/>
          <cell r="BO4976"/>
          <cell r="BP4976"/>
          <cell r="BQ4976"/>
          <cell r="BR4976"/>
          <cell r="BS4976"/>
          <cell r="BT4976"/>
          <cell r="BU4976"/>
          <cell r="BV4976"/>
          <cell r="BW4976"/>
          <cell r="BX4976"/>
          <cell r="BY4976"/>
          <cell r="BZ4976"/>
          <cell r="CA4976"/>
          <cell r="CB4976"/>
          <cell r="CC4976"/>
          <cell r="CD4976"/>
          <cell r="CE4976"/>
          <cell r="CF4976"/>
          <cell r="CG4976"/>
          <cell r="CH4976"/>
          <cell r="CI4976"/>
          <cell r="CJ4976"/>
          <cell r="CK4976"/>
          <cell r="CL4976"/>
          <cell r="CM4976"/>
          <cell r="CN4976"/>
          <cell r="CO4976"/>
          <cell r="CP4976"/>
          <cell r="CQ4976"/>
          <cell r="CR4976"/>
          <cell r="CS4976"/>
          <cell r="CT4976"/>
          <cell r="CU4976"/>
          <cell r="CV4976"/>
          <cell r="CW4976"/>
          <cell r="CX4976"/>
          <cell r="CY4976"/>
          <cell r="CZ4976"/>
          <cell r="DA4976"/>
          <cell r="DB4976"/>
          <cell r="DC4976"/>
          <cell r="DD4976"/>
          <cell r="DE4976"/>
          <cell r="DF4976"/>
          <cell r="DG4976"/>
          <cell r="DH4976"/>
          <cell r="DI4976"/>
          <cell r="DJ4976"/>
          <cell r="DL4976"/>
        </row>
        <row r="4977">
          <cell r="K4977"/>
          <cell r="L4977"/>
          <cell r="M4977"/>
          <cell r="N4977"/>
          <cell r="O4977"/>
          <cell r="P4977"/>
          <cell r="Q4977"/>
          <cell r="R4977"/>
          <cell r="S4977"/>
          <cell r="T4977"/>
          <cell r="U4977"/>
          <cell r="V4977"/>
          <cell r="W4977"/>
          <cell r="X4977"/>
          <cell r="Y4977"/>
          <cell r="Z4977"/>
          <cell r="AA4977"/>
          <cell r="AB4977"/>
          <cell r="AC4977"/>
          <cell r="AD4977"/>
          <cell r="AE4977"/>
          <cell r="AF4977"/>
          <cell r="AG4977"/>
          <cell r="AH4977"/>
          <cell r="AI4977"/>
          <cell r="AJ4977"/>
          <cell r="AK4977"/>
          <cell r="AL4977"/>
          <cell r="AM4977"/>
          <cell r="AN4977"/>
          <cell r="AO4977"/>
          <cell r="AP4977"/>
          <cell r="AQ4977"/>
          <cell r="AR4977"/>
          <cell r="AS4977"/>
          <cell r="AT4977"/>
          <cell r="AU4977"/>
          <cell r="AV4977"/>
          <cell r="AW4977"/>
          <cell r="AX4977"/>
          <cell r="AY4977"/>
          <cell r="AZ4977"/>
          <cell r="BA4977"/>
          <cell r="BB4977"/>
          <cell r="BC4977"/>
          <cell r="BD4977"/>
          <cell r="BE4977"/>
          <cell r="BF4977"/>
          <cell r="BG4977"/>
          <cell r="BH4977"/>
          <cell r="BI4977"/>
          <cell r="BJ4977"/>
          <cell r="BK4977"/>
          <cell r="BL4977"/>
          <cell r="BM4977"/>
          <cell r="BN4977"/>
          <cell r="BO4977"/>
          <cell r="BP4977"/>
          <cell r="BQ4977"/>
          <cell r="BR4977"/>
          <cell r="BS4977"/>
          <cell r="BT4977"/>
          <cell r="BU4977"/>
          <cell r="BV4977"/>
          <cell r="BW4977"/>
          <cell r="BX4977"/>
          <cell r="BY4977"/>
          <cell r="BZ4977"/>
          <cell r="CA4977"/>
          <cell r="CB4977"/>
          <cell r="CC4977"/>
          <cell r="CD4977"/>
          <cell r="CE4977"/>
          <cell r="CF4977"/>
          <cell r="CG4977"/>
          <cell r="CH4977"/>
          <cell r="CI4977"/>
          <cell r="CJ4977"/>
          <cell r="CK4977"/>
          <cell r="CL4977"/>
          <cell r="CM4977"/>
          <cell r="CN4977"/>
          <cell r="CO4977"/>
          <cell r="CP4977"/>
          <cell r="CQ4977"/>
          <cell r="CR4977"/>
          <cell r="CS4977"/>
          <cell r="CT4977"/>
          <cell r="CU4977"/>
          <cell r="CV4977"/>
          <cell r="CW4977"/>
          <cell r="CX4977"/>
          <cell r="CY4977"/>
          <cell r="CZ4977"/>
          <cell r="DA4977"/>
          <cell r="DB4977"/>
          <cell r="DC4977"/>
          <cell r="DD4977"/>
          <cell r="DE4977"/>
          <cell r="DF4977"/>
          <cell r="DG4977"/>
          <cell r="DH4977"/>
          <cell r="DI4977"/>
          <cell r="DJ4977"/>
          <cell r="DL4977"/>
        </row>
        <row r="4978">
          <cell r="K4978"/>
          <cell r="L4978"/>
          <cell r="M4978"/>
          <cell r="N4978"/>
          <cell r="O4978"/>
          <cell r="P4978"/>
          <cell r="Q4978"/>
          <cell r="R4978"/>
          <cell r="S4978"/>
          <cell r="T4978"/>
          <cell r="U4978"/>
          <cell r="V4978"/>
          <cell r="W4978"/>
          <cell r="X4978"/>
          <cell r="Y4978"/>
          <cell r="Z4978"/>
          <cell r="AA4978"/>
          <cell r="AB4978"/>
          <cell r="AC4978"/>
          <cell r="AD4978"/>
          <cell r="AE4978"/>
          <cell r="AF4978"/>
          <cell r="AG4978"/>
          <cell r="AH4978"/>
          <cell r="AI4978"/>
          <cell r="AJ4978"/>
          <cell r="AK4978"/>
          <cell r="AL4978"/>
          <cell r="AM4978"/>
          <cell r="AN4978"/>
          <cell r="AO4978"/>
          <cell r="AP4978"/>
          <cell r="AQ4978"/>
          <cell r="AR4978"/>
          <cell r="AS4978"/>
          <cell r="AT4978"/>
          <cell r="AU4978"/>
          <cell r="AV4978"/>
          <cell r="AW4978"/>
          <cell r="AX4978"/>
          <cell r="AY4978"/>
          <cell r="AZ4978"/>
          <cell r="BA4978"/>
          <cell r="BB4978"/>
          <cell r="BC4978"/>
          <cell r="BD4978"/>
          <cell r="BE4978"/>
          <cell r="BF4978"/>
          <cell r="BG4978"/>
          <cell r="BH4978"/>
          <cell r="BI4978"/>
          <cell r="BJ4978"/>
          <cell r="BK4978"/>
          <cell r="BL4978"/>
          <cell r="BM4978"/>
          <cell r="BN4978"/>
          <cell r="BO4978"/>
          <cell r="BP4978"/>
          <cell r="BQ4978"/>
          <cell r="BR4978"/>
          <cell r="BS4978"/>
          <cell r="BT4978"/>
          <cell r="BU4978"/>
          <cell r="BV4978"/>
          <cell r="BW4978"/>
          <cell r="BX4978"/>
          <cell r="BY4978"/>
          <cell r="BZ4978"/>
          <cell r="CA4978"/>
          <cell r="CB4978"/>
          <cell r="CC4978"/>
          <cell r="CD4978"/>
          <cell r="CE4978"/>
          <cell r="CF4978"/>
          <cell r="CG4978"/>
          <cell r="CH4978"/>
          <cell r="CI4978"/>
          <cell r="CJ4978"/>
          <cell r="CK4978"/>
          <cell r="CL4978"/>
          <cell r="CM4978"/>
          <cell r="CN4978"/>
          <cell r="CO4978"/>
          <cell r="CP4978"/>
          <cell r="CQ4978"/>
          <cell r="CR4978"/>
          <cell r="CS4978"/>
          <cell r="CT4978"/>
          <cell r="CU4978"/>
          <cell r="CV4978"/>
          <cell r="CW4978"/>
          <cell r="CX4978"/>
          <cell r="CY4978"/>
          <cell r="CZ4978"/>
          <cell r="DA4978"/>
          <cell r="DB4978"/>
          <cell r="DC4978"/>
          <cell r="DD4978"/>
          <cell r="DE4978"/>
          <cell r="DF4978"/>
          <cell r="DG4978"/>
          <cell r="DH4978"/>
          <cell r="DI4978"/>
          <cell r="DJ4978"/>
          <cell r="DL4978"/>
        </row>
        <row r="4979">
          <cell r="K4979"/>
          <cell r="L4979"/>
          <cell r="M4979"/>
          <cell r="N4979"/>
          <cell r="O4979"/>
          <cell r="P4979"/>
          <cell r="Q4979"/>
          <cell r="R4979"/>
          <cell r="S4979"/>
          <cell r="T4979"/>
          <cell r="U4979"/>
          <cell r="V4979"/>
          <cell r="W4979"/>
          <cell r="X4979"/>
          <cell r="Y4979"/>
          <cell r="Z4979"/>
          <cell r="AA4979"/>
          <cell r="AB4979"/>
          <cell r="AC4979"/>
          <cell r="AD4979"/>
          <cell r="AE4979"/>
          <cell r="AF4979"/>
          <cell r="AG4979"/>
          <cell r="AH4979"/>
          <cell r="AI4979"/>
          <cell r="AJ4979"/>
          <cell r="AK4979"/>
          <cell r="AL4979"/>
          <cell r="AM4979"/>
          <cell r="AN4979"/>
          <cell r="AO4979"/>
          <cell r="AP4979"/>
          <cell r="AQ4979"/>
          <cell r="AR4979"/>
          <cell r="AS4979"/>
          <cell r="AT4979"/>
          <cell r="AU4979"/>
          <cell r="AV4979"/>
          <cell r="AW4979"/>
          <cell r="AX4979"/>
          <cell r="AY4979"/>
          <cell r="AZ4979"/>
          <cell r="BA4979"/>
          <cell r="BB4979"/>
          <cell r="BC4979"/>
          <cell r="BD4979"/>
          <cell r="BE4979"/>
          <cell r="BF4979"/>
          <cell r="BG4979"/>
          <cell r="BH4979"/>
          <cell r="BI4979"/>
          <cell r="BJ4979"/>
          <cell r="BK4979"/>
          <cell r="BL4979"/>
          <cell r="BM4979"/>
          <cell r="BN4979"/>
          <cell r="BO4979"/>
          <cell r="BP4979"/>
          <cell r="BQ4979"/>
          <cell r="BR4979"/>
          <cell r="BS4979"/>
          <cell r="BT4979"/>
          <cell r="BU4979"/>
          <cell r="BV4979"/>
          <cell r="BW4979"/>
          <cell r="BX4979"/>
          <cell r="BY4979"/>
          <cell r="BZ4979"/>
          <cell r="CA4979"/>
          <cell r="CB4979"/>
          <cell r="CC4979"/>
          <cell r="CD4979"/>
          <cell r="CE4979"/>
          <cell r="CF4979"/>
          <cell r="CG4979"/>
          <cell r="CH4979"/>
          <cell r="CI4979"/>
          <cell r="CJ4979"/>
          <cell r="CK4979"/>
          <cell r="CL4979"/>
          <cell r="CM4979"/>
          <cell r="CN4979"/>
          <cell r="CO4979"/>
          <cell r="CP4979"/>
          <cell r="CQ4979"/>
          <cell r="CR4979"/>
          <cell r="CS4979"/>
          <cell r="CT4979"/>
          <cell r="CU4979"/>
          <cell r="CV4979"/>
          <cell r="CW4979"/>
          <cell r="CX4979"/>
          <cell r="CY4979"/>
          <cell r="CZ4979"/>
          <cell r="DA4979"/>
          <cell r="DB4979"/>
          <cell r="DC4979"/>
          <cell r="DD4979"/>
          <cell r="DE4979"/>
          <cell r="DF4979"/>
          <cell r="DG4979"/>
          <cell r="DH4979"/>
          <cell r="DI4979"/>
          <cell r="DJ4979"/>
          <cell r="DL4979"/>
        </row>
        <row r="4980">
          <cell r="K4980"/>
          <cell r="L4980"/>
          <cell r="M4980"/>
          <cell r="N4980"/>
          <cell r="O4980"/>
          <cell r="P4980"/>
          <cell r="Q4980"/>
          <cell r="R4980"/>
          <cell r="S4980"/>
          <cell r="T4980"/>
          <cell r="U4980"/>
          <cell r="V4980"/>
          <cell r="W4980"/>
          <cell r="X4980"/>
          <cell r="Y4980"/>
          <cell r="Z4980"/>
          <cell r="AA4980"/>
          <cell r="AB4980"/>
          <cell r="AC4980"/>
          <cell r="AD4980"/>
          <cell r="AE4980"/>
          <cell r="AF4980"/>
          <cell r="AG4980"/>
          <cell r="AH4980"/>
          <cell r="AI4980"/>
          <cell r="AJ4980"/>
          <cell r="AK4980"/>
          <cell r="AL4980"/>
          <cell r="AM4980"/>
          <cell r="AN4980"/>
          <cell r="AO4980"/>
          <cell r="AP4980"/>
          <cell r="AQ4980"/>
          <cell r="AR4980"/>
          <cell r="AS4980"/>
          <cell r="AT4980"/>
          <cell r="AU4980"/>
          <cell r="AV4980"/>
          <cell r="AW4980"/>
          <cell r="AX4980"/>
          <cell r="AY4980"/>
          <cell r="AZ4980"/>
          <cell r="BA4980"/>
          <cell r="BB4980"/>
          <cell r="BC4980"/>
          <cell r="BD4980"/>
          <cell r="BE4980"/>
          <cell r="BF4980"/>
          <cell r="BG4980"/>
          <cell r="BH4980"/>
          <cell r="BI4980"/>
          <cell r="BJ4980"/>
          <cell r="BK4980"/>
          <cell r="BL4980"/>
          <cell r="BM4980"/>
          <cell r="BN4980"/>
          <cell r="BO4980"/>
          <cell r="BP4980"/>
          <cell r="BQ4980"/>
          <cell r="BR4980"/>
          <cell r="BS4980"/>
          <cell r="BT4980"/>
          <cell r="BU4980"/>
          <cell r="BV4980"/>
          <cell r="BW4980"/>
          <cell r="BX4980"/>
          <cell r="BY4980"/>
          <cell r="BZ4980"/>
          <cell r="CA4980"/>
          <cell r="CB4980"/>
          <cell r="CC4980"/>
          <cell r="CD4980"/>
          <cell r="CE4980"/>
          <cell r="CF4980"/>
          <cell r="CG4980"/>
          <cell r="CH4980"/>
          <cell r="CI4980"/>
          <cell r="CJ4980"/>
          <cell r="CK4980"/>
          <cell r="CL4980"/>
          <cell r="CM4980"/>
          <cell r="CN4980"/>
          <cell r="CO4980"/>
          <cell r="CP4980"/>
          <cell r="CQ4980"/>
          <cell r="CR4980"/>
          <cell r="CS4980"/>
          <cell r="CT4980"/>
          <cell r="CU4980"/>
          <cell r="CV4980"/>
          <cell r="CW4980"/>
          <cell r="CX4980"/>
          <cell r="CY4980"/>
          <cell r="CZ4980"/>
          <cell r="DA4980"/>
          <cell r="DB4980"/>
          <cell r="DC4980"/>
          <cell r="DD4980"/>
          <cell r="DE4980"/>
          <cell r="DF4980"/>
          <cell r="DG4980"/>
          <cell r="DH4980"/>
          <cell r="DI4980"/>
          <cell r="DJ4980"/>
          <cell r="DL4980"/>
        </row>
        <row r="4981">
          <cell r="K4981"/>
          <cell r="L4981"/>
          <cell r="M4981"/>
          <cell r="N4981"/>
          <cell r="O4981"/>
          <cell r="P4981"/>
          <cell r="Q4981"/>
          <cell r="R4981"/>
          <cell r="S4981"/>
          <cell r="T4981"/>
          <cell r="U4981"/>
          <cell r="V4981"/>
          <cell r="W4981"/>
          <cell r="X4981"/>
          <cell r="Y4981"/>
          <cell r="Z4981"/>
          <cell r="AA4981"/>
          <cell r="AB4981"/>
          <cell r="AC4981"/>
          <cell r="AD4981"/>
          <cell r="AE4981"/>
          <cell r="AF4981"/>
          <cell r="AG4981"/>
          <cell r="AH4981"/>
          <cell r="AI4981"/>
          <cell r="AJ4981"/>
          <cell r="AK4981"/>
          <cell r="AL4981"/>
          <cell r="AM4981"/>
          <cell r="AN4981"/>
          <cell r="AO4981"/>
          <cell r="AP4981"/>
          <cell r="AQ4981"/>
          <cell r="AR4981"/>
          <cell r="AS4981"/>
          <cell r="AT4981"/>
          <cell r="AU4981"/>
          <cell r="AV4981"/>
          <cell r="AW4981"/>
          <cell r="AX4981"/>
          <cell r="AY4981"/>
          <cell r="AZ4981"/>
          <cell r="BA4981"/>
          <cell r="BB4981"/>
          <cell r="BC4981"/>
          <cell r="BD4981"/>
          <cell r="BE4981"/>
          <cell r="BF4981"/>
          <cell r="BG4981"/>
          <cell r="BH4981"/>
          <cell r="BI4981"/>
          <cell r="BJ4981"/>
          <cell r="BK4981"/>
          <cell r="BL4981"/>
          <cell r="BM4981"/>
          <cell r="BN4981"/>
          <cell r="BO4981"/>
          <cell r="BP4981"/>
          <cell r="BQ4981"/>
          <cell r="BR4981"/>
          <cell r="BS4981"/>
          <cell r="BT4981"/>
          <cell r="BU4981"/>
          <cell r="BV4981"/>
          <cell r="BW4981"/>
          <cell r="BX4981"/>
          <cell r="BY4981"/>
          <cell r="BZ4981"/>
          <cell r="CA4981"/>
          <cell r="CB4981"/>
          <cell r="CC4981"/>
          <cell r="CD4981"/>
          <cell r="CE4981"/>
          <cell r="CF4981"/>
          <cell r="CG4981"/>
          <cell r="CH4981"/>
          <cell r="CI4981"/>
          <cell r="CJ4981"/>
          <cell r="CK4981"/>
          <cell r="CL4981"/>
          <cell r="CM4981"/>
          <cell r="CN4981"/>
          <cell r="CO4981"/>
          <cell r="CP4981"/>
          <cell r="CQ4981"/>
          <cell r="CR4981"/>
          <cell r="CS4981"/>
          <cell r="CT4981"/>
          <cell r="CU4981"/>
          <cell r="CV4981"/>
          <cell r="CW4981"/>
          <cell r="CX4981"/>
          <cell r="CY4981"/>
          <cell r="CZ4981"/>
          <cell r="DA4981"/>
          <cell r="DB4981"/>
          <cell r="DC4981"/>
          <cell r="DD4981"/>
          <cell r="DE4981"/>
          <cell r="DF4981"/>
          <cell r="DG4981"/>
          <cell r="DH4981"/>
          <cell r="DI4981"/>
          <cell r="DJ4981"/>
          <cell r="DL4981"/>
        </row>
        <row r="4982">
          <cell r="K4982"/>
          <cell r="L4982"/>
          <cell r="M4982"/>
          <cell r="N4982"/>
          <cell r="O4982"/>
          <cell r="P4982"/>
          <cell r="Q4982"/>
          <cell r="R4982"/>
          <cell r="S4982"/>
          <cell r="T4982"/>
          <cell r="U4982"/>
          <cell r="V4982"/>
          <cell r="W4982"/>
          <cell r="X4982"/>
          <cell r="Y4982"/>
          <cell r="Z4982"/>
          <cell r="AA4982"/>
          <cell r="AB4982"/>
          <cell r="AC4982"/>
          <cell r="AD4982"/>
          <cell r="AE4982"/>
          <cell r="AF4982"/>
          <cell r="AG4982"/>
          <cell r="AH4982"/>
          <cell r="AI4982"/>
          <cell r="AJ4982"/>
          <cell r="AK4982"/>
          <cell r="AL4982"/>
          <cell r="AM4982"/>
          <cell r="AN4982"/>
          <cell r="AO4982"/>
          <cell r="AP4982"/>
          <cell r="AQ4982"/>
          <cell r="AR4982"/>
          <cell r="AS4982"/>
          <cell r="AT4982"/>
          <cell r="AU4982"/>
          <cell r="AV4982"/>
          <cell r="AW4982"/>
          <cell r="AX4982"/>
          <cell r="AY4982"/>
          <cell r="AZ4982"/>
          <cell r="BA4982"/>
          <cell r="BB4982"/>
          <cell r="BC4982"/>
          <cell r="BD4982"/>
          <cell r="BE4982"/>
          <cell r="BF4982"/>
          <cell r="BG4982"/>
          <cell r="BH4982"/>
          <cell r="BI4982"/>
          <cell r="BJ4982"/>
          <cell r="BK4982"/>
          <cell r="BL4982"/>
          <cell r="BM4982"/>
          <cell r="BN4982"/>
          <cell r="BO4982"/>
          <cell r="BP4982"/>
          <cell r="BQ4982"/>
          <cell r="BR4982"/>
          <cell r="BS4982"/>
          <cell r="BT4982"/>
          <cell r="BU4982"/>
          <cell r="BV4982"/>
          <cell r="BW4982"/>
          <cell r="BX4982"/>
          <cell r="BY4982"/>
          <cell r="BZ4982"/>
          <cell r="CA4982"/>
          <cell r="CB4982"/>
          <cell r="CC4982"/>
          <cell r="CD4982"/>
          <cell r="CE4982"/>
          <cell r="CF4982"/>
          <cell r="CG4982"/>
          <cell r="CH4982"/>
          <cell r="CI4982"/>
          <cell r="CJ4982"/>
          <cell r="CK4982"/>
          <cell r="CL4982"/>
          <cell r="CM4982"/>
          <cell r="CN4982"/>
          <cell r="CO4982"/>
          <cell r="CP4982"/>
          <cell r="CQ4982"/>
          <cell r="CR4982"/>
          <cell r="CS4982"/>
          <cell r="CT4982"/>
          <cell r="CU4982"/>
          <cell r="CV4982"/>
          <cell r="CW4982"/>
          <cell r="CX4982"/>
          <cell r="CY4982"/>
          <cell r="CZ4982"/>
          <cell r="DA4982"/>
          <cell r="DB4982"/>
          <cell r="DC4982"/>
          <cell r="DD4982"/>
          <cell r="DE4982"/>
          <cell r="DF4982"/>
          <cell r="DG4982"/>
          <cell r="DH4982"/>
          <cell r="DI4982"/>
          <cell r="DJ4982"/>
          <cell r="DL4982"/>
        </row>
        <row r="4983">
          <cell r="K4983"/>
          <cell r="L4983"/>
          <cell r="M4983"/>
          <cell r="N4983"/>
          <cell r="O4983"/>
          <cell r="P4983"/>
          <cell r="Q4983"/>
          <cell r="R4983"/>
          <cell r="S4983"/>
          <cell r="T4983"/>
          <cell r="U4983"/>
          <cell r="V4983"/>
          <cell r="W4983"/>
          <cell r="X4983"/>
          <cell r="Y4983"/>
          <cell r="Z4983"/>
          <cell r="AA4983"/>
          <cell r="AB4983"/>
          <cell r="AC4983"/>
          <cell r="AD4983"/>
          <cell r="AE4983"/>
          <cell r="AF4983"/>
          <cell r="AG4983"/>
          <cell r="AH4983"/>
          <cell r="AI4983"/>
          <cell r="AJ4983"/>
          <cell r="AK4983"/>
          <cell r="AL4983"/>
          <cell r="AM4983"/>
          <cell r="AN4983"/>
          <cell r="AO4983"/>
          <cell r="AP4983"/>
          <cell r="AQ4983"/>
          <cell r="AR4983"/>
          <cell r="AS4983"/>
          <cell r="AT4983"/>
          <cell r="AU4983"/>
          <cell r="AV4983"/>
          <cell r="AW4983"/>
          <cell r="AX4983"/>
          <cell r="AY4983"/>
          <cell r="AZ4983"/>
          <cell r="BA4983"/>
          <cell r="BB4983"/>
          <cell r="BC4983"/>
          <cell r="BD4983"/>
          <cell r="BE4983"/>
          <cell r="BF4983"/>
          <cell r="BG4983"/>
          <cell r="BH4983"/>
          <cell r="BI4983"/>
          <cell r="BJ4983"/>
          <cell r="BK4983"/>
          <cell r="BL4983"/>
          <cell r="BM4983"/>
          <cell r="BN4983"/>
          <cell r="BO4983"/>
          <cell r="BP4983"/>
          <cell r="BQ4983"/>
          <cell r="BR4983"/>
          <cell r="BS4983"/>
          <cell r="BT4983"/>
          <cell r="BU4983"/>
          <cell r="BV4983"/>
          <cell r="BW4983"/>
          <cell r="BX4983"/>
          <cell r="BY4983"/>
          <cell r="BZ4983"/>
          <cell r="CA4983"/>
          <cell r="CB4983"/>
          <cell r="CC4983"/>
          <cell r="CD4983"/>
          <cell r="CE4983"/>
          <cell r="CF4983"/>
          <cell r="CG4983"/>
          <cell r="CH4983"/>
          <cell r="CI4983"/>
          <cell r="CJ4983"/>
          <cell r="CK4983"/>
          <cell r="CL4983"/>
          <cell r="CM4983"/>
          <cell r="CN4983"/>
          <cell r="CO4983"/>
          <cell r="CP4983"/>
          <cell r="CQ4983"/>
          <cell r="CR4983"/>
          <cell r="CS4983"/>
          <cell r="CT4983"/>
          <cell r="CU4983"/>
          <cell r="CV4983"/>
          <cell r="CW4983"/>
          <cell r="CX4983"/>
          <cell r="CY4983"/>
          <cell r="CZ4983"/>
          <cell r="DA4983"/>
          <cell r="DB4983"/>
          <cell r="DC4983"/>
          <cell r="DD4983"/>
          <cell r="DE4983"/>
          <cell r="DF4983"/>
          <cell r="DG4983"/>
          <cell r="DH4983"/>
          <cell r="DI4983"/>
          <cell r="DJ4983"/>
          <cell r="DL4983"/>
        </row>
        <row r="4984">
          <cell r="K4984"/>
          <cell r="L4984"/>
          <cell r="M4984"/>
          <cell r="N4984"/>
          <cell r="O4984"/>
          <cell r="P4984"/>
          <cell r="Q4984"/>
          <cell r="R4984"/>
          <cell r="S4984"/>
          <cell r="T4984"/>
          <cell r="U4984"/>
          <cell r="V4984"/>
          <cell r="W4984"/>
          <cell r="X4984"/>
          <cell r="Y4984"/>
          <cell r="Z4984"/>
          <cell r="AA4984"/>
          <cell r="AB4984"/>
          <cell r="AC4984"/>
          <cell r="AD4984"/>
          <cell r="AE4984"/>
          <cell r="AF4984"/>
          <cell r="AG4984"/>
          <cell r="AH4984"/>
          <cell r="AI4984"/>
          <cell r="AJ4984"/>
          <cell r="AK4984"/>
          <cell r="AL4984"/>
          <cell r="AM4984"/>
          <cell r="AN4984"/>
          <cell r="AO4984"/>
          <cell r="AP4984"/>
          <cell r="AQ4984"/>
          <cell r="AR4984"/>
          <cell r="AS4984"/>
          <cell r="AT4984"/>
          <cell r="AU4984"/>
          <cell r="AV4984"/>
          <cell r="AW4984"/>
          <cell r="AX4984"/>
          <cell r="AY4984"/>
          <cell r="AZ4984"/>
          <cell r="BA4984"/>
          <cell r="BB4984"/>
          <cell r="BC4984"/>
          <cell r="BD4984"/>
          <cell r="BE4984"/>
          <cell r="BF4984"/>
          <cell r="BG4984"/>
          <cell r="BH4984"/>
          <cell r="BI4984"/>
          <cell r="BJ4984"/>
          <cell r="BK4984"/>
          <cell r="BL4984"/>
          <cell r="BM4984"/>
          <cell r="BN4984"/>
          <cell r="BO4984"/>
          <cell r="BP4984"/>
          <cell r="BQ4984"/>
          <cell r="BR4984"/>
          <cell r="BS4984"/>
          <cell r="BT4984"/>
          <cell r="BU4984"/>
          <cell r="BV4984"/>
          <cell r="BW4984"/>
          <cell r="BX4984"/>
          <cell r="BY4984"/>
          <cell r="BZ4984"/>
          <cell r="CA4984"/>
          <cell r="CB4984"/>
          <cell r="CC4984"/>
          <cell r="CD4984"/>
          <cell r="CE4984"/>
          <cell r="CF4984"/>
          <cell r="CG4984"/>
          <cell r="CH4984"/>
          <cell r="CI4984"/>
          <cell r="CJ4984"/>
          <cell r="CK4984"/>
          <cell r="CL4984"/>
          <cell r="CM4984"/>
          <cell r="CN4984"/>
          <cell r="CO4984"/>
          <cell r="CP4984"/>
          <cell r="CQ4984"/>
          <cell r="CR4984"/>
          <cell r="CS4984"/>
          <cell r="CT4984"/>
          <cell r="CU4984"/>
          <cell r="CV4984"/>
          <cell r="CW4984"/>
          <cell r="CX4984"/>
          <cell r="CY4984"/>
          <cell r="CZ4984"/>
          <cell r="DA4984"/>
          <cell r="DB4984"/>
          <cell r="DC4984"/>
          <cell r="DD4984"/>
          <cell r="DE4984"/>
          <cell r="DF4984"/>
          <cell r="DG4984"/>
          <cell r="DH4984"/>
          <cell r="DI4984"/>
          <cell r="DJ4984"/>
          <cell r="DL4984"/>
        </row>
        <row r="4985">
          <cell r="K4985"/>
          <cell r="L4985"/>
          <cell r="M4985"/>
          <cell r="N4985"/>
          <cell r="O4985"/>
          <cell r="P4985"/>
          <cell r="Q4985"/>
          <cell r="R4985"/>
          <cell r="S4985"/>
          <cell r="T4985"/>
          <cell r="U4985"/>
          <cell r="V4985"/>
          <cell r="W4985"/>
          <cell r="X4985"/>
          <cell r="Y4985"/>
          <cell r="Z4985"/>
          <cell r="AA4985"/>
          <cell r="AB4985"/>
          <cell r="AC4985"/>
          <cell r="AD4985"/>
          <cell r="AE4985"/>
          <cell r="AF4985"/>
          <cell r="AG4985"/>
          <cell r="AH4985"/>
          <cell r="AI4985"/>
          <cell r="AJ4985"/>
          <cell r="AK4985"/>
          <cell r="AL4985"/>
          <cell r="AM4985"/>
          <cell r="AN4985"/>
          <cell r="AO4985"/>
          <cell r="AP4985"/>
          <cell r="AQ4985"/>
          <cell r="AR4985"/>
          <cell r="AS4985"/>
          <cell r="AT4985"/>
          <cell r="AU4985"/>
          <cell r="AV4985"/>
          <cell r="AW4985"/>
          <cell r="AX4985"/>
          <cell r="AY4985"/>
          <cell r="AZ4985"/>
          <cell r="BA4985"/>
          <cell r="BB4985"/>
          <cell r="BC4985"/>
          <cell r="BD4985"/>
          <cell r="BE4985"/>
          <cell r="BF4985"/>
          <cell r="BG4985"/>
          <cell r="BH4985"/>
          <cell r="BI4985"/>
          <cell r="BJ4985"/>
          <cell r="BK4985"/>
          <cell r="BL4985"/>
          <cell r="BM4985"/>
          <cell r="BN4985"/>
          <cell r="BO4985"/>
          <cell r="BP4985"/>
          <cell r="BQ4985"/>
          <cell r="BR4985"/>
          <cell r="BS4985"/>
          <cell r="BT4985"/>
          <cell r="BU4985"/>
          <cell r="BV4985"/>
          <cell r="BW4985"/>
          <cell r="BX4985"/>
          <cell r="BY4985"/>
          <cell r="BZ4985"/>
          <cell r="CA4985"/>
          <cell r="CB4985"/>
          <cell r="CC4985"/>
          <cell r="CD4985"/>
          <cell r="CE4985"/>
          <cell r="CF4985"/>
          <cell r="CG4985"/>
          <cell r="CH4985"/>
          <cell r="CI4985"/>
          <cell r="CJ4985"/>
          <cell r="CK4985"/>
          <cell r="CL4985"/>
          <cell r="CM4985"/>
          <cell r="CN4985"/>
          <cell r="CO4985"/>
          <cell r="CP4985"/>
          <cell r="CQ4985"/>
          <cell r="CR4985"/>
          <cell r="CS4985"/>
          <cell r="CT4985"/>
          <cell r="CU4985"/>
          <cell r="CV4985"/>
          <cell r="CW4985"/>
          <cell r="CX4985"/>
          <cell r="CY4985"/>
          <cell r="CZ4985"/>
          <cell r="DA4985"/>
          <cell r="DB4985"/>
          <cell r="DC4985"/>
          <cell r="DD4985"/>
          <cell r="DE4985"/>
          <cell r="DF4985"/>
          <cell r="DG4985"/>
          <cell r="DH4985"/>
          <cell r="DI4985"/>
          <cell r="DJ4985"/>
          <cell r="DL4985"/>
        </row>
        <row r="4986">
          <cell r="K4986"/>
          <cell r="L4986"/>
          <cell r="M4986"/>
          <cell r="N4986"/>
          <cell r="O4986"/>
          <cell r="P4986"/>
          <cell r="Q4986"/>
          <cell r="R4986"/>
          <cell r="S4986"/>
          <cell r="T4986"/>
          <cell r="U4986"/>
          <cell r="V4986"/>
          <cell r="W4986"/>
          <cell r="X4986"/>
          <cell r="Y4986"/>
          <cell r="Z4986"/>
          <cell r="AA4986"/>
          <cell r="AB4986"/>
          <cell r="AC4986"/>
          <cell r="AD4986"/>
          <cell r="AE4986"/>
          <cell r="AF4986"/>
          <cell r="AG4986"/>
          <cell r="AH4986"/>
          <cell r="AI4986"/>
          <cell r="AJ4986"/>
          <cell r="AK4986"/>
          <cell r="AL4986"/>
          <cell r="AM4986"/>
          <cell r="AN4986"/>
          <cell r="AO4986"/>
          <cell r="AP4986"/>
          <cell r="AQ4986"/>
          <cell r="AR4986"/>
          <cell r="AS4986"/>
          <cell r="AT4986"/>
          <cell r="AU4986"/>
          <cell r="AV4986"/>
          <cell r="AW4986"/>
          <cell r="AX4986"/>
          <cell r="AY4986"/>
          <cell r="AZ4986"/>
          <cell r="BA4986"/>
          <cell r="BB4986"/>
          <cell r="BC4986"/>
          <cell r="BD4986"/>
          <cell r="BE4986"/>
          <cell r="BF4986"/>
          <cell r="BG4986"/>
          <cell r="BH4986"/>
          <cell r="BI4986"/>
          <cell r="BJ4986"/>
          <cell r="BK4986"/>
          <cell r="BL4986"/>
          <cell r="BM4986"/>
          <cell r="BN4986"/>
          <cell r="BO4986"/>
          <cell r="BP4986"/>
          <cell r="BQ4986"/>
          <cell r="BR4986"/>
          <cell r="BS4986"/>
          <cell r="BT4986"/>
          <cell r="BU4986"/>
          <cell r="BV4986"/>
          <cell r="BW4986"/>
          <cell r="BX4986"/>
          <cell r="BY4986"/>
          <cell r="BZ4986"/>
          <cell r="CA4986"/>
          <cell r="CB4986"/>
          <cell r="CC4986"/>
          <cell r="CD4986"/>
          <cell r="CE4986"/>
          <cell r="CF4986"/>
          <cell r="CG4986"/>
          <cell r="CH4986"/>
          <cell r="CI4986"/>
          <cell r="CJ4986"/>
          <cell r="CK4986"/>
          <cell r="CL4986"/>
          <cell r="CM4986"/>
          <cell r="CN4986"/>
          <cell r="CO4986"/>
          <cell r="CP4986"/>
          <cell r="CQ4986"/>
          <cell r="CR4986"/>
          <cell r="CS4986"/>
          <cell r="CT4986"/>
          <cell r="CU4986"/>
          <cell r="CV4986"/>
          <cell r="CW4986"/>
          <cell r="CX4986"/>
          <cell r="CY4986"/>
          <cell r="CZ4986"/>
          <cell r="DA4986"/>
          <cell r="DB4986"/>
          <cell r="DC4986"/>
          <cell r="DD4986"/>
          <cell r="DE4986"/>
          <cell r="DF4986"/>
          <cell r="DG4986"/>
          <cell r="DH4986"/>
          <cell r="DI4986"/>
          <cell r="DJ4986"/>
          <cell r="DL4986"/>
        </row>
        <row r="4987">
          <cell r="K4987"/>
          <cell r="L4987"/>
          <cell r="M4987"/>
          <cell r="N4987"/>
          <cell r="O4987"/>
          <cell r="P4987"/>
          <cell r="Q4987"/>
          <cell r="R4987"/>
          <cell r="S4987"/>
          <cell r="T4987"/>
          <cell r="U4987"/>
          <cell r="V4987"/>
          <cell r="W4987"/>
          <cell r="X4987"/>
          <cell r="Y4987"/>
          <cell r="Z4987"/>
          <cell r="AA4987"/>
          <cell r="AB4987"/>
          <cell r="AC4987"/>
          <cell r="AD4987"/>
          <cell r="AE4987"/>
          <cell r="AF4987"/>
          <cell r="AG4987"/>
          <cell r="AH4987"/>
          <cell r="AI4987"/>
          <cell r="AJ4987"/>
          <cell r="AK4987"/>
          <cell r="AL4987"/>
          <cell r="AM4987"/>
          <cell r="AN4987"/>
          <cell r="AO4987"/>
          <cell r="AP4987"/>
          <cell r="AQ4987"/>
          <cell r="AR4987"/>
          <cell r="AS4987"/>
          <cell r="AT4987"/>
          <cell r="AU4987"/>
          <cell r="AV4987"/>
          <cell r="AW4987"/>
          <cell r="AX4987"/>
          <cell r="AY4987"/>
          <cell r="AZ4987"/>
          <cell r="BA4987"/>
          <cell r="BB4987"/>
          <cell r="BC4987"/>
          <cell r="BD4987"/>
          <cell r="BE4987"/>
          <cell r="BF4987"/>
          <cell r="BG4987"/>
          <cell r="BH4987"/>
          <cell r="BI4987"/>
          <cell r="BJ4987"/>
          <cell r="BK4987"/>
          <cell r="BL4987"/>
          <cell r="BM4987"/>
          <cell r="BN4987"/>
          <cell r="BO4987"/>
          <cell r="BP4987"/>
          <cell r="BQ4987"/>
          <cell r="BR4987"/>
          <cell r="BS4987"/>
          <cell r="BT4987"/>
          <cell r="BU4987"/>
          <cell r="BV4987"/>
          <cell r="BW4987"/>
          <cell r="BX4987"/>
          <cell r="BY4987"/>
          <cell r="BZ4987"/>
          <cell r="CA4987"/>
          <cell r="CB4987"/>
          <cell r="CC4987"/>
          <cell r="CD4987"/>
          <cell r="CE4987"/>
          <cell r="CF4987"/>
          <cell r="CG4987"/>
          <cell r="CH4987"/>
          <cell r="CI4987"/>
          <cell r="CJ4987"/>
          <cell r="CK4987"/>
          <cell r="CL4987"/>
          <cell r="CM4987"/>
          <cell r="CN4987"/>
          <cell r="CO4987"/>
          <cell r="CP4987"/>
          <cell r="CQ4987"/>
          <cell r="CR4987"/>
          <cell r="CS4987"/>
          <cell r="CT4987"/>
          <cell r="CU4987"/>
          <cell r="CV4987"/>
          <cell r="CW4987"/>
          <cell r="CX4987"/>
          <cell r="CY4987"/>
          <cell r="CZ4987"/>
          <cell r="DA4987"/>
          <cell r="DB4987"/>
          <cell r="DC4987"/>
          <cell r="DD4987"/>
          <cell r="DE4987"/>
          <cell r="DF4987"/>
          <cell r="DG4987"/>
          <cell r="DH4987"/>
          <cell r="DI4987"/>
          <cell r="DJ4987"/>
          <cell r="DL4987"/>
        </row>
        <row r="4988">
          <cell r="K4988"/>
          <cell r="L4988"/>
          <cell r="M4988"/>
          <cell r="N4988"/>
          <cell r="O4988"/>
          <cell r="P4988"/>
          <cell r="Q4988"/>
          <cell r="R4988"/>
          <cell r="S4988"/>
          <cell r="T4988"/>
          <cell r="U4988"/>
          <cell r="V4988"/>
          <cell r="W4988"/>
          <cell r="X4988"/>
          <cell r="Y4988"/>
          <cell r="Z4988"/>
          <cell r="AA4988"/>
          <cell r="AB4988"/>
          <cell r="AC4988"/>
          <cell r="AD4988"/>
          <cell r="AE4988"/>
          <cell r="AF4988"/>
          <cell r="AG4988"/>
          <cell r="AH4988"/>
          <cell r="AI4988"/>
          <cell r="AJ4988"/>
          <cell r="AK4988"/>
          <cell r="AL4988"/>
          <cell r="AM4988"/>
          <cell r="AN4988"/>
          <cell r="AO4988"/>
          <cell r="AP4988"/>
          <cell r="AQ4988"/>
          <cell r="AR4988"/>
          <cell r="AS4988"/>
          <cell r="AT4988"/>
          <cell r="AU4988"/>
          <cell r="AV4988"/>
          <cell r="AW4988"/>
          <cell r="AX4988"/>
          <cell r="AY4988"/>
          <cell r="AZ4988"/>
          <cell r="BA4988"/>
          <cell r="BB4988"/>
          <cell r="BC4988"/>
          <cell r="BD4988"/>
          <cell r="BE4988"/>
          <cell r="BF4988"/>
          <cell r="BG4988"/>
          <cell r="BH4988"/>
          <cell r="BI4988"/>
          <cell r="BJ4988"/>
          <cell r="BK4988"/>
          <cell r="BL4988"/>
          <cell r="BM4988"/>
          <cell r="BN4988"/>
          <cell r="BO4988"/>
          <cell r="BP4988"/>
          <cell r="BQ4988"/>
          <cell r="BR4988"/>
          <cell r="BS4988"/>
          <cell r="BT4988"/>
          <cell r="BU4988"/>
          <cell r="BV4988"/>
          <cell r="BW4988"/>
          <cell r="BX4988"/>
          <cell r="BY4988"/>
          <cell r="BZ4988"/>
          <cell r="CA4988"/>
          <cell r="CB4988"/>
          <cell r="CC4988"/>
          <cell r="CD4988"/>
          <cell r="CE4988"/>
          <cell r="CF4988"/>
          <cell r="CG4988"/>
          <cell r="CH4988"/>
          <cell r="CI4988"/>
          <cell r="CJ4988"/>
          <cell r="CK4988"/>
          <cell r="CL4988"/>
          <cell r="CM4988"/>
          <cell r="CN4988"/>
          <cell r="CO4988"/>
          <cell r="CP4988"/>
          <cell r="CQ4988"/>
          <cell r="CR4988"/>
          <cell r="CS4988"/>
          <cell r="CT4988"/>
          <cell r="CU4988"/>
          <cell r="CV4988"/>
          <cell r="CW4988"/>
          <cell r="CX4988"/>
          <cell r="CY4988"/>
          <cell r="CZ4988"/>
          <cell r="DA4988"/>
          <cell r="DB4988"/>
          <cell r="DC4988"/>
          <cell r="DD4988"/>
          <cell r="DE4988"/>
          <cell r="DF4988"/>
          <cell r="DG4988"/>
          <cell r="DH4988"/>
          <cell r="DI4988"/>
          <cell r="DJ4988"/>
          <cell r="DL4988"/>
        </row>
        <row r="4989">
          <cell r="K4989"/>
          <cell r="L4989"/>
          <cell r="M4989"/>
          <cell r="N4989"/>
          <cell r="O4989"/>
          <cell r="P4989"/>
          <cell r="Q4989"/>
          <cell r="R4989"/>
          <cell r="S4989"/>
          <cell r="T4989"/>
          <cell r="U4989"/>
          <cell r="V4989"/>
          <cell r="W4989"/>
          <cell r="X4989"/>
          <cell r="Y4989"/>
          <cell r="Z4989"/>
          <cell r="AA4989"/>
          <cell r="AB4989"/>
          <cell r="AC4989"/>
          <cell r="AD4989"/>
          <cell r="AE4989"/>
          <cell r="AF4989"/>
          <cell r="AG4989"/>
          <cell r="AH4989"/>
          <cell r="AI4989"/>
          <cell r="AJ4989"/>
          <cell r="AK4989"/>
          <cell r="AL4989"/>
          <cell r="AM4989"/>
          <cell r="AN4989"/>
          <cell r="AO4989"/>
          <cell r="AP4989"/>
          <cell r="AQ4989"/>
          <cell r="AR4989"/>
          <cell r="AS4989"/>
          <cell r="AT4989"/>
          <cell r="AU4989"/>
          <cell r="AV4989"/>
          <cell r="AW4989"/>
          <cell r="AX4989"/>
          <cell r="AY4989"/>
          <cell r="AZ4989"/>
          <cell r="BA4989"/>
          <cell r="BB4989"/>
          <cell r="BC4989"/>
          <cell r="BD4989"/>
          <cell r="BE4989"/>
          <cell r="BF4989"/>
          <cell r="BG4989"/>
          <cell r="BH4989"/>
          <cell r="BI4989"/>
          <cell r="BJ4989"/>
          <cell r="BK4989"/>
          <cell r="BL4989"/>
          <cell r="BM4989"/>
          <cell r="BN4989"/>
          <cell r="BO4989"/>
          <cell r="BP4989"/>
          <cell r="BQ4989"/>
          <cell r="BR4989"/>
          <cell r="BS4989"/>
          <cell r="BT4989"/>
          <cell r="BU4989"/>
          <cell r="BV4989"/>
          <cell r="BW4989"/>
          <cell r="BX4989"/>
          <cell r="BY4989"/>
          <cell r="BZ4989"/>
          <cell r="CA4989"/>
          <cell r="CB4989"/>
          <cell r="CC4989"/>
          <cell r="CD4989"/>
          <cell r="CE4989"/>
          <cell r="CF4989"/>
          <cell r="CG4989"/>
          <cell r="CH4989"/>
          <cell r="CI4989"/>
          <cell r="CJ4989"/>
          <cell r="CK4989"/>
          <cell r="CL4989"/>
          <cell r="CM4989"/>
          <cell r="CN4989"/>
          <cell r="CO4989"/>
          <cell r="CP4989"/>
          <cell r="CQ4989"/>
          <cell r="CR4989"/>
          <cell r="CS4989"/>
          <cell r="CT4989"/>
          <cell r="CU4989"/>
          <cell r="CV4989"/>
          <cell r="CW4989"/>
          <cell r="CX4989"/>
          <cell r="CY4989"/>
          <cell r="CZ4989"/>
          <cell r="DA4989"/>
          <cell r="DB4989"/>
          <cell r="DC4989"/>
          <cell r="DD4989"/>
          <cell r="DE4989"/>
          <cell r="DF4989"/>
          <cell r="DG4989"/>
          <cell r="DH4989"/>
          <cell r="DI4989"/>
          <cell r="DJ4989"/>
          <cell r="DL4989"/>
        </row>
        <row r="4990">
          <cell r="K4990"/>
          <cell r="L4990"/>
          <cell r="M4990"/>
          <cell r="N4990"/>
          <cell r="O4990"/>
          <cell r="P4990"/>
          <cell r="Q4990"/>
          <cell r="R4990"/>
          <cell r="S4990"/>
          <cell r="T4990"/>
          <cell r="U4990"/>
          <cell r="V4990"/>
          <cell r="W4990"/>
          <cell r="X4990"/>
          <cell r="Y4990"/>
          <cell r="Z4990"/>
          <cell r="AA4990"/>
          <cell r="AB4990"/>
          <cell r="AC4990"/>
          <cell r="AD4990"/>
          <cell r="AE4990"/>
          <cell r="AF4990"/>
          <cell r="AG4990"/>
          <cell r="AH4990"/>
          <cell r="AI4990"/>
          <cell r="AJ4990"/>
          <cell r="AK4990"/>
          <cell r="AL4990"/>
          <cell r="AM4990"/>
          <cell r="AN4990"/>
          <cell r="AO4990"/>
          <cell r="AP4990"/>
          <cell r="AQ4990"/>
          <cell r="AR4990"/>
          <cell r="AS4990"/>
          <cell r="AT4990"/>
          <cell r="AU4990"/>
          <cell r="AV4990"/>
          <cell r="AW4990"/>
          <cell r="AX4990"/>
          <cell r="AY4990"/>
          <cell r="AZ4990"/>
          <cell r="BA4990"/>
          <cell r="BB4990"/>
          <cell r="BC4990"/>
          <cell r="BD4990"/>
          <cell r="BE4990"/>
          <cell r="BF4990"/>
          <cell r="BG4990"/>
          <cell r="BH4990"/>
          <cell r="BI4990"/>
          <cell r="BJ4990"/>
          <cell r="BK4990"/>
          <cell r="BL4990"/>
          <cell r="BM4990"/>
          <cell r="BN4990"/>
          <cell r="BO4990"/>
          <cell r="BP4990"/>
          <cell r="BQ4990"/>
          <cell r="BR4990"/>
          <cell r="BS4990"/>
          <cell r="BT4990"/>
          <cell r="BU4990"/>
          <cell r="BV4990"/>
          <cell r="BW4990"/>
          <cell r="BX4990"/>
          <cell r="BY4990"/>
          <cell r="BZ4990"/>
          <cell r="CA4990"/>
          <cell r="CB4990"/>
          <cell r="CC4990"/>
          <cell r="CD4990"/>
          <cell r="CE4990"/>
          <cell r="CF4990"/>
          <cell r="CG4990"/>
          <cell r="CH4990"/>
          <cell r="CI4990"/>
          <cell r="CJ4990"/>
          <cell r="CK4990"/>
          <cell r="CL4990"/>
          <cell r="CM4990"/>
          <cell r="CN4990"/>
          <cell r="CO4990"/>
          <cell r="CP4990"/>
          <cell r="CQ4990"/>
          <cell r="CR4990"/>
          <cell r="CS4990"/>
          <cell r="CT4990"/>
          <cell r="CU4990"/>
          <cell r="CV4990"/>
          <cell r="CW4990"/>
          <cell r="CX4990"/>
          <cell r="CY4990"/>
          <cell r="CZ4990"/>
          <cell r="DA4990"/>
          <cell r="DB4990"/>
          <cell r="DC4990"/>
          <cell r="DD4990"/>
          <cell r="DE4990"/>
          <cell r="DF4990"/>
          <cell r="DG4990"/>
          <cell r="DH4990"/>
          <cell r="DI4990"/>
          <cell r="DJ4990"/>
          <cell r="DL4990"/>
        </row>
        <row r="4991">
          <cell r="K4991"/>
          <cell r="L4991"/>
          <cell r="M4991"/>
          <cell r="N4991"/>
          <cell r="O4991"/>
          <cell r="P4991"/>
          <cell r="Q4991"/>
          <cell r="R4991"/>
          <cell r="S4991"/>
          <cell r="T4991"/>
          <cell r="U4991"/>
          <cell r="V4991"/>
          <cell r="W4991"/>
          <cell r="X4991"/>
          <cell r="Y4991"/>
          <cell r="Z4991"/>
          <cell r="AA4991"/>
          <cell r="AB4991"/>
          <cell r="AC4991"/>
          <cell r="AD4991"/>
          <cell r="AE4991"/>
          <cell r="AF4991"/>
          <cell r="AG4991"/>
          <cell r="AH4991"/>
          <cell r="AI4991"/>
          <cell r="AJ4991"/>
          <cell r="AK4991"/>
          <cell r="AL4991"/>
          <cell r="AM4991"/>
          <cell r="AN4991"/>
          <cell r="AO4991"/>
          <cell r="AP4991"/>
          <cell r="AQ4991"/>
          <cell r="AR4991"/>
          <cell r="AS4991"/>
          <cell r="AT4991"/>
          <cell r="AU4991"/>
          <cell r="AV4991"/>
          <cell r="AW4991"/>
          <cell r="AX4991"/>
          <cell r="AY4991"/>
          <cell r="AZ4991"/>
          <cell r="BA4991"/>
          <cell r="BB4991"/>
          <cell r="BC4991"/>
          <cell r="BD4991"/>
          <cell r="BE4991"/>
          <cell r="BF4991"/>
          <cell r="BG4991"/>
          <cell r="BH4991"/>
          <cell r="BI4991"/>
          <cell r="BJ4991"/>
          <cell r="BK4991"/>
          <cell r="BL4991"/>
          <cell r="BM4991"/>
          <cell r="BN4991"/>
          <cell r="BO4991"/>
          <cell r="BP4991"/>
          <cell r="BQ4991"/>
          <cell r="BR4991"/>
          <cell r="BS4991"/>
          <cell r="BT4991"/>
          <cell r="BU4991"/>
          <cell r="BV4991"/>
          <cell r="BW4991"/>
          <cell r="BX4991"/>
          <cell r="BY4991"/>
          <cell r="BZ4991"/>
          <cell r="CA4991"/>
          <cell r="CB4991"/>
          <cell r="CC4991"/>
          <cell r="CD4991"/>
          <cell r="CE4991"/>
          <cell r="CF4991"/>
          <cell r="CG4991"/>
          <cell r="CH4991"/>
          <cell r="CI4991"/>
          <cell r="CJ4991"/>
          <cell r="CK4991"/>
          <cell r="CL4991"/>
          <cell r="CM4991"/>
          <cell r="CN4991"/>
          <cell r="CO4991"/>
          <cell r="CP4991"/>
          <cell r="CQ4991"/>
          <cell r="CR4991"/>
          <cell r="CS4991"/>
          <cell r="CT4991"/>
          <cell r="CU4991"/>
          <cell r="CV4991"/>
          <cell r="CW4991"/>
          <cell r="CX4991"/>
          <cell r="CY4991"/>
          <cell r="CZ4991"/>
          <cell r="DA4991"/>
          <cell r="DB4991"/>
          <cell r="DC4991"/>
          <cell r="DD4991"/>
          <cell r="DE4991"/>
          <cell r="DF4991"/>
          <cell r="DG4991"/>
          <cell r="DH4991"/>
          <cell r="DI4991"/>
          <cell r="DJ4991"/>
          <cell r="DL4991"/>
        </row>
        <row r="4992">
          <cell r="K4992"/>
          <cell r="L4992"/>
          <cell r="M4992"/>
          <cell r="N4992"/>
          <cell r="O4992"/>
          <cell r="P4992"/>
          <cell r="Q4992"/>
          <cell r="R4992"/>
          <cell r="S4992"/>
          <cell r="T4992"/>
          <cell r="U4992"/>
          <cell r="V4992"/>
          <cell r="W4992"/>
          <cell r="X4992"/>
          <cell r="Y4992"/>
          <cell r="Z4992"/>
          <cell r="AA4992"/>
          <cell r="AB4992"/>
          <cell r="AC4992"/>
          <cell r="AD4992"/>
          <cell r="AE4992"/>
          <cell r="AF4992"/>
          <cell r="AG4992"/>
          <cell r="AH4992"/>
          <cell r="AI4992"/>
          <cell r="AJ4992"/>
          <cell r="AK4992"/>
          <cell r="AL4992"/>
          <cell r="AM4992"/>
          <cell r="AN4992"/>
          <cell r="AO4992"/>
          <cell r="AP4992"/>
          <cell r="AQ4992"/>
          <cell r="AR4992"/>
          <cell r="AS4992"/>
          <cell r="AT4992"/>
          <cell r="AU4992"/>
          <cell r="AV4992"/>
          <cell r="AW4992"/>
          <cell r="AX4992"/>
          <cell r="AY4992"/>
          <cell r="AZ4992"/>
          <cell r="BA4992"/>
          <cell r="BB4992"/>
          <cell r="BC4992"/>
          <cell r="BD4992"/>
          <cell r="BE4992"/>
          <cell r="BF4992"/>
          <cell r="BG4992"/>
          <cell r="BH4992"/>
          <cell r="BI4992"/>
          <cell r="BJ4992"/>
          <cell r="BK4992"/>
          <cell r="BL4992"/>
          <cell r="BM4992"/>
          <cell r="BN4992"/>
          <cell r="BO4992"/>
          <cell r="BP4992"/>
          <cell r="BQ4992"/>
          <cell r="BR4992"/>
          <cell r="BS4992"/>
          <cell r="BT4992"/>
          <cell r="BU4992"/>
          <cell r="BV4992"/>
          <cell r="BW4992"/>
          <cell r="BX4992"/>
          <cell r="BY4992"/>
          <cell r="BZ4992"/>
          <cell r="CA4992"/>
          <cell r="CB4992"/>
          <cell r="CC4992"/>
          <cell r="CD4992"/>
          <cell r="CE4992"/>
          <cell r="CF4992"/>
          <cell r="CG4992"/>
          <cell r="CH4992"/>
          <cell r="CI4992"/>
          <cell r="CJ4992"/>
          <cell r="CK4992"/>
          <cell r="CL4992"/>
          <cell r="CM4992"/>
          <cell r="CN4992"/>
          <cell r="CO4992"/>
          <cell r="CP4992"/>
          <cell r="CQ4992"/>
          <cell r="CR4992"/>
          <cell r="CS4992"/>
          <cell r="CT4992"/>
          <cell r="CU4992"/>
          <cell r="CV4992"/>
          <cell r="CW4992"/>
          <cell r="CX4992"/>
          <cell r="CY4992"/>
          <cell r="CZ4992"/>
          <cell r="DA4992"/>
          <cell r="DB4992"/>
          <cell r="DC4992"/>
          <cell r="DD4992"/>
          <cell r="DE4992"/>
          <cell r="DF4992"/>
          <cell r="DG4992"/>
          <cell r="DH4992"/>
          <cell r="DI4992"/>
          <cell r="DJ4992"/>
          <cell r="DL4992"/>
        </row>
        <row r="4993">
          <cell r="K4993"/>
          <cell r="L4993"/>
          <cell r="M4993"/>
          <cell r="N4993"/>
          <cell r="O4993"/>
          <cell r="P4993"/>
          <cell r="Q4993"/>
          <cell r="R4993"/>
          <cell r="S4993"/>
          <cell r="T4993"/>
          <cell r="U4993"/>
          <cell r="V4993"/>
          <cell r="W4993"/>
          <cell r="X4993"/>
          <cell r="Y4993"/>
          <cell r="Z4993"/>
          <cell r="AA4993"/>
          <cell r="AB4993"/>
          <cell r="AC4993"/>
          <cell r="AD4993"/>
          <cell r="AE4993"/>
          <cell r="AF4993"/>
          <cell r="AG4993"/>
          <cell r="AH4993"/>
          <cell r="AI4993"/>
          <cell r="AJ4993"/>
          <cell r="AK4993"/>
          <cell r="AL4993"/>
          <cell r="AM4993"/>
          <cell r="AN4993"/>
          <cell r="AO4993"/>
          <cell r="AP4993"/>
          <cell r="AQ4993"/>
          <cell r="AR4993"/>
          <cell r="AS4993"/>
          <cell r="AT4993"/>
          <cell r="AU4993"/>
          <cell r="AV4993"/>
          <cell r="AW4993"/>
          <cell r="AX4993"/>
          <cell r="AY4993"/>
          <cell r="AZ4993"/>
          <cell r="BA4993"/>
          <cell r="BB4993"/>
          <cell r="BC4993"/>
          <cell r="BD4993"/>
          <cell r="BE4993"/>
          <cell r="BF4993"/>
          <cell r="BG4993"/>
          <cell r="BH4993"/>
          <cell r="BI4993"/>
          <cell r="BJ4993"/>
          <cell r="BK4993"/>
          <cell r="BL4993"/>
          <cell r="BM4993"/>
          <cell r="BN4993"/>
          <cell r="BO4993"/>
          <cell r="BP4993"/>
          <cell r="BQ4993"/>
          <cell r="BR4993"/>
          <cell r="BS4993"/>
          <cell r="BT4993"/>
          <cell r="BU4993"/>
          <cell r="BV4993"/>
          <cell r="BW4993"/>
          <cell r="BX4993"/>
          <cell r="BY4993"/>
          <cell r="BZ4993"/>
          <cell r="CA4993"/>
          <cell r="CB4993"/>
          <cell r="CC4993"/>
          <cell r="CD4993"/>
          <cell r="CE4993"/>
          <cell r="CF4993"/>
          <cell r="CG4993"/>
          <cell r="CH4993"/>
          <cell r="CI4993"/>
          <cell r="CJ4993"/>
          <cell r="CK4993"/>
          <cell r="CL4993"/>
          <cell r="CM4993"/>
          <cell r="CN4993"/>
          <cell r="CO4993"/>
          <cell r="CP4993"/>
          <cell r="CQ4993"/>
          <cell r="CR4993"/>
          <cell r="CS4993"/>
          <cell r="CT4993"/>
          <cell r="CU4993"/>
          <cell r="CV4993"/>
          <cell r="CW4993"/>
          <cell r="CX4993"/>
          <cell r="CY4993"/>
          <cell r="CZ4993"/>
          <cell r="DA4993"/>
          <cell r="DB4993"/>
          <cell r="DC4993"/>
          <cell r="DD4993"/>
          <cell r="DE4993"/>
          <cell r="DF4993"/>
          <cell r="DG4993"/>
          <cell r="DH4993"/>
          <cell r="DI4993"/>
          <cell r="DJ4993"/>
          <cell r="DL4993"/>
        </row>
        <row r="4994">
          <cell r="K4994"/>
          <cell r="L4994"/>
          <cell r="M4994"/>
          <cell r="N4994"/>
          <cell r="O4994"/>
          <cell r="P4994"/>
          <cell r="Q4994"/>
          <cell r="R4994"/>
          <cell r="S4994"/>
          <cell r="T4994"/>
          <cell r="U4994"/>
          <cell r="V4994"/>
          <cell r="W4994"/>
          <cell r="X4994"/>
          <cell r="Y4994"/>
          <cell r="Z4994"/>
          <cell r="AA4994"/>
          <cell r="AB4994"/>
          <cell r="AC4994"/>
          <cell r="AD4994"/>
          <cell r="AE4994"/>
          <cell r="AF4994"/>
          <cell r="AG4994"/>
          <cell r="AH4994"/>
          <cell r="AI4994"/>
          <cell r="AJ4994"/>
          <cell r="AK4994"/>
          <cell r="AL4994"/>
          <cell r="AM4994"/>
          <cell r="AN4994"/>
          <cell r="AO4994"/>
          <cell r="AP4994"/>
          <cell r="AQ4994"/>
          <cell r="AR4994"/>
          <cell r="AS4994"/>
          <cell r="AT4994"/>
          <cell r="AU4994"/>
          <cell r="AV4994"/>
          <cell r="AW4994"/>
          <cell r="AX4994"/>
          <cell r="AY4994"/>
          <cell r="AZ4994"/>
          <cell r="BA4994"/>
          <cell r="BB4994"/>
          <cell r="BC4994"/>
          <cell r="BD4994"/>
          <cell r="BE4994"/>
          <cell r="BF4994"/>
          <cell r="BG4994"/>
          <cell r="BH4994"/>
          <cell r="BI4994"/>
          <cell r="BJ4994"/>
          <cell r="BK4994"/>
          <cell r="BL4994"/>
          <cell r="BM4994"/>
          <cell r="BN4994"/>
          <cell r="BO4994"/>
          <cell r="BP4994"/>
          <cell r="BQ4994"/>
          <cell r="BR4994"/>
          <cell r="BS4994"/>
          <cell r="BT4994"/>
          <cell r="BU4994"/>
          <cell r="BV4994"/>
          <cell r="BW4994"/>
          <cell r="BX4994"/>
          <cell r="BY4994"/>
          <cell r="BZ4994"/>
          <cell r="CA4994"/>
          <cell r="CB4994"/>
          <cell r="CC4994"/>
          <cell r="CD4994"/>
          <cell r="CE4994"/>
          <cell r="CF4994"/>
          <cell r="CG4994"/>
          <cell r="CH4994"/>
          <cell r="CI4994"/>
          <cell r="CJ4994"/>
          <cell r="CK4994"/>
          <cell r="CL4994"/>
          <cell r="CM4994"/>
          <cell r="CN4994"/>
          <cell r="CO4994"/>
          <cell r="CP4994"/>
          <cell r="CQ4994"/>
          <cell r="CR4994"/>
          <cell r="CS4994"/>
          <cell r="CT4994"/>
          <cell r="CU4994"/>
          <cell r="CV4994"/>
          <cell r="CW4994"/>
          <cell r="CX4994"/>
          <cell r="CY4994"/>
          <cell r="CZ4994"/>
          <cell r="DA4994"/>
          <cell r="DB4994"/>
          <cell r="DC4994"/>
          <cell r="DD4994"/>
          <cell r="DE4994"/>
          <cell r="DF4994"/>
          <cell r="DG4994"/>
          <cell r="DH4994"/>
          <cell r="DI4994"/>
          <cell r="DJ4994"/>
          <cell r="DL4994"/>
        </row>
        <row r="4995">
          <cell r="K4995"/>
          <cell r="L4995"/>
          <cell r="M4995"/>
          <cell r="N4995"/>
          <cell r="O4995"/>
          <cell r="P4995"/>
          <cell r="Q4995"/>
          <cell r="R4995"/>
          <cell r="S4995"/>
          <cell r="T4995"/>
          <cell r="U4995"/>
          <cell r="V4995"/>
          <cell r="W4995"/>
          <cell r="X4995"/>
          <cell r="Y4995"/>
          <cell r="Z4995"/>
          <cell r="AA4995"/>
          <cell r="AB4995"/>
          <cell r="AC4995"/>
          <cell r="AD4995"/>
          <cell r="AE4995"/>
          <cell r="AF4995"/>
          <cell r="AG4995"/>
          <cell r="AH4995"/>
          <cell r="AI4995"/>
          <cell r="AJ4995"/>
          <cell r="AK4995"/>
          <cell r="AL4995"/>
          <cell r="AM4995"/>
          <cell r="AN4995"/>
          <cell r="AO4995"/>
          <cell r="AP4995"/>
          <cell r="AQ4995"/>
          <cell r="AR4995"/>
          <cell r="AS4995"/>
          <cell r="AT4995"/>
          <cell r="AU4995"/>
          <cell r="AV4995"/>
          <cell r="AW4995"/>
          <cell r="AX4995"/>
          <cell r="AY4995"/>
          <cell r="AZ4995"/>
          <cell r="BA4995"/>
          <cell r="BB4995"/>
          <cell r="BC4995"/>
          <cell r="BD4995"/>
          <cell r="BE4995"/>
          <cell r="BF4995"/>
          <cell r="BG4995"/>
          <cell r="BH4995"/>
          <cell r="BI4995"/>
          <cell r="BJ4995"/>
          <cell r="BK4995"/>
          <cell r="BL4995"/>
          <cell r="BM4995"/>
          <cell r="BN4995"/>
          <cell r="BO4995"/>
          <cell r="BP4995"/>
          <cell r="BQ4995"/>
          <cell r="BR4995"/>
          <cell r="BS4995"/>
          <cell r="BT4995"/>
          <cell r="BU4995"/>
          <cell r="BV4995"/>
          <cell r="BW4995"/>
          <cell r="BX4995"/>
          <cell r="BY4995"/>
          <cell r="BZ4995"/>
          <cell r="CA4995"/>
          <cell r="CB4995"/>
          <cell r="CC4995"/>
          <cell r="CD4995"/>
          <cell r="CE4995"/>
          <cell r="CF4995"/>
          <cell r="CG4995"/>
          <cell r="CH4995"/>
          <cell r="CI4995"/>
          <cell r="CJ4995"/>
          <cell r="CK4995"/>
          <cell r="CL4995"/>
          <cell r="CM4995"/>
          <cell r="CN4995"/>
          <cell r="CO4995"/>
          <cell r="CP4995"/>
          <cell r="CQ4995"/>
          <cell r="CR4995"/>
          <cell r="CS4995"/>
          <cell r="CT4995"/>
          <cell r="CU4995"/>
          <cell r="CV4995"/>
          <cell r="CW4995"/>
          <cell r="CX4995"/>
          <cell r="CY4995"/>
          <cell r="CZ4995"/>
          <cell r="DA4995"/>
          <cell r="DB4995"/>
          <cell r="DC4995"/>
          <cell r="DD4995"/>
          <cell r="DE4995"/>
          <cell r="DF4995"/>
          <cell r="DG4995"/>
          <cell r="DH4995"/>
          <cell r="DI4995"/>
          <cell r="DJ4995"/>
          <cell r="DL4995"/>
        </row>
        <row r="4996">
          <cell r="K4996"/>
          <cell r="L4996"/>
          <cell r="M4996"/>
          <cell r="N4996"/>
          <cell r="O4996"/>
          <cell r="P4996"/>
          <cell r="Q4996"/>
          <cell r="R4996"/>
          <cell r="S4996"/>
          <cell r="T4996"/>
          <cell r="U4996"/>
          <cell r="V4996"/>
          <cell r="W4996"/>
          <cell r="X4996"/>
          <cell r="Y4996"/>
          <cell r="Z4996"/>
          <cell r="AA4996"/>
          <cell r="AB4996"/>
          <cell r="AC4996"/>
          <cell r="AD4996"/>
          <cell r="AE4996"/>
          <cell r="AF4996"/>
          <cell r="AG4996"/>
          <cell r="AH4996"/>
          <cell r="AI4996"/>
          <cell r="AJ4996"/>
          <cell r="AK4996"/>
          <cell r="AL4996"/>
          <cell r="AM4996"/>
          <cell r="AN4996"/>
          <cell r="AO4996"/>
          <cell r="AP4996"/>
          <cell r="AQ4996"/>
          <cell r="AR4996"/>
          <cell r="AS4996"/>
          <cell r="AT4996"/>
          <cell r="AU4996"/>
          <cell r="AV4996"/>
          <cell r="AW4996"/>
          <cell r="AX4996"/>
          <cell r="AY4996"/>
          <cell r="AZ4996"/>
          <cell r="BA4996"/>
          <cell r="BB4996"/>
          <cell r="BC4996"/>
          <cell r="BD4996"/>
          <cell r="BE4996"/>
          <cell r="BF4996"/>
          <cell r="BG4996"/>
          <cell r="BH4996"/>
          <cell r="BI4996"/>
          <cell r="BJ4996"/>
          <cell r="BK4996"/>
          <cell r="BL4996"/>
          <cell r="BM4996"/>
          <cell r="BN4996"/>
          <cell r="BO4996"/>
          <cell r="BP4996"/>
          <cell r="BQ4996"/>
          <cell r="BR4996"/>
          <cell r="BS4996"/>
          <cell r="BT4996"/>
          <cell r="BU4996"/>
          <cell r="BV4996"/>
          <cell r="BW4996"/>
          <cell r="BX4996"/>
          <cell r="BY4996"/>
          <cell r="BZ4996"/>
          <cell r="CA4996"/>
          <cell r="CB4996"/>
          <cell r="CC4996"/>
          <cell r="CD4996"/>
          <cell r="CE4996"/>
          <cell r="CF4996"/>
          <cell r="CG4996"/>
          <cell r="CH4996"/>
          <cell r="CI4996"/>
          <cell r="CJ4996"/>
          <cell r="CK4996"/>
          <cell r="CL4996"/>
          <cell r="CM4996"/>
          <cell r="CN4996"/>
          <cell r="CO4996"/>
          <cell r="CP4996"/>
          <cell r="CQ4996"/>
          <cell r="CR4996"/>
          <cell r="CS4996"/>
          <cell r="CT4996"/>
          <cell r="CU4996"/>
          <cell r="CV4996"/>
          <cell r="CW4996"/>
          <cell r="CX4996"/>
          <cell r="CY4996"/>
          <cell r="CZ4996"/>
          <cell r="DA4996"/>
          <cell r="DB4996"/>
          <cell r="DC4996"/>
          <cell r="DD4996"/>
          <cell r="DE4996"/>
          <cell r="DF4996"/>
          <cell r="DG4996"/>
          <cell r="DH4996"/>
          <cell r="DI4996"/>
          <cell r="DJ4996"/>
          <cell r="DL4996"/>
        </row>
        <row r="4997">
          <cell r="K4997"/>
          <cell r="L4997"/>
          <cell r="M4997"/>
          <cell r="N4997"/>
          <cell r="O4997"/>
          <cell r="P4997"/>
          <cell r="Q4997"/>
          <cell r="R4997"/>
          <cell r="S4997"/>
          <cell r="T4997"/>
          <cell r="U4997"/>
          <cell r="V4997"/>
          <cell r="W4997"/>
          <cell r="X4997"/>
          <cell r="Y4997"/>
          <cell r="Z4997"/>
          <cell r="AA4997"/>
          <cell r="AB4997"/>
          <cell r="AC4997"/>
          <cell r="AD4997"/>
          <cell r="AE4997"/>
          <cell r="AF4997"/>
          <cell r="AG4997"/>
          <cell r="AH4997"/>
          <cell r="AI4997"/>
          <cell r="AJ4997"/>
          <cell r="AK4997"/>
          <cell r="AL4997"/>
          <cell r="AM4997"/>
          <cell r="AN4997"/>
          <cell r="AO4997"/>
          <cell r="AP4997"/>
          <cell r="AQ4997"/>
          <cell r="AR4997"/>
          <cell r="AS4997"/>
          <cell r="AT4997"/>
          <cell r="AU4997"/>
          <cell r="AV4997"/>
          <cell r="AW4997"/>
          <cell r="AX4997"/>
          <cell r="AY4997"/>
          <cell r="AZ4997"/>
          <cell r="BA4997"/>
          <cell r="BB4997"/>
          <cell r="BC4997"/>
          <cell r="BD4997"/>
          <cell r="BE4997"/>
          <cell r="BF4997"/>
          <cell r="BG4997"/>
          <cell r="BH4997"/>
          <cell r="BI4997"/>
          <cell r="BJ4997"/>
          <cell r="BK4997"/>
          <cell r="BL4997"/>
          <cell r="BM4997"/>
          <cell r="BN4997"/>
          <cell r="BO4997"/>
          <cell r="BP4997"/>
          <cell r="BQ4997"/>
          <cell r="BR4997"/>
          <cell r="BS4997"/>
          <cell r="BT4997"/>
          <cell r="BU4997"/>
          <cell r="BV4997"/>
          <cell r="BW4997"/>
          <cell r="BX4997"/>
          <cell r="BY4997"/>
          <cell r="BZ4997"/>
          <cell r="CA4997"/>
          <cell r="CB4997"/>
          <cell r="CC4997"/>
          <cell r="CD4997"/>
          <cell r="CE4997"/>
          <cell r="CF4997"/>
          <cell r="CG4997"/>
          <cell r="CH4997"/>
          <cell r="CI4997"/>
          <cell r="CJ4997"/>
          <cell r="CK4997"/>
          <cell r="CL4997"/>
          <cell r="CM4997"/>
          <cell r="CN4997"/>
          <cell r="CO4997"/>
          <cell r="CP4997"/>
          <cell r="CQ4997"/>
          <cell r="CR4997"/>
          <cell r="CS4997"/>
          <cell r="CT4997"/>
          <cell r="CU4997"/>
          <cell r="CV4997"/>
          <cell r="CW4997"/>
          <cell r="CX4997"/>
          <cell r="CY4997"/>
          <cell r="CZ4997"/>
          <cell r="DA4997"/>
          <cell r="DB4997"/>
          <cell r="DC4997"/>
          <cell r="DD4997"/>
          <cell r="DE4997"/>
          <cell r="DF4997"/>
          <cell r="DG4997"/>
          <cell r="DH4997"/>
          <cell r="DI4997"/>
          <cell r="DJ4997"/>
          <cell r="DL4997"/>
        </row>
        <row r="4998">
          <cell r="K4998"/>
          <cell r="L4998"/>
          <cell r="M4998"/>
          <cell r="N4998"/>
          <cell r="O4998"/>
          <cell r="P4998"/>
          <cell r="Q4998"/>
          <cell r="R4998"/>
          <cell r="S4998"/>
          <cell r="T4998"/>
          <cell r="U4998"/>
          <cell r="V4998"/>
          <cell r="W4998"/>
          <cell r="X4998"/>
          <cell r="Y4998"/>
          <cell r="Z4998"/>
          <cell r="AA4998"/>
          <cell r="AB4998"/>
          <cell r="AC4998"/>
          <cell r="AD4998"/>
          <cell r="AE4998"/>
          <cell r="AF4998"/>
          <cell r="AG4998"/>
          <cell r="AH4998"/>
          <cell r="AI4998"/>
          <cell r="AJ4998"/>
          <cell r="AK4998"/>
          <cell r="AL4998"/>
          <cell r="AM4998"/>
          <cell r="AN4998"/>
          <cell r="AO4998"/>
          <cell r="AP4998"/>
          <cell r="AQ4998"/>
          <cell r="AR4998"/>
          <cell r="AS4998"/>
          <cell r="AT4998"/>
          <cell r="AU4998"/>
          <cell r="AV4998"/>
          <cell r="AW4998"/>
          <cell r="AX4998"/>
          <cell r="AY4998"/>
          <cell r="AZ4998"/>
          <cell r="BA4998"/>
          <cell r="BB4998"/>
          <cell r="BC4998"/>
          <cell r="BD4998"/>
          <cell r="BE4998"/>
          <cell r="BF4998"/>
          <cell r="BG4998"/>
          <cell r="BH4998"/>
          <cell r="BI4998"/>
          <cell r="BJ4998"/>
          <cell r="BK4998"/>
          <cell r="BL4998"/>
          <cell r="BM4998"/>
          <cell r="BN4998"/>
          <cell r="BO4998"/>
          <cell r="BP4998"/>
          <cell r="BQ4998"/>
          <cell r="BR4998"/>
          <cell r="BS4998"/>
          <cell r="BT4998"/>
          <cell r="BU4998"/>
          <cell r="BV4998"/>
          <cell r="BW4998"/>
          <cell r="BX4998"/>
          <cell r="BY4998"/>
          <cell r="BZ4998"/>
          <cell r="CA4998"/>
          <cell r="CB4998"/>
          <cell r="CC4998"/>
          <cell r="CD4998"/>
          <cell r="CE4998"/>
          <cell r="CF4998"/>
          <cell r="CG4998"/>
          <cell r="CH4998"/>
          <cell r="CI4998"/>
          <cell r="CJ4998"/>
          <cell r="CK4998"/>
          <cell r="CL4998"/>
          <cell r="CM4998"/>
          <cell r="CN4998"/>
          <cell r="CO4998"/>
          <cell r="CP4998"/>
          <cell r="CQ4998"/>
          <cell r="CR4998"/>
          <cell r="CS4998"/>
          <cell r="CT4998"/>
          <cell r="CU4998"/>
          <cell r="CV4998"/>
          <cell r="CW4998"/>
          <cell r="CX4998"/>
          <cell r="CY4998"/>
          <cell r="CZ4998"/>
          <cell r="DA4998"/>
          <cell r="DB4998"/>
          <cell r="DC4998"/>
          <cell r="DD4998"/>
          <cell r="DE4998"/>
          <cell r="DF4998"/>
          <cell r="DG4998"/>
          <cell r="DH4998"/>
          <cell r="DI4998"/>
          <cell r="DJ4998"/>
          <cell r="DL4998"/>
        </row>
        <row r="4999">
          <cell r="K4999"/>
          <cell r="L4999"/>
          <cell r="M4999"/>
          <cell r="N4999"/>
          <cell r="O4999"/>
          <cell r="P4999"/>
          <cell r="Q4999"/>
          <cell r="R4999"/>
          <cell r="S4999"/>
          <cell r="T4999"/>
          <cell r="U4999"/>
          <cell r="V4999"/>
          <cell r="W4999"/>
          <cell r="X4999"/>
          <cell r="Y4999"/>
          <cell r="Z4999"/>
          <cell r="AA4999"/>
          <cell r="AB4999"/>
          <cell r="AC4999"/>
          <cell r="AD4999"/>
          <cell r="AE4999"/>
          <cell r="AF4999"/>
          <cell r="AG4999"/>
          <cell r="AH4999"/>
          <cell r="AI4999"/>
          <cell r="AJ4999"/>
          <cell r="AK4999"/>
          <cell r="AL4999"/>
          <cell r="AM4999"/>
          <cell r="AN4999"/>
          <cell r="AO4999"/>
          <cell r="AP4999"/>
          <cell r="AQ4999"/>
          <cell r="AR4999"/>
          <cell r="AS4999"/>
          <cell r="AT4999"/>
          <cell r="AU4999"/>
          <cell r="AV4999"/>
          <cell r="AW4999"/>
          <cell r="AX4999"/>
          <cell r="AY4999"/>
          <cell r="AZ4999"/>
          <cell r="BA4999"/>
          <cell r="BB4999"/>
          <cell r="BC4999"/>
          <cell r="BD4999"/>
          <cell r="BE4999"/>
          <cell r="BF4999"/>
          <cell r="BG4999"/>
          <cell r="BH4999"/>
          <cell r="BI4999"/>
          <cell r="BJ4999"/>
          <cell r="BK4999"/>
          <cell r="BL4999"/>
          <cell r="BM4999"/>
          <cell r="BN4999"/>
          <cell r="BO4999"/>
          <cell r="BP4999"/>
          <cell r="BQ4999"/>
          <cell r="BR4999"/>
          <cell r="BS4999"/>
          <cell r="BT4999"/>
          <cell r="BU4999"/>
          <cell r="BV4999"/>
          <cell r="BW4999"/>
          <cell r="BX4999"/>
          <cell r="BY4999"/>
          <cell r="BZ4999"/>
          <cell r="CA4999"/>
          <cell r="CB4999"/>
          <cell r="CC4999"/>
          <cell r="CD4999"/>
          <cell r="CE4999"/>
          <cell r="CF4999"/>
          <cell r="CG4999"/>
          <cell r="CH4999"/>
          <cell r="CI4999"/>
          <cell r="CJ4999"/>
          <cell r="CK4999"/>
          <cell r="CL4999"/>
          <cell r="CM4999"/>
          <cell r="CN4999"/>
          <cell r="CO4999"/>
          <cell r="CP4999"/>
          <cell r="CQ4999"/>
          <cell r="CR4999"/>
          <cell r="CS4999"/>
          <cell r="CT4999"/>
          <cell r="CU4999"/>
          <cell r="CV4999"/>
          <cell r="CW4999"/>
          <cell r="CX4999"/>
          <cell r="CY4999"/>
          <cell r="CZ4999"/>
          <cell r="DA4999"/>
          <cell r="DB4999"/>
          <cell r="DC4999"/>
          <cell r="DD4999"/>
          <cell r="DE4999"/>
          <cell r="DF4999"/>
          <cell r="DG4999"/>
          <cell r="DH4999"/>
          <cell r="DI4999"/>
          <cell r="DJ4999"/>
          <cell r="DL4999"/>
        </row>
        <row r="5000">
          <cell r="K5000"/>
          <cell r="L5000"/>
          <cell r="M5000"/>
          <cell r="N5000"/>
          <cell r="O5000"/>
          <cell r="P5000"/>
          <cell r="Q5000"/>
          <cell r="R5000"/>
          <cell r="S5000"/>
          <cell r="T5000"/>
          <cell r="U5000"/>
          <cell r="V5000"/>
          <cell r="W5000"/>
          <cell r="X5000"/>
          <cell r="Y5000"/>
          <cell r="Z5000"/>
          <cell r="AA5000"/>
          <cell r="AB5000"/>
          <cell r="AC5000"/>
          <cell r="AD5000"/>
          <cell r="AE5000"/>
          <cell r="AF5000"/>
          <cell r="AG5000"/>
          <cell r="AH5000"/>
          <cell r="AI5000"/>
          <cell r="AJ5000"/>
          <cell r="AK5000"/>
          <cell r="AL5000"/>
          <cell r="AM5000"/>
          <cell r="AN5000"/>
          <cell r="AO5000"/>
          <cell r="AP5000"/>
          <cell r="AQ5000"/>
          <cell r="AR5000"/>
          <cell r="AS5000"/>
          <cell r="AT5000"/>
          <cell r="AU5000"/>
          <cell r="AV5000"/>
          <cell r="AW5000"/>
          <cell r="AX5000"/>
          <cell r="AY5000"/>
          <cell r="AZ5000"/>
          <cell r="BA5000"/>
          <cell r="BB5000"/>
          <cell r="BC5000"/>
          <cell r="BD5000"/>
          <cell r="BE5000"/>
          <cell r="BF5000"/>
          <cell r="BG5000"/>
          <cell r="BH5000"/>
          <cell r="BI5000"/>
          <cell r="BJ5000"/>
          <cell r="BK5000"/>
          <cell r="BL5000"/>
          <cell r="BM5000"/>
          <cell r="BN5000"/>
          <cell r="BO5000"/>
          <cell r="BP5000"/>
          <cell r="BQ5000"/>
          <cell r="BR5000"/>
          <cell r="BS5000"/>
          <cell r="BT5000"/>
          <cell r="BU5000"/>
          <cell r="BV5000"/>
          <cell r="BW5000"/>
          <cell r="BX5000"/>
          <cell r="BY5000"/>
          <cell r="BZ5000"/>
          <cell r="CA5000"/>
          <cell r="CB5000"/>
          <cell r="CC5000"/>
          <cell r="CD5000"/>
          <cell r="CE5000"/>
          <cell r="CF5000"/>
          <cell r="CG5000"/>
          <cell r="CH5000"/>
          <cell r="CI5000"/>
          <cell r="CJ5000"/>
          <cell r="CK5000"/>
          <cell r="CL5000"/>
          <cell r="CM5000"/>
          <cell r="CN5000"/>
          <cell r="CO5000"/>
          <cell r="CP5000"/>
          <cell r="CQ5000"/>
          <cell r="CR5000"/>
          <cell r="CS5000"/>
          <cell r="CT5000"/>
          <cell r="CU5000"/>
          <cell r="CV5000"/>
          <cell r="CW5000"/>
          <cell r="CX5000"/>
          <cell r="CY5000"/>
          <cell r="CZ5000"/>
          <cell r="DA5000"/>
          <cell r="DB5000"/>
          <cell r="DC5000"/>
          <cell r="DD5000"/>
          <cell r="DE5000"/>
          <cell r="DF5000"/>
          <cell r="DG5000"/>
          <cell r="DH5000"/>
          <cell r="DI5000"/>
          <cell r="DJ5000"/>
          <cell r="DL5000"/>
        </row>
        <row r="5001">
          <cell r="K5001"/>
          <cell r="L5001"/>
          <cell r="M5001"/>
          <cell r="N5001"/>
          <cell r="O5001"/>
          <cell r="P5001"/>
          <cell r="Q5001"/>
          <cell r="R5001"/>
          <cell r="S5001"/>
          <cell r="T5001"/>
          <cell r="U5001"/>
          <cell r="V5001"/>
          <cell r="W5001"/>
          <cell r="X5001"/>
          <cell r="Y5001"/>
          <cell r="Z5001"/>
          <cell r="AA5001"/>
          <cell r="AB5001"/>
          <cell r="AC5001"/>
          <cell r="AD5001"/>
          <cell r="AE5001"/>
          <cell r="AF5001"/>
          <cell r="AG5001"/>
          <cell r="AH5001"/>
          <cell r="AI5001"/>
          <cell r="AJ5001"/>
          <cell r="AK5001"/>
          <cell r="AL5001"/>
          <cell r="AM5001"/>
          <cell r="AN5001"/>
          <cell r="AO5001"/>
          <cell r="AP5001"/>
          <cell r="AQ5001"/>
          <cell r="AR5001"/>
          <cell r="AS5001"/>
          <cell r="AT5001"/>
          <cell r="AU5001"/>
          <cell r="AV5001"/>
          <cell r="AW5001"/>
          <cell r="AX5001"/>
          <cell r="AY5001"/>
          <cell r="AZ5001"/>
          <cell r="BA5001"/>
          <cell r="BB5001"/>
          <cell r="BC5001"/>
          <cell r="BD5001"/>
          <cell r="BE5001"/>
          <cell r="BF5001"/>
          <cell r="BG5001"/>
          <cell r="BH5001"/>
          <cell r="BI5001"/>
          <cell r="BJ5001"/>
          <cell r="BK5001"/>
          <cell r="BL5001"/>
          <cell r="BM5001"/>
          <cell r="BN5001"/>
          <cell r="BO5001"/>
          <cell r="BP5001"/>
          <cell r="BQ5001"/>
          <cell r="BR5001"/>
          <cell r="BS5001"/>
          <cell r="BT5001"/>
          <cell r="BU5001"/>
          <cell r="BV5001"/>
          <cell r="BW5001"/>
          <cell r="BX5001"/>
          <cell r="BY5001"/>
          <cell r="BZ5001"/>
          <cell r="CA5001"/>
          <cell r="CB5001"/>
          <cell r="CC5001"/>
          <cell r="CD5001"/>
          <cell r="CE5001"/>
          <cell r="CF5001"/>
          <cell r="CG5001"/>
          <cell r="CH5001"/>
          <cell r="CI5001"/>
          <cell r="CJ5001"/>
          <cell r="CK5001"/>
          <cell r="CL5001"/>
          <cell r="CM5001"/>
          <cell r="CN5001"/>
          <cell r="CO5001"/>
          <cell r="CP5001"/>
          <cell r="CQ5001"/>
          <cell r="CR5001"/>
          <cell r="CS5001"/>
          <cell r="CT5001"/>
          <cell r="CU5001"/>
          <cell r="CV5001"/>
          <cell r="CW5001"/>
          <cell r="CX5001"/>
          <cell r="CY5001"/>
          <cell r="CZ5001"/>
          <cell r="DA5001"/>
          <cell r="DB5001"/>
          <cell r="DC5001"/>
          <cell r="DD5001"/>
          <cell r="DE5001"/>
          <cell r="DF5001"/>
          <cell r="DG5001"/>
          <cell r="DH5001"/>
          <cell r="DI5001"/>
          <cell r="DJ5001"/>
          <cell r="DL5001"/>
        </row>
        <row r="5002">
          <cell r="K5002"/>
          <cell r="L5002"/>
          <cell r="M5002"/>
          <cell r="N5002"/>
          <cell r="O5002"/>
          <cell r="P5002"/>
          <cell r="Q5002"/>
          <cell r="R5002"/>
          <cell r="S5002"/>
          <cell r="T5002"/>
          <cell r="U5002"/>
          <cell r="V5002"/>
          <cell r="W5002"/>
          <cell r="X5002"/>
          <cell r="Y5002"/>
          <cell r="Z5002"/>
          <cell r="AA5002"/>
          <cell r="AB5002"/>
          <cell r="AC5002"/>
          <cell r="AD5002"/>
          <cell r="AE5002"/>
          <cell r="AF5002"/>
          <cell r="AG5002"/>
          <cell r="AH5002"/>
          <cell r="AI5002"/>
          <cell r="AJ5002"/>
          <cell r="AK5002"/>
          <cell r="AL5002"/>
          <cell r="AM5002"/>
          <cell r="AN5002"/>
          <cell r="AO5002"/>
          <cell r="AP5002"/>
          <cell r="AQ5002"/>
          <cell r="AR5002"/>
          <cell r="AS5002"/>
          <cell r="AT5002"/>
          <cell r="AU5002"/>
          <cell r="AV5002"/>
          <cell r="AW5002"/>
          <cell r="AX5002"/>
          <cell r="AY5002"/>
          <cell r="AZ5002"/>
          <cell r="BA5002"/>
          <cell r="BB5002"/>
          <cell r="BC5002"/>
          <cell r="BD5002"/>
          <cell r="BE5002"/>
          <cell r="BF5002"/>
          <cell r="BG5002"/>
          <cell r="BH5002"/>
          <cell r="BI5002"/>
          <cell r="BJ5002"/>
          <cell r="BK5002"/>
          <cell r="BL5002"/>
          <cell r="BM5002"/>
          <cell r="BN5002"/>
          <cell r="BO5002"/>
          <cell r="BP5002"/>
          <cell r="BQ5002"/>
          <cell r="BR5002"/>
          <cell r="BS5002"/>
          <cell r="BT5002"/>
          <cell r="BU5002"/>
          <cell r="BV5002"/>
          <cell r="BW5002"/>
          <cell r="BX5002"/>
          <cell r="BY5002"/>
          <cell r="BZ5002"/>
          <cell r="CA5002"/>
          <cell r="CB5002"/>
          <cell r="CC5002"/>
          <cell r="CD5002"/>
          <cell r="CE5002"/>
          <cell r="CF5002"/>
          <cell r="CG5002"/>
          <cell r="CH5002"/>
          <cell r="CI5002"/>
          <cell r="CJ5002"/>
          <cell r="CK5002"/>
          <cell r="CL5002"/>
          <cell r="CM5002"/>
          <cell r="CN5002"/>
          <cell r="CO5002"/>
          <cell r="CP5002"/>
          <cell r="CQ5002"/>
          <cell r="CR5002"/>
          <cell r="CS5002"/>
          <cell r="CT5002"/>
          <cell r="CU5002"/>
          <cell r="CV5002"/>
          <cell r="CW5002"/>
          <cell r="CX5002"/>
          <cell r="CY5002"/>
          <cell r="CZ5002"/>
          <cell r="DA5002"/>
          <cell r="DB5002"/>
          <cell r="DC5002"/>
          <cell r="DD5002"/>
          <cell r="DE5002"/>
          <cell r="DF5002"/>
          <cell r="DG5002"/>
          <cell r="DH5002"/>
          <cell r="DI5002"/>
          <cell r="DJ5002"/>
          <cell r="DL5002"/>
        </row>
        <row r="5003">
          <cell r="K5003"/>
          <cell r="L5003"/>
          <cell r="M5003"/>
          <cell r="N5003"/>
          <cell r="O5003"/>
          <cell r="P5003"/>
          <cell r="Q5003"/>
          <cell r="R5003"/>
          <cell r="S5003"/>
          <cell r="T5003"/>
          <cell r="U5003"/>
          <cell r="V5003"/>
          <cell r="W5003"/>
          <cell r="X5003"/>
          <cell r="Y5003"/>
          <cell r="Z5003"/>
          <cell r="AA5003"/>
          <cell r="AB5003"/>
          <cell r="AC5003"/>
          <cell r="AD5003"/>
          <cell r="AE5003"/>
          <cell r="AF5003"/>
          <cell r="AG5003"/>
          <cell r="AH5003"/>
          <cell r="AI5003"/>
          <cell r="AJ5003"/>
          <cell r="AK5003"/>
          <cell r="AL5003"/>
          <cell r="AM5003"/>
          <cell r="AN5003"/>
          <cell r="AO5003"/>
          <cell r="AP5003"/>
          <cell r="AQ5003"/>
          <cell r="AR5003"/>
          <cell r="AS5003"/>
          <cell r="AT5003"/>
          <cell r="AU5003"/>
          <cell r="AV5003"/>
          <cell r="AW5003"/>
          <cell r="AX5003"/>
          <cell r="AY5003"/>
          <cell r="AZ5003"/>
          <cell r="BA5003"/>
          <cell r="BB5003"/>
          <cell r="BC5003"/>
          <cell r="BD5003"/>
          <cell r="BE5003"/>
          <cell r="BF5003"/>
          <cell r="BG5003"/>
          <cell r="BH5003"/>
          <cell r="BI5003"/>
          <cell r="BJ5003"/>
          <cell r="BK5003"/>
          <cell r="BL5003"/>
          <cell r="BM5003"/>
          <cell r="BN5003"/>
          <cell r="BO5003"/>
          <cell r="BP5003"/>
          <cell r="BQ5003"/>
          <cell r="BR5003"/>
          <cell r="BS5003"/>
          <cell r="BT5003"/>
          <cell r="BU5003"/>
          <cell r="BV5003"/>
          <cell r="BW5003"/>
          <cell r="BX5003"/>
          <cell r="BY5003"/>
          <cell r="BZ5003"/>
          <cell r="CA5003"/>
          <cell r="CB5003"/>
          <cell r="CC5003"/>
          <cell r="CD5003"/>
          <cell r="CE5003"/>
          <cell r="CF5003"/>
          <cell r="CG5003"/>
          <cell r="CH5003"/>
          <cell r="CI5003"/>
          <cell r="CJ5003"/>
          <cell r="CK5003"/>
          <cell r="CL5003"/>
          <cell r="CM5003"/>
          <cell r="CN5003"/>
          <cell r="CO5003"/>
          <cell r="CP5003"/>
          <cell r="CQ5003"/>
          <cell r="CR5003"/>
          <cell r="CS5003"/>
          <cell r="CT5003"/>
          <cell r="CU5003"/>
          <cell r="CV5003"/>
          <cell r="CW5003"/>
          <cell r="CX5003"/>
          <cell r="CY5003"/>
          <cell r="CZ5003"/>
          <cell r="DA5003"/>
          <cell r="DB5003"/>
          <cell r="DC5003"/>
          <cell r="DD5003"/>
          <cell r="DE5003"/>
          <cell r="DF5003"/>
          <cell r="DG5003"/>
          <cell r="DH5003"/>
          <cell r="DI5003"/>
          <cell r="DJ5003"/>
          <cell r="DL5003"/>
        </row>
        <row r="5004">
          <cell r="K5004"/>
          <cell r="L5004"/>
          <cell r="M5004"/>
          <cell r="N5004"/>
          <cell r="O5004"/>
          <cell r="P5004"/>
          <cell r="Q5004"/>
          <cell r="R5004"/>
          <cell r="S5004"/>
          <cell r="T5004"/>
          <cell r="U5004"/>
          <cell r="V5004"/>
          <cell r="W5004"/>
          <cell r="X5004"/>
          <cell r="Y5004"/>
          <cell r="Z5004"/>
          <cell r="AA5004"/>
          <cell r="AB5004"/>
          <cell r="AC5004"/>
          <cell r="AD5004"/>
          <cell r="AE5004"/>
          <cell r="AF5004"/>
          <cell r="AG5004"/>
          <cell r="AH5004"/>
          <cell r="AI5004"/>
          <cell r="AJ5004"/>
          <cell r="AK5004"/>
          <cell r="AL5004"/>
          <cell r="AM5004"/>
          <cell r="AN5004"/>
          <cell r="AO5004"/>
          <cell r="AP5004"/>
          <cell r="AQ5004"/>
          <cell r="AR5004"/>
          <cell r="AS5004"/>
          <cell r="AT5004"/>
          <cell r="AU5004"/>
          <cell r="AV5004"/>
          <cell r="AW5004"/>
          <cell r="AX5004"/>
          <cell r="AY5004"/>
          <cell r="AZ5004"/>
          <cell r="BA5004"/>
          <cell r="BB5004"/>
          <cell r="BC5004"/>
          <cell r="BD5004"/>
          <cell r="BE5004"/>
          <cell r="BF5004"/>
          <cell r="BG5004"/>
          <cell r="BH5004"/>
          <cell r="BI5004"/>
          <cell r="BJ5004"/>
          <cell r="BK5004"/>
          <cell r="BL5004"/>
          <cell r="BM5004"/>
          <cell r="BN5004"/>
          <cell r="BO5004"/>
          <cell r="BP5004"/>
          <cell r="BQ5004"/>
          <cell r="BR5004"/>
          <cell r="BS5004"/>
          <cell r="BT5004"/>
          <cell r="BU5004"/>
          <cell r="BV5004"/>
          <cell r="BW5004"/>
          <cell r="BX5004"/>
          <cell r="BY5004"/>
          <cell r="BZ5004"/>
          <cell r="CA5004"/>
          <cell r="CB5004"/>
          <cell r="CC5004"/>
          <cell r="CD5004"/>
          <cell r="CE5004"/>
          <cell r="CF5004"/>
          <cell r="CG5004"/>
          <cell r="CH5004"/>
          <cell r="CI5004"/>
          <cell r="CJ5004"/>
          <cell r="CK5004"/>
          <cell r="CL5004"/>
          <cell r="CM5004"/>
          <cell r="CN5004"/>
          <cell r="CO5004"/>
          <cell r="CP5004"/>
          <cell r="CQ5004"/>
          <cell r="CR5004"/>
          <cell r="CS5004"/>
          <cell r="CT5004"/>
          <cell r="CU5004"/>
          <cell r="CV5004"/>
          <cell r="CW5004"/>
          <cell r="CX5004"/>
          <cell r="CY5004"/>
          <cell r="CZ5004"/>
          <cell r="DA5004"/>
          <cell r="DB5004"/>
          <cell r="DC5004"/>
          <cell r="DD5004"/>
          <cell r="DE5004"/>
          <cell r="DF5004"/>
          <cell r="DG5004"/>
          <cell r="DH5004"/>
          <cell r="DI5004"/>
          <cell r="DJ5004"/>
          <cell r="DL5004"/>
        </row>
        <row r="5005">
          <cell r="K5005"/>
          <cell r="L5005"/>
          <cell r="M5005"/>
          <cell r="N5005"/>
          <cell r="O5005"/>
          <cell r="P5005"/>
          <cell r="Q5005"/>
          <cell r="R5005"/>
          <cell r="S5005"/>
          <cell r="T5005"/>
          <cell r="U5005"/>
          <cell r="V5005"/>
          <cell r="W5005"/>
          <cell r="X5005"/>
          <cell r="Y5005"/>
          <cell r="Z5005"/>
          <cell r="AA5005"/>
          <cell r="AB5005"/>
          <cell r="AC5005"/>
          <cell r="AD5005"/>
          <cell r="AE5005"/>
          <cell r="AF5005"/>
          <cell r="AG5005"/>
          <cell r="AH5005"/>
          <cell r="AI5005"/>
          <cell r="AJ5005"/>
          <cell r="AK5005"/>
          <cell r="AL5005"/>
          <cell r="AM5005"/>
          <cell r="AN5005"/>
          <cell r="AO5005"/>
          <cell r="AP5005"/>
          <cell r="AQ5005"/>
          <cell r="AR5005"/>
          <cell r="AS5005"/>
          <cell r="AT5005"/>
          <cell r="AU5005"/>
          <cell r="AV5005"/>
          <cell r="AW5005"/>
          <cell r="AX5005"/>
          <cell r="AY5005"/>
          <cell r="AZ5005"/>
          <cell r="BA5005"/>
          <cell r="BB5005"/>
          <cell r="BC5005"/>
          <cell r="BD5005"/>
          <cell r="BE5005"/>
          <cell r="BF5005"/>
          <cell r="BG5005"/>
          <cell r="BH5005"/>
          <cell r="BI5005"/>
          <cell r="BJ5005"/>
          <cell r="BK5005"/>
          <cell r="BL5005"/>
          <cell r="BM5005"/>
          <cell r="BN5005"/>
          <cell r="BO5005"/>
          <cell r="BP5005"/>
          <cell r="BQ5005"/>
          <cell r="BR5005"/>
          <cell r="BS5005"/>
          <cell r="BT5005"/>
          <cell r="BU5005"/>
          <cell r="BV5005"/>
          <cell r="BW5005"/>
          <cell r="BX5005"/>
          <cell r="BY5005"/>
          <cell r="BZ5005"/>
          <cell r="CA5005"/>
          <cell r="CB5005"/>
          <cell r="CC5005"/>
          <cell r="CD5005"/>
          <cell r="CE5005"/>
          <cell r="CF5005"/>
          <cell r="CG5005"/>
          <cell r="CH5005"/>
          <cell r="CI5005"/>
          <cell r="CJ5005"/>
          <cell r="CK5005"/>
          <cell r="CL5005"/>
          <cell r="CM5005"/>
          <cell r="CN5005"/>
          <cell r="CO5005"/>
          <cell r="CP5005"/>
          <cell r="CQ5005"/>
          <cell r="CR5005"/>
          <cell r="CS5005"/>
          <cell r="CT5005"/>
          <cell r="CU5005"/>
          <cell r="CV5005"/>
          <cell r="CW5005"/>
          <cell r="CX5005"/>
          <cell r="CY5005"/>
          <cell r="CZ5005"/>
          <cell r="DA5005"/>
          <cell r="DB5005"/>
          <cell r="DC5005"/>
          <cell r="DD5005"/>
          <cell r="DE5005"/>
          <cell r="DF5005"/>
          <cell r="DG5005"/>
          <cell r="DH5005"/>
          <cell r="DI5005"/>
          <cell r="DJ5005"/>
          <cell r="DL5005"/>
        </row>
        <row r="5006">
          <cell r="K5006"/>
          <cell r="L5006"/>
          <cell r="M5006"/>
          <cell r="N5006"/>
          <cell r="O5006"/>
          <cell r="P5006"/>
          <cell r="Q5006"/>
          <cell r="R5006"/>
          <cell r="S5006"/>
          <cell r="T5006"/>
          <cell r="U5006"/>
          <cell r="V5006"/>
          <cell r="W5006"/>
          <cell r="X5006"/>
          <cell r="Y5006"/>
          <cell r="Z5006"/>
          <cell r="AA5006"/>
          <cell r="AB5006"/>
          <cell r="AC5006"/>
          <cell r="AD5006"/>
          <cell r="AE5006"/>
          <cell r="AF5006"/>
          <cell r="AG5006"/>
          <cell r="AH5006"/>
          <cell r="AI5006"/>
          <cell r="AJ5006"/>
          <cell r="AK5006"/>
          <cell r="AL5006"/>
          <cell r="AM5006"/>
          <cell r="AN5006"/>
          <cell r="AO5006"/>
          <cell r="AP5006"/>
          <cell r="AQ5006"/>
          <cell r="AR5006"/>
          <cell r="AS5006"/>
          <cell r="AT5006"/>
          <cell r="AU5006"/>
          <cell r="AV5006"/>
          <cell r="AW5006"/>
          <cell r="AX5006"/>
          <cell r="AY5006"/>
          <cell r="AZ5006"/>
          <cell r="BA5006"/>
          <cell r="BB5006"/>
          <cell r="BC5006"/>
          <cell r="BD5006"/>
          <cell r="BE5006"/>
          <cell r="BF5006"/>
          <cell r="BG5006"/>
          <cell r="BH5006"/>
          <cell r="BI5006"/>
          <cell r="BJ5006"/>
          <cell r="BK5006"/>
          <cell r="BL5006"/>
          <cell r="BM5006"/>
          <cell r="BN5006"/>
          <cell r="BO5006"/>
          <cell r="BP5006"/>
          <cell r="BQ5006"/>
          <cell r="BR5006"/>
          <cell r="BS5006"/>
          <cell r="BT5006"/>
          <cell r="BU5006"/>
          <cell r="BV5006"/>
          <cell r="BW5006"/>
          <cell r="BX5006"/>
          <cell r="BY5006"/>
          <cell r="BZ5006"/>
          <cell r="CA5006"/>
          <cell r="CB5006"/>
          <cell r="CC5006"/>
          <cell r="CD5006"/>
          <cell r="CE5006"/>
          <cell r="CF5006"/>
          <cell r="CG5006"/>
          <cell r="CH5006"/>
          <cell r="CI5006"/>
          <cell r="CJ5006"/>
          <cell r="CK5006"/>
          <cell r="CL5006"/>
          <cell r="CM5006"/>
          <cell r="CN5006"/>
          <cell r="CO5006"/>
          <cell r="CP5006"/>
          <cell r="CQ5006"/>
          <cell r="CR5006"/>
          <cell r="CS5006"/>
          <cell r="CT5006"/>
          <cell r="CU5006"/>
          <cell r="CV5006"/>
          <cell r="CW5006"/>
          <cell r="CX5006"/>
          <cell r="CY5006"/>
          <cell r="CZ5006"/>
          <cell r="DA5006"/>
          <cell r="DB5006"/>
          <cell r="DC5006"/>
          <cell r="DD5006"/>
          <cell r="DE5006"/>
          <cell r="DF5006"/>
          <cell r="DG5006"/>
          <cell r="DH5006"/>
          <cell r="DI5006"/>
          <cell r="DJ5006"/>
          <cell r="DL5006"/>
        </row>
        <row r="5007">
          <cell r="K5007"/>
          <cell r="L5007"/>
          <cell r="M5007"/>
          <cell r="N5007"/>
          <cell r="O5007"/>
          <cell r="P5007"/>
          <cell r="Q5007"/>
          <cell r="R5007"/>
          <cell r="S5007"/>
          <cell r="T5007"/>
          <cell r="U5007"/>
          <cell r="V5007"/>
          <cell r="W5007"/>
          <cell r="X5007"/>
          <cell r="Y5007"/>
          <cell r="Z5007"/>
          <cell r="AA5007"/>
          <cell r="AB5007"/>
          <cell r="AC5007"/>
          <cell r="AD5007"/>
          <cell r="AE5007"/>
          <cell r="AF5007"/>
          <cell r="AG5007"/>
          <cell r="AH5007"/>
          <cell r="AI5007"/>
          <cell r="AJ5007"/>
          <cell r="AK5007"/>
          <cell r="AL5007"/>
          <cell r="AM5007"/>
          <cell r="AN5007"/>
          <cell r="AO5007"/>
          <cell r="AP5007"/>
          <cell r="AQ5007"/>
          <cell r="AR5007"/>
          <cell r="AS5007"/>
          <cell r="AT5007"/>
          <cell r="AU5007"/>
          <cell r="AV5007"/>
          <cell r="AW5007"/>
          <cell r="AX5007"/>
          <cell r="AY5007"/>
          <cell r="AZ5007"/>
          <cell r="BA5007"/>
          <cell r="BB5007"/>
          <cell r="BC5007"/>
          <cell r="BD5007"/>
          <cell r="BE5007"/>
          <cell r="BF5007"/>
          <cell r="BG5007"/>
          <cell r="BH5007"/>
          <cell r="BI5007"/>
          <cell r="BJ5007"/>
          <cell r="BK5007"/>
          <cell r="BL5007"/>
          <cell r="BM5007"/>
          <cell r="BN5007"/>
          <cell r="BO5007"/>
          <cell r="BP5007"/>
          <cell r="BQ5007"/>
          <cell r="BR5007"/>
          <cell r="BS5007"/>
          <cell r="BT5007"/>
          <cell r="BU5007"/>
          <cell r="BV5007"/>
          <cell r="BW5007"/>
          <cell r="BX5007"/>
          <cell r="BY5007"/>
          <cell r="BZ5007"/>
          <cell r="CA5007"/>
          <cell r="CB5007"/>
          <cell r="CC5007"/>
          <cell r="CD5007"/>
          <cell r="CE5007"/>
          <cell r="CF5007"/>
          <cell r="CG5007"/>
          <cell r="CH5007"/>
          <cell r="CI5007"/>
          <cell r="CJ5007"/>
          <cell r="CK5007"/>
          <cell r="CL5007"/>
          <cell r="CM5007"/>
          <cell r="CN5007"/>
          <cell r="CO5007"/>
          <cell r="CP5007"/>
          <cell r="CQ5007"/>
          <cell r="CR5007"/>
          <cell r="CS5007"/>
          <cell r="CT5007"/>
          <cell r="CU5007"/>
          <cell r="CV5007"/>
          <cell r="CW5007"/>
          <cell r="CX5007"/>
          <cell r="CY5007"/>
          <cell r="CZ5007"/>
          <cell r="DA5007"/>
          <cell r="DB5007"/>
          <cell r="DC5007"/>
          <cell r="DD5007"/>
          <cell r="DE5007"/>
          <cell r="DF5007"/>
          <cell r="DG5007"/>
          <cell r="DH5007"/>
          <cell r="DI5007"/>
          <cell r="DJ5007"/>
          <cell r="DL5007"/>
        </row>
        <row r="5008">
          <cell r="K5008"/>
          <cell r="L5008"/>
          <cell r="M5008"/>
          <cell r="N5008"/>
          <cell r="O5008"/>
          <cell r="P5008"/>
          <cell r="Q5008"/>
          <cell r="R5008"/>
          <cell r="S5008"/>
          <cell r="T5008"/>
          <cell r="U5008"/>
          <cell r="V5008"/>
          <cell r="W5008"/>
          <cell r="X5008"/>
          <cell r="Y5008"/>
          <cell r="Z5008"/>
          <cell r="AA5008"/>
          <cell r="AB5008"/>
          <cell r="AC5008"/>
          <cell r="AD5008"/>
          <cell r="AE5008"/>
          <cell r="AF5008"/>
          <cell r="AG5008"/>
          <cell r="AH5008"/>
          <cell r="AI5008"/>
          <cell r="AJ5008"/>
          <cell r="AK5008"/>
          <cell r="AL5008"/>
          <cell r="AM5008"/>
          <cell r="AN5008"/>
          <cell r="AO5008"/>
          <cell r="AP5008"/>
          <cell r="AQ5008"/>
          <cell r="AR5008"/>
          <cell r="AS5008"/>
          <cell r="AT5008"/>
          <cell r="AU5008"/>
          <cell r="AV5008"/>
          <cell r="AW5008"/>
          <cell r="AX5008"/>
          <cell r="AY5008"/>
          <cell r="AZ5008"/>
          <cell r="BA5008"/>
          <cell r="BB5008"/>
          <cell r="BC5008"/>
          <cell r="BD5008"/>
          <cell r="BE5008"/>
          <cell r="BF5008"/>
          <cell r="BG5008"/>
          <cell r="BH5008"/>
          <cell r="BI5008"/>
          <cell r="BJ5008"/>
          <cell r="BK5008"/>
          <cell r="BL5008"/>
          <cell r="BM5008"/>
          <cell r="BN5008"/>
          <cell r="BO5008"/>
          <cell r="BP5008"/>
          <cell r="BQ5008"/>
          <cell r="BR5008"/>
          <cell r="BS5008"/>
          <cell r="BT5008"/>
          <cell r="BU5008"/>
          <cell r="BV5008"/>
          <cell r="BW5008"/>
          <cell r="BX5008"/>
          <cell r="BY5008"/>
          <cell r="BZ5008"/>
          <cell r="CA5008"/>
          <cell r="CB5008"/>
          <cell r="CC5008"/>
          <cell r="CD5008"/>
          <cell r="CE5008"/>
          <cell r="CF5008"/>
          <cell r="CG5008"/>
          <cell r="CH5008"/>
          <cell r="CI5008"/>
          <cell r="CJ5008"/>
          <cell r="CK5008"/>
          <cell r="CL5008"/>
          <cell r="CM5008"/>
          <cell r="CN5008"/>
          <cell r="CO5008"/>
          <cell r="CP5008"/>
          <cell r="CQ5008"/>
          <cell r="CR5008"/>
          <cell r="CS5008"/>
          <cell r="CT5008"/>
          <cell r="CU5008"/>
          <cell r="CV5008"/>
          <cell r="CW5008"/>
          <cell r="CX5008"/>
          <cell r="CY5008"/>
          <cell r="CZ5008"/>
          <cell r="DA5008"/>
          <cell r="DB5008"/>
          <cell r="DC5008"/>
          <cell r="DD5008"/>
          <cell r="DE5008"/>
          <cell r="DF5008"/>
          <cell r="DG5008"/>
          <cell r="DH5008"/>
          <cell r="DI5008"/>
          <cell r="DJ5008"/>
          <cell r="DL5008"/>
        </row>
        <row r="5009">
          <cell r="K5009"/>
          <cell r="L5009"/>
          <cell r="M5009"/>
          <cell r="N5009"/>
          <cell r="O5009"/>
          <cell r="P5009"/>
          <cell r="Q5009"/>
          <cell r="R5009"/>
          <cell r="S5009"/>
          <cell r="T5009"/>
          <cell r="U5009"/>
          <cell r="V5009"/>
          <cell r="W5009"/>
          <cell r="X5009"/>
          <cell r="Y5009"/>
          <cell r="Z5009"/>
          <cell r="AA5009"/>
          <cell r="AB5009"/>
          <cell r="AC5009"/>
          <cell r="AD5009"/>
          <cell r="AE5009"/>
          <cell r="AF5009"/>
          <cell r="AG5009"/>
          <cell r="AH5009"/>
          <cell r="AI5009"/>
          <cell r="AJ5009"/>
          <cell r="AK5009"/>
          <cell r="AL5009"/>
          <cell r="AM5009"/>
          <cell r="AN5009"/>
          <cell r="AO5009"/>
          <cell r="AP5009"/>
          <cell r="AQ5009"/>
          <cell r="AR5009"/>
          <cell r="AS5009"/>
          <cell r="AT5009"/>
          <cell r="AU5009"/>
          <cell r="AV5009"/>
          <cell r="AW5009"/>
          <cell r="AX5009"/>
          <cell r="AY5009"/>
          <cell r="AZ5009"/>
          <cell r="BA5009"/>
          <cell r="BB5009"/>
          <cell r="BC5009"/>
          <cell r="BD5009"/>
          <cell r="BE5009"/>
          <cell r="BF5009"/>
          <cell r="BG5009"/>
          <cell r="BH5009"/>
          <cell r="BI5009"/>
          <cell r="BJ5009"/>
          <cell r="BK5009"/>
          <cell r="BL5009"/>
          <cell r="BM5009"/>
          <cell r="BN5009"/>
          <cell r="BO5009"/>
          <cell r="BP5009"/>
          <cell r="BQ5009"/>
          <cell r="BR5009"/>
          <cell r="BS5009"/>
          <cell r="BT5009"/>
          <cell r="BU5009"/>
          <cell r="BV5009"/>
          <cell r="BW5009"/>
          <cell r="BX5009"/>
          <cell r="BY5009"/>
          <cell r="BZ5009"/>
          <cell r="CA5009"/>
          <cell r="CB5009"/>
          <cell r="CC5009"/>
          <cell r="CD5009"/>
          <cell r="CE5009"/>
          <cell r="CF5009"/>
          <cell r="CG5009"/>
          <cell r="CH5009"/>
          <cell r="CI5009"/>
          <cell r="CJ5009"/>
          <cell r="CK5009"/>
          <cell r="CL5009"/>
          <cell r="CM5009"/>
          <cell r="CN5009"/>
          <cell r="CO5009"/>
          <cell r="CP5009"/>
          <cell r="CQ5009"/>
          <cell r="CR5009"/>
          <cell r="CS5009"/>
          <cell r="CT5009"/>
          <cell r="CU5009"/>
          <cell r="CV5009"/>
          <cell r="CW5009"/>
          <cell r="CX5009"/>
          <cell r="CY5009"/>
          <cell r="CZ5009"/>
          <cell r="DA5009"/>
          <cell r="DB5009"/>
          <cell r="DC5009"/>
          <cell r="DD5009"/>
          <cell r="DE5009"/>
          <cell r="DF5009"/>
          <cell r="DG5009"/>
          <cell r="DH5009"/>
          <cell r="DI5009"/>
          <cell r="DJ5009"/>
          <cell r="DL5009"/>
        </row>
        <row r="5010">
          <cell r="K5010"/>
          <cell r="L5010"/>
          <cell r="M5010"/>
          <cell r="N5010"/>
          <cell r="O5010"/>
          <cell r="P5010"/>
          <cell r="Q5010"/>
          <cell r="R5010"/>
          <cell r="S5010"/>
          <cell r="T5010"/>
          <cell r="U5010"/>
          <cell r="V5010"/>
          <cell r="W5010"/>
          <cell r="X5010"/>
          <cell r="Y5010"/>
          <cell r="Z5010"/>
          <cell r="AA5010"/>
          <cell r="AB5010"/>
          <cell r="AC5010"/>
          <cell r="AD5010"/>
          <cell r="AE5010"/>
          <cell r="AF5010"/>
          <cell r="AG5010"/>
          <cell r="AH5010"/>
          <cell r="AI5010"/>
          <cell r="AJ5010"/>
          <cell r="AK5010"/>
          <cell r="AL5010"/>
          <cell r="AM5010"/>
          <cell r="AN5010"/>
          <cell r="AO5010"/>
          <cell r="AP5010"/>
          <cell r="AQ5010"/>
          <cell r="AR5010"/>
          <cell r="AS5010"/>
          <cell r="AT5010"/>
          <cell r="AU5010"/>
          <cell r="AV5010"/>
          <cell r="AW5010"/>
          <cell r="AX5010"/>
          <cell r="AY5010"/>
          <cell r="AZ5010"/>
          <cell r="BA5010"/>
          <cell r="BB5010"/>
          <cell r="BC5010"/>
          <cell r="BD5010"/>
          <cell r="BE5010"/>
          <cell r="BF5010"/>
          <cell r="BG5010"/>
          <cell r="BH5010"/>
          <cell r="BI5010"/>
          <cell r="BJ5010"/>
          <cell r="BK5010"/>
          <cell r="BL5010"/>
          <cell r="BM5010"/>
          <cell r="BN5010"/>
          <cell r="BO5010"/>
          <cell r="BP5010"/>
          <cell r="BQ5010"/>
          <cell r="BR5010"/>
          <cell r="BS5010"/>
          <cell r="BT5010"/>
          <cell r="BU5010"/>
          <cell r="BV5010"/>
          <cell r="BW5010"/>
          <cell r="BX5010"/>
          <cell r="BY5010"/>
          <cell r="BZ5010"/>
          <cell r="CA5010"/>
          <cell r="CB5010"/>
          <cell r="CC5010"/>
          <cell r="CD5010"/>
          <cell r="CE5010"/>
          <cell r="CF5010"/>
          <cell r="CG5010"/>
          <cell r="CH5010"/>
          <cell r="CI5010"/>
          <cell r="CJ5010"/>
          <cell r="CK5010"/>
          <cell r="CL5010"/>
          <cell r="CM5010"/>
          <cell r="CN5010"/>
          <cell r="CO5010"/>
          <cell r="CP5010"/>
          <cell r="CQ5010"/>
          <cell r="CR5010"/>
          <cell r="CS5010"/>
          <cell r="CT5010"/>
          <cell r="CU5010"/>
          <cell r="CV5010"/>
          <cell r="CW5010"/>
          <cell r="CX5010"/>
          <cell r="CY5010"/>
          <cell r="CZ5010"/>
          <cell r="DA5010"/>
          <cell r="DB5010"/>
          <cell r="DC5010"/>
          <cell r="DD5010"/>
          <cell r="DE5010"/>
          <cell r="DF5010"/>
          <cell r="DG5010"/>
          <cell r="DH5010"/>
          <cell r="DI5010"/>
          <cell r="DJ5010"/>
          <cell r="DL5010"/>
        </row>
        <row r="5011">
          <cell r="K5011"/>
          <cell r="L5011"/>
          <cell r="M5011"/>
          <cell r="N5011"/>
          <cell r="O5011"/>
          <cell r="P5011"/>
          <cell r="Q5011"/>
          <cell r="R5011"/>
          <cell r="S5011"/>
          <cell r="T5011"/>
          <cell r="U5011"/>
          <cell r="V5011"/>
          <cell r="W5011"/>
          <cell r="X5011"/>
          <cell r="Y5011"/>
          <cell r="Z5011"/>
          <cell r="AA5011"/>
          <cell r="AB5011"/>
          <cell r="AC5011"/>
          <cell r="AD5011"/>
          <cell r="AE5011"/>
          <cell r="AF5011"/>
          <cell r="AG5011"/>
          <cell r="AH5011"/>
          <cell r="AI5011"/>
          <cell r="AJ5011"/>
          <cell r="AK5011"/>
          <cell r="AL5011"/>
          <cell r="AM5011"/>
          <cell r="AN5011"/>
          <cell r="AO5011"/>
          <cell r="AP5011"/>
          <cell r="AQ5011"/>
          <cell r="AR5011"/>
          <cell r="AS5011"/>
          <cell r="AT5011"/>
          <cell r="AU5011"/>
          <cell r="AV5011"/>
          <cell r="AW5011"/>
          <cell r="AX5011"/>
          <cell r="AY5011"/>
          <cell r="AZ5011"/>
          <cell r="BA5011"/>
          <cell r="BB5011"/>
          <cell r="BC5011"/>
          <cell r="BD5011"/>
          <cell r="BE5011"/>
          <cell r="BF5011"/>
          <cell r="BG5011"/>
          <cell r="BH5011"/>
          <cell r="BI5011"/>
          <cell r="BJ5011"/>
          <cell r="BK5011"/>
          <cell r="BL5011"/>
          <cell r="BM5011"/>
          <cell r="BN5011"/>
          <cell r="BO5011"/>
          <cell r="BP5011"/>
          <cell r="BQ5011"/>
          <cell r="BR5011"/>
          <cell r="BS5011"/>
          <cell r="BT5011"/>
          <cell r="BU5011"/>
          <cell r="BV5011"/>
          <cell r="BW5011"/>
          <cell r="BX5011"/>
          <cell r="BY5011"/>
          <cell r="BZ5011"/>
          <cell r="CA5011"/>
          <cell r="CB5011"/>
          <cell r="CC5011"/>
          <cell r="CD5011"/>
          <cell r="CE5011"/>
          <cell r="CF5011"/>
          <cell r="CG5011"/>
          <cell r="CH5011"/>
          <cell r="CI5011"/>
          <cell r="CJ5011"/>
          <cell r="CK5011"/>
          <cell r="CL5011"/>
          <cell r="CM5011"/>
          <cell r="CN5011"/>
          <cell r="CO5011"/>
          <cell r="CP5011"/>
          <cell r="CQ5011"/>
          <cell r="CR5011"/>
          <cell r="CS5011"/>
          <cell r="CT5011"/>
          <cell r="CU5011"/>
          <cell r="CV5011"/>
          <cell r="CW5011"/>
          <cell r="CX5011"/>
          <cell r="CY5011"/>
          <cell r="CZ5011"/>
          <cell r="DA5011"/>
          <cell r="DB5011"/>
          <cell r="DC5011"/>
          <cell r="DD5011"/>
          <cell r="DE5011"/>
          <cell r="DF5011"/>
          <cell r="DG5011"/>
          <cell r="DH5011"/>
          <cell r="DI5011"/>
          <cell r="DJ5011"/>
          <cell r="DL5011"/>
        </row>
        <row r="5012">
          <cell r="K5012"/>
          <cell r="L5012"/>
          <cell r="M5012"/>
          <cell r="N5012"/>
          <cell r="O5012"/>
          <cell r="P5012"/>
          <cell r="Q5012"/>
          <cell r="R5012"/>
          <cell r="S5012"/>
          <cell r="T5012"/>
          <cell r="U5012"/>
          <cell r="V5012"/>
          <cell r="W5012"/>
          <cell r="X5012"/>
          <cell r="Y5012"/>
          <cell r="Z5012"/>
          <cell r="AA5012"/>
          <cell r="AB5012"/>
          <cell r="AC5012"/>
          <cell r="AD5012"/>
          <cell r="AE5012"/>
          <cell r="AF5012"/>
          <cell r="AG5012"/>
          <cell r="AH5012"/>
          <cell r="AI5012"/>
          <cell r="AJ5012"/>
          <cell r="AK5012"/>
          <cell r="AL5012"/>
          <cell r="AM5012"/>
          <cell r="AN5012"/>
          <cell r="AO5012"/>
          <cell r="AP5012"/>
          <cell r="AQ5012"/>
          <cell r="AR5012"/>
          <cell r="AS5012"/>
          <cell r="AT5012"/>
          <cell r="AU5012"/>
          <cell r="AV5012"/>
          <cell r="AW5012"/>
          <cell r="AX5012"/>
          <cell r="AY5012"/>
          <cell r="AZ5012"/>
          <cell r="BA5012"/>
          <cell r="BB5012"/>
          <cell r="BC5012"/>
          <cell r="BD5012"/>
          <cell r="BE5012"/>
          <cell r="BF5012"/>
          <cell r="BG5012"/>
          <cell r="BH5012"/>
          <cell r="BI5012"/>
          <cell r="BJ5012"/>
          <cell r="BK5012"/>
          <cell r="BL5012"/>
          <cell r="BM5012"/>
          <cell r="BN5012"/>
          <cell r="BO5012"/>
          <cell r="BP5012"/>
          <cell r="BQ5012"/>
          <cell r="BR5012"/>
          <cell r="BS5012"/>
          <cell r="BT5012"/>
          <cell r="BU5012"/>
          <cell r="BV5012"/>
          <cell r="BW5012"/>
          <cell r="BX5012"/>
          <cell r="BY5012"/>
          <cell r="BZ5012"/>
          <cell r="CA5012"/>
          <cell r="CB5012"/>
          <cell r="CC5012"/>
          <cell r="CD5012"/>
          <cell r="CE5012"/>
          <cell r="CF5012"/>
          <cell r="CG5012"/>
          <cell r="CH5012"/>
          <cell r="CI5012"/>
          <cell r="CJ5012"/>
          <cell r="CK5012"/>
          <cell r="CL5012"/>
          <cell r="CM5012"/>
          <cell r="CN5012"/>
          <cell r="CO5012"/>
          <cell r="CP5012"/>
          <cell r="CQ5012"/>
          <cell r="CR5012"/>
          <cell r="CS5012"/>
          <cell r="CT5012"/>
          <cell r="CU5012"/>
          <cell r="CV5012"/>
          <cell r="CW5012"/>
          <cell r="CX5012"/>
          <cell r="CY5012"/>
          <cell r="CZ5012"/>
          <cell r="DA5012"/>
          <cell r="DB5012"/>
          <cell r="DC5012"/>
          <cell r="DD5012"/>
          <cell r="DE5012"/>
          <cell r="DF5012"/>
          <cell r="DG5012"/>
          <cell r="DH5012"/>
          <cell r="DI5012"/>
          <cell r="DJ5012"/>
          <cell r="DL5012"/>
        </row>
        <row r="5013">
          <cell r="K5013"/>
          <cell r="L5013"/>
          <cell r="M5013"/>
          <cell r="N5013"/>
          <cell r="O5013"/>
          <cell r="P5013"/>
          <cell r="Q5013"/>
          <cell r="R5013"/>
          <cell r="S5013"/>
          <cell r="T5013"/>
          <cell r="U5013"/>
          <cell r="V5013"/>
          <cell r="W5013"/>
          <cell r="X5013"/>
          <cell r="Y5013"/>
          <cell r="Z5013"/>
          <cell r="AA5013"/>
          <cell r="AB5013"/>
          <cell r="AC5013"/>
          <cell r="AD5013"/>
          <cell r="AE5013"/>
          <cell r="AF5013"/>
          <cell r="AG5013"/>
          <cell r="AH5013"/>
          <cell r="AI5013"/>
          <cell r="AJ5013"/>
          <cell r="AK5013"/>
          <cell r="AL5013"/>
          <cell r="AM5013"/>
          <cell r="AN5013"/>
          <cell r="AO5013"/>
          <cell r="AP5013"/>
          <cell r="AQ5013"/>
          <cell r="AR5013"/>
          <cell r="AS5013"/>
          <cell r="AT5013"/>
          <cell r="AU5013"/>
          <cell r="AV5013"/>
          <cell r="AW5013"/>
          <cell r="AX5013"/>
          <cell r="AY5013"/>
          <cell r="AZ5013"/>
          <cell r="BA5013"/>
          <cell r="BB5013"/>
          <cell r="BC5013"/>
          <cell r="BD5013"/>
          <cell r="BE5013"/>
          <cell r="BF5013"/>
          <cell r="BG5013"/>
          <cell r="BH5013"/>
          <cell r="BI5013"/>
          <cell r="BJ5013"/>
          <cell r="BK5013"/>
          <cell r="BL5013"/>
          <cell r="BM5013"/>
          <cell r="BN5013"/>
          <cell r="BO5013"/>
          <cell r="BP5013"/>
          <cell r="BQ5013"/>
          <cell r="BR5013"/>
          <cell r="BS5013"/>
          <cell r="BT5013"/>
          <cell r="BU5013"/>
          <cell r="BV5013"/>
          <cell r="BW5013"/>
          <cell r="BX5013"/>
          <cell r="BY5013"/>
          <cell r="BZ5013"/>
          <cell r="CA5013"/>
          <cell r="CB5013"/>
          <cell r="CC5013"/>
          <cell r="CD5013"/>
          <cell r="CE5013"/>
          <cell r="CF5013"/>
          <cell r="CG5013"/>
          <cell r="CH5013"/>
          <cell r="CI5013"/>
          <cell r="CJ5013"/>
          <cell r="CK5013"/>
          <cell r="CL5013"/>
          <cell r="CM5013"/>
          <cell r="CN5013"/>
          <cell r="CO5013"/>
          <cell r="CP5013"/>
          <cell r="CQ5013"/>
          <cell r="CR5013"/>
          <cell r="CS5013"/>
          <cell r="CT5013"/>
          <cell r="CU5013"/>
          <cell r="CV5013"/>
          <cell r="CW5013"/>
          <cell r="CX5013"/>
          <cell r="CY5013"/>
          <cell r="CZ5013"/>
          <cell r="DA5013"/>
          <cell r="DB5013"/>
          <cell r="DC5013"/>
          <cell r="DD5013"/>
          <cell r="DE5013"/>
          <cell r="DF5013"/>
          <cell r="DG5013"/>
          <cell r="DH5013"/>
          <cell r="DI5013"/>
          <cell r="DJ5013"/>
          <cell r="DL5013"/>
        </row>
        <row r="5014">
          <cell r="K5014"/>
          <cell r="L5014"/>
          <cell r="M5014"/>
          <cell r="N5014"/>
          <cell r="O5014"/>
          <cell r="P5014"/>
          <cell r="Q5014"/>
          <cell r="R5014"/>
          <cell r="S5014"/>
          <cell r="T5014"/>
          <cell r="U5014"/>
          <cell r="V5014"/>
          <cell r="W5014"/>
          <cell r="X5014"/>
          <cell r="Y5014"/>
          <cell r="Z5014"/>
          <cell r="AA5014"/>
          <cell r="AB5014"/>
          <cell r="AC5014"/>
          <cell r="AD5014"/>
          <cell r="AE5014"/>
          <cell r="AF5014"/>
          <cell r="AG5014"/>
          <cell r="AH5014"/>
          <cell r="AI5014"/>
          <cell r="AJ5014"/>
          <cell r="AK5014"/>
          <cell r="AL5014"/>
          <cell r="AM5014"/>
          <cell r="AN5014"/>
          <cell r="AO5014"/>
          <cell r="AP5014"/>
          <cell r="AQ5014"/>
          <cell r="AR5014"/>
          <cell r="AS5014"/>
          <cell r="AT5014"/>
          <cell r="AU5014"/>
          <cell r="AV5014"/>
          <cell r="AW5014"/>
          <cell r="AX5014"/>
          <cell r="AY5014"/>
          <cell r="AZ5014"/>
          <cell r="BA5014"/>
          <cell r="BB5014"/>
          <cell r="BC5014"/>
          <cell r="BD5014"/>
          <cell r="BE5014"/>
          <cell r="BF5014"/>
          <cell r="BG5014"/>
          <cell r="BH5014"/>
          <cell r="BI5014"/>
          <cell r="BJ5014"/>
          <cell r="BK5014"/>
          <cell r="BL5014"/>
          <cell r="BM5014"/>
          <cell r="BN5014"/>
          <cell r="BO5014"/>
          <cell r="BP5014"/>
          <cell r="BQ5014"/>
          <cell r="BR5014"/>
          <cell r="BS5014"/>
          <cell r="BT5014"/>
          <cell r="BU5014"/>
          <cell r="BV5014"/>
          <cell r="BW5014"/>
          <cell r="BX5014"/>
          <cell r="BY5014"/>
          <cell r="BZ5014"/>
          <cell r="CA5014"/>
          <cell r="CB5014"/>
          <cell r="CC5014"/>
          <cell r="CD5014"/>
          <cell r="CE5014"/>
          <cell r="CF5014"/>
          <cell r="CG5014"/>
          <cell r="CH5014"/>
          <cell r="CI5014"/>
          <cell r="CJ5014"/>
          <cell r="CK5014"/>
          <cell r="CL5014"/>
          <cell r="CM5014"/>
          <cell r="CN5014"/>
          <cell r="CO5014"/>
          <cell r="CP5014"/>
          <cell r="CQ5014"/>
          <cell r="CR5014"/>
          <cell r="CS5014"/>
          <cell r="CT5014"/>
          <cell r="CU5014"/>
          <cell r="CV5014"/>
          <cell r="CW5014"/>
          <cell r="CX5014"/>
          <cell r="CY5014"/>
          <cell r="CZ5014"/>
          <cell r="DA5014"/>
          <cell r="DB5014"/>
          <cell r="DC5014"/>
          <cell r="DD5014"/>
          <cell r="DE5014"/>
          <cell r="DF5014"/>
          <cell r="DG5014"/>
          <cell r="DH5014"/>
          <cell r="DI5014"/>
          <cell r="DJ5014"/>
          <cell r="DL5014"/>
        </row>
        <row r="5015">
          <cell r="K5015"/>
          <cell r="L5015"/>
          <cell r="M5015"/>
          <cell r="N5015"/>
          <cell r="O5015"/>
          <cell r="P5015"/>
          <cell r="Q5015"/>
          <cell r="R5015"/>
          <cell r="S5015"/>
          <cell r="T5015"/>
          <cell r="U5015"/>
          <cell r="V5015"/>
          <cell r="W5015"/>
          <cell r="X5015"/>
          <cell r="Y5015"/>
          <cell r="Z5015"/>
          <cell r="AA5015"/>
          <cell r="AB5015"/>
          <cell r="AC5015"/>
          <cell r="AD5015"/>
          <cell r="AE5015"/>
          <cell r="AF5015"/>
          <cell r="AG5015"/>
          <cell r="AH5015"/>
          <cell r="AI5015"/>
          <cell r="AJ5015"/>
          <cell r="AK5015"/>
          <cell r="AL5015"/>
          <cell r="AM5015"/>
          <cell r="AN5015"/>
          <cell r="AO5015"/>
          <cell r="AP5015"/>
          <cell r="AQ5015"/>
          <cell r="AR5015"/>
          <cell r="AS5015"/>
          <cell r="AT5015"/>
          <cell r="AU5015"/>
          <cell r="AV5015"/>
          <cell r="AW5015"/>
          <cell r="AX5015"/>
          <cell r="AY5015"/>
          <cell r="AZ5015"/>
          <cell r="BA5015"/>
          <cell r="BB5015"/>
          <cell r="BC5015"/>
          <cell r="BD5015"/>
          <cell r="BE5015"/>
          <cell r="BF5015"/>
          <cell r="BG5015"/>
          <cell r="BH5015"/>
          <cell r="BI5015"/>
          <cell r="BJ5015"/>
          <cell r="BK5015"/>
          <cell r="BL5015"/>
          <cell r="BM5015"/>
          <cell r="BN5015"/>
          <cell r="BO5015"/>
          <cell r="BP5015"/>
          <cell r="BQ5015"/>
          <cell r="BR5015"/>
          <cell r="BS5015"/>
          <cell r="BT5015"/>
          <cell r="BU5015"/>
          <cell r="BV5015"/>
          <cell r="BW5015"/>
          <cell r="BX5015"/>
          <cell r="BY5015"/>
          <cell r="BZ5015"/>
          <cell r="CA5015"/>
          <cell r="CB5015"/>
          <cell r="CC5015"/>
          <cell r="CD5015"/>
          <cell r="CE5015"/>
          <cell r="CF5015"/>
          <cell r="CG5015"/>
          <cell r="CH5015"/>
          <cell r="CI5015"/>
          <cell r="CJ5015"/>
          <cell r="CK5015"/>
          <cell r="CL5015"/>
          <cell r="CM5015"/>
          <cell r="CN5015"/>
          <cell r="CO5015"/>
          <cell r="CP5015"/>
          <cell r="CQ5015"/>
          <cell r="CR5015"/>
          <cell r="CS5015"/>
          <cell r="CT5015"/>
          <cell r="CU5015"/>
          <cell r="CV5015"/>
          <cell r="CW5015"/>
          <cell r="CX5015"/>
          <cell r="CY5015"/>
          <cell r="CZ5015"/>
          <cell r="DA5015"/>
          <cell r="DB5015"/>
          <cell r="DC5015"/>
          <cell r="DD5015"/>
          <cell r="DE5015"/>
          <cell r="DF5015"/>
          <cell r="DG5015"/>
          <cell r="DH5015"/>
          <cell r="DI5015"/>
          <cell r="DJ5015"/>
          <cell r="DL5015"/>
        </row>
        <row r="5016">
          <cell r="K5016"/>
          <cell r="L5016"/>
          <cell r="M5016"/>
          <cell r="N5016"/>
          <cell r="O5016"/>
          <cell r="P5016"/>
          <cell r="Q5016"/>
          <cell r="R5016"/>
          <cell r="S5016"/>
          <cell r="T5016"/>
          <cell r="U5016"/>
          <cell r="V5016"/>
          <cell r="W5016"/>
          <cell r="X5016"/>
          <cell r="Y5016"/>
          <cell r="Z5016"/>
          <cell r="AA5016"/>
          <cell r="AB5016"/>
          <cell r="AC5016"/>
          <cell r="AD5016"/>
          <cell r="AE5016"/>
          <cell r="AF5016"/>
          <cell r="AG5016"/>
          <cell r="AH5016"/>
          <cell r="AI5016"/>
          <cell r="AJ5016"/>
          <cell r="AK5016"/>
          <cell r="AL5016"/>
          <cell r="AM5016"/>
          <cell r="AN5016"/>
          <cell r="AO5016"/>
          <cell r="AP5016"/>
          <cell r="AQ5016"/>
          <cell r="AR5016"/>
          <cell r="AS5016"/>
          <cell r="AT5016"/>
          <cell r="AU5016"/>
          <cell r="AV5016"/>
          <cell r="AW5016"/>
          <cell r="AX5016"/>
          <cell r="AY5016"/>
          <cell r="AZ5016"/>
          <cell r="BA5016"/>
          <cell r="BB5016"/>
          <cell r="BC5016"/>
          <cell r="BD5016"/>
          <cell r="BE5016"/>
          <cell r="BF5016"/>
          <cell r="BG5016"/>
          <cell r="BH5016"/>
          <cell r="BI5016"/>
          <cell r="BJ5016"/>
          <cell r="BK5016"/>
          <cell r="BL5016"/>
          <cell r="BM5016"/>
          <cell r="BN5016"/>
          <cell r="BO5016"/>
          <cell r="BP5016"/>
          <cell r="BQ5016"/>
          <cell r="BR5016"/>
          <cell r="BS5016"/>
          <cell r="BT5016"/>
          <cell r="BU5016"/>
          <cell r="BV5016"/>
          <cell r="BW5016"/>
          <cell r="BX5016"/>
          <cell r="BY5016"/>
          <cell r="BZ5016"/>
          <cell r="CA5016"/>
          <cell r="CB5016"/>
          <cell r="CC5016"/>
          <cell r="CD5016"/>
          <cell r="CE5016"/>
          <cell r="CF5016"/>
          <cell r="CG5016"/>
          <cell r="CH5016"/>
          <cell r="CI5016"/>
          <cell r="CJ5016"/>
          <cell r="CK5016"/>
          <cell r="CL5016"/>
          <cell r="CM5016"/>
          <cell r="CN5016"/>
          <cell r="CO5016"/>
          <cell r="CP5016"/>
          <cell r="CQ5016"/>
          <cell r="CR5016"/>
          <cell r="CS5016"/>
          <cell r="CT5016"/>
          <cell r="CU5016"/>
          <cell r="CV5016"/>
          <cell r="CW5016"/>
          <cell r="CX5016"/>
          <cell r="CY5016"/>
          <cell r="CZ5016"/>
          <cell r="DA5016"/>
          <cell r="DB5016"/>
          <cell r="DC5016"/>
          <cell r="DD5016"/>
          <cell r="DE5016"/>
          <cell r="DF5016"/>
          <cell r="DG5016"/>
          <cell r="DH5016"/>
          <cell r="DI5016"/>
          <cell r="DJ5016"/>
          <cell r="DL5016"/>
        </row>
        <row r="5017">
          <cell r="K5017"/>
          <cell r="L5017"/>
          <cell r="M5017"/>
          <cell r="N5017"/>
          <cell r="O5017"/>
          <cell r="P5017"/>
          <cell r="Q5017"/>
          <cell r="R5017"/>
          <cell r="S5017"/>
          <cell r="T5017"/>
          <cell r="U5017"/>
          <cell r="V5017"/>
          <cell r="W5017"/>
          <cell r="X5017"/>
          <cell r="Y5017"/>
          <cell r="Z5017"/>
          <cell r="AA5017"/>
          <cell r="AB5017"/>
          <cell r="AC5017"/>
          <cell r="AD5017"/>
          <cell r="AE5017"/>
          <cell r="AF5017"/>
          <cell r="AG5017"/>
          <cell r="AH5017"/>
          <cell r="AI5017"/>
          <cell r="AJ5017"/>
          <cell r="AK5017"/>
          <cell r="AL5017"/>
          <cell r="AM5017"/>
          <cell r="AN5017"/>
          <cell r="AO5017"/>
          <cell r="AP5017"/>
          <cell r="AQ5017"/>
          <cell r="AR5017"/>
          <cell r="AS5017"/>
          <cell r="AT5017"/>
          <cell r="AU5017"/>
          <cell r="AV5017"/>
          <cell r="AW5017"/>
          <cell r="AX5017"/>
          <cell r="AY5017"/>
          <cell r="AZ5017"/>
          <cell r="BA5017"/>
          <cell r="BB5017"/>
          <cell r="BC5017"/>
          <cell r="BD5017"/>
          <cell r="BE5017"/>
          <cell r="BF5017"/>
          <cell r="BG5017"/>
          <cell r="BH5017"/>
          <cell r="BI5017"/>
          <cell r="BJ5017"/>
          <cell r="BK5017"/>
          <cell r="BL5017"/>
          <cell r="BM5017"/>
          <cell r="BN5017"/>
          <cell r="BO5017"/>
          <cell r="BP5017"/>
          <cell r="BQ5017"/>
          <cell r="BR5017"/>
          <cell r="BS5017"/>
          <cell r="BT5017"/>
          <cell r="BU5017"/>
          <cell r="BV5017"/>
          <cell r="BW5017"/>
          <cell r="BX5017"/>
          <cell r="BY5017"/>
          <cell r="BZ5017"/>
          <cell r="CA5017"/>
          <cell r="CB5017"/>
          <cell r="CC5017"/>
          <cell r="CD5017"/>
          <cell r="CE5017"/>
          <cell r="CF5017"/>
          <cell r="CG5017"/>
          <cell r="CH5017"/>
          <cell r="CI5017"/>
          <cell r="CJ5017"/>
          <cell r="CK5017"/>
          <cell r="CL5017"/>
          <cell r="CM5017"/>
          <cell r="CN5017"/>
          <cell r="CO5017"/>
          <cell r="CP5017"/>
          <cell r="CQ5017"/>
          <cell r="CR5017"/>
          <cell r="CS5017"/>
          <cell r="CT5017"/>
          <cell r="CU5017"/>
          <cell r="CV5017"/>
          <cell r="CW5017"/>
          <cell r="CX5017"/>
          <cell r="CY5017"/>
          <cell r="CZ5017"/>
          <cell r="DA5017"/>
          <cell r="DB5017"/>
          <cell r="DC5017"/>
          <cell r="DD5017"/>
          <cell r="DE5017"/>
          <cell r="DF5017"/>
          <cell r="DG5017"/>
          <cell r="DH5017"/>
          <cell r="DI5017"/>
          <cell r="DJ5017"/>
          <cell r="DL5017"/>
        </row>
        <row r="5018">
          <cell r="K5018"/>
          <cell r="L5018"/>
          <cell r="M5018"/>
          <cell r="N5018"/>
          <cell r="O5018"/>
          <cell r="P5018"/>
          <cell r="Q5018"/>
          <cell r="R5018"/>
          <cell r="S5018"/>
          <cell r="T5018"/>
          <cell r="U5018"/>
          <cell r="V5018"/>
          <cell r="W5018"/>
          <cell r="X5018"/>
          <cell r="Y5018"/>
          <cell r="Z5018"/>
          <cell r="AA5018"/>
          <cell r="AB5018"/>
          <cell r="AC5018"/>
          <cell r="AD5018"/>
          <cell r="AE5018"/>
          <cell r="AF5018"/>
          <cell r="AG5018"/>
          <cell r="AH5018"/>
          <cell r="AI5018"/>
          <cell r="AJ5018"/>
          <cell r="AK5018"/>
          <cell r="AL5018"/>
          <cell r="AM5018"/>
          <cell r="AN5018"/>
          <cell r="AO5018"/>
          <cell r="AP5018"/>
          <cell r="AQ5018"/>
          <cell r="AR5018"/>
          <cell r="AS5018"/>
          <cell r="AT5018"/>
          <cell r="AU5018"/>
          <cell r="AV5018"/>
          <cell r="AW5018"/>
          <cell r="AX5018"/>
          <cell r="AY5018"/>
          <cell r="AZ5018"/>
          <cell r="BA5018"/>
          <cell r="BB5018"/>
          <cell r="BC5018"/>
          <cell r="BD5018"/>
          <cell r="BE5018"/>
          <cell r="BF5018"/>
          <cell r="BG5018"/>
          <cell r="BH5018"/>
          <cell r="BI5018"/>
          <cell r="BJ5018"/>
          <cell r="BK5018"/>
          <cell r="BL5018"/>
          <cell r="BM5018"/>
          <cell r="BN5018"/>
          <cell r="BO5018"/>
          <cell r="BP5018"/>
          <cell r="BQ5018"/>
          <cell r="BR5018"/>
          <cell r="BS5018"/>
          <cell r="BT5018"/>
          <cell r="BU5018"/>
          <cell r="BV5018"/>
          <cell r="BW5018"/>
          <cell r="BX5018"/>
          <cell r="BY5018"/>
          <cell r="BZ5018"/>
          <cell r="CA5018"/>
          <cell r="CB5018"/>
          <cell r="CC5018"/>
          <cell r="CD5018"/>
          <cell r="CE5018"/>
          <cell r="CF5018"/>
          <cell r="CG5018"/>
          <cell r="CH5018"/>
          <cell r="CI5018"/>
          <cell r="CJ5018"/>
          <cell r="CK5018"/>
          <cell r="CL5018"/>
          <cell r="CM5018"/>
          <cell r="CN5018"/>
          <cell r="CO5018"/>
          <cell r="CP5018"/>
          <cell r="CQ5018"/>
          <cell r="CR5018"/>
          <cell r="CS5018"/>
          <cell r="CT5018"/>
          <cell r="CU5018"/>
          <cell r="CV5018"/>
          <cell r="CW5018"/>
          <cell r="CX5018"/>
          <cell r="CY5018"/>
          <cell r="CZ5018"/>
          <cell r="DA5018"/>
          <cell r="DB5018"/>
          <cell r="DC5018"/>
          <cell r="DD5018"/>
          <cell r="DE5018"/>
          <cell r="DF5018"/>
          <cell r="DG5018"/>
          <cell r="DH5018"/>
          <cell r="DI5018"/>
          <cell r="DJ5018"/>
          <cell r="DL5018"/>
        </row>
        <row r="5019">
          <cell r="K5019"/>
          <cell r="L5019"/>
          <cell r="M5019"/>
          <cell r="N5019"/>
          <cell r="O5019"/>
          <cell r="P5019"/>
          <cell r="Q5019"/>
          <cell r="R5019"/>
          <cell r="S5019"/>
          <cell r="T5019"/>
          <cell r="U5019"/>
          <cell r="V5019"/>
          <cell r="W5019"/>
          <cell r="X5019"/>
          <cell r="Y5019"/>
          <cell r="Z5019"/>
          <cell r="AA5019"/>
          <cell r="AB5019"/>
          <cell r="AC5019"/>
          <cell r="AD5019"/>
          <cell r="AE5019"/>
          <cell r="AF5019"/>
          <cell r="AG5019"/>
          <cell r="AH5019"/>
          <cell r="AI5019"/>
          <cell r="AJ5019"/>
          <cell r="AK5019"/>
          <cell r="AL5019"/>
          <cell r="AM5019"/>
          <cell r="AN5019"/>
          <cell r="AO5019"/>
          <cell r="AP5019"/>
          <cell r="AQ5019"/>
          <cell r="AR5019"/>
          <cell r="AS5019"/>
          <cell r="AT5019"/>
          <cell r="AU5019"/>
          <cell r="AV5019"/>
          <cell r="AW5019"/>
          <cell r="AX5019"/>
          <cell r="AY5019"/>
          <cell r="AZ5019"/>
          <cell r="BA5019"/>
          <cell r="BB5019"/>
          <cell r="BC5019"/>
          <cell r="BD5019"/>
          <cell r="BE5019"/>
          <cell r="BF5019"/>
          <cell r="BG5019"/>
          <cell r="BH5019"/>
          <cell r="BI5019"/>
          <cell r="BJ5019"/>
          <cell r="BK5019"/>
          <cell r="BL5019"/>
          <cell r="BM5019"/>
          <cell r="BN5019"/>
          <cell r="BO5019"/>
          <cell r="BP5019"/>
          <cell r="BQ5019"/>
          <cell r="BR5019"/>
          <cell r="BS5019"/>
          <cell r="BT5019"/>
          <cell r="BU5019"/>
          <cell r="BV5019"/>
          <cell r="BW5019"/>
          <cell r="BX5019"/>
          <cell r="BY5019"/>
          <cell r="BZ5019"/>
          <cell r="CA5019"/>
          <cell r="CB5019"/>
          <cell r="CC5019"/>
          <cell r="CD5019"/>
          <cell r="CE5019"/>
          <cell r="CF5019"/>
          <cell r="CG5019"/>
          <cell r="CH5019"/>
          <cell r="CI5019"/>
          <cell r="CJ5019"/>
          <cell r="CK5019"/>
          <cell r="CL5019"/>
          <cell r="CM5019"/>
          <cell r="CN5019"/>
          <cell r="CO5019"/>
          <cell r="CP5019"/>
          <cell r="CQ5019"/>
          <cell r="CR5019"/>
          <cell r="CS5019"/>
          <cell r="CT5019"/>
          <cell r="CU5019"/>
          <cell r="CV5019"/>
          <cell r="CW5019"/>
          <cell r="CX5019"/>
          <cell r="CY5019"/>
          <cell r="CZ5019"/>
          <cell r="DA5019"/>
          <cell r="DB5019"/>
          <cell r="DC5019"/>
          <cell r="DD5019"/>
          <cell r="DE5019"/>
          <cell r="DF5019"/>
          <cell r="DG5019"/>
          <cell r="DH5019"/>
          <cell r="DI5019"/>
          <cell r="DJ5019"/>
          <cell r="DL5019"/>
        </row>
        <row r="5020">
          <cell r="K5020"/>
          <cell r="L5020"/>
          <cell r="M5020"/>
          <cell r="N5020"/>
          <cell r="O5020"/>
          <cell r="P5020"/>
          <cell r="Q5020"/>
          <cell r="R5020"/>
          <cell r="S5020"/>
          <cell r="T5020"/>
          <cell r="U5020"/>
          <cell r="V5020"/>
          <cell r="W5020"/>
          <cell r="X5020"/>
          <cell r="Y5020"/>
          <cell r="Z5020"/>
          <cell r="AA5020"/>
          <cell r="AB5020"/>
          <cell r="AC5020"/>
          <cell r="AD5020"/>
          <cell r="AE5020"/>
          <cell r="AF5020"/>
          <cell r="AG5020"/>
          <cell r="AH5020"/>
          <cell r="AI5020"/>
          <cell r="AJ5020"/>
          <cell r="AK5020"/>
          <cell r="AL5020"/>
          <cell r="AM5020"/>
          <cell r="AN5020"/>
          <cell r="AO5020"/>
          <cell r="AP5020"/>
          <cell r="AQ5020"/>
          <cell r="AR5020"/>
          <cell r="AS5020"/>
          <cell r="AT5020"/>
          <cell r="AU5020"/>
          <cell r="AV5020"/>
          <cell r="AW5020"/>
          <cell r="AX5020"/>
          <cell r="AY5020"/>
          <cell r="AZ5020"/>
          <cell r="BA5020"/>
          <cell r="BB5020"/>
          <cell r="BC5020"/>
          <cell r="BD5020"/>
          <cell r="BE5020"/>
          <cell r="BF5020"/>
          <cell r="BG5020"/>
          <cell r="BH5020"/>
          <cell r="BI5020"/>
          <cell r="BJ5020"/>
          <cell r="BK5020"/>
          <cell r="BL5020"/>
          <cell r="BM5020"/>
          <cell r="BN5020"/>
          <cell r="BO5020"/>
          <cell r="BP5020"/>
          <cell r="BQ5020"/>
          <cell r="BR5020"/>
          <cell r="BS5020"/>
          <cell r="BT5020"/>
          <cell r="BU5020"/>
          <cell r="BV5020"/>
          <cell r="BW5020"/>
          <cell r="BX5020"/>
          <cell r="BY5020"/>
          <cell r="BZ5020"/>
          <cell r="CA5020"/>
          <cell r="CB5020"/>
          <cell r="CC5020"/>
          <cell r="CD5020"/>
          <cell r="CE5020"/>
          <cell r="CF5020"/>
          <cell r="CG5020"/>
          <cell r="CH5020"/>
          <cell r="CI5020"/>
          <cell r="CJ5020"/>
          <cell r="CK5020"/>
          <cell r="CL5020"/>
          <cell r="CM5020"/>
          <cell r="CN5020"/>
          <cell r="CO5020"/>
          <cell r="CP5020"/>
          <cell r="CQ5020"/>
          <cell r="CR5020"/>
          <cell r="CS5020"/>
          <cell r="CT5020"/>
          <cell r="CU5020"/>
          <cell r="CV5020"/>
          <cell r="CW5020"/>
          <cell r="CX5020"/>
          <cell r="CY5020"/>
          <cell r="CZ5020"/>
          <cell r="DA5020"/>
          <cell r="DB5020"/>
          <cell r="DC5020"/>
          <cell r="DD5020"/>
          <cell r="DE5020"/>
          <cell r="DF5020"/>
          <cell r="DG5020"/>
          <cell r="DH5020"/>
          <cell r="DI5020"/>
          <cell r="DJ5020"/>
          <cell r="DL5020"/>
        </row>
        <row r="5021">
          <cell r="K5021"/>
          <cell r="L5021"/>
          <cell r="M5021"/>
          <cell r="N5021"/>
          <cell r="O5021"/>
          <cell r="P5021"/>
          <cell r="Q5021"/>
          <cell r="R5021"/>
          <cell r="S5021"/>
          <cell r="T5021"/>
          <cell r="U5021"/>
          <cell r="V5021"/>
          <cell r="W5021"/>
          <cell r="X5021"/>
          <cell r="Y5021"/>
          <cell r="Z5021"/>
          <cell r="AA5021"/>
          <cell r="AB5021"/>
          <cell r="AC5021"/>
          <cell r="AD5021"/>
          <cell r="AE5021"/>
          <cell r="AF5021"/>
          <cell r="AG5021"/>
          <cell r="AH5021"/>
          <cell r="AI5021"/>
          <cell r="AJ5021"/>
          <cell r="AK5021"/>
          <cell r="AL5021"/>
          <cell r="AM5021"/>
          <cell r="AN5021"/>
          <cell r="AO5021"/>
          <cell r="AP5021"/>
          <cell r="AQ5021"/>
          <cell r="AR5021"/>
          <cell r="AS5021"/>
          <cell r="AT5021"/>
          <cell r="AU5021"/>
          <cell r="AV5021"/>
          <cell r="AW5021"/>
          <cell r="AX5021"/>
          <cell r="AY5021"/>
          <cell r="AZ5021"/>
          <cell r="BA5021"/>
          <cell r="BB5021"/>
          <cell r="BC5021"/>
          <cell r="BD5021"/>
          <cell r="BE5021"/>
          <cell r="BF5021"/>
          <cell r="BG5021"/>
          <cell r="BH5021"/>
          <cell r="BI5021"/>
          <cell r="BJ5021"/>
          <cell r="BK5021"/>
          <cell r="BL5021"/>
          <cell r="BM5021"/>
          <cell r="BN5021"/>
          <cell r="BO5021"/>
          <cell r="BP5021"/>
          <cell r="BQ5021"/>
          <cell r="BR5021"/>
          <cell r="BS5021"/>
          <cell r="BT5021"/>
          <cell r="BU5021"/>
          <cell r="BV5021"/>
          <cell r="BW5021"/>
          <cell r="BX5021"/>
          <cell r="BY5021"/>
          <cell r="BZ5021"/>
          <cell r="CA5021"/>
          <cell r="CB5021"/>
          <cell r="CC5021"/>
          <cell r="CD5021"/>
          <cell r="CE5021"/>
          <cell r="CF5021"/>
          <cell r="CG5021"/>
          <cell r="CH5021"/>
          <cell r="CI5021"/>
          <cell r="CJ5021"/>
          <cell r="CK5021"/>
          <cell r="CL5021"/>
          <cell r="CM5021"/>
          <cell r="CN5021"/>
          <cell r="CO5021"/>
          <cell r="CP5021"/>
          <cell r="CQ5021"/>
          <cell r="CR5021"/>
          <cell r="CS5021"/>
          <cell r="CT5021"/>
          <cell r="CU5021"/>
          <cell r="CV5021"/>
          <cell r="CW5021"/>
          <cell r="CX5021"/>
          <cell r="CY5021"/>
          <cell r="CZ5021"/>
          <cell r="DA5021"/>
          <cell r="DB5021"/>
          <cell r="DC5021"/>
          <cell r="DD5021"/>
          <cell r="DE5021"/>
          <cell r="DF5021"/>
          <cell r="DG5021"/>
          <cell r="DH5021"/>
          <cell r="DI5021"/>
          <cell r="DJ5021"/>
          <cell r="DL5021"/>
        </row>
        <row r="5022">
          <cell r="K5022"/>
          <cell r="L5022"/>
          <cell r="M5022"/>
          <cell r="N5022"/>
          <cell r="O5022"/>
          <cell r="P5022"/>
          <cell r="Q5022"/>
          <cell r="R5022"/>
          <cell r="S5022"/>
          <cell r="T5022"/>
          <cell r="U5022"/>
          <cell r="V5022"/>
          <cell r="W5022"/>
          <cell r="X5022"/>
          <cell r="Y5022"/>
          <cell r="Z5022"/>
          <cell r="AA5022"/>
          <cell r="AB5022"/>
          <cell r="AC5022"/>
          <cell r="AD5022"/>
          <cell r="AE5022"/>
          <cell r="AF5022"/>
          <cell r="AG5022"/>
          <cell r="AH5022"/>
          <cell r="AI5022"/>
          <cell r="AJ5022"/>
          <cell r="AK5022"/>
          <cell r="AL5022"/>
          <cell r="AM5022"/>
          <cell r="AN5022"/>
          <cell r="AO5022"/>
          <cell r="AP5022"/>
          <cell r="AQ5022"/>
          <cell r="AR5022"/>
          <cell r="AS5022"/>
          <cell r="AT5022"/>
          <cell r="AU5022"/>
          <cell r="AV5022"/>
          <cell r="AW5022"/>
          <cell r="AX5022"/>
          <cell r="AY5022"/>
          <cell r="AZ5022"/>
          <cell r="BA5022"/>
          <cell r="BB5022"/>
          <cell r="BC5022"/>
          <cell r="BD5022"/>
          <cell r="BE5022"/>
          <cell r="BF5022"/>
          <cell r="BG5022"/>
          <cell r="BH5022"/>
          <cell r="BI5022"/>
          <cell r="BJ5022"/>
          <cell r="BK5022"/>
          <cell r="BL5022"/>
          <cell r="BM5022"/>
          <cell r="BN5022"/>
          <cell r="BO5022"/>
          <cell r="BP5022"/>
          <cell r="BQ5022"/>
          <cell r="BR5022"/>
          <cell r="BS5022"/>
          <cell r="BT5022"/>
          <cell r="BU5022"/>
          <cell r="BV5022"/>
          <cell r="BW5022"/>
          <cell r="BX5022"/>
          <cell r="BY5022"/>
          <cell r="BZ5022"/>
          <cell r="CA5022"/>
          <cell r="CB5022"/>
          <cell r="CC5022"/>
          <cell r="CD5022"/>
          <cell r="CE5022"/>
          <cell r="CF5022"/>
          <cell r="CG5022"/>
          <cell r="CH5022"/>
          <cell r="CI5022"/>
          <cell r="CJ5022"/>
          <cell r="CK5022"/>
          <cell r="CL5022"/>
          <cell r="CM5022"/>
          <cell r="CN5022"/>
          <cell r="CO5022"/>
          <cell r="CP5022"/>
          <cell r="CQ5022"/>
          <cell r="CR5022"/>
          <cell r="CS5022"/>
          <cell r="CT5022"/>
          <cell r="CU5022"/>
          <cell r="CV5022"/>
          <cell r="CW5022"/>
          <cell r="CX5022"/>
          <cell r="CY5022"/>
          <cell r="CZ5022"/>
          <cell r="DA5022"/>
          <cell r="DB5022"/>
          <cell r="DC5022"/>
          <cell r="DD5022"/>
          <cell r="DE5022"/>
          <cell r="DF5022"/>
          <cell r="DG5022"/>
          <cell r="DH5022"/>
          <cell r="DI5022"/>
          <cell r="DJ5022"/>
          <cell r="DL5022"/>
        </row>
        <row r="5023">
          <cell r="K5023"/>
          <cell r="L5023"/>
          <cell r="M5023"/>
          <cell r="N5023"/>
          <cell r="O5023"/>
          <cell r="P5023"/>
          <cell r="Q5023"/>
          <cell r="R5023"/>
          <cell r="S5023"/>
          <cell r="T5023"/>
          <cell r="U5023"/>
          <cell r="V5023"/>
          <cell r="W5023"/>
          <cell r="X5023"/>
          <cell r="Y5023"/>
          <cell r="Z5023"/>
          <cell r="AA5023"/>
          <cell r="AB5023"/>
          <cell r="AC5023"/>
          <cell r="AD5023"/>
          <cell r="AE5023"/>
          <cell r="AF5023"/>
          <cell r="AG5023"/>
          <cell r="AH5023"/>
          <cell r="AI5023"/>
          <cell r="AJ5023"/>
          <cell r="AK5023"/>
          <cell r="AL5023"/>
          <cell r="AM5023"/>
          <cell r="AN5023"/>
          <cell r="AO5023"/>
          <cell r="AP5023"/>
          <cell r="AQ5023"/>
          <cell r="AR5023"/>
          <cell r="AS5023"/>
          <cell r="AT5023"/>
          <cell r="AU5023"/>
          <cell r="AV5023"/>
          <cell r="AW5023"/>
          <cell r="AX5023"/>
          <cell r="AY5023"/>
          <cell r="AZ5023"/>
          <cell r="BA5023"/>
          <cell r="BB5023"/>
          <cell r="BC5023"/>
          <cell r="BD5023"/>
          <cell r="BE5023"/>
          <cell r="BF5023"/>
          <cell r="BG5023"/>
          <cell r="BH5023"/>
          <cell r="BI5023"/>
          <cell r="BJ5023"/>
          <cell r="BK5023"/>
          <cell r="BL5023"/>
          <cell r="BM5023"/>
          <cell r="BN5023"/>
          <cell r="BO5023"/>
          <cell r="BP5023"/>
          <cell r="BQ5023"/>
          <cell r="BR5023"/>
          <cell r="BS5023"/>
          <cell r="BT5023"/>
          <cell r="BU5023"/>
          <cell r="BV5023"/>
          <cell r="BW5023"/>
          <cell r="BX5023"/>
          <cell r="BY5023"/>
          <cell r="BZ5023"/>
          <cell r="CA5023"/>
          <cell r="CB5023"/>
          <cell r="CC5023"/>
          <cell r="CD5023"/>
          <cell r="CE5023"/>
          <cell r="CF5023"/>
          <cell r="CG5023"/>
          <cell r="CH5023"/>
          <cell r="CI5023"/>
          <cell r="CJ5023"/>
          <cell r="CK5023"/>
          <cell r="CL5023"/>
          <cell r="CM5023"/>
          <cell r="CN5023"/>
          <cell r="CO5023"/>
          <cell r="CP5023"/>
          <cell r="CQ5023"/>
          <cell r="CR5023"/>
          <cell r="CS5023"/>
          <cell r="CT5023"/>
          <cell r="CU5023"/>
          <cell r="CV5023"/>
          <cell r="CW5023"/>
          <cell r="CX5023"/>
          <cell r="CY5023"/>
          <cell r="CZ5023"/>
          <cell r="DA5023"/>
          <cell r="DB5023"/>
          <cell r="DC5023"/>
          <cell r="DD5023"/>
          <cell r="DE5023"/>
          <cell r="DF5023"/>
          <cell r="DG5023"/>
          <cell r="DH5023"/>
          <cell r="DI5023"/>
          <cell r="DJ5023"/>
          <cell r="DL5023"/>
        </row>
        <row r="5024">
          <cell r="K5024"/>
          <cell r="L5024"/>
          <cell r="M5024"/>
          <cell r="N5024"/>
          <cell r="O5024"/>
          <cell r="P5024"/>
          <cell r="Q5024"/>
          <cell r="R5024"/>
          <cell r="S5024"/>
          <cell r="T5024"/>
          <cell r="U5024"/>
          <cell r="V5024"/>
          <cell r="W5024"/>
          <cell r="X5024"/>
          <cell r="Y5024"/>
          <cell r="Z5024"/>
          <cell r="AA5024"/>
          <cell r="AB5024"/>
          <cell r="AC5024"/>
          <cell r="AD5024"/>
          <cell r="AE5024"/>
          <cell r="AF5024"/>
          <cell r="AG5024"/>
          <cell r="AH5024"/>
          <cell r="AI5024"/>
          <cell r="AJ5024"/>
          <cell r="AK5024"/>
          <cell r="AL5024"/>
          <cell r="AM5024"/>
          <cell r="AN5024"/>
          <cell r="AO5024"/>
          <cell r="AP5024"/>
          <cell r="AQ5024"/>
          <cell r="AR5024"/>
          <cell r="AS5024"/>
          <cell r="AT5024"/>
          <cell r="AU5024"/>
          <cell r="AV5024"/>
          <cell r="AW5024"/>
          <cell r="AX5024"/>
          <cell r="AY5024"/>
          <cell r="AZ5024"/>
          <cell r="BA5024"/>
          <cell r="BB5024"/>
          <cell r="BC5024"/>
          <cell r="BD5024"/>
          <cell r="BE5024"/>
          <cell r="BF5024"/>
          <cell r="BG5024"/>
          <cell r="BH5024"/>
          <cell r="BI5024"/>
          <cell r="BJ5024"/>
          <cell r="BK5024"/>
          <cell r="BL5024"/>
          <cell r="BM5024"/>
          <cell r="BN5024"/>
          <cell r="BO5024"/>
          <cell r="BP5024"/>
          <cell r="BQ5024"/>
          <cell r="BR5024"/>
          <cell r="BS5024"/>
          <cell r="BT5024"/>
          <cell r="BU5024"/>
          <cell r="BV5024"/>
          <cell r="BW5024"/>
          <cell r="BX5024"/>
          <cell r="BY5024"/>
          <cell r="BZ5024"/>
          <cell r="CA5024"/>
          <cell r="CB5024"/>
          <cell r="CC5024"/>
          <cell r="CD5024"/>
          <cell r="CE5024"/>
          <cell r="CF5024"/>
          <cell r="CG5024"/>
          <cell r="CH5024"/>
          <cell r="CI5024"/>
          <cell r="CJ5024"/>
          <cell r="CK5024"/>
          <cell r="CL5024"/>
          <cell r="CM5024"/>
          <cell r="CN5024"/>
          <cell r="CO5024"/>
          <cell r="CP5024"/>
          <cell r="CQ5024"/>
          <cell r="CR5024"/>
          <cell r="CS5024"/>
          <cell r="CT5024"/>
          <cell r="CU5024"/>
          <cell r="CV5024"/>
          <cell r="CW5024"/>
          <cell r="CX5024"/>
          <cell r="CY5024"/>
          <cell r="CZ5024"/>
          <cell r="DA5024"/>
          <cell r="DB5024"/>
          <cell r="DC5024"/>
          <cell r="DD5024"/>
          <cell r="DE5024"/>
          <cell r="DF5024"/>
          <cell r="DG5024"/>
          <cell r="DH5024"/>
          <cell r="DI5024"/>
          <cell r="DJ5024"/>
          <cell r="DL5024"/>
        </row>
        <row r="5025">
          <cell r="K5025"/>
          <cell r="L5025"/>
          <cell r="M5025"/>
          <cell r="N5025"/>
          <cell r="O5025"/>
          <cell r="P5025"/>
          <cell r="Q5025"/>
          <cell r="R5025"/>
          <cell r="S5025"/>
          <cell r="T5025"/>
          <cell r="U5025"/>
          <cell r="V5025"/>
          <cell r="W5025"/>
          <cell r="X5025"/>
          <cell r="Y5025"/>
          <cell r="Z5025"/>
          <cell r="AA5025"/>
          <cell r="AB5025"/>
          <cell r="AC5025"/>
          <cell r="AD5025"/>
          <cell r="AE5025"/>
          <cell r="AF5025"/>
          <cell r="AG5025"/>
          <cell r="AH5025"/>
          <cell r="AI5025"/>
          <cell r="AJ5025"/>
          <cell r="AK5025"/>
          <cell r="AL5025"/>
          <cell r="AM5025"/>
          <cell r="AN5025"/>
          <cell r="AO5025"/>
          <cell r="AP5025"/>
          <cell r="AQ5025"/>
          <cell r="AR5025"/>
          <cell r="AS5025"/>
          <cell r="AT5025"/>
          <cell r="AU5025"/>
          <cell r="AV5025"/>
          <cell r="AW5025"/>
          <cell r="AX5025"/>
          <cell r="AY5025"/>
          <cell r="AZ5025"/>
          <cell r="BA5025"/>
          <cell r="BB5025"/>
          <cell r="BC5025"/>
          <cell r="BD5025"/>
          <cell r="BE5025"/>
          <cell r="BF5025"/>
          <cell r="BG5025"/>
          <cell r="BH5025"/>
          <cell r="BI5025"/>
          <cell r="BJ5025"/>
          <cell r="BK5025"/>
          <cell r="BL5025"/>
          <cell r="BM5025"/>
          <cell r="BN5025"/>
          <cell r="BO5025"/>
          <cell r="BP5025"/>
          <cell r="BQ5025"/>
          <cell r="BR5025"/>
          <cell r="BS5025"/>
          <cell r="BT5025"/>
          <cell r="BU5025"/>
          <cell r="BV5025"/>
          <cell r="BW5025"/>
          <cell r="BX5025"/>
          <cell r="BY5025"/>
          <cell r="BZ5025"/>
          <cell r="CA5025"/>
          <cell r="CB5025"/>
          <cell r="CC5025"/>
          <cell r="CD5025"/>
          <cell r="CE5025"/>
          <cell r="CF5025"/>
          <cell r="CG5025"/>
          <cell r="CH5025"/>
          <cell r="CI5025"/>
          <cell r="CJ5025"/>
          <cell r="CK5025"/>
          <cell r="CL5025"/>
          <cell r="CM5025"/>
          <cell r="CN5025"/>
          <cell r="CO5025"/>
          <cell r="CP5025"/>
          <cell r="CQ5025"/>
          <cell r="CR5025"/>
          <cell r="CS5025"/>
          <cell r="CT5025"/>
          <cell r="CU5025"/>
          <cell r="CV5025"/>
          <cell r="CW5025"/>
          <cell r="CX5025"/>
          <cell r="CY5025"/>
          <cell r="CZ5025"/>
          <cell r="DA5025"/>
          <cell r="DB5025"/>
          <cell r="DC5025"/>
          <cell r="DD5025"/>
          <cell r="DE5025"/>
          <cell r="DF5025"/>
          <cell r="DG5025"/>
          <cell r="DH5025"/>
          <cell r="DI5025"/>
          <cell r="DJ5025"/>
          <cell r="DL5025"/>
        </row>
        <row r="5026">
          <cell r="K5026"/>
          <cell r="L5026"/>
          <cell r="M5026"/>
          <cell r="N5026"/>
          <cell r="O5026"/>
          <cell r="P5026"/>
          <cell r="Q5026"/>
          <cell r="R5026"/>
          <cell r="S5026"/>
          <cell r="T5026"/>
          <cell r="U5026"/>
          <cell r="V5026"/>
          <cell r="W5026"/>
          <cell r="X5026"/>
          <cell r="Y5026"/>
          <cell r="Z5026"/>
          <cell r="AA5026"/>
          <cell r="AB5026"/>
          <cell r="AC5026"/>
          <cell r="AD5026"/>
          <cell r="AE5026"/>
          <cell r="AF5026"/>
          <cell r="AG5026"/>
          <cell r="AH5026"/>
          <cell r="AI5026"/>
          <cell r="AJ5026"/>
          <cell r="AK5026"/>
          <cell r="AL5026"/>
          <cell r="AM5026"/>
          <cell r="AN5026"/>
          <cell r="AO5026"/>
          <cell r="AP5026"/>
          <cell r="AQ5026"/>
          <cell r="AR5026"/>
          <cell r="AS5026"/>
          <cell r="AT5026"/>
          <cell r="AU5026"/>
          <cell r="AV5026"/>
          <cell r="AW5026"/>
          <cell r="AX5026"/>
          <cell r="AY5026"/>
          <cell r="AZ5026"/>
          <cell r="BA5026"/>
          <cell r="BB5026"/>
          <cell r="BC5026"/>
          <cell r="BD5026"/>
          <cell r="BE5026"/>
          <cell r="BF5026"/>
          <cell r="BG5026"/>
          <cell r="BH5026"/>
          <cell r="BI5026"/>
          <cell r="BJ5026"/>
          <cell r="BK5026"/>
          <cell r="BL5026"/>
          <cell r="BM5026"/>
          <cell r="BN5026"/>
          <cell r="BO5026"/>
          <cell r="BP5026"/>
          <cell r="BQ5026"/>
          <cell r="BR5026"/>
          <cell r="BS5026"/>
          <cell r="BT5026"/>
          <cell r="BU5026"/>
          <cell r="BV5026"/>
          <cell r="BW5026"/>
          <cell r="BX5026"/>
          <cell r="BY5026"/>
          <cell r="BZ5026"/>
          <cell r="CA5026"/>
          <cell r="CB5026"/>
          <cell r="CC5026"/>
          <cell r="CD5026"/>
          <cell r="CE5026"/>
          <cell r="CF5026"/>
          <cell r="CG5026"/>
          <cell r="CH5026"/>
          <cell r="CI5026"/>
          <cell r="CJ5026"/>
          <cell r="CK5026"/>
          <cell r="CL5026"/>
          <cell r="CM5026"/>
          <cell r="CN5026"/>
          <cell r="CO5026"/>
          <cell r="CP5026"/>
          <cell r="CQ5026"/>
          <cell r="CR5026"/>
          <cell r="CS5026"/>
          <cell r="CT5026"/>
          <cell r="CU5026"/>
          <cell r="CV5026"/>
          <cell r="CW5026"/>
          <cell r="CX5026"/>
          <cell r="CY5026"/>
          <cell r="CZ5026"/>
          <cell r="DA5026"/>
          <cell r="DB5026"/>
          <cell r="DC5026"/>
          <cell r="DD5026"/>
          <cell r="DE5026"/>
          <cell r="DF5026"/>
          <cell r="DG5026"/>
          <cell r="DH5026"/>
          <cell r="DI5026"/>
          <cell r="DJ5026"/>
          <cell r="DL5026"/>
        </row>
        <row r="5027">
          <cell r="K5027"/>
          <cell r="L5027"/>
          <cell r="M5027"/>
          <cell r="N5027"/>
          <cell r="O5027"/>
          <cell r="P5027"/>
          <cell r="Q5027"/>
          <cell r="R5027"/>
          <cell r="S5027"/>
          <cell r="T5027"/>
          <cell r="U5027"/>
          <cell r="V5027"/>
          <cell r="W5027"/>
          <cell r="X5027"/>
          <cell r="Y5027"/>
          <cell r="Z5027"/>
          <cell r="AA5027"/>
          <cell r="AB5027"/>
          <cell r="AC5027"/>
          <cell r="AD5027"/>
          <cell r="AE5027"/>
          <cell r="AF5027"/>
          <cell r="AG5027"/>
          <cell r="AH5027"/>
          <cell r="AI5027"/>
          <cell r="AJ5027"/>
          <cell r="AK5027"/>
          <cell r="AL5027"/>
          <cell r="AM5027"/>
          <cell r="AN5027"/>
          <cell r="AO5027"/>
          <cell r="AP5027"/>
          <cell r="AQ5027"/>
          <cell r="AR5027"/>
          <cell r="AS5027"/>
          <cell r="AT5027"/>
          <cell r="AU5027"/>
          <cell r="AV5027"/>
          <cell r="AW5027"/>
          <cell r="AX5027"/>
          <cell r="AY5027"/>
          <cell r="AZ5027"/>
          <cell r="BA5027"/>
          <cell r="BB5027"/>
          <cell r="BC5027"/>
          <cell r="BD5027"/>
          <cell r="BE5027"/>
          <cell r="BF5027"/>
          <cell r="BG5027"/>
          <cell r="BH5027"/>
          <cell r="BI5027"/>
          <cell r="BJ5027"/>
          <cell r="BK5027"/>
          <cell r="BL5027"/>
          <cell r="BM5027"/>
          <cell r="BN5027"/>
          <cell r="BO5027"/>
          <cell r="BP5027"/>
          <cell r="BQ5027"/>
          <cell r="BR5027"/>
          <cell r="BS5027"/>
          <cell r="BT5027"/>
          <cell r="BU5027"/>
          <cell r="BV5027"/>
          <cell r="BW5027"/>
          <cell r="BX5027"/>
          <cell r="BY5027"/>
          <cell r="BZ5027"/>
          <cell r="CA5027"/>
          <cell r="CB5027"/>
          <cell r="CC5027"/>
          <cell r="CD5027"/>
          <cell r="CE5027"/>
          <cell r="CF5027"/>
          <cell r="CG5027"/>
          <cell r="CH5027"/>
          <cell r="CI5027"/>
          <cell r="CJ5027"/>
          <cell r="CK5027"/>
          <cell r="CL5027"/>
          <cell r="CM5027"/>
          <cell r="CN5027"/>
          <cell r="CO5027"/>
          <cell r="CP5027"/>
          <cell r="CQ5027"/>
          <cell r="CR5027"/>
          <cell r="CS5027"/>
          <cell r="CT5027"/>
          <cell r="CU5027"/>
          <cell r="CV5027"/>
          <cell r="CW5027"/>
          <cell r="CX5027"/>
          <cell r="CY5027"/>
          <cell r="CZ5027"/>
          <cell r="DA5027"/>
          <cell r="DB5027"/>
          <cell r="DC5027"/>
          <cell r="DD5027"/>
          <cell r="DE5027"/>
          <cell r="DF5027"/>
          <cell r="DG5027"/>
          <cell r="DH5027"/>
          <cell r="DI5027"/>
          <cell r="DJ5027"/>
          <cell r="DL5027"/>
        </row>
        <row r="5028">
          <cell r="K5028"/>
          <cell r="L5028"/>
          <cell r="M5028"/>
          <cell r="N5028"/>
          <cell r="O5028"/>
          <cell r="P5028"/>
          <cell r="Q5028"/>
          <cell r="R5028"/>
          <cell r="S5028"/>
          <cell r="T5028"/>
          <cell r="U5028"/>
          <cell r="V5028"/>
          <cell r="W5028"/>
          <cell r="X5028"/>
          <cell r="Y5028"/>
          <cell r="Z5028"/>
          <cell r="AA5028"/>
          <cell r="AB5028"/>
          <cell r="AC5028"/>
          <cell r="AD5028"/>
          <cell r="AE5028"/>
          <cell r="AF5028"/>
          <cell r="AG5028"/>
          <cell r="AH5028"/>
          <cell r="AI5028"/>
          <cell r="AJ5028"/>
          <cell r="AK5028"/>
          <cell r="AL5028"/>
          <cell r="AM5028"/>
          <cell r="AN5028"/>
          <cell r="AO5028"/>
          <cell r="AP5028"/>
          <cell r="AQ5028"/>
          <cell r="AR5028"/>
          <cell r="AS5028"/>
          <cell r="AT5028"/>
          <cell r="AU5028"/>
          <cell r="AV5028"/>
          <cell r="AW5028"/>
          <cell r="AX5028"/>
          <cell r="AY5028"/>
          <cell r="AZ5028"/>
          <cell r="BA5028"/>
          <cell r="BB5028"/>
          <cell r="BC5028"/>
          <cell r="BD5028"/>
          <cell r="BE5028"/>
          <cell r="BF5028"/>
          <cell r="BG5028"/>
          <cell r="BH5028"/>
          <cell r="BI5028"/>
          <cell r="BJ5028"/>
          <cell r="BK5028"/>
          <cell r="BL5028"/>
          <cell r="BM5028"/>
          <cell r="BN5028"/>
          <cell r="BO5028"/>
          <cell r="BP5028"/>
          <cell r="BQ5028"/>
          <cell r="BR5028"/>
          <cell r="BS5028"/>
          <cell r="BT5028"/>
          <cell r="BU5028"/>
          <cell r="BV5028"/>
          <cell r="BW5028"/>
          <cell r="BX5028"/>
          <cell r="BY5028"/>
          <cell r="BZ5028"/>
          <cell r="CA5028"/>
          <cell r="CB5028"/>
          <cell r="CC5028"/>
          <cell r="CD5028"/>
          <cell r="CE5028"/>
          <cell r="CF5028"/>
          <cell r="CG5028"/>
          <cell r="CH5028"/>
          <cell r="CI5028"/>
          <cell r="CJ5028"/>
          <cell r="CK5028"/>
          <cell r="CL5028"/>
          <cell r="CM5028"/>
          <cell r="CN5028"/>
          <cell r="CO5028"/>
          <cell r="CP5028"/>
          <cell r="CQ5028"/>
          <cell r="CR5028"/>
          <cell r="CS5028"/>
          <cell r="CT5028"/>
          <cell r="CU5028"/>
          <cell r="CV5028"/>
          <cell r="CW5028"/>
          <cell r="CX5028"/>
          <cell r="CY5028"/>
          <cell r="CZ5028"/>
          <cell r="DA5028"/>
          <cell r="DB5028"/>
          <cell r="DC5028"/>
          <cell r="DD5028"/>
          <cell r="DE5028"/>
          <cell r="DF5028"/>
          <cell r="DG5028"/>
          <cell r="DH5028"/>
          <cell r="DI5028"/>
          <cell r="DJ5028"/>
          <cell r="DL5028"/>
        </row>
        <row r="5029">
          <cell r="K5029"/>
          <cell r="L5029"/>
          <cell r="M5029"/>
          <cell r="N5029"/>
          <cell r="O5029"/>
          <cell r="P5029"/>
          <cell r="Q5029"/>
          <cell r="R5029"/>
          <cell r="S5029"/>
          <cell r="T5029"/>
          <cell r="U5029"/>
          <cell r="V5029"/>
          <cell r="W5029"/>
          <cell r="X5029"/>
          <cell r="Y5029"/>
          <cell r="Z5029"/>
          <cell r="AA5029"/>
          <cell r="AB5029"/>
          <cell r="AC5029"/>
          <cell r="AD5029"/>
          <cell r="AE5029"/>
          <cell r="AF5029"/>
          <cell r="AG5029"/>
          <cell r="AH5029"/>
          <cell r="AI5029"/>
          <cell r="AJ5029"/>
          <cell r="AK5029"/>
          <cell r="AL5029"/>
          <cell r="AM5029"/>
          <cell r="AN5029"/>
          <cell r="AO5029"/>
          <cell r="AP5029"/>
          <cell r="AQ5029"/>
          <cell r="AR5029"/>
          <cell r="AS5029"/>
          <cell r="AT5029"/>
          <cell r="AU5029"/>
          <cell r="AV5029"/>
          <cell r="AW5029"/>
          <cell r="AX5029"/>
          <cell r="AY5029"/>
          <cell r="AZ5029"/>
          <cell r="BA5029"/>
          <cell r="BB5029"/>
          <cell r="BC5029"/>
          <cell r="BD5029"/>
          <cell r="BE5029"/>
          <cell r="BF5029"/>
          <cell r="BG5029"/>
          <cell r="BH5029"/>
          <cell r="BI5029"/>
          <cell r="BJ5029"/>
          <cell r="BK5029"/>
          <cell r="BL5029"/>
          <cell r="BM5029"/>
          <cell r="BN5029"/>
          <cell r="BO5029"/>
          <cell r="BP5029"/>
          <cell r="BQ5029"/>
          <cell r="BR5029"/>
          <cell r="BS5029"/>
          <cell r="BT5029"/>
          <cell r="BU5029"/>
          <cell r="BV5029"/>
          <cell r="BW5029"/>
          <cell r="BX5029"/>
          <cell r="BY5029"/>
          <cell r="BZ5029"/>
          <cell r="CA5029"/>
          <cell r="CB5029"/>
          <cell r="CC5029"/>
          <cell r="CD5029"/>
          <cell r="CE5029"/>
          <cell r="CF5029"/>
          <cell r="CG5029"/>
          <cell r="CH5029"/>
          <cell r="CI5029"/>
          <cell r="CJ5029"/>
          <cell r="CK5029"/>
          <cell r="CL5029"/>
          <cell r="CM5029"/>
          <cell r="CN5029"/>
          <cell r="CO5029"/>
          <cell r="CP5029"/>
          <cell r="CQ5029"/>
          <cell r="CR5029"/>
          <cell r="CS5029"/>
          <cell r="CT5029"/>
          <cell r="CU5029"/>
          <cell r="CV5029"/>
          <cell r="CW5029"/>
          <cell r="CX5029"/>
          <cell r="CY5029"/>
          <cell r="CZ5029"/>
          <cell r="DA5029"/>
          <cell r="DB5029"/>
          <cell r="DC5029"/>
          <cell r="DD5029"/>
          <cell r="DE5029"/>
          <cell r="DF5029"/>
          <cell r="DG5029"/>
          <cell r="DH5029"/>
          <cell r="DI5029"/>
          <cell r="DJ5029"/>
          <cell r="DL5029"/>
        </row>
        <row r="5030">
          <cell r="K5030"/>
          <cell r="L5030"/>
          <cell r="M5030"/>
          <cell r="N5030"/>
          <cell r="O5030"/>
          <cell r="P5030"/>
          <cell r="Q5030"/>
          <cell r="R5030"/>
          <cell r="S5030"/>
          <cell r="T5030"/>
          <cell r="U5030"/>
          <cell r="V5030"/>
          <cell r="W5030"/>
          <cell r="X5030"/>
          <cell r="Y5030"/>
          <cell r="Z5030"/>
          <cell r="AA5030"/>
          <cell r="AB5030"/>
          <cell r="AC5030"/>
          <cell r="AD5030"/>
          <cell r="AE5030"/>
          <cell r="AF5030"/>
          <cell r="AG5030"/>
          <cell r="AH5030"/>
          <cell r="AI5030"/>
          <cell r="AJ5030"/>
          <cell r="AK5030"/>
          <cell r="AL5030"/>
          <cell r="AM5030"/>
          <cell r="AN5030"/>
          <cell r="AO5030"/>
          <cell r="AP5030"/>
          <cell r="AQ5030"/>
          <cell r="AR5030"/>
          <cell r="AS5030"/>
          <cell r="AT5030"/>
          <cell r="AU5030"/>
          <cell r="AV5030"/>
          <cell r="AW5030"/>
          <cell r="AX5030"/>
          <cell r="AY5030"/>
          <cell r="AZ5030"/>
          <cell r="BA5030"/>
          <cell r="BB5030"/>
          <cell r="BC5030"/>
          <cell r="BD5030"/>
          <cell r="BE5030"/>
          <cell r="BF5030"/>
          <cell r="BG5030"/>
          <cell r="BH5030"/>
          <cell r="BI5030"/>
          <cell r="BJ5030"/>
          <cell r="BK5030"/>
          <cell r="BL5030"/>
          <cell r="BM5030"/>
          <cell r="BN5030"/>
          <cell r="BO5030"/>
          <cell r="BP5030"/>
          <cell r="BQ5030"/>
          <cell r="BR5030"/>
          <cell r="BS5030"/>
          <cell r="BT5030"/>
          <cell r="BU5030"/>
          <cell r="BV5030"/>
          <cell r="BW5030"/>
          <cell r="BX5030"/>
          <cell r="BY5030"/>
          <cell r="BZ5030"/>
          <cell r="CA5030"/>
          <cell r="CB5030"/>
          <cell r="CC5030"/>
          <cell r="CD5030"/>
          <cell r="CE5030"/>
          <cell r="CF5030"/>
          <cell r="CG5030"/>
          <cell r="CH5030"/>
          <cell r="CI5030"/>
          <cell r="CJ5030"/>
          <cell r="CK5030"/>
          <cell r="CL5030"/>
          <cell r="CM5030"/>
          <cell r="CN5030"/>
          <cell r="CO5030"/>
          <cell r="CP5030"/>
          <cell r="CQ5030"/>
          <cell r="CR5030"/>
          <cell r="CS5030"/>
          <cell r="CT5030"/>
          <cell r="CU5030"/>
          <cell r="CV5030"/>
          <cell r="CW5030"/>
          <cell r="CX5030"/>
          <cell r="CY5030"/>
          <cell r="CZ5030"/>
          <cell r="DA5030"/>
          <cell r="DB5030"/>
          <cell r="DC5030"/>
          <cell r="DD5030"/>
          <cell r="DE5030"/>
          <cell r="DF5030"/>
          <cell r="DG5030"/>
          <cell r="DH5030"/>
          <cell r="DI5030"/>
          <cell r="DJ5030"/>
          <cell r="DL5030"/>
        </row>
        <row r="5031">
          <cell r="K5031"/>
          <cell r="L5031"/>
          <cell r="M5031"/>
          <cell r="N5031"/>
          <cell r="O5031"/>
          <cell r="P5031"/>
          <cell r="Q5031"/>
          <cell r="R5031"/>
          <cell r="S5031"/>
          <cell r="T5031"/>
          <cell r="U5031"/>
          <cell r="V5031"/>
          <cell r="W5031"/>
          <cell r="X5031"/>
          <cell r="Y5031"/>
          <cell r="Z5031"/>
          <cell r="AA5031"/>
          <cell r="AB5031"/>
          <cell r="AC5031"/>
          <cell r="AD5031"/>
          <cell r="AE5031"/>
          <cell r="AF5031"/>
          <cell r="AG5031"/>
          <cell r="AH5031"/>
          <cell r="AI5031"/>
          <cell r="AJ5031"/>
          <cell r="AK5031"/>
          <cell r="AL5031"/>
          <cell r="AM5031"/>
          <cell r="AN5031"/>
          <cell r="AO5031"/>
          <cell r="AP5031"/>
          <cell r="AQ5031"/>
          <cell r="AR5031"/>
          <cell r="AS5031"/>
          <cell r="AT5031"/>
          <cell r="AU5031"/>
          <cell r="AV5031"/>
          <cell r="AW5031"/>
          <cell r="AX5031"/>
          <cell r="AY5031"/>
          <cell r="AZ5031"/>
          <cell r="BA5031"/>
          <cell r="BB5031"/>
          <cell r="BC5031"/>
          <cell r="BD5031"/>
          <cell r="BE5031"/>
          <cell r="BF5031"/>
          <cell r="BG5031"/>
          <cell r="BH5031"/>
          <cell r="BI5031"/>
          <cell r="BJ5031"/>
          <cell r="BK5031"/>
          <cell r="BL5031"/>
          <cell r="BM5031"/>
          <cell r="BN5031"/>
          <cell r="BO5031"/>
          <cell r="BP5031"/>
          <cell r="BQ5031"/>
          <cell r="BR5031"/>
          <cell r="BS5031"/>
          <cell r="BT5031"/>
          <cell r="BU5031"/>
          <cell r="BV5031"/>
          <cell r="BW5031"/>
          <cell r="BX5031"/>
          <cell r="BY5031"/>
          <cell r="BZ5031"/>
          <cell r="CA5031"/>
          <cell r="CB5031"/>
          <cell r="CC5031"/>
          <cell r="CD5031"/>
          <cell r="CE5031"/>
          <cell r="CF5031"/>
          <cell r="CG5031"/>
          <cell r="CH5031"/>
          <cell r="CI5031"/>
          <cell r="CJ5031"/>
          <cell r="CK5031"/>
          <cell r="CL5031"/>
          <cell r="CM5031"/>
          <cell r="CN5031"/>
          <cell r="CO5031"/>
          <cell r="CP5031"/>
          <cell r="CQ5031"/>
          <cell r="CR5031"/>
          <cell r="CS5031"/>
          <cell r="CT5031"/>
          <cell r="CU5031"/>
          <cell r="CV5031"/>
          <cell r="CW5031"/>
          <cell r="CX5031"/>
          <cell r="CY5031"/>
          <cell r="CZ5031"/>
          <cell r="DA5031"/>
          <cell r="DB5031"/>
          <cell r="DC5031"/>
          <cell r="DD5031"/>
          <cell r="DE5031"/>
          <cell r="DF5031"/>
          <cell r="DG5031"/>
          <cell r="DH5031"/>
          <cell r="DI5031"/>
          <cell r="DJ5031"/>
          <cell r="DL5031"/>
        </row>
        <row r="5032">
          <cell r="K5032"/>
          <cell r="L5032"/>
          <cell r="M5032"/>
          <cell r="N5032"/>
          <cell r="O5032"/>
          <cell r="P5032"/>
          <cell r="Q5032"/>
          <cell r="R5032"/>
          <cell r="S5032"/>
          <cell r="T5032"/>
          <cell r="U5032"/>
          <cell r="V5032"/>
          <cell r="W5032"/>
          <cell r="X5032"/>
          <cell r="Y5032"/>
          <cell r="Z5032"/>
          <cell r="AA5032"/>
          <cell r="AB5032"/>
          <cell r="AC5032"/>
          <cell r="AD5032"/>
          <cell r="AE5032"/>
          <cell r="AF5032"/>
          <cell r="AG5032"/>
          <cell r="AH5032"/>
          <cell r="AI5032"/>
          <cell r="AJ5032"/>
          <cell r="AK5032"/>
          <cell r="AL5032"/>
          <cell r="AM5032"/>
          <cell r="AN5032"/>
          <cell r="AO5032"/>
          <cell r="AP5032"/>
          <cell r="AQ5032"/>
          <cell r="AR5032"/>
          <cell r="AS5032"/>
          <cell r="AT5032"/>
          <cell r="AU5032"/>
          <cell r="AV5032"/>
          <cell r="AW5032"/>
          <cell r="AX5032"/>
          <cell r="AY5032"/>
          <cell r="AZ5032"/>
          <cell r="BA5032"/>
          <cell r="BB5032"/>
          <cell r="BC5032"/>
          <cell r="BD5032"/>
          <cell r="BE5032"/>
          <cell r="BF5032"/>
          <cell r="BG5032"/>
          <cell r="BH5032"/>
          <cell r="BI5032"/>
          <cell r="BJ5032"/>
          <cell r="BK5032"/>
          <cell r="BL5032"/>
          <cell r="BM5032"/>
          <cell r="BN5032"/>
          <cell r="BO5032"/>
          <cell r="BP5032"/>
          <cell r="BQ5032"/>
          <cell r="BR5032"/>
          <cell r="BS5032"/>
          <cell r="BT5032"/>
          <cell r="BU5032"/>
          <cell r="BV5032"/>
          <cell r="BW5032"/>
          <cell r="BX5032"/>
          <cell r="BY5032"/>
          <cell r="BZ5032"/>
          <cell r="CA5032"/>
          <cell r="CB5032"/>
          <cell r="CC5032"/>
          <cell r="CD5032"/>
          <cell r="CE5032"/>
          <cell r="CF5032"/>
          <cell r="CG5032"/>
          <cell r="CH5032"/>
          <cell r="CI5032"/>
          <cell r="CJ5032"/>
          <cell r="CK5032"/>
          <cell r="CL5032"/>
          <cell r="CM5032"/>
          <cell r="CN5032"/>
          <cell r="CO5032"/>
          <cell r="CP5032"/>
          <cell r="CQ5032"/>
          <cell r="CR5032"/>
          <cell r="CS5032"/>
          <cell r="CT5032"/>
          <cell r="CU5032"/>
          <cell r="CV5032"/>
          <cell r="CW5032"/>
          <cell r="CX5032"/>
          <cell r="CY5032"/>
          <cell r="CZ5032"/>
          <cell r="DA5032"/>
          <cell r="DB5032"/>
          <cell r="DC5032"/>
          <cell r="DD5032"/>
          <cell r="DE5032"/>
          <cell r="DF5032"/>
          <cell r="DG5032"/>
          <cell r="DH5032"/>
          <cell r="DI5032"/>
          <cell r="DJ5032"/>
          <cell r="DL5032"/>
        </row>
        <row r="5033">
          <cell r="K5033"/>
          <cell r="L5033"/>
          <cell r="M5033"/>
          <cell r="N5033"/>
          <cell r="O5033"/>
          <cell r="P5033"/>
          <cell r="Q5033"/>
          <cell r="R5033"/>
          <cell r="S5033"/>
          <cell r="T5033"/>
          <cell r="U5033"/>
          <cell r="V5033"/>
          <cell r="W5033"/>
          <cell r="X5033"/>
          <cell r="Y5033"/>
          <cell r="Z5033"/>
          <cell r="AA5033"/>
          <cell r="AB5033"/>
          <cell r="AC5033"/>
          <cell r="AD5033"/>
          <cell r="AE5033"/>
          <cell r="AF5033"/>
          <cell r="AG5033"/>
          <cell r="AH5033"/>
          <cell r="AI5033"/>
          <cell r="AJ5033"/>
          <cell r="AK5033"/>
          <cell r="AL5033"/>
          <cell r="AM5033"/>
          <cell r="AN5033"/>
          <cell r="AO5033"/>
          <cell r="AP5033"/>
          <cell r="AQ5033"/>
          <cell r="AR5033"/>
          <cell r="AS5033"/>
          <cell r="AT5033"/>
          <cell r="AU5033"/>
          <cell r="AV5033"/>
          <cell r="AW5033"/>
          <cell r="AX5033"/>
          <cell r="AY5033"/>
          <cell r="AZ5033"/>
          <cell r="BA5033"/>
          <cell r="BB5033"/>
          <cell r="BC5033"/>
          <cell r="BD5033"/>
          <cell r="BE5033"/>
          <cell r="BF5033"/>
          <cell r="BG5033"/>
          <cell r="BH5033"/>
          <cell r="BI5033"/>
          <cell r="BJ5033"/>
          <cell r="BK5033"/>
          <cell r="BL5033"/>
          <cell r="BM5033"/>
          <cell r="BN5033"/>
          <cell r="BO5033"/>
          <cell r="BP5033"/>
          <cell r="BQ5033"/>
          <cell r="BR5033"/>
          <cell r="BS5033"/>
          <cell r="BT5033"/>
          <cell r="BU5033"/>
          <cell r="BV5033"/>
          <cell r="BW5033"/>
          <cell r="BX5033"/>
          <cell r="BY5033"/>
          <cell r="BZ5033"/>
          <cell r="CA5033"/>
          <cell r="CB5033"/>
          <cell r="CC5033"/>
          <cell r="CD5033"/>
          <cell r="CE5033"/>
          <cell r="CF5033"/>
          <cell r="CG5033"/>
          <cell r="CH5033"/>
          <cell r="CI5033"/>
          <cell r="CJ5033"/>
          <cell r="CK5033"/>
          <cell r="CL5033"/>
          <cell r="CM5033"/>
          <cell r="CN5033"/>
          <cell r="CO5033"/>
          <cell r="CP5033"/>
          <cell r="CQ5033"/>
          <cell r="CR5033"/>
          <cell r="CS5033"/>
          <cell r="CT5033"/>
          <cell r="CU5033"/>
          <cell r="CV5033"/>
          <cell r="CW5033"/>
          <cell r="CX5033"/>
          <cell r="CY5033"/>
          <cell r="CZ5033"/>
          <cell r="DA5033"/>
          <cell r="DB5033"/>
          <cell r="DC5033"/>
          <cell r="DD5033"/>
          <cell r="DE5033"/>
          <cell r="DF5033"/>
          <cell r="DG5033"/>
          <cell r="DH5033"/>
          <cell r="DI5033"/>
          <cell r="DJ5033"/>
          <cell r="DL5033"/>
        </row>
        <row r="5034">
          <cell r="K5034"/>
          <cell r="L5034"/>
          <cell r="M5034"/>
          <cell r="N5034"/>
          <cell r="O5034"/>
          <cell r="P5034"/>
          <cell r="Q5034"/>
          <cell r="R5034"/>
          <cell r="S5034"/>
          <cell r="T5034"/>
          <cell r="U5034"/>
          <cell r="V5034"/>
          <cell r="W5034"/>
          <cell r="X5034"/>
          <cell r="Y5034"/>
          <cell r="Z5034"/>
          <cell r="AA5034"/>
          <cell r="AB5034"/>
          <cell r="AC5034"/>
          <cell r="AD5034"/>
          <cell r="AE5034"/>
          <cell r="AF5034"/>
          <cell r="AG5034"/>
          <cell r="AH5034"/>
          <cell r="AI5034"/>
          <cell r="AJ5034"/>
          <cell r="AK5034"/>
          <cell r="AL5034"/>
          <cell r="AM5034"/>
          <cell r="AN5034"/>
          <cell r="AO5034"/>
          <cell r="AP5034"/>
          <cell r="AQ5034"/>
          <cell r="AR5034"/>
          <cell r="AS5034"/>
          <cell r="AT5034"/>
          <cell r="AU5034"/>
          <cell r="AV5034"/>
          <cell r="AW5034"/>
          <cell r="AX5034"/>
          <cell r="AY5034"/>
          <cell r="AZ5034"/>
          <cell r="BA5034"/>
          <cell r="BB5034"/>
          <cell r="BC5034"/>
          <cell r="BD5034"/>
          <cell r="BE5034"/>
          <cell r="BF5034"/>
          <cell r="BG5034"/>
          <cell r="BH5034"/>
          <cell r="BI5034"/>
          <cell r="BJ5034"/>
          <cell r="BK5034"/>
          <cell r="BL5034"/>
          <cell r="BM5034"/>
          <cell r="BN5034"/>
          <cell r="BO5034"/>
          <cell r="BP5034"/>
          <cell r="BQ5034"/>
          <cell r="BR5034"/>
          <cell r="BS5034"/>
          <cell r="BT5034"/>
          <cell r="BU5034"/>
          <cell r="BV5034"/>
          <cell r="BW5034"/>
          <cell r="BX5034"/>
          <cell r="BY5034"/>
          <cell r="BZ5034"/>
          <cell r="CA5034"/>
          <cell r="CB5034"/>
          <cell r="CC5034"/>
          <cell r="CD5034"/>
          <cell r="CE5034"/>
          <cell r="CF5034"/>
          <cell r="CG5034"/>
          <cell r="CH5034"/>
          <cell r="CI5034"/>
          <cell r="CJ5034"/>
          <cell r="CK5034"/>
          <cell r="CL5034"/>
          <cell r="CM5034"/>
          <cell r="CN5034"/>
          <cell r="CO5034"/>
          <cell r="CP5034"/>
          <cell r="CQ5034"/>
          <cell r="CR5034"/>
          <cell r="CS5034"/>
          <cell r="CT5034"/>
          <cell r="CU5034"/>
          <cell r="CV5034"/>
          <cell r="CW5034"/>
          <cell r="CX5034"/>
          <cell r="CY5034"/>
          <cell r="CZ5034"/>
          <cell r="DA5034"/>
          <cell r="DB5034"/>
          <cell r="DC5034"/>
          <cell r="DD5034"/>
          <cell r="DE5034"/>
          <cell r="DF5034"/>
          <cell r="DG5034"/>
          <cell r="DH5034"/>
          <cell r="DI5034"/>
          <cell r="DJ5034"/>
          <cell r="DL5034"/>
        </row>
        <row r="5035">
          <cell r="K5035"/>
          <cell r="L5035"/>
          <cell r="M5035"/>
          <cell r="N5035"/>
          <cell r="O5035"/>
          <cell r="P5035"/>
          <cell r="Q5035"/>
          <cell r="R5035"/>
          <cell r="S5035"/>
          <cell r="T5035"/>
          <cell r="U5035"/>
          <cell r="V5035"/>
          <cell r="W5035"/>
          <cell r="X5035"/>
          <cell r="Y5035"/>
          <cell r="Z5035"/>
          <cell r="AA5035"/>
          <cell r="AB5035"/>
          <cell r="AC5035"/>
          <cell r="AD5035"/>
          <cell r="AE5035"/>
          <cell r="AF5035"/>
          <cell r="AG5035"/>
          <cell r="AH5035"/>
          <cell r="AI5035"/>
          <cell r="AJ5035"/>
          <cell r="AK5035"/>
          <cell r="AL5035"/>
          <cell r="AM5035"/>
          <cell r="AN5035"/>
          <cell r="AO5035"/>
          <cell r="AP5035"/>
          <cell r="AQ5035"/>
          <cell r="AR5035"/>
          <cell r="AS5035"/>
          <cell r="AT5035"/>
          <cell r="AU5035"/>
          <cell r="AV5035"/>
          <cell r="AW5035"/>
          <cell r="AX5035"/>
          <cell r="AY5035"/>
          <cell r="AZ5035"/>
          <cell r="BA5035"/>
          <cell r="BB5035"/>
          <cell r="BC5035"/>
          <cell r="BD5035"/>
          <cell r="BE5035"/>
          <cell r="BF5035"/>
          <cell r="BG5035"/>
          <cell r="BH5035"/>
          <cell r="BI5035"/>
          <cell r="BJ5035"/>
          <cell r="BK5035"/>
          <cell r="BL5035"/>
          <cell r="BM5035"/>
          <cell r="BN5035"/>
          <cell r="BO5035"/>
          <cell r="BP5035"/>
          <cell r="BQ5035"/>
          <cell r="BR5035"/>
          <cell r="BS5035"/>
          <cell r="BT5035"/>
          <cell r="BU5035"/>
          <cell r="BV5035"/>
          <cell r="BW5035"/>
          <cell r="BX5035"/>
          <cell r="BY5035"/>
          <cell r="BZ5035"/>
          <cell r="CA5035"/>
          <cell r="CB5035"/>
          <cell r="CC5035"/>
          <cell r="CD5035"/>
          <cell r="CE5035"/>
          <cell r="CF5035"/>
          <cell r="CG5035"/>
          <cell r="CH5035"/>
          <cell r="CI5035"/>
          <cell r="CJ5035"/>
          <cell r="CK5035"/>
          <cell r="CL5035"/>
          <cell r="CM5035"/>
          <cell r="CN5035"/>
          <cell r="CO5035"/>
          <cell r="CP5035"/>
          <cell r="CQ5035"/>
          <cell r="CR5035"/>
          <cell r="CS5035"/>
          <cell r="CT5035"/>
          <cell r="CU5035"/>
          <cell r="CV5035"/>
          <cell r="CW5035"/>
          <cell r="CX5035"/>
          <cell r="CY5035"/>
          <cell r="CZ5035"/>
          <cell r="DA5035"/>
          <cell r="DB5035"/>
          <cell r="DC5035"/>
          <cell r="DD5035"/>
          <cell r="DE5035"/>
          <cell r="DF5035"/>
          <cell r="DG5035"/>
          <cell r="DH5035"/>
          <cell r="DI5035"/>
          <cell r="DJ5035"/>
          <cell r="DL5035"/>
        </row>
        <row r="5036">
          <cell r="K5036"/>
          <cell r="L5036"/>
          <cell r="M5036"/>
          <cell r="N5036"/>
          <cell r="O5036"/>
          <cell r="P5036"/>
          <cell r="Q5036"/>
          <cell r="R5036"/>
          <cell r="S5036"/>
          <cell r="T5036"/>
          <cell r="U5036"/>
          <cell r="V5036"/>
          <cell r="W5036"/>
          <cell r="X5036"/>
          <cell r="Y5036"/>
          <cell r="Z5036"/>
          <cell r="AA5036"/>
          <cell r="AB5036"/>
          <cell r="AC5036"/>
          <cell r="AD5036"/>
          <cell r="AE5036"/>
          <cell r="AF5036"/>
          <cell r="AG5036"/>
          <cell r="AH5036"/>
          <cell r="AI5036"/>
          <cell r="AJ5036"/>
          <cell r="AK5036"/>
          <cell r="AL5036"/>
          <cell r="AM5036"/>
          <cell r="AN5036"/>
          <cell r="AO5036"/>
          <cell r="AP5036"/>
          <cell r="AQ5036"/>
          <cell r="AR5036"/>
          <cell r="AS5036"/>
          <cell r="AT5036"/>
          <cell r="AU5036"/>
          <cell r="AV5036"/>
          <cell r="AW5036"/>
          <cell r="AX5036"/>
          <cell r="AY5036"/>
          <cell r="AZ5036"/>
          <cell r="BA5036"/>
          <cell r="BB5036"/>
          <cell r="BC5036"/>
          <cell r="BD5036"/>
          <cell r="BE5036"/>
          <cell r="BF5036"/>
          <cell r="BG5036"/>
          <cell r="BH5036"/>
          <cell r="BI5036"/>
          <cell r="BJ5036"/>
          <cell r="BK5036"/>
          <cell r="BL5036"/>
          <cell r="BM5036"/>
          <cell r="BN5036"/>
          <cell r="BO5036"/>
          <cell r="BP5036"/>
          <cell r="BQ5036"/>
          <cell r="BR5036"/>
          <cell r="BS5036"/>
          <cell r="BT5036"/>
          <cell r="BU5036"/>
          <cell r="BV5036"/>
          <cell r="BW5036"/>
          <cell r="BX5036"/>
          <cell r="BY5036"/>
          <cell r="BZ5036"/>
          <cell r="CA5036"/>
          <cell r="CB5036"/>
          <cell r="CC5036"/>
          <cell r="CD5036"/>
          <cell r="CE5036"/>
          <cell r="CF5036"/>
          <cell r="CG5036"/>
          <cell r="CH5036"/>
          <cell r="CI5036"/>
          <cell r="CJ5036"/>
          <cell r="CK5036"/>
          <cell r="CL5036"/>
          <cell r="CM5036"/>
          <cell r="CN5036"/>
          <cell r="CO5036"/>
          <cell r="CP5036"/>
          <cell r="CQ5036"/>
          <cell r="CR5036"/>
          <cell r="CS5036"/>
          <cell r="CT5036"/>
          <cell r="CU5036"/>
          <cell r="CV5036"/>
          <cell r="CW5036"/>
          <cell r="CX5036"/>
          <cell r="CY5036"/>
          <cell r="CZ5036"/>
          <cell r="DA5036"/>
          <cell r="DB5036"/>
          <cell r="DC5036"/>
          <cell r="DD5036"/>
          <cell r="DE5036"/>
          <cell r="DF5036"/>
          <cell r="DG5036"/>
          <cell r="DH5036"/>
          <cell r="DI5036"/>
          <cell r="DJ5036"/>
          <cell r="DL5036"/>
        </row>
        <row r="5037">
          <cell r="K5037"/>
          <cell r="L5037"/>
          <cell r="M5037"/>
          <cell r="N5037"/>
          <cell r="O5037"/>
          <cell r="P5037"/>
          <cell r="Q5037"/>
          <cell r="R5037"/>
          <cell r="S5037"/>
          <cell r="T5037"/>
          <cell r="U5037"/>
          <cell r="V5037"/>
          <cell r="W5037"/>
          <cell r="X5037"/>
          <cell r="Y5037"/>
          <cell r="Z5037"/>
          <cell r="AA5037"/>
          <cell r="AB5037"/>
          <cell r="AC5037"/>
          <cell r="AD5037"/>
          <cell r="AE5037"/>
          <cell r="AF5037"/>
          <cell r="AG5037"/>
          <cell r="AH5037"/>
          <cell r="AI5037"/>
          <cell r="AJ5037"/>
          <cell r="AK5037"/>
          <cell r="AL5037"/>
          <cell r="AM5037"/>
          <cell r="AN5037"/>
          <cell r="AO5037"/>
          <cell r="AP5037"/>
          <cell r="AQ5037"/>
          <cell r="AR5037"/>
          <cell r="AS5037"/>
          <cell r="AT5037"/>
          <cell r="AU5037"/>
          <cell r="AV5037"/>
          <cell r="AW5037"/>
          <cell r="AX5037"/>
          <cell r="AY5037"/>
          <cell r="AZ5037"/>
          <cell r="BA5037"/>
          <cell r="BB5037"/>
          <cell r="BC5037"/>
          <cell r="BD5037"/>
          <cell r="BE5037"/>
          <cell r="BF5037"/>
          <cell r="BG5037"/>
          <cell r="BH5037"/>
          <cell r="BI5037"/>
          <cell r="BJ5037"/>
          <cell r="BK5037"/>
          <cell r="BL5037"/>
          <cell r="BM5037"/>
          <cell r="BN5037"/>
          <cell r="BO5037"/>
          <cell r="BP5037"/>
          <cell r="BQ5037"/>
          <cell r="BR5037"/>
          <cell r="BS5037"/>
          <cell r="BT5037"/>
          <cell r="BU5037"/>
          <cell r="BV5037"/>
          <cell r="BW5037"/>
          <cell r="BX5037"/>
          <cell r="BY5037"/>
          <cell r="BZ5037"/>
          <cell r="CA5037"/>
          <cell r="CB5037"/>
          <cell r="CC5037"/>
          <cell r="CD5037"/>
          <cell r="CE5037"/>
          <cell r="CF5037"/>
          <cell r="CG5037"/>
          <cell r="CH5037"/>
          <cell r="CI5037"/>
          <cell r="CJ5037"/>
          <cell r="CK5037"/>
          <cell r="CL5037"/>
          <cell r="CM5037"/>
          <cell r="CN5037"/>
          <cell r="CO5037"/>
          <cell r="CP5037"/>
          <cell r="CQ5037"/>
          <cell r="CR5037"/>
          <cell r="CS5037"/>
          <cell r="CT5037"/>
          <cell r="CU5037"/>
          <cell r="CV5037"/>
          <cell r="CW5037"/>
          <cell r="CX5037"/>
          <cell r="CY5037"/>
          <cell r="CZ5037"/>
          <cell r="DA5037"/>
          <cell r="DB5037"/>
          <cell r="DC5037"/>
          <cell r="DD5037"/>
          <cell r="DE5037"/>
          <cell r="DF5037"/>
          <cell r="DG5037"/>
          <cell r="DH5037"/>
          <cell r="DI5037"/>
          <cell r="DJ5037"/>
          <cell r="DL5037"/>
        </row>
        <row r="5038">
          <cell r="K5038"/>
          <cell r="L5038"/>
          <cell r="M5038"/>
          <cell r="N5038"/>
          <cell r="O5038"/>
          <cell r="P5038"/>
          <cell r="Q5038"/>
          <cell r="R5038"/>
          <cell r="S5038"/>
          <cell r="T5038"/>
          <cell r="U5038"/>
          <cell r="V5038"/>
          <cell r="W5038"/>
          <cell r="X5038"/>
          <cell r="Y5038"/>
          <cell r="Z5038"/>
          <cell r="AA5038"/>
          <cell r="AB5038"/>
          <cell r="AC5038"/>
          <cell r="AD5038"/>
          <cell r="AE5038"/>
          <cell r="AF5038"/>
          <cell r="AG5038"/>
          <cell r="AH5038"/>
          <cell r="AI5038"/>
          <cell r="AJ5038"/>
          <cell r="AK5038"/>
          <cell r="AL5038"/>
          <cell r="AM5038"/>
          <cell r="AN5038"/>
          <cell r="AO5038"/>
          <cell r="AP5038"/>
          <cell r="AQ5038"/>
          <cell r="AR5038"/>
          <cell r="AS5038"/>
          <cell r="AT5038"/>
          <cell r="AU5038"/>
          <cell r="AV5038"/>
          <cell r="AW5038"/>
          <cell r="AX5038"/>
          <cell r="AY5038"/>
          <cell r="AZ5038"/>
          <cell r="BA5038"/>
          <cell r="BB5038"/>
          <cell r="BC5038"/>
          <cell r="BD5038"/>
          <cell r="BE5038"/>
          <cell r="BF5038"/>
          <cell r="BG5038"/>
          <cell r="BH5038"/>
          <cell r="BI5038"/>
          <cell r="BJ5038"/>
          <cell r="BK5038"/>
          <cell r="BL5038"/>
          <cell r="BM5038"/>
          <cell r="BN5038"/>
          <cell r="BO5038"/>
          <cell r="BP5038"/>
          <cell r="BQ5038"/>
          <cell r="BR5038"/>
          <cell r="BS5038"/>
          <cell r="BT5038"/>
          <cell r="BU5038"/>
          <cell r="BV5038"/>
          <cell r="BW5038"/>
          <cell r="BX5038"/>
          <cell r="BY5038"/>
          <cell r="BZ5038"/>
          <cell r="CA5038"/>
          <cell r="CB5038"/>
          <cell r="CC5038"/>
          <cell r="CD5038"/>
          <cell r="CE5038"/>
          <cell r="CF5038"/>
          <cell r="CG5038"/>
          <cell r="CH5038"/>
          <cell r="CI5038"/>
          <cell r="CJ5038"/>
          <cell r="CK5038"/>
          <cell r="CL5038"/>
          <cell r="CM5038"/>
          <cell r="CN5038"/>
          <cell r="CO5038"/>
          <cell r="CP5038"/>
          <cell r="CQ5038"/>
          <cell r="CR5038"/>
          <cell r="CS5038"/>
          <cell r="CT5038"/>
          <cell r="CU5038"/>
          <cell r="CV5038"/>
          <cell r="CW5038"/>
          <cell r="CX5038"/>
          <cell r="CY5038"/>
          <cell r="CZ5038"/>
          <cell r="DA5038"/>
          <cell r="DB5038"/>
          <cell r="DC5038"/>
          <cell r="DD5038"/>
          <cell r="DE5038"/>
          <cell r="DF5038"/>
          <cell r="DG5038"/>
          <cell r="DH5038"/>
          <cell r="DI5038"/>
          <cell r="DJ5038"/>
          <cell r="DL5038"/>
        </row>
        <row r="5039">
          <cell r="K5039"/>
          <cell r="L5039"/>
          <cell r="M5039"/>
          <cell r="N5039"/>
          <cell r="O5039"/>
          <cell r="P5039"/>
          <cell r="Q5039"/>
          <cell r="R5039"/>
          <cell r="S5039"/>
          <cell r="T5039"/>
          <cell r="U5039"/>
          <cell r="V5039"/>
          <cell r="W5039"/>
          <cell r="X5039"/>
          <cell r="Y5039"/>
          <cell r="Z5039"/>
          <cell r="AA5039"/>
          <cell r="AB5039"/>
          <cell r="AC5039"/>
          <cell r="AD5039"/>
          <cell r="AE5039"/>
          <cell r="AF5039"/>
          <cell r="AG5039"/>
          <cell r="AH5039"/>
          <cell r="AI5039"/>
          <cell r="AJ5039"/>
          <cell r="AK5039"/>
          <cell r="AL5039"/>
          <cell r="AM5039"/>
          <cell r="AN5039"/>
          <cell r="AO5039"/>
          <cell r="AP5039"/>
          <cell r="AQ5039"/>
          <cell r="AR5039"/>
          <cell r="AS5039"/>
          <cell r="AT5039"/>
          <cell r="AU5039"/>
          <cell r="AV5039"/>
          <cell r="AW5039"/>
          <cell r="AX5039"/>
          <cell r="AY5039"/>
          <cell r="AZ5039"/>
          <cell r="BA5039"/>
          <cell r="BB5039"/>
          <cell r="BC5039"/>
          <cell r="BD5039"/>
          <cell r="BE5039"/>
          <cell r="BF5039"/>
          <cell r="BG5039"/>
          <cell r="BH5039"/>
          <cell r="BI5039"/>
          <cell r="BJ5039"/>
          <cell r="BK5039"/>
          <cell r="BL5039"/>
          <cell r="BM5039"/>
          <cell r="BN5039"/>
          <cell r="BO5039"/>
          <cell r="BP5039"/>
          <cell r="BQ5039"/>
          <cell r="BR5039"/>
          <cell r="BS5039"/>
          <cell r="BT5039"/>
          <cell r="BU5039"/>
          <cell r="BV5039"/>
          <cell r="BW5039"/>
          <cell r="BX5039"/>
          <cell r="BY5039"/>
          <cell r="BZ5039"/>
          <cell r="CA5039"/>
          <cell r="CB5039"/>
          <cell r="CC5039"/>
          <cell r="CD5039"/>
          <cell r="CE5039"/>
          <cell r="CF5039"/>
          <cell r="CG5039"/>
          <cell r="CH5039"/>
          <cell r="CI5039"/>
          <cell r="CJ5039"/>
          <cell r="CK5039"/>
          <cell r="CL5039"/>
          <cell r="CM5039"/>
          <cell r="CN5039"/>
          <cell r="CO5039"/>
          <cell r="CP5039"/>
          <cell r="CQ5039"/>
          <cell r="CR5039"/>
          <cell r="CS5039"/>
          <cell r="CT5039"/>
          <cell r="CU5039"/>
          <cell r="CV5039"/>
          <cell r="CW5039"/>
          <cell r="CX5039"/>
          <cell r="CY5039"/>
          <cell r="CZ5039"/>
          <cell r="DA5039"/>
          <cell r="DB5039"/>
          <cell r="DC5039"/>
          <cell r="DD5039"/>
          <cell r="DE5039"/>
          <cell r="DF5039"/>
          <cell r="DG5039"/>
          <cell r="DH5039"/>
          <cell r="DI5039"/>
          <cell r="DJ5039"/>
          <cell r="DL5039"/>
        </row>
        <row r="5040">
          <cell r="K5040"/>
          <cell r="L5040"/>
          <cell r="M5040"/>
          <cell r="N5040"/>
          <cell r="O5040"/>
          <cell r="P5040"/>
          <cell r="Q5040"/>
          <cell r="R5040"/>
          <cell r="S5040"/>
          <cell r="T5040"/>
          <cell r="U5040"/>
          <cell r="V5040"/>
          <cell r="W5040"/>
          <cell r="X5040"/>
          <cell r="Y5040"/>
          <cell r="Z5040"/>
          <cell r="AA5040"/>
          <cell r="AB5040"/>
          <cell r="AC5040"/>
          <cell r="AD5040"/>
          <cell r="AE5040"/>
          <cell r="AF5040"/>
          <cell r="AG5040"/>
          <cell r="AH5040"/>
          <cell r="AI5040"/>
          <cell r="AJ5040"/>
          <cell r="AK5040"/>
          <cell r="AL5040"/>
          <cell r="AM5040"/>
          <cell r="AN5040"/>
          <cell r="AO5040"/>
          <cell r="AP5040"/>
          <cell r="AQ5040"/>
          <cell r="AR5040"/>
          <cell r="AS5040"/>
          <cell r="AT5040"/>
          <cell r="AU5040"/>
          <cell r="AV5040"/>
          <cell r="AW5040"/>
          <cell r="AX5040"/>
          <cell r="AY5040"/>
          <cell r="AZ5040"/>
          <cell r="BA5040"/>
          <cell r="BB5040"/>
          <cell r="BC5040"/>
          <cell r="BD5040"/>
          <cell r="BE5040"/>
          <cell r="BF5040"/>
          <cell r="BG5040"/>
          <cell r="BH5040"/>
          <cell r="BI5040"/>
          <cell r="BJ5040"/>
          <cell r="BK5040"/>
          <cell r="BL5040"/>
          <cell r="BM5040"/>
          <cell r="BN5040"/>
          <cell r="BO5040"/>
          <cell r="BP5040"/>
          <cell r="BQ5040"/>
          <cell r="BR5040"/>
          <cell r="BS5040"/>
          <cell r="BT5040"/>
          <cell r="BU5040"/>
          <cell r="BV5040"/>
          <cell r="BW5040"/>
          <cell r="BX5040"/>
          <cell r="BY5040"/>
          <cell r="BZ5040"/>
          <cell r="CA5040"/>
          <cell r="CB5040"/>
          <cell r="CC5040"/>
          <cell r="CD5040"/>
          <cell r="CE5040"/>
          <cell r="CF5040"/>
          <cell r="CG5040"/>
          <cell r="CH5040"/>
          <cell r="CI5040"/>
          <cell r="CJ5040"/>
          <cell r="CK5040"/>
          <cell r="CL5040"/>
          <cell r="CM5040"/>
          <cell r="CN5040"/>
          <cell r="CO5040"/>
          <cell r="CP5040"/>
          <cell r="CQ5040"/>
          <cell r="CR5040"/>
          <cell r="CS5040"/>
          <cell r="CT5040"/>
          <cell r="CU5040"/>
          <cell r="CV5040"/>
          <cell r="CW5040"/>
          <cell r="CX5040"/>
          <cell r="CY5040"/>
          <cell r="CZ5040"/>
          <cell r="DA5040"/>
          <cell r="DB5040"/>
          <cell r="DC5040"/>
          <cell r="DD5040"/>
          <cell r="DE5040"/>
          <cell r="DF5040"/>
          <cell r="DG5040"/>
          <cell r="DH5040"/>
          <cell r="DI5040"/>
          <cell r="DJ5040"/>
          <cell r="DL5040"/>
        </row>
        <row r="5041">
          <cell r="K5041"/>
          <cell r="L5041"/>
          <cell r="M5041"/>
          <cell r="N5041"/>
          <cell r="O5041"/>
          <cell r="P5041"/>
          <cell r="Q5041"/>
          <cell r="R5041"/>
          <cell r="S5041"/>
          <cell r="T5041"/>
          <cell r="U5041"/>
          <cell r="V5041"/>
          <cell r="W5041"/>
          <cell r="X5041"/>
          <cell r="Y5041"/>
          <cell r="Z5041"/>
          <cell r="AA5041"/>
          <cell r="AB5041"/>
          <cell r="AC5041"/>
          <cell r="AD5041"/>
          <cell r="AE5041"/>
          <cell r="AF5041"/>
          <cell r="AG5041"/>
          <cell r="AH5041"/>
          <cell r="AI5041"/>
          <cell r="AJ5041"/>
          <cell r="AK5041"/>
          <cell r="AL5041"/>
          <cell r="AM5041"/>
          <cell r="AN5041"/>
          <cell r="AO5041"/>
          <cell r="AP5041"/>
          <cell r="AQ5041"/>
          <cell r="AR5041"/>
          <cell r="AS5041"/>
          <cell r="AT5041"/>
          <cell r="AU5041"/>
          <cell r="AV5041"/>
          <cell r="AW5041"/>
          <cell r="AX5041"/>
          <cell r="AY5041"/>
          <cell r="AZ5041"/>
          <cell r="BA5041"/>
          <cell r="BB5041"/>
          <cell r="BC5041"/>
          <cell r="BD5041"/>
          <cell r="BE5041"/>
          <cell r="BF5041"/>
          <cell r="BG5041"/>
          <cell r="BH5041"/>
          <cell r="BI5041"/>
          <cell r="BJ5041"/>
          <cell r="BK5041"/>
          <cell r="BL5041"/>
          <cell r="BM5041"/>
          <cell r="BN5041"/>
          <cell r="BO5041"/>
          <cell r="BP5041"/>
          <cell r="BQ5041"/>
          <cell r="BR5041"/>
          <cell r="BS5041"/>
          <cell r="BT5041"/>
          <cell r="BU5041"/>
          <cell r="BV5041"/>
          <cell r="BW5041"/>
          <cell r="BX5041"/>
          <cell r="BY5041"/>
          <cell r="BZ5041"/>
          <cell r="CA5041"/>
          <cell r="CB5041"/>
          <cell r="CC5041"/>
          <cell r="CD5041"/>
          <cell r="CE5041"/>
          <cell r="CF5041"/>
          <cell r="CG5041"/>
          <cell r="CH5041"/>
          <cell r="CI5041"/>
          <cell r="CJ5041"/>
          <cell r="CK5041"/>
          <cell r="CL5041"/>
          <cell r="CM5041"/>
          <cell r="CN5041"/>
          <cell r="CO5041"/>
          <cell r="CP5041"/>
          <cell r="CQ5041"/>
          <cell r="CR5041"/>
          <cell r="CS5041"/>
          <cell r="CT5041"/>
          <cell r="CU5041"/>
          <cell r="CV5041"/>
          <cell r="CW5041"/>
          <cell r="CX5041"/>
          <cell r="CY5041"/>
          <cell r="CZ5041"/>
          <cell r="DA5041"/>
          <cell r="DB5041"/>
          <cell r="DC5041"/>
          <cell r="DD5041"/>
          <cell r="DE5041"/>
          <cell r="DF5041"/>
          <cell r="DG5041"/>
          <cell r="DH5041"/>
          <cell r="DI5041"/>
          <cell r="DJ5041"/>
          <cell r="DL5041"/>
        </row>
        <row r="5042">
          <cell r="K5042"/>
          <cell r="L5042"/>
          <cell r="M5042"/>
          <cell r="N5042"/>
          <cell r="O5042"/>
          <cell r="P5042"/>
          <cell r="Q5042"/>
          <cell r="R5042"/>
          <cell r="S5042"/>
          <cell r="T5042"/>
          <cell r="U5042"/>
          <cell r="V5042"/>
          <cell r="W5042"/>
          <cell r="X5042"/>
          <cell r="Y5042"/>
          <cell r="Z5042"/>
          <cell r="AA5042"/>
          <cell r="AB5042"/>
          <cell r="AC5042"/>
          <cell r="AD5042"/>
          <cell r="AE5042"/>
          <cell r="AF5042"/>
          <cell r="AG5042"/>
          <cell r="AH5042"/>
          <cell r="AI5042"/>
          <cell r="AJ5042"/>
          <cell r="AK5042"/>
          <cell r="AL5042"/>
          <cell r="AM5042"/>
          <cell r="AN5042"/>
          <cell r="AO5042"/>
          <cell r="AP5042"/>
          <cell r="AQ5042"/>
          <cell r="AR5042"/>
          <cell r="AS5042"/>
          <cell r="AT5042"/>
          <cell r="AU5042"/>
          <cell r="AV5042"/>
          <cell r="AW5042"/>
          <cell r="AX5042"/>
          <cell r="AY5042"/>
          <cell r="AZ5042"/>
          <cell r="BA5042"/>
          <cell r="BB5042"/>
          <cell r="BC5042"/>
          <cell r="BD5042"/>
          <cell r="BE5042"/>
          <cell r="BF5042"/>
          <cell r="BG5042"/>
          <cell r="BH5042"/>
          <cell r="BI5042"/>
          <cell r="BJ5042"/>
          <cell r="BK5042"/>
          <cell r="BL5042"/>
          <cell r="BM5042"/>
          <cell r="BN5042"/>
          <cell r="BO5042"/>
          <cell r="BP5042"/>
          <cell r="BQ5042"/>
          <cell r="BR5042"/>
          <cell r="BS5042"/>
          <cell r="BT5042"/>
          <cell r="BU5042"/>
          <cell r="BV5042"/>
          <cell r="BW5042"/>
          <cell r="BX5042"/>
          <cell r="BY5042"/>
          <cell r="BZ5042"/>
          <cell r="CA5042"/>
          <cell r="CB5042"/>
          <cell r="CC5042"/>
          <cell r="CD5042"/>
          <cell r="CE5042"/>
          <cell r="CF5042"/>
          <cell r="CG5042"/>
          <cell r="CH5042"/>
          <cell r="CI5042"/>
          <cell r="CJ5042"/>
          <cell r="CK5042"/>
          <cell r="CL5042"/>
          <cell r="CM5042"/>
          <cell r="CN5042"/>
          <cell r="CO5042"/>
          <cell r="CP5042"/>
          <cell r="CQ5042"/>
          <cell r="CR5042"/>
          <cell r="CS5042"/>
          <cell r="CT5042"/>
          <cell r="CU5042"/>
          <cell r="CV5042"/>
          <cell r="CW5042"/>
          <cell r="CX5042"/>
          <cell r="CY5042"/>
          <cell r="CZ5042"/>
          <cell r="DA5042"/>
          <cell r="DB5042"/>
          <cell r="DC5042"/>
          <cell r="DD5042"/>
          <cell r="DE5042"/>
          <cell r="DF5042"/>
          <cell r="DG5042"/>
          <cell r="DH5042"/>
          <cell r="DI5042"/>
          <cell r="DJ5042"/>
          <cell r="DL5042"/>
        </row>
        <row r="5043">
          <cell r="K5043"/>
          <cell r="L5043"/>
          <cell r="M5043"/>
          <cell r="N5043"/>
          <cell r="O5043"/>
          <cell r="P5043"/>
          <cell r="Q5043"/>
          <cell r="R5043"/>
          <cell r="S5043"/>
          <cell r="T5043"/>
          <cell r="U5043"/>
          <cell r="V5043"/>
          <cell r="W5043"/>
          <cell r="X5043"/>
          <cell r="Y5043"/>
          <cell r="Z5043"/>
          <cell r="AA5043"/>
          <cell r="AB5043"/>
          <cell r="AC5043"/>
          <cell r="AD5043"/>
          <cell r="AE5043"/>
          <cell r="AF5043"/>
          <cell r="AG5043"/>
          <cell r="AH5043"/>
          <cell r="AI5043"/>
          <cell r="AJ5043"/>
          <cell r="AK5043"/>
          <cell r="AL5043"/>
          <cell r="AM5043"/>
          <cell r="AN5043"/>
          <cell r="AO5043"/>
          <cell r="AP5043"/>
          <cell r="AQ5043"/>
          <cell r="AR5043"/>
          <cell r="AS5043"/>
          <cell r="AT5043"/>
          <cell r="AU5043"/>
          <cell r="AV5043"/>
          <cell r="AW5043"/>
          <cell r="AX5043"/>
          <cell r="AY5043"/>
          <cell r="AZ5043"/>
          <cell r="BA5043"/>
          <cell r="BB5043"/>
          <cell r="BC5043"/>
          <cell r="BD5043"/>
          <cell r="BE5043"/>
          <cell r="BF5043"/>
          <cell r="BG5043"/>
          <cell r="BH5043"/>
          <cell r="BI5043"/>
          <cell r="BJ5043"/>
          <cell r="BK5043"/>
          <cell r="BL5043"/>
          <cell r="BM5043"/>
          <cell r="BN5043"/>
          <cell r="BO5043"/>
          <cell r="BP5043"/>
          <cell r="BQ5043"/>
          <cell r="BR5043"/>
          <cell r="BS5043"/>
          <cell r="BT5043"/>
          <cell r="BU5043"/>
          <cell r="BV5043"/>
          <cell r="BW5043"/>
          <cell r="BX5043"/>
          <cell r="BY5043"/>
          <cell r="BZ5043"/>
          <cell r="CA5043"/>
          <cell r="CB5043"/>
          <cell r="CC5043"/>
          <cell r="CD5043"/>
          <cell r="CE5043"/>
          <cell r="CF5043"/>
          <cell r="CG5043"/>
          <cell r="CH5043"/>
          <cell r="CI5043"/>
          <cell r="CJ5043"/>
          <cell r="CK5043"/>
          <cell r="CL5043"/>
          <cell r="CM5043"/>
          <cell r="CN5043"/>
          <cell r="CO5043"/>
          <cell r="CP5043"/>
          <cell r="CQ5043"/>
          <cell r="CR5043"/>
          <cell r="CS5043"/>
          <cell r="CT5043"/>
          <cell r="CU5043"/>
          <cell r="CV5043"/>
          <cell r="CW5043"/>
          <cell r="CX5043"/>
          <cell r="CY5043"/>
          <cell r="CZ5043"/>
          <cell r="DA5043"/>
          <cell r="DB5043"/>
          <cell r="DC5043"/>
          <cell r="DD5043"/>
          <cell r="DE5043"/>
          <cell r="DF5043"/>
          <cell r="DG5043"/>
          <cell r="DH5043"/>
          <cell r="DI5043"/>
          <cell r="DJ5043"/>
          <cell r="DL5043"/>
        </row>
        <row r="5044">
          <cell r="K5044"/>
          <cell r="L5044"/>
          <cell r="M5044"/>
          <cell r="N5044"/>
          <cell r="O5044"/>
          <cell r="P5044"/>
          <cell r="Q5044"/>
          <cell r="R5044"/>
          <cell r="S5044"/>
          <cell r="T5044"/>
          <cell r="U5044"/>
          <cell r="V5044"/>
          <cell r="W5044"/>
          <cell r="X5044"/>
          <cell r="Y5044"/>
          <cell r="Z5044"/>
          <cell r="AA5044"/>
          <cell r="AB5044"/>
          <cell r="AC5044"/>
          <cell r="AD5044"/>
          <cell r="AE5044"/>
          <cell r="AF5044"/>
          <cell r="AG5044"/>
          <cell r="AH5044"/>
          <cell r="AI5044"/>
          <cell r="AJ5044"/>
          <cell r="AK5044"/>
          <cell r="AL5044"/>
          <cell r="AM5044"/>
          <cell r="AN5044"/>
          <cell r="AO5044"/>
          <cell r="AP5044"/>
          <cell r="AQ5044"/>
          <cell r="AR5044"/>
          <cell r="AS5044"/>
          <cell r="AT5044"/>
          <cell r="AU5044"/>
          <cell r="AV5044"/>
          <cell r="AW5044"/>
          <cell r="AX5044"/>
          <cell r="AY5044"/>
          <cell r="AZ5044"/>
          <cell r="BA5044"/>
          <cell r="BB5044"/>
          <cell r="BC5044"/>
          <cell r="BD5044"/>
          <cell r="BE5044"/>
          <cell r="BF5044"/>
          <cell r="BG5044"/>
          <cell r="BH5044"/>
          <cell r="BI5044"/>
          <cell r="BJ5044"/>
          <cell r="BK5044"/>
          <cell r="BL5044"/>
          <cell r="BM5044"/>
          <cell r="BN5044"/>
          <cell r="BO5044"/>
          <cell r="BP5044"/>
          <cell r="BQ5044"/>
          <cell r="BR5044"/>
          <cell r="BS5044"/>
          <cell r="BT5044"/>
          <cell r="BU5044"/>
          <cell r="BV5044"/>
          <cell r="BW5044"/>
          <cell r="BX5044"/>
          <cell r="BY5044"/>
          <cell r="BZ5044"/>
          <cell r="CA5044"/>
          <cell r="CB5044"/>
          <cell r="CC5044"/>
          <cell r="CD5044"/>
          <cell r="CE5044"/>
          <cell r="CF5044"/>
          <cell r="CG5044"/>
          <cell r="CH5044"/>
          <cell r="CI5044"/>
          <cell r="CJ5044"/>
          <cell r="CK5044"/>
          <cell r="CL5044"/>
          <cell r="CM5044"/>
          <cell r="CN5044"/>
          <cell r="CO5044"/>
          <cell r="CP5044"/>
          <cell r="CQ5044"/>
          <cell r="CR5044"/>
          <cell r="CS5044"/>
          <cell r="CT5044"/>
          <cell r="CU5044"/>
          <cell r="CV5044"/>
          <cell r="CW5044"/>
          <cell r="CX5044"/>
          <cell r="CY5044"/>
          <cell r="CZ5044"/>
          <cell r="DA5044"/>
          <cell r="DB5044"/>
          <cell r="DC5044"/>
          <cell r="DD5044"/>
          <cell r="DE5044"/>
          <cell r="DF5044"/>
          <cell r="DG5044"/>
          <cell r="DH5044"/>
          <cell r="DI5044"/>
          <cell r="DJ5044"/>
          <cell r="DL5044"/>
        </row>
        <row r="5045">
          <cell r="K5045"/>
          <cell r="L5045"/>
          <cell r="M5045"/>
          <cell r="N5045"/>
          <cell r="O5045"/>
          <cell r="P5045"/>
          <cell r="Q5045"/>
          <cell r="R5045"/>
          <cell r="S5045"/>
          <cell r="T5045"/>
          <cell r="U5045"/>
          <cell r="V5045"/>
          <cell r="W5045"/>
          <cell r="X5045"/>
          <cell r="Y5045"/>
          <cell r="Z5045"/>
          <cell r="AA5045"/>
          <cell r="AB5045"/>
          <cell r="AC5045"/>
          <cell r="AD5045"/>
          <cell r="AE5045"/>
          <cell r="AF5045"/>
          <cell r="AG5045"/>
          <cell r="AH5045"/>
          <cell r="AI5045"/>
          <cell r="AJ5045"/>
          <cell r="AK5045"/>
          <cell r="AL5045"/>
          <cell r="AM5045"/>
          <cell r="AN5045"/>
          <cell r="AO5045"/>
          <cell r="AP5045"/>
          <cell r="AQ5045"/>
          <cell r="AR5045"/>
          <cell r="AS5045"/>
          <cell r="AT5045"/>
          <cell r="AU5045"/>
          <cell r="AV5045"/>
          <cell r="AW5045"/>
          <cell r="AX5045"/>
          <cell r="AY5045"/>
          <cell r="AZ5045"/>
          <cell r="BA5045"/>
          <cell r="BB5045"/>
          <cell r="BC5045"/>
          <cell r="BD5045"/>
          <cell r="BE5045"/>
          <cell r="BF5045"/>
          <cell r="BG5045"/>
          <cell r="BH5045"/>
          <cell r="BI5045"/>
          <cell r="BJ5045"/>
          <cell r="BK5045"/>
          <cell r="BL5045"/>
          <cell r="BM5045"/>
          <cell r="BN5045"/>
          <cell r="BO5045"/>
          <cell r="BP5045"/>
          <cell r="BQ5045"/>
          <cell r="BR5045"/>
          <cell r="BS5045"/>
          <cell r="BT5045"/>
          <cell r="BU5045"/>
          <cell r="BV5045"/>
          <cell r="BW5045"/>
          <cell r="BX5045"/>
          <cell r="BY5045"/>
          <cell r="BZ5045"/>
          <cell r="CA5045"/>
          <cell r="CB5045"/>
          <cell r="CC5045"/>
          <cell r="CD5045"/>
          <cell r="CE5045"/>
          <cell r="CF5045"/>
          <cell r="CG5045"/>
          <cell r="CH5045"/>
          <cell r="CI5045"/>
          <cell r="CJ5045"/>
          <cell r="CK5045"/>
          <cell r="CL5045"/>
          <cell r="CM5045"/>
          <cell r="CN5045"/>
          <cell r="CO5045"/>
          <cell r="CP5045"/>
          <cell r="CQ5045"/>
          <cell r="CR5045"/>
          <cell r="CS5045"/>
          <cell r="CT5045"/>
          <cell r="CU5045"/>
          <cell r="CV5045"/>
          <cell r="CW5045"/>
          <cell r="CX5045"/>
          <cell r="CY5045"/>
          <cell r="CZ5045"/>
          <cell r="DA5045"/>
          <cell r="DB5045"/>
          <cell r="DC5045"/>
          <cell r="DD5045"/>
          <cell r="DE5045"/>
          <cell r="DF5045"/>
          <cell r="DG5045"/>
          <cell r="DH5045"/>
          <cell r="DI5045"/>
          <cell r="DJ5045"/>
          <cell r="DL5045"/>
        </row>
        <row r="5046">
          <cell r="K5046"/>
          <cell r="L5046"/>
          <cell r="M5046"/>
          <cell r="N5046"/>
          <cell r="O5046"/>
          <cell r="P5046"/>
          <cell r="Q5046"/>
          <cell r="R5046"/>
          <cell r="S5046"/>
          <cell r="T5046"/>
          <cell r="U5046"/>
          <cell r="V5046"/>
          <cell r="W5046"/>
          <cell r="X5046"/>
          <cell r="Y5046"/>
          <cell r="Z5046"/>
          <cell r="AA5046"/>
          <cell r="AB5046"/>
          <cell r="AC5046"/>
          <cell r="AD5046"/>
          <cell r="AE5046"/>
          <cell r="AF5046"/>
          <cell r="AG5046"/>
          <cell r="AH5046"/>
          <cell r="AI5046"/>
          <cell r="AJ5046"/>
          <cell r="AK5046"/>
          <cell r="AL5046"/>
          <cell r="AM5046"/>
          <cell r="AN5046"/>
          <cell r="AO5046"/>
          <cell r="AP5046"/>
          <cell r="AQ5046"/>
          <cell r="AR5046"/>
          <cell r="AS5046"/>
          <cell r="AT5046"/>
          <cell r="AU5046"/>
          <cell r="AV5046"/>
          <cell r="AW5046"/>
          <cell r="AX5046"/>
          <cell r="AY5046"/>
          <cell r="AZ5046"/>
          <cell r="BA5046"/>
          <cell r="BB5046"/>
          <cell r="BC5046"/>
          <cell r="BD5046"/>
          <cell r="BE5046"/>
          <cell r="BF5046"/>
          <cell r="BG5046"/>
          <cell r="BH5046"/>
          <cell r="BI5046"/>
          <cell r="BJ5046"/>
          <cell r="BK5046"/>
          <cell r="BL5046"/>
          <cell r="BM5046"/>
          <cell r="BN5046"/>
          <cell r="BO5046"/>
          <cell r="BP5046"/>
          <cell r="BQ5046"/>
          <cell r="BR5046"/>
          <cell r="BS5046"/>
          <cell r="BT5046"/>
          <cell r="BU5046"/>
          <cell r="BV5046"/>
          <cell r="BW5046"/>
          <cell r="BX5046"/>
          <cell r="BY5046"/>
          <cell r="BZ5046"/>
          <cell r="CA5046"/>
          <cell r="CB5046"/>
          <cell r="CC5046"/>
          <cell r="CD5046"/>
          <cell r="CE5046"/>
          <cell r="CF5046"/>
          <cell r="CG5046"/>
          <cell r="CH5046"/>
          <cell r="CI5046"/>
          <cell r="CJ5046"/>
          <cell r="CK5046"/>
          <cell r="CL5046"/>
          <cell r="CM5046"/>
          <cell r="CN5046"/>
          <cell r="CO5046"/>
          <cell r="CP5046"/>
          <cell r="CQ5046"/>
          <cell r="CR5046"/>
          <cell r="CS5046"/>
          <cell r="CT5046"/>
          <cell r="CU5046"/>
          <cell r="CV5046"/>
          <cell r="CW5046"/>
          <cell r="CX5046"/>
          <cell r="CY5046"/>
          <cell r="CZ5046"/>
          <cell r="DA5046"/>
          <cell r="DB5046"/>
          <cell r="DC5046"/>
          <cell r="DD5046"/>
          <cell r="DE5046"/>
          <cell r="DF5046"/>
          <cell r="DG5046"/>
          <cell r="DH5046"/>
          <cell r="DI5046"/>
          <cell r="DJ5046"/>
          <cell r="DL5046"/>
        </row>
        <row r="5047">
          <cell r="K5047"/>
          <cell r="L5047"/>
          <cell r="M5047"/>
          <cell r="N5047"/>
          <cell r="O5047"/>
          <cell r="P5047"/>
          <cell r="Q5047"/>
          <cell r="R5047"/>
          <cell r="S5047"/>
          <cell r="T5047"/>
          <cell r="U5047"/>
          <cell r="V5047"/>
          <cell r="W5047"/>
          <cell r="X5047"/>
          <cell r="Y5047"/>
          <cell r="Z5047"/>
          <cell r="AA5047"/>
          <cell r="AB5047"/>
          <cell r="AC5047"/>
          <cell r="AD5047"/>
          <cell r="AE5047"/>
          <cell r="AF5047"/>
          <cell r="AG5047"/>
          <cell r="AH5047"/>
          <cell r="AI5047"/>
          <cell r="AJ5047"/>
          <cell r="AK5047"/>
          <cell r="AL5047"/>
          <cell r="AM5047"/>
          <cell r="AN5047"/>
          <cell r="AO5047"/>
          <cell r="AP5047"/>
          <cell r="AQ5047"/>
          <cell r="AR5047"/>
          <cell r="AS5047"/>
          <cell r="AT5047"/>
          <cell r="AU5047"/>
          <cell r="AV5047"/>
          <cell r="AW5047"/>
          <cell r="AX5047"/>
          <cell r="AY5047"/>
          <cell r="AZ5047"/>
          <cell r="BA5047"/>
          <cell r="BB5047"/>
          <cell r="BC5047"/>
          <cell r="BD5047"/>
          <cell r="BE5047"/>
          <cell r="BF5047"/>
          <cell r="BG5047"/>
          <cell r="BH5047"/>
          <cell r="BI5047"/>
          <cell r="BJ5047"/>
          <cell r="BK5047"/>
          <cell r="BL5047"/>
          <cell r="BM5047"/>
          <cell r="BN5047"/>
          <cell r="BO5047"/>
          <cell r="BP5047"/>
          <cell r="BQ5047"/>
          <cell r="BR5047"/>
          <cell r="BS5047"/>
          <cell r="BT5047"/>
          <cell r="BU5047"/>
          <cell r="BV5047"/>
          <cell r="BW5047"/>
          <cell r="BX5047"/>
          <cell r="BY5047"/>
          <cell r="BZ5047"/>
          <cell r="CA5047"/>
          <cell r="CB5047"/>
          <cell r="CC5047"/>
          <cell r="CD5047"/>
          <cell r="CE5047"/>
          <cell r="CF5047"/>
          <cell r="CG5047"/>
          <cell r="CH5047"/>
          <cell r="CI5047"/>
          <cell r="CJ5047"/>
          <cell r="CK5047"/>
          <cell r="CL5047"/>
          <cell r="CM5047"/>
          <cell r="CN5047"/>
          <cell r="CO5047"/>
          <cell r="CP5047"/>
          <cell r="CQ5047"/>
          <cell r="CR5047"/>
          <cell r="CS5047"/>
          <cell r="CT5047"/>
          <cell r="CU5047"/>
          <cell r="CV5047"/>
          <cell r="CW5047"/>
          <cell r="CX5047"/>
          <cell r="CY5047"/>
          <cell r="CZ5047"/>
          <cell r="DA5047"/>
          <cell r="DB5047"/>
          <cell r="DC5047"/>
          <cell r="DD5047"/>
          <cell r="DE5047"/>
          <cell r="DF5047"/>
          <cell r="DG5047"/>
          <cell r="DH5047"/>
          <cell r="DI5047"/>
          <cell r="DJ5047"/>
          <cell r="DL5047"/>
        </row>
        <row r="5048">
          <cell r="K5048"/>
          <cell r="L5048"/>
          <cell r="M5048"/>
          <cell r="N5048"/>
          <cell r="O5048"/>
          <cell r="P5048"/>
          <cell r="Q5048"/>
          <cell r="R5048"/>
          <cell r="S5048"/>
          <cell r="T5048"/>
          <cell r="U5048"/>
          <cell r="V5048"/>
          <cell r="W5048"/>
          <cell r="X5048"/>
          <cell r="Y5048"/>
          <cell r="Z5048"/>
          <cell r="AA5048"/>
          <cell r="AB5048"/>
          <cell r="AC5048"/>
          <cell r="AD5048"/>
          <cell r="AE5048"/>
          <cell r="AF5048"/>
          <cell r="AG5048"/>
          <cell r="AH5048"/>
          <cell r="AI5048"/>
          <cell r="AJ5048"/>
          <cell r="AK5048"/>
          <cell r="AL5048"/>
          <cell r="AM5048"/>
          <cell r="AN5048"/>
          <cell r="AO5048"/>
          <cell r="AP5048"/>
          <cell r="AQ5048"/>
          <cell r="AR5048"/>
          <cell r="AS5048"/>
          <cell r="AT5048"/>
          <cell r="AU5048"/>
          <cell r="AV5048"/>
          <cell r="AW5048"/>
          <cell r="AX5048"/>
          <cell r="AY5048"/>
          <cell r="AZ5048"/>
          <cell r="BA5048"/>
          <cell r="BB5048"/>
          <cell r="BC5048"/>
          <cell r="BD5048"/>
          <cell r="BE5048"/>
          <cell r="BF5048"/>
          <cell r="BG5048"/>
          <cell r="BH5048"/>
          <cell r="BI5048"/>
          <cell r="BJ5048"/>
          <cell r="BK5048"/>
          <cell r="BL5048"/>
          <cell r="BM5048"/>
          <cell r="BN5048"/>
          <cell r="BO5048"/>
          <cell r="BP5048"/>
          <cell r="BQ5048"/>
          <cell r="BR5048"/>
          <cell r="BS5048"/>
          <cell r="BT5048"/>
          <cell r="BU5048"/>
          <cell r="BV5048"/>
          <cell r="BW5048"/>
          <cell r="BX5048"/>
          <cell r="BY5048"/>
          <cell r="BZ5048"/>
          <cell r="CA5048"/>
          <cell r="CB5048"/>
          <cell r="CC5048"/>
          <cell r="CD5048"/>
          <cell r="CE5048"/>
          <cell r="CF5048"/>
          <cell r="CG5048"/>
          <cell r="CH5048"/>
          <cell r="CI5048"/>
          <cell r="CJ5048"/>
          <cell r="CK5048"/>
          <cell r="CL5048"/>
          <cell r="CM5048"/>
          <cell r="CN5048"/>
          <cell r="CO5048"/>
          <cell r="CP5048"/>
          <cell r="CQ5048"/>
          <cell r="CR5048"/>
          <cell r="CS5048"/>
          <cell r="CT5048"/>
          <cell r="CU5048"/>
          <cell r="CV5048"/>
          <cell r="CW5048"/>
          <cell r="CX5048"/>
          <cell r="CY5048"/>
          <cell r="CZ5048"/>
          <cell r="DA5048"/>
          <cell r="DB5048"/>
          <cell r="DC5048"/>
          <cell r="DD5048"/>
          <cell r="DE5048"/>
          <cell r="DF5048"/>
          <cell r="DG5048"/>
          <cell r="DH5048"/>
          <cell r="DI5048"/>
          <cell r="DJ5048"/>
          <cell r="DL5048"/>
        </row>
        <row r="5049">
          <cell r="K5049"/>
          <cell r="L5049"/>
          <cell r="M5049"/>
          <cell r="N5049"/>
          <cell r="O5049"/>
          <cell r="P5049"/>
          <cell r="Q5049"/>
          <cell r="R5049"/>
          <cell r="S5049"/>
          <cell r="T5049"/>
          <cell r="U5049"/>
          <cell r="V5049"/>
          <cell r="W5049"/>
          <cell r="X5049"/>
          <cell r="Y5049"/>
          <cell r="Z5049"/>
          <cell r="AA5049"/>
          <cell r="AB5049"/>
          <cell r="AC5049"/>
          <cell r="AD5049"/>
          <cell r="AE5049"/>
          <cell r="AF5049"/>
          <cell r="AG5049"/>
          <cell r="AH5049"/>
          <cell r="AI5049"/>
          <cell r="AJ5049"/>
          <cell r="AK5049"/>
          <cell r="AL5049"/>
          <cell r="AM5049"/>
          <cell r="AN5049"/>
          <cell r="AO5049"/>
          <cell r="AP5049"/>
          <cell r="AQ5049"/>
          <cell r="AR5049"/>
          <cell r="AS5049"/>
          <cell r="AT5049"/>
          <cell r="AU5049"/>
          <cell r="AV5049"/>
          <cell r="AW5049"/>
          <cell r="AX5049"/>
          <cell r="AY5049"/>
          <cell r="AZ5049"/>
          <cell r="BA5049"/>
          <cell r="BB5049"/>
          <cell r="BC5049"/>
          <cell r="BD5049"/>
          <cell r="BE5049"/>
          <cell r="BF5049"/>
          <cell r="BG5049"/>
          <cell r="BH5049"/>
          <cell r="BI5049"/>
          <cell r="BJ5049"/>
          <cell r="BK5049"/>
          <cell r="BL5049"/>
          <cell r="BM5049"/>
          <cell r="BN5049"/>
          <cell r="BO5049"/>
          <cell r="BP5049"/>
          <cell r="BQ5049"/>
          <cell r="BR5049"/>
          <cell r="BS5049"/>
          <cell r="BT5049"/>
          <cell r="BU5049"/>
          <cell r="BV5049"/>
          <cell r="BW5049"/>
          <cell r="BX5049"/>
          <cell r="BY5049"/>
          <cell r="BZ5049"/>
          <cell r="CA5049"/>
          <cell r="CB5049"/>
          <cell r="CC5049"/>
          <cell r="CD5049"/>
          <cell r="CE5049"/>
          <cell r="CF5049"/>
          <cell r="CG5049"/>
          <cell r="CH5049"/>
          <cell r="CI5049"/>
          <cell r="CJ5049"/>
          <cell r="CK5049"/>
          <cell r="CL5049"/>
          <cell r="CM5049"/>
          <cell r="CN5049"/>
          <cell r="CO5049"/>
          <cell r="CP5049"/>
          <cell r="CQ5049"/>
          <cell r="CR5049"/>
          <cell r="CS5049"/>
          <cell r="CT5049"/>
          <cell r="CU5049"/>
          <cell r="CV5049"/>
          <cell r="CW5049"/>
          <cell r="CX5049"/>
          <cell r="CY5049"/>
          <cell r="CZ5049"/>
          <cell r="DA5049"/>
          <cell r="DB5049"/>
          <cell r="DC5049"/>
          <cell r="DD5049"/>
          <cell r="DE5049"/>
          <cell r="DF5049"/>
          <cell r="DG5049"/>
          <cell r="DH5049"/>
          <cell r="DI5049"/>
          <cell r="DJ5049"/>
          <cell r="DL5049"/>
        </row>
        <row r="5050">
          <cell r="K5050"/>
          <cell r="L5050"/>
          <cell r="M5050"/>
          <cell r="N5050"/>
          <cell r="O5050"/>
          <cell r="P5050"/>
          <cell r="Q5050"/>
          <cell r="R5050"/>
          <cell r="S5050"/>
          <cell r="T5050"/>
          <cell r="U5050"/>
          <cell r="V5050"/>
          <cell r="W5050"/>
          <cell r="X5050"/>
          <cell r="Y5050"/>
          <cell r="Z5050"/>
          <cell r="AA5050"/>
          <cell r="AB5050"/>
          <cell r="AC5050"/>
          <cell r="AD5050"/>
          <cell r="AE5050"/>
          <cell r="AF5050"/>
          <cell r="AG5050"/>
          <cell r="AH5050"/>
          <cell r="AI5050"/>
          <cell r="AJ5050"/>
          <cell r="AK5050"/>
          <cell r="AL5050"/>
          <cell r="AM5050"/>
          <cell r="AN5050"/>
          <cell r="AO5050"/>
          <cell r="AP5050"/>
          <cell r="AQ5050"/>
          <cell r="AR5050"/>
          <cell r="AS5050"/>
          <cell r="AT5050"/>
          <cell r="AU5050"/>
          <cell r="AV5050"/>
          <cell r="AW5050"/>
          <cell r="AX5050"/>
          <cell r="AY5050"/>
          <cell r="AZ5050"/>
          <cell r="BA5050"/>
          <cell r="BB5050"/>
          <cell r="BC5050"/>
          <cell r="BD5050"/>
          <cell r="BE5050"/>
          <cell r="BF5050"/>
          <cell r="BG5050"/>
          <cell r="BH5050"/>
          <cell r="BI5050"/>
          <cell r="BJ5050"/>
          <cell r="BK5050"/>
          <cell r="BL5050"/>
          <cell r="BM5050"/>
          <cell r="BN5050"/>
          <cell r="BO5050"/>
          <cell r="BP5050"/>
          <cell r="BQ5050"/>
          <cell r="BR5050"/>
          <cell r="BS5050"/>
          <cell r="BT5050"/>
          <cell r="BU5050"/>
          <cell r="BV5050"/>
          <cell r="BW5050"/>
          <cell r="BX5050"/>
          <cell r="BY5050"/>
          <cell r="BZ5050"/>
          <cell r="CA5050"/>
          <cell r="CB5050"/>
          <cell r="CC5050"/>
          <cell r="CD5050"/>
          <cell r="CE5050"/>
          <cell r="CF5050"/>
          <cell r="CG5050"/>
          <cell r="CH5050"/>
          <cell r="CI5050"/>
          <cell r="CJ5050"/>
          <cell r="CK5050"/>
          <cell r="CL5050"/>
          <cell r="CM5050"/>
          <cell r="CN5050"/>
          <cell r="CO5050"/>
          <cell r="CP5050"/>
          <cell r="CQ5050"/>
          <cell r="CR5050"/>
          <cell r="CS5050"/>
          <cell r="CT5050"/>
          <cell r="CU5050"/>
          <cell r="CV5050"/>
          <cell r="CW5050"/>
          <cell r="CX5050"/>
          <cell r="CY5050"/>
          <cell r="CZ5050"/>
          <cell r="DA5050"/>
          <cell r="DB5050"/>
          <cell r="DC5050"/>
          <cell r="DD5050"/>
          <cell r="DE5050"/>
          <cell r="DF5050"/>
          <cell r="DG5050"/>
          <cell r="DH5050"/>
          <cell r="DI5050"/>
          <cell r="DJ5050"/>
          <cell r="DL5050"/>
        </row>
        <row r="5051">
          <cell r="K5051"/>
          <cell r="L5051"/>
          <cell r="M5051"/>
          <cell r="N5051"/>
          <cell r="O5051"/>
          <cell r="P5051"/>
          <cell r="Q5051"/>
          <cell r="R5051"/>
          <cell r="S5051"/>
          <cell r="T5051"/>
          <cell r="U5051"/>
          <cell r="V5051"/>
          <cell r="W5051"/>
          <cell r="X5051"/>
          <cell r="Y5051"/>
          <cell r="Z5051"/>
          <cell r="AA5051"/>
          <cell r="AB5051"/>
          <cell r="AC5051"/>
          <cell r="AD5051"/>
          <cell r="AE5051"/>
          <cell r="AF5051"/>
          <cell r="AG5051"/>
          <cell r="AH5051"/>
          <cell r="AI5051"/>
          <cell r="AJ5051"/>
          <cell r="AK5051"/>
          <cell r="AL5051"/>
          <cell r="AM5051"/>
          <cell r="AN5051"/>
          <cell r="AO5051"/>
          <cell r="AP5051"/>
          <cell r="AQ5051"/>
          <cell r="AR5051"/>
          <cell r="AS5051"/>
          <cell r="AT5051"/>
          <cell r="AU5051"/>
          <cell r="AV5051"/>
          <cell r="AW5051"/>
          <cell r="AX5051"/>
          <cell r="AY5051"/>
          <cell r="AZ5051"/>
          <cell r="BA5051"/>
          <cell r="BB5051"/>
          <cell r="BC5051"/>
          <cell r="BD5051"/>
          <cell r="BE5051"/>
          <cell r="BF5051"/>
          <cell r="BG5051"/>
          <cell r="BH5051"/>
          <cell r="BI5051"/>
          <cell r="BJ5051"/>
          <cell r="BK5051"/>
          <cell r="BL5051"/>
          <cell r="BM5051"/>
          <cell r="BN5051"/>
          <cell r="BO5051"/>
          <cell r="BP5051"/>
          <cell r="BQ5051"/>
          <cell r="BR5051"/>
          <cell r="BS5051"/>
          <cell r="BT5051"/>
          <cell r="BU5051"/>
          <cell r="BV5051"/>
          <cell r="BW5051"/>
          <cell r="BX5051"/>
          <cell r="BY5051"/>
          <cell r="BZ5051"/>
          <cell r="CA5051"/>
          <cell r="CB5051"/>
          <cell r="CC5051"/>
          <cell r="CD5051"/>
          <cell r="CE5051"/>
          <cell r="CF5051"/>
          <cell r="CG5051"/>
          <cell r="CH5051"/>
          <cell r="CI5051"/>
          <cell r="CJ5051"/>
          <cell r="CK5051"/>
          <cell r="CL5051"/>
          <cell r="CM5051"/>
          <cell r="CN5051"/>
          <cell r="CO5051"/>
          <cell r="CP5051"/>
          <cell r="CQ5051"/>
          <cell r="CR5051"/>
          <cell r="CS5051"/>
          <cell r="CT5051"/>
          <cell r="CU5051"/>
          <cell r="CV5051"/>
          <cell r="CW5051"/>
          <cell r="CX5051"/>
          <cell r="CY5051"/>
          <cell r="CZ5051"/>
          <cell r="DA5051"/>
          <cell r="DB5051"/>
          <cell r="DC5051"/>
          <cell r="DD5051"/>
          <cell r="DE5051"/>
          <cell r="DF5051"/>
          <cell r="DG5051"/>
          <cell r="DH5051"/>
          <cell r="DI5051"/>
          <cell r="DJ5051"/>
          <cell r="DL5051"/>
        </row>
        <row r="5052">
          <cell r="K5052"/>
          <cell r="L5052"/>
          <cell r="M5052"/>
          <cell r="N5052"/>
          <cell r="O5052"/>
          <cell r="P5052"/>
          <cell r="Q5052"/>
          <cell r="R5052"/>
          <cell r="S5052"/>
          <cell r="T5052"/>
          <cell r="U5052"/>
          <cell r="V5052"/>
          <cell r="W5052"/>
          <cell r="X5052"/>
          <cell r="Y5052"/>
          <cell r="Z5052"/>
          <cell r="AA5052"/>
          <cell r="AB5052"/>
          <cell r="AC5052"/>
          <cell r="AD5052"/>
          <cell r="AE5052"/>
          <cell r="AF5052"/>
          <cell r="AG5052"/>
          <cell r="AH5052"/>
          <cell r="AI5052"/>
          <cell r="AJ5052"/>
          <cell r="AK5052"/>
          <cell r="AL5052"/>
          <cell r="AM5052"/>
          <cell r="AN5052"/>
          <cell r="AO5052"/>
          <cell r="AP5052"/>
          <cell r="AQ5052"/>
          <cell r="AR5052"/>
          <cell r="AS5052"/>
          <cell r="AT5052"/>
          <cell r="AU5052"/>
          <cell r="AV5052"/>
          <cell r="AW5052"/>
          <cell r="AX5052"/>
          <cell r="AY5052"/>
          <cell r="AZ5052"/>
          <cell r="BA5052"/>
          <cell r="BB5052"/>
          <cell r="BC5052"/>
          <cell r="BD5052"/>
          <cell r="BE5052"/>
          <cell r="BF5052"/>
          <cell r="BG5052"/>
          <cell r="BH5052"/>
          <cell r="BI5052"/>
          <cell r="BJ5052"/>
          <cell r="BK5052"/>
          <cell r="BL5052"/>
          <cell r="BM5052"/>
          <cell r="BN5052"/>
          <cell r="BO5052"/>
          <cell r="BP5052"/>
          <cell r="BQ5052"/>
          <cell r="BR5052"/>
          <cell r="BS5052"/>
          <cell r="BT5052"/>
          <cell r="BU5052"/>
          <cell r="BV5052"/>
          <cell r="BW5052"/>
          <cell r="BX5052"/>
          <cell r="BY5052"/>
          <cell r="BZ5052"/>
          <cell r="CA5052"/>
          <cell r="CB5052"/>
          <cell r="CC5052"/>
          <cell r="CD5052"/>
          <cell r="CE5052"/>
          <cell r="CF5052"/>
          <cell r="CG5052"/>
          <cell r="CH5052"/>
          <cell r="CI5052"/>
          <cell r="CJ5052"/>
          <cell r="CK5052"/>
          <cell r="CL5052"/>
          <cell r="CM5052"/>
          <cell r="CN5052"/>
          <cell r="CO5052"/>
          <cell r="CP5052"/>
          <cell r="CQ5052"/>
          <cell r="CR5052"/>
          <cell r="CS5052"/>
          <cell r="CT5052"/>
          <cell r="CU5052"/>
          <cell r="CV5052"/>
          <cell r="CW5052"/>
          <cell r="CX5052"/>
          <cell r="CY5052"/>
          <cell r="CZ5052"/>
          <cell r="DA5052"/>
          <cell r="DB5052"/>
          <cell r="DC5052"/>
          <cell r="DD5052"/>
          <cell r="DE5052"/>
          <cell r="DF5052"/>
          <cell r="DG5052"/>
          <cell r="DH5052"/>
          <cell r="DI5052"/>
          <cell r="DJ5052"/>
          <cell r="DL5052"/>
        </row>
        <row r="5053">
          <cell r="K5053"/>
          <cell r="L5053"/>
          <cell r="M5053"/>
          <cell r="N5053"/>
          <cell r="O5053"/>
          <cell r="P5053"/>
          <cell r="Q5053"/>
          <cell r="R5053"/>
          <cell r="S5053"/>
          <cell r="T5053"/>
          <cell r="U5053"/>
          <cell r="V5053"/>
          <cell r="W5053"/>
          <cell r="X5053"/>
          <cell r="Y5053"/>
          <cell r="Z5053"/>
          <cell r="AA5053"/>
          <cell r="AB5053"/>
          <cell r="AC5053"/>
          <cell r="AD5053"/>
          <cell r="AE5053"/>
          <cell r="AF5053"/>
          <cell r="AG5053"/>
          <cell r="AH5053"/>
          <cell r="AI5053"/>
          <cell r="AJ5053"/>
          <cell r="AK5053"/>
          <cell r="AL5053"/>
          <cell r="AM5053"/>
          <cell r="AN5053"/>
          <cell r="AO5053"/>
          <cell r="AP5053"/>
          <cell r="AQ5053"/>
          <cell r="AR5053"/>
          <cell r="AS5053"/>
          <cell r="AT5053"/>
          <cell r="AU5053"/>
          <cell r="AV5053"/>
          <cell r="AW5053"/>
          <cell r="AX5053"/>
          <cell r="AY5053"/>
          <cell r="AZ5053"/>
          <cell r="BA5053"/>
          <cell r="BB5053"/>
          <cell r="BC5053"/>
          <cell r="BD5053"/>
          <cell r="BE5053"/>
          <cell r="BF5053"/>
          <cell r="BG5053"/>
          <cell r="BH5053"/>
          <cell r="BI5053"/>
          <cell r="BJ5053"/>
          <cell r="BK5053"/>
          <cell r="BL5053"/>
          <cell r="BM5053"/>
          <cell r="BN5053"/>
          <cell r="BO5053"/>
          <cell r="BP5053"/>
          <cell r="BQ5053"/>
          <cell r="BR5053"/>
          <cell r="BS5053"/>
          <cell r="BT5053"/>
          <cell r="BU5053"/>
          <cell r="BV5053"/>
          <cell r="BW5053"/>
          <cell r="BX5053"/>
          <cell r="BY5053"/>
          <cell r="BZ5053"/>
          <cell r="CA5053"/>
          <cell r="CB5053"/>
          <cell r="CC5053"/>
          <cell r="CD5053"/>
          <cell r="CE5053"/>
          <cell r="CF5053"/>
          <cell r="CG5053"/>
          <cell r="CH5053"/>
          <cell r="CI5053"/>
          <cell r="CJ5053"/>
          <cell r="CK5053"/>
          <cell r="CL5053"/>
          <cell r="CM5053"/>
          <cell r="CN5053"/>
          <cell r="CO5053"/>
          <cell r="CP5053"/>
          <cell r="CQ5053"/>
          <cell r="CR5053"/>
          <cell r="CS5053"/>
          <cell r="CT5053"/>
          <cell r="CU5053"/>
          <cell r="CV5053"/>
          <cell r="CW5053"/>
          <cell r="CX5053"/>
          <cell r="CY5053"/>
          <cell r="CZ5053"/>
          <cell r="DA5053"/>
          <cell r="DB5053"/>
          <cell r="DC5053"/>
          <cell r="DD5053"/>
          <cell r="DE5053"/>
          <cell r="DF5053"/>
          <cell r="DG5053"/>
          <cell r="DH5053"/>
          <cell r="DI5053"/>
          <cell r="DJ5053"/>
          <cell r="DL5053"/>
        </row>
        <row r="5054">
          <cell r="K5054"/>
          <cell r="L5054"/>
          <cell r="M5054"/>
          <cell r="N5054"/>
          <cell r="O5054"/>
          <cell r="P5054"/>
          <cell r="Q5054"/>
          <cell r="R5054"/>
          <cell r="S5054"/>
          <cell r="T5054"/>
          <cell r="U5054"/>
          <cell r="V5054"/>
          <cell r="W5054"/>
          <cell r="X5054"/>
          <cell r="Y5054"/>
          <cell r="Z5054"/>
          <cell r="AA5054"/>
          <cell r="AB5054"/>
          <cell r="AC5054"/>
          <cell r="AD5054"/>
          <cell r="AE5054"/>
          <cell r="AF5054"/>
          <cell r="AG5054"/>
          <cell r="AH5054"/>
          <cell r="AI5054"/>
          <cell r="AJ5054"/>
          <cell r="AK5054"/>
          <cell r="AL5054"/>
          <cell r="AM5054"/>
          <cell r="AN5054"/>
          <cell r="AO5054"/>
          <cell r="AP5054"/>
          <cell r="AQ5054"/>
          <cell r="AR5054"/>
          <cell r="AS5054"/>
          <cell r="AT5054"/>
          <cell r="AU5054"/>
          <cell r="AV5054"/>
          <cell r="AW5054"/>
          <cell r="AX5054"/>
          <cell r="AY5054"/>
          <cell r="AZ5054"/>
          <cell r="BA5054"/>
          <cell r="BB5054"/>
          <cell r="BC5054"/>
          <cell r="BD5054"/>
          <cell r="BE5054"/>
          <cell r="BF5054"/>
          <cell r="BG5054"/>
          <cell r="BH5054"/>
          <cell r="BI5054"/>
          <cell r="BJ5054"/>
          <cell r="BK5054"/>
          <cell r="BL5054"/>
          <cell r="BM5054"/>
          <cell r="BN5054"/>
          <cell r="BO5054"/>
          <cell r="BP5054"/>
          <cell r="BQ5054"/>
          <cell r="BR5054"/>
          <cell r="BS5054"/>
          <cell r="BT5054"/>
          <cell r="BU5054"/>
          <cell r="BV5054"/>
          <cell r="BW5054"/>
          <cell r="BX5054"/>
          <cell r="BY5054"/>
          <cell r="BZ5054"/>
          <cell r="CA5054"/>
          <cell r="CB5054"/>
          <cell r="CC5054"/>
          <cell r="CD5054"/>
          <cell r="CE5054"/>
          <cell r="CF5054"/>
          <cell r="CG5054"/>
          <cell r="CH5054"/>
          <cell r="CI5054"/>
          <cell r="CJ5054"/>
          <cell r="CK5054"/>
          <cell r="CL5054"/>
          <cell r="CM5054"/>
          <cell r="CN5054"/>
          <cell r="CO5054"/>
          <cell r="CP5054"/>
          <cell r="CQ5054"/>
          <cell r="CR5054"/>
          <cell r="CS5054"/>
          <cell r="CT5054"/>
          <cell r="CU5054"/>
          <cell r="CV5054"/>
          <cell r="CW5054"/>
          <cell r="CX5054"/>
          <cell r="CY5054"/>
          <cell r="CZ5054"/>
          <cell r="DA5054"/>
          <cell r="DB5054"/>
          <cell r="DC5054"/>
          <cell r="DD5054"/>
          <cell r="DE5054"/>
          <cell r="DF5054"/>
          <cell r="DG5054"/>
          <cell r="DH5054"/>
          <cell r="DI5054"/>
          <cell r="DJ5054"/>
          <cell r="DL5054"/>
        </row>
        <row r="5055">
          <cell r="K5055"/>
          <cell r="L5055"/>
          <cell r="M5055"/>
          <cell r="N5055"/>
          <cell r="O5055"/>
          <cell r="P5055"/>
          <cell r="Q5055"/>
          <cell r="R5055"/>
          <cell r="S5055"/>
          <cell r="T5055"/>
          <cell r="U5055"/>
          <cell r="V5055"/>
          <cell r="W5055"/>
          <cell r="X5055"/>
          <cell r="Y5055"/>
          <cell r="Z5055"/>
          <cell r="AA5055"/>
          <cell r="AB5055"/>
          <cell r="AC5055"/>
          <cell r="AD5055"/>
          <cell r="AE5055"/>
          <cell r="AF5055"/>
          <cell r="AG5055"/>
          <cell r="AH5055"/>
          <cell r="AI5055"/>
          <cell r="AJ5055"/>
          <cell r="AK5055"/>
          <cell r="AL5055"/>
          <cell r="AM5055"/>
          <cell r="AN5055"/>
          <cell r="AO5055"/>
          <cell r="AP5055"/>
          <cell r="AQ5055"/>
          <cell r="AR5055"/>
          <cell r="AS5055"/>
          <cell r="AT5055"/>
          <cell r="AU5055"/>
          <cell r="AV5055"/>
          <cell r="AW5055"/>
          <cell r="AX5055"/>
          <cell r="AY5055"/>
          <cell r="AZ5055"/>
          <cell r="BA5055"/>
          <cell r="BB5055"/>
          <cell r="BC5055"/>
          <cell r="BD5055"/>
          <cell r="BE5055"/>
          <cell r="BF5055"/>
          <cell r="BG5055"/>
          <cell r="BH5055"/>
          <cell r="BI5055"/>
          <cell r="BJ5055"/>
          <cell r="BK5055"/>
          <cell r="BL5055"/>
          <cell r="BM5055"/>
          <cell r="BN5055"/>
          <cell r="BO5055"/>
          <cell r="BP5055"/>
          <cell r="BQ5055"/>
          <cell r="BR5055"/>
          <cell r="BS5055"/>
          <cell r="BT5055"/>
          <cell r="BU5055"/>
          <cell r="BV5055"/>
          <cell r="BW5055"/>
          <cell r="BX5055"/>
          <cell r="BY5055"/>
          <cell r="BZ5055"/>
          <cell r="CA5055"/>
          <cell r="CB5055"/>
          <cell r="CC5055"/>
          <cell r="CD5055"/>
          <cell r="CE5055"/>
          <cell r="CF5055"/>
          <cell r="CG5055"/>
          <cell r="CH5055"/>
          <cell r="CI5055"/>
          <cell r="CJ5055"/>
          <cell r="CK5055"/>
          <cell r="CL5055"/>
          <cell r="CM5055"/>
          <cell r="CN5055"/>
          <cell r="CO5055"/>
          <cell r="CP5055"/>
          <cell r="CQ5055"/>
          <cell r="CR5055"/>
          <cell r="CS5055"/>
          <cell r="CT5055"/>
          <cell r="CU5055"/>
          <cell r="CV5055"/>
          <cell r="CW5055"/>
          <cell r="CX5055"/>
          <cell r="CY5055"/>
          <cell r="CZ5055"/>
          <cell r="DA5055"/>
          <cell r="DB5055"/>
          <cell r="DC5055"/>
          <cell r="DD5055"/>
          <cell r="DE5055"/>
          <cell r="DF5055"/>
          <cell r="DG5055"/>
          <cell r="DH5055"/>
          <cell r="DI5055"/>
          <cell r="DJ5055"/>
          <cell r="DL5055"/>
        </row>
        <row r="5056">
          <cell r="K5056"/>
          <cell r="L5056"/>
          <cell r="M5056"/>
          <cell r="N5056"/>
          <cell r="O5056"/>
          <cell r="P5056"/>
          <cell r="Q5056"/>
          <cell r="R5056"/>
          <cell r="S5056"/>
          <cell r="T5056"/>
          <cell r="U5056"/>
          <cell r="V5056"/>
          <cell r="W5056"/>
          <cell r="X5056"/>
          <cell r="Y5056"/>
          <cell r="Z5056"/>
          <cell r="AA5056"/>
          <cell r="AB5056"/>
          <cell r="AC5056"/>
          <cell r="AD5056"/>
          <cell r="AE5056"/>
          <cell r="AF5056"/>
          <cell r="AG5056"/>
          <cell r="AH5056"/>
          <cell r="AI5056"/>
          <cell r="AJ5056"/>
          <cell r="AK5056"/>
          <cell r="AL5056"/>
          <cell r="AM5056"/>
          <cell r="AN5056"/>
          <cell r="AO5056"/>
          <cell r="AP5056"/>
          <cell r="AQ5056"/>
          <cell r="AR5056"/>
          <cell r="AS5056"/>
          <cell r="AT5056"/>
          <cell r="AU5056"/>
          <cell r="AV5056"/>
          <cell r="AW5056"/>
          <cell r="AX5056"/>
          <cell r="AY5056"/>
          <cell r="AZ5056"/>
          <cell r="BA5056"/>
          <cell r="BB5056"/>
          <cell r="BC5056"/>
          <cell r="BD5056"/>
          <cell r="BE5056"/>
          <cell r="BF5056"/>
          <cell r="BG5056"/>
          <cell r="BH5056"/>
          <cell r="BI5056"/>
          <cell r="BJ5056"/>
          <cell r="BK5056"/>
          <cell r="BL5056"/>
          <cell r="BM5056"/>
          <cell r="BN5056"/>
          <cell r="BO5056"/>
          <cell r="BP5056"/>
          <cell r="BQ5056"/>
          <cell r="BR5056"/>
          <cell r="BS5056"/>
          <cell r="BT5056"/>
          <cell r="BU5056"/>
          <cell r="BV5056"/>
          <cell r="BW5056"/>
          <cell r="BX5056"/>
          <cell r="BY5056"/>
          <cell r="BZ5056"/>
          <cell r="CA5056"/>
          <cell r="CB5056"/>
          <cell r="CC5056"/>
          <cell r="CD5056"/>
          <cell r="CE5056"/>
          <cell r="CF5056"/>
          <cell r="CG5056"/>
          <cell r="CH5056"/>
          <cell r="CI5056"/>
          <cell r="CJ5056"/>
          <cell r="CK5056"/>
          <cell r="CL5056"/>
          <cell r="CM5056"/>
          <cell r="CN5056"/>
          <cell r="CO5056"/>
          <cell r="CP5056"/>
          <cell r="CQ5056"/>
          <cell r="CR5056"/>
          <cell r="CS5056"/>
          <cell r="CT5056"/>
          <cell r="CU5056"/>
          <cell r="CV5056"/>
          <cell r="CW5056"/>
          <cell r="CX5056"/>
          <cell r="CY5056"/>
          <cell r="CZ5056"/>
          <cell r="DA5056"/>
          <cell r="DB5056"/>
          <cell r="DC5056"/>
          <cell r="DD5056"/>
          <cell r="DE5056"/>
          <cell r="DF5056"/>
          <cell r="DG5056"/>
          <cell r="DH5056"/>
          <cell r="DI5056"/>
          <cell r="DJ5056"/>
          <cell r="DL5056"/>
        </row>
        <row r="5057">
          <cell r="K5057"/>
          <cell r="L5057"/>
          <cell r="M5057"/>
          <cell r="N5057"/>
          <cell r="O5057"/>
          <cell r="P5057"/>
          <cell r="Q5057"/>
          <cell r="R5057"/>
          <cell r="S5057"/>
          <cell r="T5057"/>
          <cell r="U5057"/>
          <cell r="V5057"/>
          <cell r="W5057"/>
          <cell r="X5057"/>
          <cell r="Y5057"/>
          <cell r="Z5057"/>
          <cell r="AA5057"/>
          <cell r="AB5057"/>
          <cell r="AC5057"/>
          <cell r="AD5057"/>
          <cell r="AE5057"/>
          <cell r="AF5057"/>
          <cell r="AG5057"/>
          <cell r="AH5057"/>
          <cell r="AI5057"/>
          <cell r="AJ5057"/>
          <cell r="AK5057"/>
          <cell r="AL5057"/>
          <cell r="AM5057"/>
          <cell r="AN5057"/>
          <cell r="AO5057"/>
          <cell r="AP5057"/>
          <cell r="AQ5057"/>
          <cell r="AR5057"/>
          <cell r="AS5057"/>
          <cell r="AT5057"/>
          <cell r="AU5057"/>
          <cell r="AV5057"/>
          <cell r="AW5057"/>
          <cell r="AX5057"/>
          <cell r="AY5057"/>
          <cell r="AZ5057"/>
          <cell r="BA5057"/>
          <cell r="BB5057"/>
          <cell r="BC5057"/>
          <cell r="BD5057"/>
          <cell r="BE5057"/>
          <cell r="BF5057"/>
          <cell r="BG5057"/>
          <cell r="BH5057"/>
          <cell r="BI5057"/>
          <cell r="BJ5057"/>
          <cell r="BK5057"/>
          <cell r="BL5057"/>
          <cell r="BM5057"/>
          <cell r="BN5057"/>
          <cell r="BO5057"/>
          <cell r="BP5057"/>
          <cell r="BQ5057"/>
          <cell r="BR5057"/>
          <cell r="BS5057"/>
          <cell r="BT5057"/>
          <cell r="BU5057"/>
          <cell r="BV5057"/>
          <cell r="BW5057"/>
          <cell r="BX5057"/>
          <cell r="BY5057"/>
          <cell r="BZ5057"/>
          <cell r="CA5057"/>
          <cell r="CB5057"/>
          <cell r="CC5057"/>
          <cell r="CD5057"/>
          <cell r="CE5057"/>
          <cell r="CF5057"/>
          <cell r="CG5057"/>
          <cell r="CH5057"/>
          <cell r="CI5057"/>
          <cell r="CJ5057"/>
          <cell r="CK5057"/>
          <cell r="CL5057"/>
          <cell r="CM5057"/>
          <cell r="CN5057"/>
          <cell r="CO5057"/>
          <cell r="CP5057"/>
          <cell r="CQ5057"/>
          <cell r="CR5057"/>
          <cell r="CS5057"/>
          <cell r="CT5057"/>
          <cell r="CU5057"/>
          <cell r="CV5057"/>
          <cell r="CW5057"/>
          <cell r="CX5057"/>
          <cell r="CY5057"/>
          <cell r="CZ5057"/>
          <cell r="DA5057"/>
          <cell r="DB5057"/>
          <cell r="DC5057"/>
          <cell r="DD5057"/>
          <cell r="DE5057"/>
          <cell r="DF5057"/>
          <cell r="DG5057"/>
          <cell r="DH5057"/>
          <cell r="DI5057"/>
          <cell r="DJ5057"/>
          <cell r="DL5057"/>
        </row>
        <row r="5058">
          <cell r="K5058"/>
          <cell r="L5058"/>
          <cell r="M5058"/>
          <cell r="N5058"/>
          <cell r="O5058"/>
          <cell r="P5058"/>
          <cell r="Q5058"/>
          <cell r="R5058"/>
          <cell r="S5058"/>
          <cell r="T5058"/>
          <cell r="U5058"/>
          <cell r="V5058"/>
          <cell r="W5058"/>
          <cell r="X5058"/>
          <cell r="Y5058"/>
          <cell r="Z5058"/>
          <cell r="AA5058"/>
          <cell r="AB5058"/>
          <cell r="AC5058"/>
          <cell r="AD5058"/>
          <cell r="AE5058"/>
          <cell r="AF5058"/>
          <cell r="AG5058"/>
          <cell r="AH5058"/>
          <cell r="AI5058"/>
          <cell r="AJ5058"/>
          <cell r="AK5058"/>
          <cell r="AL5058"/>
          <cell r="AM5058"/>
          <cell r="AN5058"/>
          <cell r="AO5058"/>
          <cell r="AP5058"/>
          <cell r="AQ5058"/>
          <cell r="AR5058"/>
          <cell r="AS5058"/>
          <cell r="AT5058"/>
          <cell r="AU5058"/>
          <cell r="AV5058"/>
          <cell r="AW5058"/>
          <cell r="AX5058"/>
          <cell r="AY5058"/>
          <cell r="AZ5058"/>
          <cell r="BA5058"/>
          <cell r="BB5058"/>
          <cell r="BC5058"/>
          <cell r="BD5058"/>
          <cell r="BE5058"/>
          <cell r="BF5058"/>
          <cell r="BG5058"/>
          <cell r="BH5058"/>
          <cell r="BI5058"/>
          <cell r="BJ5058"/>
          <cell r="BK5058"/>
          <cell r="BL5058"/>
          <cell r="BM5058"/>
          <cell r="BN5058"/>
          <cell r="BO5058"/>
          <cell r="BP5058"/>
          <cell r="BQ5058"/>
          <cell r="BR5058"/>
          <cell r="BS5058"/>
          <cell r="BT5058"/>
          <cell r="BU5058"/>
          <cell r="BV5058"/>
          <cell r="BW5058"/>
          <cell r="BX5058"/>
          <cell r="BY5058"/>
          <cell r="BZ5058"/>
          <cell r="CA5058"/>
          <cell r="CB5058"/>
          <cell r="CC5058"/>
          <cell r="CD5058"/>
          <cell r="CE5058"/>
          <cell r="CF5058"/>
          <cell r="CG5058"/>
          <cell r="CH5058"/>
          <cell r="CI5058"/>
          <cell r="CJ5058"/>
          <cell r="CK5058"/>
          <cell r="CL5058"/>
          <cell r="CM5058"/>
          <cell r="CN5058"/>
          <cell r="CO5058"/>
          <cell r="CP5058"/>
          <cell r="CQ5058"/>
          <cell r="CR5058"/>
          <cell r="CS5058"/>
          <cell r="CT5058"/>
          <cell r="CU5058"/>
          <cell r="CV5058"/>
          <cell r="CW5058"/>
          <cell r="CX5058"/>
          <cell r="CY5058"/>
          <cell r="CZ5058"/>
          <cell r="DA5058"/>
          <cell r="DB5058"/>
          <cell r="DC5058"/>
          <cell r="DD5058"/>
          <cell r="DE5058"/>
          <cell r="DF5058"/>
          <cell r="DG5058"/>
          <cell r="DH5058"/>
          <cell r="DI5058"/>
          <cell r="DJ5058"/>
          <cell r="DL5058"/>
        </row>
        <row r="5059">
          <cell r="K5059"/>
          <cell r="L5059"/>
          <cell r="M5059"/>
          <cell r="N5059"/>
          <cell r="O5059"/>
          <cell r="P5059"/>
          <cell r="Q5059"/>
          <cell r="R5059"/>
          <cell r="S5059"/>
          <cell r="T5059"/>
          <cell r="U5059"/>
          <cell r="V5059"/>
          <cell r="W5059"/>
          <cell r="X5059"/>
          <cell r="Y5059"/>
          <cell r="Z5059"/>
          <cell r="AA5059"/>
          <cell r="AB5059"/>
          <cell r="AC5059"/>
          <cell r="AD5059"/>
          <cell r="AE5059"/>
          <cell r="AF5059"/>
          <cell r="AG5059"/>
          <cell r="AH5059"/>
          <cell r="AI5059"/>
          <cell r="AJ5059"/>
          <cell r="AK5059"/>
          <cell r="AL5059"/>
          <cell r="AM5059"/>
          <cell r="AN5059"/>
          <cell r="AO5059"/>
          <cell r="AP5059"/>
          <cell r="AQ5059"/>
          <cell r="AR5059"/>
          <cell r="AS5059"/>
          <cell r="AT5059"/>
          <cell r="AU5059"/>
          <cell r="AV5059"/>
          <cell r="AW5059"/>
          <cell r="AX5059"/>
          <cell r="AY5059"/>
          <cell r="AZ5059"/>
          <cell r="BA5059"/>
          <cell r="BB5059"/>
          <cell r="BC5059"/>
          <cell r="BD5059"/>
          <cell r="BE5059"/>
          <cell r="BF5059"/>
          <cell r="BG5059"/>
          <cell r="BH5059"/>
          <cell r="BI5059"/>
          <cell r="BJ5059"/>
          <cell r="BK5059"/>
          <cell r="BL5059"/>
          <cell r="BM5059"/>
          <cell r="BN5059"/>
          <cell r="BO5059"/>
          <cell r="BP5059"/>
          <cell r="BQ5059"/>
          <cell r="BR5059"/>
          <cell r="BS5059"/>
          <cell r="BT5059"/>
          <cell r="BU5059"/>
          <cell r="BV5059"/>
          <cell r="BW5059"/>
          <cell r="BX5059"/>
          <cell r="BY5059"/>
          <cell r="BZ5059"/>
          <cell r="CA5059"/>
          <cell r="CB5059"/>
          <cell r="CC5059"/>
          <cell r="CD5059"/>
          <cell r="CE5059"/>
          <cell r="CF5059"/>
          <cell r="CG5059"/>
          <cell r="CH5059"/>
          <cell r="CI5059"/>
          <cell r="CJ5059"/>
          <cell r="CK5059"/>
          <cell r="CL5059"/>
          <cell r="CM5059"/>
          <cell r="CN5059"/>
          <cell r="CO5059"/>
          <cell r="CP5059"/>
          <cell r="CQ5059"/>
          <cell r="CR5059"/>
          <cell r="CS5059"/>
          <cell r="CT5059"/>
          <cell r="CU5059"/>
          <cell r="CV5059"/>
          <cell r="CW5059"/>
          <cell r="CX5059"/>
          <cell r="CY5059"/>
          <cell r="CZ5059"/>
          <cell r="DA5059"/>
          <cell r="DB5059"/>
          <cell r="DC5059"/>
          <cell r="DD5059"/>
          <cell r="DE5059"/>
          <cell r="DF5059"/>
          <cell r="DG5059"/>
          <cell r="DH5059"/>
          <cell r="DI5059"/>
          <cell r="DJ5059"/>
          <cell r="DL5059"/>
        </row>
        <row r="5060">
          <cell r="K5060"/>
          <cell r="L5060"/>
          <cell r="M5060"/>
          <cell r="N5060"/>
          <cell r="O5060"/>
          <cell r="P5060"/>
          <cell r="Q5060"/>
          <cell r="R5060"/>
          <cell r="S5060"/>
          <cell r="T5060"/>
          <cell r="U5060"/>
          <cell r="V5060"/>
          <cell r="W5060"/>
          <cell r="X5060"/>
          <cell r="Y5060"/>
          <cell r="Z5060"/>
          <cell r="AA5060"/>
          <cell r="AB5060"/>
          <cell r="AC5060"/>
          <cell r="AD5060"/>
          <cell r="AE5060"/>
          <cell r="AF5060"/>
          <cell r="AG5060"/>
          <cell r="AH5060"/>
          <cell r="AI5060"/>
          <cell r="AJ5060"/>
          <cell r="AK5060"/>
          <cell r="AL5060"/>
          <cell r="AM5060"/>
          <cell r="AN5060"/>
          <cell r="AO5060"/>
          <cell r="AP5060"/>
          <cell r="AQ5060"/>
          <cell r="AR5060"/>
          <cell r="AS5060"/>
          <cell r="AT5060"/>
          <cell r="AU5060"/>
          <cell r="AV5060"/>
          <cell r="AW5060"/>
          <cell r="AX5060"/>
          <cell r="AY5060"/>
          <cell r="AZ5060"/>
          <cell r="BA5060"/>
          <cell r="BB5060"/>
          <cell r="BC5060"/>
          <cell r="BD5060"/>
          <cell r="BE5060"/>
          <cell r="BF5060"/>
          <cell r="BG5060"/>
          <cell r="BH5060"/>
          <cell r="BI5060"/>
          <cell r="BJ5060"/>
          <cell r="BK5060"/>
          <cell r="BL5060"/>
          <cell r="BM5060"/>
          <cell r="BN5060"/>
          <cell r="BO5060"/>
          <cell r="BP5060"/>
          <cell r="BQ5060"/>
          <cell r="BR5060"/>
          <cell r="BS5060"/>
          <cell r="BT5060"/>
          <cell r="BU5060"/>
          <cell r="BV5060"/>
          <cell r="BW5060"/>
          <cell r="BX5060"/>
          <cell r="BY5060"/>
          <cell r="BZ5060"/>
          <cell r="CA5060"/>
          <cell r="CB5060"/>
          <cell r="CC5060"/>
          <cell r="CD5060"/>
          <cell r="CE5060"/>
          <cell r="CF5060"/>
          <cell r="CG5060"/>
          <cell r="CH5060"/>
          <cell r="CI5060"/>
          <cell r="CJ5060"/>
          <cell r="CK5060"/>
          <cell r="CL5060"/>
          <cell r="CM5060"/>
          <cell r="CN5060"/>
          <cell r="CO5060"/>
          <cell r="CP5060"/>
          <cell r="CQ5060"/>
          <cell r="CR5060"/>
          <cell r="CS5060"/>
          <cell r="CT5060"/>
          <cell r="CU5060"/>
          <cell r="CV5060"/>
          <cell r="CW5060"/>
          <cell r="CX5060"/>
          <cell r="CY5060"/>
          <cell r="CZ5060"/>
          <cell r="DA5060"/>
          <cell r="DB5060"/>
          <cell r="DC5060"/>
          <cell r="DD5060"/>
          <cell r="DE5060"/>
          <cell r="DF5060"/>
          <cell r="DG5060"/>
          <cell r="DH5060"/>
          <cell r="DI5060"/>
          <cell r="DJ5060"/>
          <cell r="DL5060"/>
        </row>
        <row r="5061">
          <cell r="K5061"/>
          <cell r="L5061"/>
          <cell r="M5061"/>
          <cell r="N5061"/>
          <cell r="O5061"/>
          <cell r="P5061"/>
          <cell r="Q5061"/>
          <cell r="R5061"/>
          <cell r="S5061"/>
          <cell r="T5061"/>
          <cell r="U5061"/>
          <cell r="V5061"/>
          <cell r="W5061"/>
          <cell r="X5061"/>
          <cell r="Y5061"/>
          <cell r="Z5061"/>
          <cell r="AA5061"/>
          <cell r="AB5061"/>
          <cell r="AC5061"/>
          <cell r="AD5061"/>
          <cell r="AE5061"/>
          <cell r="AF5061"/>
          <cell r="AG5061"/>
          <cell r="AH5061"/>
          <cell r="AI5061"/>
          <cell r="AJ5061"/>
          <cell r="AK5061"/>
          <cell r="AL5061"/>
          <cell r="AM5061"/>
          <cell r="AN5061"/>
          <cell r="AO5061"/>
          <cell r="AP5061"/>
          <cell r="AQ5061"/>
          <cell r="AR5061"/>
          <cell r="AS5061"/>
          <cell r="AT5061"/>
          <cell r="AU5061"/>
          <cell r="AV5061"/>
          <cell r="AW5061"/>
          <cell r="AX5061"/>
          <cell r="AY5061"/>
          <cell r="AZ5061"/>
          <cell r="BA5061"/>
          <cell r="BB5061"/>
          <cell r="BC5061"/>
          <cell r="BD5061"/>
          <cell r="BE5061"/>
          <cell r="BF5061"/>
          <cell r="BG5061"/>
          <cell r="BH5061"/>
          <cell r="BI5061"/>
          <cell r="BJ5061"/>
          <cell r="BK5061"/>
          <cell r="BL5061"/>
          <cell r="BM5061"/>
          <cell r="BN5061"/>
          <cell r="BO5061"/>
          <cell r="BP5061"/>
          <cell r="BQ5061"/>
          <cell r="BR5061"/>
          <cell r="BS5061"/>
          <cell r="BT5061"/>
          <cell r="BU5061"/>
          <cell r="BV5061"/>
          <cell r="BW5061"/>
          <cell r="BX5061"/>
          <cell r="BY5061"/>
          <cell r="BZ5061"/>
          <cell r="CA5061"/>
          <cell r="CB5061"/>
          <cell r="CC5061"/>
          <cell r="CD5061"/>
          <cell r="CE5061"/>
          <cell r="CF5061"/>
          <cell r="CG5061"/>
          <cell r="CH5061"/>
          <cell r="CI5061"/>
          <cell r="CJ5061"/>
          <cell r="CK5061"/>
          <cell r="CL5061"/>
          <cell r="CM5061"/>
          <cell r="CN5061"/>
          <cell r="CO5061"/>
          <cell r="CP5061"/>
          <cell r="CQ5061"/>
          <cell r="CR5061"/>
          <cell r="CS5061"/>
          <cell r="CT5061"/>
          <cell r="CU5061"/>
          <cell r="CV5061"/>
          <cell r="CW5061"/>
          <cell r="CX5061"/>
          <cell r="CY5061"/>
          <cell r="CZ5061"/>
          <cell r="DA5061"/>
          <cell r="DB5061"/>
          <cell r="DC5061"/>
          <cell r="DD5061"/>
          <cell r="DE5061"/>
          <cell r="DF5061"/>
          <cell r="DG5061"/>
          <cell r="DH5061"/>
          <cell r="DI5061"/>
          <cell r="DJ5061"/>
          <cell r="DL5061"/>
        </row>
        <row r="5062">
          <cell r="K5062"/>
          <cell r="L5062"/>
          <cell r="M5062"/>
          <cell r="N5062"/>
          <cell r="O5062"/>
          <cell r="P5062"/>
          <cell r="Q5062"/>
          <cell r="R5062"/>
          <cell r="S5062"/>
          <cell r="T5062"/>
          <cell r="U5062"/>
          <cell r="V5062"/>
          <cell r="W5062"/>
          <cell r="X5062"/>
          <cell r="Y5062"/>
          <cell r="Z5062"/>
          <cell r="AA5062"/>
          <cell r="AB5062"/>
          <cell r="AC5062"/>
          <cell r="AD5062"/>
          <cell r="AE5062"/>
          <cell r="AF5062"/>
          <cell r="AG5062"/>
          <cell r="AH5062"/>
          <cell r="AI5062"/>
          <cell r="AJ5062"/>
          <cell r="AK5062"/>
          <cell r="AL5062"/>
          <cell r="AM5062"/>
          <cell r="AN5062"/>
          <cell r="AO5062"/>
          <cell r="AP5062"/>
          <cell r="AQ5062"/>
          <cell r="AR5062"/>
          <cell r="AS5062"/>
          <cell r="AT5062"/>
          <cell r="AU5062"/>
          <cell r="AV5062"/>
          <cell r="AW5062"/>
          <cell r="AX5062"/>
          <cell r="AY5062"/>
          <cell r="AZ5062"/>
          <cell r="BA5062"/>
          <cell r="BB5062"/>
          <cell r="BC5062"/>
          <cell r="BD5062"/>
          <cell r="BE5062"/>
          <cell r="BF5062"/>
          <cell r="BG5062"/>
          <cell r="BH5062"/>
          <cell r="BI5062"/>
          <cell r="BJ5062"/>
          <cell r="BK5062"/>
          <cell r="BL5062"/>
          <cell r="BM5062"/>
          <cell r="BN5062"/>
          <cell r="BO5062"/>
          <cell r="BP5062"/>
          <cell r="BQ5062"/>
          <cell r="BR5062"/>
          <cell r="BS5062"/>
          <cell r="BT5062"/>
          <cell r="BU5062"/>
          <cell r="BV5062"/>
          <cell r="BW5062"/>
          <cell r="BX5062"/>
          <cell r="BY5062"/>
          <cell r="BZ5062"/>
          <cell r="CA5062"/>
          <cell r="CB5062"/>
          <cell r="CC5062"/>
          <cell r="CD5062"/>
          <cell r="CE5062"/>
          <cell r="CF5062"/>
          <cell r="CG5062"/>
          <cell r="CH5062"/>
          <cell r="CI5062"/>
          <cell r="CJ5062"/>
          <cell r="CK5062"/>
          <cell r="CL5062"/>
          <cell r="CM5062"/>
          <cell r="CN5062"/>
          <cell r="CO5062"/>
          <cell r="CP5062"/>
          <cell r="CQ5062"/>
          <cell r="CR5062"/>
          <cell r="CS5062"/>
          <cell r="CT5062"/>
          <cell r="CU5062"/>
          <cell r="CV5062"/>
          <cell r="CW5062"/>
          <cell r="CX5062"/>
          <cell r="CY5062"/>
          <cell r="CZ5062"/>
          <cell r="DA5062"/>
          <cell r="DB5062"/>
          <cell r="DC5062"/>
          <cell r="DD5062"/>
          <cell r="DE5062"/>
          <cell r="DF5062"/>
          <cell r="DG5062"/>
          <cell r="DH5062"/>
          <cell r="DI5062"/>
          <cell r="DJ5062"/>
          <cell r="DL5062"/>
        </row>
        <row r="5063">
          <cell r="K5063"/>
          <cell r="L5063"/>
          <cell r="M5063"/>
          <cell r="N5063"/>
          <cell r="O5063"/>
          <cell r="P5063"/>
          <cell r="Q5063"/>
          <cell r="R5063"/>
          <cell r="S5063"/>
          <cell r="T5063"/>
          <cell r="U5063"/>
          <cell r="V5063"/>
          <cell r="W5063"/>
          <cell r="X5063"/>
          <cell r="Y5063"/>
          <cell r="Z5063"/>
          <cell r="AA5063"/>
          <cell r="AB5063"/>
          <cell r="AC5063"/>
          <cell r="AD5063"/>
          <cell r="AE5063"/>
          <cell r="AF5063"/>
          <cell r="AG5063"/>
          <cell r="AH5063"/>
          <cell r="AI5063"/>
          <cell r="AJ5063"/>
          <cell r="AK5063"/>
          <cell r="AL5063"/>
          <cell r="AM5063"/>
          <cell r="AN5063"/>
          <cell r="AO5063"/>
          <cell r="AP5063"/>
          <cell r="AQ5063"/>
          <cell r="AR5063"/>
          <cell r="AS5063"/>
          <cell r="AT5063"/>
          <cell r="AU5063"/>
          <cell r="AV5063"/>
          <cell r="AW5063"/>
          <cell r="AX5063"/>
          <cell r="AY5063"/>
          <cell r="AZ5063"/>
          <cell r="BA5063"/>
          <cell r="BB5063"/>
          <cell r="BC5063"/>
          <cell r="BD5063"/>
          <cell r="BE5063"/>
          <cell r="BF5063"/>
          <cell r="BG5063"/>
          <cell r="BH5063"/>
          <cell r="BI5063"/>
          <cell r="BJ5063"/>
          <cell r="BK5063"/>
          <cell r="BL5063"/>
          <cell r="BM5063"/>
          <cell r="BN5063"/>
          <cell r="BO5063"/>
          <cell r="BP5063"/>
          <cell r="BQ5063"/>
          <cell r="BR5063"/>
          <cell r="BS5063"/>
          <cell r="BT5063"/>
          <cell r="BU5063"/>
          <cell r="BV5063"/>
          <cell r="BW5063"/>
          <cell r="BX5063"/>
          <cell r="BY5063"/>
          <cell r="BZ5063"/>
          <cell r="CA5063"/>
          <cell r="CB5063"/>
          <cell r="CC5063"/>
          <cell r="CD5063"/>
          <cell r="CE5063"/>
          <cell r="CF5063"/>
          <cell r="CG5063"/>
          <cell r="CH5063"/>
          <cell r="CI5063"/>
          <cell r="CJ5063"/>
          <cell r="CK5063"/>
          <cell r="CL5063"/>
          <cell r="CM5063"/>
          <cell r="CN5063"/>
          <cell r="CO5063"/>
          <cell r="CP5063"/>
          <cell r="CQ5063"/>
          <cell r="CR5063"/>
          <cell r="CS5063"/>
          <cell r="CT5063"/>
          <cell r="CU5063"/>
          <cell r="CV5063"/>
          <cell r="CW5063"/>
          <cell r="CX5063"/>
          <cell r="CY5063"/>
          <cell r="CZ5063"/>
          <cell r="DA5063"/>
          <cell r="DB5063"/>
          <cell r="DC5063"/>
          <cell r="DD5063"/>
          <cell r="DE5063"/>
          <cell r="DF5063"/>
          <cell r="DG5063"/>
          <cell r="DH5063"/>
          <cell r="DI5063"/>
          <cell r="DJ5063"/>
          <cell r="DL5063"/>
        </row>
        <row r="5064">
          <cell r="K5064"/>
          <cell r="L5064"/>
          <cell r="M5064"/>
          <cell r="N5064"/>
          <cell r="O5064"/>
          <cell r="P5064"/>
          <cell r="Q5064"/>
          <cell r="R5064"/>
          <cell r="S5064"/>
          <cell r="T5064"/>
          <cell r="U5064"/>
          <cell r="V5064"/>
          <cell r="W5064"/>
          <cell r="X5064"/>
          <cell r="Y5064"/>
          <cell r="Z5064"/>
          <cell r="AA5064"/>
          <cell r="AB5064"/>
          <cell r="AC5064"/>
          <cell r="AD5064"/>
          <cell r="AE5064"/>
          <cell r="AF5064"/>
          <cell r="AG5064"/>
          <cell r="AH5064"/>
          <cell r="AI5064"/>
          <cell r="AJ5064"/>
          <cell r="AK5064"/>
          <cell r="AL5064"/>
          <cell r="AM5064"/>
          <cell r="AN5064"/>
          <cell r="AO5064"/>
          <cell r="AP5064"/>
          <cell r="AQ5064"/>
          <cell r="AR5064"/>
          <cell r="AS5064"/>
          <cell r="AT5064"/>
          <cell r="AU5064"/>
          <cell r="AV5064"/>
          <cell r="AW5064"/>
          <cell r="AX5064"/>
          <cell r="AY5064"/>
          <cell r="AZ5064"/>
          <cell r="BA5064"/>
          <cell r="BB5064"/>
          <cell r="BC5064"/>
          <cell r="BD5064"/>
          <cell r="BE5064"/>
          <cell r="BF5064"/>
          <cell r="BG5064"/>
          <cell r="BH5064"/>
          <cell r="BI5064"/>
          <cell r="BJ5064"/>
          <cell r="BK5064"/>
          <cell r="BL5064"/>
          <cell r="BM5064"/>
          <cell r="BN5064"/>
          <cell r="BO5064"/>
          <cell r="BP5064"/>
          <cell r="BQ5064"/>
          <cell r="BR5064"/>
          <cell r="BS5064"/>
          <cell r="BT5064"/>
          <cell r="BU5064"/>
          <cell r="BV5064"/>
          <cell r="BW5064"/>
          <cell r="BX5064"/>
          <cell r="BY5064"/>
          <cell r="BZ5064"/>
          <cell r="CA5064"/>
          <cell r="CB5064"/>
          <cell r="CC5064"/>
          <cell r="CD5064"/>
          <cell r="CE5064"/>
          <cell r="CF5064"/>
          <cell r="CG5064"/>
          <cell r="CH5064"/>
          <cell r="CI5064"/>
          <cell r="CJ5064"/>
          <cell r="CK5064"/>
          <cell r="CL5064"/>
          <cell r="CM5064"/>
          <cell r="CN5064"/>
          <cell r="CO5064"/>
          <cell r="CP5064"/>
          <cell r="CQ5064"/>
          <cell r="CR5064"/>
          <cell r="CS5064"/>
          <cell r="CT5064"/>
          <cell r="CU5064"/>
          <cell r="CV5064"/>
          <cell r="CW5064"/>
          <cell r="CX5064"/>
          <cell r="CY5064"/>
          <cell r="CZ5064"/>
          <cell r="DA5064"/>
          <cell r="DB5064"/>
          <cell r="DC5064"/>
          <cell r="DD5064"/>
          <cell r="DE5064"/>
          <cell r="DF5064"/>
          <cell r="DG5064"/>
          <cell r="DH5064"/>
          <cell r="DI5064"/>
          <cell r="DJ5064"/>
          <cell r="DL5064"/>
        </row>
        <row r="5065">
          <cell r="K5065"/>
          <cell r="L5065"/>
          <cell r="M5065"/>
          <cell r="N5065"/>
          <cell r="O5065"/>
          <cell r="P5065"/>
          <cell r="Q5065"/>
          <cell r="R5065"/>
          <cell r="S5065"/>
          <cell r="T5065"/>
          <cell r="U5065"/>
          <cell r="V5065"/>
          <cell r="W5065"/>
          <cell r="X5065"/>
          <cell r="Y5065"/>
          <cell r="Z5065"/>
          <cell r="AA5065"/>
          <cell r="AB5065"/>
          <cell r="AC5065"/>
          <cell r="AD5065"/>
          <cell r="AE5065"/>
          <cell r="AF5065"/>
          <cell r="AG5065"/>
          <cell r="AH5065"/>
          <cell r="AI5065"/>
          <cell r="AJ5065"/>
          <cell r="AK5065"/>
          <cell r="AL5065"/>
          <cell r="AM5065"/>
          <cell r="AN5065"/>
          <cell r="AO5065"/>
          <cell r="AP5065"/>
          <cell r="AQ5065"/>
          <cell r="AR5065"/>
          <cell r="AS5065"/>
          <cell r="AT5065"/>
          <cell r="AU5065"/>
          <cell r="AV5065"/>
          <cell r="AW5065"/>
          <cell r="AX5065"/>
          <cell r="AY5065"/>
          <cell r="AZ5065"/>
          <cell r="BA5065"/>
          <cell r="BB5065"/>
          <cell r="BC5065"/>
          <cell r="BD5065"/>
          <cell r="BE5065"/>
          <cell r="BF5065"/>
          <cell r="BG5065"/>
          <cell r="BH5065"/>
          <cell r="BI5065"/>
          <cell r="BJ5065"/>
          <cell r="BK5065"/>
          <cell r="BL5065"/>
          <cell r="BM5065"/>
          <cell r="BN5065"/>
          <cell r="BO5065"/>
          <cell r="BP5065"/>
          <cell r="BQ5065"/>
          <cell r="BR5065"/>
          <cell r="BS5065"/>
          <cell r="BT5065"/>
          <cell r="BU5065"/>
          <cell r="BV5065"/>
          <cell r="BW5065"/>
          <cell r="BX5065"/>
          <cell r="BY5065"/>
          <cell r="BZ5065"/>
          <cell r="CA5065"/>
          <cell r="CB5065"/>
          <cell r="CC5065"/>
          <cell r="CD5065"/>
          <cell r="CE5065"/>
          <cell r="CF5065"/>
          <cell r="CG5065"/>
          <cell r="CH5065"/>
          <cell r="CI5065"/>
          <cell r="CJ5065"/>
          <cell r="CK5065"/>
          <cell r="CL5065"/>
          <cell r="CM5065"/>
          <cell r="CN5065"/>
          <cell r="CO5065"/>
          <cell r="CP5065"/>
          <cell r="CQ5065"/>
          <cell r="CR5065"/>
          <cell r="CS5065"/>
          <cell r="CT5065"/>
          <cell r="CU5065"/>
          <cell r="CV5065"/>
          <cell r="CW5065"/>
          <cell r="CX5065"/>
          <cell r="CY5065"/>
          <cell r="CZ5065"/>
          <cell r="DA5065"/>
          <cell r="DB5065"/>
          <cell r="DC5065"/>
          <cell r="DD5065"/>
          <cell r="DE5065"/>
          <cell r="DF5065"/>
          <cell r="DG5065"/>
          <cell r="DH5065"/>
          <cell r="DI5065"/>
          <cell r="DJ5065"/>
          <cell r="DL5065"/>
        </row>
        <row r="5066">
          <cell r="K5066"/>
          <cell r="L5066"/>
          <cell r="M5066"/>
          <cell r="N5066"/>
          <cell r="O5066"/>
          <cell r="P5066"/>
          <cell r="Q5066"/>
          <cell r="R5066"/>
          <cell r="S5066"/>
          <cell r="T5066"/>
          <cell r="U5066"/>
          <cell r="V5066"/>
          <cell r="W5066"/>
          <cell r="X5066"/>
          <cell r="Y5066"/>
          <cell r="Z5066"/>
          <cell r="AA5066"/>
          <cell r="AB5066"/>
          <cell r="AC5066"/>
          <cell r="AD5066"/>
          <cell r="AE5066"/>
          <cell r="AF5066"/>
          <cell r="AG5066"/>
          <cell r="AH5066"/>
          <cell r="AI5066"/>
          <cell r="AJ5066"/>
          <cell r="AK5066"/>
          <cell r="AL5066"/>
          <cell r="AM5066"/>
          <cell r="AN5066"/>
          <cell r="AO5066"/>
          <cell r="AP5066"/>
          <cell r="AQ5066"/>
          <cell r="AR5066"/>
          <cell r="AS5066"/>
          <cell r="AT5066"/>
          <cell r="AU5066"/>
          <cell r="AV5066"/>
          <cell r="AW5066"/>
          <cell r="AX5066"/>
          <cell r="AY5066"/>
          <cell r="AZ5066"/>
          <cell r="BA5066"/>
          <cell r="BB5066"/>
          <cell r="BC5066"/>
          <cell r="BD5066"/>
          <cell r="BE5066"/>
          <cell r="BF5066"/>
          <cell r="BG5066"/>
          <cell r="BH5066"/>
          <cell r="BI5066"/>
          <cell r="BJ5066"/>
          <cell r="BK5066"/>
          <cell r="BL5066"/>
          <cell r="BM5066"/>
          <cell r="BN5066"/>
          <cell r="BO5066"/>
          <cell r="BP5066"/>
          <cell r="BQ5066"/>
          <cell r="BR5066"/>
          <cell r="BS5066"/>
          <cell r="BT5066"/>
          <cell r="BU5066"/>
          <cell r="BV5066"/>
          <cell r="BW5066"/>
          <cell r="BX5066"/>
          <cell r="BY5066"/>
          <cell r="BZ5066"/>
          <cell r="CA5066"/>
          <cell r="CB5066"/>
          <cell r="CC5066"/>
          <cell r="CD5066"/>
          <cell r="CE5066"/>
          <cell r="CF5066"/>
          <cell r="CG5066"/>
          <cell r="CH5066"/>
          <cell r="CI5066"/>
          <cell r="CJ5066"/>
          <cell r="CK5066"/>
          <cell r="CL5066"/>
          <cell r="CM5066"/>
          <cell r="CN5066"/>
          <cell r="CO5066"/>
          <cell r="CP5066"/>
          <cell r="CQ5066"/>
          <cell r="CR5066"/>
          <cell r="CS5066"/>
          <cell r="CT5066"/>
          <cell r="CU5066"/>
          <cell r="CV5066"/>
          <cell r="CW5066"/>
          <cell r="CX5066"/>
          <cell r="CY5066"/>
          <cell r="CZ5066"/>
          <cell r="DA5066"/>
          <cell r="DB5066"/>
          <cell r="DC5066"/>
          <cell r="DD5066"/>
          <cell r="DE5066"/>
          <cell r="DF5066"/>
          <cell r="DG5066"/>
          <cell r="DH5066"/>
          <cell r="DI5066"/>
          <cell r="DJ5066"/>
          <cell r="DL5066"/>
        </row>
        <row r="5067">
          <cell r="K5067"/>
          <cell r="L5067"/>
          <cell r="M5067"/>
          <cell r="N5067"/>
          <cell r="O5067"/>
          <cell r="P5067"/>
          <cell r="Q5067"/>
          <cell r="R5067"/>
          <cell r="S5067"/>
          <cell r="T5067"/>
          <cell r="U5067"/>
          <cell r="V5067"/>
          <cell r="W5067"/>
          <cell r="X5067"/>
          <cell r="Y5067"/>
          <cell r="Z5067"/>
          <cell r="AA5067"/>
          <cell r="AB5067"/>
          <cell r="AC5067"/>
          <cell r="AD5067"/>
          <cell r="AE5067"/>
          <cell r="AF5067"/>
          <cell r="AG5067"/>
          <cell r="AH5067"/>
          <cell r="AI5067"/>
          <cell r="AJ5067"/>
          <cell r="AK5067"/>
          <cell r="AL5067"/>
          <cell r="AM5067"/>
          <cell r="AN5067"/>
          <cell r="AO5067"/>
          <cell r="AP5067"/>
          <cell r="AQ5067"/>
          <cell r="AR5067"/>
          <cell r="AS5067"/>
          <cell r="AT5067"/>
          <cell r="AU5067"/>
          <cell r="AV5067"/>
          <cell r="AW5067"/>
          <cell r="AX5067"/>
          <cell r="AY5067"/>
          <cell r="AZ5067"/>
          <cell r="BA5067"/>
          <cell r="BB5067"/>
          <cell r="BC5067"/>
          <cell r="BD5067"/>
          <cell r="BE5067"/>
          <cell r="BF5067"/>
          <cell r="BG5067"/>
          <cell r="BH5067"/>
          <cell r="BI5067"/>
          <cell r="BJ5067"/>
          <cell r="BK5067"/>
          <cell r="BL5067"/>
          <cell r="BM5067"/>
          <cell r="BN5067"/>
          <cell r="BO5067"/>
          <cell r="BP5067"/>
          <cell r="BQ5067"/>
          <cell r="BR5067"/>
          <cell r="BS5067"/>
          <cell r="BT5067"/>
          <cell r="BU5067"/>
          <cell r="BV5067"/>
          <cell r="BW5067"/>
          <cell r="BX5067"/>
          <cell r="BY5067"/>
          <cell r="BZ5067"/>
          <cell r="CA5067"/>
          <cell r="CB5067"/>
          <cell r="CC5067"/>
          <cell r="CD5067"/>
          <cell r="CE5067"/>
          <cell r="CF5067"/>
          <cell r="CG5067"/>
          <cell r="CH5067"/>
          <cell r="CI5067"/>
          <cell r="CJ5067"/>
          <cell r="CK5067"/>
          <cell r="CL5067"/>
          <cell r="CM5067"/>
          <cell r="CN5067"/>
          <cell r="CO5067"/>
          <cell r="CP5067"/>
          <cell r="CQ5067"/>
          <cell r="CR5067"/>
          <cell r="CS5067"/>
          <cell r="CT5067"/>
          <cell r="CU5067"/>
          <cell r="CV5067"/>
          <cell r="CW5067"/>
          <cell r="CX5067"/>
          <cell r="CY5067"/>
          <cell r="CZ5067"/>
          <cell r="DA5067"/>
          <cell r="DB5067"/>
          <cell r="DC5067"/>
          <cell r="DD5067"/>
          <cell r="DE5067"/>
          <cell r="DF5067"/>
          <cell r="DG5067"/>
          <cell r="DH5067"/>
          <cell r="DI5067"/>
          <cell r="DJ5067"/>
          <cell r="DL5067"/>
        </row>
        <row r="5068">
          <cell r="K5068"/>
          <cell r="L5068"/>
          <cell r="M5068"/>
          <cell r="N5068"/>
          <cell r="O5068"/>
          <cell r="P5068"/>
          <cell r="Q5068"/>
          <cell r="R5068"/>
          <cell r="S5068"/>
          <cell r="T5068"/>
          <cell r="U5068"/>
          <cell r="V5068"/>
          <cell r="W5068"/>
          <cell r="X5068"/>
          <cell r="Y5068"/>
          <cell r="Z5068"/>
          <cell r="AA5068"/>
          <cell r="AB5068"/>
          <cell r="AC5068"/>
          <cell r="AD5068"/>
          <cell r="AE5068"/>
          <cell r="AF5068"/>
          <cell r="AG5068"/>
          <cell r="AH5068"/>
          <cell r="AI5068"/>
          <cell r="AJ5068"/>
          <cell r="AK5068"/>
          <cell r="AL5068"/>
          <cell r="AM5068"/>
          <cell r="AN5068"/>
          <cell r="AO5068"/>
          <cell r="AP5068"/>
          <cell r="AQ5068"/>
          <cell r="AR5068"/>
          <cell r="AS5068"/>
          <cell r="AT5068"/>
          <cell r="AU5068"/>
          <cell r="AV5068"/>
          <cell r="AW5068"/>
          <cell r="AX5068"/>
          <cell r="AY5068"/>
          <cell r="AZ5068"/>
          <cell r="BA5068"/>
          <cell r="BB5068"/>
          <cell r="BC5068"/>
          <cell r="BD5068"/>
          <cell r="BE5068"/>
          <cell r="BF5068"/>
          <cell r="BG5068"/>
          <cell r="BH5068"/>
          <cell r="BI5068"/>
          <cell r="BJ5068"/>
          <cell r="BK5068"/>
          <cell r="BL5068"/>
          <cell r="BM5068"/>
          <cell r="BN5068"/>
          <cell r="BO5068"/>
          <cell r="BP5068"/>
          <cell r="BQ5068"/>
          <cell r="BR5068"/>
          <cell r="BS5068"/>
          <cell r="BT5068"/>
          <cell r="BU5068"/>
          <cell r="BV5068"/>
          <cell r="BW5068"/>
          <cell r="BX5068"/>
          <cell r="BY5068"/>
          <cell r="BZ5068"/>
          <cell r="CA5068"/>
          <cell r="CB5068"/>
          <cell r="CC5068"/>
          <cell r="CD5068"/>
          <cell r="CE5068"/>
          <cell r="CF5068"/>
          <cell r="CG5068"/>
          <cell r="CH5068"/>
          <cell r="CI5068"/>
          <cell r="CJ5068"/>
          <cell r="CK5068"/>
          <cell r="CL5068"/>
          <cell r="CM5068"/>
          <cell r="CN5068"/>
          <cell r="CO5068"/>
          <cell r="CP5068"/>
          <cell r="CQ5068"/>
          <cell r="CR5068"/>
          <cell r="CS5068"/>
          <cell r="CT5068"/>
          <cell r="CU5068"/>
          <cell r="CV5068"/>
          <cell r="CW5068"/>
          <cell r="CX5068"/>
          <cell r="CY5068"/>
          <cell r="CZ5068"/>
          <cell r="DA5068"/>
          <cell r="DB5068"/>
          <cell r="DC5068"/>
          <cell r="DD5068"/>
          <cell r="DE5068"/>
          <cell r="DF5068"/>
          <cell r="DG5068"/>
          <cell r="DH5068"/>
          <cell r="DI5068"/>
          <cell r="DJ5068"/>
          <cell r="DL5068"/>
        </row>
        <row r="5069">
          <cell r="K5069"/>
          <cell r="L5069"/>
          <cell r="M5069"/>
          <cell r="N5069"/>
          <cell r="O5069"/>
          <cell r="P5069"/>
          <cell r="Q5069"/>
          <cell r="R5069"/>
          <cell r="S5069"/>
          <cell r="T5069"/>
          <cell r="U5069"/>
          <cell r="V5069"/>
          <cell r="W5069"/>
          <cell r="X5069"/>
          <cell r="Y5069"/>
          <cell r="Z5069"/>
          <cell r="AA5069"/>
          <cell r="AB5069"/>
          <cell r="AC5069"/>
          <cell r="AD5069"/>
          <cell r="AE5069"/>
          <cell r="AF5069"/>
          <cell r="AG5069"/>
          <cell r="AH5069"/>
          <cell r="AI5069"/>
          <cell r="AJ5069"/>
          <cell r="AK5069"/>
          <cell r="AL5069"/>
          <cell r="AM5069"/>
          <cell r="AN5069"/>
          <cell r="AO5069"/>
          <cell r="AP5069"/>
          <cell r="AQ5069"/>
          <cell r="AR5069"/>
          <cell r="AS5069"/>
          <cell r="AT5069"/>
          <cell r="AU5069"/>
          <cell r="AV5069"/>
          <cell r="AW5069"/>
          <cell r="AX5069"/>
          <cell r="AY5069"/>
          <cell r="AZ5069"/>
          <cell r="BA5069"/>
          <cell r="BB5069"/>
          <cell r="BC5069"/>
          <cell r="BD5069"/>
          <cell r="BE5069"/>
          <cell r="BF5069"/>
          <cell r="BG5069"/>
          <cell r="BH5069"/>
          <cell r="BI5069"/>
          <cell r="BJ5069"/>
          <cell r="BK5069"/>
          <cell r="BL5069"/>
          <cell r="BM5069"/>
          <cell r="BN5069"/>
          <cell r="BO5069"/>
          <cell r="BP5069"/>
          <cell r="BQ5069"/>
          <cell r="BR5069"/>
          <cell r="BS5069"/>
          <cell r="BT5069"/>
          <cell r="BU5069"/>
          <cell r="BV5069"/>
          <cell r="BW5069"/>
          <cell r="BX5069"/>
          <cell r="BY5069"/>
          <cell r="BZ5069"/>
          <cell r="CA5069"/>
          <cell r="CB5069"/>
          <cell r="CC5069"/>
          <cell r="CD5069"/>
          <cell r="CE5069"/>
          <cell r="CF5069"/>
          <cell r="CG5069"/>
          <cell r="CH5069"/>
          <cell r="CI5069"/>
          <cell r="CJ5069"/>
          <cell r="CK5069"/>
          <cell r="CL5069"/>
          <cell r="CM5069"/>
          <cell r="CN5069"/>
          <cell r="CO5069"/>
          <cell r="CP5069"/>
          <cell r="CQ5069"/>
          <cell r="CR5069"/>
          <cell r="CS5069"/>
          <cell r="CT5069"/>
          <cell r="CU5069"/>
          <cell r="CV5069"/>
          <cell r="CW5069"/>
          <cell r="CX5069"/>
          <cell r="CY5069"/>
          <cell r="CZ5069"/>
          <cell r="DA5069"/>
          <cell r="DB5069"/>
          <cell r="DC5069"/>
          <cell r="DD5069"/>
          <cell r="DE5069"/>
          <cell r="DF5069"/>
          <cell r="DG5069"/>
          <cell r="DH5069"/>
          <cell r="DI5069"/>
          <cell r="DJ5069"/>
          <cell r="DL5069"/>
        </row>
        <row r="5070">
          <cell r="K5070"/>
          <cell r="L5070"/>
          <cell r="M5070"/>
          <cell r="N5070"/>
          <cell r="O5070"/>
          <cell r="P5070"/>
          <cell r="Q5070"/>
          <cell r="R5070"/>
          <cell r="S5070"/>
          <cell r="T5070"/>
          <cell r="U5070"/>
          <cell r="V5070"/>
          <cell r="W5070"/>
          <cell r="X5070"/>
          <cell r="Y5070"/>
          <cell r="Z5070"/>
          <cell r="AA5070"/>
          <cell r="AB5070"/>
          <cell r="AC5070"/>
          <cell r="AD5070"/>
          <cell r="AE5070"/>
          <cell r="AF5070"/>
          <cell r="AG5070"/>
          <cell r="AH5070"/>
          <cell r="AI5070"/>
          <cell r="AJ5070"/>
          <cell r="AK5070"/>
          <cell r="AL5070"/>
          <cell r="AM5070"/>
          <cell r="AN5070"/>
          <cell r="AO5070"/>
          <cell r="AP5070"/>
          <cell r="AQ5070"/>
          <cell r="AR5070"/>
          <cell r="AS5070"/>
          <cell r="AT5070"/>
          <cell r="AU5070"/>
          <cell r="AV5070"/>
          <cell r="AW5070"/>
          <cell r="AX5070"/>
          <cell r="AY5070"/>
          <cell r="AZ5070"/>
          <cell r="BA5070"/>
          <cell r="BB5070"/>
          <cell r="BC5070"/>
          <cell r="BD5070"/>
          <cell r="BE5070"/>
          <cell r="BF5070"/>
          <cell r="BG5070"/>
          <cell r="BH5070"/>
          <cell r="BI5070"/>
          <cell r="BJ5070"/>
          <cell r="BK5070"/>
          <cell r="BL5070"/>
          <cell r="BM5070"/>
          <cell r="BN5070"/>
          <cell r="BO5070"/>
          <cell r="BP5070"/>
          <cell r="BQ5070"/>
          <cell r="BR5070"/>
          <cell r="BS5070"/>
          <cell r="BT5070"/>
          <cell r="BU5070"/>
          <cell r="BV5070"/>
          <cell r="BW5070"/>
          <cell r="BX5070"/>
          <cell r="BY5070"/>
          <cell r="BZ5070"/>
          <cell r="CA5070"/>
          <cell r="CB5070"/>
          <cell r="CC5070"/>
          <cell r="CD5070"/>
          <cell r="CE5070"/>
          <cell r="CF5070"/>
          <cell r="CG5070"/>
          <cell r="CH5070"/>
          <cell r="CI5070"/>
          <cell r="CJ5070"/>
          <cell r="CK5070"/>
          <cell r="CL5070"/>
          <cell r="CM5070"/>
          <cell r="CN5070"/>
          <cell r="CO5070"/>
          <cell r="CP5070"/>
          <cell r="CQ5070"/>
          <cell r="CR5070"/>
          <cell r="CS5070"/>
          <cell r="CT5070"/>
          <cell r="CU5070"/>
          <cell r="CV5070"/>
          <cell r="CW5070"/>
          <cell r="CX5070"/>
          <cell r="CY5070"/>
          <cell r="CZ5070"/>
          <cell r="DA5070"/>
          <cell r="DB5070"/>
          <cell r="DC5070"/>
          <cell r="DD5070"/>
          <cell r="DE5070"/>
          <cell r="DF5070"/>
          <cell r="DG5070"/>
          <cell r="DH5070"/>
          <cell r="DI5070"/>
          <cell r="DJ5070"/>
          <cell r="DL5070"/>
        </row>
        <row r="5071">
          <cell r="K5071"/>
          <cell r="L5071"/>
          <cell r="M5071"/>
          <cell r="N5071"/>
          <cell r="O5071"/>
          <cell r="P5071"/>
          <cell r="Q5071"/>
          <cell r="R5071"/>
          <cell r="S5071"/>
          <cell r="T5071"/>
          <cell r="U5071"/>
          <cell r="V5071"/>
          <cell r="W5071"/>
          <cell r="X5071"/>
          <cell r="Y5071"/>
          <cell r="Z5071"/>
          <cell r="AA5071"/>
          <cell r="AB5071"/>
          <cell r="AC5071"/>
          <cell r="AD5071"/>
          <cell r="AE5071"/>
          <cell r="AF5071"/>
          <cell r="AG5071"/>
          <cell r="AH5071"/>
          <cell r="AI5071"/>
          <cell r="AJ5071"/>
          <cell r="AK5071"/>
          <cell r="AL5071"/>
          <cell r="AM5071"/>
          <cell r="AN5071"/>
          <cell r="AO5071"/>
          <cell r="AP5071"/>
          <cell r="AQ5071"/>
          <cell r="AR5071"/>
          <cell r="AS5071"/>
          <cell r="AT5071"/>
          <cell r="AU5071"/>
          <cell r="AV5071"/>
          <cell r="AW5071"/>
          <cell r="AX5071"/>
          <cell r="AY5071"/>
          <cell r="AZ5071"/>
          <cell r="BA5071"/>
          <cell r="BB5071"/>
          <cell r="BC5071"/>
          <cell r="BD5071"/>
          <cell r="BE5071"/>
          <cell r="BF5071"/>
          <cell r="BG5071"/>
          <cell r="BH5071"/>
          <cell r="BI5071"/>
          <cell r="BJ5071"/>
          <cell r="BK5071"/>
          <cell r="BL5071"/>
          <cell r="BM5071"/>
          <cell r="BN5071"/>
          <cell r="BO5071"/>
          <cell r="BP5071"/>
          <cell r="BQ5071"/>
          <cell r="BR5071"/>
          <cell r="BS5071"/>
          <cell r="BT5071"/>
          <cell r="BU5071"/>
          <cell r="BV5071"/>
          <cell r="BW5071"/>
          <cell r="BX5071"/>
          <cell r="BY5071"/>
          <cell r="BZ5071"/>
          <cell r="CA5071"/>
          <cell r="CB5071"/>
          <cell r="CC5071"/>
          <cell r="CD5071"/>
          <cell r="CE5071"/>
          <cell r="CF5071"/>
          <cell r="CG5071"/>
          <cell r="CH5071"/>
          <cell r="CI5071"/>
          <cell r="CJ5071"/>
          <cell r="CK5071"/>
          <cell r="CL5071"/>
          <cell r="CM5071"/>
          <cell r="CN5071"/>
          <cell r="CO5071"/>
          <cell r="CP5071"/>
          <cell r="CQ5071"/>
          <cell r="CR5071"/>
          <cell r="CS5071"/>
          <cell r="CT5071"/>
          <cell r="CU5071"/>
          <cell r="CV5071"/>
          <cell r="CW5071"/>
          <cell r="CX5071"/>
          <cell r="CY5071"/>
          <cell r="CZ5071"/>
          <cell r="DA5071"/>
          <cell r="DB5071"/>
          <cell r="DC5071"/>
          <cell r="DD5071"/>
          <cell r="DE5071"/>
          <cell r="DF5071"/>
          <cell r="DG5071"/>
          <cell r="DH5071"/>
          <cell r="DI5071"/>
          <cell r="DJ5071"/>
          <cell r="DL5071"/>
        </row>
        <row r="5072">
          <cell r="K5072"/>
          <cell r="L5072"/>
          <cell r="M5072"/>
          <cell r="N5072"/>
          <cell r="O5072"/>
          <cell r="P5072"/>
          <cell r="Q5072"/>
          <cell r="R5072"/>
          <cell r="S5072"/>
          <cell r="T5072"/>
          <cell r="U5072"/>
          <cell r="V5072"/>
          <cell r="W5072"/>
          <cell r="X5072"/>
          <cell r="Y5072"/>
          <cell r="Z5072"/>
          <cell r="AA5072"/>
          <cell r="AB5072"/>
          <cell r="AC5072"/>
          <cell r="AD5072"/>
          <cell r="AE5072"/>
          <cell r="AF5072"/>
          <cell r="AG5072"/>
          <cell r="AH5072"/>
          <cell r="AI5072"/>
          <cell r="AJ5072"/>
          <cell r="AK5072"/>
          <cell r="AL5072"/>
          <cell r="AM5072"/>
          <cell r="AN5072"/>
          <cell r="AO5072"/>
          <cell r="AP5072"/>
          <cell r="AQ5072"/>
          <cell r="AR5072"/>
          <cell r="AS5072"/>
          <cell r="AT5072"/>
          <cell r="AU5072"/>
          <cell r="AV5072"/>
          <cell r="AW5072"/>
          <cell r="AX5072"/>
          <cell r="AY5072"/>
          <cell r="AZ5072"/>
          <cell r="BA5072"/>
          <cell r="BB5072"/>
          <cell r="BC5072"/>
          <cell r="BD5072"/>
          <cell r="BE5072"/>
          <cell r="BF5072"/>
          <cell r="BG5072"/>
          <cell r="BH5072"/>
          <cell r="BI5072"/>
          <cell r="BJ5072"/>
          <cell r="BK5072"/>
          <cell r="BL5072"/>
          <cell r="BM5072"/>
          <cell r="BN5072"/>
          <cell r="BO5072"/>
          <cell r="BP5072"/>
          <cell r="BQ5072"/>
          <cell r="BR5072"/>
          <cell r="BS5072"/>
          <cell r="BT5072"/>
          <cell r="BU5072"/>
          <cell r="BV5072"/>
          <cell r="BW5072"/>
          <cell r="BX5072"/>
          <cell r="BY5072"/>
          <cell r="BZ5072"/>
          <cell r="CA5072"/>
          <cell r="CB5072"/>
          <cell r="CC5072"/>
          <cell r="CD5072"/>
          <cell r="CE5072"/>
          <cell r="CF5072"/>
          <cell r="CG5072"/>
          <cell r="CH5072"/>
          <cell r="CI5072"/>
          <cell r="CJ5072"/>
          <cell r="CK5072"/>
          <cell r="CL5072"/>
          <cell r="CM5072"/>
          <cell r="CN5072"/>
          <cell r="CO5072"/>
          <cell r="CP5072"/>
          <cell r="CQ5072"/>
          <cell r="CR5072"/>
          <cell r="CS5072"/>
          <cell r="CT5072"/>
          <cell r="CU5072"/>
          <cell r="CV5072"/>
          <cell r="CW5072"/>
          <cell r="CX5072"/>
          <cell r="CY5072"/>
          <cell r="CZ5072"/>
          <cell r="DA5072"/>
          <cell r="DB5072"/>
          <cell r="DC5072"/>
          <cell r="DD5072"/>
          <cell r="DE5072"/>
          <cell r="DF5072"/>
          <cell r="DG5072"/>
          <cell r="DH5072"/>
          <cell r="DI5072"/>
          <cell r="DJ5072"/>
          <cell r="DL5072"/>
        </row>
        <row r="5073">
          <cell r="K5073"/>
          <cell r="L5073"/>
          <cell r="M5073"/>
          <cell r="N5073"/>
          <cell r="O5073"/>
          <cell r="P5073"/>
          <cell r="Q5073"/>
          <cell r="R5073"/>
          <cell r="S5073"/>
          <cell r="T5073"/>
          <cell r="U5073"/>
          <cell r="V5073"/>
          <cell r="W5073"/>
          <cell r="X5073"/>
          <cell r="Y5073"/>
          <cell r="Z5073"/>
          <cell r="AA5073"/>
          <cell r="AB5073"/>
          <cell r="AC5073"/>
          <cell r="AD5073"/>
          <cell r="AE5073"/>
          <cell r="AF5073"/>
          <cell r="AG5073"/>
          <cell r="AH5073"/>
          <cell r="AI5073"/>
          <cell r="AJ5073"/>
          <cell r="AK5073"/>
          <cell r="AL5073"/>
          <cell r="AM5073"/>
          <cell r="AN5073"/>
          <cell r="AO5073"/>
          <cell r="AP5073"/>
          <cell r="AQ5073"/>
          <cell r="AR5073"/>
          <cell r="AS5073"/>
          <cell r="AT5073"/>
          <cell r="AU5073"/>
          <cell r="AV5073"/>
          <cell r="AW5073"/>
          <cell r="AX5073"/>
          <cell r="AY5073"/>
          <cell r="AZ5073"/>
          <cell r="BA5073"/>
          <cell r="BB5073"/>
          <cell r="BC5073"/>
          <cell r="BD5073"/>
          <cell r="BE5073"/>
          <cell r="BF5073"/>
          <cell r="BG5073"/>
          <cell r="BH5073"/>
          <cell r="BI5073"/>
          <cell r="BJ5073"/>
          <cell r="BK5073"/>
          <cell r="BL5073"/>
          <cell r="BM5073"/>
          <cell r="BN5073"/>
          <cell r="BO5073"/>
          <cell r="BP5073"/>
          <cell r="BQ5073"/>
          <cell r="BR5073"/>
          <cell r="BS5073"/>
          <cell r="BT5073"/>
          <cell r="BU5073"/>
          <cell r="BV5073"/>
          <cell r="BW5073"/>
          <cell r="BX5073"/>
          <cell r="BY5073"/>
          <cell r="BZ5073"/>
          <cell r="CA5073"/>
          <cell r="CB5073"/>
          <cell r="CC5073"/>
          <cell r="CD5073"/>
          <cell r="CE5073"/>
          <cell r="CF5073"/>
          <cell r="CG5073"/>
          <cell r="CH5073"/>
          <cell r="CI5073"/>
          <cell r="CJ5073"/>
          <cell r="CK5073"/>
          <cell r="CL5073"/>
          <cell r="CM5073"/>
          <cell r="CN5073"/>
          <cell r="CO5073"/>
          <cell r="CP5073"/>
          <cell r="CQ5073"/>
          <cell r="CR5073"/>
          <cell r="CS5073"/>
          <cell r="CT5073"/>
          <cell r="CU5073"/>
          <cell r="CV5073"/>
          <cell r="CW5073"/>
          <cell r="CX5073"/>
          <cell r="CY5073"/>
          <cell r="CZ5073"/>
          <cell r="DA5073"/>
          <cell r="DB5073"/>
          <cell r="DC5073"/>
          <cell r="DD5073"/>
          <cell r="DE5073"/>
          <cell r="DF5073"/>
          <cell r="DG5073"/>
          <cell r="DH5073"/>
          <cell r="DI5073"/>
          <cell r="DJ5073"/>
          <cell r="DL5073"/>
        </row>
        <row r="5074">
          <cell r="K5074"/>
          <cell r="L5074"/>
          <cell r="M5074"/>
          <cell r="N5074"/>
          <cell r="O5074"/>
          <cell r="P5074"/>
          <cell r="Q5074"/>
          <cell r="R5074"/>
          <cell r="S5074"/>
          <cell r="T5074"/>
          <cell r="U5074"/>
          <cell r="V5074"/>
          <cell r="W5074"/>
          <cell r="X5074"/>
          <cell r="Y5074"/>
          <cell r="Z5074"/>
          <cell r="AA5074"/>
          <cell r="AB5074"/>
          <cell r="AC5074"/>
          <cell r="AD5074"/>
          <cell r="AE5074"/>
          <cell r="AF5074"/>
          <cell r="AG5074"/>
          <cell r="AH5074"/>
          <cell r="AI5074"/>
          <cell r="AJ5074"/>
          <cell r="AK5074"/>
          <cell r="AL5074"/>
          <cell r="AM5074"/>
          <cell r="AN5074"/>
          <cell r="AO5074"/>
          <cell r="AP5074"/>
          <cell r="AQ5074"/>
          <cell r="AR5074"/>
          <cell r="AS5074"/>
          <cell r="AT5074"/>
          <cell r="AU5074"/>
          <cell r="AV5074"/>
          <cell r="AW5074"/>
          <cell r="AX5074"/>
          <cell r="AY5074"/>
          <cell r="AZ5074"/>
          <cell r="BA5074"/>
          <cell r="BB5074"/>
          <cell r="BC5074"/>
          <cell r="BD5074"/>
          <cell r="BE5074"/>
          <cell r="BF5074"/>
          <cell r="BG5074"/>
          <cell r="BH5074"/>
          <cell r="BI5074"/>
          <cell r="BJ5074"/>
          <cell r="BK5074"/>
          <cell r="BL5074"/>
          <cell r="BM5074"/>
          <cell r="BN5074"/>
          <cell r="BO5074"/>
          <cell r="BP5074"/>
          <cell r="BQ5074"/>
          <cell r="BR5074"/>
          <cell r="BS5074"/>
          <cell r="BT5074"/>
          <cell r="BU5074"/>
          <cell r="BV5074"/>
          <cell r="BW5074"/>
          <cell r="BX5074"/>
          <cell r="BY5074"/>
          <cell r="BZ5074"/>
          <cell r="CA5074"/>
          <cell r="CB5074"/>
          <cell r="CC5074"/>
          <cell r="CD5074"/>
          <cell r="CE5074"/>
          <cell r="CF5074"/>
          <cell r="CG5074"/>
          <cell r="CH5074"/>
          <cell r="CI5074"/>
          <cell r="CJ5074"/>
          <cell r="CK5074"/>
          <cell r="CL5074"/>
          <cell r="CM5074"/>
          <cell r="CN5074"/>
          <cell r="CO5074"/>
          <cell r="CP5074"/>
          <cell r="CQ5074"/>
          <cell r="CR5074"/>
          <cell r="CS5074"/>
          <cell r="CT5074"/>
          <cell r="CU5074"/>
          <cell r="CV5074"/>
          <cell r="CW5074"/>
          <cell r="CX5074"/>
          <cell r="CY5074"/>
          <cell r="CZ5074"/>
          <cell r="DA5074"/>
          <cell r="DB5074"/>
          <cell r="DC5074"/>
          <cell r="DD5074"/>
          <cell r="DE5074"/>
          <cell r="DF5074"/>
          <cell r="DG5074"/>
          <cell r="DH5074"/>
          <cell r="DI5074"/>
          <cell r="DJ5074"/>
          <cell r="DL5074"/>
        </row>
        <row r="5075">
          <cell r="K5075"/>
          <cell r="L5075"/>
          <cell r="M5075"/>
          <cell r="N5075"/>
          <cell r="O5075"/>
          <cell r="P5075"/>
          <cell r="Q5075"/>
          <cell r="R5075"/>
          <cell r="S5075"/>
          <cell r="T5075"/>
          <cell r="U5075"/>
          <cell r="V5075"/>
          <cell r="W5075"/>
          <cell r="X5075"/>
          <cell r="Y5075"/>
          <cell r="Z5075"/>
          <cell r="AA5075"/>
          <cell r="AB5075"/>
          <cell r="AC5075"/>
          <cell r="AD5075"/>
          <cell r="AE5075"/>
          <cell r="AF5075"/>
          <cell r="AG5075"/>
          <cell r="AH5075"/>
          <cell r="AI5075"/>
          <cell r="AJ5075"/>
          <cell r="AK5075"/>
          <cell r="AL5075"/>
          <cell r="AM5075"/>
          <cell r="AN5075"/>
          <cell r="AO5075"/>
          <cell r="AP5075"/>
          <cell r="AQ5075"/>
          <cell r="AR5075"/>
          <cell r="AS5075"/>
          <cell r="AT5075"/>
          <cell r="AU5075"/>
          <cell r="AV5075"/>
          <cell r="AW5075"/>
          <cell r="AX5075"/>
          <cell r="AY5075"/>
          <cell r="AZ5075"/>
          <cell r="BA5075"/>
          <cell r="BB5075"/>
          <cell r="BC5075"/>
          <cell r="BD5075"/>
          <cell r="BE5075"/>
          <cell r="BF5075"/>
          <cell r="BG5075"/>
          <cell r="BH5075"/>
          <cell r="BI5075"/>
          <cell r="BJ5075"/>
          <cell r="BK5075"/>
          <cell r="BL5075"/>
          <cell r="BM5075"/>
          <cell r="BN5075"/>
          <cell r="BO5075"/>
          <cell r="BP5075"/>
          <cell r="BQ5075"/>
          <cell r="BR5075"/>
          <cell r="BS5075"/>
          <cell r="BT5075"/>
          <cell r="BU5075"/>
          <cell r="BV5075"/>
          <cell r="BW5075"/>
          <cell r="BX5075"/>
          <cell r="BY5075"/>
          <cell r="BZ5075"/>
          <cell r="CA5075"/>
          <cell r="CB5075"/>
          <cell r="CC5075"/>
          <cell r="CD5075"/>
          <cell r="CE5075"/>
          <cell r="CF5075"/>
          <cell r="CG5075"/>
          <cell r="CH5075"/>
          <cell r="CI5075"/>
          <cell r="CJ5075"/>
          <cell r="CK5075"/>
          <cell r="CL5075"/>
          <cell r="CM5075"/>
          <cell r="CN5075"/>
          <cell r="CO5075"/>
          <cell r="CP5075"/>
          <cell r="CQ5075"/>
          <cell r="CR5075"/>
          <cell r="CS5075"/>
          <cell r="CT5075"/>
          <cell r="CU5075"/>
          <cell r="CV5075"/>
          <cell r="CW5075"/>
          <cell r="CX5075"/>
          <cell r="CY5075"/>
          <cell r="CZ5075"/>
          <cell r="DA5075"/>
          <cell r="DB5075"/>
          <cell r="DC5075"/>
          <cell r="DD5075"/>
          <cell r="DE5075"/>
          <cell r="DF5075"/>
          <cell r="DG5075"/>
          <cell r="DH5075"/>
          <cell r="DI5075"/>
          <cell r="DJ5075"/>
          <cell r="DL5075"/>
        </row>
        <row r="5076">
          <cell r="K5076"/>
          <cell r="L5076"/>
          <cell r="M5076"/>
          <cell r="N5076"/>
          <cell r="O5076"/>
          <cell r="P5076"/>
          <cell r="Q5076"/>
          <cell r="R5076"/>
          <cell r="S5076"/>
          <cell r="T5076"/>
          <cell r="U5076"/>
          <cell r="V5076"/>
          <cell r="W5076"/>
          <cell r="X5076"/>
          <cell r="Y5076"/>
          <cell r="Z5076"/>
          <cell r="AA5076"/>
          <cell r="AB5076"/>
          <cell r="AC5076"/>
          <cell r="AD5076"/>
          <cell r="AE5076"/>
          <cell r="AF5076"/>
          <cell r="AG5076"/>
          <cell r="AH5076"/>
          <cell r="AI5076"/>
          <cell r="AJ5076"/>
          <cell r="AK5076"/>
          <cell r="AL5076"/>
          <cell r="AM5076"/>
          <cell r="AN5076"/>
          <cell r="AO5076"/>
          <cell r="AP5076"/>
          <cell r="AQ5076"/>
          <cell r="AR5076"/>
          <cell r="AS5076"/>
          <cell r="AT5076"/>
          <cell r="AU5076"/>
          <cell r="AV5076"/>
          <cell r="AW5076"/>
          <cell r="AX5076"/>
          <cell r="AY5076"/>
          <cell r="AZ5076"/>
          <cell r="BA5076"/>
          <cell r="BB5076"/>
          <cell r="BC5076"/>
          <cell r="BD5076"/>
          <cell r="BE5076"/>
          <cell r="BF5076"/>
          <cell r="BG5076"/>
          <cell r="BH5076"/>
          <cell r="BI5076"/>
          <cell r="BJ5076"/>
          <cell r="BK5076"/>
          <cell r="BL5076"/>
          <cell r="BM5076"/>
          <cell r="BN5076"/>
          <cell r="BO5076"/>
          <cell r="BP5076"/>
          <cell r="BQ5076"/>
          <cell r="BR5076"/>
          <cell r="BS5076"/>
          <cell r="BT5076"/>
          <cell r="BU5076"/>
          <cell r="BV5076"/>
          <cell r="BW5076"/>
          <cell r="BX5076"/>
          <cell r="BY5076"/>
          <cell r="BZ5076"/>
          <cell r="CA5076"/>
          <cell r="CB5076"/>
          <cell r="CC5076"/>
          <cell r="CD5076"/>
          <cell r="CE5076"/>
          <cell r="CF5076"/>
          <cell r="CG5076"/>
          <cell r="CH5076"/>
          <cell r="CI5076"/>
          <cell r="CJ5076"/>
          <cell r="CK5076"/>
          <cell r="CL5076"/>
          <cell r="CM5076"/>
          <cell r="CN5076"/>
          <cell r="CO5076"/>
          <cell r="CP5076"/>
          <cell r="CQ5076"/>
          <cell r="CR5076"/>
          <cell r="CS5076"/>
          <cell r="CT5076"/>
          <cell r="CU5076"/>
          <cell r="CV5076"/>
          <cell r="CW5076"/>
          <cell r="CX5076"/>
          <cell r="CY5076"/>
          <cell r="CZ5076"/>
          <cell r="DA5076"/>
          <cell r="DB5076"/>
          <cell r="DC5076"/>
          <cell r="DD5076"/>
          <cell r="DE5076"/>
          <cell r="DF5076"/>
          <cell r="DG5076"/>
          <cell r="DH5076"/>
          <cell r="DI5076"/>
          <cell r="DJ5076"/>
          <cell r="DL5076"/>
        </row>
        <row r="5077">
          <cell r="K5077"/>
          <cell r="L5077"/>
          <cell r="M5077"/>
          <cell r="N5077"/>
          <cell r="O5077"/>
          <cell r="P5077"/>
          <cell r="Q5077"/>
          <cell r="R5077"/>
          <cell r="S5077"/>
          <cell r="T5077"/>
          <cell r="U5077"/>
          <cell r="V5077"/>
          <cell r="W5077"/>
          <cell r="X5077"/>
          <cell r="Y5077"/>
          <cell r="Z5077"/>
          <cell r="AA5077"/>
          <cell r="AB5077"/>
          <cell r="AC5077"/>
          <cell r="AD5077"/>
          <cell r="AE5077"/>
          <cell r="AF5077"/>
          <cell r="AG5077"/>
          <cell r="AH5077"/>
          <cell r="AI5077"/>
          <cell r="AJ5077"/>
          <cell r="AK5077"/>
          <cell r="AL5077"/>
          <cell r="AM5077"/>
          <cell r="AN5077"/>
          <cell r="AO5077"/>
          <cell r="AP5077"/>
          <cell r="AQ5077"/>
          <cell r="AR5077"/>
          <cell r="AS5077"/>
          <cell r="AT5077"/>
          <cell r="AU5077"/>
          <cell r="AV5077"/>
          <cell r="AW5077"/>
          <cell r="AX5077"/>
          <cell r="AY5077"/>
          <cell r="AZ5077"/>
          <cell r="BA5077"/>
          <cell r="BB5077"/>
          <cell r="BC5077"/>
          <cell r="BD5077"/>
          <cell r="BE5077"/>
          <cell r="BF5077"/>
          <cell r="BG5077"/>
          <cell r="BH5077"/>
          <cell r="BI5077"/>
          <cell r="BJ5077"/>
          <cell r="BK5077"/>
          <cell r="BL5077"/>
          <cell r="BM5077"/>
          <cell r="BN5077"/>
          <cell r="BO5077"/>
          <cell r="BP5077"/>
          <cell r="BQ5077"/>
          <cell r="BR5077"/>
          <cell r="BS5077"/>
          <cell r="BT5077"/>
          <cell r="BU5077"/>
          <cell r="BV5077"/>
          <cell r="BW5077"/>
          <cell r="BX5077"/>
          <cell r="BY5077"/>
          <cell r="BZ5077"/>
          <cell r="CA5077"/>
          <cell r="CB5077"/>
          <cell r="CC5077"/>
          <cell r="CD5077"/>
          <cell r="CE5077"/>
          <cell r="CF5077"/>
          <cell r="CG5077"/>
          <cell r="CH5077"/>
          <cell r="CI5077"/>
          <cell r="CJ5077"/>
          <cell r="CK5077"/>
          <cell r="CL5077"/>
          <cell r="CM5077"/>
          <cell r="CN5077"/>
          <cell r="CO5077"/>
          <cell r="CP5077"/>
          <cell r="CQ5077"/>
          <cell r="CR5077"/>
          <cell r="CS5077"/>
          <cell r="CT5077"/>
          <cell r="CU5077"/>
          <cell r="CV5077"/>
          <cell r="CW5077"/>
          <cell r="CX5077"/>
          <cell r="CY5077"/>
          <cell r="CZ5077"/>
          <cell r="DA5077"/>
          <cell r="DB5077"/>
          <cell r="DC5077"/>
          <cell r="DD5077"/>
          <cell r="DE5077"/>
          <cell r="DF5077"/>
          <cell r="DG5077"/>
          <cell r="DH5077"/>
          <cell r="DI5077"/>
          <cell r="DJ5077"/>
          <cell r="DL5077"/>
        </row>
        <row r="5078">
          <cell r="K5078"/>
          <cell r="L5078"/>
          <cell r="M5078"/>
          <cell r="N5078"/>
          <cell r="O5078"/>
          <cell r="P5078"/>
          <cell r="Q5078"/>
          <cell r="R5078"/>
          <cell r="S5078"/>
          <cell r="T5078"/>
          <cell r="U5078"/>
          <cell r="V5078"/>
          <cell r="W5078"/>
          <cell r="X5078"/>
          <cell r="Y5078"/>
          <cell r="Z5078"/>
          <cell r="AA5078"/>
          <cell r="AB5078"/>
          <cell r="AC5078"/>
          <cell r="AD5078"/>
          <cell r="AE5078"/>
          <cell r="AF5078"/>
          <cell r="AG5078"/>
          <cell r="AH5078"/>
          <cell r="AI5078"/>
          <cell r="AJ5078"/>
          <cell r="AK5078"/>
          <cell r="AL5078"/>
          <cell r="AM5078"/>
          <cell r="AN5078"/>
          <cell r="AO5078"/>
          <cell r="AP5078"/>
          <cell r="AQ5078"/>
          <cell r="AR5078"/>
          <cell r="AS5078"/>
          <cell r="AT5078"/>
          <cell r="AU5078"/>
          <cell r="AV5078"/>
          <cell r="AW5078"/>
          <cell r="AX5078"/>
          <cell r="AY5078"/>
          <cell r="AZ5078"/>
          <cell r="BA5078"/>
          <cell r="BB5078"/>
          <cell r="BC5078"/>
          <cell r="BD5078"/>
          <cell r="BE5078"/>
          <cell r="BF5078"/>
          <cell r="BG5078"/>
          <cell r="BH5078"/>
          <cell r="BI5078"/>
          <cell r="BJ5078"/>
          <cell r="BK5078"/>
          <cell r="BL5078"/>
          <cell r="BM5078"/>
          <cell r="BN5078"/>
          <cell r="BO5078"/>
          <cell r="BP5078"/>
          <cell r="BQ5078"/>
          <cell r="BR5078"/>
          <cell r="BS5078"/>
          <cell r="BT5078"/>
          <cell r="BU5078"/>
          <cell r="BV5078"/>
          <cell r="BW5078"/>
          <cell r="BX5078"/>
          <cell r="BY5078"/>
          <cell r="BZ5078"/>
          <cell r="CA5078"/>
          <cell r="CB5078"/>
          <cell r="CC5078"/>
          <cell r="CD5078"/>
          <cell r="CE5078"/>
          <cell r="CF5078"/>
          <cell r="CG5078"/>
          <cell r="CH5078"/>
          <cell r="CI5078"/>
          <cell r="CJ5078"/>
          <cell r="CK5078"/>
          <cell r="CL5078"/>
          <cell r="CM5078"/>
          <cell r="CN5078"/>
          <cell r="CO5078"/>
          <cell r="CP5078"/>
          <cell r="CQ5078"/>
          <cell r="CR5078"/>
          <cell r="CS5078"/>
          <cell r="CT5078"/>
          <cell r="CU5078"/>
          <cell r="CV5078"/>
          <cell r="CW5078"/>
          <cell r="CX5078"/>
          <cell r="CY5078"/>
          <cell r="CZ5078"/>
          <cell r="DA5078"/>
          <cell r="DB5078"/>
          <cell r="DC5078"/>
          <cell r="DD5078"/>
          <cell r="DE5078"/>
          <cell r="DF5078"/>
          <cell r="DG5078"/>
          <cell r="DH5078"/>
          <cell r="DI5078"/>
          <cell r="DJ5078"/>
          <cell r="DL5078"/>
        </row>
        <row r="5079">
          <cell r="K5079"/>
          <cell r="L5079"/>
          <cell r="M5079"/>
          <cell r="N5079"/>
          <cell r="O5079"/>
          <cell r="P5079"/>
          <cell r="Q5079"/>
          <cell r="R5079"/>
          <cell r="S5079"/>
          <cell r="T5079"/>
          <cell r="U5079"/>
          <cell r="V5079"/>
          <cell r="W5079"/>
          <cell r="X5079"/>
          <cell r="Y5079"/>
          <cell r="Z5079"/>
          <cell r="AA5079"/>
          <cell r="AB5079"/>
          <cell r="AC5079"/>
          <cell r="AD5079"/>
          <cell r="AE5079"/>
          <cell r="AF5079"/>
          <cell r="AG5079"/>
          <cell r="AH5079"/>
          <cell r="AI5079"/>
          <cell r="AJ5079"/>
          <cell r="AK5079"/>
          <cell r="AL5079"/>
          <cell r="AM5079"/>
          <cell r="AN5079"/>
          <cell r="AO5079"/>
          <cell r="AP5079"/>
          <cell r="AQ5079"/>
          <cell r="AR5079"/>
          <cell r="AS5079"/>
          <cell r="AT5079"/>
          <cell r="AU5079"/>
          <cell r="AV5079"/>
          <cell r="AW5079"/>
          <cell r="AX5079"/>
          <cell r="AY5079"/>
          <cell r="AZ5079"/>
          <cell r="BA5079"/>
          <cell r="BB5079"/>
          <cell r="BC5079"/>
          <cell r="BD5079"/>
          <cell r="BE5079"/>
          <cell r="BF5079"/>
          <cell r="BG5079"/>
          <cell r="BH5079"/>
          <cell r="BI5079"/>
          <cell r="BJ5079"/>
          <cell r="BK5079"/>
          <cell r="BL5079"/>
          <cell r="BM5079"/>
          <cell r="BN5079"/>
          <cell r="BO5079"/>
          <cell r="BP5079"/>
          <cell r="BQ5079"/>
          <cell r="BR5079"/>
          <cell r="BS5079"/>
          <cell r="BT5079"/>
          <cell r="BU5079"/>
          <cell r="BV5079"/>
          <cell r="BW5079"/>
          <cell r="BX5079"/>
          <cell r="BY5079"/>
          <cell r="BZ5079"/>
          <cell r="CA5079"/>
          <cell r="CB5079"/>
          <cell r="CC5079"/>
          <cell r="CD5079"/>
          <cell r="CE5079"/>
          <cell r="CF5079"/>
          <cell r="CG5079"/>
          <cell r="CH5079"/>
          <cell r="CI5079"/>
          <cell r="CJ5079"/>
          <cell r="CK5079"/>
          <cell r="CL5079"/>
          <cell r="CM5079"/>
          <cell r="CN5079"/>
          <cell r="CO5079"/>
          <cell r="CP5079"/>
          <cell r="CQ5079"/>
          <cell r="CR5079"/>
          <cell r="CS5079"/>
          <cell r="CT5079"/>
          <cell r="CU5079"/>
          <cell r="CV5079"/>
          <cell r="CW5079"/>
          <cell r="CX5079"/>
          <cell r="CY5079"/>
          <cell r="CZ5079"/>
          <cell r="DA5079"/>
          <cell r="DB5079"/>
          <cell r="DC5079"/>
          <cell r="DD5079"/>
          <cell r="DE5079"/>
          <cell r="DF5079"/>
          <cell r="DG5079"/>
          <cell r="DH5079"/>
          <cell r="DI5079"/>
          <cell r="DJ5079"/>
          <cell r="DL5079"/>
        </row>
        <row r="5080">
          <cell r="K5080"/>
          <cell r="L5080"/>
          <cell r="M5080"/>
          <cell r="N5080"/>
          <cell r="O5080"/>
          <cell r="P5080"/>
          <cell r="Q5080"/>
          <cell r="R5080"/>
          <cell r="S5080"/>
          <cell r="T5080"/>
          <cell r="U5080"/>
          <cell r="V5080"/>
          <cell r="W5080"/>
          <cell r="X5080"/>
          <cell r="Y5080"/>
          <cell r="Z5080"/>
          <cell r="AA5080"/>
          <cell r="AB5080"/>
          <cell r="AC5080"/>
          <cell r="AD5080"/>
          <cell r="AE5080"/>
          <cell r="AF5080"/>
          <cell r="AG5080"/>
          <cell r="AH5080"/>
          <cell r="AI5080"/>
          <cell r="AJ5080"/>
          <cell r="AK5080"/>
          <cell r="AL5080"/>
          <cell r="AM5080"/>
          <cell r="AN5080"/>
          <cell r="AO5080"/>
          <cell r="AP5080"/>
          <cell r="AQ5080"/>
          <cell r="AR5080"/>
          <cell r="AS5080"/>
          <cell r="AT5080"/>
          <cell r="AU5080"/>
          <cell r="AV5080"/>
          <cell r="AW5080"/>
          <cell r="AX5080"/>
          <cell r="AY5080"/>
          <cell r="AZ5080"/>
          <cell r="BA5080"/>
          <cell r="BB5080"/>
          <cell r="BC5080"/>
          <cell r="BD5080"/>
          <cell r="BE5080"/>
          <cell r="BF5080"/>
          <cell r="BG5080"/>
          <cell r="BH5080"/>
          <cell r="BI5080"/>
          <cell r="BJ5080"/>
          <cell r="BK5080"/>
          <cell r="BL5080"/>
          <cell r="BM5080"/>
          <cell r="BN5080"/>
          <cell r="BO5080"/>
          <cell r="BP5080"/>
          <cell r="BQ5080"/>
          <cell r="BR5080"/>
          <cell r="BS5080"/>
          <cell r="BT5080"/>
          <cell r="BU5080"/>
          <cell r="BV5080"/>
          <cell r="BW5080"/>
          <cell r="BX5080"/>
          <cell r="BY5080"/>
          <cell r="BZ5080"/>
          <cell r="CA5080"/>
          <cell r="CB5080"/>
          <cell r="CC5080"/>
          <cell r="CD5080"/>
          <cell r="CE5080"/>
          <cell r="CF5080"/>
          <cell r="CG5080"/>
          <cell r="CH5080"/>
          <cell r="CI5080"/>
          <cell r="CJ5080"/>
          <cell r="CK5080"/>
          <cell r="CL5080"/>
          <cell r="CM5080"/>
          <cell r="CN5080"/>
          <cell r="CO5080"/>
          <cell r="CP5080"/>
          <cell r="CQ5080"/>
          <cell r="CR5080"/>
          <cell r="CS5080"/>
          <cell r="CT5080"/>
          <cell r="CU5080"/>
          <cell r="CV5080"/>
          <cell r="CW5080"/>
          <cell r="CX5080"/>
          <cell r="CY5080"/>
          <cell r="CZ5080"/>
          <cell r="DA5080"/>
          <cell r="DB5080"/>
          <cell r="DC5080"/>
          <cell r="DD5080"/>
          <cell r="DE5080"/>
          <cell r="DF5080"/>
          <cell r="DG5080"/>
          <cell r="DH5080"/>
          <cell r="DI5080"/>
          <cell r="DJ5080"/>
          <cell r="DL5080"/>
        </row>
        <row r="5081">
          <cell r="K5081"/>
          <cell r="L5081"/>
          <cell r="M5081"/>
          <cell r="N5081"/>
          <cell r="O5081"/>
          <cell r="P5081"/>
          <cell r="Q5081"/>
          <cell r="R5081"/>
          <cell r="S5081"/>
          <cell r="T5081"/>
          <cell r="U5081"/>
          <cell r="V5081"/>
          <cell r="W5081"/>
          <cell r="X5081"/>
          <cell r="Y5081"/>
          <cell r="Z5081"/>
          <cell r="AA5081"/>
          <cell r="AB5081"/>
          <cell r="AC5081"/>
          <cell r="AD5081"/>
          <cell r="AE5081"/>
          <cell r="AF5081"/>
          <cell r="AG5081"/>
          <cell r="AH5081"/>
          <cell r="AI5081"/>
          <cell r="AJ5081"/>
          <cell r="AK5081"/>
          <cell r="AL5081"/>
          <cell r="AM5081"/>
          <cell r="AN5081"/>
          <cell r="AO5081"/>
          <cell r="AP5081"/>
          <cell r="AQ5081"/>
          <cell r="AR5081"/>
          <cell r="AS5081"/>
          <cell r="AT5081"/>
          <cell r="AU5081"/>
          <cell r="AV5081"/>
          <cell r="AW5081"/>
          <cell r="AX5081"/>
          <cell r="AY5081"/>
          <cell r="AZ5081"/>
          <cell r="BA5081"/>
          <cell r="BB5081"/>
          <cell r="BC5081"/>
          <cell r="BD5081"/>
          <cell r="BE5081"/>
          <cell r="BF5081"/>
          <cell r="BG5081"/>
          <cell r="BH5081"/>
          <cell r="BI5081"/>
          <cell r="BJ5081"/>
          <cell r="BK5081"/>
          <cell r="BL5081"/>
          <cell r="BM5081"/>
          <cell r="BN5081"/>
          <cell r="BO5081"/>
          <cell r="BP5081"/>
          <cell r="BQ5081"/>
          <cell r="BR5081"/>
          <cell r="BS5081"/>
          <cell r="BT5081"/>
          <cell r="BU5081"/>
          <cell r="BV5081"/>
          <cell r="BW5081"/>
          <cell r="BX5081"/>
          <cell r="BY5081"/>
          <cell r="BZ5081"/>
          <cell r="CA5081"/>
          <cell r="CB5081"/>
          <cell r="CC5081"/>
          <cell r="CD5081"/>
          <cell r="CE5081"/>
          <cell r="CF5081"/>
          <cell r="CG5081"/>
          <cell r="CH5081"/>
          <cell r="CI5081"/>
          <cell r="CJ5081"/>
          <cell r="CK5081"/>
          <cell r="CL5081"/>
          <cell r="CM5081"/>
          <cell r="CN5081"/>
          <cell r="CO5081"/>
          <cell r="CP5081"/>
          <cell r="CQ5081"/>
          <cell r="CR5081"/>
          <cell r="CS5081"/>
          <cell r="CT5081"/>
          <cell r="CU5081"/>
          <cell r="CV5081"/>
          <cell r="CW5081"/>
          <cell r="CX5081"/>
          <cell r="CY5081"/>
          <cell r="CZ5081"/>
          <cell r="DA5081"/>
          <cell r="DB5081"/>
          <cell r="DC5081"/>
          <cell r="DD5081"/>
          <cell r="DE5081"/>
          <cell r="DF5081"/>
          <cell r="DG5081"/>
          <cell r="DH5081"/>
          <cell r="DI5081"/>
          <cell r="DJ5081"/>
          <cell r="DL5081"/>
        </row>
        <row r="5082">
          <cell r="K5082"/>
          <cell r="L5082"/>
          <cell r="M5082"/>
          <cell r="N5082"/>
          <cell r="O5082"/>
          <cell r="P5082"/>
          <cell r="Q5082"/>
          <cell r="R5082"/>
          <cell r="S5082"/>
          <cell r="T5082"/>
          <cell r="U5082"/>
          <cell r="V5082"/>
          <cell r="W5082"/>
          <cell r="X5082"/>
          <cell r="Y5082"/>
          <cell r="Z5082"/>
          <cell r="AA5082"/>
          <cell r="AB5082"/>
          <cell r="AC5082"/>
          <cell r="AD5082"/>
          <cell r="AE5082"/>
          <cell r="AF5082"/>
          <cell r="AG5082"/>
          <cell r="AH5082"/>
          <cell r="AI5082"/>
          <cell r="AJ5082"/>
          <cell r="AK5082"/>
          <cell r="AL5082"/>
          <cell r="AM5082"/>
          <cell r="AN5082"/>
          <cell r="AO5082"/>
          <cell r="AP5082"/>
          <cell r="AQ5082"/>
          <cell r="AR5082"/>
          <cell r="AS5082"/>
          <cell r="AT5082"/>
          <cell r="AU5082"/>
          <cell r="AV5082"/>
          <cell r="AW5082"/>
          <cell r="AX5082"/>
          <cell r="AY5082"/>
          <cell r="AZ5082"/>
          <cell r="BA5082"/>
          <cell r="BB5082"/>
          <cell r="BC5082"/>
          <cell r="BD5082"/>
          <cell r="BE5082"/>
          <cell r="BF5082"/>
          <cell r="BG5082"/>
          <cell r="BH5082"/>
          <cell r="BI5082"/>
          <cell r="BJ5082"/>
          <cell r="BK5082"/>
          <cell r="BL5082"/>
          <cell r="BM5082"/>
          <cell r="BN5082"/>
          <cell r="BO5082"/>
          <cell r="BP5082"/>
          <cell r="BQ5082"/>
          <cell r="BR5082"/>
          <cell r="BS5082"/>
          <cell r="BT5082"/>
          <cell r="BU5082"/>
          <cell r="BV5082"/>
          <cell r="BW5082"/>
          <cell r="BX5082"/>
          <cell r="BY5082"/>
          <cell r="BZ5082"/>
          <cell r="CA5082"/>
          <cell r="CB5082"/>
          <cell r="CC5082"/>
          <cell r="CD5082"/>
          <cell r="CE5082"/>
          <cell r="CF5082"/>
          <cell r="CG5082"/>
          <cell r="CH5082"/>
          <cell r="CI5082"/>
          <cell r="CJ5082"/>
          <cell r="CK5082"/>
          <cell r="CL5082"/>
          <cell r="CM5082"/>
          <cell r="CN5082"/>
          <cell r="CO5082"/>
          <cell r="CP5082"/>
          <cell r="CQ5082"/>
          <cell r="CR5082"/>
          <cell r="CS5082"/>
          <cell r="CT5082"/>
          <cell r="CU5082"/>
          <cell r="CV5082"/>
          <cell r="CW5082"/>
          <cell r="CX5082"/>
          <cell r="CY5082"/>
          <cell r="CZ5082"/>
          <cell r="DA5082"/>
          <cell r="DB5082"/>
          <cell r="DC5082"/>
          <cell r="DD5082"/>
          <cell r="DE5082"/>
          <cell r="DF5082"/>
          <cell r="DG5082"/>
          <cell r="DH5082"/>
          <cell r="DI5082"/>
          <cell r="DJ5082"/>
          <cell r="DL5082"/>
        </row>
        <row r="5083">
          <cell r="K5083"/>
          <cell r="L5083"/>
          <cell r="M5083"/>
          <cell r="N5083"/>
          <cell r="O5083"/>
          <cell r="P5083"/>
          <cell r="Q5083"/>
          <cell r="R5083"/>
          <cell r="S5083"/>
          <cell r="T5083"/>
          <cell r="U5083"/>
          <cell r="V5083"/>
          <cell r="W5083"/>
          <cell r="X5083"/>
          <cell r="Y5083"/>
          <cell r="Z5083"/>
          <cell r="AA5083"/>
          <cell r="AB5083"/>
          <cell r="AC5083"/>
          <cell r="AD5083"/>
          <cell r="AE5083"/>
          <cell r="AF5083"/>
          <cell r="AG5083"/>
          <cell r="AH5083"/>
          <cell r="AI5083"/>
          <cell r="AJ5083"/>
          <cell r="AK5083"/>
          <cell r="AL5083"/>
          <cell r="AM5083"/>
          <cell r="AN5083"/>
          <cell r="AO5083"/>
          <cell r="AP5083"/>
          <cell r="AQ5083"/>
          <cell r="AR5083"/>
          <cell r="AS5083"/>
          <cell r="AT5083"/>
          <cell r="AU5083"/>
          <cell r="AV5083"/>
          <cell r="AW5083"/>
          <cell r="AX5083"/>
          <cell r="AY5083"/>
          <cell r="AZ5083"/>
          <cell r="BA5083"/>
          <cell r="BB5083"/>
          <cell r="BC5083"/>
          <cell r="BD5083"/>
          <cell r="BE5083"/>
          <cell r="BF5083"/>
          <cell r="BG5083"/>
          <cell r="BH5083"/>
          <cell r="BI5083"/>
          <cell r="BJ5083"/>
          <cell r="BK5083"/>
          <cell r="BL5083"/>
          <cell r="BM5083"/>
          <cell r="BN5083"/>
          <cell r="BO5083"/>
          <cell r="BP5083"/>
          <cell r="BQ5083"/>
          <cell r="BR5083"/>
          <cell r="BS5083"/>
          <cell r="BT5083"/>
          <cell r="BU5083"/>
          <cell r="BV5083"/>
          <cell r="BW5083"/>
          <cell r="BX5083"/>
          <cell r="BY5083"/>
          <cell r="BZ5083"/>
          <cell r="CA5083"/>
          <cell r="CB5083"/>
          <cell r="CC5083"/>
          <cell r="CD5083"/>
          <cell r="CE5083"/>
          <cell r="CF5083"/>
          <cell r="CG5083"/>
          <cell r="CH5083"/>
          <cell r="CI5083"/>
          <cell r="CJ5083"/>
          <cell r="CK5083"/>
          <cell r="CL5083"/>
          <cell r="CM5083"/>
          <cell r="CN5083"/>
          <cell r="CO5083"/>
          <cell r="CP5083"/>
          <cell r="CQ5083"/>
          <cell r="CR5083"/>
          <cell r="CS5083"/>
          <cell r="CT5083"/>
          <cell r="CU5083"/>
          <cell r="CV5083"/>
          <cell r="CW5083"/>
          <cell r="CX5083"/>
          <cell r="CY5083"/>
          <cell r="CZ5083"/>
          <cell r="DA5083"/>
          <cell r="DB5083"/>
          <cell r="DC5083"/>
          <cell r="DD5083"/>
          <cell r="DE5083"/>
          <cell r="DF5083"/>
          <cell r="DG5083"/>
          <cell r="DH5083"/>
          <cell r="DI5083"/>
          <cell r="DJ5083"/>
          <cell r="DL5083"/>
        </row>
        <row r="5084">
          <cell r="K5084"/>
          <cell r="L5084"/>
          <cell r="M5084"/>
          <cell r="N5084"/>
          <cell r="O5084"/>
          <cell r="P5084"/>
          <cell r="Q5084"/>
          <cell r="R5084"/>
          <cell r="S5084"/>
          <cell r="T5084"/>
          <cell r="U5084"/>
          <cell r="V5084"/>
          <cell r="W5084"/>
          <cell r="X5084"/>
          <cell r="Y5084"/>
          <cell r="Z5084"/>
          <cell r="AA5084"/>
          <cell r="AB5084"/>
          <cell r="AC5084"/>
          <cell r="AD5084"/>
          <cell r="AE5084"/>
          <cell r="AF5084"/>
          <cell r="AG5084"/>
          <cell r="AH5084"/>
          <cell r="AI5084"/>
          <cell r="AJ5084"/>
          <cell r="AK5084"/>
          <cell r="AL5084"/>
          <cell r="AM5084"/>
          <cell r="AN5084"/>
          <cell r="AO5084"/>
          <cell r="AP5084"/>
          <cell r="AQ5084"/>
          <cell r="AR5084"/>
          <cell r="AS5084"/>
          <cell r="AT5084"/>
          <cell r="AU5084"/>
          <cell r="AV5084"/>
          <cell r="AW5084"/>
          <cell r="AX5084"/>
          <cell r="AY5084"/>
          <cell r="AZ5084"/>
          <cell r="BA5084"/>
          <cell r="BB5084"/>
          <cell r="BC5084"/>
          <cell r="BD5084"/>
          <cell r="BE5084"/>
          <cell r="BF5084"/>
          <cell r="BG5084"/>
          <cell r="BH5084"/>
          <cell r="BI5084"/>
          <cell r="BJ5084"/>
          <cell r="BK5084"/>
          <cell r="BL5084"/>
          <cell r="BM5084"/>
          <cell r="BN5084"/>
          <cell r="BO5084"/>
          <cell r="BP5084"/>
          <cell r="BQ5084"/>
          <cell r="BR5084"/>
          <cell r="BS5084"/>
          <cell r="BT5084"/>
          <cell r="BU5084"/>
          <cell r="BV5084"/>
          <cell r="BW5084"/>
          <cell r="BX5084"/>
          <cell r="BY5084"/>
          <cell r="BZ5084"/>
          <cell r="CA5084"/>
          <cell r="CB5084"/>
          <cell r="CC5084"/>
          <cell r="CD5084"/>
          <cell r="CE5084"/>
          <cell r="CF5084"/>
          <cell r="CG5084"/>
          <cell r="CH5084"/>
          <cell r="CI5084"/>
          <cell r="CJ5084"/>
          <cell r="CK5084"/>
          <cell r="CL5084"/>
          <cell r="CM5084"/>
          <cell r="CN5084"/>
          <cell r="CO5084"/>
          <cell r="CP5084"/>
          <cell r="CQ5084"/>
          <cell r="CR5084"/>
          <cell r="CS5084"/>
          <cell r="CT5084"/>
          <cell r="CU5084"/>
          <cell r="CV5084"/>
          <cell r="CW5084"/>
          <cell r="CX5084"/>
          <cell r="CY5084"/>
          <cell r="CZ5084"/>
          <cell r="DA5084"/>
          <cell r="DB5084"/>
          <cell r="DC5084"/>
          <cell r="DD5084"/>
          <cell r="DE5084"/>
          <cell r="DF5084"/>
          <cell r="DG5084"/>
          <cell r="DH5084"/>
          <cell r="DI5084"/>
          <cell r="DJ5084"/>
          <cell r="DL5084"/>
        </row>
        <row r="5085">
          <cell r="K5085"/>
          <cell r="L5085"/>
          <cell r="M5085"/>
          <cell r="N5085"/>
          <cell r="O5085"/>
          <cell r="P5085"/>
          <cell r="Q5085"/>
          <cell r="R5085"/>
          <cell r="S5085"/>
          <cell r="T5085"/>
          <cell r="U5085"/>
          <cell r="V5085"/>
          <cell r="W5085"/>
          <cell r="X5085"/>
          <cell r="Y5085"/>
          <cell r="Z5085"/>
          <cell r="AA5085"/>
          <cell r="AB5085"/>
          <cell r="AC5085"/>
          <cell r="AD5085"/>
          <cell r="AE5085"/>
          <cell r="AF5085"/>
          <cell r="AG5085"/>
          <cell r="AH5085"/>
          <cell r="AI5085"/>
          <cell r="AJ5085"/>
          <cell r="AK5085"/>
          <cell r="AL5085"/>
          <cell r="AM5085"/>
          <cell r="AN5085"/>
          <cell r="AO5085"/>
          <cell r="AP5085"/>
          <cell r="AQ5085"/>
          <cell r="AR5085"/>
          <cell r="AS5085"/>
          <cell r="AT5085"/>
          <cell r="AU5085"/>
          <cell r="AV5085"/>
          <cell r="AW5085"/>
          <cell r="AX5085"/>
          <cell r="AY5085"/>
          <cell r="AZ5085"/>
          <cell r="BA5085"/>
          <cell r="BB5085"/>
          <cell r="BC5085"/>
          <cell r="BD5085"/>
          <cell r="BE5085"/>
          <cell r="BF5085"/>
          <cell r="BG5085"/>
          <cell r="BH5085"/>
          <cell r="BI5085"/>
          <cell r="BJ5085"/>
          <cell r="BK5085"/>
          <cell r="BL5085"/>
          <cell r="BM5085"/>
          <cell r="BN5085"/>
          <cell r="BO5085"/>
          <cell r="BP5085"/>
          <cell r="BQ5085"/>
          <cell r="BR5085"/>
          <cell r="BS5085"/>
          <cell r="BT5085"/>
          <cell r="BU5085"/>
          <cell r="BV5085"/>
          <cell r="BW5085"/>
          <cell r="BX5085"/>
          <cell r="BY5085"/>
          <cell r="BZ5085"/>
          <cell r="CA5085"/>
          <cell r="CB5085"/>
          <cell r="CC5085"/>
          <cell r="CD5085"/>
          <cell r="CE5085"/>
          <cell r="CF5085"/>
          <cell r="CG5085"/>
          <cell r="CH5085"/>
          <cell r="CI5085"/>
          <cell r="CJ5085"/>
          <cell r="CK5085"/>
          <cell r="CL5085"/>
          <cell r="CM5085"/>
          <cell r="CN5085"/>
          <cell r="CO5085"/>
          <cell r="CP5085"/>
          <cell r="CQ5085"/>
          <cell r="CR5085"/>
          <cell r="CS5085"/>
          <cell r="CT5085"/>
          <cell r="CU5085"/>
          <cell r="CV5085"/>
          <cell r="CW5085"/>
          <cell r="CX5085"/>
          <cell r="CY5085"/>
          <cell r="CZ5085"/>
          <cell r="DA5085"/>
          <cell r="DB5085"/>
          <cell r="DC5085"/>
          <cell r="DD5085"/>
          <cell r="DE5085"/>
          <cell r="DF5085"/>
          <cell r="DG5085"/>
          <cell r="DH5085"/>
          <cell r="DI5085"/>
          <cell r="DJ5085"/>
          <cell r="DL5085"/>
        </row>
        <row r="5086">
          <cell r="K5086"/>
          <cell r="L5086"/>
          <cell r="M5086"/>
          <cell r="N5086"/>
          <cell r="O5086"/>
          <cell r="P5086"/>
          <cell r="Q5086"/>
          <cell r="R5086"/>
          <cell r="S5086"/>
          <cell r="T5086"/>
          <cell r="U5086"/>
          <cell r="V5086"/>
          <cell r="W5086"/>
          <cell r="X5086"/>
          <cell r="Y5086"/>
          <cell r="Z5086"/>
          <cell r="AA5086"/>
          <cell r="AB5086"/>
          <cell r="AC5086"/>
          <cell r="AD5086"/>
          <cell r="AE5086"/>
          <cell r="AF5086"/>
          <cell r="AG5086"/>
          <cell r="AH5086"/>
          <cell r="AI5086"/>
          <cell r="AJ5086"/>
          <cell r="AK5086"/>
          <cell r="AL5086"/>
          <cell r="AM5086"/>
          <cell r="AN5086"/>
          <cell r="AO5086"/>
          <cell r="AP5086"/>
          <cell r="AQ5086"/>
          <cell r="AR5086"/>
          <cell r="AS5086"/>
          <cell r="AT5086"/>
          <cell r="AU5086"/>
          <cell r="AV5086"/>
          <cell r="AW5086"/>
          <cell r="AX5086"/>
          <cell r="AY5086"/>
          <cell r="AZ5086"/>
          <cell r="BA5086"/>
          <cell r="BB5086"/>
          <cell r="BC5086"/>
          <cell r="BD5086"/>
          <cell r="BE5086"/>
          <cell r="BF5086"/>
          <cell r="BG5086"/>
          <cell r="BH5086"/>
          <cell r="BI5086"/>
          <cell r="BJ5086"/>
          <cell r="BK5086"/>
          <cell r="BL5086"/>
          <cell r="BM5086"/>
          <cell r="BN5086"/>
          <cell r="BO5086"/>
          <cell r="BP5086"/>
          <cell r="BQ5086"/>
          <cell r="BR5086"/>
          <cell r="BS5086"/>
          <cell r="BT5086"/>
          <cell r="BU5086"/>
          <cell r="BV5086"/>
          <cell r="BW5086"/>
          <cell r="BX5086"/>
          <cell r="BY5086"/>
          <cell r="BZ5086"/>
          <cell r="CA5086"/>
          <cell r="CB5086"/>
          <cell r="CC5086"/>
          <cell r="CD5086"/>
          <cell r="CE5086"/>
          <cell r="CF5086"/>
          <cell r="CG5086"/>
          <cell r="CH5086"/>
          <cell r="CI5086"/>
          <cell r="CJ5086"/>
          <cell r="CK5086"/>
          <cell r="CL5086"/>
          <cell r="CM5086"/>
          <cell r="CN5086"/>
          <cell r="CO5086"/>
          <cell r="CP5086"/>
          <cell r="CQ5086"/>
          <cell r="CR5086"/>
          <cell r="CS5086"/>
          <cell r="CT5086"/>
          <cell r="CU5086"/>
          <cell r="CV5086"/>
          <cell r="CW5086"/>
          <cell r="CX5086"/>
          <cell r="CY5086"/>
          <cell r="CZ5086"/>
          <cell r="DA5086"/>
          <cell r="DB5086"/>
          <cell r="DC5086"/>
          <cell r="DD5086"/>
          <cell r="DE5086"/>
          <cell r="DF5086"/>
          <cell r="DG5086"/>
          <cell r="DH5086"/>
          <cell r="DI5086"/>
          <cell r="DJ5086"/>
          <cell r="DL5086"/>
        </row>
        <row r="5087">
          <cell r="K5087"/>
          <cell r="L5087"/>
          <cell r="M5087"/>
          <cell r="N5087"/>
          <cell r="O5087"/>
          <cell r="P5087"/>
          <cell r="Q5087"/>
          <cell r="R5087"/>
          <cell r="S5087"/>
          <cell r="T5087"/>
          <cell r="U5087"/>
          <cell r="V5087"/>
          <cell r="W5087"/>
          <cell r="X5087"/>
          <cell r="Y5087"/>
          <cell r="Z5087"/>
          <cell r="AA5087"/>
          <cell r="AB5087"/>
          <cell r="AC5087"/>
          <cell r="AD5087"/>
          <cell r="AE5087"/>
          <cell r="AF5087"/>
          <cell r="AG5087"/>
          <cell r="AH5087"/>
          <cell r="AI5087"/>
          <cell r="AJ5087"/>
          <cell r="AK5087"/>
          <cell r="AL5087"/>
          <cell r="AM5087"/>
          <cell r="AN5087"/>
          <cell r="AO5087"/>
          <cell r="AP5087"/>
          <cell r="AQ5087"/>
          <cell r="AR5087"/>
          <cell r="AS5087"/>
          <cell r="AT5087"/>
          <cell r="AU5087"/>
          <cell r="AV5087"/>
          <cell r="AW5087"/>
          <cell r="AX5087"/>
          <cell r="AY5087"/>
          <cell r="AZ5087"/>
          <cell r="BA5087"/>
          <cell r="BB5087"/>
          <cell r="BC5087"/>
          <cell r="BD5087"/>
          <cell r="BE5087"/>
          <cell r="BF5087"/>
          <cell r="BG5087"/>
          <cell r="BH5087"/>
          <cell r="BI5087"/>
          <cell r="BJ5087"/>
          <cell r="BK5087"/>
          <cell r="BL5087"/>
          <cell r="BM5087"/>
          <cell r="BN5087"/>
          <cell r="BO5087"/>
          <cell r="BP5087"/>
          <cell r="BQ5087"/>
          <cell r="BR5087"/>
          <cell r="BS5087"/>
          <cell r="BT5087"/>
          <cell r="BU5087"/>
          <cell r="BV5087"/>
          <cell r="BW5087"/>
          <cell r="BX5087"/>
          <cell r="BY5087"/>
          <cell r="BZ5087"/>
          <cell r="CA5087"/>
          <cell r="CB5087"/>
          <cell r="CC5087"/>
          <cell r="CD5087"/>
          <cell r="CE5087"/>
          <cell r="CF5087"/>
          <cell r="CG5087"/>
          <cell r="CH5087"/>
          <cell r="CI5087"/>
          <cell r="CJ5087"/>
          <cell r="CK5087"/>
          <cell r="CL5087"/>
          <cell r="CM5087"/>
          <cell r="CN5087"/>
          <cell r="CO5087"/>
          <cell r="CP5087"/>
          <cell r="CQ5087"/>
          <cell r="CR5087"/>
          <cell r="CS5087"/>
          <cell r="CT5087"/>
          <cell r="CU5087"/>
          <cell r="CV5087"/>
          <cell r="CW5087"/>
          <cell r="CX5087"/>
          <cell r="CY5087"/>
          <cell r="CZ5087"/>
          <cell r="DA5087"/>
          <cell r="DB5087"/>
          <cell r="DC5087"/>
          <cell r="DD5087"/>
          <cell r="DE5087"/>
          <cell r="DF5087"/>
          <cell r="DG5087"/>
          <cell r="DH5087"/>
          <cell r="DI5087"/>
          <cell r="DJ5087"/>
          <cell r="DL5087"/>
        </row>
        <row r="5088">
          <cell r="K5088"/>
          <cell r="L5088"/>
          <cell r="M5088"/>
          <cell r="N5088"/>
          <cell r="O5088"/>
          <cell r="P5088"/>
          <cell r="Q5088"/>
          <cell r="R5088"/>
          <cell r="S5088"/>
          <cell r="T5088"/>
          <cell r="U5088"/>
          <cell r="V5088"/>
          <cell r="W5088"/>
          <cell r="X5088"/>
          <cell r="Y5088"/>
          <cell r="Z5088"/>
          <cell r="AA5088"/>
          <cell r="AB5088"/>
          <cell r="AC5088"/>
          <cell r="AD5088"/>
          <cell r="AE5088"/>
          <cell r="AF5088"/>
          <cell r="AG5088"/>
          <cell r="AH5088"/>
          <cell r="AI5088"/>
          <cell r="AJ5088"/>
          <cell r="AK5088"/>
          <cell r="AL5088"/>
          <cell r="AM5088"/>
          <cell r="AN5088"/>
          <cell r="AO5088"/>
          <cell r="AP5088"/>
          <cell r="AQ5088"/>
          <cell r="AR5088"/>
          <cell r="AS5088"/>
          <cell r="AT5088"/>
          <cell r="AU5088"/>
          <cell r="AV5088"/>
          <cell r="AW5088"/>
          <cell r="AX5088"/>
          <cell r="AY5088"/>
          <cell r="AZ5088"/>
          <cell r="BA5088"/>
          <cell r="BB5088"/>
          <cell r="BC5088"/>
          <cell r="BD5088"/>
          <cell r="BE5088"/>
          <cell r="BF5088"/>
          <cell r="BG5088"/>
          <cell r="BH5088"/>
          <cell r="BI5088"/>
          <cell r="BJ5088"/>
          <cell r="BK5088"/>
          <cell r="BL5088"/>
          <cell r="BM5088"/>
          <cell r="BN5088"/>
          <cell r="BO5088"/>
          <cell r="BP5088"/>
          <cell r="BQ5088"/>
          <cell r="BR5088"/>
          <cell r="BS5088"/>
          <cell r="BT5088"/>
          <cell r="BU5088"/>
          <cell r="BV5088"/>
          <cell r="BW5088"/>
          <cell r="BX5088"/>
          <cell r="BY5088"/>
          <cell r="BZ5088"/>
          <cell r="CA5088"/>
          <cell r="CB5088"/>
          <cell r="CC5088"/>
          <cell r="CD5088"/>
          <cell r="CE5088"/>
          <cell r="CF5088"/>
          <cell r="CG5088"/>
          <cell r="CH5088"/>
          <cell r="CI5088"/>
          <cell r="CJ5088"/>
          <cell r="CK5088"/>
          <cell r="CL5088"/>
          <cell r="CM5088"/>
          <cell r="CN5088"/>
          <cell r="CO5088"/>
          <cell r="CP5088"/>
          <cell r="CQ5088"/>
          <cell r="CR5088"/>
          <cell r="CS5088"/>
          <cell r="CT5088"/>
          <cell r="CU5088"/>
          <cell r="CV5088"/>
          <cell r="CW5088"/>
          <cell r="CX5088"/>
          <cell r="CY5088"/>
          <cell r="CZ5088"/>
          <cell r="DA5088"/>
          <cell r="DB5088"/>
          <cell r="DC5088"/>
          <cell r="DD5088"/>
          <cell r="DE5088"/>
          <cell r="DF5088"/>
          <cell r="DG5088"/>
          <cell r="DH5088"/>
          <cell r="DI5088"/>
          <cell r="DJ5088"/>
          <cell r="DL5088"/>
        </row>
        <row r="5089">
          <cell r="K5089"/>
          <cell r="L5089"/>
          <cell r="M5089"/>
          <cell r="N5089"/>
          <cell r="O5089"/>
          <cell r="P5089"/>
          <cell r="Q5089"/>
          <cell r="R5089"/>
          <cell r="S5089"/>
          <cell r="T5089"/>
          <cell r="U5089"/>
          <cell r="V5089"/>
          <cell r="W5089"/>
          <cell r="X5089"/>
          <cell r="Y5089"/>
          <cell r="Z5089"/>
          <cell r="AA5089"/>
          <cell r="AB5089"/>
          <cell r="AC5089"/>
          <cell r="AD5089"/>
          <cell r="AE5089"/>
          <cell r="AF5089"/>
          <cell r="AG5089"/>
          <cell r="AH5089"/>
          <cell r="AI5089"/>
          <cell r="AJ5089"/>
          <cell r="AK5089"/>
          <cell r="AL5089"/>
          <cell r="AM5089"/>
          <cell r="AN5089"/>
          <cell r="AO5089"/>
          <cell r="AP5089"/>
          <cell r="AQ5089"/>
          <cell r="AR5089"/>
          <cell r="AS5089"/>
          <cell r="AT5089"/>
          <cell r="AU5089"/>
          <cell r="AV5089"/>
          <cell r="AW5089"/>
          <cell r="AX5089"/>
          <cell r="AY5089"/>
          <cell r="AZ5089"/>
          <cell r="BA5089"/>
          <cell r="BB5089"/>
          <cell r="BC5089"/>
          <cell r="BD5089"/>
          <cell r="BE5089"/>
          <cell r="BF5089"/>
          <cell r="BG5089"/>
          <cell r="BH5089"/>
          <cell r="BI5089"/>
          <cell r="BJ5089"/>
          <cell r="BK5089"/>
          <cell r="BL5089"/>
          <cell r="BM5089"/>
          <cell r="BN5089"/>
          <cell r="BO5089"/>
          <cell r="BP5089"/>
          <cell r="BQ5089"/>
          <cell r="BR5089"/>
          <cell r="BS5089"/>
          <cell r="BT5089"/>
          <cell r="BU5089"/>
          <cell r="BV5089"/>
          <cell r="BW5089"/>
          <cell r="BX5089"/>
          <cell r="BY5089"/>
          <cell r="BZ5089"/>
          <cell r="CA5089"/>
          <cell r="CB5089"/>
          <cell r="CC5089"/>
          <cell r="CD5089"/>
          <cell r="CE5089"/>
          <cell r="CF5089"/>
          <cell r="CG5089"/>
          <cell r="CH5089"/>
          <cell r="CI5089"/>
          <cell r="CJ5089"/>
          <cell r="CK5089"/>
          <cell r="CL5089"/>
          <cell r="CM5089"/>
          <cell r="CN5089"/>
          <cell r="CO5089"/>
          <cell r="CP5089"/>
          <cell r="CQ5089"/>
          <cell r="CR5089"/>
          <cell r="CS5089"/>
          <cell r="CT5089"/>
          <cell r="CU5089"/>
          <cell r="CV5089"/>
          <cell r="CW5089"/>
          <cell r="CX5089"/>
          <cell r="CY5089"/>
          <cell r="CZ5089"/>
          <cell r="DA5089"/>
          <cell r="DB5089"/>
          <cell r="DC5089"/>
          <cell r="DD5089"/>
          <cell r="DE5089"/>
          <cell r="DF5089"/>
          <cell r="DG5089"/>
          <cell r="DH5089"/>
          <cell r="DI5089"/>
          <cell r="DJ5089"/>
          <cell r="DL5089"/>
        </row>
        <row r="5090">
          <cell r="K5090"/>
          <cell r="L5090"/>
          <cell r="M5090"/>
          <cell r="N5090"/>
          <cell r="O5090"/>
          <cell r="P5090"/>
          <cell r="Q5090"/>
          <cell r="R5090"/>
          <cell r="S5090"/>
          <cell r="T5090"/>
          <cell r="U5090"/>
          <cell r="V5090"/>
          <cell r="W5090"/>
          <cell r="X5090"/>
          <cell r="Y5090"/>
          <cell r="Z5090"/>
          <cell r="AA5090"/>
          <cell r="AB5090"/>
          <cell r="AC5090"/>
          <cell r="AD5090"/>
          <cell r="AE5090"/>
          <cell r="AF5090"/>
          <cell r="AG5090"/>
          <cell r="AH5090"/>
          <cell r="AI5090"/>
          <cell r="AJ5090"/>
          <cell r="AK5090"/>
          <cell r="AL5090"/>
          <cell r="AM5090"/>
          <cell r="AN5090"/>
          <cell r="AO5090"/>
          <cell r="AP5090"/>
          <cell r="AQ5090"/>
          <cell r="AR5090"/>
          <cell r="AS5090"/>
          <cell r="AT5090"/>
          <cell r="AU5090"/>
          <cell r="AV5090"/>
          <cell r="AW5090"/>
          <cell r="AX5090"/>
          <cell r="AY5090"/>
          <cell r="AZ5090"/>
          <cell r="BA5090"/>
          <cell r="BB5090"/>
          <cell r="BC5090"/>
          <cell r="BD5090"/>
          <cell r="BE5090"/>
          <cell r="BF5090"/>
          <cell r="BG5090"/>
          <cell r="BH5090"/>
          <cell r="BI5090"/>
          <cell r="BJ5090"/>
          <cell r="BK5090"/>
          <cell r="BL5090"/>
          <cell r="BM5090"/>
          <cell r="BN5090"/>
          <cell r="BO5090"/>
          <cell r="BP5090"/>
          <cell r="BQ5090"/>
          <cell r="BR5090"/>
          <cell r="BS5090"/>
          <cell r="BT5090"/>
          <cell r="BU5090"/>
          <cell r="BV5090"/>
          <cell r="BW5090"/>
          <cell r="BX5090"/>
          <cell r="BY5090"/>
          <cell r="BZ5090"/>
          <cell r="CA5090"/>
          <cell r="CB5090"/>
          <cell r="CC5090"/>
          <cell r="CD5090"/>
          <cell r="CE5090"/>
          <cell r="CF5090"/>
          <cell r="CG5090"/>
          <cell r="CH5090"/>
          <cell r="CI5090"/>
          <cell r="CJ5090"/>
          <cell r="CK5090"/>
          <cell r="CL5090"/>
          <cell r="CM5090"/>
          <cell r="CN5090"/>
          <cell r="CO5090"/>
          <cell r="CP5090"/>
          <cell r="CQ5090"/>
          <cell r="CR5090"/>
          <cell r="CS5090"/>
          <cell r="CT5090"/>
          <cell r="CU5090"/>
          <cell r="CV5090"/>
          <cell r="CW5090"/>
          <cell r="CX5090"/>
          <cell r="CY5090"/>
          <cell r="CZ5090"/>
          <cell r="DA5090"/>
          <cell r="DB5090"/>
          <cell r="DC5090"/>
          <cell r="DD5090"/>
          <cell r="DE5090"/>
          <cell r="DF5090"/>
          <cell r="DG5090"/>
          <cell r="DH5090"/>
          <cell r="DI5090"/>
          <cell r="DJ5090"/>
          <cell r="DL5090"/>
        </row>
        <row r="5091">
          <cell r="K5091"/>
          <cell r="L5091"/>
          <cell r="M5091"/>
          <cell r="N5091"/>
          <cell r="O5091"/>
          <cell r="P5091"/>
          <cell r="Q5091"/>
          <cell r="R5091"/>
          <cell r="S5091"/>
          <cell r="T5091"/>
          <cell r="U5091"/>
          <cell r="V5091"/>
          <cell r="W5091"/>
          <cell r="X5091"/>
          <cell r="Y5091"/>
          <cell r="Z5091"/>
          <cell r="AA5091"/>
          <cell r="AB5091"/>
          <cell r="AC5091"/>
          <cell r="AD5091"/>
          <cell r="AE5091"/>
          <cell r="AF5091"/>
          <cell r="AG5091"/>
          <cell r="AH5091"/>
          <cell r="AI5091"/>
          <cell r="AJ5091"/>
          <cell r="AK5091"/>
          <cell r="AL5091"/>
          <cell r="AM5091"/>
          <cell r="AN5091"/>
          <cell r="AO5091"/>
          <cell r="AP5091"/>
          <cell r="AQ5091"/>
          <cell r="AR5091"/>
          <cell r="AS5091"/>
          <cell r="AT5091"/>
          <cell r="AU5091"/>
          <cell r="AV5091"/>
          <cell r="AW5091"/>
          <cell r="AX5091"/>
          <cell r="AY5091"/>
          <cell r="AZ5091"/>
          <cell r="BA5091"/>
          <cell r="BB5091"/>
          <cell r="BC5091"/>
          <cell r="BD5091"/>
          <cell r="BE5091"/>
          <cell r="BF5091"/>
          <cell r="BG5091"/>
          <cell r="BH5091"/>
          <cell r="BI5091"/>
          <cell r="BJ5091"/>
          <cell r="BK5091"/>
          <cell r="BL5091"/>
          <cell r="BM5091"/>
          <cell r="BN5091"/>
          <cell r="BO5091"/>
          <cell r="BP5091"/>
          <cell r="BQ5091"/>
          <cell r="BR5091"/>
          <cell r="BS5091"/>
          <cell r="BT5091"/>
          <cell r="BU5091"/>
          <cell r="BV5091"/>
          <cell r="BW5091"/>
          <cell r="BX5091"/>
          <cell r="BY5091"/>
          <cell r="BZ5091"/>
          <cell r="CA5091"/>
          <cell r="CB5091"/>
          <cell r="CC5091"/>
          <cell r="CD5091"/>
          <cell r="CE5091"/>
          <cell r="CF5091"/>
          <cell r="CG5091"/>
          <cell r="CH5091"/>
          <cell r="CI5091"/>
          <cell r="CJ5091"/>
          <cell r="CK5091"/>
          <cell r="CL5091"/>
          <cell r="CM5091"/>
          <cell r="CN5091"/>
          <cell r="CO5091"/>
          <cell r="CP5091"/>
          <cell r="CQ5091"/>
          <cell r="CR5091"/>
          <cell r="CS5091"/>
          <cell r="CT5091"/>
          <cell r="CU5091"/>
          <cell r="CV5091"/>
          <cell r="CW5091"/>
          <cell r="CX5091"/>
          <cell r="CY5091"/>
          <cell r="CZ5091"/>
          <cell r="DA5091"/>
          <cell r="DB5091"/>
          <cell r="DC5091"/>
          <cell r="DD5091"/>
          <cell r="DE5091"/>
          <cell r="DF5091"/>
          <cell r="DG5091"/>
          <cell r="DH5091"/>
          <cell r="DI5091"/>
          <cell r="DJ5091"/>
          <cell r="DL5091"/>
        </row>
        <row r="5092">
          <cell r="K5092"/>
          <cell r="L5092"/>
          <cell r="M5092"/>
          <cell r="N5092"/>
          <cell r="O5092"/>
          <cell r="P5092"/>
          <cell r="Q5092"/>
          <cell r="R5092"/>
          <cell r="S5092"/>
          <cell r="T5092"/>
          <cell r="U5092"/>
          <cell r="V5092"/>
          <cell r="W5092"/>
          <cell r="X5092"/>
          <cell r="Y5092"/>
          <cell r="Z5092"/>
          <cell r="AA5092"/>
          <cell r="AB5092"/>
          <cell r="AC5092"/>
          <cell r="AD5092"/>
          <cell r="AE5092"/>
          <cell r="AF5092"/>
          <cell r="AG5092"/>
          <cell r="AH5092"/>
          <cell r="AI5092"/>
          <cell r="AJ5092"/>
          <cell r="AK5092"/>
          <cell r="AL5092"/>
          <cell r="AM5092"/>
          <cell r="AN5092"/>
          <cell r="AO5092"/>
          <cell r="AP5092"/>
          <cell r="AQ5092"/>
          <cell r="AR5092"/>
          <cell r="AS5092"/>
          <cell r="AT5092"/>
          <cell r="AU5092"/>
          <cell r="AV5092"/>
          <cell r="AW5092"/>
          <cell r="AX5092"/>
          <cell r="AY5092"/>
          <cell r="AZ5092"/>
          <cell r="BA5092"/>
          <cell r="BB5092"/>
          <cell r="BC5092"/>
          <cell r="BD5092"/>
          <cell r="BE5092"/>
          <cell r="BF5092"/>
          <cell r="BG5092"/>
          <cell r="BH5092"/>
          <cell r="BI5092"/>
          <cell r="BJ5092"/>
          <cell r="BK5092"/>
          <cell r="BL5092"/>
          <cell r="BM5092"/>
          <cell r="BN5092"/>
          <cell r="BO5092"/>
          <cell r="BP5092"/>
          <cell r="BQ5092"/>
          <cell r="BR5092"/>
          <cell r="BS5092"/>
          <cell r="BT5092"/>
          <cell r="BU5092"/>
          <cell r="BV5092"/>
          <cell r="BW5092"/>
          <cell r="BX5092"/>
          <cell r="BY5092"/>
          <cell r="BZ5092"/>
          <cell r="CA5092"/>
          <cell r="CB5092"/>
          <cell r="CC5092"/>
          <cell r="CD5092"/>
          <cell r="CE5092"/>
          <cell r="CF5092"/>
          <cell r="CG5092"/>
          <cell r="CH5092"/>
          <cell r="CI5092"/>
          <cell r="CJ5092"/>
          <cell r="CK5092"/>
          <cell r="CL5092"/>
          <cell r="CM5092"/>
          <cell r="CN5092"/>
          <cell r="CO5092"/>
          <cell r="CP5092"/>
          <cell r="CQ5092"/>
          <cell r="CR5092"/>
          <cell r="CS5092"/>
          <cell r="CT5092"/>
          <cell r="CU5092"/>
          <cell r="CV5092"/>
          <cell r="CW5092"/>
          <cell r="CX5092"/>
          <cell r="CY5092"/>
          <cell r="CZ5092"/>
          <cell r="DA5092"/>
          <cell r="DB5092"/>
          <cell r="DC5092"/>
          <cell r="DD5092"/>
          <cell r="DE5092"/>
          <cell r="DF5092"/>
          <cell r="DG5092"/>
          <cell r="DH5092"/>
          <cell r="DI5092"/>
          <cell r="DJ5092"/>
          <cell r="DL5092"/>
        </row>
        <row r="5093">
          <cell r="K5093"/>
          <cell r="L5093"/>
          <cell r="M5093"/>
          <cell r="N5093"/>
          <cell r="O5093"/>
          <cell r="P5093"/>
          <cell r="Q5093"/>
          <cell r="R5093"/>
          <cell r="S5093"/>
          <cell r="T5093"/>
          <cell r="U5093"/>
          <cell r="V5093"/>
          <cell r="W5093"/>
          <cell r="X5093"/>
          <cell r="Y5093"/>
          <cell r="Z5093"/>
          <cell r="AA5093"/>
          <cell r="AB5093"/>
          <cell r="AC5093"/>
          <cell r="AD5093"/>
          <cell r="AE5093"/>
          <cell r="AF5093"/>
          <cell r="AG5093"/>
          <cell r="AH5093"/>
          <cell r="AI5093"/>
          <cell r="AJ5093"/>
          <cell r="AK5093"/>
          <cell r="AL5093"/>
          <cell r="AM5093"/>
          <cell r="AN5093"/>
          <cell r="AO5093"/>
          <cell r="AP5093"/>
          <cell r="AQ5093"/>
          <cell r="AR5093"/>
          <cell r="AS5093"/>
          <cell r="AT5093"/>
          <cell r="AU5093"/>
          <cell r="AV5093"/>
          <cell r="AW5093"/>
          <cell r="AX5093"/>
          <cell r="AY5093"/>
          <cell r="AZ5093"/>
          <cell r="BA5093"/>
          <cell r="BB5093"/>
          <cell r="BC5093"/>
          <cell r="BD5093"/>
          <cell r="BE5093"/>
          <cell r="BF5093"/>
          <cell r="BG5093"/>
          <cell r="BH5093"/>
          <cell r="BI5093"/>
          <cell r="BJ5093"/>
          <cell r="BK5093"/>
          <cell r="BL5093"/>
          <cell r="BM5093"/>
          <cell r="BN5093"/>
          <cell r="BO5093"/>
          <cell r="BP5093"/>
          <cell r="BQ5093"/>
          <cell r="BR5093"/>
          <cell r="BS5093"/>
          <cell r="BT5093"/>
          <cell r="BU5093"/>
          <cell r="BV5093"/>
          <cell r="BW5093"/>
          <cell r="BX5093"/>
          <cell r="BY5093"/>
          <cell r="BZ5093"/>
          <cell r="CA5093"/>
          <cell r="CB5093"/>
          <cell r="CC5093"/>
          <cell r="CD5093"/>
          <cell r="CE5093"/>
          <cell r="CF5093"/>
          <cell r="CG5093"/>
          <cell r="CH5093"/>
          <cell r="CI5093"/>
          <cell r="CJ5093"/>
          <cell r="CK5093"/>
          <cell r="CL5093"/>
          <cell r="CM5093"/>
          <cell r="CN5093"/>
          <cell r="CO5093"/>
          <cell r="CP5093"/>
          <cell r="CQ5093"/>
          <cell r="CR5093"/>
          <cell r="CS5093"/>
          <cell r="CT5093"/>
          <cell r="CU5093"/>
          <cell r="CV5093"/>
          <cell r="CW5093"/>
          <cell r="CX5093"/>
          <cell r="CY5093"/>
          <cell r="CZ5093"/>
          <cell r="DA5093"/>
          <cell r="DB5093"/>
          <cell r="DC5093"/>
          <cell r="DD5093"/>
          <cell r="DE5093"/>
          <cell r="DF5093"/>
          <cell r="DG5093"/>
          <cell r="DH5093"/>
          <cell r="DI5093"/>
          <cell r="DJ5093"/>
          <cell r="DL5093"/>
        </row>
        <row r="5094">
          <cell r="K5094"/>
          <cell r="L5094"/>
          <cell r="M5094"/>
          <cell r="N5094"/>
          <cell r="O5094"/>
          <cell r="P5094"/>
          <cell r="Q5094"/>
          <cell r="R5094"/>
          <cell r="S5094"/>
          <cell r="T5094"/>
          <cell r="U5094"/>
          <cell r="V5094"/>
          <cell r="W5094"/>
          <cell r="X5094"/>
          <cell r="Y5094"/>
          <cell r="Z5094"/>
          <cell r="AA5094"/>
          <cell r="AB5094"/>
          <cell r="AC5094"/>
          <cell r="AD5094"/>
          <cell r="AE5094"/>
          <cell r="AF5094"/>
          <cell r="AG5094"/>
          <cell r="AH5094"/>
          <cell r="AI5094"/>
          <cell r="AJ5094"/>
          <cell r="AK5094"/>
          <cell r="AL5094"/>
          <cell r="AM5094"/>
          <cell r="AN5094"/>
          <cell r="AO5094"/>
          <cell r="AP5094"/>
          <cell r="AQ5094"/>
          <cell r="AR5094"/>
          <cell r="AS5094"/>
          <cell r="AT5094"/>
          <cell r="AU5094"/>
          <cell r="AV5094"/>
          <cell r="AW5094"/>
          <cell r="AX5094"/>
          <cell r="AY5094"/>
          <cell r="AZ5094"/>
          <cell r="BA5094"/>
          <cell r="BB5094"/>
          <cell r="BC5094"/>
          <cell r="BD5094"/>
          <cell r="BE5094"/>
          <cell r="BF5094"/>
          <cell r="BG5094"/>
          <cell r="BH5094"/>
          <cell r="BI5094"/>
          <cell r="BJ5094"/>
          <cell r="BK5094"/>
          <cell r="BL5094"/>
          <cell r="BM5094"/>
          <cell r="BN5094"/>
          <cell r="BO5094"/>
          <cell r="BP5094"/>
          <cell r="BQ5094"/>
          <cell r="BR5094"/>
          <cell r="BS5094"/>
          <cell r="BT5094"/>
          <cell r="BU5094"/>
          <cell r="BV5094"/>
          <cell r="BW5094"/>
          <cell r="BX5094"/>
          <cell r="BY5094"/>
          <cell r="BZ5094"/>
          <cell r="CA5094"/>
          <cell r="CB5094"/>
          <cell r="CC5094"/>
          <cell r="CD5094"/>
          <cell r="CE5094"/>
          <cell r="CF5094"/>
          <cell r="CG5094"/>
          <cell r="CH5094"/>
          <cell r="CI5094"/>
          <cell r="CJ5094"/>
          <cell r="CK5094"/>
          <cell r="CL5094"/>
          <cell r="CM5094"/>
          <cell r="CN5094"/>
          <cell r="CO5094"/>
          <cell r="CP5094"/>
          <cell r="CQ5094"/>
          <cell r="CR5094"/>
          <cell r="CS5094"/>
          <cell r="CT5094"/>
          <cell r="CU5094"/>
          <cell r="CV5094"/>
          <cell r="CW5094"/>
          <cell r="CX5094"/>
          <cell r="CY5094"/>
          <cell r="CZ5094"/>
          <cell r="DA5094"/>
          <cell r="DB5094"/>
          <cell r="DC5094"/>
          <cell r="DD5094"/>
          <cell r="DE5094"/>
          <cell r="DF5094"/>
          <cell r="DG5094"/>
          <cell r="DH5094"/>
          <cell r="DI5094"/>
          <cell r="DJ5094"/>
          <cell r="DL5094"/>
        </row>
        <row r="5095">
          <cell r="K5095"/>
          <cell r="L5095"/>
          <cell r="M5095"/>
          <cell r="N5095"/>
          <cell r="O5095"/>
          <cell r="P5095"/>
          <cell r="Q5095"/>
          <cell r="R5095"/>
          <cell r="S5095"/>
          <cell r="T5095"/>
          <cell r="U5095"/>
          <cell r="V5095"/>
          <cell r="W5095"/>
          <cell r="X5095"/>
          <cell r="Y5095"/>
          <cell r="Z5095"/>
          <cell r="AA5095"/>
          <cell r="AB5095"/>
          <cell r="AC5095"/>
          <cell r="AD5095"/>
          <cell r="AE5095"/>
          <cell r="AF5095"/>
          <cell r="AG5095"/>
          <cell r="AH5095"/>
          <cell r="AI5095"/>
          <cell r="AJ5095"/>
          <cell r="AK5095"/>
          <cell r="AL5095"/>
          <cell r="AM5095"/>
          <cell r="AN5095"/>
          <cell r="AO5095"/>
          <cell r="AP5095"/>
          <cell r="AQ5095"/>
          <cell r="AR5095"/>
          <cell r="AS5095"/>
          <cell r="AT5095"/>
          <cell r="AU5095"/>
          <cell r="AV5095"/>
          <cell r="AW5095"/>
          <cell r="AX5095"/>
          <cell r="AY5095"/>
          <cell r="AZ5095"/>
          <cell r="BA5095"/>
          <cell r="BB5095"/>
          <cell r="BC5095"/>
          <cell r="BD5095"/>
          <cell r="BE5095"/>
          <cell r="BF5095"/>
          <cell r="BG5095"/>
          <cell r="BH5095"/>
          <cell r="BI5095"/>
          <cell r="BJ5095"/>
          <cell r="BK5095"/>
          <cell r="BL5095"/>
          <cell r="BM5095"/>
          <cell r="BN5095"/>
          <cell r="BO5095"/>
          <cell r="BP5095"/>
          <cell r="BQ5095"/>
          <cell r="BR5095"/>
          <cell r="BS5095"/>
          <cell r="BT5095"/>
          <cell r="BU5095"/>
          <cell r="BV5095"/>
          <cell r="BW5095"/>
          <cell r="BX5095"/>
          <cell r="BY5095"/>
          <cell r="BZ5095"/>
          <cell r="CA5095"/>
          <cell r="CB5095"/>
          <cell r="CC5095"/>
          <cell r="CD5095"/>
          <cell r="CE5095"/>
          <cell r="CF5095"/>
          <cell r="CG5095"/>
          <cell r="CH5095"/>
          <cell r="CI5095"/>
          <cell r="CJ5095"/>
          <cell r="CK5095"/>
          <cell r="CL5095"/>
          <cell r="CM5095"/>
          <cell r="CN5095"/>
          <cell r="CO5095"/>
          <cell r="CP5095"/>
          <cell r="CQ5095"/>
          <cell r="CR5095"/>
          <cell r="CS5095"/>
          <cell r="CT5095"/>
          <cell r="CU5095"/>
          <cell r="CV5095"/>
          <cell r="CW5095"/>
          <cell r="CX5095"/>
          <cell r="CY5095"/>
          <cell r="CZ5095"/>
          <cell r="DA5095"/>
          <cell r="DB5095"/>
          <cell r="DC5095"/>
          <cell r="DD5095"/>
          <cell r="DE5095"/>
          <cell r="DF5095"/>
          <cell r="DG5095"/>
          <cell r="DH5095"/>
          <cell r="DI5095"/>
          <cell r="DJ5095"/>
          <cell r="DL5095"/>
        </row>
        <row r="5096">
          <cell r="K5096"/>
          <cell r="L5096"/>
          <cell r="M5096"/>
          <cell r="N5096"/>
          <cell r="O5096"/>
          <cell r="P5096"/>
          <cell r="Q5096"/>
          <cell r="R5096"/>
          <cell r="S5096"/>
          <cell r="T5096"/>
          <cell r="U5096"/>
          <cell r="V5096"/>
          <cell r="W5096"/>
          <cell r="X5096"/>
          <cell r="Y5096"/>
          <cell r="Z5096"/>
          <cell r="AA5096"/>
          <cell r="AB5096"/>
          <cell r="AC5096"/>
          <cell r="AD5096"/>
          <cell r="AE5096"/>
          <cell r="AF5096"/>
          <cell r="AG5096"/>
          <cell r="AH5096"/>
          <cell r="AI5096"/>
          <cell r="AJ5096"/>
          <cell r="AK5096"/>
          <cell r="AL5096"/>
          <cell r="AM5096"/>
          <cell r="AN5096"/>
          <cell r="AO5096"/>
          <cell r="AP5096"/>
          <cell r="AQ5096"/>
          <cell r="AR5096"/>
          <cell r="AS5096"/>
          <cell r="AT5096"/>
          <cell r="AU5096"/>
          <cell r="AV5096"/>
          <cell r="AW5096"/>
          <cell r="AX5096"/>
          <cell r="AY5096"/>
          <cell r="AZ5096"/>
          <cell r="BA5096"/>
          <cell r="BB5096"/>
          <cell r="BC5096"/>
          <cell r="BD5096"/>
          <cell r="BE5096"/>
          <cell r="BF5096"/>
          <cell r="BG5096"/>
          <cell r="BH5096"/>
          <cell r="BI5096"/>
          <cell r="BJ5096"/>
          <cell r="BK5096"/>
          <cell r="BL5096"/>
          <cell r="BM5096"/>
          <cell r="BN5096"/>
          <cell r="BO5096"/>
          <cell r="BP5096"/>
          <cell r="BQ5096"/>
          <cell r="BR5096"/>
          <cell r="BS5096"/>
          <cell r="BT5096"/>
          <cell r="BU5096"/>
          <cell r="BV5096"/>
          <cell r="BW5096"/>
          <cell r="BX5096"/>
          <cell r="BY5096"/>
          <cell r="BZ5096"/>
          <cell r="CA5096"/>
          <cell r="CB5096"/>
          <cell r="CC5096"/>
          <cell r="CD5096"/>
          <cell r="CE5096"/>
          <cell r="CF5096"/>
          <cell r="CG5096"/>
          <cell r="CH5096"/>
          <cell r="CI5096"/>
          <cell r="CJ5096"/>
          <cell r="CK5096"/>
          <cell r="CL5096"/>
          <cell r="CM5096"/>
          <cell r="CN5096"/>
          <cell r="CO5096"/>
          <cell r="CP5096"/>
          <cell r="CQ5096"/>
          <cell r="CR5096"/>
          <cell r="CS5096"/>
          <cell r="CT5096"/>
          <cell r="CU5096"/>
          <cell r="CV5096"/>
          <cell r="CW5096"/>
          <cell r="CX5096"/>
          <cell r="CY5096"/>
          <cell r="CZ5096"/>
          <cell r="DA5096"/>
          <cell r="DB5096"/>
          <cell r="DC5096"/>
          <cell r="DD5096"/>
          <cell r="DE5096"/>
          <cell r="DF5096"/>
          <cell r="DG5096"/>
          <cell r="DH5096"/>
          <cell r="DI5096"/>
          <cell r="DJ5096"/>
          <cell r="DL5096"/>
        </row>
        <row r="5097">
          <cell r="K5097"/>
          <cell r="L5097"/>
          <cell r="M5097"/>
          <cell r="N5097"/>
          <cell r="O5097"/>
          <cell r="P5097"/>
          <cell r="Q5097"/>
          <cell r="R5097"/>
          <cell r="S5097"/>
          <cell r="T5097"/>
          <cell r="U5097"/>
          <cell r="V5097"/>
          <cell r="W5097"/>
          <cell r="X5097"/>
          <cell r="Y5097"/>
          <cell r="Z5097"/>
          <cell r="AA5097"/>
          <cell r="AB5097"/>
          <cell r="AC5097"/>
          <cell r="AD5097"/>
          <cell r="AE5097"/>
          <cell r="AF5097"/>
          <cell r="AG5097"/>
          <cell r="AH5097"/>
          <cell r="AI5097"/>
          <cell r="AJ5097"/>
          <cell r="AK5097"/>
          <cell r="AL5097"/>
          <cell r="AM5097"/>
          <cell r="AN5097"/>
          <cell r="AO5097"/>
          <cell r="AP5097"/>
          <cell r="AQ5097"/>
          <cell r="AR5097"/>
          <cell r="AS5097"/>
          <cell r="AT5097"/>
          <cell r="AU5097"/>
          <cell r="AV5097"/>
          <cell r="AW5097"/>
          <cell r="AX5097"/>
          <cell r="AY5097"/>
          <cell r="AZ5097"/>
          <cell r="BA5097"/>
          <cell r="BB5097"/>
          <cell r="BC5097"/>
          <cell r="BD5097"/>
          <cell r="BE5097"/>
          <cell r="BF5097"/>
          <cell r="BG5097"/>
          <cell r="BH5097"/>
          <cell r="BI5097"/>
          <cell r="BJ5097"/>
          <cell r="BK5097"/>
          <cell r="BL5097"/>
          <cell r="BM5097"/>
          <cell r="BN5097"/>
          <cell r="BO5097"/>
          <cell r="BP5097"/>
          <cell r="BQ5097"/>
          <cell r="BR5097"/>
          <cell r="BS5097"/>
          <cell r="BT5097"/>
          <cell r="BU5097"/>
          <cell r="BV5097"/>
          <cell r="BW5097"/>
          <cell r="BX5097"/>
          <cell r="BY5097"/>
          <cell r="BZ5097"/>
          <cell r="CA5097"/>
          <cell r="CB5097"/>
          <cell r="CC5097"/>
          <cell r="CD5097"/>
          <cell r="CE5097"/>
          <cell r="CF5097"/>
          <cell r="CG5097"/>
          <cell r="CH5097"/>
          <cell r="CI5097"/>
          <cell r="CJ5097"/>
          <cell r="CK5097"/>
          <cell r="CL5097"/>
          <cell r="CM5097"/>
          <cell r="CN5097"/>
          <cell r="CO5097"/>
          <cell r="CP5097"/>
          <cell r="CQ5097"/>
          <cell r="CR5097"/>
          <cell r="CS5097"/>
          <cell r="CT5097"/>
          <cell r="CU5097"/>
          <cell r="CV5097"/>
          <cell r="CW5097"/>
          <cell r="CX5097"/>
          <cell r="CY5097"/>
          <cell r="CZ5097"/>
          <cell r="DA5097"/>
          <cell r="DB5097"/>
          <cell r="DC5097"/>
          <cell r="DD5097"/>
          <cell r="DE5097"/>
          <cell r="DF5097"/>
          <cell r="DG5097"/>
          <cell r="DH5097"/>
          <cell r="DI5097"/>
          <cell r="DJ5097"/>
          <cell r="DL5097"/>
        </row>
        <row r="5098">
          <cell r="K5098"/>
          <cell r="L5098"/>
          <cell r="M5098"/>
          <cell r="N5098"/>
          <cell r="O5098"/>
          <cell r="P5098"/>
          <cell r="Q5098"/>
          <cell r="R5098"/>
          <cell r="S5098"/>
          <cell r="T5098"/>
          <cell r="U5098"/>
          <cell r="V5098"/>
          <cell r="W5098"/>
          <cell r="X5098"/>
          <cell r="Y5098"/>
          <cell r="Z5098"/>
          <cell r="AA5098"/>
          <cell r="AB5098"/>
          <cell r="AC5098"/>
          <cell r="AD5098"/>
          <cell r="AE5098"/>
          <cell r="AF5098"/>
          <cell r="AG5098"/>
          <cell r="AH5098"/>
          <cell r="AI5098"/>
          <cell r="AJ5098"/>
          <cell r="AK5098"/>
          <cell r="AL5098"/>
          <cell r="AM5098"/>
          <cell r="AN5098"/>
          <cell r="AO5098"/>
          <cell r="AP5098"/>
          <cell r="AQ5098"/>
          <cell r="AR5098"/>
          <cell r="AS5098"/>
          <cell r="AT5098"/>
          <cell r="AU5098"/>
          <cell r="AV5098"/>
          <cell r="AW5098"/>
          <cell r="AX5098"/>
          <cell r="AY5098"/>
          <cell r="AZ5098"/>
          <cell r="BA5098"/>
          <cell r="BB5098"/>
          <cell r="BC5098"/>
          <cell r="BD5098"/>
          <cell r="BE5098"/>
          <cell r="BF5098"/>
          <cell r="BG5098"/>
          <cell r="BH5098"/>
          <cell r="BI5098"/>
          <cell r="BJ5098"/>
          <cell r="BK5098"/>
          <cell r="BL5098"/>
          <cell r="BM5098"/>
          <cell r="BN5098"/>
          <cell r="BO5098"/>
          <cell r="BP5098"/>
          <cell r="BQ5098"/>
          <cell r="BR5098"/>
          <cell r="BS5098"/>
          <cell r="BT5098"/>
          <cell r="BU5098"/>
          <cell r="BV5098"/>
          <cell r="BW5098"/>
          <cell r="BX5098"/>
          <cell r="BY5098"/>
          <cell r="BZ5098"/>
          <cell r="CA5098"/>
          <cell r="CB5098"/>
          <cell r="CC5098"/>
          <cell r="CD5098"/>
          <cell r="CE5098"/>
          <cell r="CF5098"/>
          <cell r="CG5098"/>
          <cell r="CH5098"/>
          <cell r="CI5098"/>
          <cell r="CJ5098"/>
          <cell r="CK5098"/>
          <cell r="CL5098"/>
          <cell r="CM5098"/>
          <cell r="CN5098"/>
          <cell r="CO5098"/>
          <cell r="CP5098"/>
          <cell r="CQ5098"/>
          <cell r="CR5098"/>
          <cell r="CS5098"/>
          <cell r="CT5098"/>
          <cell r="CU5098"/>
          <cell r="CV5098"/>
          <cell r="CW5098"/>
          <cell r="CX5098"/>
          <cell r="CY5098"/>
          <cell r="CZ5098"/>
          <cell r="DA5098"/>
          <cell r="DB5098"/>
          <cell r="DC5098"/>
          <cell r="DD5098"/>
          <cell r="DE5098"/>
          <cell r="DF5098"/>
          <cell r="DG5098"/>
          <cell r="DH5098"/>
          <cell r="DI5098"/>
          <cell r="DJ5098"/>
          <cell r="DL5098"/>
        </row>
        <row r="5099">
          <cell r="K5099"/>
          <cell r="L5099"/>
          <cell r="M5099"/>
          <cell r="N5099"/>
          <cell r="O5099"/>
          <cell r="P5099"/>
          <cell r="Q5099"/>
          <cell r="R5099"/>
          <cell r="S5099"/>
          <cell r="T5099"/>
          <cell r="U5099"/>
          <cell r="V5099"/>
          <cell r="W5099"/>
          <cell r="X5099"/>
          <cell r="Y5099"/>
          <cell r="Z5099"/>
          <cell r="AA5099"/>
          <cell r="AB5099"/>
          <cell r="AC5099"/>
          <cell r="AD5099"/>
          <cell r="AE5099"/>
          <cell r="AF5099"/>
          <cell r="AG5099"/>
          <cell r="AH5099"/>
          <cell r="AI5099"/>
          <cell r="AJ5099"/>
          <cell r="AK5099"/>
          <cell r="AL5099"/>
          <cell r="AM5099"/>
          <cell r="AN5099"/>
          <cell r="AO5099"/>
          <cell r="AP5099"/>
          <cell r="AQ5099"/>
          <cell r="AR5099"/>
          <cell r="AS5099"/>
          <cell r="AT5099"/>
          <cell r="AU5099"/>
          <cell r="AV5099"/>
          <cell r="AW5099"/>
          <cell r="AX5099"/>
          <cell r="AY5099"/>
          <cell r="AZ5099"/>
          <cell r="BA5099"/>
          <cell r="BB5099"/>
          <cell r="BC5099"/>
          <cell r="BD5099"/>
          <cell r="BE5099"/>
          <cell r="BF5099"/>
          <cell r="BG5099"/>
          <cell r="BH5099"/>
          <cell r="BI5099"/>
          <cell r="BJ5099"/>
          <cell r="BK5099"/>
          <cell r="BL5099"/>
          <cell r="BM5099"/>
          <cell r="BN5099"/>
          <cell r="BO5099"/>
          <cell r="BP5099"/>
          <cell r="BQ5099"/>
          <cell r="BR5099"/>
          <cell r="BS5099"/>
          <cell r="BT5099"/>
          <cell r="BU5099"/>
          <cell r="BV5099"/>
          <cell r="BW5099"/>
          <cell r="BX5099"/>
          <cell r="BY5099"/>
          <cell r="BZ5099"/>
          <cell r="CA5099"/>
          <cell r="CB5099"/>
          <cell r="CC5099"/>
          <cell r="CD5099"/>
          <cell r="CE5099"/>
          <cell r="CF5099"/>
          <cell r="CG5099"/>
          <cell r="CH5099"/>
          <cell r="CI5099"/>
          <cell r="CJ5099"/>
          <cell r="CK5099"/>
          <cell r="CL5099"/>
          <cell r="CM5099"/>
          <cell r="CN5099"/>
          <cell r="CO5099"/>
          <cell r="CP5099"/>
          <cell r="CQ5099"/>
          <cell r="CR5099"/>
          <cell r="CS5099"/>
          <cell r="CT5099"/>
          <cell r="CU5099"/>
          <cell r="CV5099"/>
          <cell r="CW5099"/>
          <cell r="CX5099"/>
          <cell r="CY5099"/>
          <cell r="CZ5099"/>
          <cell r="DA5099"/>
          <cell r="DB5099"/>
          <cell r="DC5099"/>
          <cell r="DD5099"/>
          <cell r="DE5099"/>
          <cell r="DF5099"/>
          <cell r="DG5099"/>
          <cell r="DH5099"/>
          <cell r="DI5099"/>
          <cell r="DJ5099"/>
          <cell r="DL5099"/>
        </row>
        <row r="5100">
          <cell r="K5100"/>
          <cell r="L5100"/>
          <cell r="M5100"/>
          <cell r="N5100"/>
          <cell r="O5100"/>
          <cell r="P5100"/>
          <cell r="Q5100"/>
          <cell r="R5100"/>
          <cell r="S5100"/>
          <cell r="T5100"/>
          <cell r="U5100"/>
          <cell r="V5100"/>
          <cell r="W5100"/>
          <cell r="X5100"/>
          <cell r="Y5100"/>
          <cell r="Z5100"/>
          <cell r="AA5100"/>
          <cell r="AB5100"/>
          <cell r="AC5100"/>
          <cell r="AD5100"/>
          <cell r="AE5100"/>
          <cell r="AF5100"/>
          <cell r="AG5100"/>
          <cell r="AH5100"/>
          <cell r="AI5100"/>
          <cell r="AJ5100"/>
          <cell r="AK5100"/>
          <cell r="AL5100"/>
          <cell r="AM5100"/>
          <cell r="AN5100"/>
          <cell r="AO5100"/>
          <cell r="AP5100"/>
          <cell r="AQ5100"/>
          <cell r="AR5100"/>
          <cell r="AS5100"/>
          <cell r="AT5100"/>
          <cell r="AU5100"/>
          <cell r="AV5100"/>
          <cell r="AW5100"/>
          <cell r="AX5100"/>
          <cell r="AY5100"/>
          <cell r="AZ5100"/>
          <cell r="BA5100"/>
          <cell r="BB5100"/>
          <cell r="BC5100"/>
          <cell r="BD5100"/>
          <cell r="BE5100"/>
          <cell r="BF5100"/>
          <cell r="BG5100"/>
          <cell r="BH5100"/>
          <cell r="BI5100"/>
          <cell r="BJ5100"/>
          <cell r="BK5100"/>
          <cell r="BL5100"/>
          <cell r="BM5100"/>
          <cell r="BN5100"/>
          <cell r="BO5100"/>
          <cell r="BP5100"/>
          <cell r="BQ5100"/>
          <cell r="BR5100"/>
          <cell r="BS5100"/>
          <cell r="BT5100"/>
          <cell r="BU5100"/>
          <cell r="BV5100"/>
          <cell r="BW5100"/>
          <cell r="BX5100"/>
          <cell r="BY5100"/>
          <cell r="BZ5100"/>
          <cell r="CA5100"/>
          <cell r="CB5100"/>
          <cell r="CC5100"/>
          <cell r="CD5100"/>
          <cell r="CE5100"/>
          <cell r="CF5100"/>
          <cell r="CG5100"/>
          <cell r="CH5100"/>
          <cell r="CI5100"/>
          <cell r="CJ5100"/>
          <cell r="CK5100"/>
          <cell r="CL5100"/>
          <cell r="CM5100"/>
          <cell r="CN5100"/>
          <cell r="CO5100"/>
          <cell r="CP5100"/>
          <cell r="CQ5100"/>
          <cell r="CR5100"/>
          <cell r="CS5100"/>
          <cell r="CT5100"/>
          <cell r="CU5100"/>
          <cell r="CV5100"/>
          <cell r="CW5100"/>
          <cell r="CX5100"/>
          <cell r="CY5100"/>
          <cell r="CZ5100"/>
          <cell r="DA5100"/>
          <cell r="DB5100"/>
          <cell r="DC5100"/>
          <cell r="DD5100"/>
          <cell r="DE5100"/>
          <cell r="DF5100"/>
          <cell r="DG5100"/>
          <cell r="DH5100"/>
          <cell r="DI5100"/>
          <cell r="DJ5100"/>
          <cell r="DL5100"/>
        </row>
        <row r="5101">
          <cell r="K5101"/>
          <cell r="L5101"/>
          <cell r="M5101"/>
          <cell r="N5101"/>
          <cell r="O5101"/>
          <cell r="P5101"/>
          <cell r="Q5101"/>
          <cell r="R5101"/>
          <cell r="S5101"/>
          <cell r="T5101"/>
          <cell r="U5101"/>
          <cell r="V5101"/>
          <cell r="W5101"/>
          <cell r="X5101"/>
          <cell r="Y5101"/>
          <cell r="Z5101"/>
          <cell r="AA5101"/>
          <cell r="AB5101"/>
          <cell r="AC5101"/>
          <cell r="AD5101"/>
          <cell r="AE5101"/>
          <cell r="AF5101"/>
          <cell r="AG5101"/>
          <cell r="AH5101"/>
          <cell r="AI5101"/>
          <cell r="AJ5101"/>
          <cell r="AK5101"/>
          <cell r="AL5101"/>
          <cell r="AM5101"/>
          <cell r="AN5101"/>
          <cell r="AO5101"/>
          <cell r="AP5101"/>
          <cell r="AQ5101"/>
          <cell r="AR5101"/>
          <cell r="AS5101"/>
          <cell r="AT5101"/>
          <cell r="AU5101"/>
          <cell r="AV5101"/>
          <cell r="AW5101"/>
          <cell r="AX5101"/>
          <cell r="AY5101"/>
          <cell r="AZ5101"/>
          <cell r="BA5101"/>
          <cell r="BB5101"/>
          <cell r="BC5101"/>
          <cell r="BD5101"/>
          <cell r="BE5101"/>
          <cell r="BF5101"/>
          <cell r="BG5101"/>
          <cell r="BH5101"/>
          <cell r="BI5101"/>
          <cell r="BJ5101"/>
          <cell r="BK5101"/>
          <cell r="BL5101"/>
          <cell r="BM5101"/>
          <cell r="BN5101"/>
          <cell r="BO5101"/>
          <cell r="BP5101"/>
          <cell r="BQ5101"/>
          <cell r="BR5101"/>
          <cell r="BS5101"/>
          <cell r="BT5101"/>
          <cell r="BU5101"/>
          <cell r="BV5101"/>
          <cell r="BW5101"/>
          <cell r="BX5101"/>
          <cell r="BY5101"/>
          <cell r="BZ5101"/>
          <cell r="CA5101"/>
          <cell r="CB5101"/>
          <cell r="CC5101"/>
          <cell r="CD5101"/>
          <cell r="CE5101"/>
          <cell r="CF5101"/>
          <cell r="CG5101"/>
          <cell r="CH5101"/>
          <cell r="CI5101"/>
          <cell r="CJ5101"/>
          <cell r="CK5101"/>
          <cell r="CL5101"/>
          <cell r="CM5101"/>
          <cell r="CN5101"/>
          <cell r="CO5101"/>
          <cell r="CP5101"/>
          <cell r="CQ5101"/>
          <cell r="CR5101"/>
          <cell r="CS5101"/>
          <cell r="CT5101"/>
          <cell r="CU5101"/>
          <cell r="CV5101"/>
          <cell r="CW5101"/>
          <cell r="CX5101"/>
          <cell r="CY5101"/>
          <cell r="CZ5101"/>
          <cell r="DA5101"/>
          <cell r="DB5101"/>
          <cell r="DC5101"/>
          <cell r="DD5101"/>
          <cell r="DE5101"/>
          <cell r="DF5101"/>
          <cell r="DG5101"/>
          <cell r="DH5101"/>
          <cell r="DI5101"/>
          <cell r="DJ5101"/>
          <cell r="DL5101"/>
        </row>
        <row r="5102">
          <cell r="K5102"/>
          <cell r="L5102"/>
          <cell r="M5102"/>
          <cell r="N5102"/>
          <cell r="O5102"/>
          <cell r="P5102"/>
          <cell r="Q5102"/>
          <cell r="R5102"/>
          <cell r="S5102"/>
          <cell r="T5102"/>
          <cell r="U5102"/>
          <cell r="V5102"/>
          <cell r="W5102"/>
          <cell r="X5102"/>
          <cell r="Y5102"/>
          <cell r="Z5102"/>
          <cell r="AA5102"/>
          <cell r="AB5102"/>
          <cell r="AC5102"/>
          <cell r="AD5102"/>
          <cell r="AE5102"/>
          <cell r="AF5102"/>
          <cell r="AG5102"/>
          <cell r="AH5102"/>
          <cell r="AI5102"/>
          <cell r="AJ5102"/>
          <cell r="AK5102"/>
          <cell r="AL5102"/>
          <cell r="AM5102"/>
          <cell r="AN5102"/>
          <cell r="AO5102"/>
          <cell r="AP5102"/>
          <cell r="AQ5102"/>
          <cell r="AR5102"/>
          <cell r="AS5102"/>
          <cell r="AT5102"/>
          <cell r="AU5102"/>
          <cell r="AV5102"/>
          <cell r="AW5102"/>
          <cell r="AX5102"/>
          <cell r="AY5102"/>
          <cell r="AZ5102"/>
          <cell r="BA5102"/>
          <cell r="BB5102"/>
          <cell r="BC5102"/>
          <cell r="BD5102"/>
          <cell r="BE5102"/>
          <cell r="BF5102"/>
          <cell r="BG5102"/>
          <cell r="BH5102"/>
          <cell r="BI5102"/>
          <cell r="BJ5102"/>
          <cell r="BK5102"/>
          <cell r="BL5102"/>
          <cell r="BM5102"/>
          <cell r="BN5102"/>
          <cell r="BO5102"/>
          <cell r="BP5102"/>
          <cell r="BQ5102"/>
          <cell r="BR5102"/>
          <cell r="BS5102"/>
          <cell r="BT5102"/>
          <cell r="BU5102"/>
          <cell r="BV5102"/>
          <cell r="BW5102"/>
          <cell r="BX5102"/>
          <cell r="BY5102"/>
          <cell r="BZ5102"/>
          <cell r="CA5102"/>
          <cell r="CB5102"/>
          <cell r="CC5102"/>
          <cell r="CD5102"/>
          <cell r="CE5102"/>
          <cell r="CF5102"/>
          <cell r="CG5102"/>
          <cell r="CH5102"/>
          <cell r="CI5102"/>
          <cell r="CJ5102"/>
          <cell r="CK5102"/>
          <cell r="CL5102"/>
          <cell r="CM5102"/>
          <cell r="CN5102"/>
          <cell r="CO5102"/>
          <cell r="CP5102"/>
          <cell r="CQ5102"/>
          <cell r="CR5102"/>
          <cell r="CS5102"/>
          <cell r="CT5102"/>
          <cell r="CU5102"/>
          <cell r="CV5102"/>
          <cell r="CW5102"/>
          <cell r="CX5102"/>
          <cell r="CY5102"/>
          <cell r="CZ5102"/>
          <cell r="DA5102"/>
          <cell r="DB5102"/>
          <cell r="DC5102"/>
          <cell r="DD5102"/>
          <cell r="DE5102"/>
          <cell r="DF5102"/>
          <cell r="DG5102"/>
          <cell r="DH5102"/>
          <cell r="DI5102"/>
          <cell r="DJ5102"/>
          <cell r="DL5102"/>
        </row>
        <row r="5103">
          <cell r="K5103"/>
          <cell r="L5103"/>
          <cell r="M5103"/>
          <cell r="N5103"/>
          <cell r="O5103"/>
          <cell r="P5103"/>
          <cell r="Q5103"/>
          <cell r="R5103"/>
          <cell r="S5103"/>
          <cell r="T5103"/>
          <cell r="U5103"/>
          <cell r="V5103"/>
          <cell r="W5103"/>
          <cell r="X5103"/>
          <cell r="Y5103"/>
          <cell r="Z5103"/>
          <cell r="AA5103"/>
          <cell r="AB5103"/>
          <cell r="AC5103"/>
          <cell r="AD5103"/>
          <cell r="AE5103"/>
          <cell r="AF5103"/>
          <cell r="AG5103"/>
          <cell r="AH5103"/>
          <cell r="AI5103"/>
          <cell r="AJ5103"/>
          <cell r="AK5103"/>
          <cell r="AL5103"/>
          <cell r="AM5103"/>
          <cell r="AN5103"/>
          <cell r="AO5103"/>
          <cell r="AP5103"/>
          <cell r="AQ5103"/>
          <cell r="AR5103"/>
          <cell r="AS5103"/>
          <cell r="AT5103"/>
          <cell r="AU5103"/>
          <cell r="AV5103"/>
          <cell r="AW5103"/>
          <cell r="AX5103"/>
          <cell r="AY5103"/>
          <cell r="AZ5103"/>
          <cell r="BA5103"/>
          <cell r="BB5103"/>
          <cell r="BC5103"/>
          <cell r="BD5103"/>
          <cell r="BE5103"/>
          <cell r="BF5103"/>
          <cell r="BG5103"/>
          <cell r="BH5103"/>
          <cell r="BI5103"/>
          <cell r="BJ5103"/>
          <cell r="BK5103"/>
          <cell r="BL5103"/>
          <cell r="BM5103"/>
          <cell r="BN5103"/>
          <cell r="BO5103"/>
          <cell r="BP5103"/>
          <cell r="BQ5103"/>
          <cell r="BR5103"/>
          <cell r="BS5103"/>
          <cell r="BT5103"/>
          <cell r="BU5103"/>
          <cell r="BV5103"/>
          <cell r="BW5103"/>
          <cell r="BX5103"/>
          <cell r="BY5103"/>
          <cell r="BZ5103"/>
          <cell r="CA5103"/>
          <cell r="CB5103"/>
          <cell r="CC5103"/>
          <cell r="CD5103"/>
          <cell r="CE5103"/>
          <cell r="CF5103"/>
          <cell r="CG5103"/>
          <cell r="CH5103"/>
          <cell r="CI5103"/>
          <cell r="CJ5103"/>
          <cell r="CK5103"/>
          <cell r="CL5103"/>
          <cell r="CM5103"/>
          <cell r="CN5103"/>
          <cell r="CO5103"/>
          <cell r="CP5103"/>
          <cell r="CQ5103"/>
          <cell r="CR5103"/>
          <cell r="CS5103"/>
          <cell r="CT5103"/>
          <cell r="CU5103"/>
          <cell r="CV5103"/>
          <cell r="CW5103"/>
          <cell r="CX5103"/>
          <cell r="CY5103"/>
          <cell r="CZ5103"/>
          <cell r="DA5103"/>
          <cell r="DB5103"/>
          <cell r="DC5103"/>
          <cell r="DD5103"/>
          <cell r="DE5103"/>
          <cell r="DF5103"/>
          <cell r="DG5103"/>
          <cell r="DH5103"/>
          <cell r="DI5103"/>
          <cell r="DJ5103"/>
          <cell r="DL5103"/>
        </row>
        <row r="5104">
          <cell r="K5104"/>
          <cell r="L5104"/>
          <cell r="M5104"/>
          <cell r="N5104"/>
          <cell r="O5104"/>
          <cell r="P5104"/>
          <cell r="Q5104"/>
          <cell r="R5104"/>
          <cell r="S5104"/>
          <cell r="T5104"/>
          <cell r="U5104"/>
          <cell r="V5104"/>
          <cell r="W5104"/>
          <cell r="X5104"/>
          <cell r="Y5104"/>
          <cell r="Z5104"/>
          <cell r="AA5104"/>
          <cell r="AB5104"/>
          <cell r="AC5104"/>
          <cell r="AD5104"/>
          <cell r="AE5104"/>
          <cell r="AF5104"/>
          <cell r="AG5104"/>
          <cell r="AH5104"/>
          <cell r="AI5104"/>
          <cell r="AJ5104"/>
          <cell r="AK5104"/>
          <cell r="AL5104"/>
          <cell r="AM5104"/>
          <cell r="AN5104"/>
          <cell r="AO5104"/>
          <cell r="AP5104"/>
          <cell r="AQ5104"/>
          <cell r="AR5104"/>
          <cell r="AS5104"/>
          <cell r="AT5104"/>
          <cell r="AU5104"/>
          <cell r="AV5104"/>
          <cell r="AW5104"/>
          <cell r="AX5104"/>
          <cell r="AY5104"/>
          <cell r="AZ5104"/>
          <cell r="BA5104"/>
          <cell r="BB5104"/>
          <cell r="BC5104"/>
          <cell r="BD5104"/>
          <cell r="BE5104"/>
          <cell r="BF5104"/>
          <cell r="BG5104"/>
          <cell r="BH5104"/>
          <cell r="BI5104"/>
          <cell r="BJ5104"/>
          <cell r="BK5104"/>
          <cell r="BL5104"/>
          <cell r="BM5104"/>
          <cell r="BN5104"/>
          <cell r="BO5104"/>
          <cell r="BP5104"/>
          <cell r="BQ5104"/>
          <cell r="BR5104"/>
          <cell r="BS5104"/>
          <cell r="BT5104"/>
          <cell r="BU5104"/>
          <cell r="BV5104"/>
          <cell r="BW5104"/>
          <cell r="BX5104"/>
          <cell r="BY5104"/>
          <cell r="BZ5104"/>
          <cell r="CA5104"/>
          <cell r="CB5104"/>
          <cell r="CC5104"/>
          <cell r="CD5104"/>
          <cell r="CE5104"/>
          <cell r="CF5104"/>
          <cell r="CG5104"/>
          <cell r="CH5104"/>
          <cell r="CI5104"/>
          <cell r="CJ5104"/>
          <cell r="CK5104"/>
          <cell r="CL5104"/>
          <cell r="CM5104"/>
          <cell r="CN5104"/>
          <cell r="CO5104"/>
          <cell r="CP5104"/>
          <cell r="CQ5104"/>
          <cell r="CR5104"/>
          <cell r="CS5104"/>
          <cell r="CT5104"/>
          <cell r="CU5104"/>
          <cell r="CV5104"/>
          <cell r="CW5104"/>
          <cell r="CX5104"/>
          <cell r="CY5104"/>
          <cell r="CZ5104"/>
          <cell r="DA5104"/>
          <cell r="DB5104"/>
          <cell r="DC5104"/>
          <cell r="DD5104"/>
          <cell r="DE5104"/>
          <cell r="DF5104"/>
          <cell r="DG5104"/>
          <cell r="DH5104"/>
          <cell r="DI5104"/>
          <cell r="DJ5104"/>
          <cell r="DL5104"/>
        </row>
        <row r="5105">
          <cell r="K5105"/>
          <cell r="L5105"/>
          <cell r="M5105"/>
          <cell r="N5105"/>
          <cell r="O5105"/>
          <cell r="P5105"/>
          <cell r="Q5105"/>
          <cell r="R5105"/>
          <cell r="S5105"/>
          <cell r="T5105"/>
          <cell r="U5105"/>
          <cell r="V5105"/>
          <cell r="W5105"/>
          <cell r="X5105"/>
          <cell r="Y5105"/>
          <cell r="Z5105"/>
          <cell r="AA5105"/>
          <cell r="AB5105"/>
          <cell r="AC5105"/>
          <cell r="AD5105"/>
          <cell r="AE5105"/>
          <cell r="AF5105"/>
          <cell r="AG5105"/>
          <cell r="AH5105"/>
          <cell r="AI5105"/>
          <cell r="AJ5105"/>
          <cell r="AK5105"/>
          <cell r="AL5105"/>
          <cell r="AM5105"/>
          <cell r="AN5105"/>
          <cell r="AO5105"/>
          <cell r="AP5105"/>
          <cell r="AQ5105"/>
          <cell r="AR5105"/>
          <cell r="AS5105"/>
          <cell r="AT5105"/>
          <cell r="AU5105"/>
          <cell r="AV5105"/>
          <cell r="AW5105"/>
          <cell r="AX5105"/>
          <cell r="AY5105"/>
          <cell r="AZ5105"/>
          <cell r="BA5105"/>
          <cell r="BB5105"/>
          <cell r="BC5105"/>
          <cell r="BD5105"/>
          <cell r="BE5105"/>
          <cell r="BF5105"/>
          <cell r="BG5105"/>
          <cell r="BH5105"/>
          <cell r="BI5105"/>
          <cell r="BJ5105"/>
          <cell r="BK5105"/>
          <cell r="BL5105"/>
          <cell r="BM5105"/>
          <cell r="BN5105"/>
          <cell r="BO5105"/>
          <cell r="BP5105"/>
          <cell r="BQ5105"/>
          <cell r="BR5105"/>
          <cell r="BS5105"/>
          <cell r="BT5105"/>
          <cell r="BU5105"/>
          <cell r="BV5105"/>
          <cell r="BW5105"/>
          <cell r="BX5105"/>
          <cell r="BY5105"/>
          <cell r="BZ5105"/>
          <cell r="CA5105"/>
          <cell r="CB5105"/>
          <cell r="CC5105"/>
          <cell r="CD5105"/>
          <cell r="CE5105"/>
          <cell r="CF5105"/>
          <cell r="CG5105"/>
          <cell r="CH5105"/>
          <cell r="CI5105"/>
          <cell r="CJ5105"/>
          <cell r="CK5105"/>
          <cell r="CL5105"/>
          <cell r="CM5105"/>
          <cell r="CN5105"/>
          <cell r="CO5105"/>
          <cell r="CP5105"/>
          <cell r="CQ5105"/>
          <cell r="CR5105"/>
          <cell r="CS5105"/>
          <cell r="CT5105"/>
          <cell r="CU5105"/>
          <cell r="CV5105"/>
          <cell r="CW5105"/>
          <cell r="CX5105"/>
          <cell r="CY5105"/>
          <cell r="CZ5105"/>
          <cell r="DA5105"/>
          <cell r="DB5105"/>
          <cell r="DC5105"/>
          <cell r="DD5105"/>
          <cell r="DE5105"/>
          <cell r="DF5105"/>
          <cell r="DG5105"/>
          <cell r="DH5105"/>
          <cell r="DI5105"/>
          <cell r="DJ5105"/>
          <cell r="DL5105"/>
        </row>
        <row r="5106">
          <cell r="K5106"/>
          <cell r="L5106"/>
          <cell r="M5106"/>
          <cell r="N5106"/>
          <cell r="O5106"/>
          <cell r="P5106"/>
          <cell r="Q5106"/>
          <cell r="R5106"/>
          <cell r="S5106"/>
          <cell r="T5106"/>
          <cell r="U5106"/>
          <cell r="V5106"/>
          <cell r="W5106"/>
          <cell r="X5106"/>
          <cell r="Y5106"/>
          <cell r="Z5106"/>
          <cell r="AA5106"/>
          <cell r="AB5106"/>
          <cell r="AC5106"/>
          <cell r="AD5106"/>
          <cell r="AE5106"/>
          <cell r="AF5106"/>
          <cell r="AG5106"/>
          <cell r="AH5106"/>
          <cell r="AI5106"/>
          <cell r="AJ5106"/>
          <cell r="AK5106"/>
          <cell r="AL5106"/>
          <cell r="AM5106"/>
          <cell r="AN5106"/>
          <cell r="AO5106"/>
          <cell r="AP5106"/>
          <cell r="AQ5106"/>
          <cell r="AR5106"/>
          <cell r="AS5106"/>
          <cell r="AT5106"/>
          <cell r="AU5106"/>
          <cell r="AV5106"/>
          <cell r="AW5106"/>
          <cell r="AX5106"/>
          <cell r="AY5106"/>
          <cell r="AZ5106"/>
          <cell r="BA5106"/>
          <cell r="BB5106"/>
          <cell r="BC5106"/>
          <cell r="BD5106"/>
          <cell r="BE5106"/>
          <cell r="BF5106"/>
          <cell r="BG5106"/>
          <cell r="BH5106"/>
          <cell r="BI5106"/>
          <cell r="BJ5106"/>
          <cell r="BK5106"/>
          <cell r="BL5106"/>
          <cell r="BM5106"/>
          <cell r="BN5106"/>
          <cell r="BO5106"/>
          <cell r="BP5106"/>
          <cell r="BQ5106"/>
          <cell r="BR5106"/>
          <cell r="BS5106"/>
          <cell r="BT5106"/>
          <cell r="BU5106"/>
          <cell r="BV5106"/>
          <cell r="BW5106"/>
          <cell r="BX5106"/>
          <cell r="BY5106"/>
          <cell r="BZ5106"/>
          <cell r="CA5106"/>
          <cell r="CB5106"/>
          <cell r="CC5106"/>
          <cell r="CD5106"/>
          <cell r="CE5106"/>
          <cell r="CF5106"/>
          <cell r="CG5106"/>
          <cell r="CH5106"/>
          <cell r="CI5106"/>
          <cell r="CJ5106"/>
          <cell r="CK5106"/>
          <cell r="CL5106"/>
          <cell r="CM5106"/>
          <cell r="CN5106"/>
          <cell r="CO5106"/>
          <cell r="CP5106"/>
          <cell r="CQ5106"/>
          <cell r="CR5106"/>
          <cell r="CS5106"/>
          <cell r="CT5106"/>
          <cell r="CU5106"/>
          <cell r="CV5106"/>
          <cell r="CW5106"/>
          <cell r="CX5106"/>
          <cell r="CY5106"/>
          <cell r="CZ5106"/>
          <cell r="DA5106"/>
          <cell r="DB5106"/>
          <cell r="DC5106"/>
          <cell r="DD5106"/>
          <cell r="DE5106"/>
          <cell r="DF5106"/>
          <cell r="DG5106"/>
          <cell r="DH5106"/>
          <cell r="DI5106"/>
          <cell r="DJ5106"/>
          <cell r="DL5106"/>
        </row>
        <row r="5107">
          <cell r="K5107"/>
          <cell r="L5107"/>
          <cell r="M5107"/>
          <cell r="N5107"/>
          <cell r="O5107"/>
          <cell r="P5107"/>
          <cell r="Q5107"/>
          <cell r="R5107"/>
          <cell r="S5107"/>
          <cell r="T5107"/>
          <cell r="U5107"/>
          <cell r="V5107"/>
          <cell r="W5107"/>
          <cell r="X5107"/>
          <cell r="Y5107"/>
          <cell r="Z5107"/>
          <cell r="AA5107"/>
          <cell r="AB5107"/>
          <cell r="AC5107"/>
          <cell r="AD5107"/>
          <cell r="AE5107"/>
          <cell r="AF5107"/>
          <cell r="AG5107"/>
          <cell r="AH5107"/>
          <cell r="AI5107"/>
          <cell r="AJ5107"/>
          <cell r="AK5107"/>
          <cell r="AL5107"/>
          <cell r="AM5107"/>
          <cell r="AN5107"/>
          <cell r="AO5107"/>
          <cell r="AP5107"/>
          <cell r="AQ5107"/>
          <cell r="AR5107"/>
          <cell r="AS5107"/>
          <cell r="AT5107"/>
          <cell r="AU5107"/>
          <cell r="AV5107"/>
          <cell r="AW5107"/>
          <cell r="AX5107"/>
          <cell r="AY5107"/>
          <cell r="AZ5107"/>
          <cell r="BA5107"/>
          <cell r="BB5107"/>
          <cell r="BC5107"/>
          <cell r="BD5107"/>
          <cell r="BE5107"/>
          <cell r="BF5107"/>
          <cell r="BG5107"/>
          <cell r="BH5107"/>
          <cell r="BI5107"/>
          <cell r="BJ5107"/>
          <cell r="BK5107"/>
          <cell r="BL5107"/>
          <cell r="BM5107"/>
          <cell r="BN5107"/>
          <cell r="BO5107"/>
          <cell r="BP5107"/>
          <cell r="BQ5107"/>
          <cell r="BR5107"/>
          <cell r="BS5107"/>
          <cell r="BT5107"/>
          <cell r="BU5107"/>
          <cell r="BV5107"/>
          <cell r="BW5107"/>
          <cell r="BX5107"/>
          <cell r="BY5107"/>
          <cell r="BZ5107"/>
          <cell r="CA5107"/>
          <cell r="CB5107"/>
          <cell r="CC5107"/>
          <cell r="CD5107"/>
          <cell r="CE5107"/>
          <cell r="CF5107"/>
          <cell r="CG5107"/>
          <cell r="CH5107"/>
          <cell r="CI5107"/>
          <cell r="CJ5107"/>
          <cell r="CK5107"/>
          <cell r="CL5107"/>
          <cell r="CM5107"/>
          <cell r="CN5107"/>
          <cell r="CO5107"/>
          <cell r="CP5107"/>
          <cell r="CQ5107"/>
          <cell r="CR5107"/>
          <cell r="CS5107"/>
          <cell r="CT5107"/>
          <cell r="CU5107"/>
          <cell r="CV5107"/>
          <cell r="CW5107"/>
          <cell r="CX5107"/>
          <cell r="CY5107"/>
          <cell r="CZ5107"/>
          <cell r="DA5107"/>
          <cell r="DB5107"/>
          <cell r="DC5107"/>
          <cell r="DD5107"/>
          <cell r="DE5107"/>
          <cell r="DF5107"/>
          <cell r="DG5107"/>
          <cell r="DH5107"/>
          <cell r="DI5107"/>
          <cell r="DJ5107"/>
          <cell r="DL5107"/>
        </row>
        <row r="5108">
          <cell r="K5108"/>
          <cell r="L5108"/>
          <cell r="M5108"/>
          <cell r="N5108"/>
          <cell r="O5108"/>
          <cell r="P5108"/>
          <cell r="Q5108"/>
          <cell r="R5108"/>
          <cell r="S5108"/>
          <cell r="T5108"/>
          <cell r="U5108"/>
          <cell r="V5108"/>
          <cell r="W5108"/>
          <cell r="X5108"/>
          <cell r="Y5108"/>
          <cell r="Z5108"/>
          <cell r="AA5108"/>
          <cell r="AB5108"/>
          <cell r="AC5108"/>
          <cell r="AD5108"/>
          <cell r="AE5108"/>
          <cell r="AF5108"/>
          <cell r="AG5108"/>
          <cell r="AH5108"/>
          <cell r="AI5108"/>
          <cell r="AJ5108"/>
          <cell r="AK5108"/>
          <cell r="AL5108"/>
          <cell r="AM5108"/>
          <cell r="AN5108"/>
          <cell r="AO5108"/>
          <cell r="AP5108"/>
          <cell r="AQ5108"/>
          <cell r="AR5108"/>
          <cell r="AS5108"/>
          <cell r="AT5108"/>
          <cell r="AU5108"/>
          <cell r="AV5108"/>
          <cell r="AW5108"/>
          <cell r="AX5108"/>
          <cell r="AY5108"/>
          <cell r="AZ5108"/>
          <cell r="BA5108"/>
          <cell r="BB5108"/>
          <cell r="BC5108"/>
          <cell r="BD5108"/>
          <cell r="BE5108"/>
          <cell r="BF5108"/>
          <cell r="BG5108"/>
          <cell r="BH5108"/>
          <cell r="BI5108"/>
          <cell r="BJ5108"/>
          <cell r="BK5108"/>
          <cell r="BL5108"/>
          <cell r="BM5108"/>
          <cell r="BN5108"/>
          <cell r="BO5108"/>
          <cell r="BP5108"/>
          <cell r="BQ5108"/>
          <cell r="BR5108"/>
          <cell r="BS5108"/>
          <cell r="BT5108"/>
          <cell r="BU5108"/>
          <cell r="BV5108"/>
          <cell r="BW5108"/>
          <cell r="BX5108"/>
          <cell r="BY5108"/>
          <cell r="BZ5108"/>
          <cell r="CA5108"/>
          <cell r="CB5108"/>
          <cell r="CC5108"/>
          <cell r="CD5108"/>
          <cell r="CE5108"/>
          <cell r="CF5108"/>
          <cell r="CG5108"/>
          <cell r="CH5108"/>
          <cell r="CI5108"/>
          <cell r="CJ5108"/>
          <cell r="CK5108"/>
          <cell r="CL5108"/>
          <cell r="CM5108"/>
          <cell r="CN5108"/>
          <cell r="CO5108"/>
          <cell r="CP5108"/>
          <cell r="CQ5108"/>
          <cell r="CR5108"/>
          <cell r="CS5108"/>
          <cell r="CT5108"/>
          <cell r="CU5108"/>
          <cell r="CV5108"/>
          <cell r="CW5108"/>
          <cell r="CX5108"/>
          <cell r="CY5108"/>
          <cell r="CZ5108"/>
          <cell r="DA5108"/>
          <cell r="DB5108"/>
          <cell r="DC5108"/>
          <cell r="DD5108"/>
          <cell r="DE5108"/>
          <cell r="DF5108"/>
          <cell r="DG5108"/>
          <cell r="DH5108"/>
          <cell r="DI5108"/>
          <cell r="DJ5108"/>
          <cell r="DL5108"/>
        </row>
        <row r="5109">
          <cell r="K5109"/>
          <cell r="L5109"/>
          <cell r="M5109"/>
          <cell r="N5109"/>
          <cell r="O5109"/>
          <cell r="P5109"/>
          <cell r="Q5109"/>
          <cell r="R5109"/>
          <cell r="S5109"/>
          <cell r="T5109"/>
          <cell r="U5109"/>
          <cell r="V5109"/>
          <cell r="W5109"/>
          <cell r="X5109"/>
          <cell r="Y5109"/>
          <cell r="Z5109"/>
          <cell r="AA5109"/>
          <cell r="AB5109"/>
          <cell r="AC5109"/>
          <cell r="AD5109"/>
          <cell r="AE5109"/>
          <cell r="AF5109"/>
          <cell r="AG5109"/>
          <cell r="AH5109"/>
          <cell r="AI5109"/>
          <cell r="AJ5109"/>
          <cell r="AK5109"/>
          <cell r="AL5109"/>
          <cell r="AM5109"/>
          <cell r="AN5109"/>
          <cell r="AO5109"/>
          <cell r="AP5109"/>
          <cell r="AQ5109"/>
          <cell r="AR5109"/>
          <cell r="AS5109"/>
          <cell r="AT5109"/>
          <cell r="AU5109"/>
          <cell r="AV5109"/>
          <cell r="AW5109"/>
          <cell r="AX5109"/>
          <cell r="AY5109"/>
          <cell r="AZ5109"/>
          <cell r="BA5109"/>
          <cell r="BB5109"/>
          <cell r="BC5109"/>
          <cell r="BD5109"/>
          <cell r="BE5109"/>
          <cell r="BF5109"/>
          <cell r="BG5109"/>
          <cell r="BH5109"/>
          <cell r="BI5109"/>
          <cell r="BJ5109"/>
          <cell r="BK5109"/>
          <cell r="BL5109"/>
          <cell r="BM5109"/>
          <cell r="BN5109"/>
          <cell r="BO5109"/>
          <cell r="BP5109"/>
          <cell r="BQ5109"/>
          <cell r="BR5109"/>
          <cell r="BS5109"/>
          <cell r="BT5109"/>
          <cell r="BU5109"/>
          <cell r="BV5109"/>
          <cell r="BW5109"/>
          <cell r="BX5109"/>
          <cell r="BY5109"/>
          <cell r="BZ5109"/>
          <cell r="CA5109"/>
          <cell r="CB5109"/>
          <cell r="CC5109"/>
          <cell r="CD5109"/>
          <cell r="CE5109"/>
          <cell r="CF5109"/>
          <cell r="CG5109"/>
          <cell r="CH5109"/>
          <cell r="CI5109"/>
          <cell r="CJ5109"/>
          <cell r="CK5109"/>
          <cell r="CL5109"/>
          <cell r="CM5109"/>
          <cell r="CN5109"/>
          <cell r="CO5109"/>
          <cell r="CP5109"/>
          <cell r="CQ5109"/>
          <cell r="CR5109"/>
          <cell r="CS5109"/>
          <cell r="CT5109"/>
          <cell r="CU5109"/>
          <cell r="CV5109"/>
          <cell r="CW5109"/>
          <cell r="CX5109"/>
          <cell r="CY5109"/>
          <cell r="CZ5109"/>
          <cell r="DA5109"/>
          <cell r="DB5109"/>
          <cell r="DC5109"/>
          <cell r="DD5109"/>
          <cell r="DE5109"/>
          <cell r="DF5109"/>
          <cell r="DG5109"/>
          <cell r="DH5109"/>
          <cell r="DI5109"/>
          <cell r="DJ5109"/>
          <cell r="DL5109"/>
        </row>
        <row r="5110">
          <cell r="K5110"/>
          <cell r="L5110"/>
          <cell r="M5110"/>
          <cell r="N5110"/>
          <cell r="O5110"/>
          <cell r="P5110"/>
          <cell r="Q5110"/>
          <cell r="R5110"/>
          <cell r="S5110"/>
          <cell r="T5110"/>
          <cell r="U5110"/>
          <cell r="V5110"/>
          <cell r="W5110"/>
          <cell r="X5110"/>
          <cell r="Y5110"/>
          <cell r="Z5110"/>
          <cell r="AA5110"/>
          <cell r="AB5110"/>
          <cell r="AC5110"/>
          <cell r="AD5110"/>
          <cell r="AE5110"/>
          <cell r="AF5110"/>
          <cell r="AG5110"/>
          <cell r="AH5110"/>
          <cell r="AI5110"/>
          <cell r="AJ5110"/>
          <cell r="AK5110"/>
          <cell r="AL5110"/>
          <cell r="AM5110"/>
          <cell r="AN5110"/>
          <cell r="AO5110"/>
          <cell r="AP5110"/>
          <cell r="AQ5110"/>
          <cell r="AR5110"/>
          <cell r="AS5110"/>
          <cell r="AT5110"/>
          <cell r="AU5110"/>
          <cell r="AV5110"/>
          <cell r="AW5110"/>
          <cell r="AX5110"/>
          <cell r="AY5110"/>
          <cell r="AZ5110"/>
          <cell r="BA5110"/>
          <cell r="BB5110"/>
          <cell r="BC5110"/>
          <cell r="BD5110"/>
          <cell r="BE5110"/>
          <cell r="BF5110"/>
          <cell r="BG5110"/>
          <cell r="BH5110"/>
          <cell r="BI5110"/>
          <cell r="BJ5110"/>
          <cell r="BK5110"/>
          <cell r="BL5110"/>
          <cell r="BM5110"/>
          <cell r="BN5110"/>
          <cell r="BO5110"/>
          <cell r="BP5110"/>
          <cell r="BQ5110"/>
          <cell r="BR5110"/>
          <cell r="BS5110"/>
          <cell r="BT5110"/>
          <cell r="BU5110"/>
          <cell r="BV5110"/>
          <cell r="BW5110"/>
          <cell r="BX5110"/>
          <cell r="BY5110"/>
          <cell r="BZ5110"/>
          <cell r="CA5110"/>
          <cell r="CB5110"/>
          <cell r="CC5110"/>
          <cell r="CD5110"/>
          <cell r="CE5110"/>
          <cell r="CF5110"/>
          <cell r="CG5110"/>
          <cell r="CH5110"/>
          <cell r="CI5110"/>
          <cell r="CJ5110"/>
          <cell r="CK5110"/>
          <cell r="CL5110"/>
          <cell r="CM5110"/>
          <cell r="CN5110"/>
          <cell r="CO5110"/>
          <cell r="CP5110"/>
          <cell r="CQ5110"/>
          <cell r="CR5110"/>
          <cell r="CS5110"/>
          <cell r="CT5110"/>
          <cell r="CU5110"/>
          <cell r="CV5110"/>
          <cell r="CW5110"/>
          <cell r="CX5110"/>
          <cell r="CY5110"/>
          <cell r="CZ5110"/>
          <cell r="DA5110"/>
          <cell r="DB5110"/>
          <cell r="DC5110"/>
          <cell r="DD5110"/>
          <cell r="DE5110"/>
          <cell r="DF5110"/>
          <cell r="DG5110"/>
          <cell r="DH5110"/>
          <cell r="DI5110"/>
          <cell r="DJ5110"/>
          <cell r="DL5110"/>
        </row>
        <row r="5111">
          <cell r="K5111"/>
          <cell r="L5111"/>
          <cell r="M5111"/>
          <cell r="N5111"/>
          <cell r="O5111"/>
          <cell r="P5111"/>
          <cell r="Q5111"/>
          <cell r="R5111"/>
          <cell r="S5111"/>
          <cell r="T5111"/>
          <cell r="U5111"/>
          <cell r="V5111"/>
          <cell r="W5111"/>
          <cell r="X5111"/>
          <cell r="Y5111"/>
          <cell r="Z5111"/>
          <cell r="AA5111"/>
          <cell r="AB5111"/>
          <cell r="AC5111"/>
          <cell r="AD5111"/>
          <cell r="AE5111"/>
          <cell r="AF5111"/>
          <cell r="AG5111"/>
          <cell r="AH5111"/>
          <cell r="AI5111"/>
          <cell r="AJ5111"/>
          <cell r="AK5111"/>
          <cell r="AL5111"/>
          <cell r="AM5111"/>
          <cell r="AN5111"/>
          <cell r="AO5111"/>
          <cell r="AP5111"/>
          <cell r="AQ5111"/>
          <cell r="AR5111"/>
          <cell r="AS5111"/>
          <cell r="AT5111"/>
          <cell r="AU5111"/>
          <cell r="AV5111"/>
          <cell r="AW5111"/>
          <cell r="AX5111"/>
          <cell r="AY5111"/>
          <cell r="AZ5111"/>
          <cell r="BA5111"/>
          <cell r="BB5111"/>
          <cell r="BC5111"/>
          <cell r="BD5111"/>
          <cell r="BE5111"/>
          <cell r="BF5111"/>
          <cell r="BG5111"/>
          <cell r="BH5111"/>
          <cell r="BI5111"/>
          <cell r="BJ5111"/>
          <cell r="BK5111"/>
          <cell r="BL5111"/>
          <cell r="BM5111"/>
          <cell r="BN5111"/>
          <cell r="BO5111"/>
          <cell r="BP5111"/>
          <cell r="BQ5111"/>
          <cell r="BR5111"/>
          <cell r="BS5111"/>
          <cell r="BT5111"/>
          <cell r="BU5111"/>
          <cell r="BV5111"/>
          <cell r="BW5111"/>
          <cell r="BX5111"/>
          <cell r="BY5111"/>
          <cell r="BZ5111"/>
          <cell r="CA5111"/>
          <cell r="CB5111"/>
          <cell r="CC5111"/>
          <cell r="CD5111"/>
          <cell r="CE5111"/>
          <cell r="CF5111"/>
          <cell r="CG5111"/>
          <cell r="CH5111"/>
          <cell r="CI5111"/>
          <cell r="CJ5111"/>
          <cell r="CK5111"/>
          <cell r="CL5111"/>
          <cell r="CM5111"/>
          <cell r="CN5111"/>
          <cell r="CO5111"/>
          <cell r="CP5111"/>
          <cell r="CQ5111"/>
          <cell r="CR5111"/>
          <cell r="CS5111"/>
          <cell r="CT5111"/>
          <cell r="CU5111"/>
          <cell r="CV5111"/>
          <cell r="CW5111"/>
          <cell r="CX5111"/>
          <cell r="CY5111"/>
          <cell r="CZ5111"/>
          <cell r="DA5111"/>
          <cell r="DB5111"/>
          <cell r="DC5111"/>
          <cell r="DD5111"/>
          <cell r="DE5111"/>
          <cell r="DF5111"/>
          <cell r="DG5111"/>
          <cell r="DH5111"/>
          <cell r="DI5111"/>
          <cell r="DJ5111"/>
          <cell r="DL5111"/>
        </row>
        <row r="5112">
          <cell r="K5112"/>
          <cell r="L5112"/>
          <cell r="M5112"/>
          <cell r="N5112"/>
          <cell r="O5112"/>
          <cell r="P5112"/>
          <cell r="Q5112"/>
          <cell r="R5112"/>
          <cell r="S5112"/>
          <cell r="T5112"/>
          <cell r="U5112"/>
          <cell r="V5112"/>
          <cell r="W5112"/>
          <cell r="X5112"/>
          <cell r="Y5112"/>
          <cell r="Z5112"/>
          <cell r="AA5112"/>
          <cell r="AB5112"/>
          <cell r="AC5112"/>
          <cell r="AD5112"/>
          <cell r="AE5112"/>
          <cell r="AF5112"/>
          <cell r="AG5112"/>
          <cell r="AH5112"/>
          <cell r="AI5112"/>
          <cell r="AJ5112"/>
          <cell r="AK5112"/>
          <cell r="AL5112"/>
          <cell r="AM5112"/>
          <cell r="AN5112"/>
          <cell r="AO5112"/>
          <cell r="AP5112"/>
          <cell r="AQ5112"/>
          <cell r="AR5112"/>
          <cell r="AS5112"/>
          <cell r="AT5112"/>
          <cell r="AU5112"/>
          <cell r="AV5112"/>
          <cell r="AW5112"/>
          <cell r="AX5112"/>
          <cell r="AY5112"/>
          <cell r="AZ5112"/>
          <cell r="BA5112"/>
          <cell r="BB5112"/>
          <cell r="BC5112"/>
          <cell r="BD5112"/>
          <cell r="BE5112"/>
          <cell r="BF5112"/>
          <cell r="BG5112"/>
          <cell r="BH5112"/>
          <cell r="BI5112"/>
          <cell r="BJ5112"/>
          <cell r="BK5112"/>
          <cell r="BL5112"/>
          <cell r="BM5112"/>
          <cell r="BN5112"/>
          <cell r="BO5112"/>
          <cell r="BP5112"/>
          <cell r="BQ5112"/>
          <cell r="BR5112"/>
          <cell r="BS5112"/>
          <cell r="BT5112"/>
          <cell r="BU5112"/>
          <cell r="BV5112"/>
          <cell r="BW5112"/>
          <cell r="BX5112"/>
          <cell r="BY5112"/>
          <cell r="BZ5112"/>
          <cell r="CA5112"/>
          <cell r="CB5112"/>
          <cell r="CC5112"/>
          <cell r="CD5112"/>
          <cell r="CE5112"/>
          <cell r="CF5112"/>
          <cell r="CG5112"/>
          <cell r="CH5112"/>
          <cell r="CI5112"/>
          <cell r="CJ5112"/>
          <cell r="CK5112"/>
          <cell r="CL5112"/>
          <cell r="CM5112"/>
          <cell r="CN5112"/>
          <cell r="CO5112"/>
          <cell r="CP5112"/>
          <cell r="CQ5112"/>
          <cell r="CR5112"/>
          <cell r="CS5112"/>
          <cell r="CT5112"/>
          <cell r="CU5112"/>
          <cell r="CV5112"/>
          <cell r="CW5112"/>
          <cell r="CX5112"/>
          <cell r="CY5112"/>
          <cell r="CZ5112"/>
          <cell r="DA5112"/>
          <cell r="DB5112"/>
          <cell r="DC5112"/>
          <cell r="DD5112"/>
          <cell r="DE5112"/>
          <cell r="DF5112"/>
          <cell r="DG5112"/>
          <cell r="DH5112"/>
          <cell r="DI5112"/>
          <cell r="DJ5112"/>
          <cell r="DL5112"/>
        </row>
        <row r="5113">
          <cell r="K5113"/>
          <cell r="L5113"/>
          <cell r="M5113"/>
          <cell r="N5113"/>
          <cell r="O5113"/>
          <cell r="P5113"/>
          <cell r="Q5113"/>
          <cell r="R5113"/>
          <cell r="S5113"/>
          <cell r="T5113"/>
          <cell r="U5113"/>
          <cell r="V5113"/>
          <cell r="W5113"/>
          <cell r="X5113"/>
          <cell r="Y5113"/>
          <cell r="Z5113"/>
          <cell r="AA5113"/>
          <cell r="AB5113"/>
          <cell r="AC5113"/>
          <cell r="AD5113"/>
          <cell r="AE5113"/>
          <cell r="AF5113"/>
          <cell r="AG5113"/>
          <cell r="AH5113"/>
          <cell r="AI5113"/>
          <cell r="AJ5113"/>
          <cell r="AK5113"/>
          <cell r="AL5113"/>
          <cell r="AM5113"/>
          <cell r="AN5113"/>
          <cell r="AO5113"/>
          <cell r="AP5113"/>
          <cell r="AQ5113"/>
          <cell r="AR5113"/>
          <cell r="AS5113"/>
          <cell r="AT5113"/>
          <cell r="AU5113"/>
          <cell r="AV5113"/>
          <cell r="AW5113"/>
          <cell r="AX5113"/>
          <cell r="AY5113"/>
          <cell r="AZ5113"/>
          <cell r="BA5113"/>
          <cell r="BB5113"/>
          <cell r="BC5113"/>
          <cell r="BD5113"/>
          <cell r="BE5113"/>
          <cell r="BF5113"/>
          <cell r="BG5113"/>
          <cell r="BH5113"/>
          <cell r="BI5113"/>
          <cell r="BJ5113"/>
          <cell r="BK5113"/>
          <cell r="BL5113"/>
          <cell r="BM5113"/>
          <cell r="BN5113"/>
          <cell r="BO5113"/>
          <cell r="BP5113"/>
          <cell r="BQ5113"/>
          <cell r="BR5113"/>
          <cell r="BS5113"/>
          <cell r="BT5113"/>
          <cell r="BU5113"/>
          <cell r="BV5113"/>
          <cell r="BW5113"/>
          <cell r="BX5113"/>
          <cell r="BY5113"/>
          <cell r="BZ5113"/>
          <cell r="CA5113"/>
          <cell r="CB5113"/>
          <cell r="CC5113"/>
          <cell r="CD5113"/>
          <cell r="CE5113"/>
          <cell r="CF5113"/>
          <cell r="CG5113"/>
          <cell r="CH5113"/>
          <cell r="CI5113"/>
          <cell r="CJ5113"/>
          <cell r="CK5113"/>
          <cell r="CL5113"/>
          <cell r="CM5113"/>
          <cell r="CN5113"/>
          <cell r="CO5113"/>
          <cell r="CP5113"/>
          <cell r="CQ5113"/>
          <cell r="CR5113"/>
          <cell r="CS5113"/>
          <cell r="CT5113"/>
          <cell r="CU5113"/>
          <cell r="CV5113"/>
          <cell r="CW5113"/>
          <cell r="CX5113"/>
          <cell r="CY5113"/>
          <cell r="CZ5113"/>
          <cell r="DA5113"/>
          <cell r="DB5113"/>
          <cell r="DC5113"/>
          <cell r="DD5113"/>
          <cell r="DE5113"/>
          <cell r="DF5113"/>
          <cell r="DG5113"/>
          <cell r="DH5113"/>
          <cell r="DI5113"/>
          <cell r="DJ5113"/>
          <cell r="DL5113"/>
        </row>
        <row r="5114">
          <cell r="K5114"/>
          <cell r="L5114"/>
          <cell r="M5114"/>
          <cell r="N5114"/>
          <cell r="O5114"/>
          <cell r="P5114"/>
          <cell r="Q5114"/>
          <cell r="R5114"/>
          <cell r="S5114"/>
          <cell r="T5114"/>
          <cell r="U5114"/>
          <cell r="V5114"/>
          <cell r="W5114"/>
          <cell r="X5114"/>
          <cell r="Y5114"/>
          <cell r="Z5114"/>
          <cell r="AA5114"/>
          <cell r="AB5114"/>
          <cell r="AC5114"/>
          <cell r="AD5114"/>
          <cell r="AE5114"/>
          <cell r="AF5114"/>
          <cell r="AG5114"/>
          <cell r="AH5114"/>
          <cell r="AI5114"/>
          <cell r="AJ5114"/>
          <cell r="AK5114"/>
          <cell r="AL5114"/>
          <cell r="AM5114"/>
          <cell r="AN5114"/>
          <cell r="AO5114"/>
          <cell r="AP5114"/>
          <cell r="AQ5114"/>
          <cell r="AR5114"/>
          <cell r="AS5114"/>
          <cell r="AT5114"/>
          <cell r="AU5114"/>
          <cell r="AV5114"/>
          <cell r="AW5114"/>
          <cell r="AX5114"/>
          <cell r="AY5114"/>
          <cell r="AZ5114"/>
          <cell r="BA5114"/>
          <cell r="BB5114"/>
          <cell r="BC5114"/>
          <cell r="BD5114"/>
          <cell r="BE5114"/>
          <cell r="BF5114"/>
          <cell r="BG5114"/>
          <cell r="BH5114"/>
          <cell r="BI5114"/>
          <cell r="BJ5114"/>
          <cell r="BK5114"/>
          <cell r="BL5114"/>
          <cell r="BM5114"/>
          <cell r="BN5114"/>
          <cell r="BO5114"/>
          <cell r="BP5114"/>
          <cell r="BQ5114"/>
          <cell r="BR5114"/>
          <cell r="BS5114"/>
          <cell r="BT5114"/>
          <cell r="BU5114"/>
          <cell r="BV5114"/>
          <cell r="BW5114"/>
          <cell r="BX5114"/>
          <cell r="BY5114"/>
          <cell r="BZ5114"/>
          <cell r="CA5114"/>
          <cell r="CB5114"/>
          <cell r="CC5114"/>
          <cell r="CD5114"/>
          <cell r="CE5114"/>
          <cell r="CF5114"/>
          <cell r="CG5114"/>
          <cell r="CH5114"/>
          <cell r="CI5114"/>
          <cell r="CJ5114"/>
          <cell r="CK5114"/>
          <cell r="CL5114"/>
          <cell r="CM5114"/>
          <cell r="CN5114"/>
          <cell r="CO5114"/>
          <cell r="CP5114"/>
          <cell r="CQ5114"/>
          <cell r="CR5114"/>
          <cell r="CS5114"/>
          <cell r="CT5114"/>
          <cell r="CU5114"/>
          <cell r="CV5114"/>
          <cell r="CW5114"/>
          <cell r="CX5114"/>
          <cell r="CY5114"/>
          <cell r="CZ5114"/>
          <cell r="DA5114"/>
          <cell r="DB5114"/>
          <cell r="DC5114"/>
          <cell r="DD5114"/>
          <cell r="DE5114"/>
          <cell r="DF5114"/>
          <cell r="DG5114"/>
          <cell r="DH5114"/>
          <cell r="DI5114"/>
          <cell r="DJ5114"/>
          <cell r="DL5114"/>
        </row>
        <row r="5115">
          <cell r="K5115"/>
          <cell r="L5115"/>
          <cell r="M5115"/>
          <cell r="N5115"/>
          <cell r="O5115"/>
          <cell r="P5115"/>
          <cell r="Q5115"/>
          <cell r="R5115"/>
          <cell r="S5115"/>
          <cell r="T5115"/>
          <cell r="U5115"/>
          <cell r="V5115"/>
          <cell r="W5115"/>
          <cell r="X5115"/>
          <cell r="Y5115"/>
          <cell r="Z5115"/>
          <cell r="AA5115"/>
          <cell r="AB5115"/>
          <cell r="AC5115"/>
          <cell r="AD5115"/>
          <cell r="AE5115"/>
          <cell r="AF5115"/>
          <cell r="AG5115"/>
          <cell r="AH5115"/>
          <cell r="AI5115"/>
          <cell r="AJ5115"/>
          <cell r="AK5115"/>
          <cell r="AL5115"/>
          <cell r="AM5115"/>
          <cell r="AN5115"/>
          <cell r="AO5115"/>
          <cell r="AP5115"/>
          <cell r="AQ5115"/>
          <cell r="AR5115"/>
          <cell r="AS5115"/>
          <cell r="AT5115"/>
          <cell r="AU5115"/>
          <cell r="AV5115"/>
          <cell r="AW5115"/>
          <cell r="AX5115"/>
          <cell r="AY5115"/>
          <cell r="AZ5115"/>
          <cell r="BA5115"/>
          <cell r="BB5115"/>
          <cell r="BC5115"/>
          <cell r="BD5115"/>
          <cell r="BE5115"/>
          <cell r="BF5115"/>
          <cell r="BG5115"/>
          <cell r="BH5115"/>
          <cell r="BI5115"/>
          <cell r="BJ5115"/>
          <cell r="BK5115"/>
          <cell r="BL5115"/>
          <cell r="BM5115"/>
          <cell r="BN5115"/>
          <cell r="BO5115"/>
          <cell r="BP5115"/>
          <cell r="BQ5115"/>
          <cell r="BR5115"/>
          <cell r="BS5115"/>
          <cell r="BT5115"/>
          <cell r="BU5115"/>
          <cell r="BV5115"/>
          <cell r="BW5115"/>
          <cell r="BX5115"/>
          <cell r="BY5115"/>
          <cell r="BZ5115"/>
          <cell r="CA5115"/>
          <cell r="CB5115"/>
          <cell r="CC5115"/>
          <cell r="CD5115"/>
          <cell r="CE5115"/>
          <cell r="CF5115"/>
          <cell r="CG5115"/>
          <cell r="CH5115"/>
          <cell r="CI5115"/>
          <cell r="CJ5115"/>
          <cell r="CK5115"/>
          <cell r="CL5115"/>
          <cell r="CM5115"/>
          <cell r="CN5115"/>
          <cell r="CO5115"/>
          <cell r="CP5115"/>
          <cell r="CQ5115"/>
          <cell r="CR5115"/>
          <cell r="CS5115"/>
          <cell r="CT5115"/>
          <cell r="CU5115"/>
          <cell r="CV5115"/>
          <cell r="CW5115"/>
          <cell r="CX5115"/>
          <cell r="CY5115"/>
          <cell r="CZ5115"/>
          <cell r="DA5115"/>
          <cell r="DB5115"/>
          <cell r="DC5115"/>
          <cell r="DD5115"/>
          <cell r="DE5115"/>
          <cell r="DF5115"/>
          <cell r="DG5115"/>
          <cell r="DH5115"/>
          <cell r="DI5115"/>
          <cell r="DJ5115"/>
          <cell r="DL5115"/>
        </row>
        <row r="5116">
          <cell r="K5116"/>
          <cell r="L5116"/>
          <cell r="M5116"/>
          <cell r="N5116"/>
          <cell r="O5116"/>
          <cell r="P5116"/>
          <cell r="Q5116"/>
          <cell r="R5116"/>
          <cell r="S5116"/>
          <cell r="T5116"/>
          <cell r="U5116"/>
          <cell r="V5116"/>
          <cell r="W5116"/>
          <cell r="X5116"/>
          <cell r="Y5116"/>
          <cell r="Z5116"/>
          <cell r="AA5116"/>
          <cell r="AB5116"/>
          <cell r="AC5116"/>
          <cell r="AD5116"/>
          <cell r="AE5116"/>
          <cell r="AF5116"/>
          <cell r="AG5116"/>
          <cell r="AH5116"/>
          <cell r="AI5116"/>
          <cell r="AJ5116"/>
          <cell r="AK5116"/>
          <cell r="AL5116"/>
          <cell r="AM5116"/>
          <cell r="AN5116"/>
          <cell r="AO5116"/>
          <cell r="AP5116"/>
          <cell r="AQ5116"/>
          <cell r="AR5116"/>
          <cell r="AS5116"/>
          <cell r="AT5116"/>
          <cell r="AU5116"/>
          <cell r="AV5116"/>
          <cell r="AW5116"/>
          <cell r="AX5116"/>
          <cell r="AY5116"/>
          <cell r="AZ5116"/>
          <cell r="BA5116"/>
          <cell r="BB5116"/>
          <cell r="BC5116"/>
          <cell r="BD5116"/>
          <cell r="BE5116"/>
          <cell r="BF5116"/>
          <cell r="BG5116"/>
          <cell r="BH5116"/>
          <cell r="BI5116"/>
          <cell r="BJ5116"/>
          <cell r="BK5116"/>
          <cell r="BL5116"/>
          <cell r="BM5116"/>
          <cell r="BN5116"/>
          <cell r="BO5116"/>
          <cell r="BP5116"/>
          <cell r="BQ5116"/>
          <cell r="BR5116"/>
          <cell r="BS5116"/>
          <cell r="BT5116"/>
          <cell r="BU5116"/>
          <cell r="BV5116"/>
          <cell r="BW5116"/>
          <cell r="BX5116"/>
          <cell r="BY5116"/>
          <cell r="BZ5116"/>
          <cell r="CA5116"/>
          <cell r="CB5116"/>
          <cell r="CC5116"/>
          <cell r="CD5116"/>
          <cell r="CE5116"/>
          <cell r="CF5116"/>
          <cell r="CG5116"/>
          <cell r="CH5116"/>
          <cell r="CI5116"/>
          <cell r="CJ5116"/>
          <cell r="CK5116"/>
          <cell r="CL5116"/>
          <cell r="CM5116"/>
          <cell r="CN5116"/>
          <cell r="CO5116"/>
          <cell r="CP5116"/>
          <cell r="CQ5116"/>
          <cell r="CR5116"/>
          <cell r="CS5116"/>
          <cell r="CT5116"/>
          <cell r="CU5116"/>
          <cell r="CV5116"/>
          <cell r="CW5116"/>
          <cell r="CX5116"/>
          <cell r="CY5116"/>
          <cell r="CZ5116"/>
          <cell r="DA5116"/>
          <cell r="DB5116"/>
          <cell r="DC5116"/>
          <cell r="DD5116"/>
          <cell r="DE5116"/>
          <cell r="DF5116"/>
          <cell r="DG5116"/>
          <cell r="DH5116"/>
          <cell r="DI5116"/>
          <cell r="DJ5116"/>
          <cell r="DL5116"/>
        </row>
        <row r="5117">
          <cell r="K5117"/>
          <cell r="L5117"/>
          <cell r="M5117"/>
          <cell r="N5117"/>
          <cell r="O5117"/>
          <cell r="P5117"/>
          <cell r="Q5117"/>
          <cell r="R5117"/>
          <cell r="S5117"/>
          <cell r="T5117"/>
          <cell r="U5117"/>
          <cell r="V5117"/>
          <cell r="W5117"/>
          <cell r="X5117"/>
          <cell r="Y5117"/>
          <cell r="Z5117"/>
          <cell r="AA5117"/>
          <cell r="AB5117"/>
          <cell r="AC5117"/>
          <cell r="AD5117"/>
          <cell r="AE5117"/>
          <cell r="AF5117"/>
          <cell r="AG5117"/>
          <cell r="AH5117"/>
          <cell r="AI5117"/>
          <cell r="AJ5117"/>
          <cell r="AK5117"/>
          <cell r="AL5117"/>
          <cell r="AM5117"/>
          <cell r="AN5117"/>
          <cell r="AO5117"/>
          <cell r="AP5117"/>
          <cell r="AQ5117"/>
          <cell r="AR5117"/>
          <cell r="AS5117"/>
          <cell r="AT5117"/>
          <cell r="AU5117"/>
          <cell r="AV5117"/>
          <cell r="AW5117"/>
          <cell r="AX5117"/>
          <cell r="AY5117"/>
          <cell r="AZ5117"/>
          <cell r="BA5117"/>
          <cell r="BB5117"/>
          <cell r="BC5117"/>
          <cell r="BD5117"/>
          <cell r="BE5117"/>
          <cell r="BF5117"/>
          <cell r="BG5117"/>
          <cell r="BH5117"/>
          <cell r="BI5117"/>
          <cell r="BJ5117"/>
          <cell r="BK5117"/>
          <cell r="BL5117"/>
          <cell r="BM5117"/>
          <cell r="BN5117"/>
          <cell r="BO5117"/>
          <cell r="BP5117"/>
          <cell r="BQ5117"/>
          <cell r="BR5117"/>
          <cell r="BS5117"/>
          <cell r="BT5117"/>
          <cell r="BU5117"/>
          <cell r="BV5117"/>
          <cell r="BW5117"/>
          <cell r="BX5117"/>
          <cell r="BY5117"/>
          <cell r="BZ5117"/>
          <cell r="CA5117"/>
          <cell r="CB5117"/>
          <cell r="CC5117"/>
          <cell r="CD5117"/>
          <cell r="CE5117"/>
          <cell r="CF5117"/>
          <cell r="CG5117"/>
          <cell r="CH5117"/>
          <cell r="CI5117"/>
          <cell r="CJ5117"/>
          <cell r="CK5117"/>
          <cell r="CL5117"/>
          <cell r="CM5117"/>
          <cell r="CN5117"/>
          <cell r="CO5117"/>
          <cell r="CP5117"/>
          <cell r="CQ5117"/>
          <cell r="CR5117"/>
          <cell r="CS5117"/>
          <cell r="CT5117"/>
          <cell r="CU5117"/>
          <cell r="CV5117"/>
          <cell r="CW5117"/>
          <cell r="CX5117"/>
          <cell r="CY5117"/>
          <cell r="CZ5117"/>
          <cell r="DA5117"/>
          <cell r="DB5117"/>
          <cell r="DC5117"/>
          <cell r="DD5117"/>
          <cell r="DE5117"/>
          <cell r="DF5117"/>
          <cell r="DG5117"/>
          <cell r="DH5117"/>
          <cell r="DI5117"/>
          <cell r="DJ5117"/>
          <cell r="DL5117"/>
        </row>
        <row r="5118">
          <cell r="K5118"/>
          <cell r="L5118"/>
          <cell r="M5118"/>
          <cell r="N5118"/>
          <cell r="O5118"/>
          <cell r="P5118"/>
          <cell r="Q5118"/>
          <cell r="R5118"/>
          <cell r="S5118"/>
          <cell r="T5118"/>
          <cell r="U5118"/>
          <cell r="V5118"/>
          <cell r="W5118"/>
          <cell r="X5118"/>
          <cell r="Y5118"/>
          <cell r="Z5118"/>
          <cell r="AA5118"/>
          <cell r="AB5118"/>
          <cell r="AC5118"/>
          <cell r="AD5118"/>
          <cell r="AE5118"/>
          <cell r="AF5118"/>
          <cell r="AG5118"/>
          <cell r="AH5118"/>
          <cell r="AI5118"/>
          <cell r="AJ5118"/>
          <cell r="AK5118"/>
          <cell r="AL5118"/>
          <cell r="AM5118"/>
          <cell r="AN5118"/>
          <cell r="AO5118"/>
          <cell r="AP5118"/>
          <cell r="AQ5118"/>
          <cell r="AR5118"/>
          <cell r="AS5118"/>
          <cell r="AT5118"/>
          <cell r="AU5118"/>
          <cell r="AV5118"/>
          <cell r="AW5118"/>
          <cell r="AX5118"/>
          <cell r="AY5118"/>
          <cell r="AZ5118"/>
          <cell r="BA5118"/>
          <cell r="BB5118"/>
          <cell r="BC5118"/>
          <cell r="BD5118"/>
          <cell r="BE5118"/>
          <cell r="BF5118"/>
          <cell r="BG5118"/>
          <cell r="BH5118"/>
          <cell r="BI5118"/>
          <cell r="BJ5118"/>
          <cell r="BK5118"/>
          <cell r="BL5118"/>
          <cell r="BM5118"/>
          <cell r="BN5118"/>
          <cell r="BO5118"/>
          <cell r="BP5118"/>
          <cell r="BQ5118"/>
          <cell r="BR5118"/>
          <cell r="BS5118"/>
          <cell r="BT5118"/>
          <cell r="BU5118"/>
          <cell r="BV5118"/>
          <cell r="BW5118"/>
          <cell r="BX5118"/>
          <cell r="BY5118"/>
          <cell r="BZ5118"/>
          <cell r="CA5118"/>
          <cell r="CB5118"/>
          <cell r="CC5118"/>
          <cell r="CD5118"/>
          <cell r="CE5118"/>
          <cell r="CF5118"/>
          <cell r="CG5118"/>
          <cell r="CH5118"/>
          <cell r="CI5118"/>
          <cell r="CJ5118"/>
          <cell r="CK5118"/>
          <cell r="CL5118"/>
          <cell r="CM5118"/>
          <cell r="CN5118"/>
          <cell r="CO5118"/>
          <cell r="CP5118"/>
          <cell r="CQ5118"/>
          <cell r="CR5118"/>
          <cell r="CS5118"/>
          <cell r="CT5118"/>
          <cell r="CU5118"/>
          <cell r="CV5118"/>
          <cell r="CW5118"/>
          <cell r="CX5118"/>
          <cell r="CY5118"/>
          <cell r="CZ5118"/>
          <cell r="DA5118"/>
          <cell r="DB5118"/>
          <cell r="DC5118"/>
          <cell r="DD5118"/>
          <cell r="DE5118"/>
          <cell r="DF5118"/>
          <cell r="DG5118"/>
          <cell r="DH5118"/>
          <cell r="DI5118"/>
          <cell r="DJ5118"/>
          <cell r="DL5118"/>
        </row>
        <row r="5119">
          <cell r="K5119"/>
          <cell r="L5119"/>
          <cell r="M5119"/>
          <cell r="N5119"/>
          <cell r="O5119"/>
          <cell r="P5119"/>
          <cell r="Q5119"/>
          <cell r="R5119"/>
          <cell r="S5119"/>
          <cell r="T5119"/>
          <cell r="U5119"/>
          <cell r="V5119"/>
          <cell r="W5119"/>
          <cell r="X5119"/>
          <cell r="Y5119"/>
          <cell r="Z5119"/>
          <cell r="AA5119"/>
          <cell r="AB5119"/>
          <cell r="AC5119"/>
          <cell r="AD5119"/>
          <cell r="AE5119"/>
          <cell r="AF5119"/>
          <cell r="AG5119"/>
          <cell r="AH5119"/>
          <cell r="AI5119"/>
          <cell r="AJ5119"/>
          <cell r="AK5119"/>
          <cell r="AL5119"/>
          <cell r="AM5119"/>
          <cell r="AN5119"/>
          <cell r="AO5119"/>
          <cell r="AP5119"/>
          <cell r="AQ5119"/>
          <cell r="AR5119"/>
          <cell r="AS5119"/>
          <cell r="AT5119"/>
          <cell r="AU5119"/>
          <cell r="AV5119"/>
          <cell r="AW5119"/>
          <cell r="AX5119"/>
          <cell r="AY5119"/>
          <cell r="AZ5119"/>
          <cell r="BA5119"/>
          <cell r="BB5119"/>
          <cell r="BC5119"/>
          <cell r="BD5119"/>
          <cell r="BE5119"/>
          <cell r="BF5119"/>
          <cell r="BG5119"/>
          <cell r="BH5119"/>
          <cell r="BI5119"/>
          <cell r="BJ5119"/>
          <cell r="BK5119"/>
          <cell r="BL5119"/>
          <cell r="BM5119"/>
          <cell r="BN5119"/>
          <cell r="BO5119"/>
          <cell r="BP5119"/>
          <cell r="BQ5119"/>
          <cell r="BR5119"/>
          <cell r="BS5119"/>
          <cell r="BT5119"/>
          <cell r="BU5119"/>
          <cell r="BV5119"/>
          <cell r="BW5119"/>
          <cell r="BX5119"/>
          <cell r="BY5119"/>
          <cell r="BZ5119"/>
          <cell r="CA5119"/>
          <cell r="CB5119"/>
          <cell r="CC5119"/>
          <cell r="CD5119"/>
          <cell r="CE5119"/>
          <cell r="CF5119"/>
          <cell r="CG5119"/>
          <cell r="CH5119"/>
          <cell r="CI5119"/>
          <cell r="CJ5119"/>
          <cell r="CK5119"/>
          <cell r="CL5119"/>
          <cell r="CM5119"/>
          <cell r="CN5119"/>
          <cell r="CO5119"/>
          <cell r="CP5119"/>
          <cell r="CQ5119"/>
          <cell r="CR5119"/>
          <cell r="CS5119"/>
          <cell r="CT5119"/>
          <cell r="CU5119"/>
          <cell r="CV5119"/>
          <cell r="CW5119"/>
          <cell r="CX5119"/>
          <cell r="CY5119"/>
          <cell r="CZ5119"/>
          <cell r="DA5119"/>
          <cell r="DB5119"/>
          <cell r="DC5119"/>
          <cell r="DD5119"/>
          <cell r="DE5119"/>
          <cell r="DF5119"/>
          <cell r="DG5119"/>
          <cell r="DH5119"/>
          <cell r="DI5119"/>
          <cell r="DJ5119"/>
          <cell r="DL5119"/>
        </row>
        <row r="5120">
          <cell r="K5120"/>
          <cell r="L5120"/>
          <cell r="M5120"/>
          <cell r="N5120"/>
          <cell r="O5120"/>
          <cell r="P5120"/>
          <cell r="Q5120"/>
          <cell r="R5120"/>
          <cell r="S5120"/>
          <cell r="T5120"/>
          <cell r="U5120"/>
          <cell r="V5120"/>
          <cell r="W5120"/>
          <cell r="X5120"/>
          <cell r="Y5120"/>
          <cell r="Z5120"/>
          <cell r="AA5120"/>
          <cell r="AB5120"/>
          <cell r="AC5120"/>
          <cell r="AD5120"/>
          <cell r="AE5120"/>
          <cell r="AF5120"/>
          <cell r="AG5120"/>
          <cell r="AH5120"/>
          <cell r="AI5120"/>
          <cell r="AJ5120"/>
          <cell r="AK5120"/>
          <cell r="AL5120"/>
          <cell r="AM5120"/>
          <cell r="AN5120"/>
          <cell r="AO5120"/>
          <cell r="AP5120"/>
          <cell r="AQ5120"/>
          <cell r="AR5120"/>
          <cell r="AS5120"/>
          <cell r="AT5120"/>
          <cell r="AU5120"/>
          <cell r="AV5120"/>
          <cell r="AW5120"/>
          <cell r="AX5120"/>
          <cell r="AY5120"/>
          <cell r="AZ5120"/>
          <cell r="BA5120"/>
          <cell r="BB5120"/>
          <cell r="BC5120"/>
          <cell r="BD5120"/>
          <cell r="BE5120"/>
          <cell r="BF5120"/>
          <cell r="BG5120"/>
          <cell r="BH5120"/>
          <cell r="BI5120"/>
          <cell r="BJ5120"/>
          <cell r="BK5120"/>
          <cell r="BL5120"/>
          <cell r="BM5120"/>
          <cell r="BN5120"/>
          <cell r="BO5120"/>
          <cell r="BP5120"/>
          <cell r="BQ5120"/>
          <cell r="BR5120"/>
          <cell r="BS5120"/>
          <cell r="BT5120"/>
          <cell r="BU5120"/>
          <cell r="BV5120"/>
          <cell r="BW5120"/>
          <cell r="BX5120"/>
          <cell r="BY5120"/>
          <cell r="BZ5120"/>
          <cell r="CA5120"/>
          <cell r="CB5120"/>
          <cell r="CC5120"/>
          <cell r="CD5120"/>
          <cell r="CE5120"/>
          <cell r="CF5120"/>
          <cell r="CG5120"/>
          <cell r="CH5120"/>
          <cell r="CI5120"/>
          <cell r="CJ5120"/>
          <cell r="CK5120"/>
          <cell r="CL5120"/>
          <cell r="CM5120"/>
          <cell r="CN5120"/>
          <cell r="CO5120"/>
          <cell r="CP5120"/>
          <cell r="CQ5120"/>
          <cell r="CR5120"/>
          <cell r="CS5120"/>
          <cell r="CT5120"/>
          <cell r="CU5120"/>
          <cell r="CV5120"/>
          <cell r="CW5120"/>
          <cell r="CX5120"/>
          <cell r="CY5120"/>
          <cell r="CZ5120"/>
          <cell r="DA5120"/>
          <cell r="DB5120"/>
          <cell r="DC5120"/>
          <cell r="DD5120"/>
          <cell r="DE5120"/>
          <cell r="DF5120"/>
          <cell r="DG5120"/>
          <cell r="DH5120"/>
          <cell r="DI5120"/>
          <cell r="DJ5120"/>
          <cell r="DL5120"/>
        </row>
        <row r="5121">
          <cell r="K5121"/>
          <cell r="L5121"/>
          <cell r="M5121"/>
          <cell r="N5121"/>
          <cell r="O5121"/>
          <cell r="P5121"/>
          <cell r="Q5121"/>
          <cell r="R5121"/>
          <cell r="S5121"/>
          <cell r="T5121"/>
          <cell r="U5121"/>
          <cell r="V5121"/>
          <cell r="W5121"/>
          <cell r="X5121"/>
          <cell r="Y5121"/>
          <cell r="Z5121"/>
          <cell r="AA5121"/>
          <cell r="AB5121"/>
          <cell r="AC5121"/>
          <cell r="AD5121"/>
          <cell r="AE5121"/>
          <cell r="AF5121"/>
          <cell r="AG5121"/>
          <cell r="AH5121"/>
          <cell r="AI5121"/>
          <cell r="AJ5121"/>
          <cell r="AK5121"/>
          <cell r="AL5121"/>
          <cell r="AM5121"/>
          <cell r="AN5121"/>
          <cell r="AO5121"/>
          <cell r="AP5121"/>
          <cell r="AQ5121"/>
          <cell r="AR5121"/>
          <cell r="AS5121"/>
          <cell r="AT5121"/>
          <cell r="AU5121"/>
          <cell r="AV5121"/>
          <cell r="AW5121"/>
          <cell r="AX5121"/>
          <cell r="AY5121"/>
          <cell r="AZ5121"/>
          <cell r="BA5121"/>
          <cell r="BB5121"/>
          <cell r="BC5121"/>
          <cell r="BD5121"/>
          <cell r="BE5121"/>
          <cell r="BF5121"/>
          <cell r="BG5121"/>
          <cell r="BH5121"/>
          <cell r="BI5121"/>
          <cell r="BJ5121"/>
          <cell r="BK5121"/>
          <cell r="BL5121"/>
          <cell r="BM5121"/>
          <cell r="BN5121"/>
          <cell r="BO5121"/>
          <cell r="BP5121"/>
          <cell r="BQ5121"/>
          <cell r="BR5121"/>
          <cell r="BS5121"/>
          <cell r="BT5121"/>
          <cell r="BU5121"/>
          <cell r="BV5121"/>
          <cell r="BW5121"/>
          <cell r="BX5121"/>
          <cell r="BY5121"/>
          <cell r="BZ5121"/>
          <cell r="CA5121"/>
          <cell r="CB5121"/>
          <cell r="CC5121"/>
          <cell r="CD5121"/>
          <cell r="CE5121"/>
          <cell r="CF5121"/>
          <cell r="CG5121"/>
          <cell r="CH5121"/>
          <cell r="CI5121"/>
          <cell r="CJ5121"/>
          <cell r="CK5121"/>
          <cell r="CL5121"/>
          <cell r="CM5121"/>
          <cell r="CN5121"/>
          <cell r="CO5121"/>
          <cell r="CP5121"/>
          <cell r="CQ5121"/>
          <cell r="CR5121"/>
          <cell r="CS5121"/>
          <cell r="CT5121"/>
          <cell r="CU5121"/>
          <cell r="CV5121"/>
          <cell r="CW5121"/>
          <cell r="CX5121"/>
          <cell r="CY5121"/>
          <cell r="CZ5121"/>
          <cell r="DA5121"/>
          <cell r="DB5121"/>
          <cell r="DC5121"/>
          <cell r="DD5121"/>
          <cell r="DE5121"/>
          <cell r="DF5121"/>
          <cell r="DG5121"/>
          <cell r="DH5121"/>
          <cell r="DI5121"/>
          <cell r="DJ5121"/>
          <cell r="DL5121"/>
        </row>
        <row r="5122">
          <cell r="K5122"/>
          <cell r="L5122"/>
          <cell r="M5122"/>
          <cell r="N5122"/>
          <cell r="O5122"/>
          <cell r="P5122"/>
          <cell r="Q5122"/>
          <cell r="R5122"/>
          <cell r="S5122"/>
          <cell r="T5122"/>
          <cell r="U5122"/>
          <cell r="V5122"/>
          <cell r="W5122"/>
          <cell r="X5122"/>
          <cell r="Y5122"/>
          <cell r="Z5122"/>
          <cell r="AA5122"/>
          <cell r="AB5122"/>
          <cell r="AC5122"/>
          <cell r="AD5122"/>
          <cell r="AE5122"/>
          <cell r="AF5122"/>
          <cell r="AG5122"/>
          <cell r="AH5122"/>
          <cell r="AI5122"/>
          <cell r="AJ5122"/>
          <cell r="AK5122"/>
          <cell r="AL5122"/>
          <cell r="AM5122"/>
          <cell r="AN5122"/>
          <cell r="AO5122"/>
          <cell r="AP5122"/>
          <cell r="AQ5122"/>
          <cell r="AR5122"/>
          <cell r="AS5122"/>
          <cell r="AT5122"/>
          <cell r="AU5122"/>
          <cell r="AV5122"/>
          <cell r="AW5122"/>
          <cell r="AX5122"/>
          <cell r="AY5122"/>
          <cell r="AZ5122"/>
          <cell r="BA5122"/>
          <cell r="BB5122"/>
          <cell r="BC5122"/>
          <cell r="BD5122"/>
          <cell r="BE5122"/>
          <cell r="BF5122"/>
          <cell r="BG5122"/>
          <cell r="BH5122"/>
          <cell r="BI5122"/>
          <cell r="BJ5122"/>
          <cell r="BK5122"/>
          <cell r="BL5122"/>
          <cell r="BM5122"/>
          <cell r="BN5122"/>
          <cell r="BO5122"/>
          <cell r="BP5122"/>
          <cell r="BQ5122"/>
          <cell r="BR5122"/>
          <cell r="BS5122"/>
          <cell r="BT5122"/>
          <cell r="BU5122"/>
          <cell r="BV5122"/>
          <cell r="BW5122"/>
          <cell r="BX5122"/>
          <cell r="BY5122"/>
          <cell r="BZ5122"/>
          <cell r="CA5122"/>
          <cell r="CB5122"/>
          <cell r="CC5122"/>
          <cell r="CD5122"/>
          <cell r="CE5122"/>
          <cell r="CF5122"/>
          <cell r="CG5122"/>
          <cell r="CH5122"/>
          <cell r="CI5122"/>
          <cell r="CJ5122"/>
          <cell r="CK5122"/>
          <cell r="CL5122"/>
          <cell r="CM5122"/>
          <cell r="CN5122"/>
          <cell r="CO5122"/>
          <cell r="CP5122"/>
          <cell r="CQ5122"/>
          <cell r="CR5122"/>
          <cell r="CS5122"/>
          <cell r="CT5122"/>
          <cell r="CU5122"/>
          <cell r="CV5122"/>
          <cell r="CW5122"/>
          <cell r="CX5122"/>
          <cell r="CY5122"/>
          <cell r="CZ5122"/>
          <cell r="DA5122"/>
          <cell r="DB5122"/>
          <cell r="DC5122"/>
          <cell r="DD5122"/>
          <cell r="DE5122"/>
          <cell r="DF5122"/>
          <cell r="DG5122"/>
          <cell r="DH5122"/>
          <cell r="DI5122"/>
          <cell r="DJ5122"/>
          <cell r="DL5122"/>
        </row>
        <row r="5123">
          <cell r="K5123"/>
          <cell r="L5123"/>
          <cell r="M5123"/>
          <cell r="N5123"/>
          <cell r="O5123"/>
          <cell r="P5123"/>
          <cell r="Q5123"/>
          <cell r="R5123"/>
          <cell r="S5123"/>
          <cell r="T5123"/>
          <cell r="U5123"/>
          <cell r="V5123"/>
          <cell r="W5123"/>
          <cell r="X5123"/>
          <cell r="Y5123"/>
          <cell r="Z5123"/>
          <cell r="AA5123"/>
          <cell r="AB5123"/>
          <cell r="AC5123"/>
          <cell r="AD5123"/>
          <cell r="AE5123"/>
          <cell r="AF5123"/>
          <cell r="AG5123"/>
          <cell r="AH5123"/>
          <cell r="AI5123"/>
          <cell r="AJ5123"/>
          <cell r="AK5123"/>
          <cell r="AL5123"/>
          <cell r="AM5123"/>
          <cell r="AN5123"/>
          <cell r="AO5123"/>
          <cell r="AP5123"/>
          <cell r="AQ5123"/>
          <cell r="AR5123"/>
          <cell r="AS5123"/>
          <cell r="AT5123"/>
          <cell r="AU5123"/>
          <cell r="AV5123"/>
          <cell r="AW5123"/>
          <cell r="AX5123"/>
          <cell r="AY5123"/>
          <cell r="AZ5123"/>
          <cell r="BA5123"/>
          <cell r="BB5123"/>
          <cell r="BC5123"/>
          <cell r="BD5123"/>
          <cell r="BE5123"/>
          <cell r="BF5123"/>
          <cell r="BG5123"/>
          <cell r="BH5123"/>
          <cell r="BI5123"/>
          <cell r="BJ5123"/>
          <cell r="BK5123"/>
          <cell r="BL5123"/>
          <cell r="BM5123"/>
          <cell r="BN5123"/>
          <cell r="BO5123"/>
          <cell r="BP5123"/>
          <cell r="BQ5123"/>
          <cell r="BR5123"/>
          <cell r="BS5123"/>
          <cell r="BT5123"/>
          <cell r="BU5123"/>
          <cell r="BV5123"/>
          <cell r="BW5123"/>
          <cell r="BX5123"/>
          <cell r="BY5123"/>
          <cell r="BZ5123"/>
          <cell r="CA5123"/>
          <cell r="CB5123"/>
          <cell r="CC5123"/>
          <cell r="CD5123"/>
          <cell r="CE5123"/>
          <cell r="CF5123"/>
          <cell r="CG5123"/>
          <cell r="CH5123"/>
          <cell r="CI5123"/>
          <cell r="CJ5123"/>
          <cell r="CK5123"/>
          <cell r="CL5123"/>
          <cell r="CM5123"/>
          <cell r="CN5123"/>
          <cell r="CO5123"/>
          <cell r="CP5123"/>
          <cell r="CQ5123"/>
          <cell r="CR5123"/>
          <cell r="CS5123"/>
          <cell r="CT5123"/>
          <cell r="CU5123"/>
          <cell r="CV5123"/>
          <cell r="CW5123"/>
          <cell r="CX5123"/>
          <cell r="CY5123"/>
          <cell r="CZ5123"/>
          <cell r="DA5123"/>
          <cell r="DB5123"/>
          <cell r="DC5123"/>
          <cell r="DD5123"/>
          <cell r="DE5123"/>
          <cell r="DF5123"/>
          <cell r="DG5123"/>
          <cell r="DH5123"/>
          <cell r="DI5123"/>
          <cell r="DJ5123"/>
          <cell r="DL5123"/>
        </row>
        <row r="5124">
          <cell r="K5124"/>
          <cell r="L5124"/>
          <cell r="M5124"/>
          <cell r="N5124"/>
          <cell r="O5124"/>
          <cell r="P5124"/>
          <cell r="Q5124"/>
          <cell r="R5124"/>
          <cell r="S5124"/>
          <cell r="T5124"/>
          <cell r="U5124"/>
          <cell r="V5124"/>
          <cell r="W5124"/>
          <cell r="X5124"/>
          <cell r="Y5124"/>
          <cell r="Z5124"/>
          <cell r="AA5124"/>
          <cell r="AB5124"/>
          <cell r="AC5124"/>
          <cell r="AD5124"/>
          <cell r="AE5124"/>
          <cell r="AF5124"/>
          <cell r="AG5124"/>
          <cell r="AH5124"/>
          <cell r="AI5124"/>
          <cell r="AJ5124"/>
          <cell r="AK5124"/>
          <cell r="AL5124"/>
          <cell r="AM5124"/>
          <cell r="AN5124"/>
          <cell r="AO5124"/>
          <cell r="AP5124"/>
          <cell r="AQ5124"/>
          <cell r="AR5124"/>
          <cell r="AS5124"/>
          <cell r="AT5124"/>
          <cell r="AU5124"/>
          <cell r="AV5124"/>
          <cell r="AW5124"/>
          <cell r="AX5124"/>
          <cell r="AY5124"/>
          <cell r="AZ5124"/>
          <cell r="BA5124"/>
          <cell r="BB5124"/>
          <cell r="BC5124"/>
          <cell r="BD5124"/>
          <cell r="BE5124"/>
          <cell r="BF5124"/>
          <cell r="BG5124"/>
          <cell r="BH5124"/>
          <cell r="BI5124"/>
          <cell r="BJ5124"/>
          <cell r="BK5124"/>
          <cell r="BL5124"/>
          <cell r="BM5124"/>
          <cell r="BN5124"/>
          <cell r="BO5124"/>
          <cell r="BP5124"/>
          <cell r="BQ5124"/>
          <cell r="BR5124"/>
          <cell r="BS5124"/>
          <cell r="BT5124"/>
          <cell r="BU5124"/>
          <cell r="BV5124"/>
          <cell r="BW5124"/>
          <cell r="BX5124"/>
          <cell r="BY5124"/>
          <cell r="BZ5124"/>
          <cell r="CA5124"/>
          <cell r="CB5124"/>
          <cell r="CC5124"/>
          <cell r="CD5124"/>
          <cell r="CE5124"/>
          <cell r="CF5124"/>
          <cell r="CG5124"/>
          <cell r="CH5124"/>
          <cell r="CI5124"/>
          <cell r="CJ5124"/>
          <cell r="CK5124"/>
          <cell r="CL5124"/>
          <cell r="CM5124"/>
          <cell r="CN5124"/>
          <cell r="CO5124"/>
          <cell r="CP5124"/>
          <cell r="CQ5124"/>
          <cell r="CR5124"/>
          <cell r="CS5124"/>
          <cell r="CT5124"/>
          <cell r="CU5124"/>
          <cell r="CV5124"/>
          <cell r="CW5124"/>
          <cell r="CX5124"/>
          <cell r="CY5124"/>
          <cell r="CZ5124"/>
          <cell r="DA5124"/>
          <cell r="DB5124"/>
          <cell r="DC5124"/>
          <cell r="DD5124"/>
          <cell r="DE5124"/>
          <cell r="DF5124"/>
          <cell r="DG5124"/>
          <cell r="DH5124"/>
          <cell r="DI5124"/>
          <cell r="DJ5124"/>
          <cell r="DL5124"/>
        </row>
        <row r="5125">
          <cell r="K5125"/>
          <cell r="L5125"/>
          <cell r="M5125"/>
          <cell r="N5125"/>
          <cell r="O5125"/>
          <cell r="P5125"/>
          <cell r="Q5125"/>
          <cell r="R5125"/>
          <cell r="S5125"/>
          <cell r="T5125"/>
          <cell r="U5125"/>
          <cell r="V5125"/>
          <cell r="W5125"/>
          <cell r="X5125"/>
          <cell r="Y5125"/>
          <cell r="Z5125"/>
          <cell r="AA5125"/>
          <cell r="AB5125"/>
          <cell r="AC5125"/>
          <cell r="AD5125"/>
          <cell r="AE5125"/>
          <cell r="AF5125"/>
          <cell r="AG5125"/>
          <cell r="AH5125"/>
          <cell r="AI5125"/>
          <cell r="AJ5125"/>
          <cell r="AK5125"/>
          <cell r="AL5125"/>
          <cell r="AM5125"/>
          <cell r="AN5125"/>
          <cell r="AO5125"/>
          <cell r="AP5125"/>
          <cell r="AQ5125"/>
          <cell r="AR5125"/>
          <cell r="AS5125"/>
          <cell r="AT5125"/>
          <cell r="AU5125"/>
          <cell r="AV5125"/>
          <cell r="AW5125"/>
          <cell r="AX5125"/>
          <cell r="AY5125"/>
          <cell r="AZ5125"/>
          <cell r="BA5125"/>
          <cell r="BB5125"/>
          <cell r="BC5125"/>
          <cell r="BD5125"/>
          <cell r="BE5125"/>
          <cell r="BF5125"/>
          <cell r="BG5125"/>
          <cell r="BH5125"/>
          <cell r="BI5125"/>
          <cell r="BJ5125"/>
          <cell r="BK5125"/>
          <cell r="BL5125"/>
          <cell r="BM5125"/>
          <cell r="BN5125"/>
          <cell r="BO5125"/>
          <cell r="BP5125"/>
          <cell r="BQ5125"/>
          <cell r="BR5125"/>
          <cell r="BS5125"/>
          <cell r="BT5125"/>
          <cell r="BU5125"/>
          <cell r="BV5125"/>
          <cell r="BW5125"/>
          <cell r="BX5125"/>
          <cell r="BY5125"/>
          <cell r="BZ5125"/>
          <cell r="CA5125"/>
          <cell r="CB5125"/>
          <cell r="CC5125"/>
          <cell r="CD5125"/>
          <cell r="CE5125"/>
          <cell r="CF5125"/>
          <cell r="CG5125"/>
          <cell r="CH5125"/>
          <cell r="CI5125"/>
          <cell r="CJ5125"/>
          <cell r="CK5125"/>
          <cell r="CL5125"/>
          <cell r="CM5125"/>
          <cell r="CN5125"/>
          <cell r="CO5125"/>
          <cell r="CP5125"/>
          <cell r="CQ5125"/>
          <cell r="CR5125"/>
          <cell r="CS5125"/>
          <cell r="CT5125"/>
          <cell r="CU5125"/>
          <cell r="CV5125"/>
          <cell r="CW5125"/>
          <cell r="CX5125"/>
          <cell r="CY5125"/>
          <cell r="CZ5125"/>
          <cell r="DA5125"/>
          <cell r="DB5125"/>
          <cell r="DC5125"/>
          <cell r="DD5125"/>
          <cell r="DE5125"/>
          <cell r="DF5125"/>
          <cell r="DG5125"/>
          <cell r="DH5125"/>
          <cell r="DI5125"/>
          <cell r="DJ5125"/>
          <cell r="DL5125"/>
        </row>
        <row r="5126">
          <cell r="K5126"/>
          <cell r="L5126"/>
          <cell r="M5126"/>
          <cell r="N5126"/>
          <cell r="O5126"/>
          <cell r="P5126"/>
          <cell r="Q5126"/>
          <cell r="R5126"/>
          <cell r="S5126"/>
          <cell r="T5126"/>
          <cell r="U5126"/>
          <cell r="V5126"/>
          <cell r="W5126"/>
          <cell r="X5126"/>
          <cell r="Y5126"/>
          <cell r="Z5126"/>
          <cell r="AA5126"/>
          <cell r="AB5126"/>
          <cell r="AC5126"/>
          <cell r="AD5126"/>
          <cell r="AE5126"/>
          <cell r="AF5126"/>
          <cell r="AG5126"/>
          <cell r="AH5126"/>
          <cell r="AI5126"/>
          <cell r="AJ5126"/>
          <cell r="AK5126"/>
          <cell r="AL5126"/>
          <cell r="AM5126"/>
          <cell r="AN5126"/>
          <cell r="AO5126"/>
          <cell r="AP5126"/>
          <cell r="AQ5126"/>
          <cell r="AR5126"/>
          <cell r="AS5126"/>
          <cell r="AT5126"/>
          <cell r="AU5126"/>
          <cell r="AV5126"/>
          <cell r="AW5126"/>
          <cell r="AX5126"/>
          <cell r="AY5126"/>
          <cell r="AZ5126"/>
          <cell r="BA5126"/>
          <cell r="BB5126"/>
          <cell r="BC5126"/>
          <cell r="BD5126"/>
          <cell r="BE5126"/>
          <cell r="BF5126"/>
          <cell r="BG5126"/>
          <cell r="BH5126"/>
          <cell r="BI5126"/>
          <cell r="BJ5126"/>
          <cell r="BK5126"/>
          <cell r="BL5126"/>
          <cell r="BM5126"/>
          <cell r="BN5126"/>
          <cell r="BO5126"/>
          <cell r="BP5126"/>
          <cell r="BQ5126"/>
          <cell r="BR5126"/>
          <cell r="BS5126"/>
          <cell r="BT5126"/>
          <cell r="BU5126"/>
          <cell r="BV5126"/>
          <cell r="BW5126"/>
          <cell r="BX5126"/>
          <cell r="BY5126"/>
          <cell r="BZ5126"/>
          <cell r="CA5126"/>
          <cell r="CB5126"/>
          <cell r="CC5126"/>
          <cell r="CD5126"/>
          <cell r="CE5126"/>
          <cell r="CF5126"/>
          <cell r="CG5126"/>
          <cell r="CH5126"/>
          <cell r="CI5126"/>
          <cell r="CJ5126"/>
          <cell r="CK5126"/>
          <cell r="CL5126"/>
          <cell r="CM5126"/>
          <cell r="CN5126"/>
          <cell r="CO5126"/>
          <cell r="CP5126"/>
          <cell r="CQ5126"/>
          <cell r="CR5126"/>
          <cell r="CS5126"/>
          <cell r="CT5126"/>
          <cell r="CU5126"/>
          <cell r="CV5126"/>
          <cell r="CW5126"/>
          <cell r="CX5126"/>
          <cell r="CY5126"/>
          <cell r="CZ5126"/>
          <cell r="DA5126"/>
          <cell r="DB5126"/>
          <cell r="DC5126"/>
          <cell r="DD5126"/>
          <cell r="DE5126"/>
          <cell r="DF5126"/>
          <cell r="DG5126"/>
          <cell r="DH5126"/>
          <cell r="DI5126"/>
          <cell r="DJ5126"/>
          <cell r="DL5126"/>
        </row>
        <row r="5127">
          <cell r="K5127"/>
          <cell r="L5127"/>
          <cell r="M5127"/>
          <cell r="N5127"/>
          <cell r="O5127"/>
          <cell r="P5127"/>
          <cell r="Q5127"/>
          <cell r="R5127"/>
          <cell r="S5127"/>
          <cell r="T5127"/>
          <cell r="U5127"/>
          <cell r="V5127"/>
          <cell r="W5127"/>
          <cell r="X5127"/>
          <cell r="Y5127"/>
          <cell r="Z5127"/>
          <cell r="AA5127"/>
          <cell r="AB5127"/>
          <cell r="AC5127"/>
          <cell r="AD5127"/>
          <cell r="AE5127"/>
          <cell r="AF5127"/>
          <cell r="AG5127"/>
          <cell r="AH5127"/>
          <cell r="AI5127"/>
          <cell r="AJ5127"/>
          <cell r="AK5127"/>
          <cell r="AL5127"/>
          <cell r="AM5127"/>
          <cell r="AN5127"/>
          <cell r="AO5127"/>
          <cell r="AP5127"/>
          <cell r="AQ5127"/>
          <cell r="AR5127"/>
          <cell r="AS5127"/>
          <cell r="AT5127"/>
          <cell r="AU5127"/>
          <cell r="AV5127"/>
          <cell r="AW5127"/>
          <cell r="AX5127"/>
          <cell r="AY5127"/>
          <cell r="AZ5127"/>
          <cell r="BA5127"/>
          <cell r="BB5127"/>
          <cell r="BC5127"/>
          <cell r="BD5127"/>
          <cell r="BE5127"/>
          <cell r="BF5127"/>
          <cell r="BG5127"/>
          <cell r="BH5127"/>
          <cell r="BI5127"/>
          <cell r="BJ5127"/>
          <cell r="BK5127"/>
          <cell r="BL5127"/>
          <cell r="BM5127"/>
          <cell r="BN5127"/>
          <cell r="BO5127"/>
          <cell r="BP5127"/>
          <cell r="BQ5127"/>
          <cell r="BR5127"/>
          <cell r="BS5127"/>
          <cell r="BT5127"/>
          <cell r="BU5127"/>
          <cell r="BV5127"/>
          <cell r="BW5127"/>
          <cell r="BX5127"/>
          <cell r="BY5127"/>
          <cell r="BZ5127"/>
          <cell r="CA5127"/>
          <cell r="CB5127"/>
          <cell r="CC5127"/>
          <cell r="CD5127"/>
          <cell r="CE5127"/>
          <cell r="CF5127"/>
          <cell r="CG5127"/>
          <cell r="CH5127"/>
          <cell r="CI5127"/>
          <cell r="CJ5127"/>
          <cell r="CK5127"/>
          <cell r="CL5127"/>
          <cell r="CM5127"/>
          <cell r="CN5127"/>
          <cell r="CO5127"/>
          <cell r="CP5127"/>
          <cell r="CQ5127"/>
          <cell r="CR5127"/>
          <cell r="CS5127"/>
          <cell r="CT5127"/>
          <cell r="CU5127"/>
          <cell r="CV5127"/>
          <cell r="CW5127"/>
          <cell r="CX5127"/>
          <cell r="CY5127"/>
          <cell r="CZ5127"/>
          <cell r="DA5127"/>
          <cell r="DB5127"/>
          <cell r="DC5127"/>
          <cell r="DD5127"/>
          <cell r="DE5127"/>
          <cell r="DF5127"/>
          <cell r="DG5127"/>
          <cell r="DH5127"/>
          <cell r="DI5127"/>
          <cell r="DJ5127"/>
          <cell r="DL5127"/>
        </row>
        <row r="5128">
          <cell r="K5128"/>
          <cell r="L5128"/>
          <cell r="M5128"/>
          <cell r="N5128"/>
          <cell r="O5128"/>
          <cell r="P5128"/>
          <cell r="Q5128"/>
          <cell r="R5128"/>
          <cell r="S5128"/>
          <cell r="T5128"/>
          <cell r="U5128"/>
          <cell r="V5128"/>
          <cell r="W5128"/>
          <cell r="X5128"/>
          <cell r="Y5128"/>
          <cell r="Z5128"/>
          <cell r="AA5128"/>
          <cell r="AB5128"/>
          <cell r="AC5128"/>
          <cell r="AD5128"/>
          <cell r="AE5128"/>
          <cell r="AF5128"/>
          <cell r="AG5128"/>
          <cell r="AH5128"/>
          <cell r="AI5128"/>
          <cell r="AJ5128"/>
          <cell r="AK5128"/>
          <cell r="AL5128"/>
          <cell r="AM5128"/>
          <cell r="AN5128"/>
          <cell r="AO5128"/>
          <cell r="AP5128"/>
          <cell r="AQ5128"/>
          <cell r="AR5128"/>
          <cell r="AS5128"/>
          <cell r="AT5128"/>
          <cell r="AU5128"/>
          <cell r="AV5128"/>
          <cell r="AW5128"/>
          <cell r="AX5128"/>
          <cell r="AY5128"/>
          <cell r="AZ5128"/>
          <cell r="BA5128"/>
          <cell r="BB5128"/>
          <cell r="BC5128"/>
          <cell r="BD5128"/>
          <cell r="BE5128"/>
          <cell r="BF5128"/>
          <cell r="BG5128"/>
          <cell r="BH5128"/>
          <cell r="BI5128"/>
          <cell r="BJ5128"/>
          <cell r="BK5128"/>
          <cell r="BL5128"/>
          <cell r="BM5128"/>
          <cell r="BN5128"/>
          <cell r="BO5128"/>
          <cell r="BP5128"/>
          <cell r="BQ5128"/>
          <cell r="BR5128"/>
          <cell r="BS5128"/>
          <cell r="BT5128"/>
          <cell r="BU5128"/>
          <cell r="BV5128"/>
          <cell r="BW5128"/>
          <cell r="BX5128"/>
          <cell r="BY5128"/>
          <cell r="BZ5128"/>
          <cell r="CA5128"/>
          <cell r="CB5128"/>
          <cell r="CC5128"/>
          <cell r="CD5128"/>
          <cell r="CE5128"/>
          <cell r="CF5128"/>
          <cell r="CG5128"/>
          <cell r="CH5128"/>
          <cell r="CI5128"/>
          <cell r="CJ5128"/>
          <cell r="CK5128"/>
          <cell r="CL5128"/>
          <cell r="CM5128"/>
          <cell r="CN5128"/>
          <cell r="CO5128"/>
          <cell r="CP5128"/>
          <cell r="CQ5128"/>
          <cell r="CR5128"/>
          <cell r="CS5128"/>
          <cell r="CT5128"/>
          <cell r="CU5128"/>
          <cell r="CV5128"/>
          <cell r="CW5128"/>
          <cell r="CX5128"/>
          <cell r="CY5128"/>
          <cell r="CZ5128"/>
          <cell r="DA5128"/>
          <cell r="DB5128"/>
          <cell r="DC5128"/>
          <cell r="DD5128"/>
          <cell r="DE5128"/>
          <cell r="DF5128"/>
          <cell r="DG5128"/>
          <cell r="DH5128"/>
          <cell r="DI5128"/>
          <cell r="DJ5128"/>
          <cell r="DL5128"/>
        </row>
        <row r="5129">
          <cell r="K5129"/>
          <cell r="L5129"/>
          <cell r="M5129"/>
          <cell r="N5129"/>
          <cell r="O5129"/>
          <cell r="P5129"/>
          <cell r="Q5129"/>
          <cell r="R5129"/>
          <cell r="S5129"/>
          <cell r="T5129"/>
          <cell r="U5129"/>
          <cell r="V5129"/>
          <cell r="W5129"/>
          <cell r="X5129"/>
          <cell r="Y5129"/>
          <cell r="Z5129"/>
          <cell r="AA5129"/>
          <cell r="AB5129"/>
          <cell r="AC5129"/>
          <cell r="AD5129"/>
          <cell r="AE5129"/>
          <cell r="AF5129"/>
          <cell r="AG5129"/>
          <cell r="AH5129"/>
          <cell r="AI5129"/>
          <cell r="AJ5129"/>
          <cell r="AK5129"/>
          <cell r="AL5129"/>
          <cell r="AM5129"/>
          <cell r="AN5129"/>
          <cell r="AO5129"/>
          <cell r="AP5129"/>
          <cell r="AQ5129"/>
          <cell r="AR5129"/>
          <cell r="AS5129"/>
          <cell r="AT5129"/>
          <cell r="AU5129"/>
          <cell r="AV5129"/>
          <cell r="AW5129"/>
          <cell r="AX5129"/>
          <cell r="AY5129"/>
          <cell r="AZ5129"/>
          <cell r="BA5129"/>
          <cell r="BB5129"/>
          <cell r="BC5129"/>
          <cell r="BD5129"/>
          <cell r="BE5129"/>
          <cell r="BF5129"/>
          <cell r="BG5129"/>
          <cell r="BH5129"/>
          <cell r="BI5129"/>
          <cell r="BJ5129"/>
          <cell r="BK5129"/>
          <cell r="BL5129"/>
          <cell r="BM5129"/>
          <cell r="BN5129"/>
          <cell r="BO5129"/>
          <cell r="BP5129"/>
          <cell r="BQ5129"/>
          <cell r="BR5129"/>
          <cell r="BS5129"/>
          <cell r="BT5129"/>
          <cell r="BU5129"/>
          <cell r="BV5129"/>
          <cell r="BW5129"/>
          <cell r="BX5129"/>
          <cell r="BY5129"/>
          <cell r="BZ5129"/>
          <cell r="CA5129"/>
          <cell r="CB5129"/>
          <cell r="CC5129"/>
          <cell r="CD5129"/>
          <cell r="CE5129"/>
          <cell r="CF5129"/>
          <cell r="CG5129"/>
          <cell r="CH5129"/>
          <cell r="CI5129"/>
          <cell r="CJ5129"/>
          <cell r="CK5129"/>
          <cell r="CL5129"/>
          <cell r="CM5129"/>
          <cell r="CN5129"/>
          <cell r="CO5129"/>
          <cell r="CP5129"/>
          <cell r="CQ5129"/>
          <cell r="CR5129"/>
          <cell r="CS5129"/>
          <cell r="CT5129"/>
          <cell r="CU5129"/>
          <cell r="CV5129"/>
          <cell r="CW5129"/>
          <cell r="CX5129"/>
          <cell r="CY5129"/>
          <cell r="CZ5129"/>
          <cell r="DA5129"/>
          <cell r="DB5129"/>
          <cell r="DC5129"/>
          <cell r="DD5129"/>
          <cell r="DE5129"/>
          <cell r="DF5129"/>
          <cell r="DG5129"/>
          <cell r="DH5129"/>
          <cell r="DI5129"/>
          <cell r="DJ5129"/>
          <cell r="DL5129"/>
        </row>
        <row r="5130">
          <cell r="K5130"/>
          <cell r="L5130"/>
          <cell r="M5130"/>
          <cell r="N5130"/>
          <cell r="O5130"/>
          <cell r="P5130"/>
          <cell r="Q5130"/>
          <cell r="R5130"/>
          <cell r="S5130"/>
          <cell r="T5130"/>
          <cell r="U5130"/>
          <cell r="V5130"/>
          <cell r="W5130"/>
          <cell r="X5130"/>
          <cell r="Y5130"/>
          <cell r="Z5130"/>
          <cell r="AA5130"/>
          <cell r="AB5130"/>
          <cell r="AC5130"/>
          <cell r="AD5130"/>
          <cell r="AE5130"/>
          <cell r="AF5130"/>
          <cell r="AG5130"/>
          <cell r="AH5130"/>
          <cell r="AI5130"/>
          <cell r="AJ5130"/>
          <cell r="AK5130"/>
          <cell r="AL5130"/>
          <cell r="AM5130"/>
          <cell r="AN5130"/>
          <cell r="AO5130"/>
          <cell r="AP5130"/>
          <cell r="AQ5130"/>
          <cell r="AR5130"/>
          <cell r="AS5130"/>
          <cell r="AT5130"/>
          <cell r="AU5130"/>
          <cell r="AV5130"/>
          <cell r="AW5130"/>
          <cell r="AX5130"/>
          <cell r="AY5130"/>
          <cell r="AZ5130"/>
          <cell r="BA5130"/>
          <cell r="BB5130"/>
          <cell r="BC5130"/>
          <cell r="BD5130"/>
          <cell r="BE5130"/>
          <cell r="BF5130"/>
          <cell r="BG5130"/>
          <cell r="BH5130"/>
          <cell r="BI5130"/>
          <cell r="BJ5130"/>
          <cell r="BK5130"/>
          <cell r="BL5130"/>
          <cell r="BM5130"/>
          <cell r="BN5130"/>
          <cell r="BO5130"/>
          <cell r="BP5130"/>
          <cell r="BQ5130"/>
          <cell r="BR5130"/>
          <cell r="BS5130"/>
          <cell r="BT5130"/>
          <cell r="BU5130"/>
          <cell r="BV5130"/>
          <cell r="BW5130"/>
          <cell r="BX5130"/>
          <cell r="BY5130"/>
          <cell r="BZ5130"/>
          <cell r="CA5130"/>
          <cell r="CB5130"/>
          <cell r="CC5130"/>
          <cell r="CD5130"/>
          <cell r="CE5130"/>
          <cell r="CF5130"/>
          <cell r="CG5130"/>
          <cell r="CH5130"/>
          <cell r="CI5130"/>
          <cell r="CJ5130"/>
          <cell r="CK5130"/>
          <cell r="CL5130"/>
          <cell r="CM5130"/>
          <cell r="CN5130"/>
          <cell r="CO5130"/>
          <cell r="CP5130"/>
          <cell r="CQ5130"/>
          <cell r="CR5130"/>
          <cell r="CS5130"/>
          <cell r="CT5130"/>
          <cell r="CU5130"/>
          <cell r="CV5130"/>
          <cell r="CW5130"/>
          <cell r="CX5130"/>
          <cell r="CY5130"/>
          <cell r="CZ5130"/>
          <cell r="DA5130"/>
          <cell r="DB5130"/>
          <cell r="DC5130"/>
          <cell r="DD5130"/>
          <cell r="DE5130"/>
          <cell r="DF5130"/>
          <cell r="DG5130"/>
          <cell r="DH5130"/>
          <cell r="DI5130"/>
          <cell r="DJ5130"/>
          <cell r="DL5130"/>
        </row>
        <row r="5131">
          <cell r="K5131"/>
          <cell r="L5131"/>
          <cell r="M5131"/>
          <cell r="N5131"/>
          <cell r="O5131"/>
          <cell r="P5131"/>
          <cell r="Q5131"/>
          <cell r="R5131"/>
          <cell r="S5131"/>
          <cell r="T5131"/>
          <cell r="U5131"/>
          <cell r="V5131"/>
          <cell r="W5131"/>
          <cell r="X5131"/>
          <cell r="Y5131"/>
          <cell r="Z5131"/>
          <cell r="AA5131"/>
          <cell r="AB5131"/>
          <cell r="AC5131"/>
          <cell r="AD5131"/>
          <cell r="AE5131"/>
          <cell r="AF5131"/>
          <cell r="AG5131"/>
          <cell r="AH5131"/>
          <cell r="AI5131"/>
          <cell r="AJ5131"/>
          <cell r="AK5131"/>
          <cell r="AL5131"/>
          <cell r="AM5131"/>
          <cell r="AN5131"/>
          <cell r="AO5131"/>
          <cell r="AP5131"/>
          <cell r="AQ5131"/>
          <cell r="AR5131"/>
          <cell r="AS5131"/>
          <cell r="AT5131"/>
          <cell r="AU5131"/>
          <cell r="AV5131"/>
          <cell r="AW5131"/>
          <cell r="AX5131"/>
          <cell r="AY5131"/>
          <cell r="AZ5131"/>
          <cell r="BA5131"/>
          <cell r="BB5131"/>
          <cell r="BC5131"/>
          <cell r="BD5131"/>
          <cell r="BE5131"/>
          <cell r="BF5131"/>
          <cell r="BG5131"/>
          <cell r="BH5131"/>
          <cell r="BI5131"/>
          <cell r="BJ5131"/>
          <cell r="BK5131"/>
          <cell r="BL5131"/>
          <cell r="BM5131"/>
          <cell r="BN5131"/>
          <cell r="BO5131"/>
          <cell r="BP5131"/>
          <cell r="BQ5131"/>
          <cell r="BR5131"/>
          <cell r="BS5131"/>
          <cell r="BT5131"/>
          <cell r="BU5131"/>
          <cell r="BV5131"/>
          <cell r="BW5131"/>
          <cell r="BX5131"/>
          <cell r="BY5131"/>
          <cell r="BZ5131"/>
          <cell r="CA5131"/>
          <cell r="CB5131"/>
          <cell r="CC5131"/>
          <cell r="CD5131"/>
          <cell r="CE5131"/>
          <cell r="CF5131"/>
          <cell r="CG5131"/>
          <cell r="CH5131"/>
          <cell r="CI5131"/>
          <cell r="CJ5131"/>
          <cell r="CK5131"/>
          <cell r="CL5131"/>
          <cell r="CM5131"/>
          <cell r="CN5131"/>
          <cell r="CO5131"/>
          <cell r="CP5131"/>
          <cell r="CQ5131"/>
          <cell r="CR5131"/>
          <cell r="CS5131"/>
          <cell r="CT5131"/>
          <cell r="CU5131"/>
          <cell r="CV5131"/>
          <cell r="CW5131"/>
          <cell r="CX5131"/>
          <cell r="CY5131"/>
          <cell r="CZ5131"/>
          <cell r="DA5131"/>
          <cell r="DB5131"/>
          <cell r="DC5131"/>
          <cell r="DD5131"/>
          <cell r="DE5131"/>
          <cell r="DF5131"/>
          <cell r="DG5131"/>
          <cell r="DH5131"/>
          <cell r="DI5131"/>
          <cell r="DJ5131"/>
          <cell r="DL5131"/>
        </row>
        <row r="5132">
          <cell r="K5132"/>
          <cell r="L5132"/>
          <cell r="M5132"/>
          <cell r="N5132"/>
          <cell r="O5132"/>
          <cell r="P5132"/>
          <cell r="Q5132"/>
          <cell r="R5132"/>
          <cell r="S5132"/>
          <cell r="T5132"/>
          <cell r="U5132"/>
          <cell r="V5132"/>
          <cell r="W5132"/>
          <cell r="X5132"/>
          <cell r="Y5132"/>
          <cell r="Z5132"/>
          <cell r="AA5132"/>
          <cell r="AB5132"/>
          <cell r="AC5132"/>
          <cell r="AD5132"/>
          <cell r="AE5132"/>
          <cell r="AF5132"/>
          <cell r="AG5132"/>
          <cell r="AH5132"/>
          <cell r="AI5132"/>
          <cell r="AJ5132"/>
          <cell r="AK5132"/>
          <cell r="AL5132"/>
          <cell r="AM5132"/>
          <cell r="AN5132"/>
          <cell r="AO5132"/>
          <cell r="AP5132"/>
          <cell r="AQ5132"/>
          <cell r="AR5132"/>
          <cell r="AS5132"/>
          <cell r="AT5132"/>
          <cell r="AU5132"/>
          <cell r="AV5132"/>
          <cell r="AW5132"/>
          <cell r="AX5132"/>
          <cell r="AY5132"/>
          <cell r="AZ5132"/>
          <cell r="BA5132"/>
          <cell r="BB5132"/>
          <cell r="BC5132"/>
          <cell r="BD5132"/>
          <cell r="BE5132"/>
          <cell r="BF5132"/>
          <cell r="BG5132"/>
          <cell r="BH5132"/>
          <cell r="BI5132"/>
          <cell r="BJ5132"/>
          <cell r="BK5132"/>
          <cell r="BL5132"/>
          <cell r="BM5132"/>
          <cell r="BN5132"/>
          <cell r="BO5132"/>
          <cell r="BP5132"/>
          <cell r="BQ5132"/>
          <cell r="BR5132"/>
          <cell r="BS5132"/>
          <cell r="BT5132"/>
          <cell r="BU5132"/>
          <cell r="BV5132"/>
          <cell r="BW5132"/>
          <cell r="BX5132"/>
          <cell r="BY5132"/>
          <cell r="BZ5132"/>
          <cell r="CA5132"/>
          <cell r="CB5132"/>
          <cell r="CC5132"/>
          <cell r="CD5132"/>
          <cell r="CE5132"/>
          <cell r="CF5132"/>
          <cell r="CG5132"/>
          <cell r="CH5132"/>
          <cell r="CI5132"/>
          <cell r="CJ5132"/>
          <cell r="CK5132"/>
          <cell r="CL5132"/>
          <cell r="CM5132"/>
          <cell r="CN5132"/>
          <cell r="CO5132"/>
          <cell r="CP5132"/>
          <cell r="CQ5132"/>
          <cell r="CR5132"/>
          <cell r="CS5132"/>
          <cell r="CT5132"/>
          <cell r="CU5132"/>
          <cell r="CV5132"/>
          <cell r="CW5132"/>
          <cell r="CX5132"/>
          <cell r="CY5132"/>
          <cell r="CZ5132"/>
          <cell r="DA5132"/>
          <cell r="DB5132"/>
          <cell r="DC5132"/>
          <cell r="DD5132"/>
          <cell r="DE5132"/>
          <cell r="DF5132"/>
          <cell r="DG5132"/>
          <cell r="DH5132"/>
          <cell r="DI5132"/>
          <cell r="DJ5132"/>
          <cell r="DL5132"/>
        </row>
        <row r="5133">
          <cell r="K5133"/>
          <cell r="L5133"/>
          <cell r="M5133"/>
          <cell r="N5133"/>
          <cell r="O5133"/>
          <cell r="P5133"/>
          <cell r="Q5133"/>
          <cell r="R5133"/>
          <cell r="S5133"/>
          <cell r="T5133"/>
          <cell r="U5133"/>
          <cell r="V5133"/>
          <cell r="W5133"/>
          <cell r="X5133"/>
          <cell r="Y5133"/>
          <cell r="Z5133"/>
          <cell r="AA5133"/>
          <cell r="AB5133"/>
          <cell r="AC5133"/>
          <cell r="AD5133"/>
          <cell r="AE5133"/>
          <cell r="AF5133"/>
          <cell r="AG5133"/>
          <cell r="AH5133"/>
          <cell r="AI5133"/>
          <cell r="AJ5133"/>
          <cell r="AK5133"/>
          <cell r="AL5133"/>
          <cell r="AM5133"/>
          <cell r="AN5133"/>
          <cell r="AO5133"/>
          <cell r="AP5133"/>
          <cell r="AQ5133"/>
          <cell r="AR5133"/>
          <cell r="AS5133"/>
          <cell r="AT5133"/>
          <cell r="AU5133"/>
          <cell r="AV5133"/>
          <cell r="AW5133"/>
          <cell r="AX5133"/>
          <cell r="AY5133"/>
          <cell r="AZ5133"/>
          <cell r="BA5133"/>
          <cell r="BB5133"/>
          <cell r="BC5133"/>
          <cell r="BD5133"/>
          <cell r="BE5133"/>
          <cell r="BF5133"/>
          <cell r="BG5133"/>
          <cell r="BH5133"/>
          <cell r="BI5133"/>
          <cell r="BJ5133"/>
          <cell r="BK5133"/>
          <cell r="BL5133"/>
          <cell r="BM5133"/>
          <cell r="BN5133"/>
          <cell r="BO5133"/>
          <cell r="BP5133"/>
          <cell r="BQ5133"/>
          <cell r="BR5133"/>
          <cell r="BS5133"/>
          <cell r="BT5133"/>
          <cell r="BU5133"/>
          <cell r="BV5133"/>
          <cell r="BW5133"/>
          <cell r="BX5133"/>
          <cell r="BY5133"/>
          <cell r="BZ5133"/>
          <cell r="CA5133"/>
          <cell r="CB5133"/>
          <cell r="CC5133"/>
          <cell r="CD5133"/>
          <cell r="CE5133"/>
          <cell r="CF5133"/>
          <cell r="CG5133"/>
          <cell r="CH5133"/>
          <cell r="CI5133"/>
          <cell r="CJ5133"/>
          <cell r="CK5133"/>
          <cell r="CL5133"/>
          <cell r="CM5133"/>
          <cell r="CN5133"/>
          <cell r="CO5133"/>
          <cell r="CP5133"/>
          <cell r="CQ5133"/>
          <cell r="CR5133"/>
          <cell r="CS5133"/>
          <cell r="CT5133"/>
          <cell r="CU5133"/>
          <cell r="CV5133"/>
          <cell r="CW5133"/>
          <cell r="CX5133"/>
          <cell r="CY5133"/>
          <cell r="CZ5133"/>
          <cell r="DA5133"/>
          <cell r="DB5133"/>
          <cell r="DC5133"/>
          <cell r="DD5133"/>
          <cell r="DE5133"/>
          <cell r="DF5133"/>
          <cell r="DG5133"/>
          <cell r="DH5133"/>
          <cell r="DI5133"/>
          <cell r="DJ5133"/>
          <cell r="DL5133"/>
        </row>
        <row r="5134">
          <cell r="K5134"/>
          <cell r="L5134"/>
          <cell r="M5134"/>
          <cell r="N5134"/>
          <cell r="O5134"/>
          <cell r="P5134"/>
          <cell r="Q5134"/>
          <cell r="R5134"/>
          <cell r="S5134"/>
          <cell r="T5134"/>
          <cell r="U5134"/>
          <cell r="V5134"/>
          <cell r="W5134"/>
          <cell r="X5134"/>
          <cell r="Y5134"/>
          <cell r="Z5134"/>
          <cell r="AA5134"/>
          <cell r="AB5134"/>
          <cell r="AC5134"/>
          <cell r="AD5134"/>
          <cell r="AE5134"/>
          <cell r="AF5134"/>
          <cell r="AG5134"/>
          <cell r="AH5134"/>
          <cell r="AI5134"/>
          <cell r="AJ5134"/>
          <cell r="AK5134"/>
          <cell r="AL5134"/>
          <cell r="AM5134"/>
          <cell r="AN5134"/>
          <cell r="AO5134"/>
          <cell r="AP5134"/>
          <cell r="AQ5134"/>
          <cell r="AR5134"/>
          <cell r="AS5134"/>
          <cell r="AT5134"/>
          <cell r="AU5134"/>
          <cell r="AV5134"/>
          <cell r="AW5134"/>
          <cell r="AX5134"/>
          <cell r="AY5134"/>
          <cell r="AZ5134"/>
          <cell r="BA5134"/>
          <cell r="BB5134"/>
          <cell r="BC5134"/>
          <cell r="BD5134"/>
          <cell r="BE5134"/>
          <cell r="BF5134"/>
          <cell r="BG5134"/>
          <cell r="BH5134"/>
          <cell r="BI5134"/>
          <cell r="BJ5134"/>
          <cell r="BK5134"/>
          <cell r="BL5134"/>
          <cell r="BM5134"/>
          <cell r="BN5134"/>
          <cell r="BO5134"/>
          <cell r="BP5134"/>
          <cell r="BQ5134"/>
          <cell r="BR5134"/>
          <cell r="BS5134"/>
          <cell r="BT5134"/>
          <cell r="BU5134"/>
          <cell r="BV5134"/>
          <cell r="BW5134"/>
          <cell r="BX5134"/>
          <cell r="BY5134"/>
          <cell r="BZ5134"/>
          <cell r="CA5134"/>
          <cell r="CB5134"/>
          <cell r="CC5134"/>
          <cell r="CD5134"/>
          <cell r="CE5134"/>
          <cell r="CF5134"/>
          <cell r="CG5134"/>
          <cell r="CH5134"/>
          <cell r="CI5134"/>
          <cell r="CJ5134"/>
          <cell r="CK5134"/>
          <cell r="CL5134"/>
          <cell r="CM5134"/>
          <cell r="CN5134"/>
          <cell r="CO5134"/>
          <cell r="CP5134"/>
          <cell r="CQ5134"/>
          <cell r="CR5134"/>
          <cell r="CS5134"/>
          <cell r="CT5134"/>
          <cell r="CU5134"/>
          <cell r="CV5134"/>
          <cell r="CW5134"/>
          <cell r="CX5134"/>
          <cell r="CY5134"/>
          <cell r="CZ5134"/>
          <cell r="DA5134"/>
          <cell r="DB5134"/>
          <cell r="DC5134"/>
          <cell r="DD5134"/>
          <cell r="DE5134"/>
          <cell r="DF5134"/>
          <cell r="DG5134"/>
          <cell r="DH5134"/>
          <cell r="DI5134"/>
          <cell r="DJ5134"/>
          <cell r="DL5134"/>
        </row>
        <row r="5135">
          <cell r="K5135"/>
          <cell r="L5135"/>
          <cell r="M5135"/>
          <cell r="N5135"/>
          <cell r="O5135"/>
          <cell r="P5135"/>
          <cell r="Q5135"/>
          <cell r="R5135"/>
          <cell r="S5135"/>
          <cell r="T5135"/>
          <cell r="U5135"/>
          <cell r="V5135"/>
          <cell r="W5135"/>
          <cell r="X5135"/>
          <cell r="Y5135"/>
          <cell r="Z5135"/>
          <cell r="AA5135"/>
          <cell r="AB5135"/>
          <cell r="AC5135"/>
          <cell r="AD5135"/>
          <cell r="AE5135"/>
          <cell r="AF5135"/>
          <cell r="AG5135"/>
          <cell r="AH5135"/>
          <cell r="AI5135"/>
          <cell r="AJ5135"/>
          <cell r="AK5135"/>
          <cell r="AL5135"/>
          <cell r="AM5135"/>
          <cell r="AN5135"/>
          <cell r="AO5135"/>
          <cell r="AP5135"/>
          <cell r="AQ5135"/>
          <cell r="AR5135"/>
          <cell r="AS5135"/>
          <cell r="AT5135"/>
          <cell r="AU5135"/>
          <cell r="AV5135"/>
          <cell r="AW5135"/>
          <cell r="AX5135"/>
          <cell r="AY5135"/>
          <cell r="AZ5135"/>
          <cell r="BA5135"/>
          <cell r="BB5135"/>
          <cell r="BC5135"/>
          <cell r="BD5135"/>
          <cell r="BE5135"/>
          <cell r="BF5135"/>
          <cell r="BG5135"/>
          <cell r="BH5135"/>
          <cell r="BI5135"/>
          <cell r="BJ5135"/>
          <cell r="BK5135"/>
          <cell r="BL5135"/>
          <cell r="BM5135"/>
          <cell r="BN5135"/>
          <cell r="BO5135"/>
          <cell r="BP5135"/>
          <cell r="BQ5135"/>
          <cell r="BR5135"/>
          <cell r="BS5135"/>
          <cell r="BT5135"/>
          <cell r="BU5135"/>
          <cell r="BV5135"/>
          <cell r="BW5135"/>
          <cell r="BX5135"/>
          <cell r="BY5135"/>
          <cell r="BZ5135"/>
          <cell r="CA5135"/>
          <cell r="CB5135"/>
          <cell r="CC5135"/>
          <cell r="CD5135"/>
          <cell r="CE5135"/>
          <cell r="CF5135"/>
          <cell r="CG5135"/>
          <cell r="CH5135"/>
          <cell r="CI5135"/>
          <cell r="CJ5135"/>
          <cell r="CK5135"/>
          <cell r="CL5135"/>
          <cell r="CM5135"/>
          <cell r="CN5135"/>
          <cell r="CO5135"/>
          <cell r="CP5135"/>
          <cell r="CQ5135"/>
          <cell r="CR5135"/>
          <cell r="CS5135"/>
          <cell r="CT5135"/>
          <cell r="CU5135"/>
          <cell r="CV5135"/>
          <cell r="CW5135"/>
          <cell r="CX5135"/>
          <cell r="CY5135"/>
          <cell r="CZ5135"/>
          <cell r="DA5135"/>
          <cell r="DB5135"/>
          <cell r="DC5135"/>
          <cell r="DD5135"/>
          <cell r="DE5135"/>
          <cell r="DF5135"/>
          <cell r="DG5135"/>
          <cell r="DH5135"/>
          <cell r="DI5135"/>
          <cell r="DJ5135"/>
          <cell r="DL5135"/>
        </row>
        <row r="5136">
          <cell r="K5136"/>
          <cell r="L5136"/>
          <cell r="M5136"/>
          <cell r="N5136"/>
          <cell r="O5136"/>
          <cell r="P5136"/>
          <cell r="Q5136"/>
          <cell r="R5136"/>
          <cell r="S5136"/>
          <cell r="T5136"/>
          <cell r="U5136"/>
          <cell r="V5136"/>
          <cell r="W5136"/>
          <cell r="X5136"/>
          <cell r="Y5136"/>
          <cell r="Z5136"/>
          <cell r="AA5136"/>
          <cell r="AB5136"/>
          <cell r="AC5136"/>
          <cell r="AD5136"/>
          <cell r="AE5136"/>
          <cell r="AF5136"/>
          <cell r="AG5136"/>
          <cell r="AH5136"/>
          <cell r="AI5136"/>
          <cell r="AJ5136"/>
          <cell r="AK5136"/>
          <cell r="AL5136"/>
          <cell r="AM5136"/>
          <cell r="AN5136"/>
          <cell r="AO5136"/>
          <cell r="AP5136"/>
          <cell r="AQ5136"/>
          <cell r="AR5136"/>
          <cell r="AS5136"/>
          <cell r="AT5136"/>
          <cell r="AU5136"/>
          <cell r="AV5136"/>
          <cell r="AW5136"/>
          <cell r="AX5136"/>
          <cell r="AY5136"/>
          <cell r="AZ5136"/>
          <cell r="BA5136"/>
          <cell r="BB5136"/>
          <cell r="BC5136"/>
          <cell r="BD5136"/>
          <cell r="BE5136"/>
          <cell r="BF5136"/>
          <cell r="BG5136"/>
          <cell r="BH5136"/>
          <cell r="BI5136"/>
          <cell r="BJ5136"/>
          <cell r="BK5136"/>
          <cell r="BL5136"/>
          <cell r="BM5136"/>
          <cell r="BN5136"/>
          <cell r="BO5136"/>
          <cell r="BP5136"/>
          <cell r="BQ5136"/>
          <cell r="BR5136"/>
          <cell r="BS5136"/>
          <cell r="BT5136"/>
          <cell r="BU5136"/>
          <cell r="BV5136"/>
          <cell r="BW5136"/>
          <cell r="BX5136"/>
          <cell r="BY5136"/>
          <cell r="BZ5136"/>
          <cell r="CA5136"/>
          <cell r="CB5136"/>
          <cell r="CC5136"/>
          <cell r="CD5136"/>
          <cell r="CE5136"/>
          <cell r="CF5136"/>
          <cell r="CG5136"/>
          <cell r="CH5136"/>
          <cell r="CI5136"/>
          <cell r="CJ5136"/>
          <cell r="CK5136"/>
          <cell r="CL5136"/>
          <cell r="CM5136"/>
          <cell r="CN5136"/>
          <cell r="CO5136"/>
          <cell r="CP5136"/>
          <cell r="CQ5136"/>
          <cell r="CR5136"/>
          <cell r="CS5136"/>
          <cell r="CT5136"/>
          <cell r="CU5136"/>
          <cell r="CV5136"/>
          <cell r="CW5136"/>
          <cell r="CX5136"/>
          <cell r="CY5136"/>
          <cell r="CZ5136"/>
          <cell r="DA5136"/>
          <cell r="DB5136"/>
          <cell r="DC5136"/>
          <cell r="DD5136"/>
          <cell r="DE5136"/>
          <cell r="DF5136"/>
          <cell r="DG5136"/>
          <cell r="DH5136"/>
          <cell r="DI5136"/>
          <cell r="DJ5136"/>
          <cell r="DL5136"/>
        </row>
        <row r="5137">
          <cell r="K5137"/>
          <cell r="L5137"/>
          <cell r="M5137"/>
          <cell r="N5137"/>
          <cell r="O5137"/>
          <cell r="P5137"/>
          <cell r="Q5137"/>
          <cell r="R5137"/>
          <cell r="S5137"/>
          <cell r="T5137"/>
          <cell r="U5137"/>
          <cell r="V5137"/>
          <cell r="W5137"/>
          <cell r="X5137"/>
          <cell r="Y5137"/>
          <cell r="Z5137"/>
          <cell r="AA5137"/>
          <cell r="AB5137"/>
          <cell r="AC5137"/>
          <cell r="AD5137"/>
          <cell r="AE5137"/>
          <cell r="AF5137"/>
          <cell r="AG5137"/>
          <cell r="AH5137"/>
          <cell r="AI5137"/>
          <cell r="AJ5137"/>
          <cell r="AK5137"/>
          <cell r="AL5137"/>
          <cell r="AM5137"/>
          <cell r="AN5137"/>
          <cell r="AO5137"/>
          <cell r="AP5137"/>
          <cell r="AQ5137"/>
          <cell r="AR5137"/>
          <cell r="AS5137"/>
          <cell r="AT5137"/>
          <cell r="AU5137"/>
          <cell r="AV5137"/>
          <cell r="AW5137"/>
          <cell r="AX5137"/>
          <cell r="AY5137"/>
          <cell r="AZ5137"/>
          <cell r="BA5137"/>
          <cell r="BB5137"/>
          <cell r="BC5137"/>
          <cell r="BD5137"/>
          <cell r="BE5137"/>
          <cell r="BF5137"/>
          <cell r="BG5137"/>
          <cell r="BH5137"/>
          <cell r="BI5137"/>
          <cell r="BJ5137"/>
          <cell r="BK5137"/>
          <cell r="BL5137"/>
          <cell r="BM5137"/>
          <cell r="BN5137"/>
          <cell r="BO5137"/>
          <cell r="BP5137"/>
          <cell r="BQ5137"/>
          <cell r="BR5137"/>
          <cell r="BS5137"/>
          <cell r="BT5137"/>
          <cell r="BU5137"/>
          <cell r="BV5137"/>
          <cell r="BW5137"/>
          <cell r="BX5137"/>
          <cell r="BY5137"/>
          <cell r="BZ5137"/>
          <cell r="CA5137"/>
          <cell r="CB5137"/>
          <cell r="CC5137"/>
          <cell r="CD5137"/>
          <cell r="CE5137"/>
          <cell r="CF5137"/>
          <cell r="CG5137"/>
          <cell r="CH5137"/>
          <cell r="CI5137"/>
          <cell r="CJ5137"/>
          <cell r="CK5137"/>
          <cell r="CL5137"/>
          <cell r="CM5137"/>
          <cell r="CN5137"/>
          <cell r="CO5137"/>
          <cell r="CP5137"/>
          <cell r="CQ5137"/>
          <cell r="CR5137"/>
          <cell r="CS5137"/>
          <cell r="CT5137"/>
          <cell r="CU5137"/>
          <cell r="CV5137"/>
          <cell r="CW5137"/>
          <cell r="CX5137"/>
          <cell r="CY5137"/>
          <cell r="CZ5137"/>
          <cell r="DA5137"/>
          <cell r="DB5137"/>
          <cell r="DC5137"/>
          <cell r="DD5137"/>
          <cell r="DE5137"/>
          <cell r="DF5137"/>
          <cell r="DG5137"/>
          <cell r="DH5137"/>
          <cell r="DI5137"/>
          <cell r="DJ5137"/>
          <cell r="DL5137"/>
        </row>
        <row r="5138">
          <cell r="K5138"/>
          <cell r="L5138"/>
          <cell r="M5138"/>
          <cell r="N5138"/>
          <cell r="O5138"/>
          <cell r="P5138"/>
          <cell r="Q5138"/>
          <cell r="R5138"/>
          <cell r="S5138"/>
          <cell r="T5138"/>
          <cell r="U5138"/>
          <cell r="V5138"/>
          <cell r="W5138"/>
          <cell r="X5138"/>
          <cell r="Y5138"/>
          <cell r="Z5138"/>
          <cell r="AA5138"/>
          <cell r="AB5138"/>
          <cell r="AC5138"/>
          <cell r="AD5138"/>
          <cell r="AE5138"/>
          <cell r="AF5138"/>
          <cell r="AG5138"/>
          <cell r="AH5138"/>
          <cell r="AI5138"/>
          <cell r="AJ5138"/>
          <cell r="AK5138"/>
          <cell r="AL5138"/>
          <cell r="AM5138"/>
          <cell r="AN5138"/>
          <cell r="AO5138"/>
          <cell r="AP5138"/>
          <cell r="AQ5138"/>
          <cell r="AR5138"/>
          <cell r="AS5138"/>
          <cell r="AT5138"/>
          <cell r="AU5138"/>
          <cell r="AV5138"/>
          <cell r="AW5138"/>
          <cell r="AX5138"/>
          <cell r="AY5138"/>
          <cell r="AZ5138"/>
          <cell r="BA5138"/>
          <cell r="BB5138"/>
          <cell r="BC5138"/>
          <cell r="BD5138"/>
          <cell r="BE5138"/>
          <cell r="BF5138"/>
          <cell r="BG5138"/>
          <cell r="BH5138"/>
          <cell r="BI5138"/>
          <cell r="BJ5138"/>
          <cell r="BK5138"/>
          <cell r="BL5138"/>
          <cell r="BM5138"/>
          <cell r="BN5138"/>
          <cell r="BO5138"/>
          <cell r="BP5138"/>
          <cell r="BQ5138"/>
          <cell r="BR5138"/>
          <cell r="BS5138"/>
          <cell r="BT5138"/>
          <cell r="BU5138"/>
          <cell r="BV5138"/>
          <cell r="BW5138"/>
          <cell r="BX5138"/>
          <cell r="BY5138"/>
          <cell r="BZ5138"/>
          <cell r="CA5138"/>
          <cell r="CB5138"/>
          <cell r="CC5138"/>
          <cell r="CD5138"/>
          <cell r="CE5138"/>
          <cell r="CF5138"/>
          <cell r="CG5138"/>
          <cell r="CH5138"/>
          <cell r="CI5138"/>
          <cell r="CJ5138"/>
          <cell r="CK5138"/>
          <cell r="CL5138"/>
          <cell r="CM5138"/>
          <cell r="CN5138"/>
          <cell r="CO5138"/>
          <cell r="CP5138"/>
          <cell r="CQ5138"/>
          <cell r="CR5138"/>
          <cell r="CS5138"/>
          <cell r="CT5138"/>
          <cell r="CU5138"/>
          <cell r="CV5138"/>
          <cell r="CW5138"/>
          <cell r="CX5138"/>
          <cell r="CY5138"/>
          <cell r="CZ5138"/>
          <cell r="DA5138"/>
          <cell r="DB5138"/>
          <cell r="DC5138"/>
          <cell r="DD5138"/>
          <cell r="DE5138"/>
          <cell r="DF5138"/>
          <cell r="DG5138"/>
          <cell r="DH5138"/>
          <cell r="DI5138"/>
          <cell r="DJ5138"/>
          <cell r="DL5138"/>
        </row>
        <row r="5139">
          <cell r="K5139"/>
          <cell r="L5139"/>
          <cell r="M5139"/>
          <cell r="N5139"/>
          <cell r="O5139"/>
          <cell r="P5139"/>
          <cell r="Q5139"/>
          <cell r="R5139"/>
          <cell r="S5139"/>
          <cell r="T5139"/>
          <cell r="U5139"/>
          <cell r="V5139"/>
          <cell r="W5139"/>
          <cell r="X5139"/>
          <cell r="Y5139"/>
          <cell r="Z5139"/>
          <cell r="AA5139"/>
          <cell r="AB5139"/>
          <cell r="AC5139"/>
          <cell r="AD5139"/>
          <cell r="AE5139"/>
          <cell r="AF5139"/>
          <cell r="AG5139"/>
          <cell r="AH5139"/>
          <cell r="AI5139"/>
          <cell r="AJ5139"/>
          <cell r="AK5139"/>
          <cell r="AL5139"/>
          <cell r="AM5139"/>
          <cell r="AN5139"/>
          <cell r="AO5139"/>
          <cell r="AP5139"/>
          <cell r="AQ5139"/>
          <cell r="AR5139"/>
          <cell r="AS5139"/>
          <cell r="AT5139"/>
          <cell r="AU5139"/>
          <cell r="AV5139"/>
          <cell r="AW5139"/>
          <cell r="AX5139"/>
          <cell r="AY5139"/>
          <cell r="AZ5139"/>
          <cell r="BA5139"/>
          <cell r="BB5139"/>
          <cell r="BC5139"/>
          <cell r="BD5139"/>
          <cell r="BE5139"/>
          <cell r="BF5139"/>
          <cell r="BG5139"/>
          <cell r="BH5139"/>
          <cell r="BI5139"/>
          <cell r="BJ5139"/>
          <cell r="BK5139"/>
          <cell r="BL5139"/>
          <cell r="BM5139"/>
          <cell r="BN5139"/>
          <cell r="BO5139"/>
          <cell r="BP5139"/>
          <cell r="BQ5139"/>
          <cell r="BR5139"/>
          <cell r="BS5139"/>
          <cell r="BT5139"/>
          <cell r="BU5139"/>
          <cell r="BV5139"/>
          <cell r="BW5139"/>
          <cell r="BX5139"/>
          <cell r="BY5139"/>
          <cell r="BZ5139"/>
          <cell r="CA5139"/>
          <cell r="CB5139"/>
          <cell r="CC5139"/>
          <cell r="CD5139"/>
          <cell r="CE5139"/>
          <cell r="CF5139"/>
          <cell r="CG5139"/>
          <cell r="CH5139"/>
          <cell r="CI5139"/>
          <cell r="CJ5139"/>
          <cell r="CK5139"/>
          <cell r="CL5139"/>
          <cell r="CM5139"/>
          <cell r="CN5139"/>
          <cell r="CO5139"/>
          <cell r="CP5139"/>
          <cell r="CQ5139"/>
          <cell r="CR5139"/>
          <cell r="CS5139"/>
          <cell r="CT5139"/>
          <cell r="CU5139"/>
          <cell r="CV5139"/>
          <cell r="CW5139"/>
          <cell r="CX5139"/>
          <cell r="CY5139"/>
          <cell r="CZ5139"/>
          <cell r="DA5139"/>
          <cell r="DB5139"/>
          <cell r="DC5139"/>
          <cell r="DD5139"/>
          <cell r="DE5139"/>
          <cell r="DF5139"/>
          <cell r="DG5139"/>
          <cell r="DH5139"/>
          <cell r="DI5139"/>
          <cell r="DJ5139"/>
          <cell r="DL5139"/>
        </row>
        <row r="5140">
          <cell r="K5140"/>
          <cell r="L5140"/>
          <cell r="M5140"/>
          <cell r="N5140"/>
          <cell r="O5140"/>
          <cell r="P5140"/>
          <cell r="Q5140"/>
          <cell r="R5140"/>
          <cell r="S5140"/>
          <cell r="T5140"/>
          <cell r="U5140"/>
          <cell r="V5140"/>
          <cell r="W5140"/>
          <cell r="X5140"/>
          <cell r="Y5140"/>
          <cell r="Z5140"/>
          <cell r="AA5140"/>
          <cell r="AB5140"/>
          <cell r="AC5140"/>
          <cell r="AD5140"/>
          <cell r="AE5140"/>
          <cell r="AF5140"/>
          <cell r="AG5140"/>
          <cell r="AH5140"/>
          <cell r="AI5140"/>
          <cell r="AJ5140"/>
          <cell r="AK5140"/>
          <cell r="AL5140"/>
          <cell r="AM5140"/>
          <cell r="AN5140"/>
          <cell r="AO5140"/>
          <cell r="AP5140"/>
          <cell r="AQ5140"/>
          <cell r="AR5140"/>
          <cell r="AS5140"/>
          <cell r="AT5140"/>
          <cell r="AU5140"/>
          <cell r="AV5140"/>
          <cell r="AW5140"/>
          <cell r="AX5140"/>
          <cell r="AY5140"/>
          <cell r="AZ5140"/>
          <cell r="BA5140"/>
          <cell r="BB5140"/>
          <cell r="BC5140"/>
          <cell r="BD5140"/>
          <cell r="BE5140"/>
          <cell r="BF5140"/>
          <cell r="BG5140"/>
          <cell r="BH5140"/>
          <cell r="BI5140"/>
          <cell r="BJ5140"/>
          <cell r="BK5140"/>
          <cell r="BL5140"/>
          <cell r="BM5140"/>
          <cell r="BN5140"/>
          <cell r="BO5140"/>
          <cell r="BP5140"/>
          <cell r="BQ5140"/>
          <cell r="BR5140"/>
          <cell r="BS5140"/>
          <cell r="BT5140"/>
          <cell r="BU5140"/>
          <cell r="BV5140"/>
          <cell r="BW5140"/>
          <cell r="BX5140"/>
          <cell r="BY5140"/>
          <cell r="BZ5140"/>
          <cell r="CA5140"/>
          <cell r="CB5140"/>
          <cell r="CC5140"/>
          <cell r="CD5140"/>
          <cell r="CE5140"/>
          <cell r="CF5140"/>
          <cell r="CG5140"/>
          <cell r="CH5140"/>
          <cell r="CI5140"/>
          <cell r="CJ5140"/>
          <cell r="CK5140"/>
          <cell r="CL5140"/>
          <cell r="CM5140"/>
          <cell r="CN5140"/>
          <cell r="CO5140"/>
          <cell r="CP5140"/>
          <cell r="CQ5140"/>
          <cell r="CR5140"/>
          <cell r="CS5140"/>
          <cell r="CT5140"/>
          <cell r="CU5140"/>
          <cell r="CV5140"/>
          <cell r="CW5140"/>
          <cell r="CX5140"/>
          <cell r="CY5140"/>
          <cell r="CZ5140"/>
          <cell r="DA5140"/>
          <cell r="DB5140"/>
          <cell r="DC5140"/>
          <cell r="DD5140"/>
          <cell r="DE5140"/>
          <cell r="DF5140"/>
          <cell r="DG5140"/>
          <cell r="DH5140"/>
          <cell r="DI5140"/>
          <cell r="DJ5140"/>
          <cell r="DL5140"/>
        </row>
        <row r="5141">
          <cell r="K5141"/>
          <cell r="L5141"/>
          <cell r="M5141"/>
          <cell r="N5141"/>
          <cell r="O5141"/>
          <cell r="P5141"/>
          <cell r="Q5141"/>
          <cell r="R5141"/>
          <cell r="S5141"/>
          <cell r="T5141"/>
          <cell r="U5141"/>
          <cell r="V5141"/>
          <cell r="W5141"/>
          <cell r="X5141"/>
          <cell r="Y5141"/>
          <cell r="Z5141"/>
          <cell r="AA5141"/>
          <cell r="AB5141"/>
          <cell r="AC5141"/>
          <cell r="AD5141"/>
          <cell r="AE5141"/>
          <cell r="AF5141"/>
          <cell r="AG5141"/>
          <cell r="AH5141"/>
          <cell r="AI5141"/>
          <cell r="AJ5141"/>
          <cell r="AK5141"/>
          <cell r="AL5141"/>
          <cell r="AM5141"/>
          <cell r="AN5141"/>
          <cell r="AO5141"/>
          <cell r="AP5141"/>
          <cell r="AQ5141"/>
          <cell r="AR5141"/>
          <cell r="AS5141"/>
          <cell r="AT5141"/>
          <cell r="AU5141"/>
          <cell r="AV5141"/>
          <cell r="AW5141"/>
          <cell r="AX5141"/>
          <cell r="AY5141"/>
          <cell r="AZ5141"/>
          <cell r="BA5141"/>
          <cell r="BB5141"/>
          <cell r="BC5141"/>
          <cell r="BD5141"/>
          <cell r="BE5141"/>
          <cell r="BF5141"/>
          <cell r="BG5141"/>
          <cell r="BH5141"/>
          <cell r="BI5141"/>
          <cell r="BJ5141"/>
          <cell r="BK5141"/>
          <cell r="BL5141"/>
          <cell r="BM5141"/>
          <cell r="BN5141"/>
          <cell r="BO5141"/>
          <cell r="BP5141"/>
          <cell r="BQ5141"/>
          <cell r="BR5141"/>
          <cell r="BS5141"/>
          <cell r="BT5141"/>
          <cell r="BU5141"/>
          <cell r="BV5141"/>
          <cell r="BW5141"/>
          <cell r="BX5141"/>
          <cell r="BY5141"/>
          <cell r="BZ5141"/>
          <cell r="CA5141"/>
          <cell r="CB5141"/>
          <cell r="CC5141"/>
          <cell r="CD5141"/>
          <cell r="CE5141"/>
          <cell r="CF5141"/>
          <cell r="CG5141"/>
          <cell r="CH5141"/>
          <cell r="CI5141"/>
          <cell r="CJ5141"/>
          <cell r="CK5141"/>
          <cell r="CL5141"/>
          <cell r="CM5141"/>
          <cell r="CN5141"/>
          <cell r="CO5141"/>
          <cell r="CP5141"/>
          <cell r="CQ5141"/>
          <cell r="CR5141"/>
          <cell r="CS5141"/>
          <cell r="CT5141"/>
          <cell r="CU5141"/>
          <cell r="CV5141"/>
          <cell r="CW5141"/>
          <cell r="CX5141"/>
          <cell r="CY5141"/>
          <cell r="CZ5141"/>
          <cell r="DA5141"/>
          <cell r="DB5141"/>
          <cell r="DC5141"/>
          <cell r="DD5141"/>
          <cell r="DE5141"/>
          <cell r="DF5141"/>
          <cell r="DG5141"/>
          <cell r="DH5141"/>
          <cell r="DI5141"/>
          <cell r="DJ5141"/>
          <cell r="DL5141"/>
        </row>
        <row r="5142">
          <cell r="K5142"/>
          <cell r="L5142"/>
          <cell r="M5142"/>
          <cell r="N5142"/>
          <cell r="O5142"/>
          <cell r="P5142"/>
          <cell r="Q5142"/>
          <cell r="R5142"/>
          <cell r="S5142"/>
          <cell r="T5142"/>
          <cell r="U5142"/>
          <cell r="V5142"/>
          <cell r="W5142"/>
          <cell r="X5142"/>
          <cell r="Y5142"/>
          <cell r="Z5142"/>
          <cell r="AA5142"/>
          <cell r="AB5142"/>
          <cell r="AC5142"/>
          <cell r="AD5142"/>
          <cell r="AE5142"/>
          <cell r="AF5142"/>
          <cell r="AG5142"/>
          <cell r="AH5142"/>
          <cell r="AI5142"/>
          <cell r="AJ5142"/>
          <cell r="AK5142"/>
          <cell r="AL5142"/>
          <cell r="AM5142"/>
          <cell r="AN5142"/>
          <cell r="AO5142"/>
          <cell r="AP5142"/>
          <cell r="AQ5142"/>
          <cell r="AR5142"/>
          <cell r="AS5142"/>
          <cell r="AT5142"/>
          <cell r="AU5142"/>
          <cell r="AV5142"/>
          <cell r="AW5142"/>
          <cell r="AX5142"/>
          <cell r="AY5142"/>
          <cell r="AZ5142"/>
          <cell r="BA5142"/>
          <cell r="BB5142"/>
          <cell r="BC5142"/>
          <cell r="BD5142"/>
          <cell r="BE5142"/>
          <cell r="BF5142"/>
          <cell r="BG5142"/>
          <cell r="BH5142"/>
          <cell r="BI5142"/>
          <cell r="BJ5142"/>
          <cell r="BK5142"/>
          <cell r="BL5142"/>
          <cell r="BM5142"/>
          <cell r="BN5142"/>
          <cell r="BO5142"/>
          <cell r="BP5142"/>
          <cell r="BQ5142"/>
          <cell r="BR5142"/>
          <cell r="BS5142"/>
          <cell r="BT5142"/>
          <cell r="BU5142"/>
          <cell r="BV5142"/>
          <cell r="BW5142"/>
          <cell r="BX5142"/>
          <cell r="BY5142"/>
          <cell r="BZ5142"/>
          <cell r="CA5142"/>
          <cell r="CB5142"/>
          <cell r="CC5142"/>
          <cell r="CD5142"/>
          <cell r="CE5142"/>
          <cell r="CF5142"/>
          <cell r="CG5142"/>
          <cell r="CH5142"/>
          <cell r="CI5142"/>
          <cell r="CJ5142"/>
          <cell r="CK5142"/>
          <cell r="CL5142"/>
          <cell r="CM5142"/>
          <cell r="CN5142"/>
          <cell r="CO5142"/>
          <cell r="CP5142"/>
          <cell r="CQ5142"/>
          <cell r="CR5142"/>
          <cell r="CS5142"/>
          <cell r="CT5142"/>
          <cell r="CU5142"/>
          <cell r="CV5142"/>
          <cell r="CW5142"/>
          <cell r="CX5142"/>
          <cell r="CY5142"/>
          <cell r="CZ5142"/>
          <cell r="DA5142"/>
          <cell r="DB5142"/>
          <cell r="DC5142"/>
          <cell r="DD5142"/>
          <cell r="DE5142"/>
          <cell r="DF5142"/>
          <cell r="DG5142"/>
          <cell r="DH5142"/>
          <cell r="DI5142"/>
          <cell r="DJ5142"/>
          <cell r="DL5142"/>
        </row>
        <row r="5143">
          <cell r="K5143"/>
          <cell r="L5143"/>
          <cell r="M5143"/>
          <cell r="N5143"/>
          <cell r="O5143"/>
          <cell r="P5143"/>
          <cell r="Q5143"/>
          <cell r="R5143"/>
          <cell r="S5143"/>
          <cell r="T5143"/>
          <cell r="U5143"/>
          <cell r="V5143"/>
          <cell r="W5143"/>
          <cell r="X5143"/>
          <cell r="Y5143"/>
          <cell r="Z5143"/>
          <cell r="AA5143"/>
          <cell r="AB5143"/>
          <cell r="AC5143"/>
          <cell r="AD5143"/>
          <cell r="AE5143"/>
          <cell r="AF5143"/>
          <cell r="AG5143"/>
          <cell r="AH5143"/>
          <cell r="AI5143"/>
          <cell r="AJ5143"/>
          <cell r="AK5143"/>
          <cell r="AL5143"/>
          <cell r="AM5143"/>
          <cell r="AN5143"/>
          <cell r="AO5143"/>
          <cell r="AP5143"/>
          <cell r="AQ5143"/>
          <cell r="AR5143"/>
          <cell r="AS5143"/>
          <cell r="AT5143"/>
          <cell r="AU5143"/>
          <cell r="AV5143"/>
          <cell r="AW5143"/>
          <cell r="AX5143"/>
          <cell r="AY5143"/>
          <cell r="AZ5143"/>
          <cell r="BA5143"/>
          <cell r="BB5143"/>
          <cell r="BC5143"/>
          <cell r="BD5143"/>
          <cell r="BE5143"/>
          <cell r="BF5143"/>
          <cell r="BG5143"/>
          <cell r="BH5143"/>
          <cell r="BI5143"/>
          <cell r="BJ5143"/>
          <cell r="BK5143"/>
          <cell r="BL5143"/>
          <cell r="BM5143"/>
          <cell r="BN5143"/>
          <cell r="BO5143"/>
          <cell r="BP5143"/>
          <cell r="BQ5143"/>
          <cell r="BR5143"/>
          <cell r="BS5143"/>
          <cell r="BT5143"/>
          <cell r="BU5143"/>
          <cell r="BV5143"/>
          <cell r="BW5143"/>
          <cell r="BX5143"/>
          <cell r="BY5143"/>
          <cell r="BZ5143"/>
          <cell r="CA5143"/>
          <cell r="CB5143"/>
          <cell r="CC5143"/>
          <cell r="CD5143"/>
          <cell r="CE5143"/>
          <cell r="CF5143"/>
          <cell r="CG5143"/>
          <cell r="CH5143"/>
          <cell r="CI5143"/>
          <cell r="CJ5143"/>
          <cell r="CK5143"/>
          <cell r="CL5143"/>
          <cell r="CM5143"/>
          <cell r="CN5143"/>
          <cell r="CO5143"/>
          <cell r="CP5143"/>
          <cell r="CQ5143"/>
          <cell r="CR5143"/>
          <cell r="CS5143"/>
          <cell r="CT5143"/>
          <cell r="CU5143"/>
          <cell r="CV5143"/>
          <cell r="CW5143"/>
          <cell r="CX5143"/>
          <cell r="CY5143"/>
          <cell r="CZ5143"/>
          <cell r="DA5143"/>
          <cell r="DB5143"/>
          <cell r="DC5143"/>
          <cell r="DD5143"/>
          <cell r="DE5143"/>
          <cell r="DF5143"/>
          <cell r="DG5143"/>
          <cell r="DH5143"/>
          <cell r="DI5143"/>
          <cell r="DJ5143"/>
          <cell r="DL5143"/>
        </row>
        <row r="5144">
          <cell r="K5144"/>
          <cell r="L5144"/>
          <cell r="M5144"/>
          <cell r="N5144"/>
          <cell r="O5144"/>
          <cell r="P5144"/>
          <cell r="Q5144"/>
          <cell r="R5144"/>
          <cell r="S5144"/>
          <cell r="T5144"/>
          <cell r="U5144"/>
          <cell r="V5144"/>
          <cell r="W5144"/>
          <cell r="X5144"/>
          <cell r="Y5144"/>
          <cell r="Z5144"/>
          <cell r="AA5144"/>
          <cell r="AB5144"/>
          <cell r="AC5144"/>
          <cell r="AD5144"/>
          <cell r="AE5144"/>
          <cell r="AF5144"/>
          <cell r="AG5144"/>
          <cell r="AH5144"/>
          <cell r="AI5144"/>
          <cell r="AJ5144"/>
          <cell r="AK5144"/>
          <cell r="AL5144"/>
          <cell r="AM5144"/>
          <cell r="AN5144"/>
          <cell r="AO5144"/>
          <cell r="AP5144"/>
          <cell r="AQ5144"/>
          <cell r="AR5144"/>
          <cell r="AS5144"/>
          <cell r="AT5144"/>
          <cell r="AU5144"/>
          <cell r="AV5144"/>
          <cell r="AW5144"/>
          <cell r="AX5144"/>
          <cell r="AY5144"/>
          <cell r="AZ5144"/>
          <cell r="BA5144"/>
          <cell r="BB5144"/>
          <cell r="BC5144"/>
          <cell r="BD5144"/>
          <cell r="BE5144"/>
          <cell r="BF5144"/>
          <cell r="BG5144"/>
          <cell r="BH5144"/>
          <cell r="BI5144"/>
          <cell r="BJ5144"/>
          <cell r="BK5144"/>
          <cell r="BL5144"/>
          <cell r="BM5144"/>
          <cell r="BN5144"/>
          <cell r="BO5144"/>
          <cell r="BP5144"/>
          <cell r="BQ5144"/>
          <cell r="BR5144"/>
          <cell r="BS5144"/>
          <cell r="BT5144"/>
          <cell r="BU5144"/>
          <cell r="BV5144"/>
          <cell r="BW5144"/>
          <cell r="BX5144"/>
          <cell r="BY5144"/>
          <cell r="BZ5144"/>
          <cell r="CA5144"/>
          <cell r="CB5144"/>
          <cell r="CC5144"/>
          <cell r="CD5144"/>
          <cell r="CE5144"/>
          <cell r="CF5144"/>
          <cell r="CG5144"/>
          <cell r="CH5144"/>
          <cell r="CI5144"/>
          <cell r="CJ5144"/>
          <cell r="CK5144"/>
          <cell r="CL5144"/>
          <cell r="CM5144"/>
          <cell r="CN5144"/>
          <cell r="CO5144"/>
          <cell r="CP5144"/>
          <cell r="CQ5144"/>
          <cell r="CR5144"/>
          <cell r="CS5144"/>
          <cell r="CT5144"/>
          <cell r="CU5144"/>
          <cell r="CV5144"/>
          <cell r="CW5144"/>
          <cell r="CX5144"/>
          <cell r="CY5144"/>
          <cell r="CZ5144"/>
          <cell r="DA5144"/>
          <cell r="DB5144"/>
          <cell r="DC5144"/>
          <cell r="DD5144"/>
          <cell r="DE5144"/>
          <cell r="DF5144"/>
          <cell r="DG5144"/>
          <cell r="DH5144"/>
          <cell r="DI5144"/>
          <cell r="DJ5144"/>
          <cell r="DL5144"/>
        </row>
        <row r="5145">
          <cell r="K5145"/>
          <cell r="L5145"/>
          <cell r="M5145"/>
          <cell r="N5145"/>
          <cell r="O5145"/>
          <cell r="P5145"/>
          <cell r="Q5145"/>
          <cell r="R5145"/>
          <cell r="S5145"/>
          <cell r="T5145"/>
          <cell r="U5145"/>
          <cell r="V5145"/>
          <cell r="W5145"/>
          <cell r="X5145"/>
          <cell r="Y5145"/>
          <cell r="Z5145"/>
          <cell r="AA5145"/>
          <cell r="AB5145"/>
          <cell r="AC5145"/>
          <cell r="AD5145"/>
          <cell r="AE5145"/>
          <cell r="AF5145"/>
          <cell r="AG5145"/>
          <cell r="AH5145"/>
          <cell r="AI5145"/>
          <cell r="AJ5145"/>
          <cell r="AK5145"/>
          <cell r="AL5145"/>
          <cell r="AM5145"/>
          <cell r="AN5145"/>
          <cell r="AO5145"/>
          <cell r="AP5145"/>
          <cell r="AQ5145"/>
          <cell r="AR5145"/>
          <cell r="AS5145"/>
          <cell r="AT5145"/>
          <cell r="AU5145"/>
          <cell r="AV5145"/>
          <cell r="AW5145"/>
          <cell r="AX5145"/>
          <cell r="AY5145"/>
          <cell r="AZ5145"/>
          <cell r="BA5145"/>
          <cell r="BB5145"/>
          <cell r="BC5145"/>
          <cell r="BD5145"/>
          <cell r="BE5145"/>
          <cell r="BF5145"/>
          <cell r="BG5145"/>
          <cell r="BH5145"/>
          <cell r="BI5145"/>
          <cell r="BJ5145"/>
          <cell r="BK5145"/>
          <cell r="BL5145"/>
          <cell r="BM5145"/>
          <cell r="BN5145"/>
          <cell r="BO5145"/>
          <cell r="BP5145"/>
          <cell r="BQ5145"/>
          <cell r="BR5145"/>
          <cell r="BS5145"/>
          <cell r="BT5145"/>
          <cell r="BU5145"/>
          <cell r="BV5145"/>
          <cell r="BW5145"/>
          <cell r="BX5145"/>
          <cell r="BY5145"/>
          <cell r="BZ5145"/>
          <cell r="CA5145"/>
          <cell r="CB5145"/>
          <cell r="CC5145"/>
          <cell r="CD5145"/>
          <cell r="CE5145"/>
          <cell r="CF5145"/>
          <cell r="CG5145"/>
          <cell r="CH5145"/>
          <cell r="CI5145"/>
          <cell r="CJ5145"/>
          <cell r="CK5145"/>
          <cell r="CL5145"/>
          <cell r="CM5145"/>
          <cell r="CN5145"/>
          <cell r="CO5145"/>
          <cell r="CP5145"/>
          <cell r="CQ5145"/>
          <cell r="CR5145"/>
          <cell r="CS5145"/>
          <cell r="CT5145"/>
          <cell r="CU5145"/>
          <cell r="CV5145"/>
          <cell r="CW5145"/>
          <cell r="CX5145"/>
          <cell r="CY5145"/>
          <cell r="CZ5145"/>
          <cell r="DA5145"/>
          <cell r="DB5145"/>
          <cell r="DC5145"/>
          <cell r="DD5145"/>
          <cell r="DE5145"/>
          <cell r="DF5145"/>
          <cell r="DG5145"/>
          <cell r="DH5145"/>
          <cell r="DI5145"/>
          <cell r="DJ5145"/>
          <cell r="DL5145"/>
        </row>
        <row r="5146">
          <cell r="K5146"/>
          <cell r="L5146"/>
          <cell r="M5146"/>
          <cell r="N5146"/>
          <cell r="O5146"/>
          <cell r="P5146"/>
          <cell r="Q5146"/>
          <cell r="R5146"/>
          <cell r="S5146"/>
          <cell r="T5146"/>
          <cell r="U5146"/>
          <cell r="V5146"/>
          <cell r="W5146"/>
          <cell r="X5146"/>
          <cell r="Y5146"/>
          <cell r="Z5146"/>
          <cell r="AA5146"/>
          <cell r="AB5146"/>
          <cell r="AC5146"/>
          <cell r="AD5146"/>
          <cell r="AE5146"/>
          <cell r="AF5146"/>
          <cell r="AG5146"/>
          <cell r="AH5146"/>
          <cell r="AI5146"/>
          <cell r="AJ5146"/>
          <cell r="AK5146"/>
          <cell r="AL5146"/>
          <cell r="AM5146"/>
          <cell r="AN5146"/>
          <cell r="AO5146"/>
          <cell r="AP5146"/>
          <cell r="AQ5146"/>
          <cell r="AR5146"/>
          <cell r="AS5146"/>
          <cell r="AT5146"/>
          <cell r="AU5146"/>
          <cell r="AV5146"/>
          <cell r="AW5146"/>
          <cell r="AX5146"/>
          <cell r="AY5146"/>
          <cell r="AZ5146"/>
          <cell r="BA5146"/>
          <cell r="BB5146"/>
          <cell r="BC5146"/>
          <cell r="BD5146"/>
          <cell r="BE5146"/>
          <cell r="BF5146"/>
          <cell r="BG5146"/>
          <cell r="BH5146"/>
          <cell r="BI5146"/>
          <cell r="BJ5146"/>
          <cell r="BK5146"/>
          <cell r="BL5146"/>
          <cell r="BM5146"/>
          <cell r="BN5146"/>
          <cell r="BO5146"/>
          <cell r="BP5146"/>
          <cell r="BQ5146"/>
          <cell r="BR5146"/>
          <cell r="BS5146"/>
          <cell r="BT5146"/>
          <cell r="BU5146"/>
          <cell r="BV5146"/>
          <cell r="BW5146"/>
          <cell r="BX5146"/>
          <cell r="BY5146"/>
          <cell r="BZ5146"/>
          <cell r="CA5146"/>
          <cell r="CB5146"/>
          <cell r="CC5146"/>
          <cell r="CD5146"/>
          <cell r="CE5146"/>
          <cell r="CF5146"/>
          <cell r="CG5146"/>
          <cell r="CH5146"/>
          <cell r="CI5146"/>
          <cell r="CJ5146"/>
          <cell r="CK5146"/>
          <cell r="CL5146"/>
          <cell r="CM5146"/>
          <cell r="CN5146"/>
          <cell r="CO5146"/>
          <cell r="CP5146"/>
          <cell r="CQ5146"/>
          <cell r="CR5146"/>
          <cell r="CS5146"/>
          <cell r="CT5146"/>
          <cell r="CU5146"/>
          <cell r="CV5146"/>
          <cell r="CW5146"/>
          <cell r="CX5146"/>
          <cell r="CY5146"/>
          <cell r="CZ5146"/>
          <cell r="DA5146"/>
          <cell r="DB5146"/>
          <cell r="DC5146"/>
          <cell r="DD5146"/>
          <cell r="DE5146"/>
          <cell r="DF5146"/>
          <cell r="DG5146"/>
          <cell r="DH5146"/>
          <cell r="DI5146"/>
          <cell r="DJ5146"/>
          <cell r="DL5146"/>
        </row>
        <row r="5147">
          <cell r="K5147"/>
          <cell r="L5147"/>
          <cell r="M5147"/>
          <cell r="N5147"/>
          <cell r="O5147"/>
          <cell r="P5147"/>
          <cell r="Q5147"/>
          <cell r="R5147"/>
          <cell r="S5147"/>
          <cell r="T5147"/>
          <cell r="U5147"/>
          <cell r="V5147"/>
          <cell r="W5147"/>
          <cell r="X5147"/>
          <cell r="Y5147"/>
          <cell r="Z5147"/>
          <cell r="AA5147"/>
          <cell r="AB5147"/>
          <cell r="AC5147"/>
          <cell r="AD5147"/>
          <cell r="AE5147"/>
          <cell r="AF5147"/>
          <cell r="AG5147"/>
          <cell r="AH5147"/>
          <cell r="AI5147"/>
          <cell r="AJ5147"/>
          <cell r="AK5147"/>
          <cell r="AL5147"/>
          <cell r="AM5147"/>
          <cell r="AN5147"/>
          <cell r="AO5147"/>
          <cell r="AP5147"/>
          <cell r="AQ5147"/>
          <cell r="AR5147"/>
          <cell r="AS5147"/>
          <cell r="AT5147"/>
          <cell r="AU5147"/>
          <cell r="AV5147"/>
          <cell r="AW5147"/>
          <cell r="AX5147"/>
          <cell r="AY5147"/>
          <cell r="AZ5147"/>
          <cell r="BA5147"/>
          <cell r="BB5147"/>
          <cell r="BC5147"/>
          <cell r="BD5147"/>
          <cell r="BE5147"/>
          <cell r="BF5147"/>
          <cell r="BG5147"/>
          <cell r="BH5147"/>
          <cell r="BI5147"/>
          <cell r="BJ5147"/>
          <cell r="BK5147"/>
          <cell r="BL5147"/>
          <cell r="BM5147"/>
          <cell r="BN5147"/>
          <cell r="BO5147"/>
          <cell r="BP5147"/>
          <cell r="BQ5147"/>
          <cell r="BR5147"/>
          <cell r="BS5147"/>
          <cell r="BT5147"/>
          <cell r="BU5147"/>
          <cell r="BV5147"/>
          <cell r="BW5147"/>
          <cell r="BX5147"/>
          <cell r="BY5147"/>
          <cell r="BZ5147"/>
          <cell r="CA5147"/>
          <cell r="CB5147"/>
          <cell r="CC5147"/>
          <cell r="CD5147"/>
          <cell r="CE5147"/>
          <cell r="CF5147"/>
          <cell r="CG5147"/>
          <cell r="CH5147"/>
          <cell r="CI5147"/>
          <cell r="CJ5147"/>
          <cell r="CK5147"/>
          <cell r="CL5147"/>
          <cell r="CM5147"/>
          <cell r="CN5147"/>
          <cell r="CO5147"/>
          <cell r="CP5147"/>
          <cell r="CQ5147"/>
          <cell r="CR5147"/>
          <cell r="CS5147"/>
          <cell r="CT5147"/>
          <cell r="CU5147"/>
          <cell r="CV5147"/>
          <cell r="CW5147"/>
          <cell r="CX5147"/>
          <cell r="CY5147"/>
          <cell r="CZ5147"/>
          <cell r="DA5147"/>
          <cell r="DB5147"/>
          <cell r="DC5147"/>
          <cell r="DD5147"/>
          <cell r="DE5147"/>
          <cell r="DF5147"/>
          <cell r="DG5147"/>
          <cell r="DH5147"/>
          <cell r="DI5147"/>
          <cell r="DJ5147"/>
          <cell r="DL5147"/>
        </row>
        <row r="5148">
          <cell r="K5148"/>
          <cell r="L5148"/>
          <cell r="M5148"/>
          <cell r="N5148"/>
          <cell r="O5148"/>
          <cell r="P5148"/>
          <cell r="Q5148"/>
          <cell r="R5148"/>
          <cell r="S5148"/>
          <cell r="T5148"/>
          <cell r="U5148"/>
          <cell r="V5148"/>
          <cell r="W5148"/>
          <cell r="X5148"/>
          <cell r="Y5148"/>
          <cell r="Z5148"/>
          <cell r="AA5148"/>
          <cell r="AB5148"/>
          <cell r="AC5148"/>
          <cell r="AD5148"/>
          <cell r="AE5148"/>
          <cell r="AF5148"/>
          <cell r="AG5148"/>
          <cell r="AH5148"/>
          <cell r="AI5148"/>
          <cell r="AJ5148"/>
          <cell r="AK5148"/>
          <cell r="AL5148"/>
          <cell r="AM5148"/>
          <cell r="AN5148"/>
          <cell r="AO5148"/>
          <cell r="AP5148"/>
          <cell r="AQ5148"/>
          <cell r="AR5148"/>
          <cell r="AS5148"/>
          <cell r="AT5148"/>
          <cell r="AU5148"/>
          <cell r="AV5148"/>
          <cell r="AW5148"/>
          <cell r="AX5148"/>
          <cell r="AY5148"/>
          <cell r="AZ5148"/>
          <cell r="BA5148"/>
          <cell r="BB5148"/>
          <cell r="BC5148"/>
          <cell r="BD5148"/>
          <cell r="BE5148"/>
          <cell r="BF5148"/>
          <cell r="BG5148"/>
          <cell r="BH5148"/>
          <cell r="BI5148"/>
          <cell r="BJ5148"/>
          <cell r="BK5148"/>
          <cell r="BL5148"/>
          <cell r="BM5148"/>
          <cell r="BN5148"/>
          <cell r="BO5148"/>
          <cell r="BP5148"/>
          <cell r="BQ5148"/>
          <cell r="BR5148"/>
          <cell r="BS5148"/>
          <cell r="BT5148"/>
          <cell r="BU5148"/>
          <cell r="BV5148"/>
          <cell r="BW5148"/>
          <cell r="BX5148"/>
          <cell r="BY5148"/>
          <cell r="BZ5148"/>
          <cell r="CA5148"/>
          <cell r="CB5148"/>
          <cell r="CC5148"/>
          <cell r="CD5148"/>
          <cell r="CE5148"/>
          <cell r="CF5148"/>
          <cell r="CG5148"/>
          <cell r="CH5148"/>
          <cell r="CI5148"/>
          <cell r="CJ5148"/>
          <cell r="CK5148"/>
          <cell r="CL5148"/>
          <cell r="CM5148"/>
          <cell r="CN5148"/>
          <cell r="CO5148"/>
          <cell r="CP5148"/>
          <cell r="CQ5148"/>
          <cell r="CR5148"/>
          <cell r="CS5148"/>
          <cell r="CT5148"/>
          <cell r="CU5148"/>
          <cell r="CV5148"/>
          <cell r="CW5148"/>
          <cell r="CX5148"/>
          <cell r="CY5148"/>
          <cell r="CZ5148"/>
          <cell r="DA5148"/>
          <cell r="DB5148"/>
          <cell r="DC5148"/>
          <cell r="DD5148"/>
          <cell r="DE5148"/>
          <cell r="DF5148"/>
          <cell r="DG5148"/>
          <cell r="DH5148"/>
          <cell r="DI5148"/>
          <cell r="DJ5148"/>
          <cell r="DL5148"/>
        </row>
        <row r="5149">
          <cell r="K5149"/>
          <cell r="L5149"/>
          <cell r="M5149"/>
          <cell r="N5149"/>
          <cell r="O5149"/>
          <cell r="P5149"/>
          <cell r="Q5149"/>
          <cell r="R5149"/>
          <cell r="S5149"/>
          <cell r="T5149"/>
          <cell r="U5149"/>
          <cell r="V5149"/>
          <cell r="W5149"/>
          <cell r="X5149"/>
          <cell r="Y5149"/>
          <cell r="Z5149"/>
          <cell r="AA5149"/>
          <cell r="AB5149"/>
          <cell r="AC5149"/>
          <cell r="AD5149"/>
          <cell r="AE5149"/>
          <cell r="AF5149"/>
          <cell r="AG5149"/>
          <cell r="AH5149"/>
          <cell r="AI5149"/>
          <cell r="AJ5149"/>
          <cell r="AK5149"/>
          <cell r="AL5149"/>
          <cell r="AM5149"/>
          <cell r="AN5149"/>
          <cell r="AO5149"/>
          <cell r="AP5149"/>
          <cell r="AQ5149"/>
          <cell r="AR5149"/>
          <cell r="AS5149"/>
          <cell r="AT5149"/>
          <cell r="AU5149"/>
          <cell r="AV5149"/>
          <cell r="AW5149"/>
          <cell r="AX5149"/>
          <cell r="AY5149"/>
          <cell r="AZ5149"/>
          <cell r="BA5149"/>
          <cell r="BB5149"/>
          <cell r="BC5149"/>
          <cell r="BD5149"/>
          <cell r="BE5149"/>
          <cell r="BF5149"/>
          <cell r="BG5149"/>
          <cell r="BH5149"/>
          <cell r="BI5149"/>
          <cell r="BJ5149"/>
          <cell r="BK5149"/>
          <cell r="BL5149"/>
          <cell r="BM5149"/>
          <cell r="BN5149"/>
          <cell r="BO5149"/>
          <cell r="BP5149"/>
          <cell r="BQ5149"/>
          <cell r="BR5149"/>
          <cell r="BS5149"/>
          <cell r="BT5149"/>
          <cell r="BU5149"/>
          <cell r="BV5149"/>
          <cell r="BW5149"/>
          <cell r="BX5149"/>
          <cell r="BY5149"/>
          <cell r="BZ5149"/>
          <cell r="CA5149"/>
          <cell r="CB5149"/>
          <cell r="CC5149"/>
          <cell r="CD5149"/>
          <cell r="CE5149"/>
          <cell r="CF5149"/>
          <cell r="CG5149"/>
          <cell r="CH5149"/>
          <cell r="CI5149"/>
          <cell r="CJ5149"/>
          <cell r="CK5149"/>
          <cell r="CL5149"/>
          <cell r="CM5149"/>
          <cell r="CN5149"/>
          <cell r="CO5149"/>
          <cell r="CP5149"/>
          <cell r="CQ5149"/>
          <cell r="CR5149"/>
          <cell r="CS5149"/>
          <cell r="CT5149"/>
          <cell r="CU5149"/>
          <cell r="CV5149"/>
          <cell r="CW5149"/>
          <cell r="CX5149"/>
          <cell r="CY5149"/>
          <cell r="CZ5149"/>
          <cell r="DA5149"/>
          <cell r="DB5149"/>
          <cell r="DC5149"/>
          <cell r="DD5149"/>
          <cell r="DE5149"/>
          <cell r="DF5149"/>
          <cell r="DG5149"/>
          <cell r="DH5149"/>
          <cell r="DI5149"/>
          <cell r="DJ5149"/>
          <cell r="DL5149"/>
        </row>
        <row r="5150">
          <cell r="K5150"/>
          <cell r="L5150"/>
          <cell r="M5150"/>
          <cell r="N5150"/>
          <cell r="O5150"/>
          <cell r="P5150"/>
          <cell r="Q5150"/>
          <cell r="R5150"/>
          <cell r="S5150"/>
          <cell r="T5150"/>
          <cell r="U5150"/>
          <cell r="V5150"/>
          <cell r="W5150"/>
          <cell r="X5150"/>
          <cell r="Y5150"/>
          <cell r="Z5150"/>
          <cell r="AA5150"/>
          <cell r="AB5150"/>
          <cell r="AC5150"/>
          <cell r="AD5150"/>
          <cell r="AE5150"/>
          <cell r="AF5150"/>
          <cell r="AG5150"/>
          <cell r="AH5150"/>
          <cell r="AI5150"/>
          <cell r="AJ5150"/>
          <cell r="AK5150"/>
          <cell r="AL5150"/>
          <cell r="AM5150"/>
          <cell r="AN5150"/>
          <cell r="AO5150"/>
          <cell r="AP5150"/>
          <cell r="AQ5150"/>
          <cell r="AR5150"/>
          <cell r="AS5150"/>
          <cell r="AT5150"/>
          <cell r="AU5150"/>
          <cell r="AV5150"/>
          <cell r="AW5150"/>
          <cell r="AX5150"/>
          <cell r="AY5150"/>
          <cell r="AZ5150"/>
          <cell r="BA5150"/>
          <cell r="BB5150"/>
          <cell r="BC5150"/>
          <cell r="BD5150"/>
          <cell r="BE5150"/>
          <cell r="BF5150"/>
          <cell r="BG5150"/>
          <cell r="BH5150"/>
          <cell r="BI5150"/>
          <cell r="BJ5150"/>
          <cell r="BK5150"/>
          <cell r="BL5150"/>
          <cell r="BM5150"/>
          <cell r="BN5150"/>
          <cell r="BO5150"/>
          <cell r="BP5150"/>
          <cell r="BQ5150"/>
          <cell r="BR5150"/>
          <cell r="BS5150"/>
          <cell r="BT5150"/>
          <cell r="BU5150"/>
          <cell r="BV5150"/>
          <cell r="BW5150"/>
          <cell r="BX5150"/>
          <cell r="BY5150"/>
          <cell r="BZ5150"/>
          <cell r="CA5150"/>
          <cell r="CB5150"/>
          <cell r="CC5150"/>
          <cell r="CD5150"/>
          <cell r="CE5150"/>
          <cell r="CF5150"/>
          <cell r="CG5150"/>
          <cell r="CH5150"/>
          <cell r="CI5150"/>
          <cell r="CJ5150"/>
          <cell r="CK5150"/>
          <cell r="CL5150"/>
          <cell r="CM5150"/>
          <cell r="CN5150"/>
          <cell r="CO5150"/>
          <cell r="CP5150"/>
          <cell r="CQ5150"/>
          <cell r="CR5150"/>
          <cell r="CS5150"/>
          <cell r="CT5150"/>
          <cell r="CU5150"/>
          <cell r="CV5150"/>
          <cell r="CW5150"/>
          <cell r="CX5150"/>
          <cell r="CY5150"/>
          <cell r="CZ5150"/>
          <cell r="DA5150"/>
          <cell r="DB5150"/>
          <cell r="DC5150"/>
          <cell r="DD5150"/>
          <cell r="DE5150"/>
          <cell r="DF5150"/>
          <cell r="DG5150"/>
          <cell r="DH5150"/>
          <cell r="DI5150"/>
          <cell r="DJ5150"/>
          <cell r="DL5150"/>
        </row>
        <row r="5151">
          <cell r="K5151"/>
          <cell r="L5151"/>
          <cell r="M5151"/>
          <cell r="N5151"/>
          <cell r="O5151"/>
          <cell r="P5151"/>
          <cell r="Q5151"/>
          <cell r="R5151"/>
          <cell r="S5151"/>
          <cell r="T5151"/>
          <cell r="U5151"/>
          <cell r="V5151"/>
          <cell r="W5151"/>
          <cell r="X5151"/>
          <cell r="Y5151"/>
          <cell r="Z5151"/>
          <cell r="AA5151"/>
          <cell r="AB5151"/>
          <cell r="AC5151"/>
          <cell r="AD5151"/>
          <cell r="AE5151"/>
          <cell r="AF5151"/>
          <cell r="AG5151"/>
          <cell r="AH5151"/>
          <cell r="AI5151"/>
          <cell r="AJ5151"/>
          <cell r="AK5151"/>
          <cell r="AL5151"/>
          <cell r="AM5151"/>
          <cell r="AN5151"/>
          <cell r="AO5151"/>
          <cell r="AP5151"/>
          <cell r="AQ5151"/>
          <cell r="AR5151"/>
          <cell r="AS5151"/>
          <cell r="AT5151"/>
          <cell r="AU5151"/>
          <cell r="AV5151"/>
          <cell r="AW5151"/>
          <cell r="AX5151"/>
          <cell r="AY5151"/>
          <cell r="AZ5151"/>
          <cell r="BA5151"/>
          <cell r="BB5151"/>
          <cell r="BC5151"/>
          <cell r="BD5151"/>
          <cell r="BE5151"/>
          <cell r="BF5151"/>
          <cell r="BG5151"/>
          <cell r="BH5151"/>
          <cell r="BI5151"/>
          <cell r="BJ5151"/>
          <cell r="BK5151"/>
          <cell r="BL5151"/>
          <cell r="BM5151"/>
          <cell r="BN5151"/>
          <cell r="BO5151"/>
          <cell r="BP5151"/>
          <cell r="BQ5151"/>
          <cell r="BR5151"/>
          <cell r="BS5151"/>
          <cell r="BT5151"/>
          <cell r="BU5151"/>
          <cell r="BV5151"/>
          <cell r="BW5151"/>
          <cell r="BX5151"/>
          <cell r="BY5151"/>
          <cell r="BZ5151"/>
          <cell r="CA5151"/>
          <cell r="CB5151"/>
          <cell r="CC5151"/>
          <cell r="CD5151"/>
          <cell r="CE5151"/>
          <cell r="CF5151"/>
          <cell r="CG5151"/>
          <cell r="CH5151"/>
          <cell r="CI5151"/>
          <cell r="CJ5151"/>
          <cell r="CK5151"/>
          <cell r="CL5151"/>
          <cell r="CM5151"/>
          <cell r="CN5151"/>
          <cell r="CO5151"/>
          <cell r="CP5151"/>
          <cell r="CQ5151"/>
          <cell r="CR5151"/>
          <cell r="CS5151"/>
          <cell r="CT5151"/>
          <cell r="CU5151"/>
          <cell r="CV5151"/>
          <cell r="CW5151"/>
          <cell r="CX5151"/>
          <cell r="CY5151"/>
          <cell r="CZ5151"/>
          <cell r="DA5151"/>
          <cell r="DB5151"/>
          <cell r="DC5151"/>
          <cell r="DD5151"/>
          <cell r="DE5151"/>
          <cell r="DF5151"/>
          <cell r="DG5151"/>
          <cell r="DH5151"/>
          <cell r="DI5151"/>
          <cell r="DJ5151"/>
          <cell r="DL5151"/>
        </row>
        <row r="5152">
          <cell r="K5152"/>
          <cell r="L5152"/>
          <cell r="M5152"/>
          <cell r="N5152"/>
          <cell r="O5152"/>
          <cell r="P5152"/>
          <cell r="Q5152"/>
          <cell r="R5152"/>
          <cell r="S5152"/>
          <cell r="T5152"/>
          <cell r="U5152"/>
          <cell r="V5152"/>
          <cell r="W5152"/>
          <cell r="X5152"/>
          <cell r="Y5152"/>
          <cell r="Z5152"/>
          <cell r="AA5152"/>
          <cell r="AB5152"/>
          <cell r="AC5152"/>
          <cell r="AD5152"/>
          <cell r="AE5152"/>
          <cell r="AF5152"/>
          <cell r="AG5152"/>
          <cell r="AH5152"/>
          <cell r="AI5152"/>
          <cell r="AJ5152"/>
          <cell r="AK5152"/>
          <cell r="AL5152"/>
          <cell r="AM5152"/>
          <cell r="AN5152"/>
          <cell r="AO5152"/>
          <cell r="AP5152"/>
          <cell r="AQ5152"/>
          <cell r="AR5152"/>
          <cell r="AS5152"/>
          <cell r="AT5152"/>
          <cell r="AU5152"/>
          <cell r="AV5152"/>
          <cell r="AW5152"/>
          <cell r="AX5152"/>
          <cell r="AY5152"/>
          <cell r="AZ5152"/>
          <cell r="BA5152"/>
          <cell r="BB5152"/>
          <cell r="BC5152"/>
          <cell r="BD5152"/>
          <cell r="BE5152"/>
          <cell r="BF5152"/>
          <cell r="BG5152"/>
          <cell r="BH5152"/>
          <cell r="BI5152"/>
          <cell r="BJ5152"/>
          <cell r="BK5152"/>
          <cell r="BL5152"/>
          <cell r="BM5152"/>
          <cell r="BN5152"/>
          <cell r="BO5152"/>
          <cell r="BP5152"/>
          <cell r="BQ5152"/>
          <cell r="BR5152"/>
          <cell r="BS5152"/>
          <cell r="BT5152"/>
          <cell r="BU5152"/>
          <cell r="BV5152"/>
          <cell r="BW5152"/>
          <cell r="BX5152"/>
          <cell r="BY5152"/>
          <cell r="BZ5152"/>
          <cell r="CA5152"/>
          <cell r="CB5152"/>
          <cell r="CC5152"/>
          <cell r="CD5152"/>
          <cell r="CE5152"/>
          <cell r="CF5152"/>
          <cell r="CG5152"/>
          <cell r="CH5152"/>
          <cell r="CI5152"/>
          <cell r="CJ5152"/>
          <cell r="CK5152"/>
          <cell r="CL5152"/>
          <cell r="CM5152"/>
          <cell r="CN5152"/>
          <cell r="CO5152"/>
          <cell r="CP5152"/>
          <cell r="CQ5152"/>
          <cell r="CR5152"/>
          <cell r="CS5152"/>
          <cell r="CT5152"/>
          <cell r="CU5152"/>
          <cell r="CV5152"/>
          <cell r="CW5152"/>
          <cell r="CX5152"/>
          <cell r="CY5152"/>
          <cell r="CZ5152"/>
          <cell r="DA5152"/>
          <cell r="DB5152"/>
          <cell r="DC5152"/>
          <cell r="DD5152"/>
          <cell r="DE5152"/>
          <cell r="DF5152"/>
          <cell r="DG5152"/>
          <cell r="DH5152"/>
          <cell r="DI5152"/>
          <cell r="DJ5152"/>
          <cell r="DL5152"/>
        </row>
        <row r="5153">
          <cell r="K5153"/>
          <cell r="L5153"/>
          <cell r="M5153"/>
          <cell r="N5153"/>
          <cell r="O5153"/>
          <cell r="P5153"/>
          <cell r="Q5153"/>
          <cell r="R5153"/>
          <cell r="S5153"/>
          <cell r="T5153"/>
          <cell r="U5153"/>
          <cell r="V5153"/>
          <cell r="W5153"/>
          <cell r="X5153"/>
          <cell r="Y5153"/>
          <cell r="Z5153"/>
          <cell r="AA5153"/>
          <cell r="AB5153"/>
          <cell r="AC5153"/>
          <cell r="AD5153"/>
          <cell r="AE5153"/>
          <cell r="AF5153"/>
          <cell r="AG5153"/>
          <cell r="AH5153"/>
          <cell r="AI5153"/>
          <cell r="AJ5153"/>
          <cell r="AK5153"/>
          <cell r="AL5153"/>
          <cell r="AM5153"/>
          <cell r="AN5153"/>
          <cell r="AO5153"/>
          <cell r="AP5153"/>
          <cell r="AQ5153"/>
          <cell r="AR5153"/>
          <cell r="AS5153"/>
          <cell r="AT5153"/>
          <cell r="AU5153"/>
          <cell r="AV5153"/>
          <cell r="AW5153"/>
          <cell r="AX5153"/>
          <cell r="AY5153"/>
          <cell r="AZ5153"/>
          <cell r="BA5153"/>
          <cell r="BB5153"/>
          <cell r="BC5153"/>
          <cell r="BD5153"/>
          <cell r="BE5153"/>
          <cell r="BF5153"/>
          <cell r="BG5153"/>
          <cell r="BH5153"/>
          <cell r="BI5153"/>
          <cell r="BJ5153"/>
          <cell r="BK5153"/>
          <cell r="BL5153"/>
          <cell r="BM5153"/>
          <cell r="BN5153"/>
          <cell r="BO5153"/>
          <cell r="BP5153"/>
          <cell r="BQ5153"/>
          <cell r="BR5153"/>
          <cell r="BS5153"/>
          <cell r="BT5153"/>
          <cell r="BU5153"/>
          <cell r="BV5153"/>
          <cell r="BW5153"/>
          <cell r="BX5153"/>
          <cell r="BY5153"/>
          <cell r="BZ5153"/>
          <cell r="CA5153"/>
          <cell r="CB5153"/>
          <cell r="CC5153"/>
          <cell r="CD5153"/>
          <cell r="CE5153"/>
          <cell r="CF5153"/>
          <cell r="CG5153"/>
          <cell r="CH5153"/>
          <cell r="CI5153"/>
          <cell r="CJ5153"/>
          <cell r="CK5153"/>
          <cell r="CL5153"/>
          <cell r="CM5153"/>
          <cell r="CN5153"/>
          <cell r="CO5153"/>
          <cell r="CP5153"/>
          <cell r="CQ5153"/>
          <cell r="CR5153"/>
          <cell r="CS5153"/>
          <cell r="CT5153"/>
          <cell r="CU5153"/>
          <cell r="CV5153"/>
          <cell r="CW5153"/>
          <cell r="CX5153"/>
          <cell r="CY5153"/>
          <cell r="CZ5153"/>
          <cell r="DA5153"/>
          <cell r="DB5153"/>
          <cell r="DC5153"/>
          <cell r="DD5153"/>
          <cell r="DE5153"/>
          <cell r="DF5153"/>
          <cell r="DG5153"/>
          <cell r="DH5153"/>
          <cell r="DI5153"/>
          <cell r="DJ5153"/>
          <cell r="DL5153"/>
        </row>
        <row r="5154">
          <cell r="K5154"/>
          <cell r="L5154"/>
          <cell r="M5154"/>
          <cell r="N5154"/>
          <cell r="O5154"/>
          <cell r="P5154"/>
          <cell r="Q5154"/>
          <cell r="R5154"/>
          <cell r="S5154"/>
          <cell r="T5154"/>
          <cell r="U5154"/>
          <cell r="V5154"/>
          <cell r="W5154"/>
          <cell r="X5154"/>
          <cell r="Y5154"/>
          <cell r="Z5154"/>
          <cell r="AA5154"/>
          <cell r="AB5154"/>
          <cell r="AC5154"/>
          <cell r="AD5154"/>
          <cell r="AE5154"/>
          <cell r="AF5154"/>
          <cell r="AG5154"/>
          <cell r="AH5154"/>
          <cell r="AI5154"/>
          <cell r="AJ5154"/>
          <cell r="AK5154"/>
          <cell r="AL5154"/>
          <cell r="AM5154"/>
          <cell r="AN5154"/>
          <cell r="AO5154"/>
          <cell r="AP5154"/>
          <cell r="AQ5154"/>
          <cell r="AR5154"/>
          <cell r="AS5154"/>
          <cell r="AT5154"/>
          <cell r="AU5154"/>
          <cell r="AV5154"/>
          <cell r="AW5154"/>
          <cell r="AX5154"/>
          <cell r="AY5154"/>
          <cell r="AZ5154"/>
          <cell r="BA5154"/>
          <cell r="BB5154"/>
          <cell r="BC5154"/>
          <cell r="BD5154"/>
          <cell r="BE5154"/>
          <cell r="BF5154"/>
          <cell r="BG5154"/>
          <cell r="BH5154"/>
          <cell r="BI5154"/>
          <cell r="BJ5154"/>
          <cell r="BK5154"/>
          <cell r="BL5154"/>
          <cell r="BM5154"/>
          <cell r="BN5154"/>
          <cell r="BO5154"/>
          <cell r="BP5154"/>
          <cell r="BQ5154"/>
          <cell r="BR5154"/>
          <cell r="BS5154"/>
          <cell r="BT5154"/>
          <cell r="BU5154"/>
          <cell r="BV5154"/>
          <cell r="BW5154"/>
          <cell r="BX5154"/>
          <cell r="BY5154"/>
          <cell r="BZ5154"/>
          <cell r="CA5154"/>
          <cell r="CB5154"/>
          <cell r="CC5154"/>
          <cell r="CD5154"/>
          <cell r="CE5154"/>
          <cell r="CF5154"/>
          <cell r="CG5154"/>
          <cell r="CH5154"/>
          <cell r="CI5154"/>
          <cell r="CJ5154"/>
          <cell r="CK5154"/>
          <cell r="CL5154"/>
          <cell r="CM5154"/>
          <cell r="CN5154"/>
          <cell r="CO5154"/>
          <cell r="CP5154"/>
          <cell r="CQ5154"/>
          <cell r="CR5154"/>
          <cell r="CS5154"/>
          <cell r="CT5154"/>
          <cell r="CU5154"/>
          <cell r="CV5154"/>
          <cell r="CW5154"/>
          <cell r="CX5154"/>
          <cell r="CY5154"/>
          <cell r="CZ5154"/>
          <cell r="DA5154"/>
          <cell r="DB5154"/>
          <cell r="DC5154"/>
          <cell r="DD5154"/>
          <cell r="DE5154"/>
          <cell r="DF5154"/>
          <cell r="DG5154"/>
          <cell r="DH5154"/>
          <cell r="DI5154"/>
          <cell r="DJ5154"/>
          <cell r="DL5154"/>
        </row>
        <row r="5155">
          <cell r="K5155"/>
          <cell r="L5155"/>
          <cell r="M5155"/>
          <cell r="N5155"/>
          <cell r="O5155"/>
          <cell r="P5155"/>
          <cell r="Q5155"/>
          <cell r="R5155"/>
          <cell r="S5155"/>
          <cell r="T5155"/>
          <cell r="U5155"/>
          <cell r="V5155"/>
          <cell r="W5155"/>
          <cell r="X5155"/>
          <cell r="Y5155"/>
          <cell r="Z5155"/>
          <cell r="AA5155"/>
          <cell r="AB5155"/>
          <cell r="AC5155"/>
          <cell r="AD5155"/>
          <cell r="AE5155"/>
          <cell r="AF5155"/>
          <cell r="AG5155"/>
          <cell r="AH5155"/>
          <cell r="AI5155"/>
          <cell r="AJ5155"/>
          <cell r="AK5155"/>
          <cell r="AL5155"/>
          <cell r="AM5155"/>
          <cell r="AN5155"/>
          <cell r="AO5155"/>
          <cell r="AP5155"/>
          <cell r="AQ5155"/>
          <cell r="AR5155"/>
          <cell r="AS5155"/>
          <cell r="AT5155"/>
          <cell r="AU5155"/>
          <cell r="AV5155"/>
          <cell r="AW5155"/>
          <cell r="AX5155"/>
          <cell r="AY5155"/>
          <cell r="AZ5155"/>
          <cell r="BA5155"/>
          <cell r="BB5155"/>
          <cell r="BC5155"/>
          <cell r="BD5155"/>
          <cell r="BE5155"/>
          <cell r="BF5155"/>
          <cell r="BG5155"/>
          <cell r="BH5155"/>
          <cell r="BI5155"/>
          <cell r="BJ5155"/>
          <cell r="BK5155"/>
          <cell r="BL5155"/>
          <cell r="BM5155"/>
          <cell r="BN5155"/>
          <cell r="BO5155"/>
          <cell r="BP5155"/>
          <cell r="BQ5155"/>
          <cell r="BR5155"/>
          <cell r="BS5155"/>
          <cell r="BT5155"/>
          <cell r="BU5155"/>
          <cell r="BV5155"/>
          <cell r="BW5155"/>
          <cell r="BX5155"/>
          <cell r="BY5155"/>
          <cell r="BZ5155"/>
          <cell r="CA5155"/>
          <cell r="CB5155"/>
          <cell r="CC5155"/>
          <cell r="CD5155"/>
          <cell r="CE5155"/>
          <cell r="CF5155"/>
          <cell r="CG5155"/>
          <cell r="CH5155"/>
          <cell r="CI5155"/>
          <cell r="CJ5155"/>
          <cell r="CK5155"/>
          <cell r="CL5155"/>
          <cell r="CM5155"/>
          <cell r="CN5155"/>
          <cell r="CO5155"/>
          <cell r="CP5155"/>
          <cell r="CQ5155"/>
          <cell r="CR5155"/>
          <cell r="CS5155"/>
          <cell r="CT5155"/>
          <cell r="CU5155"/>
          <cell r="CV5155"/>
          <cell r="CW5155"/>
          <cell r="CX5155"/>
          <cell r="CY5155"/>
          <cell r="CZ5155"/>
          <cell r="DA5155"/>
          <cell r="DB5155"/>
          <cell r="DC5155"/>
          <cell r="DD5155"/>
          <cell r="DE5155"/>
          <cell r="DF5155"/>
          <cell r="DG5155"/>
          <cell r="DH5155"/>
          <cell r="DI5155"/>
          <cell r="DJ5155"/>
          <cell r="DL5155"/>
        </row>
        <row r="5156">
          <cell r="K5156"/>
          <cell r="L5156"/>
          <cell r="M5156"/>
          <cell r="N5156"/>
          <cell r="O5156"/>
          <cell r="P5156"/>
          <cell r="Q5156"/>
          <cell r="R5156"/>
          <cell r="S5156"/>
          <cell r="T5156"/>
          <cell r="U5156"/>
          <cell r="V5156"/>
          <cell r="W5156"/>
          <cell r="X5156"/>
          <cell r="Y5156"/>
          <cell r="Z5156"/>
          <cell r="AA5156"/>
          <cell r="AB5156"/>
          <cell r="AC5156"/>
          <cell r="AD5156"/>
          <cell r="AE5156"/>
          <cell r="AF5156"/>
          <cell r="AG5156"/>
          <cell r="AH5156"/>
          <cell r="AI5156"/>
          <cell r="AJ5156"/>
          <cell r="AK5156"/>
          <cell r="AL5156"/>
          <cell r="AM5156"/>
          <cell r="AN5156"/>
          <cell r="AO5156"/>
          <cell r="AP5156"/>
          <cell r="AQ5156"/>
          <cell r="AR5156"/>
          <cell r="AS5156"/>
          <cell r="AT5156"/>
          <cell r="AU5156"/>
          <cell r="AV5156"/>
          <cell r="AW5156"/>
          <cell r="AX5156"/>
          <cell r="AY5156"/>
          <cell r="AZ5156"/>
          <cell r="BA5156"/>
          <cell r="BB5156"/>
          <cell r="BC5156"/>
          <cell r="BD5156"/>
          <cell r="BE5156"/>
          <cell r="BF5156"/>
          <cell r="BG5156"/>
          <cell r="BH5156"/>
          <cell r="BI5156"/>
          <cell r="BJ5156"/>
          <cell r="BK5156"/>
          <cell r="BL5156"/>
          <cell r="BM5156"/>
          <cell r="BN5156"/>
          <cell r="BO5156"/>
          <cell r="BP5156"/>
          <cell r="BQ5156"/>
          <cell r="BR5156"/>
          <cell r="BS5156"/>
          <cell r="BT5156"/>
          <cell r="BU5156"/>
          <cell r="BV5156"/>
          <cell r="BW5156"/>
          <cell r="BX5156"/>
          <cell r="BY5156"/>
          <cell r="BZ5156"/>
          <cell r="CA5156"/>
          <cell r="CB5156"/>
          <cell r="CC5156"/>
          <cell r="CD5156"/>
          <cell r="CE5156"/>
          <cell r="CF5156"/>
          <cell r="CG5156"/>
          <cell r="CH5156"/>
          <cell r="CI5156"/>
          <cell r="CJ5156"/>
          <cell r="CK5156"/>
          <cell r="CL5156"/>
          <cell r="CM5156"/>
          <cell r="CN5156"/>
          <cell r="CO5156"/>
          <cell r="CP5156"/>
          <cell r="CQ5156"/>
          <cell r="CR5156"/>
          <cell r="CS5156"/>
          <cell r="CT5156"/>
          <cell r="CU5156"/>
          <cell r="CV5156"/>
          <cell r="CW5156"/>
          <cell r="CX5156"/>
          <cell r="CY5156"/>
          <cell r="CZ5156"/>
          <cell r="DA5156"/>
          <cell r="DB5156"/>
          <cell r="DC5156"/>
          <cell r="DD5156"/>
          <cell r="DE5156"/>
          <cell r="DF5156"/>
          <cell r="DG5156"/>
          <cell r="DH5156"/>
          <cell r="DI5156"/>
          <cell r="DJ5156"/>
          <cell r="DL5156"/>
        </row>
        <row r="5157">
          <cell r="K5157"/>
          <cell r="L5157"/>
          <cell r="M5157"/>
          <cell r="N5157"/>
          <cell r="O5157"/>
          <cell r="P5157"/>
          <cell r="Q5157"/>
          <cell r="R5157"/>
          <cell r="S5157"/>
          <cell r="T5157"/>
          <cell r="U5157"/>
          <cell r="V5157"/>
          <cell r="W5157"/>
          <cell r="X5157"/>
          <cell r="Y5157"/>
          <cell r="Z5157"/>
          <cell r="AA5157"/>
          <cell r="AB5157"/>
          <cell r="AC5157"/>
          <cell r="AD5157"/>
          <cell r="AE5157"/>
          <cell r="AF5157"/>
          <cell r="AG5157"/>
          <cell r="AH5157"/>
          <cell r="AI5157"/>
          <cell r="AJ5157"/>
          <cell r="AK5157"/>
          <cell r="AL5157"/>
          <cell r="AM5157"/>
          <cell r="AN5157"/>
          <cell r="AO5157"/>
          <cell r="AP5157"/>
          <cell r="AQ5157"/>
          <cell r="AR5157"/>
          <cell r="AS5157"/>
          <cell r="AT5157"/>
          <cell r="AU5157"/>
          <cell r="AV5157"/>
          <cell r="AW5157"/>
          <cell r="AX5157"/>
          <cell r="AY5157"/>
          <cell r="AZ5157"/>
          <cell r="BA5157"/>
          <cell r="BB5157"/>
          <cell r="BC5157"/>
          <cell r="BD5157"/>
          <cell r="BE5157"/>
          <cell r="BF5157"/>
          <cell r="BG5157"/>
          <cell r="BH5157"/>
          <cell r="BI5157"/>
          <cell r="BJ5157"/>
          <cell r="BK5157"/>
          <cell r="BL5157"/>
          <cell r="BM5157"/>
          <cell r="BN5157"/>
          <cell r="BO5157"/>
          <cell r="BP5157"/>
          <cell r="BQ5157"/>
          <cell r="BR5157"/>
          <cell r="BS5157"/>
          <cell r="BT5157"/>
          <cell r="BU5157"/>
          <cell r="BV5157"/>
          <cell r="BW5157"/>
          <cell r="BX5157"/>
          <cell r="BY5157"/>
          <cell r="BZ5157"/>
          <cell r="CA5157"/>
          <cell r="CB5157"/>
          <cell r="CC5157"/>
          <cell r="CD5157"/>
          <cell r="CE5157"/>
          <cell r="CF5157"/>
          <cell r="CG5157"/>
          <cell r="CH5157"/>
          <cell r="CI5157"/>
          <cell r="CJ5157"/>
          <cell r="CK5157"/>
          <cell r="CL5157"/>
          <cell r="CM5157"/>
          <cell r="CN5157"/>
          <cell r="CO5157"/>
          <cell r="CP5157"/>
          <cell r="CQ5157"/>
          <cell r="CR5157"/>
          <cell r="CS5157"/>
          <cell r="CT5157"/>
          <cell r="CU5157"/>
          <cell r="CV5157"/>
          <cell r="CW5157"/>
          <cell r="CX5157"/>
          <cell r="CY5157"/>
          <cell r="CZ5157"/>
          <cell r="DA5157"/>
          <cell r="DB5157"/>
          <cell r="DC5157"/>
          <cell r="DD5157"/>
          <cell r="DE5157"/>
          <cell r="DF5157"/>
          <cell r="DG5157"/>
          <cell r="DH5157"/>
          <cell r="DI5157"/>
          <cell r="DJ5157"/>
          <cell r="DL5157"/>
        </row>
        <row r="5158">
          <cell r="K5158"/>
          <cell r="L5158"/>
          <cell r="M5158"/>
          <cell r="N5158"/>
          <cell r="O5158"/>
          <cell r="P5158"/>
          <cell r="Q5158"/>
          <cell r="R5158"/>
          <cell r="S5158"/>
          <cell r="T5158"/>
          <cell r="U5158"/>
          <cell r="V5158"/>
          <cell r="W5158"/>
          <cell r="X5158"/>
          <cell r="Y5158"/>
          <cell r="Z5158"/>
          <cell r="AA5158"/>
          <cell r="AB5158"/>
          <cell r="AC5158"/>
          <cell r="AD5158"/>
          <cell r="AE5158"/>
          <cell r="AF5158"/>
          <cell r="AG5158"/>
          <cell r="AH5158"/>
          <cell r="AI5158"/>
          <cell r="AJ5158"/>
          <cell r="AK5158"/>
          <cell r="AL5158"/>
          <cell r="AM5158"/>
          <cell r="AN5158"/>
          <cell r="AO5158"/>
          <cell r="AP5158"/>
          <cell r="AQ5158"/>
          <cell r="AR5158"/>
          <cell r="AS5158"/>
          <cell r="AT5158"/>
          <cell r="AU5158"/>
          <cell r="AV5158"/>
          <cell r="AW5158"/>
          <cell r="AX5158"/>
          <cell r="AY5158"/>
          <cell r="AZ5158"/>
          <cell r="BA5158"/>
          <cell r="BB5158"/>
          <cell r="BC5158"/>
          <cell r="BD5158"/>
          <cell r="BE5158"/>
          <cell r="BF5158"/>
          <cell r="BG5158"/>
          <cell r="BH5158"/>
          <cell r="BI5158"/>
          <cell r="BJ5158"/>
          <cell r="BK5158"/>
          <cell r="BL5158"/>
          <cell r="BM5158"/>
          <cell r="BN5158"/>
          <cell r="BO5158"/>
          <cell r="BP5158"/>
          <cell r="BQ5158"/>
          <cell r="BR5158"/>
          <cell r="BS5158"/>
          <cell r="BT5158"/>
          <cell r="BU5158"/>
          <cell r="BV5158"/>
          <cell r="BW5158"/>
          <cell r="BX5158"/>
          <cell r="BY5158"/>
          <cell r="BZ5158"/>
          <cell r="CA5158"/>
          <cell r="CB5158"/>
          <cell r="CC5158"/>
          <cell r="CD5158"/>
          <cell r="CE5158"/>
          <cell r="CF5158"/>
          <cell r="CG5158"/>
          <cell r="CH5158"/>
          <cell r="CI5158"/>
          <cell r="CJ5158"/>
          <cell r="CK5158"/>
          <cell r="CL5158"/>
          <cell r="CM5158"/>
          <cell r="CN5158"/>
          <cell r="CO5158"/>
          <cell r="CP5158"/>
          <cell r="CQ5158"/>
          <cell r="CR5158"/>
          <cell r="CS5158"/>
          <cell r="CT5158"/>
          <cell r="CU5158"/>
          <cell r="CV5158"/>
          <cell r="CW5158"/>
          <cell r="CX5158"/>
          <cell r="CY5158"/>
          <cell r="CZ5158"/>
          <cell r="DA5158"/>
          <cell r="DB5158"/>
          <cell r="DC5158"/>
          <cell r="DD5158"/>
          <cell r="DE5158"/>
          <cell r="DF5158"/>
          <cell r="DG5158"/>
          <cell r="DH5158"/>
          <cell r="DI5158"/>
          <cell r="DJ5158"/>
          <cell r="DL5158"/>
        </row>
        <row r="5159">
          <cell r="K5159"/>
          <cell r="L5159"/>
          <cell r="M5159"/>
          <cell r="N5159"/>
          <cell r="O5159"/>
          <cell r="P5159"/>
          <cell r="Q5159"/>
          <cell r="R5159"/>
          <cell r="S5159"/>
          <cell r="T5159"/>
          <cell r="U5159"/>
          <cell r="V5159"/>
          <cell r="W5159"/>
          <cell r="X5159"/>
          <cell r="Y5159"/>
          <cell r="Z5159"/>
          <cell r="AA5159"/>
          <cell r="AB5159"/>
          <cell r="AC5159"/>
          <cell r="AD5159"/>
          <cell r="AE5159"/>
          <cell r="AF5159"/>
          <cell r="AG5159"/>
          <cell r="AH5159"/>
          <cell r="AI5159"/>
          <cell r="AJ5159"/>
          <cell r="AK5159"/>
          <cell r="AL5159"/>
          <cell r="AM5159"/>
          <cell r="AN5159"/>
          <cell r="AO5159"/>
          <cell r="AP5159"/>
          <cell r="AQ5159"/>
          <cell r="AR5159"/>
          <cell r="AS5159"/>
          <cell r="AT5159"/>
          <cell r="AU5159"/>
          <cell r="AV5159"/>
          <cell r="AW5159"/>
          <cell r="AX5159"/>
          <cell r="AY5159"/>
          <cell r="AZ5159"/>
          <cell r="BA5159"/>
          <cell r="BB5159"/>
          <cell r="BC5159"/>
          <cell r="BD5159"/>
          <cell r="BE5159"/>
          <cell r="BF5159"/>
          <cell r="BG5159"/>
          <cell r="BH5159"/>
          <cell r="BI5159"/>
          <cell r="BJ5159"/>
          <cell r="BK5159"/>
          <cell r="BL5159"/>
          <cell r="BM5159"/>
          <cell r="BN5159"/>
          <cell r="BO5159"/>
          <cell r="BP5159"/>
          <cell r="BQ5159"/>
          <cell r="BR5159"/>
          <cell r="BS5159"/>
          <cell r="BT5159"/>
          <cell r="BU5159"/>
          <cell r="BV5159"/>
          <cell r="BW5159"/>
          <cell r="BX5159"/>
          <cell r="BY5159"/>
          <cell r="BZ5159"/>
          <cell r="CA5159"/>
          <cell r="CB5159"/>
          <cell r="CC5159"/>
          <cell r="CD5159"/>
          <cell r="CE5159"/>
          <cell r="CF5159"/>
          <cell r="CG5159"/>
          <cell r="CH5159"/>
          <cell r="CI5159"/>
          <cell r="CJ5159"/>
          <cell r="CK5159"/>
          <cell r="CL5159"/>
          <cell r="CM5159"/>
          <cell r="CN5159"/>
          <cell r="CO5159"/>
          <cell r="CP5159"/>
          <cell r="CQ5159"/>
          <cell r="CR5159"/>
          <cell r="CS5159"/>
          <cell r="CT5159"/>
          <cell r="CU5159"/>
          <cell r="CV5159"/>
          <cell r="CW5159"/>
          <cell r="CX5159"/>
          <cell r="CY5159"/>
          <cell r="CZ5159"/>
          <cell r="DA5159"/>
          <cell r="DB5159"/>
          <cell r="DC5159"/>
          <cell r="DD5159"/>
          <cell r="DE5159"/>
          <cell r="DF5159"/>
          <cell r="DG5159"/>
          <cell r="DH5159"/>
          <cell r="DI5159"/>
          <cell r="DJ5159"/>
          <cell r="DL5159"/>
        </row>
        <row r="5160">
          <cell r="K5160"/>
          <cell r="L5160"/>
          <cell r="M5160"/>
          <cell r="N5160"/>
          <cell r="O5160"/>
          <cell r="P5160"/>
          <cell r="Q5160"/>
          <cell r="R5160"/>
          <cell r="S5160"/>
          <cell r="T5160"/>
          <cell r="U5160"/>
          <cell r="V5160"/>
          <cell r="W5160"/>
          <cell r="X5160"/>
          <cell r="Y5160"/>
          <cell r="Z5160"/>
          <cell r="AA5160"/>
          <cell r="AB5160"/>
          <cell r="AC5160"/>
          <cell r="AD5160"/>
          <cell r="AE5160"/>
          <cell r="AF5160"/>
          <cell r="AG5160"/>
          <cell r="AH5160"/>
          <cell r="AI5160"/>
          <cell r="AJ5160"/>
          <cell r="AK5160"/>
          <cell r="AL5160"/>
          <cell r="AM5160"/>
          <cell r="AN5160"/>
          <cell r="AO5160"/>
          <cell r="AP5160"/>
          <cell r="AQ5160"/>
          <cell r="AR5160"/>
          <cell r="AS5160"/>
          <cell r="AT5160"/>
          <cell r="AU5160"/>
          <cell r="AV5160"/>
          <cell r="AW5160"/>
          <cell r="AX5160"/>
          <cell r="AY5160"/>
          <cell r="AZ5160"/>
          <cell r="BA5160"/>
          <cell r="BB5160"/>
          <cell r="BC5160"/>
          <cell r="BD5160"/>
          <cell r="BE5160"/>
          <cell r="BF5160"/>
          <cell r="BG5160"/>
          <cell r="BH5160"/>
          <cell r="BI5160"/>
          <cell r="BJ5160"/>
          <cell r="BK5160"/>
          <cell r="BL5160"/>
          <cell r="BM5160"/>
          <cell r="BN5160"/>
          <cell r="BO5160"/>
          <cell r="BP5160"/>
          <cell r="BQ5160"/>
          <cell r="BR5160"/>
          <cell r="BS5160"/>
          <cell r="BT5160"/>
          <cell r="BU5160"/>
          <cell r="BV5160"/>
          <cell r="BW5160"/>
          <cell r="BX5160"/>
          <cell r="BY5160"/>
          <cell r="BZ5160"/>
          <cell r="CA5160"/>
          <cell r="CB5160"/>
          <cell r="CC5160"/>
          <cell r="CD5160"/>
          <cell r="CE5160"/>
          <cell r="CF5160"/>
          <cell r="CG5160"/>
          <cell r="CH5160"/>
          <cell r="CI5160"/>
          <cell r="CJ5160"/>
          <cell r="CK5160"/>
          <cell r="CL5160"/>
          <cell r="CM5160"/>
          <cell r="CN5160"/>
          <cell r="CO5160"/>
          <cell r="CP5160"/>
          <cell r="CQ5160"/>
          <cell r="CR5160"/>
          <cell r="CS5160"/>
          <cell r="CT5160"/>
          <cell r="CU5160"/>
          <cell r="CV5160"/>
          <cell r="CW5160"/>
          <cell r="CX5160"/>
          <cell r="CY5160"/>
          <cell r="CZ5160"/>
          <cell r="DA5160"/>
          <cell r="DB5160"/>
          <cell r="DC5160"/>
          <cell r="DD5160"/>
          <cell r="DE5160"/>
          <cell r="DF5160"/>
          <cell r="DG5160"/>
          <cell r="DH5160"/>
          <cell r="DI5160"/>
          <cell r="DJ5160"/>
          <cell r="DL5160"/>
        </row>
        <row r="5161">
          <cell r="K5161"/>
          <cell r="L5161"/>
          <cell r="M5161"/>
          <cell r="N5161"/>
          <cell r="O5161"/>
          <cell r="P5161"/>
          <cell r="Q5161"/>
          <cell r="R5161"/>
          <cell r="S5161"/>
          <cell r="T5161"/>
          <cell r="U5161"/>
          <cell r="V5161"/>
          <cell r="W5161"/>
          <cell r="X5161"/>
          <cell r="Y5161"/>
          <cell r="Z5161"/>
          <cell r="AA5161"/>
          <cell r="AB5161"/>
          <cell r="AC5161"/>
          <cell r="AD5161"/>
          <cell r="AE5161"/>
          <cell r="AF5161"/>
          <cell r="AG5161"/>
          <cell r="AH5161"/>
          <cell r="AI5161"/>
          <cell r="AJ5161"/>
          <cell r="AK5161"/>
          <cell r="AL5161"/>
          <cell r="AM5161"/>
          <cell r="AN5161"/>
          <cell r="AO5161"/>
          <cell r="AP5161"/>
          <cell r="AQ5161"/>
          <cell r="AR5161"/>
          <cell r="AS5161"/>
          <cell r="AT5161"/>
          <cell r="AU5161"/>
          <cell r="AV5161"/>
          <cell r="AW5161"/>
          <cell r="AX5161"/>
          <cell r="AY5161"/>
          <cell r="AZ5161"/>
          <cell r="BA5161"/>
          <cell r="BB5161"/>
          <cell r="BC5161"/>
          <cell r="BD5161"/>
          <cell r="BE5161"/>
          <cell r="BF5161"/>
          <cell r="BG5161"/>
          <cell r="BH5161"/>
          <cell r="BI5161"/>
          <cell r="BJ5161"/>
          <cell r="BK5161"/>
          <cell r="BL5161"/>
          <cell r="BM5161"/>
          <cell r="BN5161"/>
          <cell r="BO5161"/>
          <cell r="BP5161"/>
          <cell r="BQ5161"/>
          <cell r="BR5161"/>
          <cell r="BS5161"/>
          <cell r="BT5161"/>
          <cell r="BU5161"/>
          <cell r="BV5161"/>
          <cell r="BW5161"/>
          <cell r="BX5161"/>
          <cell r="BY5161"/>
          <cell r="BZ5161"/>
          <cell r="CA5161"/>
          <cell r="CB5161"/>
          <cell r="CC5161"/>
          <cell r="CD5161"/>
          <cell r="CE5161"/>
          <cell r="CF5161"/>
          <cell r="CG5161"/>
          <cell r="CH5161"/>
          <cell r="CI5161"/>
          <cell r="CJ5161"/>
          <cell r="CK5161"/>
          <cell r="CL5161"/>
          <cell r="CM5161"/>
          <cell r="CN5161"/>
          <cell r="CO5161"/>
          <cell r="CP5161"/>
          <cell r="CQ5161"/>
          <cell r="CR5161"/>
          <cell r="CS5161"/>
          <cell r="CT5161"/>
          <cell r="CU5161"/>
          <cell r="CV5161"/>
          <cell r="CW5161"/>
          <cell r="CX5161"/>
          <cell r="CY5161"/>
          <cell r="CZ5161"/>
          <cell r="DA5161"/>
          <cell r="DB5161"/>
          <cell r="DC5161"/>
          <cell r="DD5161"/>
          <cell r="DE5161"/>
          <cell r="DF5161"/>
          <cell r="DG5161"/>
          <cell r="DH5161"/>
          <cell r="DI5161"/>
          <cell r="DJ5161"/>
          <cell r="DL5161"/>
        </row>
        <row r="5162">
          <cell r="K5162"/>
          <cell r="L5162"/>
          <cell r="M5162"/>
          <cell r="N5162"/>
          <cell r="O5162"/>
          <cell r="P5162"/>
          <cell r="Q5162"/>
          <cell r="R5162"/>
          <cell r="S5162"/>
          <cell r="T5162"/>
          <cell r="U5162"/>
          <cell r="V5162"/>
          <cell r="W5162"/>
          <cell r="X5162"/>
          <cell r="Y5162"/>
          <cell r="Z5162"/>
          <cell r="AA5162"/>
          <cell r="AB5162"/>
          <cell r="AC5162"/>
          <cell r="AD5162"/>
          <cell r="AE5162"/>
          <cell r="AF5162"/>
          <cell r="AG5162"/>
          <cell r="AH5162"/>
          <cell r="AI5162"/>
          <cell r="AJ5162"/>
          <cell r="AK5162"/>
          <cell r="AL5162"/>
          <cell r="AM5162"/>
          <cell r="AN5162"/>
          <cell r="AO5162"/>
          <cell r="AP5162"/>
          <cell r="AQ5162"/>
          <cell r="AR5162"/>
          <cell r="AS5162"/>
          <cell r="AT5162"/>
          <cell r="AU5162"/>
          <cell r="AV5162"/>
          <cell r="AW5162"/>
          <cell r="AX5162"/>
          <cell r="AY5162"/>
          <cell r="AZ5162"/>
          <cell r="BA5162"/>
          <cell r="BB5162"/>
          <cell r="BC5162"/>
          <cell r="BD5162"/>
          <cell r="BE5162"/>
          <cell r="BF5162"/>
          <cell r="BG5162"/>
          <cell r="BH5162"/>
          <cell r="BI5162"/>
          <cell r="BJ5162"/>
          <cell r="BK5162"/>
          <cell r="BL5162"/>
          <cell r="BM5162"/>
          <cell r="BN5162"/>
          <cell r="BO5162"/>
          <cell r="BP5162"/>
          <cell r="BQ5162"/>
          <cell r="BR5162"/>
          <cell r="BS5162"/>
          <cell r="BT5162"/>
          <cell r="BU5162"/>
          <cell r="BV5162"/>
          <cell r="BW5162"/>
          <cell r="BX5162"/>
          <cell r="BY5162"/>
          <cell r="BZ5162"/>
          <cell r="CA5162"/>
          <cell r="CB5162"/>
          <cell r="CC5162"/>
          <cell r="CD5162"/>
          <cell r="CE5162"/>
          <cell r="CF5162"/>
          <cell r="CG5162"/>
          <cell r="CH5162"/>
          <cell r="CI5162"/>
          <cell r="CJ5162"/>
          <cell r="CK5162"/>
          <cell r="CL5162"/>
          <cell r="CM5162"/>
          <cell r="CN5162"/>
          <cell r="CO5162"/>
          <cell r="CP5162"/>
          <cell r="CQ5162"/>
          <cell r="CR5162"/>
          <cell r="CS5162"/>
          <cell r="CT5162"/>
          <cell r="CU5162"/>
          <cell r="CV5162"/>
          <cell r="CW5162"/>
          <cell r="CX5162"/>
          <cell r="CY5162"/>
          <cell r="CZ5162"/>
          <cell r="DA5162"/>
          <cell r="DB5162"/>
          <cell r="DC5162"/>
          <cell r="DD5162"/>
          <cell r="DE5162"/>
          <cell r="DF5162"/>
          <cell r="DG5162"/>
          <cell r="DH5162"/>
          <cell r="DI5162"/>
          <cell r="DJ5162"/>
          <cell r="DL5162"/>
        </row>
        <row r="5163">
          <cell r="K5163"/>
          <cell r="L5163"/>
          <cell r="M5163"/>
          <cell r="N5163"/>
          <cell r="O5163"/>
          <cell r="P5163"/>
          <cell r="Q5163"/>
          <cell r="R5163"/>
          <cell r="S5163"/>
          <cell r="T5163"/>
          <cell r="U5163"/>
          <cell r="V5163"/>
          <cell r="W5163"/>
          <cell r="X5163"/>
          <cell r="Y5163"/>
          <cell r="Z5163"/>
          <cell r="AA5163"/>
          <cell r="AB5163"/>
          <cell r="AC5163"/>
          <cell r="AD5163"/>
          <cell r="AE5163"/>
          <cell r="AF5163"/>
          <cell r="AG5163"/>
          <cell r="AH5163"/>
          <cell r="AI5163"/>
          <cell r="AJ5163"/>
          <cell r="AK5163"/>
          <cell r="AL5163"/>
          <cell r="AM5163"/>
          <cell r="AN5163"/>
          <cell r="AO5163"/>
          <cell r="AP5163"/>
          <cell r="AQ5163"/>
          <cell r="AR5163"/>
          <cell r="AS5163"/>
          <cell r="AT5163"/>
          <cell r="AU5163"/>
          <cell r="AV5163"/>
          <cell r="AW5163"/>
          <cell r="AX5163"/>
          <cell r="AY5163"/>
          <cell r="AZ5163"/>
          <cell r="BA5163"/>
          <cell r="BB5163"/>
          <cell r="BC5163"/>
          <cell r="BD5163"/>
          <cell r="BE5163"/>
          <cell r="BF5163"/>
          <cell r="BG5163"/>
          <cell r="BH5163"/>
          <cell r="BI5163"/>
          <cell r="BJ5163"/>
          <cell r="BK5163"/>
          <cell r="BL5163"/>
          <cell r="BM5163"/>
          <cell r="BN5163"/>
          <cell r="BO5163"/>
          <cell r="BP5163"/>
          <cell r="BQ5163"/>
          <cell r="BR5163"/>
          <cell r="BS5163"/>
          <cell r="BT5163"/>
          <cell r="BU5163"/>
          <cell r="BV5163"/>
          <cell r="BW5163"/>
          <cell r="BX5163"/>
          <cell r="BY5163"/>
          <cell r="BZ5163"/>
          <cell r="CA5163"/>
          <cell r="CB5163"/>
          <cell r="CC5163"/>
          <cell r="CD5163"/>
          <cell r="CE5163"/>
          <cell r="CF5163"/>
          <cell r="CG5163"/>
          <cell r="CH5163"/>
          <cell r="CI5163"/>
          <cell r="CJ5163"/>
          <cell r="CK5163"/>
          <cell r="CL5163"/>
          <cell r="CM5163"/>
          <cell r="CN5163"/>
          <cell r="CO5163"/>
          <cell r="CP5163"/>
          <cell r="CQ5163"/>
          <cell r="CR5163"/>
          <cell r="CS5163"/>
          <cell r="CT5163"/>
          <cell r="CU5163"/>
          <cell r="CV5163"/>
          <cell r="CW5163"/>
          <cell r="CX5163"/>
          <cell r="CY5163"/>
          <cell r="CZ5163"/>
          <cell r="DA5163"/>
          <cell r="DB5163"/>
          <cell r="DC5163"/>
          <cell r="DD5163"/>
          <cell r="DE5163"/>
          <cell r="DF5163"/>
          <cell r="DG5163"/>
          <cell r="DH5163"/>
          <cell r="DI5163"/>
          <cell r="DJ5163"/>
          <cell r="DL5163"/>
        </row>
        <row r="5164">
          <cell r="K5164"/>
          <cell r="L5164"/>
          <cell r="M5164"/>
          <cell r="N5164"/>
          <cell r="O5164"/>
          <cell r="P5164"/>
          <cell r="Q5164"/>
          <cell r="R5164"/>
          <cell r="S5164"/>
          <cell r="T5164"/>
          <cell r="U5164"/>
          <cell r="V5164"/>
          <cell r="W5164"/>
          <cell r="X5164"/>
          <cell r="Y5164"/>
          <cell r="Z5164"/>
          <cell r="AA5164"/>
          <cell r="AB5164"/>
          <cell r="AC5164"/>
          <cell r="AD5164"/>
          <cell r="AE5164"/>
          <cell r="AF5164"/>
          <cell r="AG5164"/>
          <cell r="AH5164"/>
          <cell r="AI5164"/>
          <cell r="AJ5164"/>
          <cell r="AK5164"/>
          <cell r="AL5164"/>
          <cell r="AM5164"/>
          <cell r="AN5164"/>
          <cell r="AO5164"/>
          <cell r="AP5164"/>
          <cell r="AQ5164"/>
          <cell r="AR5164"/>
          <cell r="AS5164"/>
          <cell r="AT5164"/>
          <cell r="AU5164"/>
          <cell r="AV5164"/>
          <cell r="AW5164"/>
          <cell r="AX5164"/>
          <cell r="AY5164"/>
          <cell r="AZ5164"/>
          <cell r="BA5164"/>
          <cell r="BB5164"/>
          <cell r="BC5164"/>
          <cell r="BD5164"/>
          <cell r="BE5164"/>
          <cell r="BF5164"/>
          <cell r="BG5164"/>
          <cell r="BH5164"/>
          <cell r="BI5164"/>
          <cell r="BJ5164"/>
          <cell r="BK5164"/>
          <cell r="BL5164"/>
          <cell r="BM5164"/>
          <cell r="BN5164"/>
          <cell r="BO5164"/>
          <cell r="BP5164"/>
          <cell r="BQ5164"/>
          <cell r="BR5164"/>
          <cell r="BS5164"/>
          <cell r="BT5164"/>
          <cell r="BU5164"/>
          <cell r="BV5164"/>
          <cell r="BW5164"/>
          <cell r="BX5164"/>
          <cell r="BY5164"/>
          <cell r="BZ5164"/>
          <cell r="CA5164"/>
          <cell r="CB5164"/>
          <cell r="CC5164"/>
          <cell r="CD5164"/>
          <cell r="CE5164"/>
          <cell r="CF5164"/>
          <cell r="CG5164"/>
          <cell r="CH5164"/>
          <cell r="CI5164"/>
          <cell r="CJ5164"/>
          <cell r="CK5164"/>
          <cell r="CL5164"/>
          <cell r="CM5164"/>
          <cell r="CN5164"/>
          <cell r="CO5164"/>
          <cell r="CP5164"/>
          <cell r="CQ5164"/>
          <cell r="CR5164"/>
          <cell r="CS5164"/>
          <cell r="CT5164"/>
          <cell r="CU5164"/>
          <cell r="CV5164"/>
          <cell r="CW5164"/>
          <cell r="CX5164"/>
          <cell r="CY5164"/>
          <cell r="CZ5164"/>
          <cell r="DA5164"/>
          <cell r="DB5164"/>
          <cell r="DC5164"/>
          <cell r="DD5164"/>
          <cell r="DE5164"/>
          <cell r="DF5164"/>
          <cell r="DG5164"/>
          <cell r="DH5164"/>
          <cell r="DI5164"/>
          <cell r="DJ5164"/>
          <cell r="DL5164"/>
        </row>
        <row r="5165">
          <cell r="K5165"/>
          <cell r="L5165"/>
          <cell r="M5165"/>
          <cell r="N5165"/>
          <cell r="O5165"/>
          <cell r="P5165"/>
          <cell r="Q5165"/>
          <cell r="R5165"/>
          <cell r="S5165"/>
          <cell r="T5165"/>
          <cell r="U5165"/>
          <cell r="V5165"/>
          <cell r="W5165"/>
          <cell r="X5165"/>
          <cell r="Y5165"/>
          <cell r="Z5165"/>
          <cell r="AA5165"/>
          <cell r="AB5165"/>
          <cell r="AC5165"/>
          <cell r="AD5165"/>
          <cell r="AE5165"/>
          <cell r="AF5165"/>
          <cell r="AG5165"/>
          <cell r="AH5165"/>
          <cell r="AI5165"/>
          <cell r="AJ5165"/>
          <cell r="AK5165"/>
          <cell r="AL5165"/>
          <cell r="AM5165"/>
          <cell r="AN5165"/>
          <cell r="AO5165"/>
          <cell r="AP5165"/>
          <cell r="AQ5165"/>
          <cell r="AR5165"/>
          <cell r="AS5165"/>
          <cell r="AT5165"/>
          <cell r="AU5165"/>
          <cell r="AV5165"/>
          <cell r="AW5165"/>
          <cell r="AX5165"/>
          <cell r="AY5165"/>
          <cell r="AZ5165"/>
          <cell r="BA5165"/>
          <cell r="BB5165"/>
          <cell r="BC5165"/>
          <cell r="BD5165"/>
          <cell r="BE5165"/>
          <cell r="BF5165"/>
          <cell r="BG5165"/>
          <cell r="BH5165"/>
          <cell r="BI5165"/>
          <cell r="BJ5165"/>
          <cell r="BK5165"/>
          <cell r="BL5165"/>
          <cell r="BM5165"/>
          <cell r="BN5165"/>
          <cell r="BO5165"/>
          <cell r="BP5165"/>
          <cell r="BQ5165"/>
          <cell r="BR5165"/>
          <cell r="BS5165"/>
          <cell r="BT5165"/>
          <cell r="BU5165"/>
          <cell r="BV5165"/>
          <cell r="BW5165"/>
          <cell r="BX5165"/>
          <cell r="BY5165"/>
          <cell r="BZ5165"/>
          <cell r="CA5165"/>
          <cell r="CB5165"/>
          <cell r="CC5165"/>
          <cell r="CD5165"/>
          <cell r="CE5165"/>
          <cell r="CF5165"/>
          <cell r="CG5165"/>
          <cell r="CH5165"/>
          <cell r="CI5165"/>
          <cell r="CJ5165"/>
          <cell r="CK5165"/>
          <cell r="CL5165"/>
          <cell r="CM5165"/>
          <cell r="CN5165"/>
          <cell r="CO5165"/>
          <cell r="CP5165"/>
          <cell r="CQ5165"/>
          <cell r="CR5165"/>
          <cell r="CS5165"/>
          <cell r="CT5165"/>
          <cell r="CU5165"/>
          <cell r="CV5165"/>
          <cell r="CW5165"/>
          <cell r="CX5165"/>
          <cell r="CY5165"/>
          <cell r="CZ5165"/>
          <cell r="DA5165"/>
          <cell r="DB5165"/>
          <cell r="DC5165"/>
          <cell r="DD5165"/>
          <cell r="DE5165"/>
          <cell r="DF5165"/>
          <cell r="DG5165"/>
          <cell r="DH5165"/>
          <cell r="DI5165"/>
          <cell r="DJ5165"/>
          <cell r="DL5165"/>
        </row>
        <row r="5166">
          <cell r="K5166"/>
          <cell r="L5166"/>
          <cell r="M5166"/>
          <cell r="N5166"/>
          <cell r="O5166"/>
          <cell r="P5166"/>
          <cell r="Q5166"/>
          <cell r="R5166"/>
          <cell r="S5166"/>
          <cell r="T5166"/>
          <cell r="U5166"/>
          <cell r="V5166"/>
          <cell r="W5166"/>
          <cell r="X5166"/>
          <cell r="Y5166"/>
          <cell r="Z5166"/>
          <cell r="AA5166"/>
          <cell r="AB5166"/>
          <cell r="AC5166"/>
          <cell r="AD5166"/>
          <cell r="AE5166"/>
          <cell r="AF5166"/>
          <cell r="AG5166"/>
          <cell r="AH5166"/>
          <cell r="AI5166"/>
          <cell r="AJ5166"/>
          <cell r="AK5166"/>
          <cell r="AL5166"/>
          <cell r="AM5166"/>
          <cell r="AN5166"/>
          <cell r="AO5166"/>
          <cell r="AP5166"/>
          <cell r="AQ5166"/>
          <cell r="AR5166"/>
          <cell r="AS5166"/>
          <cell r="AT5166"/>
          <cell r="AU5166"/>
          <cell r="AV5166"/>
          <cell r="AW5166"/>
          <cell r="AX5166"/>
          <cell r="AY5166"/>
          <cell r="AZ5166"/>
          <cell r="BA5166"/>
          <cell r="BB5166"/>
          <cell r="BC5166"/>
          <cell r="BD5166"/>
          <cell r="BE5166"/>
          <cell r="BF5166"/>
          <cell r="BG5166"/>
          <cell r="BH5166"/>
          <cell r="BI5166"/>
          <cell r="BJ5166"/>
          <cell r="BK5166"/>
          <cell r="BL5166"/>
          <cell r="BM5166"/>
          <cell r="BN5166"/>
          <cell r="BO5166"/>
          <cell r="BP5166"/>
          <cell r="BQ5166"/>
          <cell r="BR5166"/>
          <cell r="BS5166"/>
          <cell r="BT5166"/>
          <cell r="BU5166"/>
          <cell r="BV5166"/>
          <cell r="BW5166"/>
          <cell r="BX5166"/>
          <cell r="BY5166"/>
          <cell r="BZ5166"/>
          <cell r="CA5166"/>
          <cell r="CB5166"/>
          <cell r="CC5166"/>
          <cell r="CD5166"/>
          <cell r="CE5166"/>
          <cell r="CF5166"/>
          <cell r="CG5166"/>
          <cell r="CH5166"/>
          <cell r="CI5166"/>
          <cell r="CJ5166"/>
          <cell r="CK5166"/>
          <cell r="CL5166"/>
          <cell r="CM5166"/>
          <cell r="CN5166"/>
          <cell r="CO5166"/>
          <cell r="CP5166"/>
          <cell r="CQ5166"/>
          <cell r="CR5166"/>
          <cell r="CS5166"/>
          <cell r="CT5166"/>
          <cell r="CU5166"/>
          <cell r="CV5166"/>
          <cell r="CW5166"/>
          <cell r="CX5166"/>
          <cell r="CY5166"/>
          <cell r="CZ5166"/>
          <cell r="DA5166"/>
          <cell r="DB5166"/>
          <cell r="DC5166"/>
          <cell r="DD5166"/>
          <cell r="DE5166"/>
          <cell r="DF5166"/>
          <cell r="DG5166"/>
          <cell r="DH5166"/>
          <cell r="DI5166"/>
          <cell r="DJ5166"/>
          <cell r="DL5166"/>
        </row>
        <row r="5167">
          <cell r="K5167"/>
          <cell r="L5167"/>
          <cell r="M5167"/>
          <cell r="N5167"/>
          <cell r="O5167"/>
          <cell r="P5167"/>
          <cell r="Q5167"/>
          <cell r="R5167"/>
          <cell r="S5167"/>
          <cell r="T5167"/>
          <cell r="U5167"/>
          <cell r="V5167"/>
          <cell r="W5167"/>
          <cell r="X5167"/>
          <cell r="Y5167"/>
          <cell r="Z5167"/>
          <cell r="AA5167"/>
          <cell r="AB5167"/>
          <cell r="AC5167"/>
          <cell r="AD5167"/>
          <cell r="AE5167"/>
          <cell r="AF5167"/>
          <cell r="AG5167"/>
          <cell r="AH5167"/>
          <cell r="AI5167"/>
          <cell r="AJ5167"/>
          <cell r="AK5167"/>
          <cell r="AL5167"/>
          <cell r="AM5167"/>
          <cell r="AN5167"/>
          <cell r="AO5167"/>
          <cell r="AP5167"/>
          <cell r="AQ5167"/>
          <cell r="AR5167"/>
          <cell r="AS5167"/>
          <cell r="AT5167"/>
          <cell r="AU5167"/>
          <cell r="AV5167"/>
          <cell r="AW5167"/>
          <cell r="AX5167"/>
          <cell r="AY5167"/>
          <cell r="AZ5167"/>
          <cell r="BA5167"/>
          <cell r="BB5167"/>
          <cell r="BC5167"/>
          <cell r="BD5167"/>
          <cell r="BE5167"/>
          <cell r="BF5167"/>
          <cell r="BG5167"/>
          <cell r="BH5167"/>
          <cell r="BI5167"/>
          <cell r="BJ5167"/>
          <cell r="BK5167"/>
          <cell r="BL5167"/>
          <cell r="BM5167"/>
          <cell r="BN5167"/>
          <cell r="BO5167"/>
          <cell r="BP5167"/>
          <cell r="BQ5167"/>
          <cell r="BR5167"/>
          <cell r="BS5167"/>
          <cell r="BT5167"/>
          <cell r="BU5167"/>
          <cell r="BV5167"/>
          <cell r="BW5167"/>
          <cell r="BX5167"/>
          <cell r="BY5167"/>
          <cell r="BZ5167"/>
          <cell r="CA5167"/>
          <cell r="CB5167"/>
          <cell r="CC5167"/>
          <cell r="CD5167"/>
          <cell r="CE5167"/>
          <cell r="CF5167"/>
          <cell r="CG5167"/>
          <cell r="CH5167"/>
          <cell r="CI5167"/>
          <cell r="CJ5167"/>
          <cell r="CK5167"/>
          <cell r="CL5167"/>
          <cell r="CM5167"/>
          <cell r="CN5167"/>
          <cell r="CO5167"/>
          <cell r="CP5167"/>
          <cell r="CQ5167"/>
          <cell r="CR5167"/>
          <cell r="CS5167"/>
          <cell r="CT5167"/>
          <cell r="CU5167"/>
          <cell r="CV5167"/>
          <cell r="CW5167"/>
          <cell r="CX5167"/>
          <cell r="CY5167"/>
          <cell r="CZ5167"/>
          <cell r="DA5167"/>
          <cell r="DB5167"/>
          <cell r="DC5167"/>
          <cell r="DD5167"/>
          <cell r="DE5167"/>
          <cell r="DF5167"/>
          <cell r="DG5167"/>
          <cell r="DH5167"/>
          <cell r="DI5167"/>
          <cell r="DJ5167"/>
          <cell r="DL5167"/>
        </row>
        <row r="5168">
          <cell r="K5168"/>
          <cell r="L5168"/>
          <cell r="M5168"/>
          <cell r="N5168"/>
          <cell r="O5168"/>
          <cell r="P5168"/>
          <cell r="Q5168"/>
          <cell r="R5168"/>
          <cell r="S5168"/>
          <cell r="T5168"/>
          <cell r="U5168"/>
          <cell r="V5168"/>
          <cell r="W5168"/>
          <cell r="X5168"/>
          <cell r="Y5168"/>
          <cell r="Z5168"/>
          <cell r="AA5168"/>
          <cell r="AB5168"/>
          <cell r="AC5168"/>
          <cell r="AD5168"/>
          <cell r="AE5168"/>
          <cell r="AF5168"/>
          <cell r="AG5168"/>
          <cell r="AH5168"/>
          <cell r="AI5168"/>
          <cell r="AJ5168"/>
          <cell r="AK5168"/>
          <cell r="AL5168"/>
          <cell r="AM5168"/>
          <cell r="AN5168"/>
          <cell r="AO5168"/>
          <cell r="AP5168"/>
          <cell r="AQ5168"/>
          <cell r="AR5168"/>
          <cell r="AS5168"/>
          <cell r="AT5168"/>
          <cell r="AU5168"/>
          <cell r="AV5168"/>
          <cell r="AW5168"/>
          <cell r="AX5168"/>
          <cell r="AY5168"/>
          <cell r="AZ5168"/>
          <cell r="BA5168"/>
          <cell r="BB5168"/>
          <cell r="BC5168"/>
          <cell r="BD5168"/>
          <cell r="BE5168"/>
          <cell r="BF5168"/>
          <cell r="BG5168"/>
          <cell r="BH5168"/>
          <cell r="BI5168"/>
          <cell r="BJ5168"/>
          <cell r="BK5168"/>
          <cell r="BL5168"/>
          <cell r="BM5168"/>
          <cell r="BN5168"/>
          <cell r="BO5168"/>
          <cell r="BP5168"/>
          <cell r="BQ5168"/>
          <cell r="BR5168"/>
          <cell r="BS5168"/>
          <cell r="BT5168"/>
          <cell r="BU5168"/>
          <cell r="BV5168"/>
          <cell r="BW5168"/>
          <cell r="BX5168"/>
          <cell r="BY5168"/>
          <cell r="BZ5168"/>
          <cell r="CA5168"/>
          <cell r="CB5168"/>
          <cell r="CC5168"/>
          <cell r="CD5168"/>
          <cell r="CE5168"/>
          <cell r="CF5168"/>
          <cell r="CG5168"/>
          <cell r="CH5168"/>
          <cell r="CI5168"/>
          <cell r="CJ5168"/>
          <cell r="CK5168"/>
          <cell r="CL5168"/>
          <cell r="CM5168"/>
          <cell r="CN5168"/>
          <cell r="CO5168"/>
          <cell r="CP5168"/>
          <cell r="CQ5168"/>
          <cell r="CR5168"/>
          <cell r="CS5168"/>
          <cell r="CT5168"/>
          <cell r="CU5168"/>
          <cell r="CV5168"/>
          <cell r="CW5168"/>
          <cell r="CX5168"/>
          <cell r="CY5168"/>
          <cell r="CZ5168"/>
          <cell r="DA5168"/>
          <cell r="DB5168"/>
          <cell r="DC5168"/>
          <cell r="DD5168"/>
          <cell r="DE5168"/>
          <cell r="DF5168"/>
          <cell r="DG5168"/>
          <cell r="DH5168"/>
          <cell r="DI5168"/>
          <cell r="DJ5168"/>
          <cell r="DL5168"/>
        </row>
        <row r="5169">
          <cell r="K5169"/>
          <cell r="L5169"/>
          <cell r="M5169"/>
          <cell r="N5169"/>
          <cell r="O5169"/>
          <cell r="P5169"/>
          <cell r="Q5169"/>
          <cell r="R5169"/>
          <cell r="S5169"/>
          <cell r="T5169"/>
          <cell r="U5169"/>
          <cell r="V5169"/>
          <cell r="W5169"/>
          <cell r="X5169"/>
          <cell r="Y5169"/>
          <cell r="Z5169"/>
          <cell r="AA5169"/>
          <cell r="AB5169"/>
          <cell r="AC5169"/>
          <cell r="AD5169"/>
          <cell r="AE5169"/>
          <cell r="AF5169"/>
          <cell r="AG5169"/>
          <cell r="AH5169"/>
          <cell r="AI5169"/>
          <cell r="AJ5169"/>
          <cell r="AK5169"/>
          <cell r="AL5169"/>
          <cell r="AM5169"/>
          <cell r="AN5169"/>
          <cell r="AO5169"/>
          <cell r="AP5169"/>
          <cell r="AQ5169"/>
          <cell r="AR5169"/>
          <cell r="AS5169"/>
          <cell r="AT5169"/>
          <cell r="AU5169"/>
          <cell r="AV5169"/>
          <cell r="AW5169"/>
          <cell r="AX5169"/>
          <cell r="AY5169"/>
          <cell r="AZ5169"/>
          <cell r="BA5169"/>
          <cell r="BB5169"/>
          <cell r="BC5169"/>
          <cell r="BD5169"/>
          <cell r="BE5169"/>
          <cell r="BF5169"/>
          <cell r="BG5169"/>
          <cell r="BH5169"/>
          <cell r="BI5169"/>
          <cell r="BJ5169"/>
          <cell r="BK5169"/>
          <cell r="BL5169"/>
          <cell r="BM5169"/>
          <cell r="BN5169"/>
          <cell r="BO5169"/>
          <cell r="BP5169"/>
          <cell r="BQ5169"/>
          <cell r="BR5169"/>
          <cell r="BS5169"/>
          <cell r="BT5169"/>
          <cell r="BU5169"/>
          <cell r="BV5169"/>
          <cell r="BW5169"/>
          <cell r="BX5169"/>
          <cell r="BY5169"/>
          <cell r="BZ5169"/>
          <cell r="CA5169"/>
          <cell r="CB5169"/>
          <cell r="CC5169"/>
          <cell r="CD5169"/>
          <cell r="CE5169"/>
          <cell r="CF5169"/>
          <cell r="CG5169"/>
          <cell r="CH5169"/>
          <cell r="CI5169"/>
          <cell r="CJ5169"/>
          <cell r="CK5169"/>
          <cell r="CL5169"/>
          <cell r="CM5169"/>
          <cell r="CN5169"/>
          <cell r="CO5169"/>
          <cell r="CP5169"/>
          <cell r="CQ5169"/>
          <cell r="CR5169"/>
          <cell r="CS5169"/>
          <cell r="CT5169"/>
          <cell r="CU5169"/>
          <cell r="CV5169"/>
          <cell r="CW5169"/>
          <cell r="CX5169"/>
          <cell r="CY5169"/>
          <cell r="CZ5169"/>
          <cell r="DA5169"/>
          <cell r="DB5169"/>
          <cell r="DC5169"/>
          <cell r="DD5169"/>
          <cell r="DE5169"/>
          <cell r="DF5169"/>
          <cell r="DG5169"/>
          <cell r="DH5169"/>
          <cell r="DI5169"/>
          <cell r="DJ5169"/>
          <cell r="DL5169"/>
        </row>
        <row r="5170">
          <cell r="K5170"/>
          <cell r="L5170"/>
          <cell r="M5170"/>
          <cell r="N5170"/>
          <cell r="O5170"/>
          <cell r="P5170"/>
          <cell r="Q5170"/>
          <cell r="R5170"/>
          <cell r="S5170"/>
          <cell r="T5170"/>
          <cell r="U5170"/>
          <cell r="V5170"/>
          <cell r="W5170"/>
          <cell r="X5170"/>
          <cell r="Y5170"/>
          <cell r="Z5170"/>
          <cell r="AA5170"/>
          <cell r="AB5170"/>
          <cell r="AC5170"/>
          <cell r="AD5170"/>
          <cell r="AE5170"/>
          <cell r="AF5170"/>
          <cell r="AG5170"/>
          <cell r="AH5170"/>
          <cell r="AI5170"/>
          <cell r="AJ5170"/>
          <cell r="AK5170"/>
          <cell r="AL5170"/>
          <cell r="AM5170"/>
          <cell r="AN5170"/>
          <cell r="AO5170"/>
          <cell r="AP5170"/>
          <cell r="AQ5170"/>
          <cell r="AR5170"/>
          <cell r="AS5170"/>
          <cell r="AT5170"/>
          <cell r="AU5170"/>
          <cell r="AV5170"/>
          <cell r="AW5170"/>
          <cell r="AX5170"/>
          <cell r="AY5170"/>
          <cell r="AZ5170"/>
          <cell r="BA5170"/>
          <cell r="BB5170"/>
          <cell r="BC5170"/>
          <cell r="BD5170"/>
          <cell r="BE5170"/>
          <cell r="BF5170"/>
          <cell r="BG5170"/>
          <cell r="BH5170"/>
          <cell r="BI5170"/>
          <cell r="BJ5170"/>
          <cell r="BK5170"/>
          <cell r="BL5170"/>
          <cell r="BM5170"/>
          <cell r="BN5170"/>
          <cell r="BO5170"/>
          <cell r="BP5170"/>
          <cell r="BQ5170"/>
          <cell r="BR5170"/>
          <cell r="BS5170"/>
          <cell r="BT5170"/>
          <cell r="BU5170"/>
          <cell r="BV5170"/>
          <cell r="BW5170"/>
          <cell r="BX5170"/>
          <cell r="BY5170"/>
          <cell r="BZ5170"/>
          <cell r="CA5170"/>
          <cell r="CB5170"/>
          <cell r="CC5170"/>
          <cell r="CD5170"/>
          <cell r="CE5170"/>
          <cell r="CF5170"/>
          <cell r="CG5170"/>
          <cell r="CH5170"/>
          <cell r="CI5170"/>
          <cell r="CJ5170"/>
          <cell r="CK5170"/>
          <cell r="CL5170"/>
          <cell r="CM5170"/>
          <cell r="CN5170"/>
          <cell r="CO5170"/>
          <cell r="CP5170"/>
          <cell r="CQ5170"/>
          <cell r="CR5170"/>
          <cell r="CS5170"/>
          <cell r="CT5170"/>
          <cell r="CU5170"/>
          <cell r="CV5170"/>
          <cell r="CW5170"/>
          <cell r="CX5170"/>
          <cell r="CY5170"/>
          <cell r="CZ5170"/>
          <cell r="DA5170"/>
          <cell r="DB5170"/>
          <cell r="DC5170"/>
          <cell r="DD5170"/>
          <cell r="DE5170"/>
          <cell r="DF5170"/>
          <cell r="DG5170"/>
          <cell r="DH5170"/>
          <cell r="DI5170"/>
          <cell r="DJ5170"/>
          <cell r="DL5170"/>
        </row>
        <row r="5171">
          <cell r="K5171"/>
          <cell r="L5171"/>
          <cell r="M5171"/>
          <cell r="N5171"/>
          <cell r="O5171"/>
          <cell r="P5171"/>
          <cell r="Q5171"/>
          <cell r="R5171"/>
          <cell r="S5171"/>
          <cell r="T5171"/>
          <cell r="U5171"/>
          <cell r="V5171"/>
          <cell r="W5171"/>
          <cell r="X5171"/>
          <cell r="Y5171"/>
          <cell r="Z5171"/>
          <cell r="AA5171"/>
          <cell r="AB5171"/>
          <cell r="AC5171"/>
          <cell r="AD5171"/>
          <cell r="AE5171"/>
          <cell r="AF5171"/>
          <cell r="AG5171"/>
          <cell r="AH5171"/>
          <cell r="AI5171"/>
          <cell r="AJ5171"/>
          <cell r="AK5171"/>
          <cell r="AL5171"/>
          <cell r="AM5171"/>
          <cell r="AN5171"/>
          <cell r="AO5171"/>
          <cell r="AP5171"/>
          <cell r="AQ5171"/>
          <cell r="AR5171"/>
          <cell r="AS5171"/>
          <cell r="AT5171"/>
          <cell r="AU5171"/>
          <cell r="AV5171"/>
          <cell r="AW5171"/>
          <cell r="AX5171"/>
          <cell r="AY5171"/>
          <cell r="AZ5171"/>
          <cell r="BA5171"/>
          <cell r="BB5171"/>
          <cell r="BC5171"/>
          <cell r="BD5171"/>
          <cell r="BE5171"/>
          <cell r="BF5171"/>
          <cell r="BG5171"/>
          <cell r="BH5171"/>
          <cell r="BI5171"/>
          <cell r="BJ5171"/>
          <cell r="BK5171"/>
          <cell r="BL5171"/>
          <cell r="BM5171"/>
          <cell r="BN5171"/>
          <cell r="BO5171"/>
          <cell r="BP5171"/>
          <cell r="BQ5171"/>
          <cell r="BR5171"/>
          <cell r="BS5171"/>
          <cell r="BT5171"/>
          <cell r="BU5171"/>
          <cell r="BV5171"/>
          <cell r="BW5171"/>
          <cell r="BX5171"/>
          <cell r="BY5171"/>
          <cell r="BZ5171"/>
          <cell r="CA5171"/>
          <cell r="CB5171"/>
          <cell r="CC5171"/>
          <cell r="CD5171"/>
          <cell r="CE5171"/>
          <cell r="CF5171"/>
          <cell r="CG5171"/>
          <cell r="CH5171"/>
          <cell r="CI5171"/>
          <cell r="CJ5171"/>
          <cell r="CK5171"/>
          <cell r="CL5171"/>
          <cell r="CM5171"/>
          <cell r="CN5171"/>
          <cell r="CO5171"/>
          <cell r="CP5171"/>
          <cell r="CQ5171"/>
          <cell r="CR5171"/>
          <cell r="CS5171"/>
          <cell r="CT5171"/>
          <cell r="CU5171"/>
          <cell r="CV5171"/>
          <cell r="CW5171"/>
          <cell r="CX5171"/>
          <cell r="CY5171"/>
          <cell r="CZ5171"/>
          <cell r="DA5171"/>
          <cell r="DB5171"/>
          <cell r="DC5171"/>
          <cell r="DD5171"/>
          <cell r="DE5171"/>
          <cell r="DF5171"/>
          <cell r="DG5171"/>
          <cell r="DH5171"/>
          <cell r="DI5171"/>
          <cell r="DJ5171"/>
          <cell r="DL5171"/>
        </row>
        <row r="5172">
          <cell r="K5172"/>
          <cell r="L5172"/>
          <cell r="M5172"/>
          <cell r="N5172"/>
          <cell r="O5172"/>
          <cell r="P5172"/>
          <cell r="Q5172"/>
          <cell r="R5172"/>
          <cell r="S5172"/>
          <cell r="T5172"/>
          <cell r="U5172"/>
          <cell r="V5172"/>
          <cell r="W5172"/>
          <cell r="X5172"/>
          <cell r="Y5172"/>
          <cell r="Z5172"/>
          <cell r="AA5172"/>
          <cell r="AB5172"/>
          <cell r="AC5172"/>
          <cell r="AD5172"/>
          <cell r="AE5172"/>
          <cell r="AF5172"/>
          <cell r="AG5172"/>
          <cell r="AH5172"/>
          <cell r="AI5172"/>
          <cell r="AJ5172"/>
          <cell r="AK5172"/>
          <cell r="AL5172"/>
          <cell r="AM5172"/>
          <cell r="AN5172"/>
          <cell r="AO5172"/>
          <cell r="AP5172"/>
          <cell r="AQ5172"/>
          <cell r="AR5172"/>
          <cell r="AS5172"/>
          <cell r="AT5172"/>
          <cell r="AU5172"/>
          <cell r="AV5172"/>
          <cell r="AW5172"/>
          <cell r="AX5172"/>
          <cell r="AY5172"/>
          <cell r="AZ5172"/>
          <cell r="BA5172"/>
          <cell r="BB5172"/>
          <cell r="BC5172"/>
          <cell r="BD5172"/>
          <cell r="BE5172"/>
          <cell r="BF5172"/>
          <cell r="BG5172"/>
          <cell r="BH5172"/>
          <cell r="BI5172"/>
          <cell r="BJ5172"/>
          <cell r="BK5172"/>
          <cell r="BL5172"/>
          <cell r="BM5172"/>
          <cell r="BN5172"/>
          <cell r="BO5172"/>
          <cell r="BP5172"/>
          <cell r="BQ5172"/>
          <cell r="BR5172"/>
          <cell r="BS5172"/>
          <cell r="BT5172"/>
          <cell r="BU5172"/>
          <cell r="BV5172"/>
          <cell r="BW5172"/>
          <cell r="BX5172"/>
          <cell r="BY5172"/>
          <cell r="BZ5172"/>
          <cell r="CA5172"/>
          <cell r="CB5172"/>
          <cell r="CC5172"/>
          <cell r="CD5172"/>
          <cell r="CE5172"/>
          <cell r="CF5172"/>
          <cell r="CG5172"/>
          <cell r="CH5172"/>
          <cell r="CI5172"/>
          <cell r="CJ5172"/>
          <cell r="CK5172"/>
          <cell r="CL5172"/>
          <cell r="CM5172"/>
          <cell r="CN5172"/>
          <cell r="CO5172"/>
          <cell r="CP5172"/>
          <cell r="CQ5172"/>
          <cell r="CR5172"/>
          <cell r="CS5172"/>
          <cell r="CT5172"/>
          <cell r="CU5172"/>
          <cell r="CV5172"/>
          <cell r="CW5172"/>
          <cell r="CX5172"/>
          <cell r="CY5172"/>
          <cell r="CZ5172"/>
          <cell r="DA5172"/>
          <cell r="DB5172"/>
          <cell r="DC5172"/>
          <cell r="DD5172"/>
          <cell r="DE5172"/>
          <cell r="DF5172"/>
          <cell r="DG5172"/>
          <cell r="DH5172"/>
          <cell r="DI5172"/>
          <cell r="DJ5172"/>
          <cell r="DL5172"/>
        </row>
        <row r="5173">
          <cell r="K5173"/>
          <cell r="L5173"/>
          <cell r="M5173"/>
          <cell r="N5173"/>
          <cell r="O5173"/>
          <cell r="P5173"/>
          <cell r="Q5173"/>
          <cell r="R5173"/>
          <cell r="S5173"/>
          <cell r="T5173"/>
          <cell r="U5173"/>
          <cell r="V5173"/>
          <cell r="W5173"/>
          <cell r="X5173"/>
          <cell r="Y5173"/>
          <cell r="Z5173"/>
          <cell r="AA5173"/>
          <cell r="AB5173"/>
          <cell r="AC5173"/>
          <cell r="AD5173"/>
          <cell r="AE5173"/>
          <cell r="AF5173"/>
          <cell r="AG5173"/>
          <cell r="AH5173"/>
          <cell r="AI5173"/>
          <cell r="AJ5173"/>
          <cell r="AK5173"/>
          <cell r="AL5173"/>
          <cell r="AM5173"/>
          <cell r="AN5173"/>
          <cell r="AO5173"/>
          <cell r="AP5173"/>
          <cell r="AQ5173"/>
          <cell r="AR5173"/>
          <cell r="AS5173"/>
          <cell r="AT5173"/>
          <cell r="AU5173"/>
          <cell r="AV5173"/>
          <cell r="AW5173"/>
          <cell r="AX5173"/>
          <cell r="AY5173"/>
          <cell r="AZ5173"/>
          <cell r="BA5173"/>
          <cell r="BB5173"/>
          <cell r="BC5173"/>
          <cell r="BD5173"/>
          <cell r="BE5173"/>
          <cell r="BF5173"/>
          <cell r="BG5173"/>
          <cell r="BH5173"/>
          <cell r="BI5173"/>
          <cell r="BJ5173"/>
          <cell r="BK5173"/>
          <cell r="BL5173"/>
          <cell r="BM5173"/>
          <cell r="BN5173"/>
          <cell r="BO5173"/>
          <cell r="BP5173"/>
          <cell r="BQ5173"/>
          <cell r="BR5173"/>
          <cell r="BS5173"/>
          <cell r="BT5173"/>
          <cell r="BU5173"/>
          <cell r="BV5173"/>
          <cell r="BW5173"/>
          <cell r="BX5173"/>
          <cell r="BY5173"/>
          <cell r="BZ5173"/>
          <cell r="CA5173"/>
          <cell r="CB5173"/>
          <cell r="CC5173"/>
          <cell r="CD5173"/>
          <cell r="CE5173"/>
          <cell r="CF5173"/>
          <cell r="CG5173"/>
          <cell r="CH5173"/>
          <cell r="CI5173"/>
          <cell r="CJ5173"/>
          <cell r="CK5173"/>
          <cell r="CL5173"/>
          <cell r="CM5173"/>
          <cell r="CN5173"/>
          <cell r="CO5173"/>
          <cell r="CP5173"/>
          <cell r="CQ5173"/>
          <cell r="CR5173"/>
          <cell r="CS5173"/>
          <cell r="CT5173"/>
          <cell r="CU5173"/>
          <cell r="CV5173"/>
          <cell r="CW5173"/>
          <cell r="CX5173"/>
          <cell r="CY5173"/>
          <cell r="CZ5173"/>
          <cell r="DA5173"/>
          <cell r="DB5173"/>
          <cell r="DC5173"/>
          <cell r="DD5173"/>
          <cell r="DE5173"/>
          <cell r="DF5173"/>
          <cell r="DG5173"/>
          <cell r="DH5173"/>
          <cell r="DI5173"/>
          <cell r="DJ5173"/>
          <cell r="DL5173"/>
        </row>
        <row r="5174">
          <cell r="K5174"/>
          <cell r="L5174"/>
          <cell r="M5174"/>
          <cell r="N5174"/>
          <cell r="O5174"/>
          <cell r="P5174"/>
          <cell r="Q5174"/>
          <cell r="R5174"/>
          <cell r="S5174"/>
          <cell r="T5174"/>
          <cell r="U5174"/>
          <cell r="V5174"/>
          <cell r="W5174"/>
          <cell r="X5174"/>
          <cell r="Y5174"/>
          <cell r="Z5174"/>
          <cell r="AA5174"/>
          <cell r="AB5174"/>
          <cell r="AC5174"/>
          <cell r="AD5174"/>
          <cell r="AE5174"/>
          <cell r="AF5174"/>
          <cell r="AG5174"/>
          <cell r="AH5174"/>
          <cell r="AI5174"/>
          <cell r="AJ5174"/>
          <cell r="AK5174"/>
          <cell r="AL5174"/>
          <cell r="AM5174"/>
          <cell r="AN5174"/>
          <cell r="AO5174"/>
          <cell r="AP5174"/>
          <cell r="AQ5174"/>
          <cell r="AR5174"/>
          <cell r="AS5174"/>
          <cell r="AT5174"/>
          <cell r="AU5174"/>
          <cell r="AV5174"/>
          <cell r="AW5174"/>
          <cell r="AX5174"/>
          <cell r="AY5174"/>
          <cell r="AZ5174"/>
          <cell r="BA5174"/>
          <cell r="BB5174"/>
          <cell r="BC5174"/>
          <cell r="BD5174"/>
          <cell r="BE5174"/>
          <cell r="BF5174"/>
          <cell r="BG5174"/>
          <cell r="BH5174"/>
          <cell r="BI5174"/>
          <cell r="BJ5174"/>
          <cell r="BK5174"/>
          <cell r="BL5174"/>
          <cell r="BM5174"/>
          <cell r="BN5174"/>
          <cell r="BO5174"/>
          <cell r="BP5174"/>
          <cell r="BQ5174"/>
          <cell r="BR5174"/>
          <cell r="BS5174"/>
          <cell r="BT5174"/>
          <cell r="BU5174"/>
          <cell r="BV5174"/>
          <cell r="BW5174"/>
          <cell r="BX5174"/>
          <cell r="BY5174"/>
          <cell r="BZ5174"/>
          <cell r="CA5174"/>
          <cell r="CB5174"/>
          <cell r="CC5174"/>
          <cell r="CD5174"/>
          <cell r="CE5174"/>
          <cell r="CF5174"/>
          <cell r="CG5174"/>
          <cell r="CH5174"/>
          <cell r="CI5174"/>
          <cell r="CJ5174"/>
          <cell r="CK5174"/>
          <cell r="CL5174"/>
          <cell r="CM5174"/>
          <cell r="CN5174"/>
          <cell r="CO5174"/>
          <cell r="CP5174"/>
          <cell r="CQ5174"/>
          <cell r="CR5174"/>
          <cell r="CS5174"/>
          <cell r="CT5174"/>
          <cell r="CU5174"/>
          <cell r="CV5174"/>
          <cell r="CW5174"/>
          <cell r="CX5174"/>
          <cell r="CY5174"/>
          <cell r="CZ5174"/>
          <cell r="DA5174"/>
          <cell r="DB5174"/>
          <cell r="DC5174"/>
          <cell r="DD5174"/>
          <cell r="DE5174"/>
          <cell r="DF5174"/>
          <cell r="DG5174"/>
          <cell r="DH5174"/>
          <cell r="DI5174"/>
          <cell r="DJ5174"/>
          <cell r="DL5174"/>
        </row>
        <row r="5175">
          <cell r="K5175"/>
          <cell r="L5175"/>
          <cell r="M5175"/>
          <cell r="N5175"/>
          <cell r="O5175"/>
          <cell r="P5175"/>
          <cell r="Q5175"/>
          <cell r="R5175"/>
          <cell r="S5175"/>
          <cell r="T5175"/>
          <cell r="U5175"/>
          <cell r="V5175"/>
          <cell r="W5175"/>
          <cell r="X5175"/>
          <cell r="Y5175"/>
          <cell r="Z5175"/>
          <cell r="AA5175"/>
          <cell r="AB5175"/>
          <cell r="AC5175"/>
          <cell r="AD5175"/>
          <cell r="AE5175"/>
          <cell r="AF5175"/>
          <cell r="AG5175"/>
          <cell r="AH5175"/>
          <cell r="AI5175"/>
          <cell r="AJ5175"/>
          <cell r="AK5175"/>
          <cell r="AL5175"/>
          <cell r="AM5175"/>
          <cell r="AN5175"/>
          <cell r="AO5175"/>
          <cell r="AP5175"/>
          <cell r="AQ5175"/>
          <cell r="AR5175"/>
          <cell r="AS5175"/>
          <cell r="AT5175"/>
          <cell r="AU5175"/>
          <cell r="AV5175"/>
          <cell r="AW5175"/>
          <cell r="AX5175"/>
          <cell r="AY5175"/>
          <cell r="AZ5175"/>
          <cell r="BA5175"/>
          <cell r="BB5175"/>
          <cell r="BC5175"/>
          <cell r="BD5175"/>
          <cell r="BE5175"/>
          <cell r="BF5175"/>
          <cell r="BG5175"/>
          <cell r="BH5175"/>
          <cell r="BI5175"/>
          <cell r="BJ5175"/>
          <cell r="BK5175"/>
          <cell r="BL5175"/>
          <cell r="BM5175"/>
          <cell r="BN5175"/>
          <cell r="BO5175"/>
          <cell r="BP5175"/>
          <cell r="BQ5175"/>
          <cell r="BR5175"/>
          <cell r="BS5175"/>
          <cell r="BT5175"/>
          <cell r="BU5175"/>
          <cell r="BV5175"/>
          <cell r="BW5175"/>
          <cell r="BX5175"/>
          <cell r="BY5175"/>
          <cell r="BZ5175"/>
          <cell r="CA5175"/>
          <cell r="CB5175"/>
          <cell r="CC5175"/>
          <cell r="CD5175"/>
          <cell r="CE5175"/>
          <cell r="CF5175"/>
          <cell r="CG5175"/>
          <cell r="CH5175"/>
          <cell r="CI5175"/>
          <cell r="CJ5175"/>
          <cell r="CK5175"/>
          <cell r="CL5175"/>
          <cell r="CM5175"/>
          <cell r="CN5175"/>
          <cell r="CO5175"/>
          <cell r="CP5175"/>
          <cell r="CQ5175"/>
          <cell r="CR5175"/>
          <cell r="CS5175"/>
          <cell r="CT5175"/>
          <cell r="CU5175"/>
          <cell r="CV5175"/>
          <cell r="CW5175"/>
          <cell r="CX5175"/>
          <cell r="CY5175"/>
          <cell r="CZ5175"/>
          <cell r="DA5175"/>
          <cell r="DB5175"/>
          <cell r="DC5175"/>
          <cell r="DD5175"/>
          <cell r="DE5175"/>
          <cell r="DF5175"/>
          <cell r="DG5175"/>
          <cell r="DH5175"/>
          <cell r="DI5175"/>
          <cell r="DJ5175"/>
          <cell r="DL5175"/>
        </row>
        <row r="5176">
          <cell r="K5176"/>
          <cell r="L5176"/>
          <cell r="M5176"/>
          <cell r="N5176"/>
          <cell r="O5176"/>
          <cell r="P5176"/>
          <cell r="Q5176"/>
          <cell r="R5176"/>
          <cell r="S5176"/>
          <cell r="T5176"/>
          <cell r="U5176"/>
          <cell r="V5176"/>
          <cell r="W5176"/>
          <cell r="X5176"/>
          <cell r="Y5176"/>
          <cell r="Z5176"/>
          <cell r="AA5176"/>
          <cell r="AB5176"/>
          <cell r="AC5176"/>
          <cell r="AD5176"/>
          <cell r="AE5176"/>
          <cell r="AF5176"/>
          <cell r="AG5176"/>
          <cell r="AH5176"/>
          <cell r="AI5176"/>
          <cell r="AJ5176"/>
          <cell r="AK5176"/>
          <cell r="AL5176"/>
          <cell r="AM5176"/>
          <cell r="AN5176"/>
          <cell r="AO5176"/>
          <cell r="AP5176"/>
          <cell r="AQ5176"/>
          <cell r="AR5176"/>
          <cell r="AS5176"/>
          <cell r="AT5176"/>
          <cell r="AU5176"/>
          <cell r="AV5176"/>
          <cell r="AW5176"/>
          <cell r="AX5176"/>
          <cell r="AY5176"/>
          <cell r="AZ5176"/>
          <cell r="BA5176"/>
          <cell r="BB5176"/>
          <cell r="BC5176"/>
          <cell r="BD5176"/>
          <cell r="BE5176"/>
          <cell r="BF5176"/>
          <cell r="BG5176"/>
          <cell r="BH5176"/>
          <cell r="BI5176"/>
          <cell r="BJ5176"/>
          <cell r="BK5176"/>
          <cell r="BL5176"/>
          <cell r="BM5176"/>
          <cell r="BN5176"/>
          <cell r="BO5176"/>
          <cell r="BP5176"/>
          <cell r="BQ5176"/>
          <cell r="BR5176"/>
          <cell r="BS5176"/>
          <cell r="BT5176"/>
          <cell r="BU5176"/>
          <cell r="BV5176"/>
          <cell r="BW5176"/>
          <cell r="BX5176"/>
          <cell r="BY5176"/>
          <cell r="BZ5176"/>
          <cell r="CA5176"/>
          <cell r="CB5176"/>
          <cell r="CC5176"/>
          <cell r="CD5176"/>
          <cell r="CE5176"/>
          <cell r="CF5176"/>
          <cell r="CG5176"/>
          <cell r="CH5176"/>
          <cell r="CI5176"/>
          <cell r="CJ5176"/>
          <cell r="CK5176"/>
          <cell r="CL5176"/>
          <cell r="CM5176"/>
          <cell r="CN5176"/>
          <cell r="CO5176"/>
          <cell r="CP5176"/>
          <cell r="CQ5176"/>
          <cell r="CR5176"/>
          <cell r="CS5176"/>
          <cell r="CT5176"/>
          <cell r="CU5176"/>
          <cell r="CV5176"/>
          <cell r="CW5176"/>
          <cell r="CX5176"/>
          <cell r="CY5176"/>
          <cell r="CZ5176"/>
          <cell r="DA5176"/>
          <cell r="DB5176"/>
          <cell r="DC5176"/>
          <cell r="DD5176"/>
          <cell r="DE5176"/>
          <cell r="DF5176"/>
          <cell r="DG5176"/>
          <cell r="DH5176"/>
          <cell r="DI5176"/>
          <cell r="DJ5176"/>
          <cell r="DL5176"/>
        </row>
        <row r="5177">
          <cell r="K5177"/>
          <cell r="L5177"/>
          <cell r="M5177"/>
          <cell r="N5177"/>
          <cell r="O5177"/>
          <cell r="P5177"/>
          <cell r="Q5177"/>
          <cell r="R5177"/>
          <cell r="S5177"/>
          <cell r="T5177"/>
          <cell r="U5177"/>
          <cell r="V5177"/>
          <cell r="W5177"/>
          <cell r="X5177"/>
          <cell r="Y5177"/>
          <cell r="Z5177"/>
          <cell r="AA5177"/>
          <cell r="AB5177"/>
          <cell r="AC5177"/>
          <cell r="AD5177"/>
          <cell r="AE5177"/>
          <cell r="AF5177"/>
          <cell r="AG5177"/>
          <cell r="AH5177"/>
          <cell r="AI5177"/>
          <cell r="AJ5177"/>
          <cell r="AK5177"/>
          <cell r="AL5177"/>
          <cell r="AM5177"/>
          <cell r="AN5177"/>
          <cell r="AO5177"/>
          <cell r="AP5177"/>
          <cell r="AQ5177"/>
          <cell r="AR5177"/>
          <cell r="AS5177"/>
          <cell r="AT5177"/>
          <cell r="AU5177"/>
          <cell r="AV5177"/>
          <cell r="AW5177"/>
          <cell r="AX5177"/>
          <cell r="AY5177"/>
          <cell r="AZ5177"/>
          <cell r="BA5177"/>
          <cell r="BB5177"/>
          <cell r="BC5177"/>
          <cell r="BD5177"/>
          <cell r="BE5177"/>
          <cell r="BF5177"/>
          <cell r="BG5177"/>
          <cell r="BH5177"/>
          <cell r="BI5177"/>
          <cell r="BJ5177"/>
          <cell r="BK5177"/>
          <cell r="BL5177"/>
          <cell r="BM5177"/>
          <cell r="BN5177"/>
          <cell r="BO5177"/>
          <cell r="BP5177"/>
          <cell r="BQ5177"/>
          <cell r="BR5177"/>
          <cell r="BS5177"/>
          <cell r="BT5177"/>
          <cell r="BU5177"/>
          <cell r="BV5177"/>
          <cell r="BW5177"/>
          <cell r="BX5177"/>
          <cell r="BY5177"/>
          <cell r="BZ5177"/>
          <cell r="CA5177"/>
          <cell r="CB5177"/>
          <cell r="CC5177"/>
          <cell r="CD5177"/>
          <cell r="CE5177"/>
          <cell r="CF5177"/>
          <cell r="CG5177"/>
          <cell r="CH5177"/>
          <cell r="CI5177"/>
          <cell r="CJ5177"/>
          <cell r="CK5177"/>
          <cell r="CL5177"/>
          <cell r="CM5177"/>
          <cell r="CN5177"/>
          <cell r="CO5177"/>
          <cell r="CP5177"/>
          <cell r="CQ5177"/>
          <cell r="CR5177"/>
          <cell r="CS5177"/>
          <cell r="CT5177"/>
          <cell r="CU5177"/>
          <cell r="CV5177"/>
          <cell r="CW5177"/>
          <cell r="CX5177"/>
          <cell r="CY5177"/>
          <cell r="CZ5177"/>
          <cell r="DA5177"/>
          <cell r="DB5177"/>
          <cell r="DC5177"/>
          <cell r="DD5177"/>
          <cell r="DE5177"/>
          <cell r="DF5177"/>
          <cell r="DG5177"/>
          <cell r="DH5177"/>
          <cell r="DI5177"/>
          <cell r="DJ5177"/>
          <cell r="DL5177"/>
        </row>
        <row r="5178">
          <cell r="K5178"/>
          <cell r="L5178"/>
          <cell r="M5178"/>
          <cell r="N5178"/>
          <cell r="O5178"/>
          <cell r="P5178"/>
          <cell r="Q5178"/>
          <cell r="R5178"/>
          <cell r="S5178"/>
          <cell r="T5178"/>
          <cell r="U5178"/>
          <cell r="V5178"/>
          <cell r="W5178"/>
          <cell r="X5178"/>
          <cell r="Y5178"/>
          <cell r="Z5178"/>
          <cell r="AA5178"/>
          <cell r="AB5178"/>
          <cell r="AC5178"/>
          <cell r="AD5178"/>
          <cell r="AE5178"/>
          <cell r="AF5178"/>
          <cell r="AG5178"/>
          <cell r="AH5178"/>
          <cell r="AI5178"/>
          <cell r="AJ5178"/>
          <cell r="AK5178"/>
          <cell r="AL5178"/>
          <cell r="AM5178"/>
          <cell r="AN5178"/>
          <cell r="AO5178"/>
          <cell r="AP5178"/>
          <cell r="AQ5178"/>
          <cell r="AR5178"/>
          <cell r="AS5178"/>
          <cell r="AT5178"/>
          <cell r="AU5178"/>
          <cell r="AV5178"/>
          <cell r="AW5178"/>
          <cell r="AX5178"/>
          <cell r="AY5178"/>
          <cell r="AZ5178"/>
          <cell r="BA5178"/>
          <cell r="BB5178"/>
          <cell r="BC5178"/>
          <cell r="BD5178"/>
          <cell r="BE5178"/>
          <cell r="BF5178"/>
          <cell r="BG5178"/>
          <cell r="BH5178"/>
          <cell r="BI5178"/>
          <cell r="BJ5178"/>
          <cell r="BK5178"/>
          <cell r="BL5178"/>
          <cell r="BM5178"/>
          <cell r="BN5178"/>
          <cell r="BO5178"/>
          <cell r="BP5178"/>
          <cell r="BQ5178"/>
          <cell r="BR5178"/>
          <cell r="BS5178"/>
          <cell r="BT5178"/>
          <cell r="BU5178"/>
          <cell r="BV5178"/>
          <cell r="BW5178"/>
          <cell r="BX5178"/>
          <cell r="BY5178"/>
          <cell r="BZ5178"/>
          <cell r="CA5178"/>
          <cell r="CB5178"/>
          <cell r="CC5178"/>
          <cell r="CD5178"/>
          <cell r="CE5178"/>
          <cell r="CF5178"/>
          <cell r="CG5178"/>
          <cell r="CH5178"/>
          <cell r="CI5178"/>
          <cell r="CJ5178"/>
          <cell r="CK5178"/>
          <cell r="CL5178"/>
          <cell r="CM5178"/>
          <cell r="CN5178"/>
          <cell r="CO5178"/>
          <cell r="CP5178"/>
          <cell r="CQ5178"/>
          <cell r="CR5178"/>
          <cell r="CS5178"/>
          <cell r="CT5178"/>
          <cell r="CU5178"/>
          <cell r="CV5178"/>
          <cell r="CW5178"/>
          <cell r="CX5178"/>
          <cell r="CY5178"/>
          <cell r="CZ5178"/>
          <cell r="DA5178"/>
          <cell r="DB5178"/>
          <cell r="DC5178"/>
          <cell r="DD5178"/>
          <cell r="DE5178"/>
          <cell r="DF5178"/>
          <cell r="DG5178"/>
          <cell r="DH5178"/>
          <cell r="DI5178"/>
          <cell r="DJ5178"/>
          <cell r="DL5178"/>
        </row>
        <row r="5179">
          <cell r="K5179"/>
          <cell r="L5179"/>
          <cell r="M5179"/>
          <cell r="N5179"/>
          <cell r="O5179"/>
          <cell r="P5179"/>
          <cell r="Q5179"/>
          <cell r="R5179"/>
          <cell r="S5179"/>
          <cell r="T5179"/>
          <cell r="U5179"/>
          <cell r="V5179"/>
          <cell r="W5179"/>
          <cell r="X5179"/>
          <cell r="Y5179"/>
          <cell r="Z5179"/>
          <cell r="AA5179"/>
          <cell r="AB5179"/>
          <cell r="AC5179"/>
          <cell r="AD5179"/>
          <cell r="AE5179"/>
          <cell r="AF5179"/>
          <cell r="AG5179"/>
          <cell r="AH5179"/>
          <cell r="AI5179"/>
          <cell r="AJ5179"/>
          <cell r="AK5179"/>
          <cell r="AL5179"/>
          <cell r="AM5179"/>
          <cell r="AN5179"/>
          <cell r="AO5179"/>
          <cell r="AP5179"/>
          <cell r="AQ5179"/>
          <cell r="AR5179"/>
          <cell r="AS5179"/>
          <cell r="AT5179"/>
          <cell r="AU5179"/>
          <cell r="AV5179"/>
          <cell r="AW5179"/>
          <cell r="AX5179"/>
          <cell r="AY5179"/>
          <cell r="AZ5179"/>
          <cell r="BA5179"/>
          <cell r="BB5179"/>
          <cell r="BC5179"/>
          <cell r="BD5179"/>
          <cell r="BE5179"/>
          <cell r="BF5179"/>
          <cell r="BG5179"/>
          <cell r="BH5179"/>
          <cell r="BI5179"/>
          <cell r="BJ5179"/>
          <cell r="BK5179"/>
          <cell r="BL5179"/>
          <cell r="BM5179"/>
          <cell r="BN5179"/>
          <cell r="BO5179"/>
          <cell r="BP5179"/>
          <cell r="BQ5179"/>
          <cell r="BR5179"/>
          <cell r="BS5179"/>
          <cell r="BT5179"/>
          <cell r="BU5179"/>
          <cell r="BV5179"/>
          <cell r="BW5179"/>
          <cell r="BX5179"/>
          <cell r="BY5179"/>
          <cell r="BZ5179"/>
          <cell r="CA5179"/>
          <cell r="CB5179"/>
          <cell r="CC5179"/>
          <cell r="CD5179"/>
          <cell r="CE5179"/>
          <cell r="CF5179"/>
          <cell r="CG5179"/>
          <cell r="CH5179"/>
          <cell r="CI5179"/>
          <cell r="CJ5179"/>
          <cell r="CK5179"/>
          <cell r="CL5179"/>
          <cell r="CM5179"/>
          <cell r="CN5179"/>
          <cell r="CO5179"/>
          <cell r="CP5179"/>
          <cell r="CQ5179"/>
          <cell r="CR5179"/>
          <cell r="CS5179"/>
          <cell r="CT5179"/>
          <cell r="CU5179"/>
          <cell r="CV5179"/>
          <cell r="CW5179"/>
          <cell r="CX5179"/>
          <cell r="CY5179"/>
          <cell r="CZ5179"/>
          <cell r="DA5179"/>
          <cell r="DB5179"/>
          <cell r="DC5179"/>
          <cell r="DD5179"/>
          <cell r="DE5179"/>
          <cell r="DF5179"/>
          <cell r="DG5179"/>
          <cell r="DH5179"/>
          <cell r="DI5179"/>
          <cell r="DJ5179"/>
          <cell r="DL5179"/>
        </row>
        <row r="5180">
          <cell r="K5180"/>
          <cell r="L5180"/>
          <cell r="M5180"/>
          <cell r="N5180"/>
          <cell r="O5180"/>
          <cell r="P5180"/>
          <cell r="Q5180"/>
          <cell r="R5180"/>
          <cell r="S5180"/>
          <cell r="T5180"/>
          <cell r="U5180"/>
          <cell r="V5180"/>
          <cell r="W5180"/>
          <cell r="X5180"/>
          <cell r="Y5180"/>
          <cell r="Z5180"/>
          <cell r="AA5180"/>
          <cell r="AB5180"/>
          <cell r="AC5180"/>
          <cell r="AD5180"/>
          <cell r="AE5180"/>
          <cell r="AF5180"/>
          <cell r="AG5180"/>
          <cell r="AH5180"/>
          <cell r="AI5180"/>
          <cell r="AJ5180"/>
          <cell r="AK5180"/>
          <cell r="AL5180"/>
          <cell r="AM5180"/>
          <cell r="AN5180"/>
          <cell r="AO5180"/>
          <cell r="AP5180"/>
          <cell r="AQ5180"/>
          <cell r="AR5180"/>
          <cell r="AS5180"/>
          <cell r="AT5180"/>
          <cell r="AU5180"/>
          <cell r="AV5180"/>
          <cell r="AW5180"/>
          <cell r="AX5180"/>
          <cell r="AY5180"/>
          <cell r="AZ5180"/>
          <cell r="BA5180"/>
          <cell r="BB5180"/>
          <cell r="BC5180"/>
          <cell r="BD5180"/>
          <cell r="BE5180"/>
          <cell r="BF5180"/>
          <cell r="BG5180"/>
          <cell r="BH5180"/>
          <cell r="BI5180"/>
          <cell r="BJ5180"/>
          <cell r="BK5180"/>
          <cell r="BL5180"/>
          <cell r="BM5180"/>
          <cell r="BN5180"/>
          <cell r="BO5180"/>
          <cell r="BP5180"/>
          <cell r="BQ5180"/>
          <cell r="BR5180"/>
          <cell r="BS5180"/>
          <cell r="BT5180"/>
          <cell r="BU5180"/>
          <cell r="BV5180"/>
          <cell r="BW5180"/>
          <cell r="BX5180"/>
          <cell r="BY5180"/>
          <cell r="BZ5180"/>
          <cell r="CA5180"/>
          <cell r="CB5180"/>
          <cell r="CC5180"/>
          <cell r="CD5180"/>
          <cell r="CE5180"/>
          <cell r="CF5180"/>
          <cell r="CG5180"/>
          <cell r="CH5180"/>
          <cell r="CI5180"/>
          <cell r="CJ5180"/>
          <cell r="CK5180"/>
          <cell r="CL5180"/>
          <cell r="CM5180"/>
          <cell r="CN5180"/>
          <cell r="CO5180"/>
          <cell r="CP5180"/>
          <cell r="CQ5180"/>
          <cell r="CR5180"/>
          <cell r="CS5180"/>
          <cell r="CT5180"/>
          <cell r="CU5180"/>
          <cell r="CV5180"/>
          <cell r="CW5180"/>
          <cell r="CX5180"/>
          <cell r="CY5180"/>
          <cell r="CZ5180"/>
          <cell r="DA5180"/>
          <cell r="DB5180"/>
          <cell r="DC5180"/>
          <cell r="DD5180"/>
          <cell r="DE5180"/>
          <cell r="DF5180"/>
          <cell r="DG5180"/>
          <cell r="DH5180"/>
          <cell r="DI5180"/>
          <cell r="DJ5180"/>
          <cell r="DL5180"/>
        </row>
        <row r="5181">
          <cell r="K5181"/>
          <cell r="L5181"/>
          <cell r="M5181"/>
          <cell r="N5181"/>
          <cell r="O5181"/>
          <cell r="P5181"/>
          <cell r="Q5181"/>
          <cell r="R5181"/>
          <cell r="S5181"/>
          <cell r="T5181"/>
          <cell r="U5181"/>
          <cell r="V5181"/>
          <cell r="W5181"/>
          <cell r="X5181"/>
          <cell r="Y5181"/>
          <cell r="Z5181"/>
          <cell r="AA5181"/>
          <cell r="AB5181"/>
          <cell r="AC5181"/>
          <cell r="AD5181"/>
          <cell r="AE5181"/>
          <cell r="AF5181"/>
          <cell r="AG5181"/>
          <cell r="AH5181"/>
          <cell r="AI5181"/>
          <cell r="AJ5181"/>
          <cell r="AK5181"/>
          <cell r="AL5181"/>
          <cell r="AM5181"/>
          <cell r="AN5181"/>
          <cell r="AO5181"/>
          <cell r="AP5181"/>
          <cell r="AQ5181"/>
          <cell r="AR5181"/>
          <cell r="AS5181"/>
          <cell r="AT5181"/>
          <cell r="AU5181"/>
          <cell r="AV5181"/>
          <cell r="AW5181"/>
          <cell r="AX5181"/>
          <cell r="AY5181"/>
          <cell r="AZ5181"/>
          <cell r="BA5181"/>
          <cell r="BB5181"/>
          <cell r="BC5181"/>
          <cell r="BD5181"/>
          <cell r="BE5181"/>
          <cell r="BF5181"/>
          <cell r="BG5181"/>
          <cell r="BH5181"/>
          <cell r="BI5181"/>
          <cell r="BJ5181"/>
          <cell r="BK5181"/>
          <cell r="BL5181"/>
          <cell r="BM5181"/>
          <cell r="BN5181"/>
          <cell r="BO5181"/>
          <cell r="BP5181"/>
          <cell r="BQ5181"/>
          <cell r="BR5181"/>
          <cell r="BS5181"/>
          <cell r="BT5181"/>
          <cell r="BU5181"/>
          <cell r="BV5181"/>
          <cell r="BW5181"/>
          <cell r="BX5181"/>
          <cell r="BY5181"/>
          <cell r="BZ5181"/>
          <cell r="CA5181"/>
          <cell r="CB5181"/>
          <cell r="CC5181"/>
          <cell r="CD5181"/>
          <cell r="CE5181"/>
          <cell r="CF5181"/>
          <cell r="CG5181"/>
          <cell r="CH5181"/>
          <cell r="CI5181"/>
          <cell r="CJ5181"/>
          <cell r="CK5181"/>
          <cell r="CL5181"/>
          <cell r="CM5181"/>
          <cell r="CN5181"/>
          <cell r="CO5181"/>
          <cell r="CP5181"/>
          <cell r="CQ5181"/>
          <cell r="CR5181"/>
          <cell r="CS5181"/>
          <cell r="CT5181"/>
          <cell r="CU5181"/>
          <cell r="CV5181"/>
          <cell r="CW5181"/>
          <cell r="CX5181"/>
          <cell r="CY5181"/>
          <cell r="CZ5181"/>
          <cell r="DA5181"/>
          <cell r="DB5181"/>
          <cell r="DC5181"/>
          <cell r="DD5181"/>
          <cell r="DE5181"/>
          <cell r="DF5181"/>
          <cell r="DG5181"/>
          <cell r="DH5181"/>
          <cell r="DI5181"/>
          <cell r="DJ5181"/>
          <cell r="DL5181"/>
        </row>
        <row r="5182">
          <cell r="K5182"/>
          <cell r="L5182"/>
          <cell r="M5182"/>
          <cell r="N5182"/>
          <cell r="O5182"/>
          <cell r="P5182"/>
          <cell r="Q5182"/>
          <cell r="R5182"/>
          <cell r="S5182"/>
          <cell r="T5182"/>
          <cell r="U5182"/>
          <cell r="V5182"/>
          <cell r="W5182"/>
          <cell r="X5182"/>
          <cell r="Y5182"/>
          <cell r="Z5182"/>
          <cell r="AA5182"/>
          <cell r="AB5182"/>
          <cell r="AC5182"/>
          <cell r="AD5182"/>
          <cell r="AE5182"/>
          <cell r="AF5182"/>
          <cell r="AG5182"/>
          <cell r="AH5182"/>
          <cell r="AI5182"/>
          <cell r="AJ5182"/>
          <cell r="AK5182"/>
          <cell r="AL5182"/>
          <cell r="AM5182"/>
          <cell r="AN5182"/>
          <cell r="AO5182"/>
          <cell r="AP5182"/>
          <cell r="AQ5182"/>
          <cell r="AR5182"/>
          <cell r="AS5182"/>
          <cell r="AT5182"/>
          <cell r="AU5182"/>
          <cell r="AV5182"/>
          <cell r="AW5182"/>
          <cell r="AX5182"/>
          <cell r="AY5182"/>
          <cell r="AZ5182"/>
          <cell r="BA5182"/>
          <cell r="BB5182"/>
          <cell r="BC5182"/>
          <cell r="BD5182"/>
          <cell r="BE5182"/>
          <cell r="BF5182"/>
          <cell r="BG5182"/>
          <cell r="BH5182"/>
          <cell r="BI5182"/>
          <cell r="BJ5182"/>
          <cell r="BK5182"/>
          <cell r="BL5182"/>
          <cell r="BM5182"/>
          <cell r="BN5182"/>
          <cell r="BO5182"/>
          <cell r="BP5182"/>
          <cell r="BQ5182"/>
          <cell r="BR5182"/>
          <cell r="BS5182"/>
          <cell r="BT5182"/>
          <cell r="BU5182"/>
          <cell r="BV5182"/>
          <cell r="BW5182"/>
          <cell r="BX5182"/>
          <cell r="BY5182"/>
          <cell r="BZ5182"/>
          <cell r="CA5182"/>
          <cell r="CB5182"/>
          <cell r="CC5182"/>
          <cell r="CD5182"/>
          <cell r="CE5182"/>
          <cell r="CF5182"/>
          <cell r="CG5182"/>
          <cell r="CH5182"/>
          <cell r="CI5182"/>
          <cell r="CJ5182"/>
          <cell r="CK5182"/>
          <cell r="CL5182"/>
          <cell r="CM5182"/>
          <cell r="CN5182"/>
          <cell r="CO5182"/>
          <cell r="CP5182"/>
          <cell r="CQ5182"/>
          <cell r="CR5182"/>
          <cell r="CS5182"/>
          <cell r="CT5182"/>
          <cell r="CU5182"/>
          <cell r="CV5182"/>
          <cell r="CW5182"/>
          <cell r="CX5182"/>
          <cell r="CY5182"/>
          <cell r="CZ5182"/>
          <cell r="DA5182"/>
          <cell r="DB5182"/>
          <cell r="DC5182"/>
          <cell r="DD5182"/>
          <cell r="DE5182"/>
          <cell r="DF5182"/>
          <cell r="DG5182"/>
          <cell r="DH5182"/>
          <cell r="DI5182"/>
          <cell r="DJ5182"/>
          <cell r="DL5182"/>
        </row>
        <row r="5183">
          <cell r="K5183"/>
          <cell r="L5183"/>
          <cell r="M5183"/>
          <cell r="N5183"/>
          <cell r="O5183"/>
          <cell r="P5183"/>
          <cell r="Q5183"/>
          <cell r="R5183"/>
          <cell r="S5183"/>
          <cell r="T5183"/>
          <cell r="U5183"/>
          <cell r="V5183"/>
          <cell r="W5183"/>
          <cell r="X5183"/>
          <cell r="Y5183"/>
          <cell r="Z5183"/>
          <cell r="AA5183"/>
          <cell r="AB5183"/>
          <cell r="AC5183"/>
          <cell r="AD5183"/>
          <cell r="AE5183"/>
          <cell r="AF5183"/>
          <cell r="AG5183"/>
          <cell r="AH5183"/>
          <cell r="AI5183"/>
          <cell r="AJ5183"/>
          <cell r="AK5183"/>
          <cell r="AL5183"/>
          <cell r="AM5183"/>
          <cell r="AN5183"/>
          <cell r="AO5183"/>
          <cell r="AP5183"/>
          <cell r="AQ5183"/>
          <cell r="AR5183"/>
          <cell r="AS5183"/>
          <cell r="AT5183"/>
          <cell r="AU5183"/>
          <cell r="AV5183"/>
          <cell r="AW5183"/>
          <cell r="AX5183"/>
          <cell r="AY5183"/>
          <cell r="AZ5183"/>
          <cell r="BA5183"/>
          <cell r="BB5183"/>
          <cell r="BC5183"/>
          <cell r="BD5183"/>
          <cell r="BE5183"/>
          <cell r="BF5183"/>
          <cell r="BG5183"/>
          <cell r="BH5183"/>
          <cell r="BI5183"/>
          <cell r="BJ5183"/>
          <cell r="BK5183"/>
          <cell r="BL5183"/>
          <cell r="BM5183"/>
          <cell r="BN5183"/>
          <cell r="BO5183"/>
          <cell r="BP5183"/>
          <cell r="BQ5183"/>
          <cell r="BR5183"/>
          <cell r="BS5183"/>
          <cell r="BT5183"/>
          <cell r="BU5183"/>
          <cell r="BV5183"/>
          <cell r="BW5183"/>
          <cell r="BX5183"/>
          <cell r="BY5183"/>
          <cell r="BZ5183"/>
          <cell r="CA5183"/>
          <cell r="CB5183"/>
          <cell r="CC5183"/>
          <cell r="CD5183"/>
          <cell r="CE5183"/>
          <cell r="CF5183"/>
          <cell r="CG5183"/>
          <cell r="CH5183"/>
          <cell r="CI5183"/>
          <cell r="CJ5183"/>
          <cell r="CK5183"/>
          <cell r="CL5183"/>
          <cell r="CM5183"/>
          <cell r="CN5183"/>
          <cell r="CO5183"/>
          <cell r="CP5183"/>
          <cell r="CQ5183"/>
          <cell r="CR5183"/>
          <cell r="CS5183"/>
          <cell r="CT5183"/>
          <cell r="CU5183"/>
          <cell r="CV5183"/>
          <cell r="CW5183"/>
          <cell r="CX5183"/>
          <cell r="CY5183"/>
          <cell r="CZ5183"/>
          <cell r="DA5183"/>
          <cell r="DB5183"/>
          <cell r="DC5183"/>
          <cell r="DD5183"/>
          <cell r="DE5183"/>
          <cell r="DF5183"/>
          <cell r="DG5183"/>
          <cell r="DH5183"/>
          <cell r="DI5183"/>
          <cell r="DJ5183"/>
          <cell r="DL5183"/>
        </row>
        <row r="5184">
          <cell r="K5184"/>
          <cell r="L5184"/>
          <cell r="M5184"/>
          <cell r="N5184"/>
          <cell r="O5184"/>
          <cell r="P5184"/>
          <cell r="Q5184"/>
          <cell r="R5184"/>
          <cell r="S5184"/>
          <cell r="T5184"/>
          <cell r="U5184"/>
          <cell r="V5184"/>
          <cell r="W5184"/>
          <cell r="X5184"/>
          <cell r="Y5184"/>
          <cell r="Z5184"/>
          <cell r="AA5184"/>
          <cell r="AB5184"/>
          <cell r="AC5184"/>
          <cell r="AD5184"/>
          <cell r="AE5184"/>
          <cell r="AF5184"/>
          <cell r="AG5184"/>
          <cell r="AH5184"/>
          <cell r="AI5184"/>
          <cell r="AJ5184"/>
          <cell r="AK5184"/>
          <cell r="AL5184"/>
          <cell r="AM5184"/>
          <cell r="AN5184"/>
          <cell r="AO5184"/>
          <cell r="AP5184"/>
          <cell r="AQ5184"/>
          <cell r="AR5184"/>
          <cell r="AS5184"/>
          <cell r="AT5184"/>
          <cell r="AU5184"/>
          <cell r="AV5184"/>
          <cell r="AW5184"/>
          <cell r="AX5184"/>
          <cell r="AY5184"/>
          <cell r="AZ5184"/>
          <cell r="BA5184"/>
          <cell r="BB5184"/>
          <cell r="BC5184"/>
          <cell r="BD5184"/>
          <cell r="BE5184"/>
          <cell r="BF5184"/>
          <cell r="BG5184"/>
          <cell r="BH5184"/>
          <cell r="BI5184"/>
          <cell r="BJ5184"/>
          <cell r="BK5184"/>
          <cell r="BL5184"/>
          <cell r="BM5184"/>
          <cell r="BN5184"/>
          <cell r="BO5184"/>
          <cell r="BP5184"/>
          <cell r="BQ5184"/>
          <cell r="BR5184"/>
          <cell r="BS5184"/>
          <cell r="BT5184"/>
          <cell r="BU5184"/>
          <cell r="BV5184"/>
          <cell r="BW5184"/>
          <cell r="BX5184"/>
          <cell r="BY5184"/>
          <cell r="BZ5184"/>
          <cell r="CA5184"/>
          <cell r="CB5184"/>
          <cell r="CC5184"/>
          <cell r="CD5184"/>
          <cell r="CE5184"/>
          <cell r="CF5184"/>
          <cell r="CG5184"/>
          <cell r="CH5184"/>
          <cell r="CI5184"/>
          <cell r="CJ5184"/>
          <cell r="CK5184"/>
          <cell r="CL5184"/>
          <cell r="CM5184"/>
          <cell r="CN5184"/>
          <cell r="CO5184"/>
          <cell r="CP5184"/>
          <cell r="CQ5184"/>
          <cell r="CR5184"/>
          <cell r="CS5184"/>
          <cell r="CT5184"/>
          <cell r="CU5184"/>
          <cell r="CV5184"/>
          <cell r="CW5184"/>
          <cell r="CX5184"/>
          <cell r="CY5184"/>
          <cell r="CZ5184"/>
          <cell r="DA5184"/>
          <cell r="DB5184"/>
          <cell r="DC5184"/>
          <cell r="DD5184"/>
          <cell r="DE5184"/>
          <cell r="DF5184"/>
          <cell r="DG5184"/>
          <cell r="DH5184"/>
          <cell r="DI5184"/>
          <cell r="DJ5184"/>
          <cell r="DL5184"/>
        </row>
        <row r="5185">
          <cell r="K5185"/>
          <cell r="L5185"/>
          <cell r="M5185"/>
          <cell r="N5185"/>
          <cell r="O5185"/>
          <cell r="P5185"/>
          <cell r="Q5185"/>
          <cell r="R5185"/>
          <cell r="S5185"/>
          <cell r="T5185"/>
          <cell r="U5185"/>
          <cell r="V5185"/>
          <cell r="W5185"/>
          <cell r="X5185"/>
          <cell r="Y5185"/>
          <cell r="Z5185"/>
          <cell r="AA5185"/>
          <cell r="AB5185"/>
          <cell r="AC5185"/>
          <cell r="AD5185"/>
          <cell r="AE5185"/>
          <cell r="AF5185"/>
          <cell r="AG5185"/>
          <cell r="AH5185"/>
          <cell r="AI5185"/>
          <cell r="AJ5185"/>
          <cell r="AK5185"/>
          <cell r="AL5185"/>
          <cell r="AM5185"/>
          <cell r="AN5185"/>
          <cell r="AO5185"/>
          <cell r="AP5185"/>
          <cell r="AQ5185"/>
          <cell r="AR5185"/>
          <cell r="AS5185"/>
          <cell r="AT5185"/>
          <cell r="AU5185"/>
          <cell r="AV5185"/>
          <cell r="AW5185"/>
          <cell r="AX5185"/>
          <cell r="AY5185"/>
          <cell r="AZ5185"/>
          <cell r="BA5185"/>
          <cell r="BB5185"/>
          <cell r="BC5185"/>
          <cell r="BD5185"/>
          <cell r="BE5185"/>
          <cell r="BF5185"/>
          <cell r="BG5185"/>
          <cell r="BH5185"/>
          <cell r="BI5185"/>
          <cell r="BJ5185"/>
          <cell r="BK5185"/>
          <cell r="BL5185"/>
          <cell r="BM5185"/>
          <cell r="BN5185"/>
          <cell r="BO5185"/>
          <cell r="BP5185"/>
          <cell r="BQ5185"/>
          <cell r="BR5185"/>
          <cell r="BS5185"/>
          <cell r="BT5185"/>
          <cell r="BU5185"/>
          <cell r="BV5185"/>
          <cell r="BW5185"/>
          <cell r="BX5185"/>
          <cell r="BY5185"/>
          <cell r="BZ5185"/>
          <cell r="CA5185"/>
          <cell r="CB5185"/>
          <cell r="CC5185"/>
          <cell r="CD5185"/>
          <cell r="CE5185"/>
          <cell r="CF5185"/>
          <cell r="CG5185"/>
          <cell r="CH5185"/>
          <cell r="CI5185"/>
          <cell r="CJ5185"/>
          <cell r="CK5185"/>
          <cell r="CL5185"/>
          <cell r="CM5185"/>
          <cell r="CN5185"/>
          <cell r="CO5185"/>
          <cell r="CP5185"/>
          <cell r="CQ5185"/>
          <cell r="CR5185"/>
          <cell r="CS5185"/>
          <cell r="CT5185"/>
          <cell r="CU5185"/>
          <cell r="CV5185"/>
          <cell r="CW5185"/>
          <cell r="CX5185"/>
          <cell r="CY5185"/>
          <cell r="CZ5185"/>
          <cell r="DA5185"/>
          <cell r="DB5185"/>
          <cell r="DC5185"/>
          <cell r="DD5185"/>
          <cell r="DE5185"/>
          <cell r="DF5185"/>
          <cell r="DG5185"/>
          <cell r="DH5185"/>
          <cell r="DI5185"/>
          <cell r="DJ5185"/>
          <cell r="DL5185"/>
        </row>
        <row r="5186">
          <cell r="K5186"/>
          <cell r="L5186"/>
          <cell r="M5186"/>
          <cell r="N5186"/>
          <cell r="O5186"/>
          <cell r="P5186"/>
          <cell r="Q5186"/>
          <cell r="R5186"/>
          <cell r="S5186"/>
          <cell r="T5186"/>
          <cell r="U5186"/>
          <cell r="V5186"/>
          <cell r="W5186"/>
          <cell r="X5186"/>
          <cell r="Y5186"/>
          <cell r="Z5186"/>
          <cell r="AA5186"/>
          <cell r="AB5186"/>
          <cell r="AC5186"/>
          <cell r="AD5186"/>
          <cell r="AE5186"/>
          <cell r="AF5186"/>
          <cell r="AG5186"/>
          <cell r="AH5186"/>
          <cell r="AI5186"/>
          <cell r="AJ5186"/>
          <cell r="AK5186"/>
          <cell r="AL5186"/>
          <cell r="AM5186"/>
          <cell r="AN5186"/>
          <cell r="AO5186"/>
          <cell r="AP5186"/>
          <cell r="AQ5186"/>
          <cell r="AR5186"/>
          <cell r="AS5186"/>
          <cell r="AT5186"/>
          <cell r="AU5186"/>
          <cell r="AV5186"/>
          <cell r="AW5186"/>
          <cell r="AX5186"/>
          <cell r="AY5186"/>
          <cell r="AZ5186"/>
          <cell r="BA5186"/>
          <cell r="BB5186"/>
          <cell r="BC5186"/>
          <cell r="BD5186"/>
          <cell r="BE5186"/>
          <cell r="BF5186"/>
          <cell r="BG5186"/>
          <cell r="BH5186"/>
          <cell r="BI5186"/>
          <cell r="BJ5186"/>
          <cell r="BK5186"/>
          <cell r="BL5186"/>
          <cell r="BM5186"/>
          <cell r="BN5186"/>
          <cell r="BO5186"/>
          <cell r="BP5186"/>
          <cell r="BQ5186"/>
          <cell r="BR5186"/>
          <cell r="BS5186"/>
          <cell r="BT5186"/>
          <cell r="BU5186"/>
          <cell r="BV5186"/>
          <cell r="BW5186"/>
          <cell r="BX5186"/>
          <cell r="BY5186"/>
          <cell r="BZ5186"/>
          <cell r="CA5186"/>
          <cell r="CB5186"/>
          <cell r="CC5186"/>
          <cell r="CD5186"/>
          <cell r="CE5186"/>
          <cell r="CF5186"/>
          <cell r="CG5186"/>
          <cell r="CH5186"/>
          <cell r="CI5186"/>
          <cell r="CJ5186"/>
          <cell r="CK5186"/>
          <cell r="CL5186"/>
          <cell r="CM5186"/>
          <cell r="CN5186"/>
          <cell r="CO5186"/>
          <cell r="CP5186"/>
          <cell r="CQ5186"/>
          <cell r="CR5186"/>
          <cell r="CS5186"/>
          <cell r="CT5186"/>
          <cell r="CU5186"/>
          <cell r="CV5186"/>
          <cell r="CW5186"/>
          <cell r="CX5186"/>
          <cell r="CY5186"/>
          <cell r="CZ5186"/>
          <cell r="DA5186"/>
          <cell r="DB5186"/>
          <cell r="DC5186"/>
          <cell r="DD5186"/>
          <cell r="DE5186"/>
          <cell r="DF5186"/>
          <cell r="DG5186"/>
          <cell r="DH5186"/>
          <cell r="DI5186"/>
          <cell r="DJ5186"/>
          <cell r="DL5186"/>
        </row>
        <row r="5187">
          <cell r="K5187"/>
          <cell r="L5187"/>
          <cell r="M5187"/>
          <cell r="N5187"/>
          <cell r="O5187"/>
          <cell r="P5187"/>
          <cell r="Q5187"/>
          <cell r="R5187"/>
          <cell r="S5187"/>
          <cell r="T5187"/>
          <cell r="U5187"/>
          <cell r="V5187"/>
          <cell r="W5187"/>
          <cell r="X5187"/>
          <cell r="Y5187"/>
          <cell r="Z5187"/>
          <cell r="AA5187"/>
          <cell r="AB5187"/>
          <cell r="AC5187"/>
          <cell r="AD5187"/>
          <cell r="AE5187"/>
          <cell r="AF5187"/>
          <cell r="AG5187"/>
          <cell r="AH5187"/>
          <cell r="AI5187"/>
          <cell r="AJ5187"/>
          <cell r="AK5187"/>
          <cell r="AL5187"/>
          <cell r="AM5187"/>
          <cell r="AN5187"/>
          <cell r="AO5187"/>
          <cell r="AP5187"/>
          <cell r="AQ5187"/>
          <cell r="AR5187"/>
          <cell r="AS5187"/>
          <cell r="AT5187"/>
          <cell r="AU5187"/>
          <cell r="AV5187"/>
          <cell r="AW5187"/>
          <cell r="AX5187"/>
          <cell r="AY5187"/>
          <cell r="AZ5187"/>
          <cell r="BA5187"/>
          <cell r="BB5187"/>
          <cell r="BC5187"/>
          <cell r="BD5187"/>
          <cell r="BE5187"/>
          <cell r="BF5187"/>
          <cell r="BG5187"/>
          <cell r="BH5187"/>
          <cell r="BI5187"/>
          <cell r="BJ5187"/>
          <cell r="BK5187"/>
          <cell r="BL5187"/>
          <cell r="BM5187"/>
          <cell r="BN5187"/>
          <cell r="BO5187"/>
          <cell r="BP5187"/>
          <cell r="BQ5187"/>
          <cell r="BR5187"/>
          <cell r="BS5187"/>
          <cell r="BT5187"/>
          <cell r="BU5187"/>
          <cell r="BV5187"/>
          <cell r="BW5187"/>
          <cell r="BX5187"/>
          <cell r="BY5187"/>
          <cell r="BZ5187"/>
          <cell r="CA5187"/>
          <cell r="CB5187"/>
          <cell r="CC5187"/>
          <cell r="CD5187"/>
          <cell r="CE5187"/>
          <cell r="CF5187"/>
          <cell r="CG5187"/>
          <cell r="CH5187"/>
          <cell r="CI5187"/>
          <cell r="CJ5187"/>
          <cell r="CK5187"/>
          <cell r="CL5187"/>
          <cell r="CM5187"/>
          <cell r="CN5187"/>
          <cell r="CO5187"/>
          <cell r="CP5187"/>
          <cell r="CQ5187"/>
          <cell r="CR5187"/>
          <cell r="CS5187"/>
          <cell r="CT5187"/>
          <cell r="CU5187"/>
          <cell r="CV5187"/>
          <cell r="CW5187"/>
          <cell r="CX5187"/>
          <cell r="CY5187"/>
          <cell r="CZ5187"/>
          <cell r="DA5187"/>
          <cell r="DB5187"/>
          <cell r="DC5187"/>
          <cell r="DD5187"/>
          <cell r="DE5187"/>
          <cell r="DF5187"/>
          <cell r="DG5187"/>
          <cell r="DH5187"/>
          <cell r="DI5187"/>
          <cell r="DJ5187"/>
          <cell r="DL5187"/>
        </row>
        <row r="5188">
          <cell r="K5188"/>
          <cell r="L5188"/>
          <cell r="M5188"/>
          <cell r="N5188"/>
          <cell r="O5188"/>
          <cell r="P5188"/>
          <cell r="Q5188"/>
          <cell r="R5188"/>
          <cell r="S5188"/>
          <cell r="T5188"/>
          <cell r="U5188"/>
          <cell r="V5188"/>
          <cell r="W5188"/>
          <cell r="X5188"/>
          <cell r="Y5188"/>
          <cell r="Z5188"/>
          <cell r="AA5188"/>
          <cell r="AB5188"/>
          <cell r="AC5188"/>
          <cell r="AD5188"/>
          <cell r="AE5188"/>
          <cell r="AF5188"/>
          <cell r="AG5188"/>
          <cell r="AH5188"/>
          <cell r="AI5188"/>
          <cell r="AJ5188"/>
          <cell r="AK5188"/>
          <cell r="AL5188"/>
          <cell r="AM5188"/>
          <cell r="AN5188"/>
          <cell r="AO5188"/>
          <cell r="AP5188"/>
          <cell r="AQ5188"/>
          <cell r="AR5188"/>
          <cell r="AS5188"/>
          <cell r="AT5188"/>
          <cell r="AU5188"/>
          <cell r="AV5188"/>
          <cell r="AW5188"/>
          <cell r="AX5188"/>
          <cell r="AY5188"/>
          <cell r="AZ5188"/>
          <cell r="BA5188"/>
          <cell r="BB5188"/>
          <cell r="BC5188"/>
          <cell r="BD5188"/>
          <cell r="BE5188"/>
          <cell r="BF5188"/>
          <cell r="BG5188"/>
          <cell r="BH5188"/>
          <cell r="BI5188"/>
          <cell r="BJ5188"/>
          <cell r="BK5188"/>
          <cell r="BL5188"/>
          <cell r="BM5188"/>
          <cell r="BN5188"/>
          <cell r="BO5188"/>
          <cell r="BP5188"/>
          <cell r="BQ5188"/>
          <cell r="BR5188"/>
          <cell r="BS5188"/>
          <cell r="BT5188"/>
          <cell r="BU5188"/>
          <cell r="BV5188"/>
          <cell r="BW5188"/>
          <cell r="BX5188"/>
          <cell r="BY5188"/>
          <cell r="BZ5188"/>
          <cell r="CA5188"/>
          <cell r="CB5188"/>
          <cell r="CC5188"/>
          <cell r="CD5188"/>
          <cell r="CE5188"/>
          <cell r="CF5188"/>
          <cell r="CG5188"/>
          <cell r="CH5188"/>
          <cell r="CI5188"/>
          <cell r="CJ5188"/>
          <cell r="CK5188"/>
          <cell r="CL5188"/>
          <cell r="CM5188"/>
          <cell r="CN5188"/>
          <cell r="CO5188"/>
          <cell r="CP5188"/>
          <cell r="CQ5188"/>
          <cell r="CR5188"/>
          <cell r="CS5188"/>
          <cell r="CT5188"/>
          <cell r="CU5188"/>
          <cell r="CV5188"/>
          <cell r="CW5188"/>
          <cell r="CX5188"/>
          <cell r="CY5188"/>
          <cell r="CZ5188"/>
          <cell r="DA5188"/>
          <cell r="DB5188"/>
          <cell r="DC5188"/>
          <cell r="DD5188"/>
          <cell r="DE5188"/>
          <cell r="DF5188"/>
          <cell r="DG5188"/>
          <cell r="DH5188"/>
          <cell r="DI5188"/>
          <cell r="DJ5188"/>
          <cell r="DL5188"/>
        </row>
        <row r="5189">
          <cell r="K5189"/>
          <cell r="L5189"/>
          <cell r="M5189"/>
          <cell r="N5189"/>
          <cell r="O5189"/>
          <cell r="P5189"/>
          <cell r="Q5189"/>
          <cell r="R5189"/>
          <cell r="S5189"/>
          <cell r="T5189"/>
          <cell r="U5189"/>
          <cell r="V5189"/>
          <cell r="W5189"/>
          <cell r="X5189"/>
          <cell r="Y5189"/>
          <cell r="Z5189"/>
          <cell r="AA5189"/>
          <cell r="AB5189"/>
          <cell r="AC5189"/>
          <cell r="AD5189"/>
          <cell r="AE5189"/>
          <cell r="AF5189"/>
          <cell r="AG5189"/>
          <cell r="AH5189"/>
          <cell r="AI5189"/>
          <cell r="AJ5189"/>
          <cell r="AK5189"/>
          <cell r="AL5189"/>
          <cell r="AM5189"/>
          <cell r="AN5189"/>
          <cell r="AO5189"/>
          <cell r="AP5189"/>
          <cell r="AQ5189"/>
          <cell r="AR5189"/>
          <cell r="AS5189"/>
          <cell r="AT5189"/>
          <cell r="AU5189"/>
          <cell r="AV5189"/>
          <cell r="AW5189"/>
          <cell r="AX5189"/>
          <cell r="AY5189"/>
          <cell r="AZ5189"/>
          <cell r="BA5189"/>
          <cell r="BB5189"/>
          <cell r="BC5189"/>
          <cell r="BD5189"/>
          <cell r="BE5189"/>
          <cell r="BF5189"/>
          <cell r="BG5189"/>
          <cell r="BH5189"/>
          <cell r="BI5189"/>
          <cell r="BJ5189"/>
          <cell r="BK5189"/>
          <cell r="BL5189"/>
          <cell r="BM5189"/>
          <cell r="BN5189"/>
          <cell r="BO5189"/>
          <cell r="BP5189"/>
          <cell r="BQ5189"/>
          <cell r="BR5189"/>
          <cell r="BS5189"/>
          <cell r="BT5189"/>
          <cell r="BU5189"/>
          <cell r="BV5189"/>
          <cell r="BW5189"/>
          <cell r="BX5189"/>
          <cell r="BY5189"/>
          <cell r="BZ5189"/>
          <cell r="CA5189"/>
          <cell r="CB5189"/>
          <cell r="CC5189"/>
          <cell r="CD5189"/>
          <cell r="CE5189"/>
          <cell r="CF5189"/>
          <cell r="CG5189"/>
          <cell r="CH5189"/>
          <cell r="CI5189"/>
          <cell r="CJ5189"/>
          <cell r="CK5189"/>
          <cell r="CL5189"/>
          <cell r="CM5189"/>
          <cell r="CN5189"/>
          <cell r="CO5189"/>
          <cell r="CP5189"/>
          <cell r="CQ5189"/>
          <cell r="CR5189"/>
          <cell r="CS5189"/>
          <cell r="CT5189"/>
          <cell r="CU5189"/>
          <cell r="CV5189"/>
          <cell r="CW5189"/>
          <cell r="CX5189"/>
          <cell r="CY5189"/>
          <cell r="CZ5189"/>
          <cell r="DA5189"/>
          <cell r="DB5189"/>
          <cell r="DC5189"/>
          <cell r="DD5189"/>
          <cell r="DE5189"/>
          <cell r="DF5189"/>
          <cell r="DG5189"/>
          <cell r="DH5189"/>
          <cell r="DI5189"/>
          <cell r="DJ5189"/>
          <cell r="DL5189"/>
        </row>
        <row r="5190">
          <cell r="K5190"/>
          <cell r="L5190"/>
          <cell r="M5190"/>
          <cell r="N5190"/>
          <cell r="O5190"/>
          <cell r="P5190"/>
          <cell r="Q5190"/>
          <cell r="R5190"/>
          <cell r="S5190"/>
          <cell r="T5190"/>
          <cell r="U5190"/>
          <cell r="V5190"/>
          <cell r="W5190"/>
          <cell r="X5190"/>
          <cell r="Y5190"/>
          <cell r="Z5190"/>
          <cell r="AA5190"/>
          <cell r="AB5190"/>
          <cell r="AC5190"/>
          <cell r="AD5190"/>
          <cell r="AE5190"/>
          <cell r="AF5190"/>
          <cell r="AG5190"/>
          <cell r="AH5190"/>
          <cell r="AI5190"/>
          <cell r="AJ5190"/>
          <cell r="AK5190"/>
          <cell r="AL5190"/>
          <cell r="AM5190"/>
          <cell r="AN5190"/>
          <cell r="AO5190"/>
          <cell r="AP5190"/>
          <cell r="AQ5190"/>
          <cell r="AR5190"/>
          <cell r="AS5190"/>
          <cell r="AT5190"/>
          <cell r="AU5190"/>
          <cell r="AV5190"/>
          <cell r="AW5190"/>
          <cell r="AX5190"/>
          <cell r="AY5190"/>
          <cell r="AZ5190"/>
          <cell r="BA5190"/>
          <cell r="BB5190"/>
          <cell r="BC5190"/>
          <cell r="BD5190"/>
          <cell r="BE5190"/>
          <cell r="BF5190"/>
          <cell r="BG5190"/>
          <cell r="BH5190"/>
          <cell r="BI5190"/>
          <cell r="BJ5190"/>
          <cell r="BK5190"/>
          <cell r="BL5190"/>
          <cell r="BM5190"/>
          <cell r="BN5190"/>
          <cell r="BO5190"/>
          <cell r="BP5190"/>
          <cell r="BQ5190"/>
          <cell r="BR5190"/>
          <cell r="BS5190"/>
          <cell r="BT5190"/>
          <cell r="BU5190"/>
          <cell r="BV5190"/>
          <cell r="BW5190"/>
          <cell r="BX5190"/>
          <cell r="BY5190"/>
          <cell r="BZ5190"/>
          <cell r="CA5190"/>
          <cell r="CB5190"/>
          <cell r="CC5190"/>
          <cell r="CD5190"/>
          <cell r="CE5190"/>
          <cell r="CF5190"/>
          <cell r="CG5190"/>
          <cell r="CH5190"/>
          <cell r="CI5190"/>
          <cell r="CJ5190"/>
          <cell r="CK5190"/>
          <cell r="CL5190"/>
          <cell r="CM5190"/>
          <cell r="CN5190"/>
          <cell r="CO5190"/>
          <cell r="CP5190"/>
          <cell r="CQ5190"/>
          <cell r="CR5190"/>
          <cell r="CS5190"/>
          <cell r="CT5190"/>
          <cell r="CU5190"/>
          <cell r="CV5190"/>
          <cell r="CW5190"/>
          <cell r="CX5190"/>
          <cell r="CY5190"/>
          <cell r="CZ5190"/>
          <cell r="DA5190"/>
          <cell r="DB5190"/>
          <cell r="DC5190"/>
          <cell r="DD5190"/>
          <cell r="DE5190"/>
          <cell r="DF5190"/>
          <cell r="DG5190"/>
          <cell r="DH5190"/>
          <cell r="DI5190"/>
          <cell r="DJ5190"/>
          <cell r="DL5190"/>
        </row>
        <row r="5191">
          <cell r="K5191"/>
          <cell r="L5191"/>
          <cell r="M5191"/>
          <cell r="N5191"/>
          <cell r="O5191"/>
          <cell r="P5191"/>
          <cell r="Q5191"/>
          <cell r="R5191"/>
          <cell r="S5191"/>
          <cell r="T5191"/>
          <cell r="U5191"/>
          <cell r="V5191"/>
          <cell r="W5191"/>
          <cell r="X5191"/>
          <cell r="Y5191"/>
          <cell r="Z5191"/>
          <cell r="AA5191"/>
          <cell r="AB5191"/>
          <cell r="AC5191"/>
          <cell r="AD5191"/>
          <cell r="AE5191"/>
          <cell r="AF5191"/>
          <cell r="AG5191"/>
          <cell r="AH5191"/>
          <cell r="AI5191"/>
          <cell r="AJ5191"/>
          <cell r="AK5191"/>
          <cell r="AL5191"/>
          <cell r="AM5191"/>
          <cell r="AN5191"/>
          <cell r="AO5191"/>
          <cell r="AP5191"/>
          <cell r="AQ5191"/>
          <cell r="AR5191"/>
          <cell r="AS5191"/>
          <cell r="AT5191"/>
          <cell r="AU5191"/>
          <cell r="AV5191"/>
          <cell r="AW5191"/>
          <cell r="AX5191"/>
          <cell r="AY5191"/>
          <cell r="AZ5191"/>
          <cell r="BA5191"/>
          <cell r="BB5191"/>
          <cell r="BC5191"/>
          <cell r="BD5191"/>
          <cell r="BE5191"/>
          <cell r="BF5191"/>
          <cell r="BG5191"/>
          <cell r="BH5191"/>
          <cell r="BI5191"/>
          <cell r="BJ5191"/>
          <cell r="BK5191"/>
          <cell r="BL5191"/>
          <cell r="BM5191"/>
          <cell r="BN5191"/>
          <cell r="BO5191"/>
          <cell r="BP5191"/>
          <cell r="BQ5191"/>
          <cell r="BR5191"/>
          <cell r="BS5191"/>
          <cell r="BT5191"/>
          <cell r="BU5191"/>
          <cell r="BV5191"/>
          <cell r="BW5191"/>
          <cell r="BX5191"/>
          <cell r="BY5191"/>
          <cell r="BZ5191"/>
          <cell r="CA5191"/>
          <cell r="CB5191"/>
          <cell r="CC5191"/>
          <cell r="CD5191"/>
          <cell r="CE5191"/>
          <cell r="CF5191"/>
          <cell r="CG5191"/>
          <cell r="CH5191"/>
          <cell r="CI5191"/>
          <cell r="CJ5191"/>
          <cell r="CK5191"/>
          <cell r="CL5191"/>
          <cell r="CM5191"/>
          <cell r="CN5191"/>
          <cell r="CO5191"/>
          <cell r="CP5191"/>
          <cell r="CQ5191"/>
          <cell r="CR5191"/>
          <cell r="CS5191"/>
          <cell r="CT5191"/>
          <cell r="CU5191"/>
          <cell r="CV5191"/>
          <cell r="CW5191"/>
          <cell r="CX5191"/>
          <cell r="CY5191"/>
          <cell r="CZ5191"/>
          <cell r="DA5191"/>
          <cell r="DB5191"/>
          <cell r="DC5191"/>
          <cell r="DD5191"/>
          <cell r="DE5191"/>
          <cell r="DF5191"/>
          <cell r="DG5191"/>
          <cell r="DH5191"/>
          <cell r="DI5191"/>
          <cell r="DJ5191"/>
          <cell r="DL5191"/>
        </row>
        <row r="5192">
          <cell r="K5192"/>
          <cell r="L5192"/>
          <cell r="M5192"/>
          <cell r="N5192"/>
          <cell r="O5192"/>
          <cell r="P5192"/>
          <cell r="Q5192"/>
          <cell r="R5192"/>
          <cell r="S5192"/>
          <cell r="T5192"/>
          <cell r="U5192"/>
          <cell r="V5192"/>
          <cell r="W5192"/>
          <cell r="X5192"/>
          <cell r="Y5192"/>
          <cell r="Z5192"/>
          <cell r="AA5192"/>
          <cell r="AB5192"/>
          <cell r="AC5192"/>
          <cell r="AD5192"/>
          <cell r="AE5192"/>
          <cell r="AF5192"/>
          <cell r="AG5192"/>
          <cell r="AH5192"/>
          <cell r="AI5192"/>
          <cell r="AJ5192"/>
          <cell r="AK5192"/>
          <cell r="AL5192"/>
          <cell r="AM5192"/>
          <cell r="AN5192"/>
          <cell r="AO5192"/>
          <cell r="AP5192"/>
          <cell r="AQ5192"/>
          <cell r="AR5192"/>
          <cell r="AS5192"/>
          <cell r="AT5192"/>
          <cell r="AU5192"/>
          <cell r="AV5192"/>
          <cell r="AW5192"/>
          <cell r="AX5192"/>
          <cell r="AY5192"/>
          <cell r="AZ5192"/>
          <cell r="BA5192"/>
          <cell r="BB5192"/>
          <cell r="BC5192"/>
          <cell r="BD5192"/>
          <cell r="BE5192"/>
          <cell r="BF5192"/>
          <cell r="BG5192"/>
          <cell r="BH5192"/>
          <cell r="BI5192"/>
          <cell r="BJ5192"/>
          <cell r="BK5192"/>
          <cell r="BL5192"/>
          <cell r="BM5192"/>
          <cell r="BN5192"/>
          <cell r="BO5192"/>
          <cell r="BP5192"/>
          <cell r="BQ5192"/>
          <cell r="BR5192"/>
          <cell r="BS5192"/>
          <cell r="BT5192"/>
          <cell r="BU5192"/>
          <cell r="BV5192"/>
          <cell r="BW5192"/>
          <cell r="BX5192"/>
          <cell r="BY5192"/>
          <cell r="BZ5192"/>
          <cell r="CA5192"/>
          <cell r="CB5192"/>
          <cell r="CC5192"/>
          <cell r="CD5192"/>
          <cell r="CE5192"/>
          <cell r="CF5192"/>
          <cell r="CG5192"/>
          <cell r="CH5192"/>
          <cell r="CI5192"/>
          <cell r="CJ5192"/>
          <cell r="CK5192"/>
          <cell r="CL5192"/>
          <cell r="CM5192"/>
          <cell r="CN5192"/>
          <cell r="CO5192"/>
          <cell r="CP5192"/>
          <cell r="CQ5192"/>
          <cell r="CR5192"/>
          <cell r="CS5192"/>
          <cell r="CT5192"/>
          <cell r="CU5192"/>
          <cell r="CV5192"/>
          <cell r="CW5192"/>
          <cell r="CX5192"/>
          <cell r="CY5192"/>
          <cell r="CZ5192"/>
          <cell r="DA5192"/>
          <cell r="DB5192"/>
          <cell r="DC5192"/>
          <cell r="DD5192"/>
          <cell r="DE5192"/>
          <cell r="DF5192"/>
          <cell r="DG5192"/>
          <cell r="DH5192"/>
          <cell r="DI5192"/>
          <cell r="DJ5192"/>
          <cell r="DL5192"/>
        </row>
        <row r="5193">
          <cell r="K5193"/>
          <cell r="L5193"/>
          <cell r="M5193"/>
          <cell r="N5193"/>
          <cell r="O5193"/>
          <cell r="P5193"/>
          <cell r="Q5193"/>
          <cell r="R5193"/>
          <cell r="S5193"/>
          <cell r="T5193"/>
          <cell r="U5193"/>
          <cell r="V5193"/>
          <cell r="W5193"/>
          <cell r="X5193"/>
          <cell r="Y5193"/>
          <cell r="Z5193"/>
          <cell r="AA5193"/>
          <cell r="AB5193"/>
          <cell r="AC5193"/>
          <cell r="AD5193"/>
          <cell r="AE5193"/>
          <cell r="AF5193"/>
          <cell r="AG5193"/>
          <cell r="AH5193"/>
          <cell r="AI5193"/>
          <cell r="AJ5193"/>
          <cell r="AK5193"/>
          <cell r="AL5193"/>
          <cell r="AM5193"/>
          <cell r="AN5193"/>
          <cell r="AO5193"/>
          <cell r="AP5193"/>
          <cell r="AQ5193"/>
          <cell r="AR5193"/>
          <cell r="AS5193"/>
          <cell r="AT5193"/>
          <cell r="AU5193"/>
          <cell r="AV5193"/>
          <cell r="AW5193"/>
          <cell r="AX5193"/>
          <cell r="AY5193"/>
          <cell r="AZ5193"/>
          <cell r="BA5193"/>
          <cell r="BB5193"/>
          <cell r="BC5193"/>
          <cell r="BD5193"/>
          <cell r="BE5193"/>
          <cell r="BF5193"/>
          <cell r="BG5193"/>
          <cell r="BH5193"/>
          <cell r="BI5193"/>
          <cell r="BJ5193"/>
          <cell r="BK5193"/>
          <cell r="BL5193"/>
          <cell r="BM5193"/>
          <cell r="BN5193"/>
          <cell r="BO5193"/>
          <cell r="BP5193"/>
          <cell r="BQ5193"/>
          <cell r="BR5193"/>
          <cell r="BS5193"/>
          <cell r="BT5193"/>
          <cell r="BU5193"/>
          <cell r="BV5193"/>
          <cell r="BW5193"/>
          <cell r="BX5193"/>
          <cell r="BY5193"/>
          <cell r="BZ5193"/>
          <cell r="CA5193"/>
          <cell r="CB5193"/>
          <cell r="CC5193"/>
          <cell r="CD5193"/>
          <cell r="CE5193"/>
          <cell r="CF5193"/>
          <cell r="CG5193"/>
          <cell r="CH5193"/>
          <cell r="CI5193"/>
          <cell r="CJ5193"/>
          <cell r="CK5193"/>
          <cell r="CL5193"/>
          <cell r="CM5193"/>
          <cell r="CN5193"/>
          <cell r="CO5193"/>
          <cell r="CP5193"/>
          <cell r="CQ5193"/>
          <cell r="CR5193"/>
          <cell r="CS5193"/>
          <cell r="CT5193"/>
          <cell r="CU5193"/>
          <cell r="CV5193"/>
          <cell r="CW5193"/>
          <cell r="CX5193"/>
          <cell r="CY5193"/>
          <cell r="CZ5193"/>
          <cell r="DA5193"/>
          <cell r="DB5193"/>
          <cell r="DC5193"/>
          <cell r="DD5193"/>
          <cell r="DE5193"/>
          <cell r="DF5193"/>
          <cell r="DG5193"/>
          <cell r="DH5193"/>
          <cell r="DI5193"/>
          <cell r="DJ5193"/>
          <cell r="DL5193"/>
        </row>
        <row r="5194">
          <cell r="K5194"/>
          <cell r="L5194"/>
          <cell r="M5194"/>
          <cell r="N5194"/>
          <cell r="O5194"/>
          <cell r="P5194"/>
          <cell r="Q5194"/>
          <cell r="R5194"/>
          <cell r="S5194"/>
          <cell r="T5194"/>
          <cell r="U5194"/>
          <cell r="V5194"/>
          <cell r="W5194"/>
          <cell r="X5194"/>
          <cell r="Y5194"/>
          <cell r="Z5194"/>
          <cell r="AA5194"/>
          <cell r="AB5194"/>
          <cell r="AC5194"/>
          <cell r="AD5194"/>
          <cell r="AE5194"/>
          <cell r="AF5194"/>
          <cell r="AG5194"/>
          <cell r="AH5194"/>
          <cell r="AI5194"/>
          <cell r="AJ5194"/>
          <cell r="AK5194"/>
          <cell r="AL5194"/>
          <cell r="AM5194"/>
          <cell r="AN5194"/>
          <cell r="AO5194"/>
          <cell r="AP5194"/>
          <cell r="AQ5194"/>
          <cell r="AR5194"/>
          <cell r="AS5194"/>
          <cell r="AT5194"/>
          <cell r="AU5194"/>
          <cell r="AV5194"/>
          <cell r="AW5194"/>
          <cell r="AX5194"/>
          <cell r="AY5194"/>
          <cell r="AZ5194"/>
          <cell r="BA5194"/>
          <cell r="BB5194"/>
          <cell r="BC5194"/>
          <cell r="BD5194"/>
          <cell r="BE5194"/>
          <cell r="BF5194"/>
          <cell r="BG5194"/>
          <cell r="BH5194"/>
          <cell r="BI5194"/>
          <cell r="BJ5194"/>
          <cell r="BK5194"/>
          <cell r="BL5194"/>
          <cell r="BM5194"/>
          <cell r="BN5194"/>
          <cell r="BO5194"/>
          <cell r="BP5194"/>
          <cell r="BQ5194"/>
          <cell r="BR5194"/>
          <cell r="BS5194"/>
          <cell r="BT5194"/>
          <cell r="BU5194"/>
          <cell r="BV5194"/>
          <cell r="BW5194"/>
          <cell r="BX5194"/>
          <cell r="BY5194"/>
          <cell r="BZ5194"/>
          <cell r="CA5194"/>
          <cell r="CB5194"/>
          <cell r="CC5194"/>
          <cell r="CD5194"/>
          <cell r="CE5194"/>
          <cell r="CF5194"/>
          <cell r="CG5194"/>
          <cell r="CH5194"/>
          <cell r="CI5194"/>
          <cell r="CJ5194"/>
          <cell r="CK5194"/>
          <cell r="CL5194"/>
          <cell r="CM5194"/>
          <cell r="CN5194"/>
          <cell r="CO5194"/>
          <cell r="CP5194"/>
          <cell r="CQ5194"/>
          <cell r="CR5194"/>
          <cell r="CS5194"/>
          <cell r="CT5194"/>
          <cell r="CU5194"/>
          <cell r="CV5194"/>
          <cell r="CW5194"/>
          <cell r="CX5194"/>
          <cell r="CY5194"/>
          <cell r="CZ5194"/>
          <cell r="DA5194"/>
          <cell r="DB5194"/>
          <cell r="DC5194"/>
          <cell r="DD5194"/>
          <cell r="DE5194"/>
          <cell r="DF5194"/>
          <cell r="DG5194"/>
          <cell r="DH5194"/>
          <cell r="DI5194"/>
          <cell r="DJ5194"/>
          <cell r="DL5194"/>
        </row>
        <row r="5195">
          <cell r="K5195"/>
          <cell r="L5195"/>
          <cell r="M5195"/>
          <cell r="N5195"/>
          <cell r="O5195"/>
          <cell r="P5195"/>
          <cell r="Q5195"/>
          <cell r="R5195"/>
          <cell r="S5195"/>
          <cell r="T5195"/>
          <cell r="U5195"/>
          <cell r="V5195"/>
          <cell r="W5195"/>
          <cell r="X5195"/>
          <cell r="Y5195"/>
          <cell r="Z5195"/>
          <cell r="AA5195"/>
          <cell r="AB5195"/>
          <cell r="AC5195"/>
          <cell r="AD5195"/>
          <cell r="AE5195"/>
          <cell r="AF5195"/>
          <cell r="AG5195"/>
          <cell r="AH5195"/>
          <cell r="AI5195"/>
          <cell r="AJ5195"/>
          <cell r="AK5195"/>
          <cell r="AL5195"/>
          <cell r="AM5195"/>
          <cell r="AN5195"/>
          <cell r="AO5195"/>
          <cell r="AP5195"/>
          <cell r="AQ5195"/>
          <cell r="AR5195"/>
          <cell r="AS5195"/>
          <cell r="AT5195"/>
          <cell r="AU5195"/>
          <cell r="AV5195"/>
          <cell r="AW5195"/>
          <cell r="AX5195"/>
          <cell r="AY5195"/>
          <cell r="AZ5195"/>
          <cell r="BA5195"/>
          <cell r="BB5195"/>
          <cell r="BC5195"/>
          <cell r="BD5195"/>
          <cell r="BE5195"/>
          <cell r="BF5195"/>
          <cell r="BG5195"/>
          <cell r="BH5195"/>
          <cell r="BI5195"/>
          <cell r="BJ5195"/>
          <cell r="BK5195"/>
          <cell r="BL5195"/>
          <cell r="BM5195"/>
          <cell r="BN5195"/>
          <cell r="BO5195"/>
          <cell r="BP5195"/>
          <cell r="BQ5195"/>
          <cell r="BR5195"/>
          <cell r="BS5195"/>
          <cell r="BT5195"/>
          <cell r="BU5195"/>
          <cell r="BV5195"/>
          <cell r="BW5195"/>
          <cell r="BX5195"/>
          <cell r="BY5195"/>
          <cell r="BZ5195"/>
          <cell r="CA5195"/>
          <cell r="CB5195"/>
          <cell r="CC5195"/>
          <cell r="CD5195"/>
          <cell r="CE5195"/>
          <cell r="CF5195"/>
          <cell r="CG5195"/>
          <cell r="CH5195"/>
          <cell r="CI5195"/>
          <cell r="CJ5195"/>
          <cell r="CK5195"/>
          <cell r="CL5195"/>
          <cell r="CM5195"/>
          <cell r="CN5195"/>
          <cell r="CO5195"/>
          <cell r="CP5195"/>
          <cell r="CQ5195"/>
          <cell r="CR5195"/>
          <cell r="CS5195"/>
          <cell r="CT5195"/>
          <cell r="CU5195"/>
          <cell r="CV5195"/>
          <cell r="CW5195"/>
          <cell r="CX5195"/>
          <cell r="CY5195"/>
          <cell r="CZ5195"/>
          <cell r="DA5195"/>
          <cell r="DB5195"/>
          <cell r="DC5195"/>
          <cell r="DD5195"/>
          <cell r="DE5195"/>
          <cell r="DF5195"/>
          <cell r="DG5195"/>
          <cell r="DH5195"/>
          <cell r="DI5195"/>
          <cell r="DJ5195"/>
          <cell r="DL5195"/>
        </row>
        <row r="5196">
          <cell r="K5196"/>
          <cell r="L5196"/>
          <cell r="M5196"/>
          <cell r="N5196"/>
          <cell r="O5196"/>
          <cell r="P5196"/>
          <cell r="Q5196"/>
          <cell r="R5196"/>
          <cell r="S5196"/>
          <cell r="T5196"/>
          <cell r="U5196"/>
          <cell r="V5196"/>
          <cell r="W5196"/>
          <cell r="X5196"/>
          <cell r="Y5196"/>
          <cell r="Z5196"/>
          <cell r="AA5196"/>
          <cell r="AB5196"/>
          <cell r="AC5196"/>
          <cell r="AD5196"/>
          <cell r="AE5196"/>
          <cell r="AF5196"/>
          <cell r="AG5196"/>
          <cell r="AH5196"/>
          <cell r="AI5196"/>
          <cell r="AJ5196"/>
          <cell r="AK5196"/>
          <cell r="AL5196"/>
          <cell r="AM5196"/>
          <cell r="AN5196"/>
          <cell r="AO5196"/>
          <cell r="AP5196"/>
          <cell r="AQ5196"/>
          <cell r="AR5196"/>
          <cell r="AS5196"/>
          <cell r="AT5196"/>
          <cell r="AU5196"/>
          <cell r="AV5196"/>
          <cell r="AW5196"/>
          <cell r="AX5196"/>
          <cell r="AY5196"/>
          <cell r="AZ5196"/>
          <cell r="BA5196"/>
          <cell r="BB5196"/>
          <cell r="BC5196"/>
          <cell r="BD5196"/>
          <cell r="BE5196"/>
          <cell r="BF5196"/>
          <cell r="BG5196"/>
          <cell r="BH5196"/>
          <cell r="BI5196"/>
          <cell r="BJ5196"/>
          <cell r="BK5196"/>
          <cell r="BL5196"/>
          <cell r="BM5196"/>
          <cell r="BN5196"/>
          <cell r="BO5196"/>
          <cell r="BP5196"/>
          <cell r="BQ5196"/>
          <cell r="BR5196"/>
          <cell r="BS5196"/>
          <cell r="BT5196"/>
          <cell r="BU5196"/>
          <cell r="BV5196"/>
          <cell r="BW5196"/>
          <cell r="BX5196"/>
          <cell r="BY5196"/>
          <cell r="BZ5196"/>
          <cell r="CA5196"/>
          <cell r="CB5196"/>
          <cell r="CC5196"/>
          <cell r="CD5196"/>
          <cell r="CE5196"/>
          <cell r="CF5196"/>
          <cell r="CG5196"/>
          <cell r="CH5196"/>
          <cell r="CI5196"/>
          <cell r="CJ5196"/>
          <cell r="CK5196"/>
          <cell r="CL5196"/>
          <cell r="CM5196"/>
          <cell r="CN5196"/>
          <cell r="CO5196"/>
          <cell r="CP5196"/>
          <cell r="CQ5196"/>
          <cell r="CR5196"/>
          <cell r="CS5196"/>
          <cell r="CT5196"/>
          <cell r="CU5196"/>
          <cell r="CV5196"/>
          <cell r="CW5196"/>
          <cell r="CX5196"/>
          <cell r="CY5196"/>
          <cell r="CZ5196"/>
          <cell r="DA5196"/>
          <cell r="DB5196"/>
          <cell r="DC5196"/>
          <cell r="DD5196"/>
          <cell r="DE5196"/>
          <cell r="DF5196"/>
          <cell r="DG5196"/>
          <cell r="DH5196"/>
          <cell r="DI5196"/>
          <cell r="DJ5196"/>
          <cell r="DL5196"/>
        </row>
        <row r="5197">
          <cell r="K5197"/>
          <cell r="L5197"/>
          <cell r="M5197"/>
          <cell r="N5197"/>
          <cell r="O5197"/>
          <cell r="P5197"/>
          <cell r="Q5197"/>
          <cell r="R5197"/>
          <cell r="S5197"/>
          <cell r="T5197"/>
          <cell r="U5197"/>
          <cell r="V5197"/>
          <cell r="W5197"/>
          <cell r="X5197"/>
          <cell r="Y5197"/>
          <cell r="Z5197"/>
          <cell r="AA5197"/>
          <cell r="AB5197"/>
          <cell r="AC5197"/>
          <cell r="AD5197"/>
          <cell r="AE5197"/>
          <cell r="AF5197"/>
          <cell r="AG5197"/>
          <cell r="AH5197"/>
          <cell r="AI5197"/>
          <cell r="AJ5197"/>
          <cell r="AK5197"/>
          <cell r="AL5197"/>
          <cell r="AM5197"/>
          <cell r="AN5197"/>
          <cell r="AO5197"/>
          <cell r="AP5197"/>
          <cell r="AQ5197"/>
          <cell r="AR5197"/>
          <cell r="AS5197"/>
          <cell r="AT5197"/>
          <cell r="AU5197"/>
          <cell r="AV5197"/>
          <cell r="AW5197"/>
          <cell r="AX5197"/>
          <cell r="AY5197"/>
          <cell r="AZ5197"/>
          <cell r="BA5197"/>
          <cell r="BB5197"/>
          <cell r="BC5197"/>
          <cell r="BD5197"/>
          <cell r="BE5197"/>
          <cell r="BF5197"/>
          <cell r="BG5197"/>
          <cell r="BH5197"/>
          <cell r="BI5197"/>
          <cell r="BJ5197"/>
          <cell r="BK5197"/>
          <cell r="BL5197"/>
          <cell r="BM5197"/>
          <cell r="BN5197"/>
          <cell r="BO5197"/>
          <cell r="BP5197"/>
          <cell r="BQ5197"/>
          <cell r="BR5197"/>
          <cell r="BS5197"/>
          <cell r="BT5197"/>
          <cell r="BU5197"/>
          <cell r="BV5197"/>
          <cell r="BW5197"/>
          <cell r="BX5197"/>
          <cell r="BY5197"/>
          <cell r="BZ5197"/>
          <cell r="CA5197"/>
          <cell r="CB5197"/>
          <cell r="CC5197"/>
          <cell r="CD5197"/>
          <cell r="CE5197"/>
          <cell r="CF5197"/>
          <cell r="CG5197"/>
          <cell r="CH5197"/>
          <cell r="CI5197"/>
          <cell r="CJ5197"/>
          <cell r="CK5197"/>
          <cell r="CL5197"/>
          <cell r="CM5197"/>
          <cell r="CN5197"/>
          <cell r="CO5197"/>
          <cell r="CP5197"/>
          <cell r="CQ5197"/>
          <cell r="CR5197"/>
          <cell r="CS5197"/>
          <cell r="CT5197"/>
          <cell r="CU5197"/>
          <cell r="CV5197"/>
          <cell r="CW5197"/>
          <cell r="CX5197"/>
          <cell r="CY5197"/>
          <cell r="CZ5197"/>
          <cell r="DA5197"/>
          <cell r="DB5197"/>
          <cell r="DC5197"/>
          <cell r="DD5197"/>
          <cell r="DE5197"/>
          <cell r="DF5197"/>
          <cell r="DG5197"/>
          <cell r="DH5197"/>
          <cell r="DI5197"/>
          <cell r="DJ5197"/>
          <cell r="DL5197"/>
        </row>
        <row r="5198">
          <cell r="K5198"/>
          <cell r="L5198"/>
          <cell r="M5198"/>
          <cell r="N5198"/>
          <cell r="O5198"/>
          <cell r="P5198"/>
          <cell r="Q5198"/>
          <cell r="R5198"/>
          <cell r="S5198"/>
          <cell r="T5198"/>
          <cell r="U5198"/>
          <cell r="V5198"/>
          <cell r="W5198"/>
          <cell r="X5198"/>
          <cell r="Y5198"/>
          <cell r="Z5198"/>
          <cell r="AA5198"/>
          <cell r="AB5198"/>
          <cell r="AC5198"/>
          <cell r="AD5198"/>
          <cell r="AE5198"/>
          <cell r="AF5198"/>
          <cell r="AG5198"/>
          <cell r="AH5198"/>
          <cell r="AI5198"/>
          <cell r="AJ5198"/>
          <cell r="AK5198"/>
          <cell r="AL5198"/>
          <cell r="AM5198"/>
          <cell r="AN5198"/>
          <cell r="AO5198"/>
          <cell r="AP5198"/>
          <cell r="AQ5198"/>
          <cell r="AR5198"/>
          <cell r="AS5198"/>
          <cell r="AT5198"/>
          <cell r="AU5198"/>
          <cell r="AV5198"/>
          <cell r="AW5198"/>
          <cell r="AX5198"/>
          <cell r="AY5198"/>
          <cell r="AZ5198"/>
          <cell r="BA5198"/>
          <cell r="BB5198"/>
          <cell r="BC5198"/>
          <cell r="BD5198"/>
          <cell r="BE5198"/>
          <cell r="BF5198"/>
          <cell r="BG5198"/>
          <cell r="BH5198"/>
          <cell r="BI5198"/>
          <cell r="BJ5198"/>
          <cell r="BK5198"/>
          <cell r="BL5198"/>
          <cell r="BM5198"/>
          <cell r="BN5198"/>
          <cell r="BO5198"/>
          <cell r="BP5198"/>
          <cell r="BQ5198"/>
          <cell r="BR5198"/>
          <cell r="BS5198"/>
          <cell r="BT5198"/>
          <cell r="BU5198"/>
          <cell r="BV5198"/>
          <cell r="BW5198"/>
          <cell r="BX5198"/>
          <cell r="BY5198"/>
          <cell r="BZ5198"/>
          <cell r="CA5198"/>
          <cell r="CB5198"/>
          <cell r="CC5198"/>
          <cell r="CD5198"/>
          <cell r="CE5198"/>
          <cell r="CF5198"/>
          <cell r="CG5198"/>
          <cell r="CH5198"/>
          <cell r="CI5198"/>
          <cell r="CJ5198"/>
          <cell r="CK5198"/>
          <cell r="CL5198"/>
          <cell r="CM5198"/>
          <cell r="CN5198"/>
          <cell r="CO5198"/>
          <cell r="CP5198"/>
          <cell r="CQ5198"/>
          <cell r="CR5198"/>
          <cell r="CS5198"/>
          <cell r="CT5198"/>
          <cell r="CU5198"/>
          <cell r="CV5198"/>
          <cell r="CW5198"/>
          <cell r="CX5198"/>
          <cell r="CY5198"/>
          <cell r="CZ5198"/>
          <cell r="DA5198"/>
          <cell r="DB5198"/>
          <cell r="DC5198"/>
          <cell r="DD5198"/>
          <cell r="DE5198"/>
          <cell r="DF5198"/>
          <cell r="DG5198"/>
          <cell r="DH5198"/>
          <cell r="DI5198"/>
          <cell r="DJ5198"/>
          <cell r="DL5198"/>
        </row>
        <row r="5199">
          <cell r="K5199"/>
          <cell r="L5199"/>
          <cell r="M5199"/>
          <cell r="N5199"/>
          <cell r="O5199"/>
          <cell r="P5199"/>
          <cell r="Q5199"/>
          <cell r="R5199"/>
          <cell r="S5199"/>
          <cell r="T5199"/>
          <cell r="U5199"/>
          <cell r="V5199"/>
          <cell r="W5199"/>
          <cell r="X5199"/>
          <cell r="Y5199"/>
          <cell r="Z5199"/>
          <cell r="AA5199"/>
          <cell r="AB5199"/>
          <cell r="AC5199"/>
          <cell r="AD5199"/>
          <cell r="AE5199"/>
          <cell r="AF5199"/>
          <cell r="AG5199"/>
          <cell r="AH5199"/>
          <cell r="AI5199"/>
          <cell r="AJ5199"/>
          <cell r="AK5199"/>
          <cell r="AL5199"/>
          <cell r="AM5199"/>
          <cell r="AN5199"/>
          <cell r="AO5199"/>
          <cell r="AP5199"/>
          <cell r="AQ5199"/>
          <cell r="AR5199"/>
          <cell r="AS5199"/>
          <cell r="AT5199"/>
          <cell r="AU5199"/>
          <cell r="AV5199"/>
          <cell r="AW5199"/>
          <cell r="AX5199"/>
          <cell r="AY5199"/>
          <cell r="AZ5199"/>
          <cell r="BA5199"/>
          <cell r="BB5199"/>
          <cell r="BC5199"/>
          <cell r="BD5199"/>
          <cell r="BE5199"/>
          <cell r="BF5199"/>
          <cell r="BG5199"/>
          <cell r="BH5199"/>
          <cell r="BI5199"/>
          <cell r="BJ5199"/>
          <cell r="BK5199"/>
          <cell r="BL5199"/>
          <cell r="BM5199"/>
          <cell r="BN5199"/>
          <cell r="BO5199"/>
          <cell r="BP5199"/>
          <cell r="BQ5199"/>
          <cell r="BR5199"/>
          <cell r="BS5199"/>
          <cell r="BT5199"/>
          <cell r="BU5199"/>
          <cell r="BV5199"/>
          <cell r="BW5199"/>
          <cell r="BX5199"/>
          <cell r="BY5199"/>
          <cell r="BZ5199"/>
          <cell r="CA5199"/>
          <cell r="CB5199"/>
          <cell r="CC5199"/>
          <cell r="CD5199"/>
          <cell r="CE5199"/>
          <cell r="CF5199"/>
          <cell r="CG5199"/>
          <cell r="CH5199"/>
          <cell r="CI5199"/>
          <cell r="CJ5199"/>
          <cell r="CK5199"/>
          <cell r="CL5199"/>
          <cell r="CM5199"/>
          <cell r="CN5199"/>
          <cell r="CO5199"/>
          <cell r="CP5199"/>
          <cell r="CQ5199"/>
          <cell r="CR5199"/>
          <cell r="CS5199"/>
          <cell r="CT5199"/>
          <cell r="CU5199"/>
          <cell r="CV5199"/>
          <cell r="CW5199"/>
          <cell r="CX5199"/>
          <cell r="CY5199"/>
          <cell r="CZ5199"/>
          <cell r="DA5199"/>
          <cell r="DB5199"/>
          <cell r="DC5199"/>
          <cell r="DD5199"/>
          <cell r="DE5199"/>
          <cell r="DF5199"/>
          <cell r="DG5199"/>
          <cell r="DH5199"/>
          <cell r="DI5199"/>
          <cell r="DJ5199"/>
          <cell r="DL5199"/>
        </row>
        <row r="5200">
          <cell r="K5200"/>
          <cell r="L5200"/>
          <cell r="M5200"/>
          <cell r="N5200"/>
          <cell r="O5200"/>
          <cell r="P5200"/>
          <cell r="Q5200"/>
          <cell r="R5200"/>
          <cell r="S5200"/>
          <cell r="T5200"/>
          <cell r="U5200"/>
          <cell r="V5200"/>
          <cell r="W5200"/>
          <cell r="X5200"/>
          <cell r="Y5200"/>
          <cell r="Z5200"/>
          <cell r="AA5200"/>
          <cell r="AB5200"/>
          <cell r="AC5200"/>
          <cell r="AD5200"/>
          <cell r="AE5200"/>
          <cell r="AF5200"/>
          <cell r="AG5200"/>
          <cell r="AH5200"/>
          <cell r="AI5200"/>
          <cell r="AJ5200"/>
          <cell r="AK5200"/>
          <cell r="AL5200"/>
          <cell r="AM5200"/>
          <cell r="AN5200"/>
          <cell r="AO5200"/>
          <cell r="AP5200"/>
          <cell r="AQ5200"/>
          <cell r="AR5200"/>
          <cell r="AS5200"/>
          <cell r="AT5200"/>
          <cell r="AU5200"/>
          <cell r="AV5200"/>
          <cell r="AW5200"/>
          <cell r="AX5200"/>
          <cell r="AY5200"/>
          <cell r="AZ5200"/>
          <cell r="BA5200"/>
          <cell r="BB5200"/>
          <cell r="BC5200"/>
          <cell r="BD5200"/>
          <cell r="BE5200"/>
          <cell r="BF5200"/>
          <cell r="BG5200"/>
          <cell r="BH5200"/>
          <cell r="BI5200"/>
          <cell r="BJ5200"/>
          <cell r="BK5200"/>
          <cell r="BL5200"/>
          <cell r="BM5200"/>
          <cell r="BN5200"/>
          <cell r="BO5200"/>
          <cell r="BP5200"/>
          <cell r="BQ5200"/>
          <cell r="BR5200"/>
          <cell r="BS5200"/>
          <cell r="BT5200"/>
          <cell r="BU5200"/>
          <cell r="BV5200"/>
          <cell r="BW5200"/>
          <cell r="BX5200"/>
          <cell r="BY5200"/>
          <cell r="BZ5200"/>
          <cell r="CA5200"/>
          <cell r="CB5200"/>
          <cell r="CC5200"/>
          <cell r="CD5200"/>
          <cell r="CE5200"/>
          <cell r="CF5200"/>
          <cell r="CG5200"/>
          <cell r="CH5200"/>
          <cell r="CI5200"/>
          <cell r="CJ5200"/>
          <cell r="CK5200"/>
          <cell r="CL5200"/>
          <cell r="CM5200"/>
          <cell r="CN5200"/>
          <cell r="CO5200"/>
          <cell r="CP5200"/>
          <cell r="CQ5200"/>
          <cell r="CR5200"/>
          <cell r="CS5200"/>
          <cell r="CT5200"/>
          <cell r="CU5200"/>
          <cell r="CV5200"/>
          <cell r="CW5200"/>
          <cell r="CX5200"/>
          <cell r="CY5200"/>
          <cell r="CZ5200"/>
          <cell r="DA5200"/>
          <cell r="DB5200"/>
          <cell r="DC5200"/>
          <cell r="DD5200"/>
          <cell r="DE5200"/>
          <cell r="DF5200"/>
          <cell r="DG5200"/>
          <cell r="DH5200"/>
          <cell r="DI5200"/>
          <cell r="DJ5200"/>
          <cell r="DL5200"/>
        </row>
        <row r="5201">
          <cell r="K5201"/>
          <cell r="L5201"/>
          <cell r="M5201"/>
          <cell r="N5201"/>
          <cell r="O5201"/>
          <cell r="P5201"/>
          <cell r="Q5201"/>
          <cell r="R5201"/>
          <cell r="S5201"/>
          <cell r="T5201"/>
          <cell r="U5201"/>
          <cell r="V5201"/>
          <cell r="W5201"/>
          <cell r="X5201"/>
          <cell r="Y5201"/>
          <cell r="Z5201"/>
          <cell r="AA5201"/>
          <cell r="AB5201"/>
          <cell r="AC5201"/>
          <cell r="AD5201"/>
          <cell r="AE5201"/>
          <cell r="AF5201"/>
          <cell r="AG5201"/>
          <cell r="AH5201"/>
          <cell r="AI5201"/>
          <cell r="AJ5201"/>
          <cell r="AK5201"/>
          <cell r="AL5201"/>
          <cell r="AM5201"/>
          <cell r="AN5201"/>
          <cell r="AO5201"/>
          <cell r="AP5201"/>
          <cell r="AQ5201"/>
          <cell r="AR5201"/>
          <cell r="AS5201"/>
          <cell r="AT5201"/>
          <cell r="AU5201"/>
          <cell r="AV5201"/>
          <cell r="AW5201"/>
          <cell r="AX5201"/>
          <cell r="AY5201"/>
          <cell r="AZ5201"/>
          <cell r="BA5201"/>
          <cell r="BB5201"/>
          <cell r="BC5201"/>
          <cell r="BD5201"/>
          <cell r="BE5201"/>
          <cell r="BF5201"/>
          <cell r="BG5201"/>
          <cell r="BH5201"/>
          <cell r="BI5201"/>
          <cell r="BJ5201"/>
          <cell r="BK5201"/>
          <cell r="BL5201"/>
          <cell r="BM5201"/>
          <cell r="BN5201"/>
          <cell r="BO5201"/>
          <cell r="BP5201"/>
          <cell r="BQ5201"/>
          <cell r="BR5201"/>
          <cell r="BS5201"/>
          <cell r="BT5201"/>
          <cell r="BU5201"/>
          <cell r="BV5201"/>
          <cell r="BW5201"/>
          <cell r="BX5201"/>
          <cell r="BY5201"/>
          <cell r="BZ5201"/>
          <cell r="CA5201"/>
          <cell r="CB5201"/>
          <cell r="CC5201"/>
          <cell r="CD5201"/>
          <cell r="CE5201"/>
          <cell r="CF5201"/>
          <cell r="CG5201"/>
          <cell r="CH5201"/>
          <cell r="CI5201"/>
          <cell r="CJ5201"/>
          <cell r="CK5201"/>
          <cell r="CL5201"/>
          <cell r="CM5201"/>
          <cell r="CN5201"/>
          <cell r="CO5201"/>
          <cell r="CP5201"/>
          <cell r="CQ5201"/>
          <cell r="CR5201"/>
          <cell r="CS5201"/>
          <cell r="CT5201"/>
          <cell r="CU5201"/>
          <cell r="CV5201"/>
          <cell r="CW5201"/>
          <cell r="CX5201"/>
          <cell r="CY5201"/>
          <cell r="CZ5201"/>
          <cell r="DA5201"/>
          <cell r="DB5201"/>
          <cell r="DC5201"/>
          <cell r="DD5201"/>
          <cell r="DE5201"/>
          <cell r="DF5201"/>
          <cell r="DG5201"/>
          <cell r="DH5201"/>
          <cell r="DI5201"/>
          <cell r="DJ5201"/>
          <cell r="DL5201"/>
        </row>
        <row r="5202">
          <cell r="K5202"/>
          <cell r="L5202"/>
          <cell r="M5202"/>
          <cell r="N5202"/>
          <cell r="O5202"/>
          <cell r="P5202"/>
          <cell r="Q5202"/>
          <cell r="R5202"/>
          <cell r="S5202"/>
          <cell r="T5202"/>
          <cell r="U5202"/>
          <cell r="V5202"/>
          <cell r="W5202"/>
          <cell r="X5202"/>
          <cell r="Y5202"/>
          <cell r="Z5202"/>
          <cell r="AA5202"/>
          <cell r="AB5202"/>
          <cell r="AC5202"/>
          <cell r="AD5202"/>
          <cell r="AE5202"/>
          <cell r="AF5202"/>
          <cell r="AG5202"/>
          <cell r="AH5202"/>
          <cell r="AI5202"/>
          <cell r="AJ5202"/>
          <cell r="AK5202"/>
          <cell r="AL5202"/>
          <cell r="AM5202"/>
          <cell r="AN5202"/>
          <cell r="AO5202"/>
          <cell r="AP5202"/>
          <cell r="AQ5202"/>
          <cell r="AR5202"/>
          <cell r="AS5202"/>
          <cell r="AT5202"/>
          <cell r="AU5202"/>
          <cell r="AV5202"/>
          <cell r="AW5202"/>
          <cell r="AX5202"/>
          <cell r="AY5202"/>
          <cell r="AZ5202"/>
          <cell r="BA5202"/>
          <cell r="BB5202"/>
          <cell r="BC5202"/>
          <cell r="BD5202"/>
          <cell r="BE5202"/>
          <cell r="BF5202"/>
          <cell r="BG5202"/>
          <cell r="BH5202"/>
          <cell r="BI5202"/>
          <cell r="BJ5202"/>
          <cell r="BK5202"/>
          <cell r="BL5202"/>
          <cell r="BM5202"/>
          <cell r="BN5202"/>
          <cell r="BO5202"/>
          <cell r="BP5202"/>
          <cell r="BQ5202"/>
          <cell r="BR5202"/>
          <cell r="BS5202"/>
          <cell r="BT5202"/>
          <cell r="BU5202"/>
          <cell r="BV5202"/>
          <cell r="BW5202"/>
          <cell r="BX5202"/>
          <cell r="BY5202"/>
          <cell r="BZ5202"/>
          <cell r="CA5202"/>
          <cell r="CB5202"/>
          <cell r="CC5202"/>
          <cell r="CD5202"/>
          <cell r="CE5202"/>
          <cell r="CF5202"/>
          <cell r="CG5202"/>
          <cell r="CH5202"/>
          <cell r="CI5202"/>
          <cell r="CJ5202"/>
          <cell r="CK5202"/>
          <cell r="CL5202"/>
          <cell r="CM5202"/>
          <cell r="CN5202"/>
          <cell r="CO5202"/>
          <cell r="CP5202"/>
          <cell r="CQ5202"/>
          <cell r="CR5202"/>
          <cell r="CS5202"/>
          <cell r="CT5202"/>
          <cell r="CU5202"/>
          <cell r="CV5202"/>
          <cell r="CW5202"/>
          <cell r="CX5202"/>
          <cell r="CY5202"/>
          <cell r="CZ5202"/>
          <cell r="DA5202"/>
          <cell r="DB5202"/>
          <cell r="DC5202"/>
          <cell r="DD5202"/>
          <cell r="DE5202"/>
          <cell r="DF5202"/>
          <cell r="DG5202"/>
          <cell r="DH5202"/>
          <cell r="DI5202"/>
          <cell r="DJ5202"/>
          <cell r="DL5202"/>
        </row>
        <row r="5203">
          <cell r="K5203"/>
          <cell r="L5203"/>
          <cell r="M5203"/>
          <cell r="N5203"/>
          <cell r="O5203"/>
          <cell r="P5203"/>
          <cell r="Q5203"/>
          <cell r="R5203"/>
          <cell r="S5203"/>
          <cell r="T5203"/>
          <cell r="U5203"/>
          <cell r="V5203"/>
          <cell r="W5203"/>
          <cell r="X5203"/>
          <cell r="Y5203"/>
          <cell r="Z5203"/>
          <cell r="AA5203"/>
          <cell r="AB5203"/>
          <cell r="AC5203"/>
          <cell r="AD5203"/>
          <cell r="AE5203"/>
          <cell r="AF5203"/>
          <cell r="AG5203"/>
          <cell r="AH5203"/>
          <cell r="AI5203"/>
          <cell r="AJ5203"/>
          <cell r="AK5203"/>
          <cell r="AL5203"/>
          <cell r="AM5203"/>
          <cell r="AN5203"/>
          <cell r="AO5203"/>
          <cell r="AP5203"/>
          <cell r="AQ5203"/>
          <cell r="AR5203"/>
          <cell r="AS5203"/>
          <cell r="AT5203"/>
          <cell r="AU5203"/>
          <cell r="AV5203"/>
          <cell r="AW5203"/>
          <cell r="AX5203"/>
          <cell r="AY5203"/>
          <cell r="AZ5203"/>
          <cell r="BA5203"/>
          <cell r="BB5203"/>
          <cell r="BC5203"/>
          <cell r="BD5203"/>
          <cell r="BE5203"/>
          <cell r="BF5203"/>
          <cell r="BG5203"/>
          <cell r="BH5203"/>
          <cell r="BI5203"/>
          <cell r="BJ5203"/>
          <cell r="BK5203"/>
          <cell r="BL5203"/>
          <cell r="BM5203"/>
          <cell r="BN5203"/>
          <cell r="BO5203"/>
          <cell r="BP5203"/>
          <cell r="BQ5203"/>
          <cell r="BR5203"/>
          <cell r="BS5203"/>
          <cell r="BT5203"/>
          <cell r="BU5203"/>
          <cell r="BV5203"/>
          <cell r="BW5203"/>
          <cell r="BX5203"/>
          <cell r="BY5203"/>
          <cell r="BZ5203"/>
          <cell r="CA5203"/>
          <cell r="CB5203"/>
          <cell r="CC5203"/>
          <cell r="CD5203"/>
          <cell r="CE5203"/>
          <cell r="CF5203"/>
          <cell r="CG5203"/>
          <cell r="CH5203"/>
          <cell r="CI5203"/>
          <cell r="CJ5203"/>
          <cell r="CK5203"/>
          <cell r="CL5203"/>
          <cell r="CM5203"/>
          <cell r="CN5203"/>
          <cell r="CO5203"/>
          <cell r="CP5203"/>
          <cell r="CQ5203"/>
          <cell r="CR5203"/>
          <cell r="CS5203"/>
          <cell r="CT5203"/>
          <cell r="CU5203"/>
          <cell r="CV5203"/>
          <cell r="CW5203"/>
          <cell r="CX5203"/>
          <cell r="CY5203"/>
          <cell r="CZ5203"/>
          <cell r="DA5203"/>
          <cell r="DB5203"/>
          <cell r="DC5203"/>
          <cell r="DD5203"/>
          <cell r="DE5203"/>
          <cell r="DF5203"/>
          <cell r="DG5203"/>
          <cell r="DH5203"/>
          <cell r="DI5203"/>
          <cell r="DJ5203"/>
          <cell r="DL5203"/>
        </row>
        <row r="5204">
          <cell r="K5204"/>
          <cell r="L5204"/>
          <cell r="M5204"/>
          <cell r="N5204"/>
          <cell r="O5204"/>
          <cell r="P5204"/>
          <cell r="Q5204"/>
          <cell r="R5204"/>
          <cell r="S5204"/>
          <cell r="T5204"/>
          <cell r="U5204"/>
          <cell r="V5204"/>
          <cell r="W5204"/>
          <cell r="X5204"/>
          <cell r="Y5204"/>
          <cell r="Z5204"/>
          <cell r="AA5204"/>
          <cell r="AB5204"/>
          <cell r="AC5204"/>
          <cell r="AD5204"/>
          <cell r="AE5204"/>
          <cell r="AF5204"/>
          <cell r="AG5204"/>
          <cell r="AH5204"/>
          <cell r="AI5204"/>
          <cell r="AJ5204"/>
          <cell r="AK5204"/>
          <cell r="AL5204"/>
          <cell r="AM5204"/>
          <cell r="AN5204"/>
          <cell r="AO5204"/>
          <cell r="AP5204"/>
          <cell r="AQ5204"/>
          <cell r="AR5204"/>
          <cell r="AS5204"/>
          <cell r="AT5204"/>
          <cell r="AU5204"/>
          <cell r="AV5204"/>
          <cell r="AW5204"/>
          <cell r="AX5204"/>
          <cell r="AY5204"/>
          <cell r="AZ5204"/>
          <cell r="BA5204"/>
          <cell r="BB5204"/>
          <cell r="BC5204"/>
          <cell r="BD5204"/>
          <cell r="BE5204"/>
          <cell r="BF5204"/>
          <cell r="BG5204"/>
          <cell r="BH5204"/>
          <cell r="BI5204"/>
          <cell r="BJ5204"/>
          <cell r="BK5204"/>
          <cell r="BL5204"/>
          <cell r="BM5204"/>
          <cell r="BN5204"/>
          <cell r="BO5204"/>
          <cell r="BP5204"/>
          <cell r="BQ5204"/>
          <cell r="BR5204"/>
          <cell r="BS5204"/>
          <cell r="BT5204"/>
          <cell r="BU5204"/>
          <cell r="BV5204"/>
          <cell r="BW5204"/>
          <cell r="BX5204"/>
          <cell r="BY5204"/>
          <cell r="BZ5204"/>
          <cell r="CA5204"/>
          <cell r="CB5204"/>
          <cell r="CC5204"/>
          <cell r="CD5204"/>
          <cell r="CE5204"/>
          <cell r="CF5204"/>
          <cell r="CG5204"/>
          <cell r="CH5204"/>
          <cell r="CI5204"/>
          <cell r="CJ5204"/>
          <cell r="CK5204"/>
          <cell r="CL5204"/>
          <cell r="CM5204"/>
          <cell r="CN5204"/>
          <cell r="CO5204"/>
          <cell r="CP5204"/>
          <cell r="CQ5204"/>
          <cell r="CR5204"/>
          <cell r="CS5204"/>
          <cell r="CT5204"/>
          <cell r="CU5204"/>
          <cell r="CV5204"/>
          <cell r="CW5204"/>
          <cell r="CX5204"/>
          <cell r="CY5204"/>
          <cell r="CZ5204"/>
          <cell r="DA5204"/>
          <cell r="DB5204"/>
          <cell r="DC5204"/>
          <cell r="DD5204"/>
          <cell r="DE5204"/>
          <cell r="DF5204"/>
          <cell r="DG5204"/>
          <cell r="DH5204"/>
          <cell r="DI5204"/>
          <cell r="DJ5204"/>
          <cell r="DL5204"/>
        </row>
        <row r="5205">
          <cell r="K5205"/>
          <cell r="L5205"/>
          <cell r="M5205"/>
          <cell r="N5205"/>
          <cell r="O5205"/>
          <cell r="P5205"/>
          <cell r="Q5205"/>
          <cell r="R5205"/>
          <cell r="S5205"/>
          <cell r="T5205"/>
          <cell r="U5205"/>
          <cell r="V5205"/>
          <cell r="W5205"/>
          <cell r="X5205"/>
          <cell r="Y5205"/>
          <cell r="Z5205"/>
          <cell r="AA5205"/>
          <cell r="AB5205"/>
          <cell r="AC5205"/>
          <cell r="AD5205"/>
          <cell r="AE5205"/>
          <cell r="AF5205"/>
          <cell r="AG5205"/>
          <cell r="AH5205"/>
          <cell r="AI5205"/>
          <cell r="AJ5205"/>
          <cell r="AK5205"/>
          <cell r="AL5205"/>
          <cell r="AM5205"/>
          <cell r="AN5205"/>
          <cell r="AO5205"/>
          <cell r="AP5205"/>
          <cell r="AQ5205"/>
          <cell r="AR5205"/>
          <cell r="AS5205"/>
          <cell r="AT5205"/>
          <cell r="AU5205"/>
          <cell r="AV5205"/>
          <cell r="AW5205"/>
          <cell r="AX5205"/>
          <cell r="AY5205"/>
          <cell r="AZ5205"/>
          <cell r="BA5205"/>
          <cell r="BB5205"/>
          <cell r="BC5205"/>
          <cell r="BD5205"/>
          <cell r="BE5205"/>
          <cell r="BF5205"/>
          <cell r="BG5205"/>
          <cell r="BH5205"/>
          <cell r="BI5205"/>
          <cell r="BJ5205"/>
          <cell r="BK5205"/>
          <cell r="BL5205"/>
          <cell r="BM5205"/>
          <cell r="BN5205"/>
          <cell r="BO5205"/>
          <cell r="BP5205"/>
          <cell r="BQ5205"/>
          <cell r="BR5205"/>
          <cell r="BS5205"/>
          <cell r="BT5205"/>
          <cell r="BU5205"/>
          <cell r="BV5205"/>
          <cell r="BW5205"/>
          <cell r="BX5205"/>
          <cell r="BY5205"/>
          <cell r="BZ5205"/>
          <cell r="CA5205"/>
          <cell r="CB5205"/>
          <cell r="CC5205"/>
          <cell r="CD5205"/>
          <cell r="CE5205"/>
          <cell r="CF5205"/>
          <cell r="CG5205"/>
          <cell r="CH5205"/>
          <cell r="CI5205"/>
          <cell r="CJ5205"/>
          <cell r="CK5205"/>
          <cell r="CL5205"/>
          <cell r="CM5205"/>
          <cell r="CN5205"/>
          <cell r="CO5205"/>
          <cell r="CP5205"/>
          <cell r="CQ5205"/>
          <cell r="CR5205"/>
          <cell r="CS5205"/>
          <cell r="CT5205"/>
          <cell r="CU5205"/>
          <cell r="CV5205"/>
          <cell r="CW5205"/>
          <cell r="CX5205"/>
          <cell r="CY5205"/>
          <cell r="CZ5205"/>
          <cell r="DA5205"/>
          <cell r="DB5205"/>
          <cell r="DC5205"/>
          <cell r="DD5205"/>
          <cell r="DE5205"/>
          <cell r="DF5205"/>
          <cell r="DG5205"/>
          <cell r="DH5205"/>
          <cell r="DI5205"/>
          <cell r="DJ5205"/>
          <cell r="DL5205"/>
        </row>
        <row r="5206">
          <cell r="K5206"/>
          <cell r="L5206"/>
          <cell r="M5206"/>
          <cell r="N5206"/>
          <cell r="O5206"/>
          <cell r="P5206"/>
          <cell r="Q5206"/>
          <cell r="R5206"/>
          <cell r="S5206"/>
          <cell r="T5206"/>
          <cell r="U5206"/>
          <cell r="V5206"/>
          <cell r="W5206"/>
          <cell r="X5206"/>
          <cell r="Y5206"/>
          <cell r="Z5206"/>
          <cell r="AA5206"/>
          <cell r="AB5206"/>
          <cell r="AC5206"/>
          <cell r="AD5206"/>
          <cell r="AE5206"/>
          <cell r="AF5206"/>
          <cell r="AG5206"/>
          <cell r="AH5206"/>
          <cell r="AI5206"/>
          <cell r="AJ5206"/>
          <cell r="AK5206"/>
          <cell r="AL5206"/>
          <cell r="AM5206"/>
          <cell r="AN5206"/>
          <cell r="AO5206"/>
          <cell r="AP5206"/>
          <cell r="AQ5206"/>
          <cell r="AR5206"/>
          <cell r="AS5206"/>
          <cell r="AT5206"/>
          <cell r="AU5206"/>
          <cell r="AV5206"/>
          <cell r="AW5206"/>
          <cell r="AX5206"/>
          <cell r="AY5206"/>
          <cell r="AZ5206"/>
          <cell r="BA5206"/>
          <cell r="BB5206"/>
          <cell r="BC5206"/>
          <cell r="BD5206"/>
          <cell r="BE5206"/>
          <cell r="BF5206"/>
          <cell r="BG5206"/>
          <cell r="BH5206"/>
          <cell r="BI5206"/>
          <cell r="BJ5206"/>
          <cell r="BK5206"/>
          <cell r="BL5206"/>
          <cell r="BM5206"/>
          <cell r="BN5206"/>
          <cell r="BO5206"/>
          <cell r="BP5206"/>
          <cell r="BQ5206"/>
          <cell r="BR5206"/>
          <cell r="BS5206"/>
          <cell r="BT5206"/>
          <cell r="BU5206"/>
          <cell r="BV5206"/>
          <cell r="BW5206"/>
          <cell r="BX5206"/>
          <cell r="BY5206"/>
          <cell r="BZ5206"/>
          <cell r="CA5206"/>
          <cell r="CB5206"/>
          <cell r="CC5206"/>
          <cell r="CD5206"/>
          <cell r="CE5206"/>
          <cell r="CF5206"/>
          <cell r="CG5206"/>
          <cell r="CH5206"/>
          <cell r="CI5206"/>
          <cell r="CJ5206"/>
          <cell r="CK5206"/>
          <cell r="CL5206"/>
          <cell r="CM5206"/>
          <cell r="CN5206"/>
          <cell r="CO5206"/>
          <cell r="CP5206"/>
          <cell r="CQ5206"/>
          <cell r="CR5206"/>
          <cell r="CS5206"/>
          <cell r="CT5206"/>
          <cell r="CU5206"/>
          <cell r="CV5206"/>
          <cell r="CW5206"/>
          <cell r="CX5206"/>
          <cell r="CY5206"/>
          <cell r="CZ5206"/>
          <cell r="DA5206"/>
          <cell r="DB5206"/>
          <cell r="DC5206"/>
          <cell r="DD5206"/>
          <cell r="DE5206"/>
          <cell r="DF5206"/>
          <cell r="DG5206"/>
          <cell r="DH5206"/>
          <cell r="DI5206"/>
          <cell r="DJ5206"/>
          <cell r="DL5206"/>
        </row>
        <row r="5207">
          <cell r="K5207"/>
          <cell r="L5207"/>
          <cell r="M5207"/>
          <cell r="N5207"/>
          <cell r="O5207"/>
          <cell r="P5207"/>
          <cell r="Q5207"/>
          <cell r="R5207"/>
          <cell r="S5207"/>
          <cell r="T5207"/>
          <cell r="U5207"/>
          <cell r="V5207"/>
          <cell r="W5207"/>
          <cell r="X5207"/>
          <cell r="Y5207"/>
          <cell r="Z5207"/>
          <cell r="AA5207"/>
          <cell r="AB5207"/>
          <cell r="AC5207"/>
          <cell r="AD5207"/>
          <cell r="AE5207"/>
          <cell r="AF5207"/>
          <cell r="AG5207"/>
          <cell r="AH5207"/>
          <cell r="AI5207"/>
          <cell r="AJ5207"/>
          <cell r="AK5207"/>
          <cell r="AL5207"/>
          <cell r="AM5207"/>
          <cell r="AN5207"/>
          <cell r="AO5207"/>
          <cell r="AP5207"/>
          <cell r="AQ5207"/>
          <cell r="AR5207"/>
          <cell r="AS5207"/>
          <cell r="AT5207"/>
          <cell r="AU5207"/>
          <cell r="AV5207"/>
          <cell r="AW5207"/>
          <cell r="AX5207"/>
          <cell r="AY5207"/>
          <cell r="AZ5207"/>
          <cell r="BA5207"/>
          <cell r="BB5207"/>
          <cell r="BC5207"/>
          <cell r="BD5207"/>
          <cell r="BE5207"/>
          <cell r="BF5207"/>
          <cell r="BG5207"/>
          <cell r="BH5207"/>
          <cell r="BI5207"/>
          <cell r="BJ5207"/>
          <cell r="BK5207"/>
          <cell r="BL5207"/>
          <cell r="BM5207"/>
          <cell r="BN5207"/>
          <cell r="BO5207"/>
          <cell r="BP5207"/>
          <cell r="BQ5207"/>
          <cell r="BR5207"/>
          <cell r="BS5207"/>
          <cell r="BT5207"/>
          <cell r="BU5207"/>
          <cell r="BV5207"/>
          <cell r="BW5207"/>
          <cell r="BX5207"/>
          <cell r="BY5207"/>
          <cell r="BZ5207"/>
          <cell r="CA5207"/>
          <cell r="CB5207"/>
          <cell r="CC5207"/>
          <cell r="CD5207"/>
          <cell r="CE5207"/>
          <cell r="CF5207"/>
          <cell r="CG5207"/>
          <cell r="CH5207"/>
          <cell r="CI5207"/>
          <cell r="CJ5207"/>
          <cell r="CK5207"/>
          <cell r="CL5207"/>
          <cell r="CM5207"/>
          <cell r="CN5207"/>
          <cell r="CO5207"/>
          <cell r="CP5207"/>
          <cell r="CQ5207"/>
          <cell r="CR5207"/>
          <cell r="CS5207"/>
          <cell r="CT5207"/>
          <cell r="CU5207"/>
          <cell r="CV5207"/>
          <cell r="CW5207"/>
          <cell r="CX5207"/>
          <cell r="CY5207"/>
          <cell r="CZ5207"/>
          <cell r="DA5207"/>
          <cell r="DB5207"/>
          <cell r="DC5207"/>
          <cell r="DD5207"/>
          <cell r="DE5207"/>
          <cell r="DF5207"/>
          <cell r="DG5207"/>
          <cell r="DH5207"/>
          <cell r="DI5207"/>
          <cell r="DJ5207"/>
          <cell r="DL5207"/>
        </row>
        <row r="5208">
          <cell r="K5208"/>
          <cell r="L5208"/>
          <cell r="M5208"/>
          <cell r="N5208"/>
          <cell r="O5208"/>
          <cell r="P5208"/>
          <cell r="Q5208"/>
          <cell r="R5208"/>
          <cell r="S5208"/>
          <cell r="T5208"/>
          <cell r="U5208"/>
          <cell r="V5208"/>
          <cell r="W5208"/>
          <cell r="X5208"/>
          <cell r="Y5208"/>
          <cell r="Z5208"/>
          <cell r="AA5208"/>
          <cell r="AB5208"/>
          <cell r="AC5208"/>
          <cell r="AD5208"/>
          <cell r="AE5208"/>
          <cell r="AF5208"/>
          <cell r="AG5208"/>
          <cell r="AH5208"/>
          <cell r="AI5208"/>
          <cell r="AJ5208"/>
          <cell r="AK5208"/>
          <cell r="AL5208"/>
          <cell r="AM5208"/>
          <cell r="AN5208"/>
          <cell r="AO5208"/>
          <cell r="AP5208"/>
          <cell r="AQ5208"/>
          <cell r="AR5208"/>
          <cell r="AS5208"/>
          <cell r="AT5208"/>
          <cell r="AU5208"/>
          <cell r="AV5208"/>
          <cell r="AW5208"/>
          <cell r="AX5208"/>
          <cell r="AY5208"/>
          <cell r="AZ5208"/>
          <cell r="BA5208"/>
          <cell r="BB5208"/>
          <cell r="BC5208"/>
          <cell r="BD5208"/>
          <cell r="BE5208"/>
          <cell r="BF5208"/>
          <cell r="BG5208"/>
          <cell r="BH5208"/>
          <cell r="BI5208"/>
          <cell r="BJ5208"/>
          <cell r="BK5208"/>
          <cell r="BL5208"/>
          <cell r="BM5208"/>
          <cell r="BN5208"/>
          <cell r="BO5208"/>
          <cell r="BP5208"/>
          <cell r="BQ5208"/>
          <cell r="BR5208"/>
          <cell r="BS5208"/>
          <cell r="BT5208"/>
          <cell r="BU5208"/>
          <cell r="BV5208"/>
          <cell r="BW5208"/>
          <cell r="BX5208"/>
          <cell r="BY5208"/>
          <cell r="BZ5208"/>
          <cell r="CA5208"/>
          <cell r="CB5208"/>
          <cell r="CC5208"/>
          <cell r="CD5208"/>
          <cell r="CE5208"/>
          <cell r="CF5208"/>
          <cell r="CG5208"/>
          <cell r="CH5208"/>
          <cell r="CI5208"/>
          <cell r="CJ5208"/>
          <cell r="CK5208"/>
          <cell r="CL5208"/>
          <cell r="CM5208"/>
          <cell r="CN5208"/>
          <cell r="CO5208"/>
          <cell r="CP5208"/>
          <cell r="CQ5208"/>
          <cell r="CR5208"/>
          <cell r="CS5208"/>
          <cell r="CT5208"/>
          <cell r="CU5208"/>
          <cell r="CV5208"/>
          <cell r="CW5208"/>
          <cell r="CX5208"/>
          <cell r="CY5208"/>
          <cell r="CZ5208"/>
          <cell r="DA5208"/>
          <cell r="DB5208"/>
          <cell r="DC5208"/>
          <cell r="DD5208"/>
          <cell r="DE5208"/>
          <cell r="DF5208"/>
          <cell r="DG5208"/>
          <cell r="DH5208"/>
          <cell r="DI5208"/>
          <cell r="DJ5208"/>
          <cell r="DL5208"/>
        </row>
        <row r="5209">
          <cell r="K5209"/>
          <cell r="L5209"/>
          <cell r="M5209"/>
          <cell r="N5209"/>
          <cell r="O5209"/>
          <cell r="P5209"/>
          <cell r="Q5209"/>
          <cell r="R5209"/>
          <cell r="S5209"/>
          <cell r="T5209"/>
          <cell r="U5209"/>
          <cell r="V5209"/>
          <cell r="W5209"/>
          <cell r="X5209"/>
          <cell r="Y5209"/>
          <cell r="Z5209"/>
          <cell r="AA5209"/>
          <cell r="AB5209"/>
          <cell r="AC5209"/>
          <cell r="AD5209"/>
          <cell r="AE5209"/>
          <cell r="AF5209"/>
          <cell r="AG5209"/>
          <cell r="AH5209"/>
          <cell r="AI5209"/>
          <cell r="AJ5209"/>
          <cell r="AK5209"/>
          <cell r="AL5209"/>
          <cell r="AM5209"/>
          <cell r="AN5209"/>
          <cell r="AO5209"/>
          <cell r="AP5209"/>
          <cell r="AQ5209"/>
          <cell r="AR5209"/>
          <cell r="AS5209"/>
          <cell r="AT5209"/>
          <cell r="AU5209"/>
          <cell r="AV5209"/>
          <cell r="AW5209"/>
          <cell r="AX5209"/>
          <cell r="AY5209"/>
          <cell r="AZ5209"/>
          <cell r="BA5209"/>
          <cell r="BB5209"/>
          <cell r="BC5209"/>
          <cell r="BD5209"/>
          <cell r="BE5209"/>
          <cell r="BF5209"/>
          <cell r="BG5209"/>
          <cell r="BH5209"/>
          <cell r="BI5209"/>
          <cell r="BJ5209"/>
          <cell r="BK5209"/>
          <cell r="BL5209"/>
          <cell r="BM5209"/>
          <cell r="BN5209"/>
          <cell r="BO5209"/>
          <cell r="BP5209"/>
          <cell r="BQ5209"/>
          <cell r="BR5209"/>
          <cell r="BS5209"/>
          <cell r="BT5209"/>
          <cell r="BU5209"/>
          <cell r="BV5209"/>
          <cell r="BW5209"/>
          <cell r="BX5209"/>
          <cell r="BY5209"/>
          <cell r="BZ5209"/>
          <cell r="CA5209"/>
          <cell r="CB5209"/>
          <cell r="CC5209"/>
          <cell r="CD5209"/>
          <cell r="CE5209"/>
          <cell r="CF5209"/>
          <cell r="CG5209"/>
          <cell r="CH5209"/>
          <cell r="CI5209"/>
          <cell r="CJ5209"/>
          <cell r="CK5209"/>
          <cell r="CL5209"/>
          <cell r="CM5209"/>
          <cell r="CN5209"/>
          <cell r="CO5209"/>
          <cell r="CP5209"/>
          <cell r="CQ5209"/>
          <cell r="CR5209"/>
          <cell r="CS5209"/>
          <cell r="CT5209"/>
          <cell r="CU5209"/>
          <cell r="CV5209"/>
          <cell r="CW5209"/>
          <cell r="CX5209"/>
          <cell r="CY5209"/>
          <cell r="CZ5209"/>
          <cell r="DA5209"/>
          <cell r="DB5209"/>
          <cell r="DC5209"/>
          <cell r="DD5209"/>
          <cell r="DE5209"/>
          <cell r="DF5209"/>
          <cell r="DG5209"/>
          <cell r="DH5209"/>
          <cell r="DI5209"/>
          <cell r="DJ5209"/>
          <cell r="DL5209"/>
        </row>
        <row r="5210">
          <cell r="K5210"/>
          <cell r="L5210"/>
          <cell r="M5210"/>
          <cell r="N5210"/>
          <cell r="O5210"/>
          <cell r="P5210"/>
          <cell r="Q5210"/>
          <cell r="R5210"/>
          <cell r="S5210"/>
          <cell r="T5210"/>
          <cell r="U5210"/>
          <cell r="V5210"/>
          <cell r="W5210"/>
          <cell r="X5210"/>
          <cell r="Y5210"/>
          <cell r="Z5210"/>
          <cell r="AA5210"/>
          <cell r="AB5210"/>
          <cell r="AC5210"/>
          <cell r="AD5210"/>
          <cell r="AE5210"/>
          <cell r="AF5210"/>
          <cell r="AG5210"/>
          <cell r="AH5210"/>
          <cell r="AI5210"/>
          <cell r="AJ5210"/>
          <cell r="AK5210"/>
          <cell r="AL5210"/>
          <cell r="AM5210"/>
          <cell r="AN5210"/>
          <cell r="AO5210"/>
          <cell r="AP5210"/>
          <cell r="AQ5210"/>
          <cell r="AR5210"/>
          <cell r="AS5210"/>
          <cell r="AT5210"/>
          <cell r="AU5210"/>
          <cell r="AV5210"/>
          <cell r="AW5210"/>
          <cell r="AX5210"/>
          <cell r="AY5210"/>
          <cell r="AZ5210"/>
          <cell r="BA5210"/>
          <cell r="BB5210"/>
          <cell r="BC5210"/>
          <cell r="BD5210"/>
          <cell r="BE5210"/>
          <cell r="BF5210"/>
          <cell r="BG5210"/>
          <cell r="BH5210"/>
          <cell r="BI5210"/>
          <cell r="BJ5210"/>
          <cell r="BK5210"/>
          <cell r="BL5210"/>
          <cell r="BM5210"/>
          <cell r="BN5210"/>
          <cell r="BO5210"/>
          <cell r="BP5210"/>
          <cell r="BQ5210"/>
          <cell r="BR5210"/>
          <cell r="BS5210"/>
          <cell r="BT5210"/>
          <cell r="BU5210"/>
          <cell r="BV5210"/>
          <cell r="BW5210"/>
          <cell r="BX5210"/>
          <cell r="BY5210"/>
          <cell r="BZ5210"/>
          <cell r="CA5210"/>
          <cell r="CB5210"/>
          <cell r="CC5210"/>
          <cell r="CD5210"/>
          <cell r="CE5210"/>
          <cell r="CF5210"/>
          <cell r="CG5210"/>
          <cell r="CH5210"/>
          <cell r="CI5210"/>
          <cell r="CJ5210"/>
          <cell r="CK5210"/>
          <cell r="CL5210"/>
          <cell r="CM5210"/>
          <cell r="CN5210"/>
          <cell r="CO5210"/>
          <cell r="CP5210"/>
          <cell r="CQ5210"/>
          <cell r="CR5210"/>
          <cell r="CS5210"/>
          <cell r="CT5210"/>
          <cell r="CU5210"/>
          <cell r="CV5210"/>
          <cell r="CW5210"/>
          <cell r="CX5210"/>
          <cell r="CY5210"/>
          <cell r="CZ5210"/>
          <cell r="DA5210"/>
          <cell r="DB5210"/>
          <cell r="DC5210"/>
          <cell r="DD5210"/>
          <cell r="DE5210"/>
          <cell r="DF5210"/>
          <cell r="DG5210"/>
          <cell r="DH5210"/>
          <cell r="DI5210"/>
          <cell r="DJ5210"/>
          <cell r="DL5210"/>
        </row>
        <row r="5211">
          <cell r="K5211"/>
          <cell r="L5211"/>
          <cell r="M5211"/>
          <cell r="N5211"/>
          <cell r="O5211"/>
          <cell r="P5211"/>
          <cell r="Q5211"/>
          <cell r="R5211"/>
          <cell r="S5211"/>
          <cell r="T5211"/>
          <cell r="U5211"/>
          <cell r="V5211"/>
          <cell r="W5211"/>
          <cell r="X5211"/>
          <cell r="Y5211"/>
          <cell r="Z5211"/>
          <cell r="AA5211"/>
          <cell r="AB5211"/>
          <cell r="AC5211"/>
          <cell r="AD5211"/>
          <cell r="AE5211"/>
          <cell r="AF5211"/>
          <cell r="AG5211"/>
          <cell r="AH5211"/>
          <cell r="AI5211"/>
          <cell r="AJ5211"/>
          <cell r="AK5211"/>
          <cell r="AL5211"/>
          <cell r="AM5211"/>
          <cell r="AN5211"/>
          <cell r="AO5211"/>
          <cell r="AP5211"/>
          <cell r="AQ5211"/>
          <cell r="AR5211"/>
          <cell r="AS5211"/>
          <cell r="AT5211"/>
          <cell r="AU5211"/>
          <cell r="AV5211"/>
          <cell r="AW5211"/>
          <cell r="AX5211"/>
          <cell r="AY5211"/>
          <cell r="AZ5211"/>
          <cell r="BA5211"/>
          <cell r="BB5211"/>
          <cell r="BC5211"/>
          <cell r="BD5211"/>
          <cell r="BE5211"/>
          <cell r="BF5211"/>
          <cell r="BG5211"/>
          <cell r="BH5211"/>
          <cell r="BI5211"/>
          <cell r="BJ5211"/>
          <cell r="BK5211"/>
          <cell r="BL5211"/>
          <cell r="BM5211"/>
          <cell r="BN5211"/>
          <cell r="BO5211"/>
          <cell r="BP5211"/>
          <cell r="BQ5211"/>
          <cell r="BR5211"/>
          <cell r="BS5211"/>
          <cell r="BT5211"/>
          <cell r="BU5211"/>
          <cell r="BV5211"/>
          <cell r="BW5211"/>
          <cell r="BX5211"/>
          <cell r="BY5211"/>
          <cell r="BZ5211"/>
          <cell r="CA5211"/>
          <cell r="CB5211"/>
          <cell r="CC5211"/>
          <cell r="CD5211"/>
          <cell r="CE5211"/>
          <cell r="CF5211"/>
          <cell r="CG5211"/>
          <cell r="CH5211"/>
          <cell r="CI5211"/>
          <cell r="CJ5211"/>
          <cell r="CK5211"/>
          <cell r="CL5211"/>
          <cell r="CM5211"/>
          <cell r="CN5211"/>
          <cell r="CO5211"/>
          <cell r="CP5211"/>
          <cell r="CQ5211"/>
          <cell r="CR5211"/>
          <cell r="CS5211"/>
          <cell r="CT5211"/>
          <cell r="CU5211"/>
          <cell r="CV5211"/>
          <cell r="CW5211"/>
          <cell r="CX5211"/>
          <cell r="CY5211"/>
          <cell r="CZ5211"/>
          <cell r="DA5211"/>
          <cell r="DB5211"/>
          <cell r="DC5211"/>
          <cell r="DD5211"/>
          <cell r="DE5211"/>
          <cell r="DF5211"/>
          <cell r="DG5211"/>
          <cell r="DH5211"/>
          <cell r="DI5211"/>
          <cell r="DJ5211"/>
          <cell r="DL5211"/>
        </row>
        <row r="5212">
          <cell r="K5212"/>
          <cell r="L5212"/>
          <cell r="M5212"/>
          <cell r="N5212"/>
          <cell r="O5212"/>
          <cell r="P5212"/>
          <cell r="Q5212"/>
          <cell r="R5212"/>
          <cell r="S5212"/>
          <cell r="T5212"/>
          <cell r="U5212"/>
          <cell r="V5212"/>
          <cell r="W5212"/>
          <cell r="X5212"/>
          <cell r="Y5212"/>
          <cell r="Z5212"/>
          <cell r="AA5212"/>
          <cell r="AB5212"/>
          <cell r="AC5212"/>
          <cell r="AD5212"/>
          <cell r="AE5212"/>
          <cell r="AF5212"/>
          <cell r="AG5212"/>
          <cell r="AH5212"/>
          <cell r="AI5212"/>
          <cell r="AJ5212"/>
          <cell r="AK5212"/>
          <cell r="AL5212"/>
          <cell r="AM5212"/>
          <cell r="AN5212"/>
          <cell r="AO5212"/>
          <cell r="AP5212"/>
          <cell r="AQ5212"/>
          <cell r="AR5212"/>
          <cell r="AS5212"/>
          <cell r="AT5212"/>
          <cell r="AU5212"/>
          <cell r="AV5212"/>
          <cell r="AW5212"/>
          <cell r="AX5212"/>
          <cell r="AY5212"/>
          <cell r="AZ5212"/>
          <cell r="BA5212"/>
          <cell r="BB5212"/>
          <cell r="BC5212"/>
          <cell r="BD5212"/>
          <cell r="BE5212"/>
          <cell r="BF5212"/>
          <cell r="BG5212"/>
          <cell r="BH5212"/>
          <cell r="BI5212"/>
          <cell r="BJ5212"/>
          <cell r="BK5212"/>
          <cell r="BL5212"/>
          <cell r="BM5212"/>
          <cell r="BN5212"/>
          <cell r="BO5212"/>
          <cell r="BP5212"/>
          <cell r="BQ5212"/>
          <cell r="BR5212"/>
          <cell r="BS5212"/>
          <cell r="BT5212"/>
          <cell r="BU5212"/>
          <cell r="BV5212"/>
          <cell r="BW5212"/>
          <cell r="BX5212"/>
          <cell r="BY5212"/>
          <cell r="BZ5212"/>
          <cell r="CA5212"/>
          <cell r="CB5212"/>
          <cell r="CC5212"/>
          <cell r="CD5212"/>
          <cell r="CE5212"/>
          <cell r="CF5212"/>
          <cell r="CG5212"/>
          <cell r="CH5212"/>
          <cell r="CI5212"/>
          <cell r="CJ5212"/>
          <cell r="CK5212"/>
          <cell r="CL5212"/>
          <cell r="CM5212"/>
          <cell r="CN5212"/>
          <cell r="CO5212"/>
          <cell r="CP5212"/>
          <cell r="CQ5212"/>
          <cell r="CR5212"/>
          <cell r="CS5212"/>
          <cell r="CT5212"/>
          <cell r="CU5212"/>
          <cell r="CV5212"/>
          <cell r="CW5212"/>
          <cell r="CX5212"/>
          <cell r="CY5212"/>
          <cell r="CZ5212"/>
          <cell r="DA5212"/>
          <cell r="DB5212"/>
          <cell r="DC5212"/>
          <cell r="DD5212"/>
          <cell r="DE5212"/>
          <cell r="DF5212"/>
          <cell r="DG5212"/>
          <cell r="DH5212"/>
          <cell r="DI5212"/>
          <cell r="DJ5212"/>
          <cell r="DL5212"/>
        </row>
        <row r="5213">
          <cell r="K5213"/>
          <cell r="L5213"/>
          <cell r="M5213"/>
          <cell r="N5213"/>
          <cell r="O5213"/>
          <cell r="P5213"/>
          <cell r="Q5213"/>
          <cell r="R5213"/>
          <cell r="S5213"/>
          <cell r="T5213"/>
          <cell r="U5213"/>
          <cell r="V5213"/>
          <cell r="W5213"/>
          <cell r="X5213"/>
          <cell r="Y5213"/>
          <cell r="Z5213"/>
          <cell r="AA5213"/>
          <cell r="AB5213"/>
          <cell r="AC5213"/>
          <cell r="AD5213"/>
          <cell r="AE5213"/>
          <cell r="AF5213"/>
          <cell r="AG5213"/>
          <cell r="AH5213"/>
          <cell r="AI5213"/>
          <cell r="AJ5213"/>
          <cell r="AK5213"/>
          <cell r="AL5213"/>
          <cell r="AM5213"/>
          <cell r="AN5213"/>
          <cell r="AO5213"/>
          <cell r="AP5213"/>
          <cell r="AQ5213"/>
          <cell r="AR5213"/>
          <cell r="AS5213"/>
          <cell r="AT5213"/>
          <cell r="AU5213"/>
          <cell r="AV5213"/>
          <cell r="AW5213"/>
          <cell r="AX5213"/>
          <cell r="AY5213"/>
          <cell r="AZ5213"/>
          <cell r="BA5213"/>
          <cell r="BB5213"/>
          <cell r="BC5213"/>
          <cell r="BD5213"/>
          <cell r="BE5213"/>
          <cell r="BF5213"/>
          <cell r="BG5213"/>
          <cell r="BH5213"/>
          <cell r="BI5213"/>
          <cell r="BJ5213"/>
          <cell r="BK5213"/>
          <cell r="BL5213"/>
          <cell r="BM5213"/>
          <cell r="BN5213"/>
          <cell r="BO5213"/>
          <cell r="BP5213"/>
          <cell r="BQ5213"/>
          <cell r="BR5213"/>
          <cell r="BS5213"/>
          <cell r="BT5213"/>
          <cell r="BU5213"/>
          <cell r="BV5213"/>
          <cell r="BW5213"/>
          <cell r="BX5213"/>
          <cell r="BY5213"/>
          <cell r="BZ5213"/>
          <cell r="CA5213"/>
          <cell r="CB5213"/>
          <cell r="CC5213"/>
          <cell r="CD5213"/>
          <cell r="CE5213"/>
          <cell r="CF5213"/>
          <cell r="CG5213"/>
          <cell r="CH5213"/>
          <cell r="CI5213"/>
          <cell r="CJ5213"/>
          <cell r="CK5213"/>
          <cell r="CL5213"/>
          <cell r="CM5213"/>
          <cell r="CN5213"/>
          <cell r="CO5213"/>
          <cell r="CP5213"/>
          <cell r="CQ5213"/>
          <cell r="CR5213"/>
          <cell r="CS5213"/>
          <cell r="CT5213"/>
          <cell r="CU5213"/>
          <cell r="CV5213"/>
          <cell r="CW5213"/>
          <cell r="CX5213"/>
          <cell r="CY5213"/>
          <cell r="CZ5213"/>
          <cell r="DA5213"/>
          <cell r="DB5213"/>
          <cell r="DC5213"/>
          <cell r="DD5213"/>
          <cell r="DE5213"/>
          <cell r="DF5213"/>
          <cell r="DG5213"/>
          <cell r="DH5213"/>
          <cell r="DI5213"/>
          <cell r="DJ5213"/>
          <cell r="DL5213"/>
        </row>
        <row r="5214">
          <cell r="K5214"/>
          <cell r="L5214"/>
          <cell r="M5214"/>
          <cell r="N5214"/>
          <cell r="O5214"/>
          <cell r="P5214"/>
          <cell r="Q5214"/>
          <cell r="R5214"/>
          <cell r="S5214"/>
          <cell r="T5214"/>
          <cell r="U5214"/>
          <cell r="V5214"/>
          <cell r="W5214"/>
          <cell r="X5214"/>
          <cell r="Y5214"/>
          <cell r="Z5214"/>
          <cell r="AA5214"/>
          <cell r="AB5214"/>
          <cell r="AC5214"/>
          <cell r="AD5214"/>
          <cell r="AE5214"/>
          <cell r="AF5214"/>
          <cell r="AG5214"/>
          <cell r="AH5214"/>
          <cell r="AI5214"/>
          <cell r="AJ5214"/>
          <cell r="AK5214"/>
          <cell r="AL5214"/>
          <cell r="AM5214"/>
          <cell r="AN5214"/>
          <cell r="AO5214"/>
          <cell r="AP5214"/>
          <cell r="AQ5214"/>
          <cell r="AR5214"/>
          <cell r="AS5214"/>
          <cell r="AT5214"/>
          <cell r="AU5214"/>
          <cell r="AV5214"/>
          <cell r="AW5214"/>
          <cell r="AX5214"/>
          <cell r="AY5214"/>
          <cell r="AZ5214"/>
          <cell r="BA5214"/>
          <cell r="BB5214"/>
          <cell r="BC5214"/>
          <cell r="BD5214"/>
          <cell r="BE5214"/>
          <cell r="BF5214"/>
          <cell r="BG5214"/>
          <cell r="BH5214"/>
          <cell r="BI5214"/>
          <cell r="BJ5214"/>
          <cell r="BK5214"/>
          <cell r="BL5214"/>
          <cell r="BM5214"/>
          <cell r="BN5214"/>
          <cell r="BO5214"/>
          <cell r="BP5214"/>
          <cell r="BQ5214"/>
          <cell r="BR5214"/>
          <cell r="BS5214"/>
          <cell r="BT5214"/>
          <cell r="BU5214"/>
          <cell r="BV5214"/>
          <cell r="BW5214"/>
          <cell r="BX5214"/>
          <cell r="BY5214"/>
          <cell r="BZ5214"/>
          <cell r="CA5214"/>
          <cell r="CB5214"/>
          <cell r="CC5214"/>
          <cell r="CD5214"/>
          <cell r="CE5214"/>
          <cell r="CF5214"/>
          <cell r="CG5214"/>
          <cell r="CH5214"/>
          <cell r="CI5214"/>
          <cell r="CJ5214"/>
          <cell r="CK5214"/>
          <cell r="CL5214"/>
          <cell r="CM5214"/>
          <cell r="CN5214"/>
          <cell r="CO5214"/>
          <cell r="CP5214"/>
          <cell r="CQ5214"/>
          <cell r="CR5214"/>
          <cell r="CS5214"/>
          <cell r="CT5214"/>
          <cell r="CU5214"/>
          <cell r="CV5214"/>
          <cell r="CW5214"/>
          <cell r="CX5214"/>
          <cell r="CY5214"/>
          <cell r="CZ5214"/>
          <cell r="DA5214"/>
          <cell r="DB5214"/>
          <cell r="DC5214"/>
          <cell r="DD5214"/>
          <cell r="DE5214"/>
          <cell r="DF5214"/>
          <cell r="DG5214"/>
          <cell r="DH5214"/>
          <cell r="DI5214"/>
          <cell r="DJ5214"/>
          <cell r="DL5214"/>
        </row>
        <row r="5215">
          <cell r="K5215"/>
          <cell r="L5215"/>
          <cell r="M5215"/>
          <cell r="N5215"/>
          <cell r="O5215"/>
          <cell r="P5215"/>
          <cell r="Q5215"/>
          <cell r="R5215"/>
          <cell r="S5215"/>
          <cell r="T5215"/>
          <cell r="U5215"/>
          <cell r="V5215"/>
          <cell r="W5215"/>
          <cell r="X5215"/>
          <cell r="Y5215"/>
          <cell r="Z5215"/>
          <cell r="AA5215"/>
          <cell r="AB5215"/>
          <cell r="AC5215"/>
          <cell r="AD5215"/>
          <cell r="AE5215"/>
          <cell r="AF5215"/>
          <cell r="AG5215"/>
          <cell r="AH5215"/>
          <cell r="AI5215"/>
          <cell r="AJ5215"/>
          <cell r="AK5215"/>
          <cell r="AL5215"/>
          <cell r="AM5215"/>
          <cell r="AN5215"/>
          <cell r="AO5215"/>
          <cell r="AP5215"/>
          <cell r="AQ5215"/>
          <cell r="AR5215"/>
          <cell r="AS5215"/>
          <cell r="AT5215"/>
          <cell r="AU5215"/>
          <cell r="AV5215"/>
          <cell r="AW5215"/>
          <cell r="AX5215"/>
          <cell r="AY5215"/>
          <cell r="AZ5215"/>
          <cell r="BA5215"/>
          <cell r="BB5215"/>
          <cell r="BC5215"/>
          <cell r="BD5215"/>
          <cell r="BE5215"/>
          <cell r="BF5215"/>
          <cell r="BG5215"/>
          <cell r="BH5215"/>
          <cell r="BI5215"/>
          <cell r="BJ5215"/>
          <cell r="BK5215"/>
          <cell r="BL5215"/>
          <cell r="BM5215"/>
          <cell r="BN5215"/>
          <cell r="BO5215"/>
          <cell r="BP5215"/>
          <cell r="BQ5215"/>
          <cell r="BR5215"/>
          <cell r="BS5215"/>
          <cell r="BT5215"/>
          <cell r="BU5215"/>
          <cell r="BV5215"/>
          <cell r="BW5215"/>
          <cell r="BX5215"/>
          <cell r="BY5215"/>
          <cell r="BZ5215"/>
          <cell r="CA5215"/>
          <cell r="CB5215"/>
          <cell r="CC5215"/>
          <cell r="CD5215"/>
          <cell r="CE5215"/>
          <cell r="CF5215"/>
          <cell r="CG5215"/>
          <cell r="CH5215"/>
          <cell r="CI5215"/>
          <cell r="CJ5215"/>
          <cell r="CK5215"/>
          <cell r="CL5215"/>
          <cell r="CM5215"/>
          <cell r="CN5215"/>
          <cell r="CO5215"/>
          <cell r="CP5215"/>
          <cell r="CQ5215"/>
          <cell r="CR5215"/>
          <cell r="CS5215"/>
          <cell r="CT5215"/>
          <cell r="CU5215"/>
          <cell r="CV5215"/>
          <cell r="CW5215"/>
          <cell r="CX5215"/>
          <cell r="CY5215"/>
          <cell r="CZ5215"/>
          <cell r="DA5215"/>
          <cell r="DB5215"/>
          <cell r="DC5215"/>
          <cell r="DD5215"/>
          <cell r="DE5215"/>
          <cell r="DF5215"/>
          <cell r="DG5215"/>
          <cell r="DH5215"/>
          <cell r="DI5215"/>
          <cell r="DJ5215"/>
          <cell r="DL5215"/>
        </row>
        <row r="5216">
          <cell r="K5216"/>
          <cell r="L5216"/>
          <cell r="M5216"/>
          <cell r="N5216"/>
          <cell r="O5216"/>
          <cell r="P5216"/>
          <cell r="Q5216"/>
          <cell r="R5216"/>
          <cell r="S5216"/>
          <cell r="T5216"/>
          <cell r="U5216"/>
          <cell r="V5216"/>
          <cell r="W5216"/>
          <cell r="X5216"/>
          <cell r="Y5216"/>
          <cell r="Z5216"/>
          <cell r="AA5216"/>
          <cell r="AB5216"/>
          <cell r="AC5216"/>
          <cell r="AD5216"/>
          <cell r="AE5216"/>
          <cell r="AF5216"/>
          <cell r="AG5216"/>
          <cell r="AH5216"/>
          <cell r="AI5216"/>
          <cell r="AJ5216"/>
          <cell r="AK5216"/>
          <cell r="AL5216"/>
          <cell r="AM5216"/>
          <cell r="AN5216"/>
          <cell r="AO5216"/>
          <cell r="AP5216"/>
          <cell r="AQ5216"/>
          <cell r="AR5216"/>
          <cell r="AS5216"/>
          <cell r="AT5216"/>
          <cell r="AU5216"/>
          <cell r="AV5216"/>
          <cell r="AW5216"/>
          <cell r="AX5216"/>
          <cell r="AY5216"/>
          <cell r="AZ5216"/>
          <cell r="BA5216"/>
          <cell r="BB5216"/>
          <cell r="BC5216"/>
          <cell r="BD5216"/>
          <cell r="BE5216"/>
          <cell r="BF5216"/>
          <cell r="BG5216"/>
          <cell r="BH5216"/>
          <cell r="BI5216"/>
          <cell r="BJ5216"/>
          <cell r="BK5216"/>
          <cell r="BL5216"/>
          <cell r="BM5216"/>
          <cell r="BN5216"/>
          <cell r="BO5216"/>
          <cell r="BP5216"/>
          <cell r="BQ5216"/>
          <cell r="BR5216"/>
          <cell r="BS5216"/>
          <cell r="BT5216"/>
          <cell r="BU5216"/>
          <cell r="BV5216"/>
          <cell r="BW5216"/>
          <cell r="BX5216"/>
          <cell r="BY5216"/>
          <cell r="BZ5216"/>
          <cell r="CA5216"/>
          <cell r="CB5216"/>
          <cell r="CC5216"/>
          <cell r="CD5216"/>
          <cell r="CE5216"/>
          <cell r="CF5216"/>
          <cell r="CG5216"/>
          <cell r="CH5216"/>
          <cell r="CI5216"/>
          <cell r="CJ5216"/>
          <cell r="CK5216"/>
          <cell r="CL5216"/>
          <cell r="CM5216"/>
          <cell r="CN5216"/>
          <cell r="CO5216"/>
          <cell r="CP5216"/>
          <cell r="CQ5216"/>
          <cell r="CR5216"/>
          <cell r="CS5216"/>
          <cell r="CT5216"/>
          <cell r="CU5216"/>
          <cell r="CV5216"/>
          <cell r="CW5216"/>
          <cell r="CX5216"/>
          <cell r="CY5216"/>
          <cell r="CZ5216"/>
          <cell r="DA5216"/>
          <cell r="DB5216"/>
          <cell r="DC5216"/>
          <cell r="DD5216"/>
          <cell r="DE5216"/>
          <cell r="DF5216"/>
          <cell r="DG5216"/>
          <cell r="DH5216"/>
          <cell r="DI5216"/>
          <cell r="DJ5216"/>
          <cell r="DL5216"/>
        </row>
        <row r="5217">
          <cell r="K5217"/>
          <cell r="L5217"/>
          <cell r="M5217"/>
          <cell r="N5217"/>
          <cell r="O5217"/>
          <cell r="P5217"/>
          <cell r="Q5217"/>
          <cell r="R5217"/>
          <cell r="S5217"/>
          <cell r="T5217"/>
          <cell r="U5217"/>
          <cell r="V5217"/>
          <cell r="W5217"/>
          <cell r="X5217"/>
          <cell r="Y5217"/>
          <cell r="Z5217"/>
          <cell r="AA5217"/>
          <cell r="AB5217"/>
          <cell r="AC5217"/>
          <cell r="AD5217"/>
          <cell r="AE5217"/>
          <cell r="AF5217"/>
          <cell r="AG5217"/>
          <cell r="AH5217"/>
          <cell r="AI5217"/>
          <cell r="AJ5217"/>
          <cell r="AK5217"/>
          <cell r="AL5217"/>
          <cell r="AM5217"/>
          <cell r="AN5217"/>
          <cell r="AO5217"/>
          <cell r="AP5217"/>
          <cell r="AQ5217"/>
          <cell r="AR5217"/>
          <cell r="AS5217"/>
          <cell r="AT5217"/>
          <cell r="AU5217"/>
          <cell r="AV5217"/>
          <cell r="AW5217"/>
          <cell r="AX5217"/>
          <cell r="AY5217"/>
          <cell r="AZ5217"/>
          <cell r="BA5217"/>
          <cell r="BB5217"/>
          <cell r="BC5217"/>
          <cell r="BD5217"/>
          <cell r="BE5217"/>
          <cell r="BF5217"/>
          <cell r="BG5217"/>
          <cell r="BH5217"/>
          <cell r="BI5217"/>
          <cell r="BJ5217"/>
          <cell r="BK5217"/>
          <cell r="BL5217"/>
          <cell r="BM5217"/>
          <cell r="BN5217"/>
          <cell r="BO5217"/>
          <cell r="BP5217"/>
          <cell r="BQ5217"/>
          <cell r="BR5217"/>
          <cell r="BS5217"/>
          <cell r="BT5217"/>
          <cell r="BU5217"/>
          <cell r="BV5217"/>
          <cell r="BW5217"/>
          <cell r="BX5217"/>
          <cell r="BY5217"/>
          <cell r="BZ5217"/>
          <cell r="CA5217"/>
          <cell r="CB5217"/>
          <cell r="CC5217"/>
          <cell r="CD5217"/>
          <cell r="CE5217"/>
          <cell r="CF5217"/>
          <cell r="CG5217"/>
          <cell r="CH5217"/>
          <cell r="CI5217"/>
          <cell r="CJ5217"/>
          <cell r="CK5217"/>
          <cell r="CL5217"/>
          <cell r="CM5217"/>
          <cell r="CN5217"/>
          <cell r="CO5217"/>
          <cell r="CP5217"/>
          <cell r="CQ5217"/>
          <cell r="CR5217"/>
          <cell r="CS5217"/>
          <cell r="CT5217"/>
          <cell r="CU5217"/>
          <cell r="CV5217"/>
          <cell r="CW5217"/>
          <cell r="CX5217"/>
          <cell r="CY5217"/>
          <cell r="CZ5217"/>
          <cell r="DA5217"/>
          <cell r="DB5217"/>
          <cell r="DC5217"/>
          <cell r="DD5217"/>
          <cell r="DE5217"/>
          <cell r="DF5217"/>
          <cell r="DG5217"/>
          <cell r="DH5217"/>
          <cell r="DI5217"/>
          <cell r="DJ5217"/>
          <cell r="DL5217"/>
        </row>
        <row r="5218">
          <cell r="K5218"/>
          <cell r="L5218"/>
          <cell r="M5218"/>
          <cell r="N5218"/>
          <cell r="O5218"/>
          <cell r="P5218"/>
          <cell r="Q5218"/>
          <cell r="R5218"/>
          <cell r="S5218"/>
          <cell r="T5218"/>
          <cell r="U5218"/>
          <cell r="V5218"/>
          <cell r="W5218"/>
          <cell r="X5218"/>
          <cell r="Y5218"/>
          <cell r="Z5218"/>
          <cell r="AA5218"/>
          <cell r="AB5218"/>
          <cell r="AC5218"/>
          <cell r="AD5218"/>
          <cell r="AE5218"/>
          <cell r="AF5218"/>
          <cell r="AG5218"/>
          <cell r="AH5218"/>
          <cell r="AI5218"/>
          <cell r="AJ5218"/>
          <cell r="AK5218"/>
          <cell r="AL5218"/>
          <cell r="AM5218"/>
          <cell r="AN5218"/>
          <cell r="AO5218"/>
          <cell r="AP5218"/>
          <cell r="AQ5218"/>
          <cell r="AR5218"/>
          <cell r="AS5218"/>
          <cell r="AT5218"/>
          <cell r="AU5218"/>
          <cell r="AV5218"/>
          <cell r="AW5218"/>
          <cell r="AX5218"/>
          <cell r="AY5218"/>
          <cell r="AZ5218"/>
          <cell r="BA5218"/>
          <cell r="BB5218"/>
          <cell r="BC5218"/>
          <cell r="BD5218"/>
          <cell r="BE5218"/>
          <cell r="BF5218"/>
          <cell r="BG5218"/>
          <cell r="BH5218"/>
          <cell r="BI5218"/>
          <cell r="BJ5218"/>
          <cell r="BK5218"/>
          <cell r="BL5218"/>
          <cell r="BM5218"/>
          <cell r="BN5218"/>
          <cell r="BO5218"/>
          <cell r="BP5218"/>
          <cell r="BQ5218"/>
          <cell r="BR5218"/>
          <cell r="BS5218"/>
          <cell r="BT5218"/>
          <cell r="BU5218"/>
          <cell r="BV5218"/>
          <cell r="BW5218"/>
          <cell r="BX5218"/>
          <cell r="BY5218"/>
          <cell r="BZ5218"/>
          <cell r="CA5218"/>
          <cell r="CB5218"/>
          <cell r="CC5218"/>
          <cell r="CD5218"/>
          <cell r="CE5218"/>
          <cell r="CF5218"/>
          <cell r="CG5218"/>
          <cell r="CH5218"/>
          <cell r="CI5218"/>
          <cell r="CJ5218"/>
          <cell r="CK5218"/>
          <cell r="CL5218"/>
          <cell r="CM5218"/>
          <cell r="CN5218"/>
          <cell r="CO5218"/>
          <cell r="CP5218"/>
          <cell r="CQ5218"/>
          <cell r="CR5218"/>
          <cell r="CS5218"/>
          <cell r="CT5218"/>
          <cell r="CU5218"/>
          <cell r="CV5218"/>
          <cell r="CW5218"/>
          <cell r="CX5218"/>
          <cell r="CY5218"/>
          <cell r="CZ5218"/>
          <cell r="DA5218"/>
          <cell r="DB5218"/>
          <cell r="DC5218"/>
          <cell r="DD5218"/>
          <cell r="DE5218"/>
          <cell r="DF5218"/>
          <cell r="DG5218"/>
          <cell r="DH5218"/>
          <cell r="DI5218"/>
          <cell r="DJ5218"/>
          <cell r="DL5218"/>
        </row>
        <row r="5219">
          <cell r="K5219"/>
          <cell r="L5219"/>
          <cell r="M5219"/>
          <cell r="N5219"/>
          <cell r="O5219"/>
          <cell r="P5219"/>
          <cell r="Q5219"/>
          <cell r="R5219"/>
          <cell r="S5219"/>
          <cell r="T5219"/>
          <cell r="U5219"/>
          <cell r="V5219"/>
          <cell r="W5219"/>
          <cell r="X5219"/>
          <cell r="Y5219"/>
          <cell r="Z5219"/>
          <cell r="AA5219"/>
          <cell r="AB5219"/>
          <cell r="AC5219"/>
          <cell r="AD5219"/>
          <cell r="AE5219"/>
          <cell r="AF5219"/>
          <cell r="AG5219"/>
          <cell r="AH5219"/>
          <cell r="AI5219"/>
          <cell r="AJ5219"/>
          <cell r="AK5219"/>
          <cell r="AL5219"/>
          <cell r="AM5219"/>
          <cell r="AN5219"/>
          <cell r="AO5219"/>
          <cell r="AP5219"/>
          <cell r="AQ5219"/>
          <cell r="AR5219"/>
          <cell r="AS5219"/>
          <cell r="AT5219"/>
          <cell r="AU5219"/>
          <cell r="AV5219"/>
          <cell r="AW5219"/>
          <cell r="AX5219"/>
          <cell r="AY5219"/>
          <cell r="AZ5219"/>
          <cell r="BA5219"/>
          <cell r="BB5219"/>
          <cell r="BC5219"/>
          <cell r="BD5219"/>
          <cell r="BE5219"/>
          <cell r="BF5219"/>
          <cell r="BG5219"/>
          <cell r="BH5219"/>
          <cell r="BI5219"/>
          <cell r="BJ5219"/>
          <cell r="BK5219"/>
          <cell r="BL5219"/>
          <cell r="BM5219"/>
          <cell r="BN5219"/>
          <cell r="BO5219"/>
          <cell r="BP5219"/>
          <cell r="BQ5219"/>
          <cell r="BR5219"/>
          <cell r="BS5219"/>
          <cell r="BT5219"/>
          <cell r="BU5219"/>
          <cell r="BV5219"/>
          <cell r="BW5219"/>
          <cell r="BX5219"/>
          <cell r="BY5219"/>
          <cell r="BZ5219"/>
          <cell r="CA5219"/>
          <cell r="CB5219"/>
          <cell r="CC5219"/>
          <cell r="CD5219"/>
          <cell r="CE5219"/>
          <cell r="CF5219"/>
          <cell r="CG5219"/>
          <cell r="CH5219"/>
          <cell r="CI5219"/>
          <cell r="CJ5219"/>
          <cell r="CK5219"/>
          <cell r="CL5219"/>
          <cell r="CM5219"/>
          <cell r="CN5219"/>
          <cell r="CO5219"/>
          <cell r="CP5219"/>
          <cell r="CQ5219"/>
          <cell r="CR5219"/>
          <cell r="CS5219"/>
          <cell r="CT5219"/>
          <cell r="CU5219"/>
          <cell r="CV5219"/>
          <cell r="CW5219"/>
          <cell r="CX5219"/>
          <cell r="CY5219"/>
          <cell r="CZ5219"/>
          <cell r="DA5219"/>
          <cell r="DB5219"/>
          <cell r="DC5219"/>
          <cell r="DD5219"/>
          <cell r="DE5219"/>
          <cell r="DF5219"/>
          <cell r="DG5219"/>
          <cell r="DH5219"/>
          <cell r="DI5219"/>
          <cell r="DJ5219"/>
          <cell r="DL5219"/>
        </row>
        <row r="5220">
          <cell r="K5220"/>
          <cell r="L5220"/>
          <cell r="M5220"/>
          <cell r="N5220"/>
          <cell r="O5220"/>
          <cell r="P5220"/>
          <cell r="Q5220"/>
          <cell r="R5220"/>
          <cell r="S5220"/>
          <cell r="T5220"/>
          <cell r="U5220"/>
          <cell r="V5220"/>
          <cell r="W5220"/>
          <cell r="X5220"/>
          <cell r="Y5220"/>
          <cell r="Z5220"/>
          <cell r="AA5220"/>
          <cell r="AB5220"/>
          <cell r="AC5220"/>
          <cell r="AD5220"/>
          <cell r="AE5220"/>
          <cell r="AF5220"/>
          <cell r="AG5220"/>
          <cell r="AH5220"/>
          <cell r="AI5220"/>
          <cell r="AJ5220"/>
          <cell r="AK5220"/>
          <cell r="AL5220"/>
          <cell r="AM5220"/>
          <cell r="AN5220"/>
          <cell r="AO5220"/>
          <cell r="AP5220"/>
          <cell r="AQ5220"/>
          <cell r="AR5220"/>
          <cell r="AS5220"/>
          <cell r="AT5220"/>
          <cell r="AU5220"/>
          <cell r="AV5220"/>
          <cell r="AW5220"/>
          <cell r="AX5220"/>
          <cell r="AY5220"/>
          <cell r="AZ5220"/>
          <cell r="BA5220"/>
          <cell r="BB5220"/>
          <cell r="BC5220"/>
          <cell r="BD5220"/>
          <cell r="BE5220"/>
          <cell r="BF5220"/>
          <cell r="BG5220"/>
          <cell r="BH5220"/>
          <cell r="BI5220"/>
          <cell r="BJ5220"/>
          <cell r="BK5220"/>
          <cell r="BL5220"/>
          <cell r="BM5220"/>
          <cell r="BN5220"/>
          <cell r="BO5220"/>
          <cell r="BP5220"/>
          <cell r="BQ5220"/>
          <cell r="BR5220"/>
          <cell r="BS5220"/>
          <cell r="BT5220"/>
          <cell r="BU5220"/>
          <cell r="BV5220"/>
          <cell r="BW5220"/>
          <cell r="BX5220"/>
          <cell r="BY5220"/>
          <cell r="BZ5220"/>
          <cell r="CA5220"/>
          <cell r="CB5220"/>
          <cell r="CC5220"/>
          <cell r="CD5220"/>
          <cell r="CE5220"/>
          <cell r="CF5220"/>
          <cell r="CG5220"/>
          <cell r="CH5220"/>
          <cell r="CI5220"/>
          <cell r="CJ5220"/>
          <cell r="CK5220"/>
          <cell r="CL5220"/>
          <cell r="CM5220"/>
          <cell r="CN5220"/>
          <cell r="CO5220"/>
          <cell r="CP5220"/>
          <cell r="CQ5220"/>
          <cell r="CR5220"/>
          <cell r="CS5220"/>
          <cell r="CT5220"/>
          <cell r="CU5220"/>
          <cell r="CV5220"/>
          <cell r="CW5220"/>
          <cell r="CX5220"/>
          <cell r="CY5220"/>
          <cell r="CZ5220"/>
          <cell r="DA5220"/>
          <cell r="DB5220"/>
          <cell r="DC5220"/>
          <cell r="DD5220"/>
          <cell r="DE5220"/>
          <cell r="DF5220"/>
          <cell r="DG5220"/>
          <cell r="DH5220"/>
          <cell r="DI5220"/>
          <cell r="DJ5220"/>
          <cell r="DL5220"/>
        </row>
        <row r="5221">
          <cell r="K5221"/>
          <cell r="L5221"/>
          <cell r="M5221"/>
          <cell r="N5221"/>
          <cell r="O5221"/>
          <cell r="P5221"/>
          <cell r="Q5221"/>
          <cell r="R5221"/>
          <cell r="S5221"/>
          <cell r="T5221"/>
          <cell r="U5221"/>
          <cell r="V5221"/>
          <cell r="W5221"/>
          <cell r="X5221"/>
          <cell r="Y5221"/>
          <cell r="Z5221"/>
          <cell r="AA5221"/>
          <cell r="AB5221"/>
          <cell r="AC5221"/>
          <cell r="AD5221"/>
          <cell r="AE5221"/>
          <cell r="AF5221"/>
          <cell r="AG5221"/>
          <cell r="AH5221"/>
          <cell r="AI5221"/>
          <cell r="AJ5221"/>
          <cell r="AK5221"/>
          <cell r="AL5221"/>
          <cell r="AM5221"/>
          <cell r="AN5221"/>
          <cell r="AO5221"/>
          <cell r="AP5221"/>
          <cell r="AQ5221"/>
          <cell r="AR5221"/>
          <cell r="AS5221"/>
          <cell r="AT5221"/>
          <cell r="AU5221"/>
          <cell r="AV5221"/>
          <cell r="AW5221"/>
          <cell r="AX5221"/>
          <cell r="AY5221"/>
          <cell r="AZ5221"/>
          <cell r="BA5221"/>
          <cell r="BB5221"/>
          <cell r="BC5221"/>
          <cell r="BD5221"/>
          <cell r="BE5221"/>
          <cell r="BF5221"/>
          <cell r="BG5221"/>
          <cell r="BH5221"/>
          <cell r="BI5221"/>
          <cell r="BJ5221"/>
          <cell r="BK5221"/>
          <cell r="BL5221"/>
          <cell r="BM5221"/>
          <cell r="BN5221"/>
          <cell r="BO5221"/>
          <cell r="BP5221"/>
          <cell r="BQ5221"/>
          <cell r="BR5221"/>
          <cell r="BS5221"/>
          <cell r="BT5221"/>
          <cell r="BU5221"/>
          <cell r="BV5221"/>
          <cell r="BW5221"/>
          <cell r="BX5221"/>
          <cell r="BY5221"/>
          <cell r="BZ5221"/>
          <cell r="CA5221"/>
          <cell r="CB5221"/>
          <cell r="CC5221"/>
          <cell r="CD5221"/>
          <cell r="CE5221"/>
          <cell r="CF5221"/>
          <cell r="CG5221"/>
          <cell r="CH5221"/>
          <cell r="CI5221"/>
          <cell r="CJ5221"/>
          <cell r="CK5221"/>
          <cell r="CL5221"/>
          <cell r="CM5221"/>
          <cell r="CN5221"/>
          <cell r="CO5221"/>
          <cell r="CP5221"/>
          <cell r="CQ5221"/>
          <cell r="CR5221"/>
          <cell r="CS5221"/>
          <cell r="CT5221"/>
          <cell r="CU5221"/>
          <cell r="CV5221"/>
          <cell r="CW5221"/>
          <cell r="CX5221"/>
          <cell r="CY5221"/>
          <cell r="CZ5221"/>
          <cell r="DA5221"/>
          <cell r="DB5221"/>
          <cell r="DC5221"/>
          <cell r="DD5221"/>
          <cell r="DE5221"/>
          <cell r="DF5221"/>
          <cell r="DG5221"/>
          <cell r="DH5221"/>
          <cell r="DI5221"/>
          <cell r="DJ5221"/>
          <cell r="DL5221"/>
        </row>
        <row r="5222">
          <cell r="K5222"/>
          <cell r="L5222"/>
          <cell r="M5222"/>
          <cell r="N5222"/>
          <cell r="O5222"/>
          <cell r="P5222"/>
          <cell r="Q5222"/>
          <cell r="R5222"/>
          <cell r="S5222"/>
          <cell r="T5222"/>
          <cell r="U5222"/>
          <cell r="V5222"/>
          <cell r="W5222"/>
          <cell r="X5222"/>
          <cell r="Y5222"/>
          <cell r="Z5222"/>
          <cell r="AA5222"/>
          <cell r="AB5222"/>
          <cell r="AC5222"/>
          <cell r="AD5222"/>
          <cell r="AE5222"/>
          <cell r="AF5222"/>
          <cell r="AG5222"/>
          <cell r="AH5222"/>
          <cell r="AI5222"/>
          <cell r="AJ5222"/>
          <cell r="AK5222"/>
          <cell r="AL5222"/>
          <cell r="AM5222"/>
          <cell r="AN5222"/>
          <cell r="AO5222"/>
          <cell r="AP5222"/>
          <cell r="AQ5222"/>
          <cell r="AR5222"/>
          <cell r="AS5222"/>
          <cell r="AT5222"/>
          <cell r="AU5222"/>
          <cell r="AV5222"/>
          <cell r="AW5222"/>
          <cell r="AX5222"/>
          <cell r="AY5222"/>
          <cell r="AZ5222"/>
          <cell r="BA5222"/>
          <cell r="BB5222"/>
          <cell r="BC5222"/>
          <cell r="BD5222"/>
          <cell r="BE5222"/>
          <cell r="BF5222"/>
          <cell r="BG5222"/>
          <cell r="BH5222"/>
          <cell r="BI5222"/>
          <cell r="BJ5222"/>
          <cell r="BK5222"/>
          <cell r="BL5222"/>
          <cell r="BM5222"/>
          <cell r="BN5222"/>
          <cell r="BO5222"/>
          <cell r="BP5222"/>
          <cell r="BQ5222"/>
          <cell r="BR5222"/>
          <cell r="BS5222"/>
          <cell r="BT5222"/>
          <cell r="BU5222"/>
          <cell r="BV5222"/>
          <cell r="BW5222"/>
          <cell r="BX5222"/>
          <cell r="BY5222"/>
          <cell r="BZ5222"/>
          <cell r="CA5222"/>
          <cell r="CB5222"/>
          <cell r="CC5222"/>
          <cell r="CD5222"/>
          <cell r="CE5222"/>
          <cell r="CF5222"/>
          <cell r="CG5222"/>
          <cell r="CH5222"/>
          <cell r="CI5222"/>
          <cell r="CJ5222"/>
          <cell r="CK5222"/>
          <cell r="CL5222"/>
          <cell r="CM5222"/>
          <cell r="CN5222"/>
          <cell r="CO5222"/>
          <cell r="CP5222"/>
          <cell r="CQ5222"/>
          <cell r="CR5222"/>
          <cell r="CS5222"/>
          <cell r="CT5222"/>
          <cell r="CU5222"/>
          <cell r="CV5222"/>
          <cell r="CW5222"/>
          <cell r="CX5222"/>
          <cell r="CY5222"/>
          <cell r="CZ5222"/>
          <cell r="DA5222"/>
          <cell r="DB5222"/>
          <cell r="DC5222"/>
          <cell r="DD5222"/>
          <cell r="DE5222"/>
          <cell r="DF5222"/>
          <cell r="DG5222"/>
          <cell r="DH5222"/>
          <cell r="DI5222"/>
          <cell r="DJ5222"/>
          <cell r="DL5222"/>
        </row>
        <row r="5223">
          <cell r="K5223"/>
          <cell r="L5223"/>
          <cell r="M5223"/>
          <cell r="N5223"/>
          <cell r="O5223"/>
          <cell r="P5223"/>
          <cell r="Q5223"/>
          <cell r="R5223"/>
          <cell r="S5223"/>
          <cell r="T5223"/>
          <cell r="U5223"/>
          <cell r="V5223"/>
          <cell r="W5223"/>
          <cell r="X5223"/>
          <cell r="Y5223"/>
          <cell r="Z5223"/>
          <cell r="AA5223"/>
          <cell r="AB5223"/>
          <cell r="AC5223"/>
          <cell r="AD5223"/>
          <cell r="AE5223"/>
          <cell r="AF5223"/>
          <cell r="AG5223"/>
          <cell r="AH5223"/>
          <cell r="AI5223"/>
          <cell r="AJ5223"/>
          <cell r="AK5223"/>
          <cell r="AL5223"/>
          <cell r="AM5223"/>
          <cell r="AN5223"/>
          <cell r="AO5223"/>
          <cell r="AP5223"/>
          <cell r="AQ5223"/>
          <cell r="AR5223"/>
          <cell r="AS5223"/>
          <cell r="AT5223"/>
          <cell r="AU5223"/>
          <cell r="AV5223"/>
          <cell r="AW5223"/>
          <cell r="AX5223"/>
          <cell r="AY5223"/>
          <cell r="AZ5223"/>
          <cell r="BA5223"/>
          <cell r="BB5223"/>
          <cell r="BC5223"/>
          <cell r="BD5223"/>
          <cell r="BE5223"/>
          <cell r="BF5223"/>
          <cell r="BG5223"/>
          <cell r="BH5223"/>
          <cell r="BI5223"/>
          <cell r="BJ5223"/>
          <cell r="BK5223"/>
          <cell r="BL5223"/>
          <cell r="BM5223"/>
          <cell r="BN5223"/>
          <cell r="BO5223"/>
          <cell r="BP5223"/>
          <cell r="BQ5223"/>
          <cell r="BR5223"/>
          <cell r="BS5223"/>
          <cell r="BT5223"/>
          <cell r="BU5223"/>
          <cell r="BV5223"/>
          <cell r="BW5223"/>
          <cell r="BX5223"/>
          <cell r="BY5223"/>
          <cell r="BZ5223"/>
          <cell r="CA5223"/>
          <cell r="CB5223"/>
          <cell r="CC5223"/>
          <cell r="CD5223"/>
          <cell r="CE5223"/>
          <cell r="CF5223"/>
          <cell r="CG5223"/>
          <cell r="CH5223"/>
          <cell r="CI5223"/>
          <cell r="CJ5223"/>
          <cell r="CK5223"/>
          <cell r="CL5223"/>
          <cell r="CM5223"/>
          <cell r="CN5223"/>
          <cell r="CO5223"/>
          <cell r="CP5223"/>
          <cell r="CQ5223"/>
          <cell r="CR5223"/>
          <cell r="CS5223"/>
          <cell r="CT5223"/>
          <cell r="CU5223"/>
          <cell r="CV5223"/>
          <cell r="CW5223"/>
          <cell r="CX5223"/>
          <cell r="CY5223"/>
          <cell r="CZ5223"/>
          <cell r="DA5223"/>
          <cell r="DB5223"/>
          <cell r="DC5223"/>
          <cell r="DD5223"/>
          <cell r="DE5223"/>
          <cell r="DF5223"/>
          <cell r="DG5223"/>
          <cell r="DH5223"/>
          <cell r="DI5223"/>
          <cell r="DJ5223"/>
          <cell r="DL5223"/>
        </row>
        <row r="5224">
          <cell r="K5224"/>
          <cell r="L5224"/>
          <cell r="M5224"/>
          <cell r="N5224"/>
          <cell r="O5224"/>
          <cell r="P5224"/>
          <cell r="Q5224"/>
          <cell r="R5224"/>
          <cell r="S5224"/>
          <cell r="T5224"/>
          <cell r="U5224"/>
          <cell r="V5224"/>
          <cell r="W5224"/>
          <cell r="X5224"/>
          <cell r="Y5224"/>
          <cell r="Z5224"/>
          <cell r="AA5224"/>
          <cell r="AB5224"/>
          <cell r="AC5224"/>
          <cell r="AD5224"/>
          <cell r="AE5224"/>
          <cell r="AF5224"/>
          <cell r="AG5224"/>
          <cell r="AH5224"/>
          <cell r="AI5224"/>
          <cell r="AJ5224"/>
          <cell r="AK5224"/>
          <cell r="AL5224"/>
          <cell r="AM5224"/>
          <cell r="AN5224"/>
          <cell r="AO5224"/>
          <cell r="AP5224"/>
          <cell r="AQ5224"/>
          <cell r="AR5224"/>
          <cell r="AS5224"/>
          <cell r="AT5224"/>
          <cell r="AU5224"/>
          <cell r="AV5224"/>
          <cell r="AW5224"/>
          <cell r="AX5224"/>
          <cell r="AY5224"/>
          <cell r="AZ5224"/>
          <cell r="BA5224"/>
          <cell r="BB5224"/>
          <cell r="BC5224"/>
          <cell r="BD5224"/>
          <cell r="BE5224"/>
          <cell r="BF5224"/>
          <cell r="BG5224"/>
          <cell r="BH5224"/>
          <cell r="BI5224"/>
          <cell r="BJ5224"/>
          <cell r="BK5224"/>
          <cell r="BL5224"/>
          <cell r="BM5224"/>
          <cell r="BN5224"/>
          <cell r="BO5224"/>
          <cell r="BP5224"/>
          <cell r="BQ5224"/>
          <cell r="BR5224"/>
          <cell r="BS5224"/>
          <cell r="BT5224"/>
          <cell r="BU5224"/>
          <cell r="BV5224"/>
          <cell r="BW5224"/>
          <cell r="BX5224"/>
          <cell r="BY5224"/>
          <cell r="BZ5224"/>
          <cell r="CA5224"/>
          <cell r="CB5224"/>
          <cell r="CC5224"/>
          <cell r="CD5224"/>
          <cell r="CE5224"/>
          <cell r="CF5224"/>
          <cell r="CG5224"/>
          <cell r="CH5224"/>
          <cell r="CI5224"/>
          <cell r="CJ5224"/>
          <cell r="CK5224"/>
          <cell r="CL5224"/>
          <cell r="CM5224"/>
          <cell r="CN5224"/>
          <cell r="CO5224"/>
          <cell r="CP5224"/>
          <cell r="CQ5224"/>
          <cell r="CR5224"/>
          <cell r="CS5224"/>
          <cell r="CT5224"/>
          <cell r="CU5224"/>
          <cell r="CV5224"/>
          <cell r="CW5224"/>
          <cell r="CX5224"/>
          <cell r="CY5224"/>
          <cell r="CZ5224"/>
          <cell r="DA5224"/>
          <cell r="DB5224"/>
          <cell r="DC5224"/>
          <cell r="DD5224"/>
          <cell r="DE5224"/>
          <cell r="DF5224"/>
          <cell r="DG5224"/>
          <cell r="DH5224"/>
          <cell r="DI5224"/>
          <cell r="DJ5224"/>
          <cell r="DL5224"/>
        </row>
        <row r="5225">
          <cell r="K5225"/>
          <cell r="L5225"/>
          <cell r="M5225"/>
          <cell r="N5225"/>
          <cell r="O5225"/>
          <cell r="P5225"/>
          <cell r="Q5225"/>
          <cell r="R5225"/>
          <cell r="S5225"/>
          <cell r="T5225"/>
          <cell r="U5225"/>
          <cell r="V5225"/>
          <cell r="W5225"/>
          <cell r="X5225"/>
          <cell r="Y5225"/>
          <cell r="Z5225"/>
          <cell r="AA5225"/>
          <cell r="AB5225"/>
          <cell r="AC5225"/>
          <cell r="AD5225"/>
          <cell r="AE5225"/>
          <cell r="AF5225"/>
          <cell r="AG5225"/>
          <cell r="AH5225"/>
          <cell r="AI5225"/>
          <cell r="AJ5225"/>
          <cell r="AK5225"/>
          <cell r="AL5225"/>
          <cell r="AM5225"/>
          <cell r="AN5225"/>
          <cell r="AO5225"/>
          <cell r="AP5225"/>
          <cell r="AQ5225"/>
          <cell r="AR5225"/>
          <cell r="AS5225"/>
          <cell r="AT5225"/>
          <cell r="AU5225"/>
          <cell r="AV5225"/>
          <cell r="AW5225"/>
          <cell r="AX5225"/>
          <cell r="AY5225"/>
          <cell r="AZ5225"/>
          <cell r="BA5225"/>
          <cell r="BB5225"/>
          <cell r="BC5225"/>
          <cell r="BD5225"/>
          <cell r="BE5225"/>
          <cell r="BF5225"/>
          <cell r="BG5225"/>
          <cell r="BH5225"/>
          <cell r="BI5225"/>
          <cell r="BJ5225"/>
          <cell r="BK5225"/>
          <cell r="BL5225"/>
          <cell r="BM5225"/>
          <cell r="BN5225"/>
          <cell r="BO5225"/>
          <cell r="BP5225"/>
          <cell r="BQ5225"/>
          <cell r="BR5225"/>
          <cell r="BS5225"/>
          <cell r="BT5225"/>
          <cell r="BU5225"/>
          <cell r="BV5225"/>
          <cell r="BW5225"/>
          <cell r="BX5225"/>
          <cell r="BY5225"/>
          <cell r="BZ5225"/>
          <cell r="CA5225"/>
          <cell r="CB5225"/>
          <cell r="CC5225"/>
          <cell r="CD5225"/>
          <cell r="CE5225"/>
          <cell r="CF5225"/>
          <cell r="CG5225"/>
          <cell r="CH5225"/>
          <cell r="CI5225"/>
          <cell r="CJ5225"/>
          <cell r="CK5225"/>
          <cell r="CL5225"/>
          <cell r="CM5225"/>
          <cell r="CN5225"/>
          <cell r="CO5225"/>
          <cell r="CP5225"/>
          <cell r="CQ5225"/>
          <cell r="CR5225"/>
          <cell r="CS5225"/>
          <cell r="CT5225"/>
          <cell r="CU5225"/>
          <cell r="CV5225"/>
          <cell r="CW5225"/>
          <cell r="CX5225"/>
          <cell r="CY5225"/>
          <cell r="CZ5225"/>
          <cell r="DA5225"/>
          <cell r="DB5225"/>
          <cell r="DC5225"/>
          <cell r="DD5225"/>
          <cell r="DE5225"/>
          <cell r="DF5225"/>
          <cell r="DG5225"/>
          <cell r="DH5225"/>
          <cell r="DI5225"/>
          <cell r="DJ5225"/>
          <cell r="DL5225"/>
        </row>
        <row r="5226">
          <cell r="K5226"/>
          <cell r="L5226"/>
          <cell r="M5226"/>
          <cell r="N5226"/>
          <cell r="O5226"/>
          <cell r="P5226"/>
          <cell r="Q5226"/>
          <cell r="R5226"/>
          <cell r="S5226"/>
          <cell r="T5226"/>
          <cell r="U5226"/>
          <cell r="V5226"/>
          <cell r="W5226"/>
          <cell r="X5226"/>
          <cell r="Y5226"/>
          <cell r="Z5226"/>
          <cell r="AA5226"/>
          <cell r="AB5226"/>
          <cell r="AC5226"/>
          <cell r="AD5226"/>
          <cell r="AE5226"/>
          <cell r="AF5226"/>
          <cell r="AG5226"/>
          <cell r="AH5226"/>
          <cell r="AI5226"/>
          <cell r="AJ5226"/>
          <cell r="AK5226"/>
          <cell r="AL5226"/>
          <cell r="AM5226"/>
          <cell r="AN5226"/>
          <cell r="AO5226"/>
          <cell r="AP5226"/>
          <cell r="AQ5226"/>
          <cell r="AR5226"/>
          <cell r="AS5226"/>
          <cell r="AT5226"/>
          <cell r="AU5226"/>
          <cell r="AV5226"/>
          <cell r="AW5226"/>
          <cell r="AX5226"/>
          <cell r="AY5226"/>
          <cell r="AZ5226"/>
          <cell r="BA5226"/>
          <cell r="BB5226"/>
          <cell r="BC5226"/>
          <cell r="BD5226"/>
          <cell r="BE5226"/>
          <cell r="BF5226"/>
          <cell r="BG5226"/>
          <cell r="BH5226"/>
          <cell r="BI5226"/>
          <cell r="BJ5226"/>
          <cell r="BK5226"/>
          <cell r="BL5226"/>
          <cell r="BM5226"/>
          <cell r="BN5226"/>
          <cell r="BO5226"/>
          <cell r="BP5226"/>
          <cell r="BQ5226"/>
          <cell r="BR5226"/>
          <cell r="BS5226"/>
          <cell r="BT5226"/>
          <cell r="BU5226"/>
          <cell r="BV5226"/>
          <cell r="BW5226"/>
          <cell r="BX5226"/>
          <cell r="BY5226"/>
          <cell r="BZ5226"/>
          <cell r="CA5226"/>
          <cell r="CB5226"/>
          <cell r="CC5226"/>
          <cell r="CD5226"/>
          <cell r="CE5226"/>
          <cell r="CF5226"/>
          <cell r="CG5226"/>
          <cell r="CH5226"/>
          <cell r="CI5226"/>
          <cell r="CJ5226"/>
          <cell r="CK5226"/>
          <cell r="CL5226"/>
          <cell r="CM5226"/>
          <cell r="CN5226"/>
          <cell r="CO5226"/>
          <cell r="CP5226"/>
          <cell r="CQ5226"/>
          <cell r="CR5226"/>
          <cell r="CS5226"/>
          <cell r="CT5226"/>
          <cell r="CU5226"/>
          <cell r="CV5226"/>
          <cell r="CW5226"/>
          <cell r="CX5226"/>
          <cell r="CY5226"/>
          <cell r="CZ5226"/>
          <cell r="DA5226"/>
          <cell r="DB5226"/>
          <cell r="DC5226"/>
          <cell r="DD5226"/>
          <cell r="DE5226"/>
          <cell r="DF5226"/>
          <cell r="DG5226"/>
          <cell r="DH5226"/>
          <cell r="DI5226"/>
          <cell r="DJ5226"/>
          <cell r="DL5226"/>
        </row>
        <row r="5227">
          <cell r="K5227"/>
          <cell r="L5227"/>
          <cell r="M5227"/>
          <cell r="N5227"/>
          <cell r="O5227"/>
          <cell r="P5227"/>
          <cell r="Q5227"/>
          <cell r="R5227"/>
          <cell r="S5227"/>
          <cell r="T5227"/>
          <cell r="U5227"/>
          <cell r="V5227"/>
          <cell r="W5227"/>
          <cell r="X5227"/>
          <cell r="Y5227"/>
          <cell r="Z5227"/>
          <cell r="AA5227"/>
          <cell r="AB5227"/>
          <cell r="AC5227"/>
          <cell r="AD5227"/>
          <cell r="AE5227"/>
          <cell r="AF5227"/>
          <cell r="AG5227"/>
          <cell r="AH5227"/>
          <cell r="AI5227"/>
          <cell r="AJ5227"/>
          <cell r="AK5227"/>
          <cell r="AL5227"/>
          <cell r="AM5227"/>
          <cell r="AN5227"/>
          <cell r="AO5227"/>
          <cell r="AP5227"/>
          <cell r="AQ5227"/>
          <cell r="AR5227"/>
          <cell r="AS5227"/>
          <cell r="AT5227"/>
          <cell r="AU5227"/>
          <cell r="AV5227"/>
          <cell r="AW5227"/>
          <cell r="AX5227"/>
          <cell r="AY5227"/>
          <cell r="AZ5227"/>
          <cell r="BA5227"/>
          <cell r="BB5227"/>
          <cell r="BC5227"/>
          <cell r="BD5227"/>
          <cell r="BE5227"/>
          <cell r="BF5227"/>
          <cell r="BG5227"/>
          <cell r="BH5227"/>
          <cell r="BI5227"/>
          <cell r="BJ5227"/>
          <cell r="BK5227"/>
          <cell r="BL5227"/>
          <cell r="BM5227"/>
          <cell r="BN5227"/>
          <cell r="BO5227"/>
          <cell r="BP5227"/>
          <cell r="BQ5227"/>
          <cell r="BR5227"/>
          <cell r="BS5227"/>
          <cell r="BT5227"/>
          <cell r="BU5227"/>
          <cell r="BV5227"/>
          <cell r="BW5227"/>
          <cell r="BX5227"/>
          <cell r="BY5227"/>
          <cell r="BZ5227"/>
          <cell r="CA5227"/>
          <cell r="CB5227"/>
          <cell r="CC5227"/>
          <cell r="CD5227"/>
          <cell r="CE5227"/>
          <cell r="CF5227"/>
          <cell r="CG5227"/>
          <cell r="CH5227"/>
          <cell r="CI5227"/>
          <cell r="CJ5227"/>
          <cell r="CK5227"/>
          <cell r="CL5227"/>
          <cell r="CM5227"/>
          <cell r="CN5227"/>
          <cell r="CO5227"/>
          <cell r="CP5227"/>
          <cell r="CQ5227"/>
          <cell r="CR5227"/>
          <cell r="CS5227"/>
          <cell r="CT5227"/>
          <cell r="CU5227"/>
          <cell r="CV5227"/>
          <cell r="CW5227"/>
          <cell r="CX5227"/>
          <cell r="CY5227"/>
          <cell r="CZ5227"/>
          <cell r="DA5227"/>
          <cell r="DB5227"/>
          <cell r="DC5227"/>
          <cell r="DD5227"/>
          <cell r="DE5227"/>
          <cell r="DF5227"/>
          <cell r="DG5227"/>
          <cell r="DH5227"/>
          <cell r="DI5227"/>
          <cell r="DJ5227"/>
          <cell r="DL5227"/>
        </row>
        <row r="5228">
          <cell r="K5228"/>
          <cell r="L5228"/>
          <cell r="M5228"/>
          <cell r="N5228"/>
          <cell r="O5228"/>
          <cell r="P5228"/>
          <cell r="Q5228"/>
          <cell r="R5228"/>
          <cell r="S5228"/>
          <cell r="T5228"/>
          <cell r="U5228"/>
          <cell r="V5228"/>
          <cell r="W5228"/>
          <cell r="X5228"/>
          <cell r="Y5228"/>
          <cell r="Z5228"/>
          <cell r="AA5228"/>
          <cell r="AB5228"/>
          <cell r="AC5228"/>
          <cell r="AD5228"/>
          <cell r="AE5228"/>
          <cell r="AF5228"/>
          <cell r="AG5228"/>
          <cell r="AH5228"/>
          <cell r="AI5228"/>
          <cell r="AJ5228"/>
          <cell r="AK5228"/>
          <cell r="AL5228"/>
          <cell r="AM5228"/>
          <cell r="AN5228"/>
          <cell r="AO5228"/>
          <cell r="AP5228"/>
          <cell r="AQ5228"/>
          <cell r="AR5228"/>
          <cell r="AS5228"/>
          <cell r="AT5228"/>
          <cell r="AU5228"/>
          <cell r="AV5228"/>
          <cell r="AW5228"/>
          <cell r="AX5228"/>
          <cell r="AY5228"/>
          <cell r="AZ5228"/>
          <cell r="BA5228"/>
          <cell r="BB5228"/>
          <cell r="BC5228"/>
          <cell r="BD5228"/>
          <cell r="BE5228"/>
          <cell r="BF5228"/>
          <cell r="BG5228"/>
          <cell r="BH5228"/>
          <cell r="BI5228"/>
          <cell r="BJ5228"/>
          <cell r="BK5228"/>
          <cell r="BL5228"/>
          <cell r="BM5228"/>
          <cell r="BN5228"/>
          <cell r="BO5228"/>
          <cell r="BP5228"/>
          <cell r="BQ5228"/>
          <cell r="BR5228"/>
          <cell r="BS5228"/>
          <cell r="BT5228"/>
          <cell r="BU5228"/>
          <cell r="BV5228"/>
          <cell r="BW5228"/>
          <cell r="BX5228"/>
          <cell r="BY5228"/>
          <cell r="BZ5228"/>
          <cell r="CA5228"/>
          <cell r="CB5228"/>
          <cell r="CC5228"/>
          <cell r="CD5228"/>
          <cell r="CE5228"/>
          <cell r="CF5228"/>
          <cell r="CG5228"/>
          <cell r="CH5228"/>
          <cell r="CI5228"/>
          <cell r="CJ5228"/>
          <cell r="CK5228"/>
          <cell r="CL5228"/>
          <cell r="CM5228"/>
          <cell r="CN5228"/>
          <cell r="CO5228"/>
          <cell r="CP5228"/>
          <cell r="CQ5228"/>
          <cell r="CR5228"/>
          <cell r="CS5228"/>
          <cell r="CT5228"/>
          <cell r="CU5228"/>
          <cell r="CV5228"/>
          <cell r="CW5228"/>
          <cell r="CX5228"/>
          <cell r="CY5228"/>
          <cell r="CZ5228"/>
          <cell r="DA5228"/>
          <cell r="DB5228"/>
          <cell r="DC5228"/>
          <cell r="DD5228"/>
          <cell r="DE5228"/>
          <cell r="DF5228"/>
          <cell r="DG5228"/>
          <cell r="DH5228"/>
          <cell r="DI5228"/>
          <cell r="DJ5228"/>
          <cell r="DL5228"/>
        </row>
        <row r="5229">
          <cell r="K5229"/>
          <cell r="L5229"/>
          <cell r="M5229"/>
          <cell r="N5229"/>
          <cell r="O5229"/>
          <cell r="P5229"/>
          <cell r="Q5229"/>
          <cell r="R5229"/>
          <cell r="S5229"/>
          <cell r="T5229"/>
          <cell r="U5229"/>
          <cell r="V5229"/>
          <cell r="W5229"/>
          <cell r="X5229"/>
          <cell r="Y5229"/>
          <cell r="Z5229"/>
          <cell r="AA5229"/>
          <cell r="AB5229"/>
          <cell r="AC5229"/>
          <cell r="AD5229"/>
          <cell r="AE5229"/>
          <cell r="AF5229"/>
          <cell r="AG5229"/>
          <cell r="AH5229"/>
          <cell r="AI5229"/>
          <cell r="AJ5229"/>
          <cell r="AK5229"/>
          <cell r="AL5229"/>
          <cell r="AM5229"/>
          <cell r="AN5229"/>
          <cell r="AO5229"/>
          <cell r="AP5229"/>
          <cell r="AQ5229"/>
          <cell r="AR5229"/>
          <cell r="AS5229"/>
          <cell r="AT5229"/>
          <cell r="AU5229"/>
          <cell r="AV5229"/>
          <cell r="AW5229"/>
          <cell r="AX5229"/>
          <cell r="AY5229"/>
          <cell r="AZ5229"/>
          <cell r="BA5229"/>
          <cell r="BB5229"/>
          <cell r="BC5229"/>
          <cell r="BD5229"/>
          <cell r="BE5229"/>
          <cell r="BF5229"/>
          <cell r="BG5229"/>
          <cell r="BH5229"/>
          <cell r="BI5229"/>
          <cell r="BJ5229"/>
          <cell r="BK5229"/>
          <cell r="BL5229"/>
          <cell r="BM5229"/>
          <cell r="BN5229"/>
          <cell r="BO5229"/>
          <cell r="BP5229"/>
          <cell r="BQ5229"/>
          <cell r="BR5229"/>
          <cell r="BS5229"/>
          <cell r="BT5229"/>
          <cell r="BU5229"/>
          <cell r="BV5229"/>
          <cell r="BW5229"/>
          <cell r="BX5229"/>
          <cell r="BY5229"/>
          <cell r="BZ5229"/>
          <cell r="CA5229"/>
          <cell r="CB5229"/>
          <cell r="CC5229"/>
          <cell r="CD5229"/>
          <cell r="CE5229"/>
          <cell r="CF5229"/>
          <cell r="CG5229"/>
          <cell r="CH5229"/>
          <cell r="CI5229"/>
          <cell r="CJ5229"/>
          <cell r="CK5229"/>
          <cell r="CL5229"/>
          <cell r="CM5229"/>
          <cell r="CN5229"/>
          <cell r="CO5229"/>
          <cell r="CP5229"/>
          <cell r="CQ5229"/>
          <cell r="CR5229"/>
          <cell r="CS5229"/>
          <cell r="CT5229"/>
          <cell r="CU5229"/>
          <cell r="CV5229"/>
          <cell r="CW5229"/>
          <cell r="CX5229"/>
          <cell r="CY5229"/>
          <cell r="CZ5229"/>
          <cell r="DA5229"/>
          <cell r="DB5229"/>
          <cell r="DC5229"/>
          <cell r="DD5229"/>
          <cell r="DE5229"/>
          <cell r="DF5229"/>
          <cell r="DG5229"/>
          <cell r="DH5229"/>
          <cell r="DI5229"/>
          <cell r="DJ5229"/>
          <cell r="DL5229"/>
        </row>
        <row r="5230">
          <cell r="K5230"/>
          <cell r="L5230"/>
          <cell r="M5230"/>
          <cell r="N5230"/>
          <cell r="O5230"/>
          <cell r="P5230"/>
          <cell r="Q5230"/>
          <cell r="R5230"/>
          <cell r="S5230"/>
          <cell r="T5230"/>
          <cell r="U5230"/>
          <cell r="V5230"/>
          <cell r="W5230"/>
          <cell r="X5230"/>
          <cell r="Y5230"/>
          <cell r="Z5230"/>
          <cell r="AA5230"/>
          <cell r="AB5230"/>
          <cell r="AC5230"/>
          <cell r="AD5230"/>
          <cell r="AE5230"/>
          <cell r="AF5230"/>
          <cell r="AG5230"/>
          <cell r="AH5230"/>
          <cell r="AI5230"/>
          <cell r="AJ5230"/>
          <cell r="AK5230"/>
          <cell r="AL5230"/>
          <cell r="AM5230"/>
          <cell r="AN5230"/>
          <cell r="AO5230"/>
          <cell r="AP5230"/>
          <cell r="AQ5230"/>
          <cell r="AR5230"/>
          <cell r="AS5230"/>
          <cell r="AT5230"/>
          <cell r="AU5230"/>
          <cell r="AV5230"/>
          <cell r="AW5230"/>
          <cell r="AX5230"/>
          <cell r="AY5230"/>
          <cell r="AZ5230"/>
          <cell r="BA5230"/>
          <cell r="BB5230"/>
          <cell r="BC5230"/>
          <cell r="BD5230"/>
          <cell r="BE5230"/>
          <cell r="BF5230"/>
          <cell r="BG5230"/>
          <cell r="BH5230"/>
          <cell r="BI5230"/>
          <cell r="BJ5230"/>
          <cell r="BK5230"/>
          <cell r="BL5230"/>
          <cell r="BM5230"/>
          <cell r="BN5230"/>
          <cell r="BO5230"/>
          <cell r="BP5230"/>
          <cell r="BQ5230"/>
          <cell r="BR5230"/>
          <cell r="BS5230"/>
          <cell r="BT5230"/>
          <cell r="BU5230"/>
          <cell r="BV5230"/>
          <cell r="BW5230"/>
          <cell r="BX5230"/>
          <cell r="BY5230"/>
          <cell r="BZ5230"/>
          <cell r="CA5230"/>
          <cell r="CB5230"/>
          <cell r="CC5230"/>
          <cell r="CD5230"/>
          <cell r="CE5230"/>
          <cell r="CF5230"/>
          <cell r="CG5230"/>
          <cell r="CH5230"/>
          <cell r="CI5230"/>
          <cell r="CJ5230"/>
          <cell r="CK5230"/>
          <cell r="CL5230"/>
          <cell r="CM5230"/>
          <cell r="CN5230"/>
          <cell r="CO5230"/>
          <cell r="CP5230"/>
          <cell r="CQ5230"/>
          <cell r="CR5230"/>
          <cell r="CS5230"/>
          <cell r="CT5230"/>
          <cell r="CU5230"/>
          <cell r="CV5230"/>
          <cell r="CW5230"/>
          <cell r="CX5230"/>
          <cell r="CY5230"/>
          <cell r="CZ5230"/>
          <cell r="DA5230"/>
          <cell r="DB5230"/>
          <cell r="DC5230"/>
          <cell r="DD5230"/>
          <cell r="DE5230"/>
          <cell r="DF5230"/>
          <cell r="DG5230"/>
          <cell r="DH5230"/>
          <cell r="DI5230"/>
          <cell r="DJ5230"/>
          <cell r="DL5230"/>
        </row>
        <row r="5231">
          <cell r="K5231"/>
          <cell r="L5231"/>
          <cell r="M5231"/>
          <cell r="N5231"/>
          <cell r="O5231"/>
          <cell r="P5231"/>
          <cell r="Q5231"/>
          <cell r="R5231"/>
          <cell r="S5231"/>
          <cell r="T5231"/>
          <cell r="U5231"/>
          <cell r="V5231"/>
          <cell r="W5231"/>
          <cell r="X5231"/>
          <cell r="Y5231"/>
          <cell r="Z5231"/>
          <cell r="AA5231"/>
          <cell r="AB5231"/>
          <cell r="AC5231"/>
          <cell r="AD5231"/>
          <cell r="AE5231"/>
          <cell r="AF5231"/>
          <cell r="AG5231"/>
          <cell r="AH5231"/>
          <cell r="AI5231"/>
          <cell r="AJ5231"/>
          <cell r="AK5231"/>
          <cell r="AL5231"/>
          <cell r="AM5231"/>
          <cell r="AN5231"/>
          <cell r="AO5231"/>
          <cell r="AP5231"/>
          <cell r="AQ5231"/>
          <cell r="AR5231"/>
          <cell r="AS5231"/>
          <cell r="AT5231"/>
          <cell r="AU5231"/>
          <cell r="AV5231"/>
          <cell r="AW5231"/>
          <cell r="AX5231"/>
          <cell r="AY5231"/>
          <cell r="AZ5231"/>
          <cell r="BA5231"/>
          <cell r="BB5231"/>
          <cell r="BC5231"/>
          <cell r="BD5231"/>
          <cell r="BE5231"/>
          <cell r="BF5231"/>
          <cell r="BG5231"/>
          <cell r="BH5231"/>
          <cell r="BI5231"/>
          <cell r="BJ5231"/>
          <cell r="BK5231"/>
          <cell r="BL5231"/>
          <cell r="BM5231"/>
          <cell r="BN5231"/>
          <cell r="BO5231"/>
          <cell r="BP5231"/>
          <cell r="BQ5231"/>
          <cell r="BR5231"/>
          <cell r="BS5231"/>
          <cell r="BT5231"/>
          <cell r="BU5231"/>
          <cell r="BV5231"/>
          <cell r="BW5231"/>
          <cell r="BX5231"/>
          <cell r="BY5231"/>
          <cell r="BZ5231"/>
          <cell r="CA5231"/>
          <cell r="CB5231"/>
          <cell r="CC5231"/>
          <cell r="CD5231"/>
          <cell r="CE5231"/>
          <cell r="CF5231"/>
          <cell r="CG5231"/>
          <cell r="CH5231"/>
          <cell r="CI5231"/>
          <cell r="CJ5231"/>
          <cell r="CK5231"/>
          <cell r="CL5231"/>
          <cell r="CM5231"/>
          <cell r="CN5231"/>
          <cell r="CO5231"/>
          <cell r="CP5231"/>
          <cell r="CQ5231"/>
          <cell r="CR5231"/>
          <cell r="CS5231"/>
          <cell r="CT5231"/>
          <cell r="CU5231"/>
          <cell r="CV5231"/>
          <cell r="CW5231"/>
          <cell r="CX5231"/>
          <cell r="CY5231"/>
          <cell r="CZ5231"/>
          <cell r="DA5231"/>
          <cell r="DB5231"/>
          <cell r="DC5231"/>
          <cell r="DD5231"/>
          <cell r="DE5231"/>
          <cell r="DF5231"/>
          <cell r="DG5231"/>
          <cell r="DH5231"/>
          <cell r="DI5231"/>
          <cell r="DJ5231"/>
          <cell r="DL5231"/>
        </row>
        <row r="5232">
          <cell r="K5232"/>
          <cell r="L5232"/>
          <cell r="M5232"/>
          <cell r="N5232"/>
          <cell r="O5232"/>
          <cell r="P5232"/>
          <cell r="Q5232"/>
          <cell r="R5232"/>
          <cell r="S5232"/>
          <cell r="T5232"/>
          <cell r="U5232"/>
          <cell r="V5232"/>
          <cell r="W5232"/>
          <cell r="X5232"/>
          <cell r="Y5232"/>
          <cell r="Z5232"/>
          <cell r="AA5232"/>
          <cell r="AB5232"/>
          <cell r="AC5232"/>
          <cell r="AD5232"/>
          <cell r="AE5232"/>
          <cell r="AF5232"/>
          <cell r="AG5232"/>
          <cell r="AH5232"/>
          <cell r="AI5232"/>
          <cell r="AJ5232"/>
          <cell r="AK5232"/>
          <cell r="AL5232"/>
          <cell r="AM5232"/>
          <cell r="AN5232"/>
          <cell r="AO5232"/>
          <cell r="AP5232"/>
          <cell r="AQ5232"/>
          <cell r="AR5232"/>
          <cell r="AS5232"/>
          <cell r="AT5232"/>
          <cell r="AU5232"/>
          <cell r="AV5232"/>
          <cell r="AW5232"/>
          <cell r="AX5232"/>
          <cell r="AY5232"/>
          <cell r="AZ5232"/>
          <cell r="BA5232"/>
          <cell r="BB5232"/>
          <cell r="BC5232"/>
          <cell r="BD5232"/>
          <cell r="BE5232"/>
          <cell r="BF5232"/>
          <cell r="BG5232"/>
          <cell r="BH5232"/>
          <cell r="BI5232"/>
          <cell r="BJ5232"/>
          <cell r="BK5232"/>
          <cell r="BL5232"/>
          <cell r="BM5232"/>
          <cell r="BN5232"/>
          <cell r="BO5232"/>
          <cell r="BP5232"/>
          <cell r="BQ5232"/>
          <cell r="BR5232"/>
          <cell r="BS5232"/>
          <cell r="BT5232"/>
          <cell r="BU5232"/>
          <cell r="BV5232"/>
          <cell r="BW5232"/>
          <cell r="BX5232"/>
          <cell r="BY5232"/>
          <cell r="BZ5232"/>
          <cell r="CA5232"/>
          <cell r="CB5232"/>
          <cell r="CC5232"/>
          <cell r="CD5232"/>
          <cell r="CE5232"/>
          <cell r="CF5232"/>
          <cell r="CG5232"/>
          <cell r="CH5232"/>
          <cell r="CI5232"/>
          <cell r="CJ5232"/>
          <cell r="CK5232"/>
          <cell r="CL5232"/>
          <cell r="CM5232"/>
          <cell r="CN5232"/>
          <cell r="CO5232"/>
          <cell r="CP5232"/>
          <cell r="CQ5232"/>
          <cell r="CR5232"/>
          <cell r="CS5232"/>
          <cell r="CT5232"/>
          <cell r="CU5232"/>
          <cell r="CV5232"/>
          <cell r="CW5232"/>
          <cell r="CX5232"/>
          <cell r="CY5232"/>
          <cell r="CZ5232"/>
          <cell r="DA5232"/>
          <cell r="DB5232"/>
          <cell r="DC5232"/>
          <cell r="DD5232"/>
          <cell r="DE5232"/>
          <cell r="DF5232"/>
          <cell r="DG5232"/>
          <cell r="DH5232"/>
          <cell r="DI5232"/>
          <cell r="DJ5232"/>
          <cell r="DL5232"/>
        </row>
        <row r="5233">
          <cell r="K5233"/>
          <cell r="L5233"/>
          <cell r="M5233"/>
          <cell r="N5233"/>
          <cell r="O5233"/>
          <cell r="P5233"/>
          <cell r="Q5233"/>
          <cell r="R5233"/>
          <cell r="S5233"/>
          <cell r="T5233"/>
          <cell r="U5233"/>
          <cell r="V5233"/>
          <cell r="W5233"/>
          <cell r="X5233"/>
          <cell r="Y5233"/>
          <cell r="Z5233"/>
          <cell r="AA5233"/>
          <cell r="AB5233"/>
          <cell r="AC5233"/>
          <cell r="AD5233"/>
          <cell r="AE5233"/>
          <cell r="AF5233"/>
          <cell r="AG5233"/>
          <cell r="AH5233"/>
          <cell r="AI5233"/>
          <cell r="AJ5233"/>
          <cell r="AK5233"/>
          <cell r="AL5233"/>
          <cell r="AM5233"/>
          <cell r="AN5233"/>
          <cell r="AO5233"/>
          <cell r="AP5233"/>
          <cell r="AQ5233"/>
          <cell r="AR5233"/>
          <cell r="AS5233"/>
          <cell r="AT5233"/>
          <cell r="AU5233"/>
          <cell r="AV5233"/>
          <cell r="AW5233"/>
          <cell r="AX5233"/>
          <cell r="AY5233"/>
          <cell r="AZ5233"/>
          <cell r="BA5233"/>
          <cell r="BB5233"/>
          <cell r="BC5233"/>
          <cell r="BD5233"/>
          <cell r="BE5233"/>
          <cell r="BF5233"/>
          <cell r="BG5233"/>
          <cell r="BH5233"/>
          <cell r="BI5233"/>
          <cell r="BJ5233"/>
          <cell r="BK5233"/>
          <cell r="BL5233"/>
          <cell r="BM5233"/>
          <cell r="BN5233"/>
          <cell r="BO5233"/>
          <cell r="BP5233"/>
          <cell r="BQ5233"/>
          <cell r="BR5233"/>
          <cell r="BS5233"/>
          <cell r="BT5233"/>
          <cell r="BU5233"/>
          <cell r="BV5233"/>
          <cell r="BW5233"/>
          <cell r="BX5233"/>
          <cell r="BY5233"/>
          <cell r="BZ5233"/>
          <cell r="CA5233"/>
          <cell r="CB5233"/>
          <cell r="CC5233"/>
          <cell r="CD5233"/>
          <cell r="CE5233"/>
          <cell r="CF5233"/>
          <cell r="CG5233"/>
          <cell r="CH5233"/>
          <cell r="CI5233"/>
          <cell r="CJ5233"/>
          <cell r="CK5233"/>
          <cell r="CL5233"/>
          <cell r="CM5233"/>
          <cell r="CN5233"/>
          <cell r="CO5233"/>
          <cell r="CP5233"/>
          <cell r="CQ5233"/>
          <cell r="CR5233"/>
          <cell r="CS5233"/>
          <cell r="CT5233"/>
          <cell r="CU5233"/>
          <cell r="CV5233"/>
          <cell r="CW5233"/>
          <cell r="CX5233"/>
          <cell r="CY5233"/>
          <cell r="CZ5233"/>
          <cell r="DA5233"/>
          <cell r="DB5233"/>
          <cell r="DC5233"/>
          <cell r="DD5233"/>
          <cell r="DE5233"/>
          <cell r="DF5233"/>
          <cell r="DG5233"/>
          <cell r="DH5233"/>
          <cell r="DI5233"/>
          <cell r="DJ5233"/>
          <cell r="DL5233"/>
        </row>
        <row r="5234">
          <cell r="K5234"/>
          <cell r="L5234"/>
          <cell r="M5234"/>
          <cell r="N5234"/>
          <cell r="O5234"/>
          <cell r="P5234"/>
          <cell r="Q5234"/>
          <cell r="R5234"/>
          <cell r="S5234"/>
          <cell r="T5234"/>
          <cell r="U5234"/>
          <cell r="V5234"/>
          <cell r="W5234"/>
          <cell r="X5234"/>
          <cell r="Y5234"/>
          <cell r="Z5234"/>
          <cell r="AA5234"/>
          <cell r="AB5234"/>
          <cell r="AC5234"/>
          <cell r="AD5234"/>
          <cell r="AE5234"/>
          <cell r="AF5234"/>
          <cell r="AG5234"/>
          <cell r="AH5234"/>
          <cell r="AI5234"/>
          <cell r="AJ5234"/>
          <cell r="AK5234"/>
          <cell r="AL5234"/>
          <cell r="AM5234"/>
          <cell r="AN5234"/>
          <cell r="AO5234"/>
          <cell r="AP5234"/>
          <cell r="AQ5234"/>
          <cell r="AR5234"/>
          <cell r="AS5234"/>
          <cell r="AT5234"/>
          <cell r="AU5234"/>
          <cell r="AV5234"/>
          <cell r="AW5234"/>
          <cell r="AX5234"/>
          <cell r="AY5234"/>
          <cell r="AZ5234"/>
          <cell r="BA5234"/>
          <cell r="BB5234"/>
          <cell r="BC5234"/>
          <cell r="BD5234"/>
          <cell r="BE5234"/>
          <cell r="BF5234"/>
          <cell r="BG5234"/>
          <cell r="BH5234"/>
          <cell r="BI5234"/>
          <cell r="BJ5234"/>
          <cell r="BK5234"/>
          <cell r="BL5234"/>
          <cell r="BM5234"/>
          <cell r="BN5234"/>
          <cell r="BO5234"/>
          <cell r="BP5234"/>
          <cell r="BQ5234"/>
          <cell r="BR5234"/>
          <cell r="BS5234"/>
          <cell r="BT5234"/>
          <cell r="BU5234"/>
          <cell r="BV5234"/>
          <cell r="BW5234"/>
          <cell r="BX5234"/>
          <cell r="BY5234"/>
          <cell r="BZ5234"/>
          <cell r="CA5234"/>
          <cell r="CB5234"/>
          <cell r="CC5234"/>
          <cell r="CD5234"/>
          <cell r="CE5234"/>
          <cell r="CF5234"/>
          <cell r="CG5234"/>
          <cell r="CH5234"/>
          <cell r="CI5234"/>
          <cell r="CJ5234"/>
          <cell r="CK5234"/>
          <cell r="CL5234"/>
          <cell r="CM5234"/>
          <cell r="CN5234"/>
          <cell r="CO5234"/>
          <cell r="CP5234"/>
          <cell r="CQ5234"/>
          <cell r="CR5234"/>
          <cell r="CS5234"/>
          <cell r="CT5234"/>
          <cell r="CU5234"/>
          <cell r="CV5234"/>
          <cell r="CW5234"/>
          <cell r="CX5234"/>
          <cell r="CY5234"/>
          <cell r="CZ5234"/>
          <cell r="DA5234"/>
          <cell r="DB5234"/>
          <cell r="DC5234"/>
          <cell r="DD5234"/>
          <cell r="DE5234"/>
          <cell r="DF5234"/>
          <cell r="DG5234"/>
          <cell r="DH5234"/>
          <cell r="DI5234"/>
          <cell r="DJ5234"/>
          <cell r="DL5234"/>
        </row>
        <row r="5235">
          <cell r="K5235"/>
          <cell r="L5235"/>
          <cell r="M5235"/>
          <cell r="N5235"/>
          <cell r="O5235"/>
          <cell r="P5235"/>
          <cell r="Q5235"/>
          <cell r="R5235"/>
          <cell r="S5235"/>
          <cell r="T5235"/>
          <cell r="U5235"/>
          <cell r="V5235"/>
          <cell r="W5235"/>
          <cell r="X5235"/>
          <cell r="Y5235"/>
          <cell r="Z5235"/>
          <cell r="AA5235"/>
          <cell r="AB5235"/>
          <cell r="AC5235"/>
          <cell r="AD5235"/>
          <cell r="AE5235"/>
          <cell r="AF5235"/>
          <cell r="AG5235"/>
          <cell r="AH5235"/>
          <cell r="AI5235"/>
          <cell r="AJ5235"/>
          <cell r="AK5235"/>
          <cell r="AL5235"/>
          <cell r="AM5235"/>
          <cell r="AN5235"/>
          <cell r="AO5235"/>
          <cell r="AP5235"/>
          <cell r="AQ5235"/>
          <cell r="AR5235"/>
          <cell r="AS5235"/>
          <cell r="AT5235"/>
          <cell r="AU5235"/>
          <cell r="AV5235"/>
          <cell r="AW5235"/>
          <cell r="AX5235"/>
          <cell r="AY5235"/>
          <cell r="AZ5235"/>
          <cell r="BA5235"/>
          <cell r="BB5235"/>
          <cell r="BC5235"/>
          <cell r="BD5235"/>
          <cell r="BE5235"/>
          <cell r="BF5235"/>
          <cell r="BG5235"/>
          <cell r="BH5235"/>
          <cell r="BI5235"/>
          <cell r="BJ5235"/>
          <cell r="BK5235"/>
          <cell r="BL5235"/>
          <cell r="BM5235"/>
          <cell r="BN5235"/>
          <cell r="BO5235"/>
          <cell r="BP5235"/>
          <cell r="BQ5235"/>
          <cell r="BR5235"/>
          <cell r="BS5235"/>
          <cell r="BT5235"/>
          <cell r="BU5235"/>
          <cell r="BV5235"/>
          <cell r="BW5235"/>
          <cell r="BX5235"/>
          <cell r="BY5235"/>
          <cell r="BZ5235"/>
          <cell r="CA5235"/>
          <cell r="CB5235"/>
          <cell r="CC5235"/>
          <cell r="CD5235"/>
          <cell r="CE5235"/>
          <cell r="CF5235"/>
          <cell r="CG5235"/>
          <cell r="CH5235"/>
          <cell r="CI5235"/>
          <cell r="CJ5235"/>
          <cell r="CK5235"/>
          <cell r="CL5235"/>
          <cell r="CM5235"/>
          <cell r="CN5235"/>
          <cell r="CO5235"/>
          <cell r="CP5235"/>
          <cell r="CQ5235"/>
          <cell r="CR5235"/>
          <cell r="CS5235"/>
          <cell r="CT5235"/>
          <cell r="CU5235"/>
          <cell r="CV5235"/>
          <cell r="CW5235"/>
          <cell r="CX5235"/>
          <cell r="CY5235"/>
          <cell r="CZ5235"/>
          <cell r="DA5235"/>
          <cell r="DB5235"/>
          <cell r="DC5235"/>
          <cell r="DD5235"/>
          <cell r="DE5235"/>
          <cell r="DF5235"/>
          <cell r="DG5235"/>
          <cell r="DH5235"/>
          <cell r="DI5235"/>
          <cell r="DJ5235"/>
          <cell r="DL5235"/>
        </row>
        <row r="5236">
          <cell r="K5236"/>
          <cell r="L5236"/>
          <cell r="M5236"/>
          <cell r="N5236"/>
          <cell r="O5236"/>
          <cell r="P5236"/>
          <cell r="Q5236"/>
          <cell r="R5236"/>
          <cell r="S5236"/>
          <cell r="T5236"/>
          <cell r="U5236"/>
          <cell r="V5236"/>
          <cell r="W5236"/>
          <cell r="X5236"/>
          <cell r="Y5236"/>
          <cell r="Z5236"/>
          <cell r="AA5236"/>
          <cell r="AB5236"/>
          <cell r="AC5236"/>
          <cell r="AD5236"/>
          <cell r="AE5236"/>
          <cell r="AF5236"/>
          <cell r="AG5236"/>
          <cell r="AH5236"/>
          <cell r="AI5236"/>
          <cell r="AJ5236"/>
          <cell r="AK5236"/>
          <cell r="AL5236"/>
          <cell r="AM5236"/>
          <cell r="AN5236"/>
          <cell r="AO5236"/>
          <cell r="AP5236"/>
          <cell r="AQ5236"/>
          <cell r="AR5236"/>
          <cell r="AS5236"/>
          <cell r="AT5236"/>
          <cell r="AU5236"/>
          <cell r="AV5236"/>
          <cell r="AW5236"/>
          <cell r="AX5236"/>
          <cell r="AY5236"/>
          <cell r="AZ5236"/>
          <cell r="BA5236"/>
          <cell r="BB5236"/>
          <cell r="BC5236"/>
          <cell r="BD5236"/>
          <cell r="BE5236"/>
          <cell r="BF5236"/>
          <cell r="BG5236"/>
          <cell r="BH5236"/>
          <cell r="BI5236"/>
          <cell r="BJ5236"/>
          <cell r="BK5236"/>
          <cell r="BL5236"/>
          <cell r="BM5236"/>
          <cell r="BN5236"/>
          <cell r="BO5236"/>
          <cell r="BP5236"/>
          <cell r="BQ5236"/>
          <cell r="BR5236"/>
          <cell r="BS5236"/>
          <cell r="BT5236"/>
          <cell r="BU5236"/>
          <cell r="BV5236"/>
          <cell r="BW5236"/>
          <cell r="BX5236"/>
          <cell r="BY5236"/>
          <cell r="BZ5236"/>
          <cell r="CA5236"/>
          <cell r="CB5236"/>
          <cell r="CC5236"/>
          <cell r="CD5236"/>
          <cell r="CE5236"/>
          <cell r="CF5236"/>
          <cell r="CG5236"/>
          <cell r="CH5236"/>
          <cell r="CI5236"/>
          <cell r="CJ5236"/>
          <cell r="CK5236"/>
          <cell r="CL5236"/>
          <cell r="CM5236"/>
          <cell r="CN5236"/>
          <cell r="CO5236"/>
          <cell r="CP5236"/>
          <cell r="CQ5236"/>
          <cell r="CR5236"/>
          <cell r="CS5236"/>
          <cell r="CT5236"/>
          <cell r="CU5236"/>
          <cell r="CV5236"/>
          <cell r="CW5236"/>
          <cell r="CX5236"/>
          <cell r="CY5236"/>
          <cell r="CZ5236"/>
          <cell r="DA5236"/>
          <cell r="DB5236"/>
          <cell r="DC5236"/>
          <cell r="DD5236"/>
          <cell r="DE5236"/>
          <cell r="DF5236"/>
          <cell r="DG5236"/>
          <cell r="DH5236"/>
          <cell r="DI5236"/>
          <cell r="DJ5236"/>
          <cell r="DL5236"/>
        </row>
        <row r="5237">
          <cell r="K5237"/>
          <cell r="L5237"/>
          <cell r="M5237"/>
          <cell r="N5237"/>
          <cell r="O5237"/>
          <cell r="P5237"/>
          <cell r="Q5237"/>
          <cell r="R5237"/>
          <cell r="S5237"/>
          <cell r="T5237"/>
          <cell r="U5237"/>
          <cell r="V5237"/>
          <cell r="W5237"/>
          <cell r="X5237"/>
          <cell r="Y5237"/>
          <cell r="Z5237"/>
          <cell r="AA5237"/>
          <cell r="AB5237"/>
          <cell r="AC5237"/>
          <cell r="AD5237"/>
          <cell r="AE5237"/>
          <cell r="AF5237"/>
          <cell r="AG5237"/>
          <cell r="AH5237"/>
          <cell r="AI5237"/>
          <cell r="AJ5237"/>
          <cell r="AK5237"/>
          <cell r="AL5237"/>
          <cell r="AM5237"/>
          <cell r="AN5237"/>
          <cell r="AO5237"/>
          <cell r="AP5237"/>
          <cell r="AQ5237"/>
          <cell r="AR5237"/>
          <cell r="AS5237"/>
          <cell r="AT5237"/>
          <cell r="AU5237"/>
          <cell r="AV5237"/>
          <cell r="AW5237"/>
          <cell r="AX5237"/>
          <cell r="AY5237"/>
          <cell r="AZ5237"/>
          <cell r="BA5237"/>
          <cell r="BB5237"/>
          <cell r="BC5237"/>
          <cell r="BD5237"/>
          <cell r="BE5237"/>
          <cell r="BF5237"/>
          <cell r="BG5237"/>
          <cell r="BH5237"/>
          <cell r="BI5237"/>
          <cell r="BJ5237"/>
          <cell r="BK5237"/>
          <cell r="BL5237"/>
          <cell r="BM5237"/>
          <cell r="BN5237"/>
          <cell r="BO5237"/>
          <cell r="BP5237"/>
          <cell r="BQ5237"/>
          <cell r="BR5237"/>
          <cell r="BS5237"/>
          <cell r="BT5237"/>
          <cell r="BU5237"/>
          <cell r="BV5237"/>
          <cell r="BW5237"/>
          <cell r="BX5237"/>
          <cell r="BY5237"/>
          <cell r="BZ5237"/>
          <cell r="CA5237"/>
          <cell r="CB5237"/>
          <cell r="CC5237"/>
          <cell r="CD5237"/>
          <cell r="CE5237"/>
          <cell r="CF5237"/>
          <cell r="CG5237"/>
          <cell r="CH5237"/>
          <cell r="CI5237"/>
          <cell r="CJ5237"/>
          <cell r="CK5237"/>
          <cell r="CL5237"/>
          <cell r="CM5237"/>
          <cell r="CN5237"/>
          <cell r="CO5237"/>
          <cell r="CP5237"/>
          <cell r="CQ5237"/>
          <cell r="CR5237"/>
          <cell r="CS5237"/>
          <cell r="CT5237"/>
          <cell r="CU5237"/>
          <cell r="CV5237"/>
          <cell r="CW5237"/>
          <cell r="CX5237"/>
          <cell r="CY5237"/>
          <cell r="CZ5237"/>
          <cell r="DA5237"/>
          <cell r="DB5237"/>
          <cell r="DC5237"/>
          <cell r="DD5237"/>
          <cell r="DE5237"/>
          <cell r="DF5237"/>
          <cell r="DG5237"/>
          <cell r="DH5237"/>
          <cell r="DI5237"/>
          <cell r="DJ5237"/>
          <cell r="DL5237"/>
        </row>
        <row r="5238">
          <cell r="K5238"/>
          <cell r="L5238"/>
          <cell r="M5238"/>
          <cell r="N5238"/>
          <cell r="O5238"/>
          <cell r="P5238"/>
          <cell r="Q5238"/>
          <cell r="R5238"/>
          <cell r="S5238"/>
          <cell r="T5238"/>
          <cell r="U5238"/>
          <cell r="V5238"/>
          <cell r="W5238"/>
          <cell r="X5238"/>
          <cell r="Y5238"/>
          <cell r="Z5238"/>
          <cell r="AA5238"/>
          <cell r="AB5238"/>
          <cell r="AC5238"/>
          <cell r="AD5238"/>
          <cell r="AE5238"/>
          <cell r="AF5238"/>
          <cell r="AG5238"/>
          <cell r="AH5238"/>
          <cell r="AI5238"/>
          <cell r="AJ5238"/>
          <cell r="AK5238"/>
          <cell r="AL5238"/>
          <cell r="AM5238"/>
          <cell r="AN5238"/>
          <cell r="AO5238"/>
          <cell r="AP5238"/>
          <cell r="AQ5238"/>
          <cell r="AR5238"/>
          <cell r="AS5238"/>
          <cell r="AT5238"/>
          <cell r="AU5238"/>
          <cell r="AV5238"/>
          <cell r="AW5238"/>
          <cell r="AX5238"/>
          <cell r="AY5238"/>
          <cell r="AZ5238"/>
          <cell r="BA5238"/>
          <cell r="BB5238"/>
          <cell r="BC5238"/>
          <cell r="BD5238"/>
          <cell r="BE5238"/>
          <cell r="BF5238"/>
          <cell r="BG5238"/>
          <cell r="BH5238"/>
          <cell r="BI5238"/>
          <cell r="BJ5238"/>
          <cell r="BK5238"/>
          <cell r="BL5238"/>
          <cell r="BM5238"/>
          <cell r="BN5238"/>
          <cell r="BO5238"/>
          <cell r="BP5238"/>
          <cell r="BQ5238"/>
          <cell r="BR5238"/>
          <cell r="BS5238"/>
          <cell r="BT5238"/>
          <cell r="BU5238"/>
          <cell r="BV5238"/>
          <cell r="BW5238"/>
          <cell r="BX5238"/>
          <cell r="BY5238"/>
          <cell r="BZ5238"/>
          <cell r="CA5238"/>
          <cell r="CB5238"/>
          <cell r="CC5238"/>
          <cell r="CD5238"/>
          <cell r="CE5238"/>
          <cell r="CF5238"/>
          <cell r="CG5238"/>
          <cell r="CH5238"/>
          <cell r="CI5238"/>
          <cell r="CJ5238"/>
          <cell r="CK5238"/>
          <cell r="CL5238"/>
          <cell r="CM5238"/>
          <cell r="CN5238"/>
          <cell r="CO5238"/>
          <cell r="CP5238"/>
          <cell r="CQ5238"/>
          <cell r="CR5238"/>
          <cell r="CS5238"/>
          <cell r="CT5238"/>
          <cell r="CU5238"/>
          <cell r="CV5238"/>
          <cell r="CW5238"/>
          <cell r="CX5238"/>
          <cell r="CY5238"/>
          <cell r="CZ5238"/>
          <cell r="DA5238"/>
          <cell r="DB5238"/>
          <cell r="DC5238"/>
          <cell r="DD5238"/>
          <cell r="DE5238"/>
          <cell r="DF5238"/>
          <cell r="DG5238"/>
          <cell r="DH5238"/>
          <cell r="DI5238"/>
          <cell r="DJ5238"/>
          <cell r="DL5238"/>
        </row>
        <row r="5239">
          <cell r="K5239"/>
          <cell r="L5239"/>
          <cell r="M5239"/>
          <cell r="N5239"/>
          <cell r="O5239"/>
          <cell r="P5239"/>
          <cell r="Q5239"/>
          <cell r="R5239"/>
          <cell r="S5239"/>
          <cell r="T5239"/>
          <cell r="U5239"/>
          <cell r="V5239"/>
          <cell r="W5239"/>
          <cell r="X5239"/>
          <cell r="Y5239"/>
          <cell r="Z5239"/>
          <cell r="AA5239"/>
          <cell r="AB5239"/>
          <cell r="AC5239"/>
          <cell r="AD5239"/>
          <cell r="AE5239"/>
          <cell r="AF5239"/>
          <cell r="AG5239"/>
          <cell r="AH5239"/>
          <cell r="AI5239"/>
          <cell r="AJ5239"/>
          <cell r="AK5239"/>
          <cell r="AL5239"/>
          <cell r="AM5239"/>
          <cell r="AN5239"/>
          <cell r="AO5239"/>
          <cell r="AP5239"/>
          <cell r="AQ5239"/>
          <cell r="AR5239"/>
          <cell r="AS5239"/>
          <cell r="AT5239"/>
          <cell r="AU5239"/>
          <cell r="AV5239"/>
          <cell r="AW5239"/>
          <cell r="AX5239"/>
          <cell r="AY5239"/>
          <cell r="AZ5239"/>
          <cell r="BA5239"/>
          <cell r="BB5239"/>
          <cell r="BC5239"/>
          <cell r="BD5239"/>
          <cell r="BE5239"/>
          <cell r="BF5239"/>
          <cell r="BG5239"/>
          <cell r="BH5239"/>
          <cell r="BI5239"/>
          <cell r="BJ5239"/>
          <cell r="BK5239"/>
          <cell r="BL5239"/>
          <cell r="BM5239"/>
          <cell r="BN5239"/>
          <cell r="BO5239"/>
          <cell r="BP5239"/>
          <cell r="BQ5239"/>
          <cell r="BR5239"/>
          <cell r="BS5239"/>
          <cell r="BT5239"/>
          <cell r="BU5239"/>
          <cell r="BV5239"/>
          <cell r="BW5239"/>
          <cell r="BX5239"/>
          <cell r="BY5239"/>
          <cell r="BZ5239"/>
          <cell r="CA5239"/>
          <cell r="CB5239"/>
          <cell r="CC5239"/>
          <cell r="CD5239"/>
          <cell r="CE5239"/>
          <cell r="CF5239"/>
          <cell r="CG5239"/>
          <cell r="CH5239"/>
          <cell r="CI5239"/>
          <cell r="CJ5239"/>
          <cell r="CK5239"/>
          <cell r="CL5239"/>
          <cell r="CM5239"/>
          <cell r="CN5239"/>
          <cell r="CO5239"/>
          <cell r="CP5239"/>
          <cell r="CQ5239"/>
          <cell r="CR5239"/>
          <cell r="CS5239"/>
          <cell r="CT5239"/>
          <cell r="CU5239"/>
          <cell r="CV5239"/>
          <cell r="CW5239"/>
          <cell r="CX5239"/>
          <cell r="CY5239"/>
          <cell r="CZ5239"/>
          <cell r="DA5239"/>
          <cell r="DB5239"/>
          <cell r="DC5239"/>
          <cell r="DD5239"/>
          <cell r="DE5239"/>
          <cell r="DF5239"/>
          <cell r="DG5239"/>
          <cell r="DH5239"/>
          <cell r="DI5239"/>
          <cell r="DJ5239"/>
          <cell r="DL5239"/>
        </row>
        <row r="5240">
          <cell r="K5240"/>
          <cell r="L5240"/>
          <cell r="M5240"/>
          <cell r="N5240"/>
          <cell r="O5240"/>
          <cell r="P5240"/>
          <cell r="Q5240"/>
          <cell r="R5240"/>
          <cell r="S5240"/>
          <cell r="T5240"/>
          <cell r="U5240"/>
          <cell r="V5240"/>
          <cell r="W5240"/>
          <cell r="X5240"/>
          <cell r="Y5240"/>
          <cell r="Z5240"/>
          <cell r="AA5240"/>
          <cell r="AB5240"/>
          <cell r="AC5240"/>
          <cell r="AD5240"/>
          <cell r="AE5240"/>
          <cell r="AF5240"/>
          <cell r="AG5240"/>
          <cell r="AH5240"/>
          <cell r="AI5240"/>
          <cell r="AJ5240"/>
          <cell r="AK5240"/>
          <cell r="AL5240"/>
          <cell r="AM5240"/>
          <cell r="AN5240"/>
          <cell r="AO5240"/>
          <cell r="AP5240"/>
          <cell r="AQ5240"/>
          <cell r="AR5240"/>
          <cell r="AS5240"/>
          <cell r="AT5240"/>
          <cell r="AU5240"/>
          <cell r="AV5240"/>
          <cell r="AW5240"/>
          <cell r="AX5240"/>
          <cell r="AY5240"/>
          <cell r="AZ5240"/>
          <cell r="BA5240"/>
          <cell r="BB5240"/>
          <cell r="BC5240"/>
          <cell r="BD5240"/>
          <cell r="BE5240"/>
          <cell r="BF5240"/>
          <cell r="BG5240"/>
          <cell r="BH5240"/>
          <cell r="BI5240"/>
          <cell r="BJ5240"/>
          <cell r="BK5240"/>
          <cell r="BL5240"/>
          <cell r="BM5240"/>
          <cell r="BN5240"/>
          <cell r="BO5240"/>
          <cell r="BP5240"/>
          <cell r="BQ5240"/>
          <cell r="BR5240"/>
          <cell r="BS5240"/>
          <cell r="BT5240"/>
          <cell r="BU5240"/>
          <cell r="BV5240"/>
          <cell r="BW5240"/>
          <cell r="BX5240"/>
          <cell r="BY5240"/>
          <cell r="BZ5240"/>
          <cell r="CA5240"/>
          <cell r="CB5240"/>
          <cell r="CC5240"/>
          <cell r="CD5240"/>
          <cell r="CE5240"/>
          <cell r="CF5240"/>
          <cell r="CG5240"/>
          <cell r="CH5240"/>
          <cell r="CI5240"/>
          <cell r="CJ5240"/>
          <cell r="CK5240"/>
          <cell r="CL5240"/>
          <cell r="CM5240"/>
          <cell r="CN5240"/>
          <cell r="CO5240"/>
          <cell r="CP5240"/>
          <cell r="CQ5240"/>
          <cell r="CR5240"/>
          <cell r="CS5240"/>
          <cell r="CT5240"/>
          <cell r="CU5240"/>
          <cell r="CV5240"/>
          <cell r="CW5240"/>
          <cell r="CX5240"/>
          <cell r="CY5240"/>
          <cell r="CZ5240"/>
          <cell r="DA5240"/>
          <cell r="DB5240"/>
          <cell r="DC5240"/>
          <cell r="DD5240"/>
          <cell r="DE5240"/>
          <cell r="DF5240"/>
          <cell r="DG5240"/>
          <cell r="DH5240"/>
          <cell r="DI5240"/>
          <cell r="DJ5240"/>
          <cell r="DL5240"/>
        </row>
        <row r="5241">
          <cell r="K5241"/>
          <cell r="L5241"/>
          <cell r="M5241"/>
          <cell r="N5241"/>
          <cell r="O5241"/>
          <cell r="P5241"/>
          <cell r="Q5241"/>
          <cell r="R5241"/>
          <cell r="S5241"/>
          <cell r="T5241"/>
          <cell r="U5241"/>
          <cell r="V5241"/>
          <cell r="W5241"/>
          <cell r="X5241"/>
          <cell r="Y5241"/>
          <cell r="Z5241"/>
          <cell r="AA5241"/>
          <cell r="AB5241"/>
          <cell r="AC5241"/>
          <cell r="AD5241"/>
          <cell r="AE5241"/>
          <cell r="AF5241"/>
          <cell r="AG5241"/>
          <cell r="AH5241"/>
          <cell r="AI5241"/>
          <cell r="AJ5241"/>
          <cell r="AK5241"/>
          <cell r="AL5241"/>
          <cell r="AM5241"/>
          <cell r="AN5241"/>
          <cell r="AO5241"/>
          <cell r="AP5241"/>
          <cell r="AQ5241"/>
          <cell r="AR5241"/>
          <cell r="AS5241"/>
          <cell r="AT5241"/>
          <cell r="AU5241"/>
          <cell r="AV5241"/>
          <cell r="AW5241"/>
          <cell r="AX5241"/>
          <cell r="AY5241"/>
          <cell r="AZ5241"/>
          <cell r="BA5241"/>
          <cell r="BB5241"/>
          <cell r="BC5241"/>
          <cell r="BD5241"/>
          <cell r="BE5241"/>
          <cell r="BF5241"/>
          <cell r="BG5241"/>
          <cell r="BH5241"/>
          <cell r="BI5241"/>
          <cell r="BJ5241"/>
          <cell r="BK5241"/>
          <cell r="BL5241"/>
          <cell r="BM5241"/>
          <cell r="BN5241"/>
          <cell r="BO5241"/>
          <cell r="BP5241"/>
          <cell r="BQ5241"/>
          <cell r="BR5241"/>
          <cell r="BS5241"/>
          <cell r="BT5241"/>
          <cell r="BU5241"/>
          <cell r="BV5241"/>
          <cell r="BW5241"/>
          <cell r="BX5241"/>
          <cell r="BY5241"/>
          <cell r="BZ5241"/>
          <cell r="CA5241"/>
          <cell r="CB5241"/>
          <cell r="CC5241"/>
          <cell r="CD5241"/>
          <cell r="CE5241"/>
          <cell r="CF5241"/>
          <cell r="CG5241"/>
          <cell r="CH5241"/>
          <cell r="CI5241"/>
          <cell r="CJ5241"/>
          <cell r="CK5241"/>
          <cell r="CL5241"/>
          <cell r="CM5241"/>
          <cell r="CN5241"/>
          <cell r="CO5241"/>
          <cell r="CP5241"/>
          <cell r="CQ5241"/>
          <cell r="CR5241"/>
          <cell r="CS5241"/>
          <cell r="CT5241"/>
          <cell r="CU5241"/>
          <cell r="CV5241"/>
          <cell r="CW5241"/>
          <cell r="CX5241"/>
          <cell r="CY5241"/>
          <cell r="CZ5241"/>
          <cell r="DA5241"/>
          <cell r="DB5241"/>
          <cell r="DC5241"/>
          <cell r="DD5241"/>
          <cell r="DE5241"/>
          <cell r="DF5241"/>
          <cell r="DG5241"/>
          <cell r="DH5241"/>
          <cell r="DI5241"/>
          <cell r="DJ5241"/>
          <cell r="DL5241"/>
        </row>
        <row r="5242">
          <cell r="K5242"/>
          <cell r="L5242"/>
          <cell r="M5242"/>
          <cell r="N5242"/>
          <cell r="O5242"/>
          <cell r="P5242"/>
          <cell r="Q5242"/>
          <cell r="R5242"/>
          <cell r="S5242"/>
          <cell r="T5242"/>
          <cell r="U5242"/>
          <cell r="V5242"/>
          <cell r="W5242"/>
          <cell r="X5242"/>
          <cell r="Y5242"/>
          <cell r="Z5242"/>
          <cell r="AA5242"/>
          <cell r="AB5242"/>
          <cell r="AC5242"/>
          <cell r="AD5242"/>
          <cell r="AE5242"/>
          <cell r="AF5242"/>
          <cell r="AG5242"/>
          <cell r="AH5242"/>
          <cell r="AI5242"/>
          <cell r="AJ5242"/>
          <cell r="AK5242"/>
          <cell r="AL5242"/>
          <cell r="AM5242"/>
          <cell r="AN5242"/>
          <cell r="AO5242"/>
          <cell r="AP5242"/>
          <cell r="AQ5242"/>
          <cell r="AR5242"/>
          <cell r="AS5242"/>
          <cell r="AT5242"/>
          <cell r="AU5242"/>
          <cell r="AV5242"/>
          <cell r="AW5242"/>
          <cell r="AX5242"/>
          <cell r="AY5242"/>
          <cell r="AZ5242"/>
          <cell r="BA5242"/>
          <cell r="BB5242"/>
          <cell r="BC5242"/>
          <cell r="BD5242"/>
          <cell r="BE5242"/>
          <cell r="BF5242"/>
          <cell r="BG5242"/>
          <cell r="BH5242"/>
          <cell r="BI5242"/>
          <cell r="BJ5242"/>
          <cell r="BK5242"/>
          <cell r="BL5242"/>
          <cell r="BM5242"/>
          <cell r="BN5242"/>
          <cell r="BO5242"/>
          <cell r="BP5242"/>
          <cell r="BQ5242"/>
          <cell r="BR5242"/>
          <cell r="BS5242"/>
          <cell r="BT5242"/>
          <cell r="BU5242"/>
          <cell r="BV5242"/>
          <cell r="BW5242"/>
          <cell r="BX5242"/>
          <cell r="BY5242"/>
          <cell r="BZ5242"/>
          <cell r="CA5242"/>
          <cell r="CB5242"/>
          <cell r="CC5242"/>
          <cell r="CD5242"/>
          <cell r="CE5242"/>
          <cell r="CF5242"/>
          <cell r="CG5242"/>
          <cell r="CH5242"/>
          <cell r="CI5242"/>
          <cell r="CJ5242"/>
          <cell r="CK5242"/>
          <cell r="CL5242"/>
          <cell r="CM5242"/>
          <cell r="CN5242"/>
          <cell r="CO5242"/>
          <cell r="CP5242"/>
          <cell r="CQ5242"/>
          <cell r="CR5242"/>
          <cell r="CS5242"/>
          <cell r="CT5242"/>
          <cell r="CU5242"/>
          <cell r="CV5242"/>
          <cell r="CW5242"/>
          <cell r="CX5242"/>
          <cell r="CY5242"/>
          <cell r="CZ5242"/>
          <cell r="DA5242"/>
          <cell r="DB5242"/>
          <cell r="DC5242"/>
          <cell r="DD5242"/>
          <cell r="DE5242"/>
          <cell r="DF5242"/>
          <cell r="DG5242"/>
          <cell r="DH5242"/>
          <cell r="DI5242"/>
          <cell r="DJ5242"/>
          <cell r="DL5242"/>
        </row>
        <row r="5243">
          <cell r="K5243"/>
          <cell r="L5243"/>
          <cell r="M5243"/>
          <cell r="N5243"/>
          <cell r="O5243"/>
          <cell r="P5243"/>
          <cell r="Q5243"/>
          <cell r="R5243"/>
          <cell r="S5243"/>
          <cell r="T5243"/>
          <cell r="U5243"/>
          <cell r="V5243"/>
          <cell r="W5243"/>
          <cell r="X5243"/>
          <cell r="Y5243"/>
          <cell r="Z5243"/>
          <cell r="AA5243"/>
          <cell r="AB5243"/>
          <cell r="AC5243"/>
          <cell r="AD5243"/>
          <cell r="AE5243"/>
          <cell r="AF5243"/>
          <cell r="AG5243"/>
          <cell r="AH5243"/>
          <cell r="AI5243"/>
          <cell r="AJ5243"/>
          <cell r="AK5243"/>
          <cell r="AL5243"/>
          <cell r="AM5243"/>
          <cell r="AN5243"/>
          <cell r="AO5243"/>
          <cell r="AP5243"/>
          <cell r="AQ5243"/>
          <cell r="AR5243"/>
          <cell r="AS5243"/>
          <cell r="AT5243"/>
          <cell r="AU5243"/>
          <cell r="AV5243"/>
          <cell r="AW5243"/>
          <cell r="AX5243"/>
          <cell r="AY5243"/>
          <cell r="AZ5243"/>
          <cell r="BA5243"/>
          <cell r="BB5243"/>
          <cell r="BC5243"/>
          <cell r="BD5243"/>
          <cell r="BE5243"/>
          <cell r="BF5243"/>
          <cell r="BG5243"/>
          <cell r="BH5243"/>
          <cell r="BI5243"/>
          <cell r="BJ5243"/>
          <cell r="BK5243"/>
          <cell r="BL5243"/>
          <cell r="BM5243"/>
          <cell r="BN5243"/>
          <cell r="BO5243"/>
          <cell r="BP5243"/>
          <cell r="BQ5243"/>
          <cell r="BR5243"/>
          <cell r="BS5243"/>
          <cell r="BT5243"/>
          <cell r="BU5243"/>
          <cell r="BV5243"/>
          <cell r="BW5243"/>
          <cell r="BX5243"/>
          <cell r="BY5243"/>
          <cell r="BZ5243"/>
          <cell r="CA5243"/>
          <cell r="CB5243"/>
          <cell r="CC5243"/>
          <cell r="CD5243"/>
          <cell r="CE5243"/>
          <cell r="CF5243"/>
          <cell r="CG5243"/>
          <cell r="CH5243"/>
          <cell r="CI5243"/>
          <cell r="CJ5243"/>
          <cell r="CK5243"/>
          <cell r="CL5243"/>
          <cell r="CM5243"/>
          <cell r="CN5243"/>
          <cell r="CO5243"/>
          <cell r="CP5243"/>
          <cell r="CQ5243"/>
          <cell r="CR5243"/>
          <cell r="CS5243"/>
          <cell r="CT5243"/>
          <cell r="CU5243"/>
          <cell r="CV5243"/>
          <cell r="CW5243"/>
          <cell r="CX5243"/>
          <cell r="CY5243"/>
          <cell r="CZ5243"/>
          <cell r="DA5243"/>
          <cell r="DB5243"/>
          <cell r="DC5243"/>
          <cell r="DD5243"/>
          <cell r="DE5243"/>
          <cell r="DF5243"/>
          <cell r="DG5243"/>
          <cell r="DH5243"/>
          <cell r="DI5243"/>
          <cell r="DJ5243"/>
          <cell r="DL5243"/>
        </row>
        <row r="5244">
          <cell r="K5244"/>
          <cell r="L5244"/>
          <cell r="M5244"/>
          <cell r="N5244"/>
          <cell r="O5244"/>
          <cell r="P5244"/>
          <cell r="Q5244"/>
          <cell r="R5244"/>
          <cell r="S5244"/>
          <cell r="T5244"/>
          <cell r="U5244"/>
          <cell r="V5244"/>
          <cell r="W5244"/>
          <cell r="X5244"/>
          <cell r="Y5244"/>
          <cell r="Z5244"/>
          <cell r="AA5244"/>
          <cell r="AB5244"/>
          <cell r="AC5244"/>
          <cell r="AD5244"/>
          <cell r="AE5244"/>
          <cell r="AF5244"/>
          <cell r="AG5244"/>
          <cell r="AH5244"/>
          <cell r="AI5244"/>
          <cell r="AJ5244"/>
          <cell r="AK5244"/>
          <cell r="AL5244"/>
          <cell r="AM5244"/>
          <cell r="AN5244"/>
          <cell r="AO5244"/>
          <cell r="AP5244"/>
          <cell r="AQ5244"/>
          <cell r="AR5244"/>
          <cell r="AS5244"/>
          <cell r="AT5244"/>
          <cell r="AU5244"/>
          <cell r="AV5244"/>
          <cell r="AW5244"/>
          <cell r="AX5244"/>
          <cell r="AY5244"/>
          <cell r="AZ5244"/>
          <cell r="BA5244"/>
          <cell r="BB5244"/>
          <cell r="BC5244"/>
          <cell r="BD5244"/>
          <cell r="BE5244"/>
          <cell r="BF5244"/>
          <cell r="BG5244"/>
          <cell r="BH5244"/>
          <cell r="BI5244"/>
          <cell r="BJ5244"/>
          <cell r="BK5244"/>
          <cell r="BL5244"/>
          <cell r="BM5244"/>
          <cell r="BN5244"/>
          <cell r="BO5244"/>
          <cell r="BP5244"/>
          <cell r="BQ5244"/>
          <cell r="BR5244"/>
          <cell r="BS5244"/>
          <cell r="BT5244"/>
          <cell r="BU5244"/>
          <cell r="BV5244"/>
          <cell r="BW5244"/>
          <cell r="BX5244"/>
          <cell r="BY5244"/>
          <cell r="BZ5244"/>
          <cell r="CA5244"/>
          <cell r="CB5244"/>
          <cell r="CC5244"/>
          <cell r="CD5244"/>
          <cell r="CE5244"/>
          <cell r="CF5244"/>
          <cell r="CG5244"/>
          <cell r="CH5244"/>
          <cell r="CI5244"/>
          <cell r="CJ5244"/>
          <cell r="CK5244"/>
          <cell r="CL5244"/>
          <cell r="CM5244"/>
          <cell r="CN5244"/>
          <cell r="CO5244"/>
          <cell r="CP5244"/>
          <cell r="CQ5244"/>
          <cell r="CR5244"/>
          <cell r="CS5244"/>
          <cell r="CT5244"/>
          <cell r="CU5244"/>
          <cell r="CV5244"/>
          <cell r="CW5244"/>
          <cell r="CX5244"/>
          <cell r="CY5244"/>
          <cell r="CZ5244"/>
          <cell r="DA5244"/>
          <cell r="DB5244"/>
          <cell r="DC5244"/>
          <cell r="DD5244"/>
          <cell r="DE5244"/>
          <cell r="DF5244"/>
          <cell r="DG5244"/>
          <cell r="DH5244"/>
          <cell r="DI5244"/>
          <cell r="DJ5244"/>
          <cell r="DL5244"/>
        </row>
        <row r="5245">
          <cell r="K5245"/>
          <cell r="L5245"/>
          <cell r="M5245"/>
          <cell r="N5245"/>
          <cell r="O5245"/>
          <cell r="P5245"/>
          <cell r="Q5245"/>
          <cell r="R5245"/>
          <cell r="S5245"/>
          <cell r="T5245"/>
          <cell r="U5245"/>
          <cell r="V5245"/>
          <cell r="W5245"/>
          <cell r="X5245"/>
          <cell r="Y5245"/>
          <cell r="Z5245"/>
          <cell r="AA5245"/>
          <cell r="AB5245"/>
          <cell r="AC5245"/>
          <cell r="AD5245"/>
          <cell r="AE5245"/>
          <cell r="AF5245"/>
          <cell r="AG5245"/>
          <cell r="AH5245"/>
          <cell r="AI5245"/>
          <cell r="AJ5245"/>
          <cell r="AK5245"/>
          <cell r="AL5245"/>
          <cell r="AM5245"/>
          <cell r="AN5245"/>
          <cell r="AO5245"/>
          <cell r="AP5245"/>
          <cell r="AQ5245"/>
          <cell r="AR5245"/>
          <cell r="AS5245"/>
          <cell r="AT5245"/>
          <cell r="AU5245"/>
          <cell r="AV5245"/>
          <cell r="AW5245"/>
          <cell r="AX5245"/>
          <cell r="AY5245"/>
          <cell r="AZ5245"/>
          <cell r="BA5245"/>
          <cell r="BB5245"/>
          <cell r="BC5245"/>
          <cell r="BD5245"/>
          <cell r="BE5245"/>
          <cell r="BF5245"/>
          <cell r="BG5245"/>
          <cell r="BH5245"/>
          <cell r="BI5245"/>
          <cell r="BJ5245"/>
          <cell r="BK5245"/>
          <cell r="BL5245"/>
          <cell r="BM5245"/>
          <cell r="BN5245"/>
          <cell r="BO5245"/>
          <cell r="BP5245"/>
          <cell r="BQ5245"/>
          <cell r="BR5245"/>
          <cell r="BS5245"/>
          <cell r="BT5245"/>
          <cell r="BU5245"/>
          <cell r="BV5245"/>
          <cell r="BW5245"/>
          <cell r="BX5245"/>
          <cell r="BY5245"/>
          <cell r="BZ5245"/>
          <cell r="CA5245"/>
          <cell r="CB5245"/>
          <cell r="CC5245"/>
          <cell r="CD5245"/>
          <cell r="CE5245"/>
          <cell r="CF5245"/>
          <cell r="CG5245"/>
          <cell r="CH5245"/>
          <cell r="CI5245"/>
          <cell r="CJ5245"/>
          <cell r="CK5245"/>
          <cell r="CL5245"/>
          <cell r="CM5245"/>
          <cell r="CN5245"/>
          <cell r="CO5245"/>
          <cell r="CP5245"/>
          <cell r="CQ5245"/>
          <cell r="CR5245"/>
          <cell r="CS5245"/>
          <cell r="CT5245"/>
          <cell r="CU5245"/>
          <cell r="CV5245"/>
          <cell r="CW5245"/>
          <cell r="CX5245"/>
          <cell r="CY5245"/>
          <cell r="CZ5245"/>
          <cell r="DA5245"/>
          <cell r="DB5245"/>
          <cell r="DC5245"/>
          <cell r="DD5245"/>
          <cell r="DE5245"/>
          <cell r="DF5245"/>
          <cell r="DG5245"/>
          <cell r="DH5245"/>
          <cell r="DI5245"/>
          <cell r="DJ5245"/>
          <cell r="DL5245"/>
        </row>
        <row r="5246">
          <cell r="K5246"/>
          <cell r="L5246"/>
          <cell r="M5246"/>
          <cell r="N5246"/>
          <cell r="O5246"/>
          <cell r="P5246"/>
          <cell r="Q5246"/>
          <cell r="R5246"/>
          <cell r="S5246"/>
          <cell r="T5246"/>
          <cell r="U5246"/>
          <cell r="V5246"/>
          <cell r="W5246"/>
          <cell r="X5246"/>
          <cell r="Y5246"/>
          <cell r="Z5246"/>
          <cell r="AA5246"/>
          <cell r="AB5246"/>
          <cell r="AC5246"/>
          <cell r="AD5246"/>
          <cell r="AE5246"/>
          <cell r="AF5246"/>
          <cell r="AG5246"/>
          <cell r="AH5246"/>
          <cell r="AI5246"/>
          <cell r="AJ5246"/>
          <cell r="AK5246"/>
          <cell r="AL5246"/>
          <cell r="AM5246"/>
          <cell r="AN5246"/>
          <cell r="AO5246"/>
          <cell r="AP5246"/>
          <cell r="AQ5246"/>
          <cell r="AR5246"/>
          <cell r="AS5246"/>
          <cell r="AT5246"/>
          <cell r="AU5246"/>
          <cell r="AV5246"/>
          <cell r="AW5246"/>
          <cell r="AX5246"/>
          <cell r="AY5246"/>
          <cell r="AZ5246"/>
          <cell r="BA5246"/>
          <cell r="BB5246"/>
          <cell r="BC5246"/>
          <cell r="BD5246"/>
          <cell r="BE5246"/>
          <cell r="BF5246"/>
          <cell r="BG5246"/>
          <cell r="BH5246"/>
          <cell r="BI5246"/>
          <cell r="BJ5246"/>
          <cell r="BK5246"/>
          <cell r="BL5246"/>
          <cell r="BM5246"/>
          <cell r="BN5246"/>
          <cell r="BO5246"/>
          <cell r="BP5246"/>
          <cell r="BQ5246"/>
          <cell r="BR5246"/>
          <cell r="BS5246"/>
          <cell r="BT5246"/>
          <cell r="BU5246"/>
          <cell r="BV5246"/>
          <cell r="BW5246"/>
          <cell r="BX5246"/>
          <cell r="BY5246"/>
          <cell r="BZ5246"/>
          <cell r="CA5246"/>
          <cell r="CB5246"/>
          <cell r="CC5246"/>
          <cell r="CD5246"/>
          <cell r="CE5246"/>
          <cell r="CF5246"/>
          <cell r="CG5246"/>
          <cell r="CH5246"/>
          <cell r="CI5246"/>
          <cell r="CJ5246"/>
          <cell r="CK5246"/>
          <cell r="CL5246"/>
          <cell r="CM5246"/>
          <cell r="CN5246"/>
          <cell r="CO5246"/>
          <cell r="CP5246"/>
          <cell r="CQ5246"/>
          <cell r="CR5246"/>
          <cell r="CS5246"/>
          <cell r="CT5246"/>
          <cell r="CU5246"/>
          <cell r="CV5246"/>
          <cell r="CW5246"/>
          <cell r="CX5246"/>
          <cell r="CY5246"/>
          <cell r="CZ5246"/>
          <cell r="DA5246"/>
          <cell r="DB5246"/>
          <cell r="DC5246"/>
          <cell r="DD5246"/>
          <cell r="DE5246"/>
          <cell r="DF5246"/>
          <cell r="DG5246"/>
          <cell r="DH5246"/>
          <cell r="DI5246"/>
          <cell r="DJ5246"/>
          <cell r="DL5246"/>
        </row>
        <row r="5247">
          <cell r="K5247"/>
          <cell r="L5247"/>
          <cell r="M5247"/>
          <cell r="N5247"/>
          <cell r="O5247"/>
          <cell r="P5247"/>
          <cell r="Q5247"/>
          <cell r="R5247"/>
          <cell r="S5247"/>
          <cell r="T5247"/>
          <cell r="U5247"/>
          <cell r="V5247"/>
          <cell r="W5247"/>
          <cell r="X5247"/>
          <cell r="Y5247"/>
          <cell r="Z5247"/>
          <cell r="AA5247"/>
          <cell r="AB5247"/>
          <cell r="AC5247"/>
          <cell r="AD5247"/>
          <cell r="AE5247"/>
          <cell r="AF5247"/>
          <cell r="AG5247"/>
          <cell r="AH5247"/>
          <cell r="AI5247"/>
          <cell r="AJ5247"/>
          <cell r="AK5247"/>
          <cell r="AL5247"/>
          <cell r="AM5247"/>
          <cell r="AN5247"/>
          <cell r="AO5247"/>
          <cell r="AP5247"/>
          <cell r="AQ5247"/>
          <cell r="AR5247"/>
          <cell r="AS5247"/>
          <cell r="AT5247"/>
          <cell r="AU5247"/>
          <cell r="AV5247"/>
          <cell r="AW5247"/>
          <cell r="AX5247"/>
          <cell r="AY5247"/>
          <cell r="AZ5247"/>
          <cell r="BA5247"/>
          <cell r="BB5247"/>
          <cell r="BC5247"/>
          <cell r="BD5247"/>
          <cell r="BE5247"/>
          <cell r="BF5247"/>
          <cell r="BG5247"/>
          <cell r="BH5247"/>
          <cell r="BI5247"/>
          <cell r="BJ5247"/>
          <cell r="BK5247"/>
          <cell r="BL5247"/>
          <cell r="BM5247"/>
          <cell r="BN5247"/>
          <cell r="BO5247"/>
          <cell r="BP5247"/>
          <cell r="BQ5247"/>
          <cell r="BR5247"/>
          <cell r="BS5247"/>
          <cell r="BT5247"/>
          <cell r="BU5247"/>
          <cell r="BV5247"/>
          <cell r="BW5247"/>
          <cell r="BX5247"/>
          <cell r="BY5247"/>
          <cell r="BZ5247"/>
          <cell r="CA5247"/>
          <cell r="CB5247"/>
          <cell r="CC5247"/>
          <cell r="CD5247"/>
          <cell r="CE5247"/>
          <cell r="CF5247"/>
          <cell r="CG5247"/>
          <cell r="CH5247"/>
          <cell r="CI5247"/>
          <cell r="CJ5247"/>
          <cell r="CK5247"/>
          <cell r="CL5247"/>
          <cell r="CM5247"/>
          <cell r="CN5247"/>
          <cell r="CO5247"/>
          <cell r="CP5247"/>
          <cell r="CQ5247"/>
          <cell r="CR5247"/>
          <cell r="CS5247"/>
          <cell r="CT5247"/>
          <cell r="CU5247"/>
          <cell r="CV5247"/>
          <cell r="CW5247"/>
          <cell r="CX5247"/>
          <cell r="CY5247"/>
          <cell r="CZ5247"/>
          <cell r="DA5247"/>
          <cell r="DB5247"/>
          <cell r="DC5247"/>
          <cell r="DD5247"/>
          <cell r="DE5247"/>
          <cell r="DF5247"/>
          <cell r="DG5247"/>
          <cell r="DH5247"/>
          <cell r="DI5247"/>
          <cell r="DJ5247"/>
          <cell r="DL5247"/>
        </row>
        <row r="5248">
          <cell r="K5248"/>
          <cell r="L5248"/>
          <cell r="M5248"/>
          <cell r="N5248"/>
          <cell r="O5248"/>
          <cell r="P5248"/>
          <cell r="Q5248"/>
          <cell r="R5248"/>
          <cell r="S5248"/>
          <cell r="T5248"/>
          <cell r="U5248"/>
          <cell r="V5248"/>
          <cell r="W5248"/>
          <cell r="X5248"/>
          <cell r="Y5248"/>
          <cell r="Z5248"/>
          <cell r="AA5248"/>
          <cell r="AB5248"/>
          <cell r="AC5248"/>
          <cell r="AD5248"/>
          <cell r="AE5248"/>
          <cell r="AF5248"/>
          <cell r="AG5248"/>
          <cell r="AH5248"/>
          <cell r="AI5248"/>
          <cell r="AJ5248"/>
          <cell r="AK5248"/>
          <cell r="AL5248"/>
          <cell r="AM5248"/>
          <cell r="AN5248"/>
          <cell r="AO5248"/>
          <cell r="AP5248"/>
          <cell r="AQ5248"/>
          <cell r="AR5248"/>
          <cell r="AS5248"/>
          <cell r="AT5248"/>
          <cell r="AU5248"/>
          <cell r="AV5248"/>
          <cell r="AW5248"/>
          <cell r="AX5248"/>
          <cell r="AY5248"/>
          <cell r="AZ5248"/>
          <cell r="BA5248"/>
          <cell r="BB5248"/>
          <cell r="BC5248"/>
          <cell r="BD5248"/>
          <cell r="BE5248"/>
          <cell r="BF5248"/>
          <cell r="BG5248"/>
          <cell r="BH5248"/>
          <cell r="BI5248"/>
          <cell r="BJ5248"/>
          <cell r="BK5248"/>
          <cell r="BL5248"/>
          <cell r="BM5248"/>
          <cell r="BN5248"/>
          <cell r="BO5248"/>
          <cell r="BP5248"/>
          <cell r="BQ5248"/>
          <cell r="BR5248"/>
          <cell r="BS5248"/>
          <cell r="BT5248"/>
          <cell r="BU5248"/>
          <cell r="BV5248"/>
          <cell r="BW5248"/>
          <cell r="BX5248"/>
          <cell r="BY5248"/>
          <cell r="BZ5248"/>
          <cell r="CA5248"/>
          <cell r="CB5248"/>
          <cell r="CC5248"/>
          <cell r="CD5248"/>
          <cell r="CE5248"/>
          <cell r="CF5248"/>
          <cell r="CG5248"/>
          <cell r="CH5248"/>
          <cell r="CI5248"/>
          <cell r="CJ5248"/>
          <cell r="CK5248"/>
          <cell r="CL5248"/>
          <cell r="CM5248"/>
          <cell r="CN5248"/>
          <cell r="CO5248"/>
          <cell r="CP5248"/>
          <cell r="CQ5248"/>
          <cell r="CR5248"/>
          <cell r="CS5248"/>
          <cell r="CT5248"/>
          <cell r="CU5248"/>
          <cell r="CV5248"/>
          <cell r="CW5248"/>
          <cell r="CX5248"/>
          <cell r="CY5248"/>
          <cell r="CZ5248"/>
          <cell r="DA5248"/>
          <cell r="DB5248"/>
          <cell r="DC5248"/>
          <cell r="DD5248"/>
          <cell r="DE5248"/>
          <cell r="DF5248"/>
          <cell r="DG5248"/>
          <cell r="DH5248"/>
          <cell r="DI5248"/>
          <cell r="DJ5248"/>
          <cell r="DL5248"/>
        </row>
        <row r="5249">
          <cell r="K5249"/>
          <cell r="L5249"/>
          <cell r="M5249"/>
          <cell r="N5249"/>
          <cell r="O5249"/>
          <cell r="P5249"/>
          <cell r="Q5249"/>
          <cell r="R5249"/>
          <cell r="S5249"/>
          <cell r="T5249"/>
          <cell r="U5249"/>
          <cell r="V5249"/>
          <cell r="W5249"/>
          <cell r="X5249"/>
          <cell r="Y5249"/>
          <cell r="Z5249"/>
          <cell r="AA5249"/>
          <cell r="AB5249"/>
          <cell r="AC5249"/>
          <cell r="AD5249"/>
          <cell r="AE5249"/>
          <cell r="AF5249"/>
          <cell r="AG5249"/>
          <cell r="AH5249"/>
          <cell r="AI5249"/>
          <cell r="AJ5249"/>
          <cell r="AK5249"/>
          <cell r="AL5249"/>
          <cell r="AM5249"/>
          <cell r="AN5249"/>
          <cell r="AO5249"/>
          <cell r="AP5249"/>
          <cell r="AQ5249"/>
          <cell r="AR5249"/>
          <cell r="AS5249"/>
          <cell r="AT5249"/>
          <cell r="AU5249"/>
          <cell r="AV5249"/>
          <cell r="AW5249"/>
          <cell r="AX5249"/>
          <cell r="AY5249"/>
          <cell r="AZ5249"/>
          <cell r="BA5249"/>
          <cell r="BB5249"/>
          <cell r="BC5249"/>
          <cell r="BD5249"/>
          <cell r="BE5249"/>
          <cell r="BF5249"/>
          <cell r="BG5249"/>
          <cell r="BH5249"/>
          <cell r="BI5249"/>
          <cell r="BJ5249"/>
          <cell r="BK5249"/>
          <cell r="BL5249"/>
          <cell r="BM5249"/>
          <cell r="BN5249"/>
          <cell r="BO5249"/>
          <cell r="BP5249"/>
          <cell r="BQ5249"/>
          <cell r="BR5249"/>
          <cell r="BS5249"/>
          <cell r="BT5249"/>
          <cell r="BU5249"/>
          <cell r="BV5249"/>
          <cell r="BW5249"/>
          <cell r="BX5249"/>
          <cell r="BY5249"/>
          <cell r="BZ5249"/>
          <cell r="CA5249"/>
          <cell r="CB5249"/>
          <cell r="CC5249"/>
          <cell r="CD5249"/>
          <cell r="CE5249"/>
          <cell r="CF5249"/>
          <cell r="CG5249"/>
          <cell r="CH5249"/>
          <cell r="CI5249"/>
          <cell r="CJ5249"/>
          <cell r="CK5249"/>
          <cell r="CL5249"/>
          <cell r="CM5249"/>
          <cell r="CN5249"/>
          <cell r="CO5249"/>
          <cell r="CP5249"/>
          <cell r="CQ5249"/>
          <cell r="CR5249"/>
          <cell r="CS5249"/>
          <cell r="CT5249"/>
          <cell r="CU5249"/>
          <cell r="CV5249"/>
          <cell r="CW5249"/>
          <cell r="CX5249"/>
          <cell r="CY5249"/>
          <cell r="CZ5249"/>
          <cell r="DA5249"/>
          <cell r="DB5249"/>
          <cell r="DC5249"/>
          <cell r="DD5249"/>
          <cell r="DE5249"/>
          <cell r="DF5249"/>
          <cell r="DG5249"/>
          <cell r="DH5249"/>
          <cell r="DI5249"/>
          <cell r="DJ5249"/>
          <cell r="DL5249"/>
        </row>
        <row r="5250">
          <cell r="K5250"/>
          <cell r="L5250"/>
          <cell r="M5250"/>
          <cell r="N5250"/>
          <cell r="O5250"/>
          <cell r="P5250"/>
          <cell r="Q5250"/>
          <cell r="R5250"/>
          <cell r="S5250"/>
          <cell r="T5250"/>
          <cell r="U5250"/>
          <cell r="V5250"/>
          <cell r="W5250"/>
          <cell r="X5250"/>
          <cell r="Y5250"/>
          <cell r="Z5250"/>
          <cell r="AA5250"/>
          <cell r="AB5250"/>
          <cell r="AC5250"/>
          <cell r="AD5250"/>
          <cell r="AE5250"/>
          <cell r="AF5250"/>
          <cell r="AG5250"/>
          <cell r="AH5250"/>
          <cell r="AI5250"/>
          <cell r="AJ5250"/>
          <cell r="AK5250"/>
          <cell r="AL5250"/>
          <cell r="AM5250"/>
          <cell r="AN5250"/>
          <cell r="AO5250"/>
          <cell r="AP5250"/>
          <cell r="AQ5250"/>
          <cell r="AR5250"/>
          <cell r="AS5250"/>
          <cell r="AT5250"/>
          <cell r="AU5250"/>
          <cell r="AV5250"/>
          <cell r="AW5250"/>
          <cell r="AX5250"/>
          <cell r="AY5250"/>
          <cell r="AZ5250"/>
          <cell r="BA5250"/>
          <cell r="BB5250"/>
          <cell r="BC5250"/>
          <cell r="BD5250"/>
          <cell r="BE5250"/>
          <cell r="BF5250"/>
          <cell r="BG5250"/>
          <cell r="BH5250"/>
          <cell r="BI5250"/>
          <cell r="BJ5250"/>
          <cell r="BK5250"/>
          <cell r="BL5250"/>
          <cell r="BM5250"/>
          <cell r="BN5250"/>
          <cell r="BO5250"/>
          <cell r="BP5250"/>
          <cell r="BQ5250"/>
          <cell r="BR5250"/>
          <cell r="BS5250"/>
          <cell r="BT5250"/>
          <cell r="BU5250"/>
          <cell r="BV5250"/>
          <cell r="BW5250"/>
          <cell r="BX5250"/>
          <cell r="BY5250"/>
          <cell r="BZ5250"/>
          <cell r="CA5250"/>
          <cell r="CB5250"/>
          <cell r="CC5250"/>
          <cell r="CD5250"/>
          <cell r="CE5250"/>
          <cell r="CF5250"/>
          <cell r="CG5250"/>
          <cell r="CH5250"/>
          <cell r="CI5250"/>
          <cell r="CJ5250"/>
          <cell r="CK5250"/>
          <cell r="CL5250"/>
          <cell r="CM5250"/>
          <cell r="CN5250"/>
          <cell r="CO5250"/>
          <cell r="CP5250"/>
          <cell r="CQ5250"/>
          <cell r="CR5250"/>
          <cell r="CS5250"/>
          <cell r="CT5250"/>
          <cell r="CU5250"/>
          <cell r="CV5250"/>
          <cell r="CW5250"/>
          <cell r="CX5250"/>
          <cell r="CY5250"/>
          <cell r="CZ5250"/>
          <cell r="DA5250"/>
          <cell r="DB5250"/>
          <cell r="DC5250"/>
          <cell r="DD5250"/>
          <cell r="DE5250"/>
          <cell r="DF5250"/>
          <cell r="DG5250"/>
          <cell r="DH5250"/>
          <cell r="DI5250"/>
          <cell r="DJ5250"/>
          <cell r="DL5250"/>
        </row>
        <row r="5251">
          <cell r="K5251"/>
          <cell r="L5251"/>
          <cell r="M5251"/>
          <cell r="N5251"/>
          <cell r="O5251"/>
          <cell r="P5251"/>
          <cell r="Q5251"/>
          <cell r="R5251"/>
          <cell r="S5251"/>
          <cell r="T5251"/>
          <cell r="U5251"/>
          <cell r="V5251"/>
          <cell r="W5251"/>
          <cell r="X5251"/>
          <cell r="Y5251"/>
          <cell r="Z5251"/>
          <cell r="AA5251"/>
          <cell r="AB5251"/>
          <cell r="AC5251"/>
          <cell r="AD5251"/>
          <cell r="AE5251"/>
          <cell r="AF5251"/>
          <cell r="AG5251"/>
          <cell r="AH5251"/>
          <cell r="AI5251"/>
          <cell r="AJ5251"/>
          <cell r="AK5251"/>
          <cell r="AL5251"/>
          <cell r="AM5251"/>
          <cell r="AN5251"/>
          <cell r="AO5251"/>
          <cell r="AP5251"/>
          <cell r="AQ5251"/>
          <cell r="AR5251"/>
          <cell r="AS5251"/>
          <cell r="AT5251"/>
          <cell r="AU5251"/>
          <cell r="AV5251"/>
          <cell r="AW5251"/>
          <cell r="AX5251"/>
          <cell r="AY5251"/>
          <cell r="AZ5251"/>
          <cell r="BA5251"/>
          <cell r="BB5251"/>
          <cell r="BC5251"/>
          <cell r="BD5251"/>
          <cell r="BE5251"/>
          <cell r="BF5251"/>
          <cell r="BG5251"/>
          <cell r="BH5251"/>
          <cell r="BI5251"/>
          <cell r="BJ5251"/>
          <cell r="BK5251"/>
          <cell r="BL5251"/>
          <cell r="BM5251"/>
          <cell r="BN5251"/>
          <cell r="BO5251"/>
          <cell r="BP5251"/>
          <cell r="BQ5251"/>
          <cell r="BR5251"/>
          <cell r="BS5251"/>
          <cell r="BT5251"/>
          <cell r="BU5251"/>
          <cell r="BV5251"/>
          <cell r="BW5251"/>
          <cell r="BX5251"/>
          <cell r="BY5251"/>
          <cell r="BZ5251"/>
          <cell r="CA5251"/>
          <cell r="CB5251"/>
          <cell r="CC5251"/>
          <cell r="CD5251"/>
          <cell r="CE5251"/>
          <cell r="CF5251"/>
          <cell r="CG5251"/>
          <cell r="CH5251"/>
          <cell r="CI5251"/>
          <cell r="CJ5251"/>
          <cell r="CK5251"/>
          <cell r="CL5251"/>
          <cell r="CM5251"/>
          <cell r="CN5251"/>
          <cell r="CO5251"/>
          <cell r="CP5251"/>
          <cell r="CQ5251"/>
          <cell r="CR5251"/>
          <cell r="CS5251"/>
          <cell r="CT5251"/>
          <cell r="CU5251"/>
          <cell r="CV5251"/>
          <cell r="CW5251"/>
          <cell r="CX5251"/>
          <cell r="CY5251"/>
          <cell r="CZ5251"/>
          <cell r="DA5251"/>
          <cell r="DB5251"/>
          <cell r="DC5251"/>
          <cell r="DD5251"/>
          <cell r="DE5251"/>
          <cell r="DF5251"/>
          <cell r="DG5251"/>
          <cell r="DH5251"/>
          <cell r="DI5251"/>
          <cell r="DJ5251"/>
          <cell r="DL5251"/>
        </row>
        <row r="5252">
          <cell r="K5252"/>
          <cell r="L5252"/>
          <cell r="M5252"/>
          <cell r="N5252"/>
          <cell r="O5252"/>
          <cell r="P5252"/>
          <cell r="Q5252"/>
          <cell r="R5252"/>
          <cell r="S5252"/>
          <cell r="T5252"/>
          <cell r="U5252"/>
          <cell r="V5252"/>
          <cell r="W5252"/>
          <cell r="X5252"/>
          <cell r="Y5252"/>
          <cell r="Z5252"/>
          <cell r="AA5252"/>
          <cell r="AB5252"/>
          <cell r="AC5252"/>
          <cell r="AD5252"/>
          <cell r="AE5252"/>
          <cell r="AF5252"/>
          <cell r="AG5252"/>
          <cell r="AH5252"/>
          <cell r="AI5252"/>
          <cell r="AJ5252"/>
          <cell r="AK5252"/>
          <cell r="AL5252"/>
          <cell r="AM5252"/>
          <cell r="AN5252"/>
          <cell r="AO5252"/>
          <cell r="AP5252"/>
          <cell r="AQ5252"/>
          <cell r="AR5252"/>
          <cell r="AS5252"/>
          <cell r="AT5252"/>
          <cell r="AU5252"/>
          <cell r="AV5252"/>
          <cell r="AW5252"/>
          <cell r="AX5252"/>
          <cell r="AY5252"/>
          <cell r="AZ5252"/>
          <cell r="BA5252"/>
          <cell r="BB5252"/>
          <cell r="BC5252"/>
          <cell r="BD5252"/>
          <cell r="BE5252"/>
          <cell r="BF5252"/>
          <cell r="BG5252"/>
          <cell r="BH5252"/>
          <cell r="BI5252"/>
          <cell r="BJ5252"/>
          <cell r="BK5252"/>
          <cell r="BL5252"/>
          <cell r="BM5252"/>
          <cell r="BN5252"/>
          <cell r="BO5252"/>
          <cell r="BP5252"/>
          <cell r="BQ5252"/>
          <cell r="BR5252"/>
          <cell r="BS5252"/>
          <cell r="BT5252"/>
          <cell r="BU5252"/>
          <cell r="BV5252"/>
          <cell r="BW5252"/>
          <cell r="BX5252"/>
          <cell r="BY5252"/>
          <cell r="BZ5252"/>
          <cell r="CA5252"/>
          <cell r="CB5252"/>
          <cell r="CC5252"/>
          <cell r="CD5252"/>
          <cell r="CE5252"/>
          <cell r="CF5252"/>
          <cell r="CG5252"/>
          <cell r="CH5252"/>
          <cell r="CI5252"/>
          <cell r="CJ5252"/>
          <cell r="CK5252"/>
          <cell r="CL5252"/>
          <cell r="CM5252"/>
          <cell r="CN5252"/>
          <cell r="CO5252"/>
          <cell r="CP5252"/>
          <cell r="CQ5252"/>
          <cell r="CR5252"/>
          <cell r="CS5252"/>
          <cell r="CT5252"/>
          <cell r="CU5252"/>
          <cell r="CV5252"/>
          <cell r="CW5252"/>
          <cell r="CX5252"/>
          <cell r="CY5252"/>
          <cell r="CZ5252"/>
          <cell r="DA5252"/>
          <cell r="DB5252"/>
          <cell r="DC5252"/>
          <cell r="DD5252"/>
          <cell r="DE5252"/>
          <cell r="DF5252"/>
          <cell r="DG5252"/>
          <cell r="DH5252"/>
          <cell r="DI5252"/>
          <cell r="DJ5252"/>
          <cell r="DL5252"/>
        </row>
        <row r="5253">
          <cell r="K5253"/>
          <cell r="L5253"/>
          <cell r="M5253"/>
          <cell r="N5253"/>
          <cell r="O5253"/>
          <cell r="P5253"/>
          <cell r="Q5253"/>
          <cell r="R5253"/>
          <cell r="S5253"/>
          <cell r="T5253"/>
          <cell r="U5253"/>
          <cell r="V5253"/>
          <cell r="W5253"/>
          <cell r="X5253"/>
          <cell r="Y5253"/>
          <cell r="Z5253"/>
          <cell r="AA5253"/>
          <cell r="AB5253"/>
          <cell r="AC5253"/>
          <cell r="AD5253"/>
          <cell r="AE5253"/>
          <cell r="AF5253"/>
          <cell r="AG5253"/>
          <cell r="AH5253"/>
          <cell r="AI5253"/>
          <cell r="AJ5253"/>
          <cell r="AK5253"/>
          <cell r="AL5253"/>
          <cell r="AM5253"/>
          <cell r="AN5253"/>
          <cell r="AO5253"/>
          <cell r="AP5253"/>
          <cell r="AQ5253"/>
          <cell r="AR5253"/>
          <cell r="AS5253"/>
          <cell r="AT5253"/>
          <cell r="AU5253"/>
          <cell r="AV5253"/>
          <cell r="AW5253"/>
          <cell r="AX5253"/>
          <cell r="AY5253"/>
          <cell r="AZ5253"/>
          <cell r="BA5253"/>
          <cell r="BB5253"/>
          <cell r="BC5253"/>
          <cell r="BD5253"/>
          <cell r="BE5253"/>
          <cell r="BF5253"/>
          <cell r="BG5253"/>
          <cell r="BH5253"/>
          <cell r="BI5253"/>
          <cell r="BJ5253"/>
          <cell r="BK5253"/>
          <cell r="BL5253"/>
          <cell r="BM5253"/>
          <cell r="BN5253"/>
          <cell r="BO5253"/>
          <cell r="BP5253"/>
          <cell r="BQ5253"/>
          <cell r="BR5253"/>
          <cell r="BS5253"/>
          <cell r="BT5253"/>
          <cell r="BU5253"/>
          <cell r="BV5253"/>
          <cell r="BW5253"/>
          <cell r="BX5253"/>
          <cell r="BY5253"/>
          <cell r="BZ5253"/>
          <cell r="CA5253"/>
          <cell r="CB5253"/>
          <cell r="CC5253"/>
          <cell r="CD5253"/>
          <cell r="CE5253"/>
          <cell r="CF5253"/>
          <cell r="CG5253"/>
          <cell r="CH5253"/>
          <cell r="CI5253"/>
          <cell r="CJ5253"/>
          <cell r="CK5253"/>
          <cell r="CL5253"/>
          <cell r="CM5253"/>
          <cell r="CN5253"/>
          <cell r="CO5253"/>
          <cell r="CP5253"/>
          <cell r="CQ5253"/>
          <cell r="CR5253"/>
          <cell r="CS5253"/>
          <cell r="CT5253"/>
          <cell r="CU5253"/>
          <cell r="CV5253"/>
          <cell r="CW5253"/>
          <cell r="CX5253"/>
          <cell r="CY5253"/>
          <cell r="CZ5253"/>
          <cell r="DA5253"/>
          <cell r="DB5253"/>
          <cell r="DC5253"/>
          <cell r="DD5253"/>
          <cell r="DE5253"/>
          <cell r="DF5253"/>
          <cell r="DG5253"/>
          <cell r="DH5253"/>
          <cell r="DI5253"/>
          <cell r="DJ5253"/>
          <cell r="DL5253"/>
        </row>
        <row r="5254">
          <cell r="K5254"/>
          <cell r="L5254"/>
          <cell r="M5254"/>
          <cell r="N5254"/>
          <cell r="O5254"/>
          <cell r="P5254"/>
          <cell r="Q5254"/>
          <cell r="R5254"/>
          <cell r="S5254"/>
          <cell r="T5254"/>
          <cell r="U5254"/>
          <cell r="V5254"/>
          <cell r="W5254"/>
          <cell r="X5254"/>
          <cell r="Y5254"/>
          <cell r="Z5254"/>
          <cell r="AA5254"/>
          <cell r="AB5254"/>
          <cell r="AC5254"/>
          <cell r="AD5254"/>
          <cell r="AE5254"/>
          <cell r="AF5254"/>
          <cell r="AG5254"/>
          <cell r="AH5254"/>
          <cell r="AI5254"/>
          <cell r="AJ5254"/>
          <cell r="AK5254"/>
          <cell r="AL5254"/>
          <cell r="AM5254"/>
          <cell r="AN5254"/>
          <cell r="AO5254"/>
          <cell r="AP5254"/>
          <cell r="AQ5254"/>
          <cell r="AR5254"/>
          <cell r="AS5254"/>
          <cell r="AT5254"/>
          <cell r="AU5254"/>
          <cell r="AV5254"/>
          <cell r="AW5254"/>
          <cell r="AX5254"/>
          <cell r="AY5254"/>
          <cell r="AZ5254"/>
          <cell r="BA5254"/>
          <cell r="BB5254"/>
          <cell r="BC5254"/>
          <cell r="BD5254"/>
          <cell r="BE5254"/>
          <cell r="BF5254"/>
          <cell r="BG5254"/>
          <cell r="BH5254"/>
          <cell r="BI5254"/>
          <cell r="BJ5254"/>
          <cell r="BK5254"/>
          <cell r="BL5254"/>
          <cell r="BM5254"/>
          <cell r="BN5254"/>
          <cell r="BO5254"/>
          <cell r="BP5254"/>
          <cell r="BQ5254"/>
          <cell r="BR5254"/>
          <cell r="BS5254"/>
          <cell r="BT5254"/>
          <cell r="BU5254"/>
          <cell r="BV5254"/>
          <cell r="BW5254"/>
          <cell r="BX5254"/>
          <cell r="BY5254"/>
          <cell r="BZ5254"/>
          <cell r="CA5254"/>
          <cell r="CB5254"/>
          <cell r="CC5254"/>
          <cell r="CD5254"/>
          <cell r="CE5254"/>
          <cell r="CF5254"/>
          <cell r="CG5254"/>
          <cell r="CH5254"/>
          <cell r="CI5254"/>
          <cell r="CJ5254"/>
          <cell r="CK5254"/>
          <cell r="CL5254"/>
          <cell r="CM5254"/>
          <cell r="CN5254"/>
          <cell r="CO5254"/>
          <cell r="CP5254"/>
          <cell r="CQ5254"/>
          <cell r="CR5254"/>
          <cell r="CS5254"/>
          <cell r="CT5254"/>
          <cell r="CU5254"/>
          <cell r="CV5254"/>
          <cell r="CW5254"/>
          <cell r="CX5254"/>
          <cell r="CY5254"/>
          <cell r="CZ5254"/>
          <cell r="DA5254"/>
          <cell r="DB5254"/>
          <cell r="DC5254"/>
          <cell r="DD5254"/>
          <cell r="DE5254"/>
          <cell r="DF5254"/>
          <cell r="DG5254"/>
          <cell r="DH5254"/>
          <cell r="DI5254"/>
          <cell r="DJ5254"/>
          <cell r="DL5254"/>
        </row>
        <row r="5255">
          <cell r="K5255"/>
          <cell r="L5255"/>
          <cell r="M5255"/>
          <cell r="N5255"/>
          <cell r="O5255"/>
          <cell r="P5255"/>
          <cell r="Q5255"/>
          <cell r="R5255"/>
          <cell r="S5255"/>
          <cell r="T5255"/>
          <cell r="U5255"/>
          <cell r="V5255"/>
          <cell r="W5255"/>
          <cell r="X5255"/>
          <cell r="Y5255"/>
          <cell r="Z5255"/>
          <cell r="AA5255"/>
          <cell r="AB5255"/>
          <cell r="AC5255"/>
          <cell r="AD5255"/>
          <cell r="AE5255"/>
          <cell r="AF5255"/>
          <cell r="AG5255"/>
          <cell r="AH5255"/>
          <cell r="AI5255"/>
          <cell r="AJ5255"/>
          <cell r="AK5255"/>
          <cell r="AL5255"/>
          <cell r="AM5255"/>
          <cell r="AN5255"/>
          <cell r="AO5255"/>
          <cell r="AP5255"/>
          <cell r="AQ5255"/>
          <cell r="AR5255"/>
          <cell r="AS5255"/>
          <cell r="AT5255"/>
          <cell r="AU5255"/>
          <cell r="AV5255"/>
          <cell r="AW5255"/>
          <cell r="AX5255"/>
          <cell r="AY5255"/>
          <cell r="AZ5255"/>
          <cell r="BA5255"/>
          <cell r="BB5255"/>
          <cell r="BC5255"/>
          <cell r="BD5255"/>
          <cell r="BE5255"/>
          <cell r="BF5255"/>
          <cell r="BG5255"/>
          <cell r="BH5255"/>
          <cell r="BI5255"/>
          <cell r="BJ5255"/>
          <cell r="BK5255"/>
          <cell r="BL5255"/>
          <cell r="BM5255"/>
          <cell r="BN5255"/>
          <cell r="BO5255"/>
          <cell r="BP5255"/>
          <cell r="BQ5255"/>
          <cell r="BR5255"/>
          <cell r="BS5255"/>
          <cell r="BT5255"/>
          <cell r="BU5255"/>
          <cell r="BV5255"/>
          <cell r="BW5255"/>
          <cell r="BX5255"/>
          <cell r="BY5255"/>
          <cell r="BZ5255"/>
          <cell r="CA5255"/>
          <cell r="CB5255"/>
          <cell r="CC5255"/>
          <cell r="CD5255"/>
          <cell r="CE5255"/>
          <cell r="CF5255"/>
          <cell r="CG5255"/>
          <cell r="CH5255"/>
          <cell r="CI5255"/>
          <cell r="CJ5255"/>
          <cell r="CK5255"/>
          <cell r="CL5255"/>
          <cell r="CM5255"/>
          <cell r="CN5255"/>
          <cell r="CO5255"/>
          <cell r="CP5255"/>
          <cell r="CQ5255"/>
          <cell r="CR5255"/>
          <cell r="CS5255"/>
          <cell r="CT5255"/>
          <cell r="CU5255"/>
          <cell r="CV5255"/>
          <cell r="CW5255"/>
          <cell r="CX5255"/>
          <cell r="CY5255"/>
          <cell r="CZ5255"/>
          <cell r="DA5255"/>
          <cell r="DB5255"/>
          <cell r="DC5255"/>
          <cell r="DD5255"/>
          <cell r="DE5255"/>
          <cell r="DF5255"/>
          <cell r="DG5255"/>
          <cell r="DH5255"/>
          <cell r="DI5255"/>
          <cell r="DJ5255"/>
          <cell r="DL5255"/>
        </row>
        <row r="5256">
          <cell r="K5256"/>
          <cell r="L5256"/>
          <cell r="M5256"/>
          <cell r="N5256"/>
          <cell r="O5256"/>
          <cell r="P5256"/>
          <cell r="Q5256"/>
          <cell r="R5256"/>
          <cell r="S5256"/>
          <cell r="T5256"/>
          <cell r="U5256"/>
          <cell r="V5256"/>
          <cell r="W5256"/>
          <cell r="X5256"/>
          <cell r="Y5256"/>
          <cell r="Z5256"/>
          <cell r="AA5256"/>
          <cell r="AB5256"/>
          <cell r="AC5256"/>
          <cell r="AD5256"/>
          <cell r="AE5256"/>
          <cell r="AF5256"/>
          <cell r="AG5256"/>
          <cell r="AH5256"/>
          <cell r="AI5256"/>
          <cell r="AJ5256"/>
          <cell r="AK5256"/>
          <cell r="AL5256"/>
          <cell r="AM5256"/>
          <cell r="AN5256"/>
          <cell r="AO5256"/>
          <cell r="AP5256"/>
          <cell r="AQ5256"/>
          <cell r="AR5256"/>
          <cell r="AS5256"/>
          <cell r="AT5256"/>
          <cell r="AU5256"/>
          <cell r="AV5256"/>
          <cell r="AW5256"/>
          <cell r="AX5256"/>
          <cell r="AY5256"/>
          <cell r="AZ5256"/>
          <cell r="BA5256"/>
          <cell r="BB5256"/>
          <cell r="BC5256"/>
          <cell r="BD5256"/>
          <cell r="BE5256"/>
          <cell r="BF5256"/>
          <cell r="BG5256"/>
          <cell r="BH5256"/>
          <cell r="BI5256"/>
          <cell r="BJ5256"/>
          <cell r="BK5256"/>
          <cell r="BL5256"/>
          <cell r="BM5256"/>
          <cell r="BN5256"/>
          <cell r="BO5256"/>
          <cell r="BP5256"/>
          <cell r="BQ5256"/>
          <cell r="BR5256"/>
          <cell r="BS5256"/>
          <cell r="BT5256"/>
          <cell r="BU5256"/>
          <cell r="BV5256"/>
          <cell r="BW5256"/>
          <cell r="BX5256"/>
          <cell r="BY5256"/>
          <cell r="BZ5256"/>
          <cell r="CA5256"/>
          <cell r="CB5256"/>
          <cell r="CC5256"/>
          <cell r="CD5256"/>
          <cell r="CE5256"/>
          <cell r="CF5256"/>
          <cell r="CG5256"/>
          <cell r="CH5256"/>
          <cell r="CI5256"/>
          <cell r="CJ5256"/>
          <cell r="CK5256"/>
          <cell r="CL5256"/>
          <cell r="CM5256"/>
          <cell r="CN5256"/>
          <cell r="CO5256"/>
          <cell r="CP5256"/>
          <cell r="CQ5256"/>
          <cell r="CR5256"/>
          <cell r="CS5256"/>
          <cell r="CT5256"/>
          <cell r="CU5256"/>
          <cell r="CV5256"/>
          <cell r="CW5256"/>
          <cell r="CX5256"/>
          <cell r="CY5256"/>
          <cell r="CZ5256"/>
          <cell r="DA5256"/>
          <cell r="DB5256"/>
          <cell r="DC5256"/>
          <cell r="DD5256"/>
          <cell r="DE5256"/>
          <cell r="DF5256"/>
          <cell r="DG5256"/>
          <cell r="DH5256"/>
          <cell r="DI5256"/>
          <cell r="DJ5256"/>
          <cell r="DL5256"/>
        </row>
        <row r="5257">
          <cell r="K5257"/>
          <cell r="L5257"/>
          <cell r="M5257"/>
          <cell r="N5257"/>
          <cell r="O5257"/>
          <cell r="P5257"/>
          <cell r="Q5257"/>
          <cell r="R5257"/>
          <cell r="S5257"/>
          <cell r="T5257"/>
          <cell r="U5257"/>
          <cell r="V5257"/>
          <cell r="W5257"/>
          <cell r="X5257"/>
          <cell r="Y5257"/>
          <cell r="Z5257"/>
          <cell r="AA5257"/>
          <cell r="AB5257"/>
          <cell r="AC5257"/>
          <cell r="AD5257"/>
          <cell r="AE5257"/>
          <cell r="AF5257"/>
          <cell r="AG5257"/>
          <cell r="AH5257"/>
          <cell r="AI5257"/>
          <cell r="AJ5257"/>
          <cell r="AK5257"/>
          <cell r="AL5257"/>
          <cell r="AM5257"/>
          <cell r="AN5257"/>
          <cell r="AO5257"/>
          <cell r="AP5257"/>
          <cell r="AQ5257"/>
          <cell r="AR5257"/>
          <cell r="AS5257"/>
          <cell r="AT5257"/>
          <cell r="AU5257"/>
          <cell r="AV5257"/>
          <cell r="AW5257"/>
          <cell r="AX5257"/>
          <cell r="AY5257"/>
          <cell r="AZ5257"/>
          <cell r="BA5257"/>
          <cell r="BB5257"/>
          <cell r="BC5257"/>
          <cell r="BD5257"/>
          <cell r="BE5257"/>
          <cell r="BF5257"/>
          <cell r="BG5257"/>
          <cell r="BH5257"/>
          <cell r="BI5257"/>
          <cell r="BJ5257"/>
          <cell r="BK5257"/>
          <cell r="BL5257"/>
          <cell r="BM5257"/>
          <cell r="BN5257"/>
          <cell r="BO5257"/>
          <cell r="BP5257"/>
          <cell r="BQ5257"/>
          <cell r="BR5257"/>
          <cell r="BS5257"/>
          <cell r="BT5257"/>
          <cell r="BU5257"/>
          <cell r="BV5257"/>
          <cell r="BW5257"/>
          <cell r="BX5257"/>
          <cell r="BY5257"/>
          <cell r="BZ5257"/>
          <cell r="CA5257"/>
          <cell r="CB5257"/>
          <cell r="CC5257"/>
          <cell r="CD5257"/>
          <cell r="CE5257"/>
          <cell r="CF5257"/>
          <cell r="CG5257"/>
          <cell r="CH5257"/>
          <cell r="CI5257"/>
          <cell r="CJ5257"/>
          <cell r="CK5257"/>
          <cell r="CL5257"/>
          <cell r="CM5257"/>
          <cell r="CN5257"/>
          <cell r="CO5257"/>
          <cell r="CP5257"/>
          <cell r="CQ5257"/>
          <cell r="CR5257"/>
          <cell r="CS5257"/>
          <cell r="CT5257"/>
          <cell r="CU5257"/>
          <cell r="CV5257"/>
          <cell r="CW5257"/>
          <cell r="CX5257"/>
          <cell r="CY5257"/>
          <cell r="CZ5257"/>
          <cell r="DA5257"/>
          <cell r="DB5257"/>
          <cell r="DC5257"/>
          <cell r="DD5257"/>
          <cell r="DE5257"/>
          <cell r="DF5257"/>
          <cell r="DG5257"/>
          <cell r="DH5257"/>
          <cell r="DI5257"/>
          <cell r="DJ5257"/>
          <cell r="DL5257"/>
        </row>
        <row r="5258">
          <cell r="K5258"/>
          <cell r="L5258"/>
          <cell r="M5258"/>
          <cell r="N5258"/>
          <cell r="O5258"/>
          <cell r="P5258"/>
          <cell r="Q5258"/>
          <cell r="R5258"/>
          <cell r="S5258"/>
          <cell r="T5258"/>
          <cell r="U5258"/>
          <cell r="V5258"/>
          <cell r="W5258"/>
          <cell r="X5258"/>
          <cell r="Y5258"/>
          <cell r="Z5258"/>
          <cell r="AA5258"/>
          <cell r="AB5258"/>
          <cell r="AC5258"/>
          <cell r="AD5258"/>
          <cell r="AE5258"/>
          <cell r="AF5258"/>
          <cell r="AG5258"/>
          <cell r="AH5258"/>
          <cell r="AI5258"/>
          <cell r="AJ5258"/>
          <cell r="AK5258"/>
          <cell r="AL5258"/>
          <cell r="AM5258"/>
          <cell r="AN5258"/>
          <cell r="AO5258"/>
          <cell r="AP5258"/>
          <cell r="AQ5258"/>
          <cell r="AR5258"/>
          <cell r="AS5258"/>
          <cell r="AT5258"/>
          <cell r="AU5258"/>
          <cell r="AV5258"/>
          <cell r="AW5258"/>
          <cell r="AX5258"/>
          <cell r="AY5258"/>
          <cell r="AZ5258"/>
          <cell r="BA5258"/>
          <cell r="BB5258"/>
          <cell r="BC5258"/>
          <cell r="BD5258"/>
          <cell r="BE5258"/>
          <cell r="BF5258"/>
          <cell r="BG5258"/>
          <cell r="BH5258"/>
          <cell r="BI5258"/>
          <cell r="BJ5258"/>
          <cell r="BK5258"/>
          <cell r="BL5258"/>
          <cell r="BM5258"/>
          <cell r="BN5258"/>
          <cell r="BO5258"/>
          <cell r="BP5258"/>
          <cell r="BQ5258"/>
          <cell r="BR5258"/>
          <cell r="BS5258"/>
          <cell r="BT5258"/>
          <cell r="BU5258"/>
          <cell r="BV5258"/>
          <cell r="BW5258"/>
          <cell r="BX5258"/>
          <cell r="BY5258"/>
          <cell r="BZ5258"/>
          <cell r="CA5258"/>
          <cell r="CB5258"/>
          <cell r="CC5258"/>
          <cell r="CD5258"/>
          <cell r="CE5258"/>
          <cell r="CF5258"/>
          <cell r="CG5258"/>
          <cell r="CH5258"/>
          <cell r="CI5258"/>
          <cell r="CJ5258"/>
          <cell r="CK5258"/>
          <cell r="CL5258"/>
          <cell r="CM5258"/>
          <cell r="CN5258"/>
          <cell r="CO5258"/>
          <cell r="CP5258"/>
          <cell r="CQ5258"/>
          <cell r="CR5258"/>
          <cell r="CS5258"/>
          <cell r="CT5258"/>
          <cell r="CU5258"/>
          <cell r="CV5258"/>
          <cell r="CW5258"/>
          <cell r="CX5258"/>
          <cell r="CY5258"/>
          <cell r="CZ5258"/>
          <cell r="DA5258"/>
          <cell r="DB5258"/>
          <cell r="DC5258"/>
          <cell r="DD5258"/>
          <cell r="DE5258"/>
          <cell r="DF5258"/>
          <cell r="DG5258"/>
          <cell r="DH5258"/>
          <cell r="DI5258"/>
          <cell r="DJ5258"/>
          <cell r="DL5258"/>
        </row>
        <row r="5259">
          <cell r="K5259"/>
          <cell r="L5259"/>
          <cell r="M5259"/>
          <cell r="N5259"/>
          <cell r="O5259"/>
          <cell r="P5259"/>
          <cell r="Q5259"/>
          <cell r="R5259"/>
          <cell r="S5259"/>
          <cell r="T5259"/>
          <cell r="U5259"/>
          <cell r="V5259"/>
          <cell r="W5259"/>
          <cell r="X5259"/>
          <cell r="Y5259"/>
          <cell r="Z5259"/>
          <cell r="AA5259"/>
          <cell r="AB5259"/>
          <cell r="AC5259"/>
          <cell r="AD5259"/>
          <cell r="AE5259"/>
          <cell r="AF5259"/>
          <cell r="AG5259"/>
          <cell r="AH5259"/>
          <cell r="AI5259"/>
          <cell r="AJ5259"/>
          <cell r="AK5259"/>
          <cell r="AL5259"/>
          <cell r="AM5259"/>
          <cell r="AN5259"/>
          <cell r="AO5259"/>
          <cell r="AP5259"/>
          <cell r="AQ5259"/>
          <cell r="AR5259"/>
          <cell r="AS5259"/>
          <cell r="AT5259"/>
          <cell r="AU5259"/>
          <cell r="AV5259"/>
          <cell r="AW5259"/>
          <cell r="AX5259"/>
          <cell r="AY5259"/>
          <cell r="AZ5259"/>
          <cell r="BA5259"/>
          <cell r="BB5259"/>
          <cell r="BC5259"/>
          <cell r="BD5259"/>
          <cell r="BE5259"/>
          <cell r="BF5259"/>
          <cell r="BG5259"/>
          <cell r="BH5259"/>
          <cell r="BI5259"/>
          <cell r="BJ5259"/>
          <cell r="BK5259"/>
          <cell r="BL5259"/>
          <cell r="BM5259"/>
          <cell r="BN5259"/>
          <cell r="BO5259"/>
          <cell r="BP5259"/>
          <cell r="BQ5259"/>
          <cell r="BR5259"/>
          <cell r="BS5259"/>
          <cell r="BT5259"/>
          <cell r="BU5259"/>
          <cell r="BV5259"/>
          <cell r="BW5259"/>
          <cell r="BX5259"/>
          <cell r="BY5259"/>
          <cell r="BZ5259"/>
          <cell r="CA5259"/>
          <cell r="CB5259"/>
          <cell r="CC5259"/>
          <cell r="CD5259"/>
          <cell r="CE5259"/>
          <cell r="CF5259"/>
          <cell r="CG5259"/>
          <cell r="CH5259"/>
          <cell r="CI5259"/>
          <cell r="CJ5259"/>
          <cell r="CK5259"/>
          <cell r="CL5259"/>
          <cell r="CM5259"/>
          <cell r="CN5259"/>
          <cell r="CO5259"/>
          <cell r="CP5259"/>
          <cell r="CQ5259"/>
          <cell r="CR5259"/>
          <cell r="CS5259"/>
          <cell r="CT5259"/>
          <cell r="CU5259"/>
          <cell r="CV5259"/>
          <cell r="CW5259"/>
          <cell r="CX5259"/>
          <cell r="CY5259"/>
          <cell r="CZ5259"/>
          <cell r="DA5259"/>
          <cell r="DB5259"/>
          <cell r="DC5259"/>
          <cell r="DD5259"/>
          <cell r="DE5259"/>
          <cell r="DF5259"/>
          <cell r="DG5259"/>
          <cell r="DH5259"/>
          <cell r="DI5259"/>
          <cell r="DJ5259"/>
          <cell r="DL5259"/>
        </row>
        <row r="5260">
          <cell r="K5260"/>
          <cell r="L5260"/>
          <cell r="M5260"/>
          <cell r="N5260"/>
          <cell r="O5260"/>
          <cell r="P5260"/>
          <cell r="Q5260"/>
          <cell r="R5260"/>
          <cell r="S5260"/>
          <cell r="T5260"/>
          <cell r="U5260"/>
          <cell r="V5260"/>
          <cell r="W5260"/>
          <cell r="X5260"/>
          <cell r="Y5260"/>
          <cell r="Z5260"/>
          <cell r="AA5260"/>
          <cell r="AB5260"/>
          <cell r="AC5260"/>
          <cell r="AD5260"/>
          <cell r="AE5260"/>
          <cell r="AF5260"/>
          <cell r="AG5260"/>
          <cell r="AH5260"/>
          <cell r="AI5260"/>
          <cell r="AJ5260"/>
          <cell r="AK5260"/>
          <cell r="AL5260"/>
          <cell r="AM5260"/>
          <cell r="AN5260"/>
          <cell r="AO5260"/>
          <cell r="AP5260"/>
          <cell r="AQ5260"/>
          <cell r="AR5260"/>
          <cell r="AS5260"/>
          <cell r="AT5260"/>
          <cell r="AU5260"/>
          <cell r="AV5260"/>
          <cell r="AW5260"/>
          <cell r="AX5260"/>
          <cell r="AY5260"/>
          <cell r="AZ5260"/>
          <cell r="BA5260"/>
          <cell r="BB5260"/>
          <cell r="BC5260"/>
          <cell r="BD5260"/>
          <cell r="BE5260"/>
          <cell r="BF5260"/>
          <cell r="BG5260"/>
          <cell r="BH5260"/>
          <cell r="BI5260"/>
          <cell r="BJ5260"/>
          <cell r="BK5260"/>
          <cell r="BL5260"/>
          <cell r="BM5260"/>
          <cell r="BN5260"/>
          <cell r="BO5260"/>
          <cell r="BP5260"/>
          <cell r="BQ5260"/>
          <cell r="BR5260"/>
          <cell r="BS5260"/>
          <cell r="BT5260"/>
          <cell r="BU5260"/>
          <cell r="BV5260"/>
          <cell r="BW5260"/>
          <cell r="BX5260"/>
          <cell r="BY5260"/>
          <cell r="BZ5260"/>
          <cell r="CA5260"/>
          <cell r="CB5260"/>
          <cell r="CC5260"/>
          <cell r="CD5260"/>
          <cell r="CE5260"/>
          <cell r="CF5260"/>
          <cell r="CG5260"/>
          <cell r="CH5260"/>
          <cell r="CI5260"/>
          <cell r="CJ5260"/>
          <cell r="CK5260"/>
          <cell r="CL5260"/>
          <cell r="CM5260"/>
          <cell r="CN5260"/>
          <cell r="CO5260"/>
          <cell r="CP5260"/>
          <cell r="CQ5260"/>
          <cell r="CR5260"/>
          <cell r="CS5260"/>
          <cell r="CT5260"/>
          <cell r="CU5260"/>
          <cell r="CV5260"/>
          <cell r="CW5260"/>
          <cell r="CX5260"/>
          <cell r="CY5260"/>
          <cell r="CZ5260"/>
          <cell r="DA5260"/>
          <cell r="DB5260"/>
          <cell r="DC5260"/>
          <cell r="DD5260"/>
          <cell r="DE5260"/>
          <cell r="DF5260"/>
          <cell r="DG5260"/>
          <cell r="DH5260"/>
          <cell r="DI5260"/>
          <cell r="DJ5260"/>
          <cell r="DL5260"/>
        </row>
        <row r="5261">
          <cell r="K5261"/>
          <cell r="L5261"/>
          <cell r="M5261"/>
          <cell r="N5261"/>
          <cell r="O5261"/>
          <cell r="P5261"/>
          <cell r="Q5261"/>
          <cell r="R5261"/>
          <cell r="S5261"/>
          <cell r="T5261"/>
          <cell r="U5261"/>
          <cell r="V5261"/>
          <cell r="W5261"/>
          <cell r="X5261"/>
          <cell r="Y5261"/>
          <cell r="Z5261"/>
          <cell r="AA5261"/>
          <cell r="AB5261"/>
          <cell r="AC5261"/>
          <cell r="AD5261"/>
          <cell r="AE5261"/>
          <cell r="AF5261"/>
          <cell r="AG5261"/>
          <cell r="AH5261"/>
          <cell r="AI5261"/>
          <cell r="AJ5261"/>
          <cell r="AK5261"/>
          <cell r="AL5261"/>
          <cell r="AM5261"/>
          <cell r="AN5261"/>
          <cell r="AO5261"/>
          <cell r="AP5261"/>
          <cell r="AQ5261"/>
          <cell r="AR5261"/>
          <cell r="AS5261"/>
          <cell r="AT5261"/>
          <cell r="AU5261"/>
          <cell r="AV5261"/>
          <cell r="AW5261"/>
          <cell r="AX5261"/>
          <cell r="AY5261"/>
          <cell r="AZ5261"/>
          <cell r="BA5261"/>
          <cell r="BB5261"/>
          <cell r="BC5261"/>
          <cell r="BD5261"/>
          <cell r="BE5261"/>
          <cell r="BF5261"/>
          <cell r="BG5261"/>
          <cell r="BH5261"/>
          <cell r="BI5261"/>
          <cell r="BJ5261"/>
          <cell r="BK5261"/>
          <cell r="BL5261"/>
          <cell r="BM5261"/>
          <cell r="BN5261"/>
          <cell r="BO5261"/>
          <cell r="BP5261"/>
          <cell r="BQ5261"/>
          <cell r="BR5261"/>
          <cell r="BS5261"/>
          <cell r="BT5261"/>
          <cell r="BU5261"/>
          <cell r="BV5261"/>
          <cell r="BW5261"/>
          <cell r="BX5261"/>
          <cell r="BY5261"/>
          <cell r="BZ5261"/>
          <cell r="CA5261"/>
          <cell r="CB5261"/>
          <cell r="CC5261"/>
          <cell r="CD5261"/>
          <cell r="CE5261"/>
          <cell r="CF5261"/>
          <cell r="CG5261"/>
          <cell r="CH5261"/>
          <cell r="CI5261"/>
          <cell r="CJ5261"/>
          <cell r="CK5261"/>
          <cell r="CL5261"/>
          <cell r="CM5261"/>
          <cell r="CN5261"/>
          <cell r="CO5261"/>
          <cell r="CP5261"/>
          <cell r="CQ5261"/>
          <cell r="CR5261"/>
          <cell r="CS5261"/>
          <cell r="CT5261"/>
          <cell r="CU5261"/>
          <cell r="CV5261"/>
          <cell r="CW5261"/>
          <cell r="CX5261"/>
          <cell r="CY5261"/>
          <cell r="CZ5261"/>
          <cell r="DA5261"/>
          <cell r="DB5261"/>
          <cell r="DC5261"/>
          <cell r="DD5261"/>
          <cell r="DE5261"/>
          <cell r="DF5261"/>
          <cell r="DG5261"/>
          <cell r="DH5261"/>
          <cell r="DI5261"/>
          <cell r="DJ5261"/>
          <cell r="DL5261"/>
        </row>
        <row r="5262">
          <cell r="K5262"/>
          <cell r="L5262"/>
          <cell r="M5262"/>
          <cell r="N5262"/>
          <cell r="O5262"/>
          <cell r="P5262"/>
          <cell r="Q5262"/>
          <cell r="R5262"/>
          <cell r="S5262"/>
          <cell r="T5262"/>
          <cell r="U5262"/>
          <cell r="V5262"/>
          <cell r="W5262"/>
          <cell r="X5262"/>
          <cell r="Y5262"/>
          <cell r="Z5262"/>
          <cell r="AA5262"/>
          <cell r="AB5262"/>
          <cell r="AC5262"/>
          <cell r="AD5262"/>
          <cell r="AE5262"/>
          <cell r="AF5262"/>
          <cell r="AG5262"/>
          <cell r="AH5262"/>
          <cell r="AI5262"/>
          <cell r="AJ5262"/>
          <cell r="AK5262"/>
          <cell r="AL5262"/>
          <cell r="AM5262"/>
          <cell r="AN5262"/>
          <cell r="AO5262"/>
          <cell r="AP5262"/>
          <cell r="AQ5262"/>
          <cell r="AR5262"/>
          <cell r="AS5262"/>
          <cell r="AT5262"/>
          <cell r="AU5262"/>
          <cell r="AV5262"/>
          <cell r="AW5262"/>
          <cell r="AX5262"/>
          <cell r="AY5262"/>
          <cell r="AZ5262"/>
          <cell r="BA5262"/>
          <cell r="BB5262"/>
          <cell r="BC5262"/>
          <cell r="BD5262"/>
          <cell r="BE5262"/>
          <cell r="BF5262"/>
          <cell r="BG5262"/>
          <cell r="BH5262"/>
          <cell r="BI5262"/>
          <cell r="BJ5262"/>
          <cell r="BK5262"/>
          <cell r="BL5262"/>
          <cell r="BM5262"/>
          <cell r="BN5262"/>
          <cell r="BO5262"/>
          <cell r="BP5262"/>
          <cell r="BQ5262"/>
          <cell r="BR5262"/>
          <cell r="BS5262"/>
          <cell r="BT5262"/>
          <cell r="BU5262"/>
          <cell r="BV5262"/>
          <cell r="BW5262"/>
          <cell r="BX5262"/>
          <cell r="BY5262"/>
          <cell r="BZ5262"/>
          <cell r="CA5262"/>
          <cell r="CB5262"/>
          <cell r="CC5262"/>
          <cell r="CD5262"/>
          <cell r="CE5262"/>
          <cell r="CF5262"/>
          <cell r="CG5262"/>
          <cell r="CH5262"/>
          <cell r="CI5262"/>
          <cell r="CJ5262"/>
          <cell r="CK5262"/>
          <cell r="CL5262"/>
          <cell r="CM5262"/>
          <cell r="CN5262"/>
          <cell r="CO5262"/>
          <cell r="CP5262"/>
          <cell r="CQ5262"/>
          <cell r="CR5262"/>
          <cell r="CS5262"/>
          <cell r="CT5262"/>
          <cell r="CU5262"/>
          <cell r="CV5262"/>
          <cell r="CW5262"/>
          <cell r="CX5262"/>
          <cell r="CY5262"/>
          <cell r="CZ5262"/>
          <cell r="DA5262"/>
          <cell r="DB5262"/>
          <cell r="DC5262"/>
          <cell r="DD5262"/>
          <cell r="DE5262"/>
          <cell r="DF5262"/>
          <cell r="DG5262"/>
          <cell r="DH5262"/>
          <cell r="DI5262"/>
          <cell r="DJ5262"/>
          <cell r="DL5262"/>
        </row>
        <row r="5263">
          <cell r="K5263"/>
          <cell r="L5263"/>
          <cell r="M5263"/>
          <cell r="N5263"/>
          <cell r="O5263"/>
          <cell r="P5263"/>
          <cell r="Q5263"/>
          <cell r="R5263"/>
          <cell r="S5263"/>
          <cell r="T5263"/>
          <cell r="U5263"/>
          <cell r="V5263"/>
          <cell r="W5263"/>
          <cell r="X5263"/>
          <cell r="Y5263"/>
          <cell r="Z5263"/>
          <cell r="AA5263"/>
          <cell r="AB5263"/>
          <cell r="AC5263"/>
          <cell r="AD5263"/>
          <cell r="AE5263"/>
          <cell r="AF5263"/>
          <cell r="AG5263"/>
          <cell r="AH5263"/>
          <cell r="AI5263"/>
          <cell r="AJ5263"/>
          <cell r="AK5263"/>
          <cell r="AL5263"/>
          <cell r="AM5263"/>
          <cell r="AN5263"/>
          <cell r="AO5263"/>
          <cell r="AP5263"/>
          <cell r="AQ5263"/>
          <cell r="AR5263"/>
          <cell r="AS5263"/>
          <cell r="AT5263"/>
          <cell r="AU5263"/>
          <cell r="AV5263"/>
          <cell r="AW5263"/>
          <cell r="AX5263"/>
          <cell r="AY5263"/>
          <cell r="AZ5263"/>
          <cell r="BA5263"/>
          <cell r="BB5263"/>
          <cell r="BC5263"/>
          <cell r="BD5263"/>
          <cell r="BE5263"/>
          <cell r="BF5263"/>
          <cell r="BG5263"/>
          <cell r="BH5263"/>
          <cell r="BI5263"/>
          <cell r="BJ5263"/>
          <cell r="BK5263"/>
          <cell r="BL5263"/>
          <cell r="BM5263"/>
          <cell r="BN5263"/>
          <cell r="BO5263"/>
          <cell r="BP5263"/>
          <cell r="BQ5263"/>
          <cell r="BR5263"/>
          <cell r="BS5263"/>
          <cell r="BT5263"/>
          <cell r="BU5263"/>
          <cell r="BV5263"/>
          <cell r="BW5263"/>
          <cell r="BX5263"/>
          <cell r="BY5263"/>
          <cell r="BZ5263"/>
          <cell r="CA5263"/>
          <cell r="CB5263"/>
          <cell r="CC5263"/>
          <cell r="CD5263"/>
          <cell r="CE5263"/>
          <cell r="CF5263"/>
          <cell r="CG5263"/>
          <cell r="CH5263"/>
          <cell r="CI5263"/>
          <cell r="CJ5263"/>
          <cell r="CK5263"/>
          <cell r="CL5263"/>
          <cell r="CM5263"/>
          <cell r="CN5263"/>
          <cell r="CO5263"/>
          <cell r="CP5263"/>
          <cell r="CQ5263"/>
          <cell r="CR5263"/>
          <cell r="CS5263"/>
          <cell r="CT5263"/>
          <cell r="CU5263"/>
          <cell r="CV5263"/>
          <cell r="CW5263"/>
          <cell r="CX5263"/>
          <cell r="CY5263"/>
          <cell r="CZ5263"/>
          <cell r="DA5263"/>
          <cell r="DB5263"/>
          <cell r="DC5263"/>
          <cell r="DD5263"/>
          <cell r="DE5263"/>
          <cell r="DF5263"/>
          <cell r="DG5263"/>
          <cell r="DH5263"/>
          <cell r="DI5263"/>
          <cell r="DJ5263"/>
          <cell r="DL5263"/>
        </row>
        <row r="5264">
          <cell r="K5264"/>
          <cell r="L5264"/>
          <cell r="M5264"/>
          <cell r="N5264"/>
          <cell r="O5264"/>
          <cell r="P5264"/>
          <cell r="Q5264"/>
          <cell r="R5264"/>
          <cell r="S5264"/>
          <cell r="T5264"/>
          <cell r="U5264"/>
          <cell r="V5264"/>
          <cell r="W5264"/>
          <cell r="X5264"/>
          <cell r="Y5264"/>
          <cell r="Z5264"/>
          <cell r="AA5264"/>
          <cell r="AB5264"/>
          <cell r="AC5264"/>
          <cell r="AD5264"/>
          <cell r="AE5264"/>
          <cell r="AF5264"/>
          <cell r="AG5264"/>
          <cell r="AH5264"/>
          <cell r="AI5264"/>
          <cell r="AJ5264"/>
          <cell r="AK5264"/>
          <cell r="AL5264"/>
          <cell r="AM5264"/>
          <cell r="AN5264"/>
          <cell r="AO5264"/>
          <cell r="AP5264"/>
          <cell r="AQ5264"/>
          <cell r="AR5264"/>
          <cell r="AS5264"/>
          <cell r="AT5264"/>
          <cell r="AU5264"/>
          <cell r="AV5264"/>
          <cell r="AW5264"/>
          <cell r="AX5264"/>
          <cell r="AY5264"/>
          <cell r="AZ5264"/>
          <cell r="BA5264"/>
          <cell r="BB5264"/>
          <cell r="BC5264"/>
          <cell r="BD5264"/>
          <cell r="BE5264"/>
          <cell r="BF5264"/>
          <cell r="BG5264"/>
          <cell r="BH5264"/>
          <cell r="BI5264"/>
          <cell r="BJ5264"/>
          <cell r="BK5264"/>
          <cell r="BL5264"/>
          <cell r="BM5264"/>
          <cell r="BN5264"/>
          <cell r="BO5264"/>
          <cell r="BP5264"/>
          <cell r="BQ5264"/>
          <cell r="BR5264"/>
          <cell r="BS5264"/>
          <cell r="BT5264"/>
          <cell r="BU5264"/>
          <cell r="BV5264"/>
          <cell r="BW5264"/>
          <cell r="BX5264"/>
          <cell r="BY5264"/>
          <cell r="BZ5264"/>
          <cell r="CA5264"/>
          <cell r="CB5264"/>
          <cell r="CC5264"/>
          <cell r="CD5264"/>
          <cell r="CE5264"/>
          <cell r="CF5264"/>
          <cell r="CG5264"/>
          <cell r="CH5264"/>
          <cell r="CI5264"/>
          <cell r="CJ5264"/>
          <cell r="CK5264"/>
          <cell r="CL5264"/>
          <cell r="CM5264"/>
          <cell r="CN5264"/>
          <cell r="CO5264"/>
          <cell r="CP5264"/>
          <cell r="CQ5264"/>
          <cell r="CR5264"/>
          <cell r="CS5264"/>
          <cell r="CT5264"/>
          <cell r="CU5264"/>
          <cell r="CV5264"/>
          <cell r="CW5264"/>
          <cell r="CX5264"/>
          <cell r="CY5264"/>
          <cell r="CZ5264"/>
          <cell r="DA5264"/>
          <cell r="DB5264"/>
          <cell r="DC5264"/>
          <cell r="DD5264"/>
          <cell r="DE5264"/>
          <cell r="DF5264"/>
          <cell r="DG5264"/>
          <cell r="DH5264"/>
          <cell r="DI5264"/>
          <cell r="DJ5264"/>
          <cell r="DL5264"/>
        </row>
        <row r="5265">
          <cell r="K5265"/>
          <cell r="L5265"/>
          <cell r="M5265"/>
          <cell r="N5265"/>
          <cell r="O5265"/>
          <cell r="P5265"/>
          <cell r="Q5265"/>
          <cell r="R5265"/>
          <cell r="S5265"/>
          <cell r="T5265"/>
          <cell r="U5265"/>
          <cell r="V5265"/>
          <cell r="W5265"/>
          <cell r="X5265"/>
          <cell r="Y5265"/>
          <cell r="Z5265"/>
          <cell r="AA5265"/>
          <cell r="AB5265"/>
          <cell r="AC5265"/>
          <cell r="AD5265"/>
          <cell r="AE5265"/>
          <cell r="AF5265"/>
          <cell r="AG5265"/>
          <cell r="AH5265"/>
          <cell r="AI5265"/>
          <cell r="AJ5265"/>
          <cell r="AK5265"/>
          <cell r="AL5265"/>
          <cell r="AM5265"/>
          <cell r="AN5265"/>
          <cell r="AO5265"/>
          <cell r="AP5265"/>
          <cell r="AQ5265"/>
          <cell r="AR5265"/>
          <cell r="AS5265"/>
          <cell r="AT5265"/>
          <cell r="AU5265"/>
          <cell r="AV5265"/>
          <cell r="AW5265"/>
          <cell r="AX5265"/>
          <cell r="AY5265"/>
          <cell r="AZ5265"/>
          <cell r="BA5265"/>
          <cell r="BB5265"/>
          <cell r="BC5265"/>
          <cell r="BD5265"/>
          <cell r="BE5265"/>
          <cell r="BF5265"/>
          <cell r="BG5265"/>
          <cell r="BH5265"/>
          <cell r="BI5265"/>
          <cell r="BJ5265"/>
          <cell r="BK5265"/>
          <cell r="BL5265"/>
          <cell r="BM5265"/>
          <cell r="BN5265"/>
          <cell r="BO5265"/>
          <cell r="BP5265"/>
          <cell r="BQ5265"/>
          <cell r="BR5265"/>
          <cell r="BS5265"/>
          <cell r="BT5265"/>
          <cell r="BU5265"/>
          <cell r="BV5265"/>
          <cell r="BW5265"/>
          <cell r="BX5265"/>
          <cell r="BY5265"/>
          <cell r="BZ5265"/>
          <cell r="CA5265"/>
          <cell r="CB5265"/>
          <cell r="CC5265"/>
          <cell r="CD5265"/>
          <cell r="CE5265"/>
          <cell r="CF5265"/>
          <cell r="CG5265"/>
          <cell r="CH5265"/>
          <cell r="CI5265"/>
          <cell r="CJ5265"/>
          <cell r="CK5265"/>
          <cell r="CL5265"/>
          <cell r="CM5265"/>
          <cell r="CN5265"/>
          <cell r="CO5265"/>
          <cell r="CP5265"/>
          <cell r="CQ5265"/>
          <cell r="CR5265"/>
          <cell r="CS5265"/>
          <cell r="CT5265"/>
          <cell r="CU5265"/>
          <cell r="CV5265"/>
          <cell r="CW5265"/>
          <cell r="CX5265"/>
          <cell r="CY5265"/>
          <cell r="CZ5265"/>
          <cell r="DA5265"/>
          <cell r="DB5265"/>
          <cell r="DC5265"/>
          <cell r="DD5265"/>
          <cell r="DE5265"/>
          <cell r="DF5265"/>
          <cell r="DG5265"/>
          <cell r="DH5265"/>
          <cell r="DI5265"/>
          <cell r="DJ5265"/>
          <cell r="DL5265"/>
        </row>
        <row r="5266">
          <cell r="K5266"/>
          <cell r="L5266"/>
          <cell r="M5266"/>
          <cell r="N5266"/>
          <cell r="O5266"/>
          <cell r="P5266"/>
          <cell r="Q5266"/>
          <cell r="R5266"/>
          <cell r="S5266"/>
          <cell r="T5266"/>
          <cell r="U5266"/>
          <cell r="V5266"/>
          <cell r="W5266"/>
          <cell r="X5266"/>
          <cell r="Y5266"/>
          <cell r="Z5266"/>
          <cell r="AA5266"/>
          <cell r="AB5266"/>
          <cell r="AC5266"/>
          <cell r="AD5266"/>
          <cell r="AE5266"/>
          <cell r="AF5266"/>
          <cell r="AG5266"/>
          <cell r="AH5266"/>
          <cell r="AI5266"/>
          <cell r="AJ5266"/>
          <cell r="AK5266"/>
          <cell r="AL5266"/>
          <cell r="AM5266"/>
          <cell r="AN5266"/>
          <cell r="AO5266"/>
          <cell r="AP5266"/>
          <cell r="AQ5266"/>
          <cell r="AR5266"/>
          <cell r="AS5266"/>
          <cell r="AT5266"/>
          <cell r="AU5266"/>
          <cell r="AV5266"/>
          <cell r="AW5266"/>
          <cell r="AX5266"/>
          <cell r="AY5266"/>
          <cell r="AZ5266"/>
          <cell r="BA5266"/>
          <cell r="BB5266"/>
          <cell r="BC5266"/>
          <cell r="BD5266"/>
          <cell r="BE5266"/>
          <cell r="BF5266"/>
          <cell r="BG5266"/>
          <cell r="BH5266"/>
          <cell r="BI5266"/>
          <cell r="BJ5266"/>
          <cell r="BK5266"/>
          <cell r="BL5266"/>
          <cell r="BM5266"/>
          <cell r="BN5266"/>
          <cell r="BO5266"/>
          <cell r="BP5266"/>
          <cell r="BQ5266"/>
          <cell r="BR5266"/>
          <cell r="BS5266"/>
          <cell r="BT5266"/>
          <cell r="BU5266"/>
          <cell r="BV5266"/>
          <cell r="BW5266"/>
          <cell r="BX5266"/>
          <cell r="BY5266"/>
          <cell r="BZ5266"/>
          <cell r="CA5266"/>
          <cell r="CB5266"/>
          <cell r="CC5266"/>
          <cell r="CD5266"/>
          <cell r="CE5266"/>
          <cell r="CF5266"/>
          <cell r="CG5266"/>
          <cell r="CH5266"/>
          <cell r="CI5266"/>
          <cell r="CJ5266"/>
          <cell r="CK5266"/>
          <cell r="CL5266"/>
          <cell r="CM5266"/>
          <cell r="CN5266"/>
          <cell r="CO5266"/>
          <cell r="CP5266"/>
          <cell r="CQ5266"/>
          <cell r="CR5266"/>
          <cell r="CS5266"/>
          <cell r="CT5266"/>
          <cell r="CU5266"/>
          <cell r="CV5266"/>
          <cell r="CW5266"/>
          <cell r="CX5266"/>
          <cell r="CY5266"/>
          <cell r="CZ5266"/>
          <cell r="DA5266"/>
          <cell r="DB5266"/>
          <cell r="DC5266"/>
          <cell r="DD5266"/>
          <cell r="DE5266"/>
          <cell r="DF5266"/>
          <cell r="DG5266"/>
          <cell r="DH5266"/>
          <cell r="DI5266"/>
          <cell r="DJ5266"/>
          <cell r="DL5266"/>
        </row>
        <row r="5267">
          <cell r="K5267"/>
          <cell r="L5267"/>
          <cell r="M5267"/>
          <cell r="N5267"/>
          <cell r="O5267"/>
          <cell r="P5267"/>
          <cell r="Q5267"/>
          <cell r="R5267"/>
          <cell r="S5267"/>
          <cell r="T5267"/>
          <cell r="U5267"/>
          <cell r="V5267"/>
          <cell r="W5267"/>
          <cell r="X5267"/>
          <cell r="Y5267"/>
          <cell r="Z5267"/>
          <cell r="AA5267"/>
          <cell r="AB5267"/>
          <cell r="AC5267"/>
          <cell r="AD5267"/>
          <cell r="AE5267"/>
          <cell r="AF5267"/>
          <cell r="AG5267"/>
          <cell r="AH5267"/>
          <cell r="AI5267"/>
          <cell r="AJ5267"/>
          <cell r="AK5267"/>
          <cell r="AL5267"/>
          <cell r="AM5267"/>
          <cell r="AN5267"/>
          <cell r="AO5267"/>
          <cell r="AP5267"/>
          <cell r="AQ5267"/>
          <cell r="AR5267"/>
          <cell r="AS5267"/>
          <cell r="AT5267"/>
          <cell r="AU5267"/>
          <cell r="AV5267"/>
          <cell r="AW5267"/>
          <cell r="AX5267"/>
          <cell r="AY5267"/>
          <cell r="AZ5267"/>
          <cell r="BA5267"/>
          <cell r="BB5267"/>
          <cell r="BC5267"/>
          <cell r="BD5267"/>
          <cell r="BE5267"/>
          <cell r="BF5267"/>
          <cell r="BG5267"/>
          <cell r="BH5267"/>
          <cell r="BI5267"/>
          <cell r="BJ5267"/>
          <cell r="BK5267"/>
          <cell r="BL5267"/>
          <cell r="BM5267"/>
          <cell r="BN5267"/>
          <cell r="BO5267"/>
          <cell r="BP5267"/>
          <cell r="BQ5267"/>
          <cell r="BR5267"/>
          <cell r="BS5267"/>
          <cell r="BT5267"/>
          <cell r="BU5267"/>
          <cell r="BV5267"/>
          <cell r="BW5267"/>
          <cell r="BX5267"/>
          <cell r="BY5267"/>
          <cell r="BZ5267"/>
          <cell r="CA5267"/>
          <cell r="CB5267"/>
          <cell r="CC5267"/>
          <cell r="CD5267"/>
          <cell r="CE5267"/>
          <cell r="CF5267"/>
          <cell r="CG5267"/>
          <cell r="CH5267"/>
          <cell r="CI5267"/>
          <cell r="CJ5267"/>
          <cell r="CK5267"/>
          <cell r="CL5267"/>
          <cell r="CM5267"/>
          <cell r="CN5267"/>
          <cell r="CO5267"/>
          <cell r="CP5267"/>
          <cell r="CQ5267"/>
          <cell r="CR5267"/>
          <cell r="CS5267"/>
          <cell r="CT5267"/>
          <cell r="CU5267"/>
          <cell r="CV5267"/>
          <cell r="CW5267"/>
          <cell r="CX5267"/>
          <cell r="CY5267"/>
          <cell r="CZ5267"/>
          <cell r="DA5267"/>
          <cell r="DB5267"/>
          <cell r="DC5267"/>
          <cell r="DD5267"/>
          <cell r="DE5267"/>
          <cell r="DF5267"/>
          <cell r="DG5267"/>
          <cell r="DH5267"/>
          <cell r="DI5267"/>
          <cell r="DJ5267"/>
          <cell r="DL5267"/>
        </row>
        <row r="5268">
          <cell r="K5268"/>
          <cell r="L5268"/>
          <cell r="M5268"/>
          <cell r="N5268"/>
          <cell r="O5268"/>
          <cell r="P5268"/>
          <cell r="Q5268"/>
          <cell r="R5268"/>
          <cell r="S5268"/>
          <cell r="T5268"/>
          <cell r="U5268"/>
          <cell r="V5268"/>
          <cell r="W5268"/>
          <cell r="X5268"/>
          <cell r="Y5268"/>
          <cell r="Z5268"/>
          <cell r="AA5268"/>
          <cell r="AB5268"/>
          <cell r="AC5268"/>
          <cell r="AD5268"/>
          <cell r="AE5268"/>
          <cell r="AF5268"/>
          <cell r="AG5268"/>
          <cell r="AH5268"/>
          <cell r="AI5268"/>
          <cell r="AJ5268"/>
          <cell r="AK5268"/>
          <cell r="AL5268"/>
          <cell r="AM5268"/>
          <cell r="AN5268"/>
          <cell r="AO5268"/>
          <cell r="AP5268"/>
          <cell r="AQ5268"/>
          <cell r="AR5268"/>
          <cell r="AS5268"/>
          <cell r="AT5268"/>
          <cell r="AU5268"/>
          <cell r="AV5268"/>
          <cell r="AW5268"/>
          <cell r="AX5268"/>
          <cell r="AY5268"/>
          <cell r="AZ5268"/>
          <cell r="BA5268"/>
          <cell r="BB5268"/>
          <cell r="BC5268"/>
          <cell r="BD5268"/>
          <cell r="BE5268"/>
          <cell r="BF5268"/>
          <cell r="BG5268"/>
          <cell r="BH5268"/>
          <cell r="BI5268"/>
          <cell r="BJ5268"/>
          <cell r="BK5268"/>
          <cell r="BL5268"/>
          <cell r="BM5268"/>
          <cell r="BN5268"/>
          <cell r="BO5268"/>
          <cell r="BP5268"/>
          <cell r="BQ5268"/>
          <cell r="BR5268"/>
          <cell r="BS5268"/>
          <cell r="BT5268"/>
          <cell r="BU5268"/>
          <cell r="BV5268"/>
          <cell r="BW5268"/>
          <cell r="BX5268"/>
          <cell r="BY5268"/>
          <cell r="BZ5268"/>
          <cell r="CA5268"/>
          <cell r="CB5268"/>
          <cell r="CC5268"/>
          <cell r="CD5268"/>
          <cell r="CE5268"/>
          <cell r="CF5268"/>
          <cell r="CG5268"/>
          <cell r="CH5268"/>
          <cell r="CI5268"/>
          <cell r="CJ5268"/>
          <cell r="CK5268"/>
          <cell r="CL5268"/>
          <cell r="CM5268"/>
          <cell r="CN5268"/>
          <cell r="CO5268"/>
          <cell r="CP5268"/>
          <cell r="CQ5268"/>
          <cell r="CR5268"/>
          <cell r="CS5268"/>
          <cell r="CT5268"/>
          <cell r="CU5268"/>
          <cell r="CV5268"/>
          <cell r="CW5268"/>
          <cell r="CX5268"/>
          <cell r="CY5268"/>
          <cell r="CZ5268"/>
          <cell r="DA5268"/>
          <cell r="DB5268"/>
          <cell r="DC5268"/>
          <cell r="DD5268"/>
          <cell r="DE5268"/>
          <cell r="DF5268"/>
          <cell r="DG5268"/>
          <cell r="DH5268"/>
          <cell r="DI5268"/>
          <cell r="DJ5268"/>
          <cell r="DL5268"/>
        </row>
        <row r="5269">
          <cell r="K5269"/>
          <cell r="L5269"/>
          <cell r="M5269"/>
          <cell r="N5269"/>
          <cell r="O5269"/>
          <cell r="P5269"/>
          <cell r="Q5269"/>
          <cell r="R5269"/>
          <cell r="S5269"/>
          <cell r="T5269"/>
          <cell r="U5269"/>
          <cell r="V5269"/>
          <cell r="W5269"/>
          <cell r="X5269"/>
          <cell r="Y5269"/>
          <cell r="Z5269"/>
          <cell r="AA5269"/>
          <cell r="AB5269"/>
          <cell r="AC5269"/>
          <cell r="AD5269"/>
          <cell r="AE5269"/>
          <cell r="AF5269"/>
          <cell r="AG5269"/>
          <cell r="AH5269"/>
          <cell r="AI5269"/>
          <cell r="AJ5269"/>
          <cell r="AK5269"/>
          <cell r="AL5269"/>
          <cell r="AM5269"/>
          <cell r="AN5269"/>
          <cell r="AO5269"/>
          <cell r="AP5269"/>
          <cell r="AQ5269"/>
          <cell r="AR5269"/>
          <cell r="AS5269"/>
          <cell r="AT5269"/>
          <cell r="AU5269"/>
          <cell r="AV5269"/>
          <cell r="AW5269"/>
          <cell r="AX5269"/>
          <cell r="AY5269"/>
          <cell r="AZ5269"/>
          <cell r="BA5269"/>
          <cell r="BB5269"/>
          <cell r="BC5269"/>
          <cell r="BD5269"/>
          <cell r="BE5269"/>
          <cell r="BF5269"/>
          <cell r="BG5269"/>
          <cell r="BH5269"/>
          <cell r="BI5269"/>
          <cell r="BJ5269"/>
          <cell r="BK5269"/>
          <cell r="BL5269"/>
          <cell r="BM5269"/>
          <cell r="BN5269"/>
          <cell r="BO5269"/>
          <cell r="BP5269"/>
          <cell r="BQ5269"/>
          <cell r="BR5269"/>
          <cell r="BS5269"/>
          <cell r="BT5269"/>
          <cell r="BU5269"/>
          <cell r="BV5269"/>
          <cell r="BW5269"/>
          <cell r="BX5269"/>
          <cell r="BY5269"/>
          <cell r="BZ5269"/>
          <cell r="CA5269"/>
          <cell r="CB5269"/>
          <cell r="CC5269"/>
          <cell r="CD5269"/>
          <cell r="CE5269"/>
          <cell r="CF5269"/>
          <cell r="CG5269"/>
          <cell r="CH5269"/>
          <cell r="CI5269"/>
          <cell r="CJ5269"/>
          <cell r="CK5269"/>
          <cell r="CL5269"/>
          <cell r="CM5269"/>
          <cell r="CN5269"/>
          <cell r="CO5269"/>
          <cell r="CP5269"/>
          <cell r="CQ5269"/>
          <cell r="CR5269"/>
          <cell r="CS5269"/>
          <cell r="CT5269"/>
          <cell r="CU5269"/>
          <cell r="CV5269"/>
          <cell r="CW5269"/>
          <cell r="CX5269"/>
          <cell r="CY5269"/>
          <cell r="CZ5269"/>
          <cell r="DA5269"/>
          <cell r="DB5269"/>
          <cell r="DC5269"/>
          <cell r="DD5269"/>
          <cell r="DE5269"/>
          <cell r="DF5269"/>
          <cell r="DG5269"/>
          <cell r="DH5269"/>
          <cell r="DI5269"/>
          <cell r="DJ5269"/>
          <cell r="DL5269"/>
        </row>
        <row r="5270">
          <cell r="K5270"/>
          <cell r="L5270"/>
          <cell r="M5270"/>
          <cell r="N5270"/>
          <cell r="O5270"/>
          <cell r="P5270"/>
          <cell r="Q5270"/>
          <cell r="R5270"/>
          <cell r="S5270"/>
          <cell r="T5270"/>
          <cell r="U5270"/>
          <cell r="V5270"/>
          <cell r="W5270"/>
          <cell r="X5270"/>
          <cell r="Y5270"/>
          <cell r="Z5270"/>
          <cell r="AA5270"/>
          <cell r="AB5270"/>
          <cell r="AC5270"/>
          <cell r="AD5270"/>
          <cell r="AE5270"/>
          <cell r="AF5270"/>
          <cell r="AG5270"/>
          <cell r="AH5270"/>
          <cell r="AI5270"/>
          <cell r="AJ5270"/>
          <cell r="AK5270"/>
          <cell r="AL5270"/>
          <cell r="AM5270"/>
          <cell r="AN5270"/>
          <cell r="AO5270"/>
          <cell r="AP5270"/>
          <cell r="AQ5270"/>
          <cell r="AR5270"/>
          <cell r="AS5270"/>
          <cell r="AT5270"/>
          <cell r="AU5270"/>
          <cell r="AV5270"/>
          <cell r="AW5270"/>
          <cell r="AX5270"/>
          <cell r="AY5270"/>
          <cell r="AZ5270"/>
          <cell r="BA5270"/>
          <cell r="BB5270"/>
          <cell r="BC5270"/>
          <cell r="BD5270"/>
          <cell r="BE5270"/>
          <cell r="BF5270"/>
          <cell r="BG5270"/>
          <cell r="BH5270"/>
          <cell r="BI5270"/>
          <cell r="BJ5270"/>
          <cell r="BK5270"/>
          <cell r="BL5270"/>
          <cell r="BM5270"/>
          <cell r="BN5270"/>
          <cell r="BO5270"/>
          <cell r="BP5270"/>
          <cell r="BQ5270"/>
          <cell r="BR5270"/>
          <cell r="BS5270"/>
          <cell r="BT5270"/>
          <cell r="BU5270"/>
          <cell r="BV5270"/>
          <cell r="BW5270"/>
          <cell r="BX5270"/>
          <cell r="BY5270"/>
          <cell r="BZ5270"/>
          <cell r="CA5270"/>
          <cell r="CB5270"/>
          <cell r="CC5270"/>
          <cell r="CD5270"/>
          <cell r="CE5270"/>
          <cell r="CF5270"/>
          <cell r="CG5270"/>
          <cell r="CH5270"/>
          <cell r="CI5270"/>
          <cell r="CJ5270"/>
          <cell r="CK5270"/>
          <cell r="CL5270"/>
          <cell r="CM5270"/>
          <cell r="CN5270"/>
          <cell r="CO5270"/>
          <cell r="CP5270"/>
          <cell r="CQ5270"/>
          <cell r="CR5270"/>
          <cell r="CS5270"/>
          <cell r="CT5270"/>
          <cell r="CU5270"/>
          <cell r="CV5270"/>
          <cell r="CW5270"/>
          <cell r="CX5270"/>
          <cell r="CY5270"/>
          <cell r="CZ5270"/>
          <cell r="DA5270"/>
          <cell r="DB5270"/>
          <cell r="DC5270"/>
          <cell r="DD5270"/>
          <cell r="DE5270"/>
          <cell r="DF5270"/>
          <cell r="DG5270"/>
          <cell r="DH5270"/>
          <cell r="DI5270"/>
          <cell r="DJ5270"/>
          <cell r="DL5270"/>
        </row>
        <row r="5271">
          <cell r="K5271"/>
          <cell r="L5271"/>
          <cell r="M5271"/>
          <cell r="N5271"/>
          <cell r="O5271"/>
          <cell r="P5271"/>
          <cell r="Q5271"/>
          <cell r="R5271"/>
          <cell r="S5271"/>
          <cell r="T5271"/>
          <cell r="U5271"/>
          <cell r="V5271"/>
          <cell r="W5271"/>
          <cell r="X5271"/>
          <cell r="Y5271"/>
          <cell r="Z5271"/>
          <cell r="AA5271"/>
          <cell r="AB5271"/>
          <cell r="AC5271"/>
          <cell r="AD5271"/>
          <cell r="AE5271"/>
          <cell r="AF5271"/>
          <cell r="AG5271"/>
          <cell r="AH5271"/>
          <cell r="AI5271"/>
          <cell r="AJ5271"/>
          <cell r="AK5271"/>
          <cell r="AL5271"/>
          <cell r="AM5271"/>
          <cell r="AN5271"/>
          <cell r="AO5271"/>
          <cell r="AP5271"/>
          <cell r="AQ5271"/>
          <cell r="AR5271"/>
          <cell r="AS5271"/>
          <cell r="AT5271"/>
          <cell r="AU5271"/>
          <cell r="AV5271"/>
          <cell r="AW5271"/>
          <cell r="AX5271"/>
          <cell r="AY5271"/>
          <cell r="AZ5271"/>
          <cell r="BA5271"/>
          <cell r="BB5271"/>
          <cell r="BC5271"/>
          <cell r="BD5271"/>
          <cell r="BE5271"/>
          <cell r="BF5271"/>
          <cell r="BG5271"/>
          <cell r="BH5271"/>
          <cell r="BI5271"/>
          <cell r="BJ5271"/>
          <cell r="BK5271"/>
          <cell r="BL5271"/>
          <cell r="BM5271"/>
          <cell r="BN5271"/>
          <cell r="BO5271"/>
          <cell r="BP5271"/>
          <cell r="BQ5271"/>
          <cell r="BR5271"/>
          <cell r="BS5271"/>
          <cell r="BT5271"/>
          <cell r="BU5271"/>
          <cell r="BV5271"/>
          <cell r="BW5271"/>
          <cell r="BX5271"/>
          <cell r="BY5271"/>
          <cell r="BZ5271"/>
          <cell r="CA5271"/>
          <cell r="CB5271"/>
          <cell r="CC5271"/>
          <cell r="CD5271"/>
          <cell r="CE5271"/>
          <cell r="CF5271"/>
          <cell r="CG5271"/>
          <cell r="CH5271"/>
          <cell r="CI5271"/>
          <cell r="CJ5271"/>
          <cell r="CK5271"/>
          <cell r="CL5271"/>
          <cell r="CM5271"/>
          <cell r="CN5271"/>
          <cell r="CO5271"/>
          <cell r="CP5271"/>
          <cell r="CQ5271"/>
          <cell r="CR5271"/>
          <cell r="CS5271"/>
          <cell r="CT5271"/>
          <cell r="CU5271"/>
          <cell r="CV5271"/>
          <cell r="CW5271"/>
          <cell r="CX5271"/>
          <cell r="CY5271"/>
          <cell r="CZ5271"/>
          <cell r="DA5271"/>
          <cell r="DB5271"/>
          <cell r="DC5271"/>
          <cell r="DD5271"/>
          <cell r="DE5271"/>
          <cell r="DF5271"/>
          <cell r="DG5271"/>
          <cell r="DH5271"/>
          <cell r="DI5271"/>
          <cell r="DJ5271"/>
          <cell r="DL5271"/>
        </row>
        <row r="5272">
          <cell r="K5272"/>
          <cell r="L5272"/>
          <cell r="M5272"/>
          <cell r="N5272"/>
          <cell r="O5272"/>
          <cell r="P5272"/>
          <cell r="Q5272"/>
          <cell r="R5272"/>
          <cell r="S5272"/>
          <cell r="T5272"/>
          <cell r="U5272"/>
          <cell r="V5272"/>
          <cell r="W5272"/>
          <cell r="X5272"/>
          <cell r="Y5272"/>
          <cell r="Z5272"/>
          <cell r="AA5272"/>
          <cell r="AB5272"/>
          <cell r="AC5272"/>
          <cell r="AD5272"/>
          <cell r="AE5272"/>
          <cell r="AF5272"/>
          <cell r="AG5272"/>
          <cell r="AH5272"/>
          <cell r="AI5272"/>
          <cell r="AJ5272"/>
          <cell r="AK5272"/>
          <cell r="AL5272"/>
          <cell r="AM5272"/>
          <cell r="AN5272"/>
          <cell r="AO5272"/>
          <cell r="AP5272"/>
          <cell r="AQ5272"/>
          <cell r="AR5272"/>
          <cell r="AS5272"/>
          <cell r="AT5272"/>
          <cell r="AU5272"/>
          <cell r="AV5272"/>
          <cell r="AW5272"/>
          <cell r="AX5272"/>
          <cell r="AY5272"/>
          <cell r="AZ5272"/>
          <cell r="BA5272"/>
          <cell r="BB5272"/>
          <cell r="BC5272"/>
          <cell r="BD5272"/>
          <cell r="BE5272"/>
          <cell r="BF5272"/>
          <cell r="BG5272"/>
          <cell r="BH5272"/>
          <cell r="BI5272"/>
          <cell r="BJ5272"/>
          <cell r="BK5272"/>
          <cell r="BL5272"/>
          <cell r="BM5272"/>
          <cell r="BN5272"/>
          <cell r="BO5272"/>
          <cell r="BP5272"/>
          <cell r="BQ5272"/>
          <cell r="BR5272"/>
          <cell r="BS5272"/>
          <cell r="BT5272"/>
          <cell r="BU5272"/>
          <cell r="BV5272"/>
          <cell r="BW5272"/>
          <cell r="BX5272"/>
          <cell r="BY5272"/>
          <cell r="BZ5272"/>
          <cell r="CA5272"/>
          <cell r="CB5272"/>
          <cell r="CC5272"/>
          <cell r="CD5272"/>
          <cell r="CE5272"/>
          <cell r="CF5272"/>
          <cell r="CG5272"/>
          <cell r="CH5272"/>
          <cell r="CI5272"/>
          <cell r="CJ5272"/>
          <cell r="CK5272"/>
          <cell r="CL5272"/>
          <cell r="CM5272"/>
          <cell r="CN5272"/>
          <cell r="CO5272"/>
          <cell r="CP5272"/>
          <cell r="CQ5272"/>
          <cell r="CR5272"/>
          <cell r="CS5272"/>
          <cell r="CT5272"/>
          <cell r="CU5272"/>
          <cell r="CV5272"/>
          <cell r="CW5272"/>
          <cell r="CX5272"/>
          <cell r="CY5272"/>
          <cell r="CZ5272"/>
          <cell r="DA5272"/>
          <cell r="DB5272"/>
          <cell r="DC5272"/>
          <cell r="DD5272"/>
          <cell r="DE5272"/>
          <cell r="DF5272"/>
          <cell r="DG5272"/>
          <cell r="DH5272"/>
          <cell r="DI5272"/>
          <cell r="DJ5272"/>
          <cell r="DL5272"/>
        </row>
        <row r="5273">
          <cell r="K5273"/>
          <cell r="L5273"/>
          <cell r="M5273"/>
          <cell r="N5273"/>
          <cell r="O5273"/>
          <cell r="P5273"/>
          <cell r="Q5273"/>
          <cell r="R5273"/>
          <cell r="S5273"/>
          <cell r="T5273"/>
          <cell r="U5273"/>
          <cell r="V5273"/>
          <cell r="W5273"/>
          <cell r="X5273"/>
          <cell r="Y5273"/>
          <cell r="Z5273"/>
          <cell r="AA5273"/>
          <cell r="AB5273"/>
          <cell r="AC5273"/>
          <cell r="AD5273"/>
          <cell r="AE5273"/>
          <cell r="AF5273"/>
          <cell r="AG5273"/>
          <cell r="AH5273"/>
          <cell r="AI5273"/>
          <cell r="AJ5273"/>
          <cell r="AK5273"/>
          <cell r="AL5273"/>
          <cell r="AM5273"/>
          <cell r="AN5273"/>
          <cell r="AO5273"/>
          <cell r="AP5273"/>
          <cell r="AQ5273"/>
          <cell r="AR5273"/>
          <cell r="AS5273"/>
          <cell r="AT5273"/>
          <cell r="AU5273"/>
          <cell r="AV5273"/>
          <cell r="AW5273"/>
          <cell r="AX5273"/>
          <cell r="AY5273"/>
          <cell r="AZ5273"/>
          <cell r="BA5273"/>
          <cell r="BB5273"/>
          <cell r="BC5273"/>
          <cell r="BD5273"/>
          <cell r="BE5273"/>
          <cell r="BF5273"/>
          <cell r="BG5273"/>
          <cell r="BH5273"/>
          <cell r="BI5273"/>
          <cell r="BJ5273"/>
          <cell r="BK5273"/>
          <cell r="BL5273"/>
          <cell r="BM5273"/>
          <cell r="BN5273"/>
          <cell r="BO5273"/>
          <cell r="BP5273"/>
          <cell r="BQ5273"/>
          <cell r="BR5273"/>
          <cell r="BS5273"/>
          <cell r="BT5273"/>
          <cell r="BU5273"/>
          <cell r="BV5273"/>
          <cell r="BW5273"/>
          <cell r="BX5273"/>
          <cell r="BY5273"/>
          <cell r="BZ5273"/>
          <cell r="CA5273"/>
          <cell r="CB5273"/>
          <cell r="CC5273"/>
          <cell r="CD5273"/>
          <cell r="CE5273"/>
          <cell r="CF5273"/>
          <cell r="CG5273"/>
          <cell r="CH5273"/>
          <cell r="CI5273"/>
          <cell r="CJ5273"/>
          <cell r="CK5273"/>
          <cell r="CL5273"/>
          <cell r="CM5273"/>
          <cell r="CN5273"/>
          <cell r="CO5273"/>
          <cell r="CP5273"/>
          <cell r="CQ5273"/>
          <cell r="CR5273"/>
          <cell r="CS5273"/>
          <cell r="CT5273"/>
          <cell r="CU5273"/>
          <cell r="CV5273"/>
          <cell r="CW5273"/>
          <cell r="CX5273"/>
          <cell r="CY5273"/>
          <cell r="CZ5273"/>
          <cell r="DA5273"/>
          <cell r="DB5273"/>
          <cell r="DC5273"/>
          <cell r="DD5273"/>
          <cell r="DE5273"/>
          <cell r="DF5273"/>
          <cell r="DG5273"/>
          <cell r="DH5273"/>
          <cell r="DI5273"/>
          <cell r="DJ5273"/>
          <cell r="DL5273"/>
        </row>
        <row r="5274">
          <cell r="K5274"/>
          <cell r="L5274"/>
          <cell r="M5274"/>
          <cell r="N5274"/>
          <cell r="O5274"/>
          <cell r="P5274"/>
          <cell r="Q5274"/>
          <cell r="R5274"/>
          <cell r="S5274"/>
          <cell r="T5274"/>
          <cell r="U5274"/>
          <cell r="V5274"/>
          <cell r="W5274"/>
          <cell r="X5274"/>
          <cell r="Y5274"/>
          <cell r="Z5274"/>
          <cell r="AA5274"/>
          <cell r="AB5274"/>
          <cell r="AC5274"/>
          <cell r="AD5274"/>
          <cell r="AE5274"/>
          <cell r="AF5274"/>
          <cell r="AG5274"/>
          <cell r="AH5274"/>
          <cell r="AI5274"/>
          <cell r="AJ5274"/>
          <cell r="AK5274"/>
          <cell r="AL5274"/>
          <cell r="AM5274"/>
          <cell r="AN5274"/>
          <cell r="AO5274"/>
          <cell r="AP5274"/>
          <cell r="AQ5274"/>
          <cell r="AR5274"/>
          <cell r="AS5274"/>
          <cell r="AT5274"/>
          <cell r="AU5274"/>
          <cell r="AV5274"/>
          <cell r="AW5274"/>
          <cell r="AX5274"/>
          <cell r="AY5274"/>
          <cell r="AZ5274"/>
          <cell r="BA5274"/>
          <cell r="BB5274"/>
          <cell r="BC5274"/>
          <cell r="BD5274"/>
          <cell r="BE5274"/>
          <cell r="BF5274"/>
          <cell r="BG5274"/>
          <cell r="BH5274"/>
          <cell r="BI5274"/>
          <cell r="BJ5274"/>
          <cell r="BK5274"/>
          <cell r="BL5274"/>
          <cell r="BM5274"/>
          <cell r="BN5274"/>
          <cell r="BO5274"/>
          <cell r="BP5274"/>
          <cell r="BQ5274"/>
          <cell r="BR5274"/>
          <cell r="BS5274"/>
          <cell r="BT5274"/>
          <cell r="BU5274"/>
          <cell r="BV5274"/>
          <cell r="BW5274"/>
          <cell r="BX5274"/>
          <cell r="BY5274"/>
          <cell r="BZ5274"/>
          <cell r="CA5274"/>
          <cell r="CB5274"/>
          <cell r="CC5274"/>
          <cell r="CD5274"/>
          <cell r="CE5274"/>
          <cell r="CF5274"/>
          <cell r="CG5274"/>
          <cell r="CH5274"/>
          <cell r="CI5274"/>
          <cell r="CJ5274"/>
          <cell r="CK5274"/>
          <cell r="CL5274"/>
          <cell r="CM5274"/>
          <cell r="CN5274"/>
          <cell r="CO5274"/>
          <cell r="CP5274"/>
          <cell r="CQ5274"/>
          <cell r="CR5274"/>
          <cell r="CS5274"/>
          <cell r="CT5274"/>
          <cell r="CU5274"/>
          <cell r="CV5274"/>
          <cell r="CW5274"/>
          <cell r="CX5274"/>
          <cell r="CY5274"/>
          <cell r="CZ5274"/>
          <cell r="DA5274"/>
          <cell r="DB5274"/>
          <cell r="DC5274"/>
          <cell r="DD5274"/>
          <cell r="DE5274"/>
          <cell r="DF5274"/>
          <cell r="DG5274"/>
          <cell r="DH5274"/>
          <cell r="DI5274"/>
          <cell r="DJ5274"/>
          <cell r="DL5274"/>
        </row>
        <row r="5275">
          <cell r="K5275"/>
          <cell r="L5275"/>
          <cell r="M5275"/>
          <cell r="N5275"/>
          <cell r="O5275"/>
          <cell r="P5275"/>
          <cell r="Q5275"/>
          <cell r="R5275"/>
          <cell r="S5275"/>
          <cell r="T5275"/>
          <cell r="U5275"/>
          <cell r="V5275"/>
          <cell r="W5275"/>
          <cell r="X5275"/>
          <cell r="Y5275"/>
          <cell r="Z5275"/>
          <cell r="AA5275"/>
          <cell r="AB5275"/>
          <cell r="AC5275"/>
          <cell r="AD5275"/>
          <cell r="AE5275"/>
          <cell r="AF5275"/>
          <cell r="AG5275"/>
          <cell r="AH5275"/>
          <cell r="AI5275"/>
          <cell r="AJ5275"/>
          <cell r="AK5275"/>
          <cell r="AL5275"/>
          <cell r="AM5275"/>
          <cell r="AN5275"/>
          <cell r="AO5275"/>
          <cell r="AP5275"/>
          <cell r="AQ5275"/>
          <cell r="AR5275"/>
          <cell r="AS5275"/>
          <cell r="AT5275"/>
          <cell r="AU5275"/>
          <cell r="AV5275"/>
          <cell r="AW5275"/>
          <cell r="AX5275"/>
          <cell r="AY5275"/>
          <cell r="AZ5275"/>
          <cell r="BA5275"/>
          <cell r="BB5275"/>
          <cell r="BC5275"/>
          <cell r="BD5275"/>
          <cell r="BE5275"/>
          <cell r="BF5275"/>
          <cell r="BG5275"/>
          <cell r="BH5275"/>
          <cell r="BI5275"/>
          <cell r="BJ5275"/>
          <cell r="BK5275"/>
          <cell r="BL5275"/>
          <cell r="BM5275"/>
          <cell r="BN5275"/>
          <cell r="BO5275"/>
          <cell r="BP5275"/>
          <cell r="BQ5275"/>
          <cell r="BR5275"/>
          <cell r="BS5275"/>
          <cell r="BT5275"/>
          <cell r="BU5275"/>
          <cell r="BV5275"/>
          <cell r="BW5275"/>
          <cell r="BX5275"/>
          <cell r="BY5275"/>
          <cell r="BZ5275"/>
          <cell r="CA5275"/>
          <cell r="CB5275"/>
          <cell r="CC5275"/>
          <cell r="CD5275"/>
          <cell r="CE5275"/>
          <cell r="CF5275"/>
          <cell r="CG5275"/>
          <cell r="CH5275"/>
          <cell r="CI5275"/>
          <cell r="CJ5275"/>
          <cell r="CK5275"/>
          <cell r="CL5275"/>
          <cell r="CM5275"/>
          <cell r="CN5275"/>
          <cell r="CO5275"/>
          <cell r="CP5275"/>
          <cell r="CQ5275"/>
          <cell r="CR5275"/>
          <cell r="CS5275"/>
          <cell r="CT5275"/>
          <cell r="CU5275"/>
          <cell r="CV5275"/>
          <cell r="CW5275"/>
          <cell r="CX5275"/>
          <cell r="CY5275"/>
          <cell r="CZ5275"/>
          <cell r="DA5275"/>
          <cell r="DB5275"/>
          <cell r="DC5275"/>
          <cell r="DD5275"/>
          <cell r="DE5275"/>
          <cell r="DF5275"/>
          <cell r="DG5275"/>
          <cell r="DH5275"/>
          <cell r="DI5275"/>
          <cell r="DJ5275"/>
          <cell r="DL5275"/>
        </row>
        <row r="5276">
          <cell r="K5276"/>
          <cell r="L5276"/>
          <cell r="M5276"/>
          <cell r="N5276"/>
          <cell r="O5276"/>
          <cell r="P5276"/>
          <cell r="Q5276"/>
          <cell r="R5276"/>
          <cell r="S5276"/>
          <cell r="T5276"/>
          <cell r="U5276"/>
          <cell r="V5276"/>
          <cell r="W5276"/>
          <cell r="X5276"/>
          <cell r="Y5276"/>
          <cell r="Z5276"/>
          <cell r="AA5276"/>
          <cell r="AB5276"/>
          <cell r="AC5276"/>
          <cell r="AD5276"/>
          <cell r="AE5276"/>
          <cell r="AF5276"/>
          <cell r="AG5276"/>
          <cell r="AH5276"/>
          <cell r="AI5276"/>
          <cell r="AJ5276"/>
          <cell r="AK5276"/>
          <cell r="AL5276"/>
          <cell r="AM5276"/>
          <cell r="AN5276"/>
          <cell r="AO5276"/>
          <cell r="AP5276"/>
          <cell r="AQ5276"/>
          <cell r="AR5276"/>
          <cell r="AS5276"/>
          <cell r="AT5276"/>
          <cell r="AU5276"/>
          <cell r="AV5276"/>
          <cell r="AW5276"/>
          <cell r="AX5276"/>
          <cell r="AY5276"/>
          <cell r="AZ5276"/>
          <cell r="BA5276"/>
          <cell r="BB5276"/>
          <cell r="BC5276"/>
          <cell r="BD5276"/>
          <cell r="BE5276"/>
          <cell r="BF5276"/>
          <cell r="BG5276"/>
          <cell r="BH5276"/>
          <cell r="BI5276"/>
          <cell r="BJ5276"/>
          <cell r="BK5276"/>
          <cell r="BL5276"/>
          <cell r="BM5276"/>
          <cell r="BN5276"/>
          <cell r="BO5276"/>
          <cell r="BP5276"/>
          <cell r="BQ5276"/>
          <cell r="BR5276"/>
          <cell r="BS5276"/>
          <cell r="BT5276"/>
          <cell r="BU5276"/>
          <cell r="BV5276"/>
          <cell r="BW5276"/>
          <cell r="BX5276"/>
          <cell r="BY5276"/>
          <cell r="BZ5276"/>
          <cell r="CA5276"/>
          <cell r="CB5276"/>
          <cell r="CC5276"/>
          <cell r="CD5276"/>
          <cell r="CE5276"/>
          <cell r="CF5276"/>
          <cell r="CG5276"/>
          <cell r="CH5276"/>
          <cell r="CI5276"/>
          <cell r="CJ5276"/>
          <cell r="CK5276"/>
          <cell r="CL5276"/>
          <cell r="CM5276"/>
          <cell r="CN5276"/>
          <cell r="CO5276"/>
          <cell r="CP5276"/>
          <cell r="CQ5276"/>
          <cell r="CR5276"/>
          <cell r="CS5276"/>
          <cell r="CT5276"/>
          <cell r="CU5276"/>
          <cell r="CV5276"/>
          <cell r="CW5276"/>
          <cell r="CX5276"/>
          <cell r="CY5276"/>
          <cell r="CZ5276"/>
          <cell r="DA5276"/>
          <cell r="DB5276"/>
          <cell r="DC5276"/>
          <cell r="DD5276"/>
          <cell r="DE5276"/>
          <cell r="DF5276"/>
          <cell r="DG5276"/>
          <cell r="DH5276"/>
          <cell r="DI5276"/>
          <cell r="DJ5276"/>
          <cell r="DL5276"/>
        </row>
        <row r="5277">
          <cell r="K5277"/>
          <cell r="L5277"/>
          <cell r="M5277"/>
          <cell r="N5277"/>
          <cell r="O5277"/>
          <cell r="P5277"/>
          <cell r="Q5277"/>
          <cell r="R5277"/>
          <cell r="S5277"/>
          <cell r="T5277"/>
          <cell r="U5277"/>
          <cell r="V5277"/>
          <cell r="W5277"/>
          <cell r="X5277"/>
          <cell r="Y5277"/>
          <cell r="Z5277"/>
          <cell r="AA5277"/>
          <cell r="AB5277"/>
          <cell r="AC5277"/>
          <cell r="AD5277"/>
          <cell r="AE5277"/>
          <cell r="AF5277"/>
          <cell r="AG5277"/>
          <cell r="AH5277"/>
          <cell r="AI5277"/>
          <cell r="AJ5277"/>
          <cell r="AK5277"/>
          <cell r="AL5277"/>
          <cell r="AM5277"/>
          <cell r="AN5277"/>
          <cell r="AO5277"/>
          <cell r="AP5277"/>
          <cell r="AQ5277"/>
          <cell r="AR5277"/>
          <cell r="AS5277"/>
          <cell r="AT5277"/>
          <cell r="AU5277"/>
          <cell r="AV5277"/>
          <cell r="AW5277"/>
          <cell r="AX5277"/>
          <cell r="AY5277"/>
          <cell r="AZ5277"/>
          <cell r="BA5277"/>
          <cell r="BB5277"/>
          <cell r="BC5277"/>
          <cell r="BD5277"/>
          <cell r="BE5277"/>
          <cell r="BF5277"/>
          <cell r="BG5277"/>
          <cell r="BH5277"/>
          <cell r="BI5277"/>
          <cell r="BJ5277"/>
          <cell r="BK5277"/>
          <cell r="BL5277"/>
          <cell r="BM5277"/>
          <cell r="BN5277"/>
          <cell r="BO5277"/>
          <cell r="BP5277"/>
          <cell r="BQ5277"/>
          <cell r="BR5277"/>
          <cell r="BS5277"/>
          <cell r="BT5277"/>
          <cell r="BU5277"/>
          <cell r="BV5277"/>
          <cell r="BW5277"/>
          <cell r="BX5277"/>
          <cell r="BY5277"/>
          <cell r="BZ5277"/>
          <cell r="CA5277"/>
          <cell r="CB5277"/>
          <cell r="CC5277"/>
          <cell r="CD5277"/>
          <cell r="CE5277"/>
          <cell r="CF5277"/>
          <cell r="CG5277"/>
          <cell r="CH5277"/>
          <cell r="CI5277"/>
          <cell r="CJ5277"/>
          <cell r="CK5277"/>
          <cell r="CL5277"/>
          <cell r="CM5277"/>
          <cell r="CN5277"/>
          <cell r="CO5277"/>
          <cell r="CP5277"/>
          <cell r="CQ5277"/>
          <cell r="CR5277"/>
          <cell r="CS5277"/>
          <cell r="CT5277"/>
          <cell r="CU5277"/>
          <cell r="CV5277"/>
          <cell r="CW5277"/>
          <cell r="CX5277"/>
          <cell r="CY5277"/>
          <cell r="CZ5277"/>
          <cell r="DA5277"/>
          <cell r="DB5277"/>
          <cell r="DC5277"/>
          <cell r="DD5277"/>
          <cell r="DE5277"/>
          <cell r="DF5277"/>
          <cell r="DG5277"/>
          <cell r="DH5277"/>
          <cell r="DI5277"/>
          <cell r="DJ5277"/>
          <cell r="DL5277"/>
        </row>
        <row r="5278">
          <cell r="K5278"/>
          <cell r="L5278"/>
          <cell r="M5278"/>
          <cell r="N5278"/>
          <cell r="O5278"/>
          <cell r="P5278"/>
          <cell r="Q5278"/>
          <cell r="R5278"/>
          <cell r="S5278"/>
          <cell r="T5278"/>
          <cell r="U5278"/>
          <cell r="V5278"/>
          <cell r="W5278"/>
          <cell r="X5278"/>
          <cell r="Y5278"/>
          <cell r="Z5278"/>
          <cell r="AA5278"/>
          <cell r="AB5278"/>
          <cell r="AC5278"/>
          <cell r="AD5278"/>
          <cell r="AE5278"/>
          <cell r="AF5278"/>
          <cell r="AG5278"/>
          <cell r="AH5278"/>
          <cell r="AI5278"/>
          <cell r="AJ5278"/>
          <cell r="AK5278"/>
          <cell r="AL5278"/>
          <cell r="AM5278"/>
          <cell r="AN5278"/>
          <cell r="AO5278"/>
          <cell r="AP5278"/>
          <cell r="AQ5278"/>
          <cell r="AR5278"/>
          <cell r="AS5278"/>
          <cell r="AT5278"/>
          <cell r="AU5278"/>
          <cell r="AV5278"/>
          <cell r="AW5278"/>
          <cell r="AX5278"/>
          <cell r="AY5278"/>
          <cell r="AZ5278"/>
          <cell r="BA5278"/>
          <cell r="BB5278"/>
          <cell r="BC5278"/>
          <cell r="BD5278"/>
          <cell r="BE5278"/>
          <cell r="BF5278"/>
          <cell r="BG5278"/>
          <cell r="BH5278"/>
          <cell r="BI5278"/>
          <cell r="BJ5278"/>
          <cell r="BK5278"/>
          <cell r="BL5278"/>
          <cell r="BM5278"/>
          <cell r="BN5278"/>
          <cell r="BO5278"/>
          <cell r="BP5278"/>
          <cell r="BQ5278"/>
          <cell r="BR5278"/>
          <cell r="BS5278"/>
          <cell r="BT5278"/>
          <cell r="BU5278"/>
          <cell r="BV5278"/>
          <cell r="BW5278"/>
          <cell r="BX5278"/>
          <cell r="BY5278"/>
          <cell r="BZ5278"/>
          <cell r="CA5278"/>
          <cell r="CB5278"/>
          <cell r="CC5278"/>
          <cell r="CD5278"/>
          <cell r="CE5278"/>
          <cell r="CF5278"/>
          <cell r="CG5278"/>
          <cell r="CH5278"/>
          <cell r="CI5278"/>
          <cell r="CJ5278"/>
          <cell r="CK5278"/>
          <cell r="CL5278"/>
          <cell r="CM5278"/>
          <cell r="CN5278"/>
          <cell r="CO5278"/>
          <cell r="CP5278"/>
          <cell r="CQ5278"/>
          <cell r="CR5278"/>
          <cell r="CS5278"/>
          <cell r="CT5278"/>
          <cell r="CU5278"/>
          <cell r="CV5278"/>
          <cell r="CW5278"/>
          <cell r="CX5278"/>
          <cell r="CY5278"/>
          <cell r="CZ5278"/>
          <cell r="DA5278"/>
          <cell r="DB5278"/>
          <cell r="DC5278"/>
          <cell r="DD5278"/>
          <cell r="DE5278"/>
          <cell r="DF5278"/>
          <cell r="DG5278"/>
          <cell r="DH5278"/>
          <cell r="DI5278"/>
          <cell r="DJ5278"/>
          <cell r="DL5278"/>
        </row>
        <row r="5279">
          <cell r="K5279"/>
          <cell r="L5279"/>
          <cell r="M5279"/>
          <cell r="N5279"/>
          <cell r="O5279"/>
          <cell r="P5279"/>
          <cell r="Q5279"/>
          <cell r="R5279"/>
          <cell r="S5279"/>
          <cell r="T5279"/>
          <cell r="U5279"/>
          <cell r="V5279"/>
          <cell r="W5279"/>
          <cell r="X5279"/>
          <cell r="Y5279"/>
          <cell r="Z5279"/>
          <cell r="AA5279"/>
          <cell r="AB5279"/>
          <cell r="AC5279"/>
          <cell r="AD5279"/>
          <cell r="AE5279"/>
          <cell r="AF5279"/>
          <cell r="AG5279"/>
          <cell r="AH5279"/>
          <cell r="AI5279"/>
          <cell r="AJ5279"/>
          <cell r="AK5279"/>
          <cell r="AL5279"/>
          <cell r="AM5279"/>
          <cell r="AN5279"/>
          <cell r="AO5279"/>
          <cell r="AP5279"/>
          <cell r="AQ5279"/>
          <cell r="AR5279"/>
          <cell r="AS5279"/>
          <cell r="AT5279"/>
          <cell r="AU5279"/>
          <cell r="AV5279"/>
          <cell r="AW5279"/>
          <cell r="AX5279"/>
          <cell r="AY5279"/>
          <cell r="AZ5279"/>
          <cell r="BA5279"/>
          <cell r="BB5279"/>
          <cell r="BC5279"/>
          <cell r="BD5279"/>
          <cell r="BE5279"/>
          <cell r="BF5279"/>
          <cell r="BG5279"/>
          <cell r="BH5279"/>
          <cell r="BI5279"/>
          <cell r="BJ5279"/>
          <cell r="BK5279"/>
          <cell r="BL5279"/>
          <cell r="BM5279"/>
          <cell r="BN5279"/>
          <cell r="BO5279"/>
          <cell r="BP5279"/>
          <cell r="BQ5279"/>
          <cell r="BR5279"/>
          <cell r="BS5279"/>
          <cell r="BT5279"/>
          <cell r="BU5279"/>
          <cell r="BV5279"/>
          <cell r="BW5279"/>
          <cell r="BX5279"/>
          <cell r="BY5279"/>
          <cell r="BZ5279"/>
          <cell r="CA5279"/>
          <cell r="CB5279"/>
          <cell r="CC5279"/>
          <cell r="CD5279"/>
          <cell r="CE5279"/>
          <cell r="CF5279"/>
          <cell r="CG5279"/>
          <cell r="CH5279"/>
          <cell r="CI5279"/>
          <cell r="CJ5279"/>
          <cell r="CK5279"/>
          <cell r="CL5279"/>
          <cell r="CM5279"/>
          <cell r="CN5279"/>
          <cell r="CO5279"/>
          <cell r="CP5279"/>
          <cell r="CQ5279"/>
          <cell r="CR5279"/>
          <cell r="CS5279"/>
          <cell r="CT5279"/>
          <cell r="CU5279"/>
          <cell r="CV5279"/>
          <cell r="CW5279"/>
          <cell r="CX5279"/>
          <cell r="CY5279"/>
          <cell r="CZ5279"/>
          <cell r="DA5279"/>
          <cell r="DB5279"/>
          <cell r="DC5279"/>
          <cell r="DD5279"/>
          <cell r="DE5279"/>
          <cell r="DF5279"/>
          <cell r="DG5279"/>
          <cell r="DH5279"/>
          <cell r="DI5279"/>
          <cell r="DJ5279"/>
          <cell r="DL5279"/>
        </row>
        <row r="5280">
          <cell r="K5280"/>
          <cell r="L5280"/>
          <cell r="M5280"/>
          <cell r="N5280"/>
          <cell r="O5280"/>
          <cell r="P5280"/>
          <cell r="Q5280"/>
          <cell r="R5280"/>
          <cell r="S5280"/>
          <cell r="T5280"/>
          <cell r="U5280"/>
          <cell r="V5280"/>
          <cell r="W5280"/>
          <cell r="X5280"/>
          <cell r="Y5280"/>
          <cell r="Z5280"/>
          <cell r="AA5280"/>
          <cell r="AB5280"/>
          <cell r="AC5280"/>
          <cell r="AD5280"/>
          <cell r="AE5280"/>
          <cell r="AF5280"/>
          <cell r="AG5280"/>
          <cell r="AH5280"/>
          <cell r="AI5280"/>
          <cell r="AJ5280"/>
          <cell r="AK5280"/>
          <cell r="AL5280"/>
          <cell r="AM5280"/>
          <cell r="AN5280"/>
          <cell r="AO5280"/>
          <cell r="AP5280"/>
          <cell r="AQ5280"/>
          <cell r="AR5280"/>
          <cell r="AS5280"/>
          <cell r="AT5280"/>
          <cell r="AU5280"/>
          <cell r="AV5280"/>
          <cell r="AW5280"/>
          <cell r="AX5280"/>
          <cell r="AY5280"/>
          <cell r="AZ5280"/>
          <cell r="BA5280"/>
          <cell r="BB5280"/>
          <cell r="BC5280"/>
          <cell r="BD5280"/>
          <cell r="BE5280"/>
          <cell r="BF5280"/>
          <cell r="BG5280"/>
          <cell r="BH5280"/>
          <cell r="BI5280"/>
          <cell r="BJ5280"/>
          <cell r="BK5280"/>
          <cell r="BL5280"/>
          <cell r="BM5280"/>
          <cell r="BN5280"/>
          <cell r="BO5280"/>
          <cell r="BP5280"/>
          <cell r="BQ5280"/>
          <cell r="BR5280"/>
          <cell r="BS5280"/>
          <cell r="BT5280"/>
          <cell r="BU5280"/>
          <cell r="BV5280"/>
          <cell r="BW5280"/>
          <cell r="BX5280"/>
          <cell r="BY5280"/>
          <cell r="BZ5280"/>
          <cell r="CA5280"/>
          <cell r="CB5280"/>
          <cell r="CC5280"/>
          <cell r="CD5280"/>
          <cell r="CE5280"/>
          <cell r="CF5280"/>
          <cell r="CG5280"/>
          <cell r="CH5280"/>
          <cell r="CI5280"/>
          <cell r="CJ5280"/>
          <cell r="CK5280"/>
          <cell r="CL5280"/>
          <cell r="CM5280"/>
          <cell r="CN5280"/>
          <cell r="CO5280"/>
          <cell r="CP5280"/>
          <cell r="CQ5280"/>
          <cell r="CR5280"/>
          <cell r="CS5280"/>
          <cell r="CT5280"/>
          <cell r="CU5280"/>
          <cell r="CV5280"/>
          <cell r="CW5280"/>
          <cell r="CX5280"/>
          <cell r="CY5280"/>
          <cell r="CZ5280"/>
          <cell r="DA5280"/>
          <cell r="DB5280"/>
          <cell r="DC5280"/>
          <cell r="DD5280"/>
          <cell r="DE5280"/>
          <cell r="DF5280"/>
          <cell r="DG5280"/>
          <cell r="DH5280"/>
          <cell r="DI5280"/>
          <cell r="DJ5280"/>
          <cell r="DL5280"/>
        </row>
        <row r="5281">
          <cell r="K5281"/>
          <cell r="L5281"/>
          <cell r="M5281"/>
          <cell r="N5281"/>
          <cell r="O5281"/>
          <cell r="P5281"/>
          <cell r="Q5281"/>
          <cell r="R5281"/>
          <cell r="S5281"/>
          <cell r="T5281"/>
          <cell r="U5281"/>
          <cell r="V5281"/>
          <cell r="W5281"/>
          <cell r="X5281"/>
          <cell r="Y5281"/>
          <cell r="Z5281"/>
          <cell r="AA5281"/>
          <cell r="AB5281"/>
          <cell r="AC5281"/>
          <cell r="AD5281"/>
          <cell r="AE5281"/>
          <cell r="AF5281"/>
          <cell r="AG5281"/>
          <cell r="AH5281"/>
          <cell r="AI5281"/>
          <cell r="AJ5281"/>
          <cell r="AK5281"/>
          <cell r="AL5281"/>
          <cell r="AM5281"/>
          <cell r="AN5281"/>
          <cell r="AO5281"/>
          <cell r="AP5281"/>
          <cell r="AQ5281"/>
          <cell r="AR5281"/>
          <cell r="AS5281"/>
          <cell r="AT5281"/>
          <cell r="AU5281"/>
          <cell r="AV5281"/>
          <cell r="AW5281"/>
          <cell r="AX5281"/>
          <cell r="AY5281"/>
          <cell r="AZ5281"/>
          <cell r="BA5281"/>
          <cell r="BB5281"/>
          <cell r="BC5281"/>
          <cell r="BD5281"/>
          <cell r="BE5281"/>
          <cell r="BF5281"/>
          <cell r="BG5281"/>
          <cell r="BH5281"/>
          <cell r="BI5281"/>
          <cell r="BJ5281"/>
          <cell r="BK5281"/>
          <cell r="BL5281"/>
          <cell r="BM5281"/>
          <cell r="BN5281"/>
          <cell r="BO5281"/>
          <cell r="BP5281"/>
          <cell r="BQ5281"/>
          <cell r="BR5281"/>
          <cell r="BS5281"/>
          <cell r="BT5281"/>
          <cell r="BU5281"/>
          <cell r="BV5281"/>
          <cell r="BW5281"/>
          <cell r="BX5281"/>
          <cell r="BY5281"/>
          <cell r="BZ5281"/>
          <cell r="CA5281"/>
          <cell r="CB5281"/>
          <cell r="CC5281"/>
          <cell r="CD5281"/>
          <cell r="CE5281"/>
          <cell r="CF5281"/>
          <cell r="CG5281"/>
          <cell r="CH5281"/>
          <cell r="CI5281"/>
          <cell r="CJ5281"/>
          <cell r="CK5281"/>
          <cell r="CL5281"/>
          <cell r="CM5281"/>
          <cell r="CN5281"/>
          <cell r="CO5281"/>
          <cell r="CP5281"/>
          <cell r="CQ5281"/>
          <cell r="CR5281"/>
          <cell r="CS5281"/>
          <cell r="CT5281"/>
          <cell r="CU5281"/>
          <cell r="CV5281"/>
          <cell r="CW5281"/>
          <cell r="CX5281"/>
          <cell r="CY5281"/>
          <cell r="CZ5281"/>
          <cell r="DA5281"/>
          <cell r="DB5281"/>
          <cell r="DC5281"/>
          <cell r="DD5281"/>
          <cell r="DE5281"/>
          <cell r="DF5281"/>
          <cell r="DG5281"/>
          <cell r="DH5281"/>
          <cell r="DI5281"/>
          <cell r="DJ5281"/>
          <cell r="DL5281"/>
        </row>
        <row r="5282">
          <cell r="K5282"/>
          <cell r="L5282"/>
          <cell r="M5282"/>
          <cell r="N5282"/>
          <cell r="O5282"/>
          <cell r="P5282"/>
          <cell r="Q5282"/>
          <cell r="R5282"/>
          <cell r="S5282"/>
          <cell r="T5282"/>
          <cell r="U5282"/>
          <cell r="V5282"/>
          <cell r="W5282"/>
          <cell r="X5282"/>
          <cell r="Y5282"/>
          <cell r="Z5282"/>
          <cell r="AA5282"/>
          <cell r="AB5282"/>
          <cell r="AC5282"/>
          <cell r="AD5282"/>
          <cell r="AE5282"/>
          <cell r="AF5282"/>
          <cell r="AG5282"/>
          <cell r="AH5282"/>
          <cell r="AI5282"/>
          <cell r="AJ5282"/>
          <cell r="AK5282"/>
          <cell r="AL5282"/>
          <cell r="AM5282"/>
          <cell r="AN5282"/>
          <cell r="AO5282"/>
          <cell r="AP5282"/>
          <cell r="AQ5282"/>
          <cell r="AR5282"/>
          <cell r="AS5282"/>
          <cell r="AT5282"/>
          <cell r="AU5282"/>
          <cell r="AV5282"/>
          <cell r="AW5282"/>
          <cell r="AX5282"/>
          <cell r="AY5282"/>
          <cell r="AZ5282"/>
          <cell r="BA5282"/>
          <cell r="BB5282"/>
          <cell r="BC5282"/>
          <cell r="BD5282"/>
          <cell r="BE5282"/>
          <cell r="BF5282"/>
          <cell r="BG5282"/>
          <cell r="BH5282"/>
          <cell r="BI5282"/>
          <cell r="BJ5282"/>
          <cell r="BK5282"/>
          <cell r="BL5282"/>
          <cell r="BM5282"/>
          <cell r="BN5282"/>
          <cell r="BO5282"/>
          <cell r="BP5282"/>
          <cell r="BQ5282"/>
          <cell r="BR5282"/>
          <cell r="BS5282"/>
          <cell r="BT5282"/>
          <cell r="BU5282"/>
          <cell r="BV5282"/>
          <cell r="BW5282"/>
          <cell r="BX5282"/>
          <cell r="BY5282"/>
          <cell r="BZ5282"/>
          <cell r="CA5282"/>
          <cell r="CB5282"/>
          <cell r="CC5282"/>
          <cell r="CD5282"/>
          <cell r="CE5282"/>
          <cell r="CF5282"/>
          <cell r="CG5282"/>
          <cell r="CH5282"/>
          <cell r="CI5282"/>
          <cell r="CJ5282"/>
          <cell r="CK5282"/>
          <cell r="CL5282"/>
          <cell r="CM5282"/>
          <cell r="CN5282"/>
          <cell r="CO5282"/>
          <cell r="CP5282"/>
          <cell r="CQ5282"/>
          <cell r="CR5282"/>
          <cell r="CS5282"/>
          <cell r="CT5282"/>
          <cell r="CU5282"/>
          <cell r="CV5282"/>
          <cell r="CW5282"/>
          <cell r="CX5282"/>
          <cell r="CY5282"/>
          <cell r="CZ5282"/>
          <cell r="DA5282"/>
          <cell r="DB5282"/>
          <cell r="DC5282"/>
          <cell r="DD5282"/>
          <cell r="DE5282"/>
          <cell r="DF5282"/>
          <cell r="DG5282"/>
          <cell r="DH5282"/>
          <cell r="DI5282"/>
          <cell r="DJ5282"/>
          <cell r="DL5282"/>
        </row>
        <row r="5283">
          <cell r="K5283"/>
          <cell r="L5283"/>
          <cell r="M5283"/>
          <cell r="N5283"/>
          <cell r="O5283"/>
          <cell r="P5283"/>
          <cell r="Q5283"/>
          <cell r="R5283"/>
          <cell r="S5283"/>
          <cell r="T5283"/>
          <cell r="U5283"/>
          <cell r="V5283"/>
          <cell r="W5283"/>
          <cell r="X5283"/>
          <cell r="Y5283"/>
          <cell r="Z5283"/>
          <cell r="AA5283"/>
          <cell r="AB5283"/>
          <cell r="AC5283"/>
          <cell r="AD5283"/>
          <cell r="AE5283"/>
          <cell r="AF5283"/>
          <cell r="AG5283"/>
          <cell r="AH5283"/>
          <cell r="AI5283"/>
          <cell r="AJ5283"/>
          <cell r="AK5283"/>
          <cell r="AL5283"/>
          <cell r="AM5283"/>
          <cell r="AN5283"/>
          <cell r="AO5283"/>
          <cell r="AP5283"/>
          <cell r="AQ5283"/>
          <cell r="AR5283"/>
          <cell r="AS5283"/>
          <cell r="AT5283"/>
          <cell r="AU5283"/>
          <cell r="AV5283"/>
          <cell r="AW5283"/>
          <cell r="AX5283"/>
          <cell r="AY5283"/>
          <cell r="AZ5283"/>
          <cell r="BA5283"/>
          <cell r="BB5283"/>
          <cell r="BC5283"/>
          <cell r="BD5283"/>
          <cell r="BE5283"/>
          <cell r="BF5283"/>
          <cell r="BG5283"/>
          <cell r="BH5283"/>
          <cell r="BI5283"/>
          <cell r="BJ5283"/>
          <cell r="BK5283"/>
          <cell r="BL5283"/>
          <cell r="BM5283"/>
          <cell r="BN5283"/>
          <cell r="BO5283"/>
          <cell r="BP5283"/>
          <cell r="BQ5283"/>
          <cell r="BR5283"/>
          <cell r="BS5283"/>
          <cell r="BT5283"/>
          <cell r="BU5283"/>
          <cell r="BV5283"/>
          <cell r="BW5283"/>
          <cell r="BX5283"/>
          <cell r="BY5283"/>
          <cell r="BZ5283"/>
          <cell r="CA5283"/>
          <cell r="CB5283"/>
          <cell r="CC5283"/>
          <cell r="CD5283"/>
          <cell r="CE5283"/>
          <cell r="CF5283"/>
          <cell r="CG5283"/>
          <cell r="CH5283"/>
          <cell r="CI5283"/>
          <cell r="CJ5283"/>
          <cell r="CK5283"/>
          <cell r="CL5283"/>
          <cell r="CM5283"/>
          <cell r="CN5283"/>
          <cell r="CO5283"/>
          <cell r="CP5283"/>
          <cell r="CQ5283"/>
          <cell r="CR5283"/>
          <cell r="CS5283"/>
          <cell r="CT5283"/>
          <cell r="CU5283"/>
          <cell r="CV5283"/>
          <cell r="CW5283"/>
          <cell r="CX5283"/>
          <cell r="CY5283"/>
          <cell r="CZ5283"/>
          <cell r="DA5283"/>
          <cell r="DB5283"/>
          <cell r="DC5283"/>
          <cell r="DD5283"/>
          <cell r="DE5283"/>
          <cell r="DF5283"/>
          <cell r="DG5283"/>
          <cell r="DH5283"/>
          <cell r="DI5283"/>
          <cell r="DJ5283"/>
          <cell r="DL5283"/>
        </row>
        <row r="5284">
          <cell r="K5284"/>
          <cell r="L5284"/>
          <cell r="M5284"/>
          <cell r="N5284"/>
          <cell r="O5284"/>
          <cell r="P5284"/>
          <cell r="Q5284"/>
          <cell r="R5284"/>
          <cell r="S5284"/>
          <cell r="T5284"/>
          <cell r="U5284"/>
          <cell r="V5284"/>
          <cell r="W5284"/>
          <cell r="X5284"/>
          <cell r="Y5284"/>
          <cell r="Z5284"/>
          <cell r="AA5284"/>
          <cell r="AB5284"/>
          <cell r="AC5284"/>
          <cell r="AD5284"/>
          <cell r="AE5284"/>
          <cell r="AF5284"/>
          <cell r="AG5284"/>
          <cell r="AH5284"/>
          <cell r="AI5284"/>
          <cell r="AJ5284"/>
          <cell r="AK5284"/>
          <cell r="AL5284"/>
          <cell r="AM5284"/>
          <cell r="AN5284"/>
          <cell r="AO5284"/>
          <cell r="AP5284"/>
          <cell r="AQ5284"/>
          <cell r="AR5284"/>
          <cell r="AS5284"/>
          <cell r="AT5284"/>
          <cell r="AU5284"/>
          <cell r="AV5284"/>
          <cell r="AW5284"/>
          <cell r="AX5284"/>
          <cell r="AY5284"/>
          <cell r="AZ5284"/>
          <cell r="BA5284"/>
          <cell r="BB5284"/>
          <cell r="BC5284"/>
          <cell r="BD5284"/>
          <cell r="BE5284"/>
          <cell r="BF5284"/>
          <cell r="BG5284"/>
          <cell r="BH5284"/>
          <cell r="BI5284"/>
          <cell r="BJ5284"/>
          <cell r="BK5284"/>
          <cell r="BL5284"/>
          <cell r="BM5284"/>
          <cell r="BN5284"/>
          <cell r="BO5284"/>
          <cell r="BP5284"/>
          <cell r="BQ5284"/>
          <cell r="BR5284"/>
          <cell r="BS5284"/>
          <cell r="BT5284"/>
          <cell r="BU5284"/>
          <cell r="BV5284"/>
          <cell r="BW5284"/>
          <cell r="BX5284"/>
          <cell r="BY5284"/>
          <cell r="BZ5284"/>
          <cell r="CA5284"/>
          <cell r="CB5284"/>
          <cell r="CC5284"/>
          <cell r="CD5284"/>
          <cell r="CE5284"/>
          <cell r="CF5284"/>
          <cell r="CG5284"/>
          <cell r="CH5284"/>
          <cell r="CI5284"/>
          <cell r="CJ5284"/>
          <cell r="CK5284"/>
          <cell r="CL5284"/>
          <cell r="CM5284"/>
          <cell r="CN5284"/>
          <cell r="CO5284"/>
          <cell r="CP5284"/>
          <cell r="CQ5284"/>
          <cell r="CR5284"/>
          <cell r="CS5284"/>
          <cell r="CT5284"/>
          <cell r="CU5284"/>
          <cell r="CV5284"/>
          <cell r="CW5284"/>
          <cell r="CX5284"/>
          <cell r="CY5284"/>
          <cell r="CZ5284"/>
          <cell r="DA5284"/>
          <cell r="DB5284"/>
          <cell r="DC5284"/>
          <cell r="DD5284"/>
          <cell r="DE5284"/>
          <cell r="DF5284"/>
          <cell r="DG5284"/>
          <cell r="DH5284"/>
          <cell r="DI5284"/>
          <cell r="DJ5284"/>
          <cell r="DL5284"/>
        </row>
        <row r="5285">
          <cell r="K5285"/>
          <cell r="L5285"/>
          <cell r="M5285"/>
          <cell r="N5285"/>
          <cell r="O5285"/>
          <cell r="P5285"/>
          <cell r="Q5285"/>
          <cell r="R5285"/>
          <cell r="S5285"/>
          <cell r="T5285"/>
          <cell r="U5285"/>
          <cell r="V5285"/>
          <cell r="W5285"/>
          <cell r="X5285"/>
          <cell r="Y5285"/>
          <cell r="Z5285"/>
          <cell r="AA5285"/>
          <cell r="AB5285"/>
          <cell r="AC5285"/>
          <cell r="AD5285"/>
          <cell r="AE5285"/>
          <cell r="AF5285"/>
          <cell r="AG5285"/>
          <cell r="AH5285"/>
          <cell r="AI5285"/>
          <cell r="AJ5285"/>
          <cell r="AK5285"/>
          <cell r="AL5285"/>
          <cell r="AM5285"/>
          <cell r="AN5285"/>
          <cell r="AO5285"/>
          <cell r="AP5285"/>
          <cell r="AQ5285"/>
          <cell r="AR5285"/>
          <cell r="AS5285"/>
          <cell r="AT5285"/>
          <cell r="AU5285"/>
          <cell r="AV5285"/>
          <cell r="AW5285"/>
          <cell r="AX5285"/>
          <cell r="AY5285"/>
          <cell r="AZ5285"/>
          <cell r="BA5285"/>
          <cell r="BB5285"/>
          <cell r="BC5285"/>
          <cell r="BD5285"/>
          <cell r="BE5285"/>
          <cell r="BF5285"/>
          <cell r="BG5285"/>
          <cell r="BH5285"/>
          <cell r="BI5285"/>
          <cell r="BJ5285"/>
          <cell r="BK5285"/>
          <cell r="BL5285"/>
          <cell r="BM5285"/>
          <cell r="BN5285"/>
          <cell r="BO5285"/>
          <cell r="BP5285"/>
          <cell r="BQ5285"/>
          <cell r="BR5285"/>
          <cell r="BS5285"/>
          <cell r="BT5285"/>
          <cell r="BU5285"/>
          <cell r="BV5285"/>
          <cell r="BW5285"/>
          <cell r="BX5285"/>
          <cell r="BY5285"/>
          <cell r="BZ5285"/>
          <cell r="CA5285"/>
          <cell r="CB5285"/>
          <cell r="CC5285"/>
          <cell r="CD5285"/>
          <cell r="CE5285"/>
          <cell r="CF5285"/>
          <cell r="CG5285"/>
          <cell r="CH5285"/>
          <cell r="CI5285"/>
          <cell r="CJ5285"/>
          <cell r="CK5285"/>
          <cell r="CL5285"/>
          <cell r="CM5285"/>
          <cell r="CN5285"/>
          <cell r="CO5285"/>
          <cell r="CP5285"/>
          <cell r="CQ5285"/>
          <cell r="CR5285"/>
          <cell r="CS5285"/>
          <cell r="CT5285"/>
          <cell r="CU5285"/>
          <cell r="CV5285"/>
          <cell r="CW5285"/>
          <cell r="CX5285"/>
          <cell r="CY5285"/>
          <cell r="CZ5285"/>
          <cell r="DA5285"/>
          <cell r="DB5285"/>
          <cell r="DC5285"/>
          <cell r="DD5285"/>
          <cell r="DE5285"/>
          <cell r="DF5285"/>
          <cell r="DG5285"/>
          <cell r="DH5285"/>
          <cell r="DI5285"/>
          <cell r="DJ5285"/>
          <cell r="DL5285"/>
        </row>
        <row r="5286">
          <cell r="K5286"/>
          <cell r="L5286"/>
          <cell r="M5286"/>
          <cell r="N5286"/>
          <cell r="O5286"/>
          <cell r="P5286"/>
          <cell r="Q5286"/>
          <cell r="R5286"/>
          <cell r="S5286"/>
          <cell r="T5286"/>
          <cell r="U5286"/>
          <cell r="V5286"/>
          <cell r="W5286"/>
          <cell r="X5286"/>
          <cell r="Y5286"/>
          <cell r="Z5286"/>
          <cell r="AA5286"/>
          <cell r="AB5286"/>
          <cell r="AC5286"/>
          <cell r="AD5286"/>
          <cell r="AE5286"/>
          <cell r="AF5286"/>
          <cell r="AG5286"/>
          <cell r="AH5286"/>
          <cell r="AI5286"/>
          <cell r="AJ5286"/>
          <cell r="AK5286"/>
          <cell r="AL5286"/>
          <cell r="AM5286"/>
          <cell r="AN5286"/>
          <cell r="AO5286"/>
          <cell r="AP5286"/>
          <cell r="AQ5286"/>
          <cell r="AR5286"/>
          <cell r="AS5286"/>
          <cell r="AT5286"/>
          <cell r="AU5286"/>
          <cell r="AV5286"/>
          <cell r="AW5286"/>
          <cell r="AX5286"/>
          <cell r="AY5286"/>
          <cell r="AZ5286"/>
          <cell r="BA5286"/>
          <cell r="BB5286"/>
          <cell r="BC5286"/>
          <cell r="BD5286"/>
          <cell r="BE5286"/>
          <cell r="BF5286"/>
          <cell r="BG5286"/>
          <cell r="BH5286"/>
          <cell r="BI5286"/>
          <cell r="BJ5286"/>
          <cell r="BK5286"/>
          <cell r="BL5286"/>
          <cell r="BM5286"/>
          <cell r="BN5286"/>
          <cell r="BO5286"/>
          <cell r="BP5286"/>
          <cell r="BQ5286"/>
          <cell r="BR5286"/>
          <cell r="BS5286"/>
          <cell r="BT5286"/>
          <cell r="BU5286"/>
          <cell r="BV5286"/>
          <cell r="BW5286"/>
          <cell r="BX5286"/>
          <cell r="BY5286"/>
          <cell r="BZ5286"/>
          <cell r="CA5286"/>
          <cell r="CB5286"/>
          <cell r="CC5286"/>
          <cell r="CD5286"/>
          <cell r="CE5286"/>
          <cell r="CF5286"/>
          <cell r="CG5286"/>
          <cell r="CH5286"/>
          <cell r="CI5286"/>
          <cell r="CJ5286"/>
          <cell r="CK5286"/>
          <cell r="CL5286"/>
          <cell r="CM5286"/>
          <cell r="CN5286"/>
          <cell r="CO5286"/>
          <cell r="CP5286"/>
          <cell r="CQ5286"/>
          <cell r="CR5286"/>
          <cell r="CS5286"/>
          <cell r="CT5286"/>
          <cell r="CU5286"/>
          <cell r="CV5286"/>
          <cell r="CW5286"/>
          <cell r="CX5286"/>
          <cell r="CY5286"/>
          <cell r="CZ5286"/>
          <cell r="DA5286"/>
          <cell r="DB5286"/>
          <cell r="DC5286"/>
          <cell r="DD5286"/>
          <cell r="DE5286"/>
          <cell r="DF5286"/>
          <cell r="DG5286"/>
          <cell r="DH5286"/>
          <cell r="DI5286"/>
          <cell r="DJ5286"/>
          <cell r="DL5286"/>
        </row>
        <row r="5287">
          <cell r="K5287"/>
          <cell r="L5287"/>
          <cell r="M5287"/>
          <cell r="N5287"/>
          <cell r="O5287"/>
          <cell r="P5287"/>
          <cell r="Q5287"/>
          <cell r="R5287"/>
          <cell r="S5287"/>
          <cell r="T5287"/>
          <cell r="U5287"/>
          <cell r="V5287"/>
          <cell r="W5287"/>
          <cell r="X5287"/>
          <cell r="Y5287"/>
          <cell r="Z5287"/>
          <cell r="AA5287"/>
          <cell r="AB5287"/>
          <cell r="AC5287"/>
          <cell r="AD5287"/>
          <cell r="AE5287"/>
          <cell r="AF5287"/>
          <cell r="AG5287"/>
          <cell r="AH5287"/>
          <cell r="AI5287"/>
          <cell r="AJ5287"/>
          <cell r="AK5287"/>
          <cell r="AL5287"/>
          <cell r="AM5287"/>
          <cell r="AN5287"/>
          <cell r="AO5287"/>
          <cell r="AP5287"/>
          <cell r="AQ5287"/>
          <cell r="AR5287"/>
          <cell r="AS5287"/>
          <cell r="AT5287"/>
          <cell r="AU5287"/>
          <cell r="AV5287"/>
          <cell r="AW5287"/>
          <cell r="AX5287"/>
          <cell r="AY5287"/>
          <cell r="AZ5287"/>
          <cell r="BA5287"/>
          <cell r="BB5287"/>
          <cell r="BC5287"/>
          <cell r="BD5287"/>
          <cell r="BE5287"/>
          <cell r="BF5287"/>
          <cell r="BG5287"/>
          <cell r="BH5287"/>
          <cell r="BI5287"/>
          <cell r="BJ5287"/>
          <cell r="BK5287"/>
          <cell r="BL5287"/>
          <cell r="BM5287"/>
          <cell r="BN5287"/>
          <cell r="BO5287"/>
          <cell r="BP5287"/>
          <cell r="BQ5287"/>
          <cell r="BR5287"/>
          <cell r="BS5287"/>
          <cell r="BT5287"/>
          <cell r="BU5287"/>
          <cell r="BV5287"/>
          <cell r="BW5287"/>
          <cell r="BX5287"/>
          <cell r="BY5287"/>
          <cell r="BZ5287"/>
          <cell r="CA5287"/>
          <cell r="CB5287"/>
          <cell r="CC5287"/>
          <cell r="CD5287"/>
          <cell r="CE5287"/>
          <cell r="CF5287"/>
          <cell r="CG5287"/>
          <cell r="CH5287"/>
          <cell r="CI5287"/>
          <cell r="CJ5287"/>
          <cell r="CK5287"/>
          <cell r="CL5287"/>
          <cell r="CM5287"/>
          <cell r="CN5287"/>
          <cell r="CO5287"/>
          <cell r="CP5287"/>
          <cell r="CQ5287"/>
          <cell r="CR5287"/>
          <cell r="CS5287"/>
          <cell r="CT5287"/>
          <cell r="CU5287"/>
          <cell r="CV5287"/>
          <cell r="CW5287"/>
          <cell r="CX5287"/>
          <cell r="CY5287"/>
          <cell r="CZ5287"/>
          <cell r="DA5287"/>
          <cell r="DB5287"/>
          <cell r="DC5287"/>
          <cell r="DD5287"/>
          <cell r="DE5287"/>
          <cell r="DF5287"/>
          <cell r="DG5287"/>
          <cell r="DH5287"/>
          <cell r="DI5287"/>
          <cell r="DJ5287"/>
          <cell r="DL5287"/>
        </row>
        <row r="5288">
          <cell r="K5288"/>
          <cell r="L5288"/>
          <cell r="M5288"/>
          <cell r="N5288"/>
          <cell r="O5288"/>
          <cell r="P5288"/>
          <cell r="Q5288"/>
          <cell r="R5288"/>
          <cell r="S5288"/>
          <cell r="T5288"/>
          <cell r="U5288"/>
          <cell r="V5288"/>
          <cell r="W5288"/>
          <cell r="X5288"/>
          <cell r="Y5288"/>
          <cell r="Z5288"/>
          <cell r="AA5288"/>
          <cell r="AB5288"/>
          <cell r="AC5288"/>
          <cell r="AD5288"/>
          <cell r="AE5288"/>
          <cell r="AF5288"/>
          <cell r="AG5288"/>
          <cell r="AH5288"/>
          <cell r="AI5288"/>
          <cell r="AJ5288"/>
          <cell r="AK5288"/>
          <cell r="AL5288"/>
          <cell r="AM5288"/>
          <cell r="AN5288"/>
          <cell r="AO5288"/>
          <cell r="AP5288"/>
          <cell r="AQ5288"/>
          <cell r="AR5288"/>
          <cell r="AS5288"/>
          <cell r="AT5288"/>
          <cell r="AU5288"/>
          <cell r="AV5288"/>
          <cell r="AW5288"/>
          <cell r="AX5288"/>
          <cell r="AY5288"/>
          <cell r="AZ5288"/>
          <cell r="BA5288"/>
          <cell r="BB5288"/>
          <cell r="BC5288"/>
          <cell r="BD5288"/>
          <cell r="BE5288"/>
          <cell r="BF5288"/>
          <cell r="BG5288"/>
          <cell r="BH5288"/>
          <cell r="BI5288"/>
          <cell r="BJ5288"/>
          <cell r="BK5288"/>
          <cell r="BL5288"/>
          <cell r="BM5288"/>
          <cell r="BN5288"/>
          <cell r="BO5288"/>
          <cell r="BP5288"/>
          <cell r="BQ5288"/>
          <cell r="BR5288"/>
          <cell r="BS5288"/>
          <cell r="BT5288"/>
          <cell r="BU5288"/>
          <cell r="BV5288"/>
          <cell r="BW5288"/>
          <cell r="BX5288"/>
          <cell r="BY5288"/>
          <cell r="BZ5288"/>
          <cell r="CA5288"/>
          <cell r="CB5288"/>
          <cell r="CC5288"/>
          <cell r="CD5288"/>
          <cell r="CE5288"/>
          <cell r="CF5288"/>
          <cell r="CG5288"/>
          <cell r="CH5288"/>
          <cell r="CI5288"/>
          <cell r="CJ5288"/>
          <cell r="CK5288"/>
          <cell r="CL5288"/>
          <cell r="CM5288"/>
          <cell r="CN5288"/>
          <cell r="CO5288"/>
          <cell r="CP5288"/>
          <cell r="CQ5288"/>
          <cell r="CR5288"/>
          <cell r="CS5288"/>
          <cell r="CT5288"/>
          <cell r="CU5288"/>
          <cell r="CV5288"/>
          <cell r="CW5288"/>
          <cell r="CX5288"/>
          <cell r="CY5288"/>
          <cell r="CZ5288"/>
          <cell r="DA5288"/>
          <cell r="DB5288"/>
          <cell r="DC5288"/>
          <cell r="DD5288"/>
          <cell r="DE5288"/>
          <cell r="DF5288"/>
          <cell r="DG5288"/>
          <cell r="DH5288"/>
          <cell r="DI5288"/>
          <cell r="DJ5288"/>
          <cell r="DL5288"/>
        </row>
        <row r="5289">
          <cell r="K5289"/>
          <cell r="L5289"/>
          <cell r="M5289"/>
          <cell r="N5289"/>
          <cell r="O5289"/>
          <cell r="P5289"/>
          <cell r="Q5289"/>
          <cell r="R5289"/>
          <cell r="S5289"/>
          <cell r="T5289"/>
          <cell r="U5289"/>
          <cell r="V5289"/>
          <cell r="W5289"/>
          <cell r="X5289"/>
          <cell r="Y5289"/>
          <cell r="Z5289"/>
          <cell r="AA5289"/>
          <cell r="AB5289"/>
          <cell r="AC5289"/>
          <cell r="AD5289"/>
          <cell r="AE5289"/>
          <cell r="AF5289"/>
          <cell r="AG5289"/>
          <cell r="AH5289"/>
          <cell r="AI5289"/>
          <cell r="AJ5289"/>
          <cell r="AK5289"/>
          <cell r="AL5289"/>
          <cell r="AM5289"/>
          <cell r="AN5289"/>
          <cell r="AO5289"/>
          <cell r="AP5289"/>
          <cell r="AQ5289"/>
          <cell r="AR5289"/>
          <cell r="AS5289"/>
          <cell r="AT5289"/>
          <cell r="AU5289"/>
          <cell r="AV5289"/>
          <cell r="AW5289"/>
          <cell r="AX5289"/>
          <cell r="AY5289"/>
          <cell r="AZ5289"/>
          <cell r="BA5289"/>
          <cell r="BB5289"/>
          <cell r="BC5289"/>
          <cell r="BD5289"/>
          <cell r="BE5289"/>
          <cell r="BF5289"/>
          <cell r="BG5289"/>
          <cell r="BH5289"/>
          <cell r="BI5289"/>
          <cell r="BJ5289"/>
          <cell r="BK5289"/>
          <cell r="BL5289"/>
          <cell r="BM5289"/>
          <cell r="BN5289"/>
          <cell r="BO5289"/>
          <cell r="BP5289"/>
          <cell r="BQ5289"/>
          <cell r="BR5289"/>
          <cell r="BS5289"/>
          <cell r="BT5289"/>
          <cell r="BU5289"/>
          <cell r="BV5289"/>
          <cell r="BW5289"/>
          <cell r="BX5289"/>
          <cell r="BY5289"/>
          <cell r="BZ5289"/>
          <cell r="CA5289"/>
          <cell r="CB5289"/>
          <cell r="CC5289"/>
          <cell r="CD5289"/>
          <cell r="CE5289"/>
          <cell r="CF5289"/>
          <cell r="CG5289"/>
          <cell r="CH5289"/>
          <cell r="CI5289"/>
          <cell r="CJ5289"/>
          <cell r="CK5289"/>
          <cell r="CL5289"/>
          <cell r="CM5289"/>
          <cell r="CN5289"/>
          <cell r="CO5289"/>
          <cell r="CP5289"/>
          <cell r="CQ5289"/>
          <cell r="CR5289"/>
          <cell r="CS5289"/>
          <cell r="CT5289"/>
          <cell r="CU5289"/>
          <cell r="CV5289"/>
          <cell r="CW5289"/>
          <cell r="CX5289"/>
          <cell r="CY5289"/>
          <cell r="CZ5289"/>
          <cell r="DA5289"/>
          <cell r="DB5289"/>
          <cell r="DC5289"/>
          <cell r="DD5289"/>
          <cell r="DE5289"/>
          <cell r="DF5289"/>
          <cell r="DG5289"/>
          <cell r="DH5289"/>
          <cell r="DI5289"/>
          <cell r="DJ5289"/>
          <cell r="DL5289"/>
        </row>
        <row r="5290">
          <cell r="K5290"/>
          <cell r="L5290"/>
          <cell r="M5290"/>
          <cell r="N5290"/>
          <cell r="O5290"/>
          <cell r="P5290"/>
          <cell r="Q5290"/>
          <cell r="R5290"/>
          <cell r="S5290"/>
          <cell r="T5290"/>
          <cell r="U5290"/>
          <cell r="V5290"/>
          <cell r="W5290"/>
          <cell r="X5290"/>
          <cell r="Y5290"/>
          <cell r="Z5290"/>
          <cell r="AA5290"/>
          <cell r="AB5290"/>
          <cell r="AC5290"/>
          <cell r="AD5290"/>
          <cell r="AE5290"/>
          <cell r="AF5290"/>
          <cell r="AG5290"/>
          <cell r="AH5290"/>
          <cell r="AI5290"/>
          <cell r="AJ5290"/>
          <cell r="AK5290"/>
          <cell r="AL5290"/>
          <cell r="AM5290"/>
          <cell r="AN5290"/>
          <cell r="AO5290"/>
          <cell r="AP5290"/>
          <cell r="AQ5290"/>
          <cell r="AR5290"/>
          <cell r="AS5290"/>
          <cell r="AT5290"/>
          <cell r="AU5290"/>
          <cell r="AV5290"/>
          <cell r="AW5290"/>
          <cell r="AX5290"/>
          <cell r="AY5290"/>
          <cell r="AZ5290"/>
          <cell r="BA5290"/>
          <cell r="BB5290"/>
          <cell r="BC5290"/>
          <cell r="BD5290"/>
          <cell r="BE5290"/>
          <cell r="BF5290"/>
          <cell r="BG5290"/>
          <cell r="BH5290"/>
          <cell r="BI5290"/>
          <cell r="BJ5290"/>
          <cell r="BK5290"/>
          <cell r="BL5290"/>
          <cell r="BM5290"/>
          <cell r="BN5290"/>
          <cell r="BO5290"/>
          <cell r="BP5290"/>
          <cell r="BQ5290"/>
          <cell r="BR5290"/>
          <cell r="BS5290"/>
          <cell r="BT5290"/>
          <cell r="BU5290"/>
          <cell r="BV5290"/>
          <cell r="BW5290"/>
          <cell r="BX5290"/>
          <cell r="BY5290"/>
          <cell r="BZ5290"/>
          <cell r="CA5290"/>
          <cell r="CB5290"/>
          <cell r="CC5290"/>
          <cell r="CD5290"/>
          <cell r="CE5290"/>
          <cell r="CF5290"/>
          <cell r="CG5290"/>
          <cell r="CH5290"/>
          <cell r="CI5290"/>
          <cell r="CJ5290"/>
          <cell r="CK5290"/>
          <cell r="CL5290"/>
          <cell r="CM5290"/>
          <cell r="CN5290"/>
          <cell r="CO5290"/>
          <cell r="CP5290"/>
          <cell r="CQ5290"/>
          <cell r="CR5290"/>
          <cell r="CS5290"/>
          <cell r="CT5290"/>
          <cell r="CU5290"/>
          <cell r="CV5290"/>
          <cell r="CW5290"/>
          <cell r="CX5290"/>
          <cell r="CY5290"/>
          <cell r="CZ5290"/>
          <cell r="DA5290"/>
          <cell r="DB5290"/>
          <cell r="DC5290"/>
          <cell r="DD5290"/>
          <cell r="DE5290"/>
          <cell r="DF5290"/>
          <cell r="DG5290"/>
          <cell r="DH5290"/>
          <cell r="DI5290"/>
          <cell r="DJ5290"/>
          <cell r="DL5290"/>
        </row>
        <row r="5291">
          <cell r="K5291"/>
          <cell r="L5291"/>
          <cell r="M5291"/>
          <cell r="N5291"/>
          <cell r="O5291"/>
          <cell r="P5291"/>
          <cell r="Q5291"/>
          <cell r="R5291"/>
          <cell r="S5291"/>
          <cell r="T5291"/>
          <cell r="U5291"/>
          <cell r="V5291"/>
          <cell r="W5291"/>
          <cell r="X5291"/>
          <cell r="Y5291"/>
          <cell r="Z5291"/>
          <cell r="AA5291"/>
          <cell r="AB5291"/>
          <cell r="AC5291"/>
          <cell r="AD5291"/>
          <cell r="AE5291"/>
          <cell r="AF5291"/>
          <cell r="AG5291"/>
          <cell r="AH5291"/>
          <cell r="AI5291"/>
          <cell r="AJ5291"/>
          <cell r="AK5291"/>
          <cell r="AL5291"/>
          <cell r="AM5291"/>
          <cell r="AN5291"/>
          <cell r="AO5291"/>
          <cell r="AP5291"/>
          <cell r="AQ5291"/>
          <cell r="AR5291"/>
          <cell r="AS5291"/>
          <cell r="AT5291"/>
          <cell r="AU5291"/>
          <cell r="AV5291"/>
          <cell r="AW5291"/>
          <cell r="AX5291"/>
          <cell r="AY5291"/>
          <cell r="AZ5291"/>
          <cell r="BA5291"/>
          <cell r="BB5291"/>
          <cell r="BC5291"/>
          <cell r="BD5291"/>
          <cell r="BE5291"/>
          <cell r="BF5291"/>
          <cell r="BG5291"/>
          <cell r="BH5291"/>
          <cell r="BI5291"/>
          <cell r="BJ5291"/>
          <cell r="BK5291"/>
          <cell r="BL5291"/>
          <cell r="BM5291"/>
          <cell r="BN5291"/>
          <cell r="BO5291"/>
          <cell r="BP5291"/>
          <cell r="BQ5291"/>
          <cell r="BR5291"/>
          <cell r="BS5291"/>
          <cell r="BT5291"/>
          <cell r="BU5291"/>
          <cell r="BV5291"/>
          <cell r="BW5291"/>
          <cell r="BX5291"/>
          <cell r="BY5291"/>
          <cell r="BZ5291"/>
          <cell r="CA5291"/>
          <cell r="CB5291"/>
          <cell r="CC5291"/>
          <cell r="CD5291"/>
          <cell r="CE5291"/>
          <cell r="CF5291"/>
          <cell r="CG5291"/>
          <cell r="CH5291"/>
          <cell r="CI5291"/>
          <cell r="CJ5291"/>
          <cell r="CK5291"/>
          <cell r="CL5291"/>
          <cell r="CM5291"/>
          <cell r="CN5291"/>
          <cell r="CO5291"/>
          <cell r="CP5291"/>
          <cell r="CQ5291"/>
          <cell r="CR5291"/>
          <cell r="CS5291"/>
          <cell r="CT5291"/>
          <cell r="CU5291"/>
          <cell r="CV5291"/>
          <cell r="CW5291"/>
          <cell r="CX5291"/>
          <cell r="CY5291"/>
          <cell r="CZ5291"/>
          <cell r="DA5291"/>
          <cell r="DB5291"/>
          <cell r="DC5291"/>
          <cell r="DD5291"/>
          <cell r="DE5291"/>
          <cell r="DF5291"/>
          <cell r="DG5291"/>
          <cell r="DH5291"/>
          <cell r="DI5291"/>
          <cell r="DJ5291"/>
          <cell r="DL5291"/>
        </row>
        <row r="5292">
          <cell r="K5292"/>
          <cell r="L5292"/>
          <cell r="M5292"/>
          <cell r="N5292"/>
          <cell r="O5292"/>
          <cell r="P5292"/>
          <cell r="Q5292"/>
          <cell r="R5292"/>
          <cell r="S5292"/>
          <cell r="T5292"/>
          <cell r="U5292"/>
          <cell r="V5292"/>
          <cell r="W5292"/>
          <cell r="X5292"/>
          <cell r="Y5292"/>
          <cell r="Z5292"/>
          <cell r="AA5292"/>
          <cell r="AB5292"/>
          <cell r="AC5292"/>
          <cell r="AD5292"/>
          <cell r="AE5292"/>
          <cell r="AF5292"/>
          <cell r="AG5292"/>
          <cell r="AH5292"/>
          <cell r="AI5292"/>
          <cell r="AJ5292"/>
          <cell r="AK5292"/>
          <cell r="AL5292"/>
          <cell r="AM5292"/>
          <cell r="AN5292"/>
          <cell r="AO5292"/>
          <cell r="AP5292"/>
          <cell r="AQ5292"/>
          <cell r="AR5292"/>
          <cell r="AS5292"/>
          <cell r="AT5292"/>
          <cell r="AU5292"/>
          <cell r="AV5292"/>
          <cell r="AW5292"/>
          <cell r="AX5292"/>
          <cell r="AY5292"/>
          <cell r="AZ5292"/>
          <cell r="BA5292"/>
          <cell r="BB5292"/>
          <cell r="BC5292"/>
          <cell r="BD5292"/>
          <cell r="BE5292"/>
          <cell r="BF5292"/>
          <cell r="BG5292"/>
          <cell r="BH5292"/>
          <cell r="BI5292"/>
          <cell r="BJ5292"/>
          <cell r="BK5292"/>
          <cell r="BL5292"/>
          <cell r="BM5292"/>
          <cell r="BN5292"/>
          <cell r="BO5292"/>
          <cell r="BP5292"/>
          <cell r="BQ5292"/>
          <cell r="BR5292"/>
          <cell r="BS5292"/>
          <cell r="BT5292"/>
          <cell r="BU5292"/>
          <cell r="BV5292"/>
          <cell r="BW5292"/>
          <cell r="BX5292"/>
          <cell r="BY5292"/>
          <cell r="BZ5292"/>
          <cell r="CA5292"/>
          <cell r="CB5292"/>
          <cell r="CC5292"/>
          <cell r="CD5292"/>
          <cell r="CE5292"/>
          <cell r="CF5292"/>
          <cell r="CG5292"/>
          <cell r="CH5292"/>
          <cell r="CI5292"/>
          <cell r="CJ5292"/>
          <cell r="CK5292"/>
          <cell r="CL5292"/>
          <cell r="CM5292"/>
          <cell r="CN5292"/>
          <cell r="CO5292"/>
          <cell r="CP5292"/>
          <cell r="CQ5292"/>
          <cell r="CR5292"/>
          <cell r="CS5292"/>
          <cell r="CT5292"/>
          <cell r="CU5292"/>
          <cell r="CV5292"/>
          <cell r="CW5292"/>
          <cell r="CX5292"/>
          <cell r="CY5292"/>
          <cell r="CZ5292"/>
          <cell r="DA5292"/>
          <cell r="DB5292"/>
          <cell r="DC5292"/>
          <cell r="DD5292"/>
          <cell r="DE5292"/>
          <cell r="DF5292"/>
          <cell r="DG5292"/>
          <cell r="DH5292"/>
          <cell r="DI5292"/>
          <cell r="DJ5292"/>
          <cell r="DL5292"/>
        </row>
        <row r="5293">
          <cell r="K5293"/>
          <cell r="L5293"/>
          <cell r="M5293"/>
          <cell r="N5293"/>
          <cell r="O5293"/>
          <cell r="P5293"/>
          <cell r="Q5293"/>
          <cell r="R5293"/>
          <cell r="S5293"/>
          <cell r="T5293"/>
          <cell r="U5293"/>
          <cell r="V5293"/>
          <cell r="W5293"/>
          <cell r="X5293"/>
          <cell r="Y5293"/>
          <cell r="Z5293"/>
          <cell r="AA5293"/>
          <cell r="AB5293"/>
          <cell r="AC5293"/>
          <cell r="AD5293"/>
          <cell r="AE5293"/>
          <cell r="AF5293"/>
          <cell r="AG5293"/>
          <cell r="AH5293"/>
          <cell r="AI5293"/>
          <cell r="AJ5293"/>
          <cell r="AK5293"/>
          <cell r="AL5293"/>
          <cell r="AM5293"/>
          <cell r="AN5293"/>
          <cell r="AO5293"/>
          <cell r="AP5293"/>
          <cell r="AQ5293"/>
          <cell r="AR5293"/>
          <cell r="AS5293"/>
          <cell r="AT5293"/>
          <cell r="AU5293"/>
          <cell r="AV5293"/>
          <cell r="AW5293"/>
          <cell r="AX5293"/>
          <cell r="AY5293"/>
          <cell r="AZ5293"/>
          <cell r="BA5293"/>
          <cell r="BB5293"/>
          <cell r="BC5293"/>
          <cell r="BD5293"/>
          <cell r="BE5293"/>
          <cell r="BF5293"/>
          <cell r="BG5293"/>
          <cell r="BH5293"/>
          <cell r="BI5293"/>
          <cell r="BJ5293"/>
          <cell r="BK5293"/>
          <cell r="BL5293"/>
          <cell r="BM5293"/>
          <cell r="BN5293"/>
          <cell r="BO5293"/>
          <cell r="BP5293"/>
          <cell r="BQ5293"/>
          <cell r="BR5293"/>
          <cell r="BS5293"/>
          <cell r="BT5293"/>
          <cell r="BU5293"/>
          <cell r="BV5293"/>
          <cell r="BW5293"/>
          <cell r="BX5293"/>
          <cell r="BY5293"/>
          <cell r="BZ5293"/>
          <cell r="CA5293"/>
          <cell r="CB5293"/>
          <cell r="CC5293"/>
          <cell r="CD5293"/>
          <cell r="CE5293"/>
          <cell r="CF5293"/>
          <cell r="CG5293"/>
          <cell r="CH5293"/>
          <cell r="CI5293"/>
          <cell r="CJ5293"/>
          <cell r="CK5293"/>
          <cell r="CL5293"/>
          <cell r="CM5293"/>
          <cell r="CN5293"/>
          <cell r="CO5293"/>
          <cell r="CP5293"/>
          <cell r="CQ5293"/>
          <cell r="CR5293"/>
          <cell r="CS5293"/>
          <cell r="CT5293"/>
          <cell r="CU5293"/>
          <cell r="CV5293"/>
          <cell r="CW5293"/>
          <cell r="CX5293"/>
          <cell r="CY5293"/>
          <cell r="CZ5293"/>
          <cell r="DA5293"/>
          <cell r="DB5293"/>
          <cell r="DC5293"/>
          <cell r="DD5293"/>
          <cell r="DE5293"/>
          <cell r="DF5293"/>
          <cell r="DG5293"/>
          <cell r="DH5293"/>
          <cell r="DI5293"/>
          <cell r="DJ5293"/>
          <cell r="DL5293"/>
        </row>
        <row r="5294">
          <cell r="K5294"/>
          <cell r="L5294"/>
          <cell r="M5294"/>
          <cell r="N5294"/>
          <cell r="O5294"/>
          <cell r="P5294"/>
          <cell r="Q5294"/>
          <cell r="R5294"/>
          <cell r="S5294"/>
          <cell r="T5294"/>
          <cell r="U5294"/>
          <cell r="V5294"/>
          <cell r="W5294"/>
          <cell r="X5294"/>
          <cell r="Y5294"/>
          <cell r="Z5294"/>
          <cell r="AA5294"/>
          <cell r="AB5294"/>
          <cell r="AC5294"/>
          <cell r="AD5294"/>
          <cell r="AE5294"/>
          <cell r="AF5294"/>
          <cell r="AG5294"/>
          <cell r="AH5294"/>
          <cell r="AI5294"/>
          <cell r="AJ5294"/>
          <cell r="AK5294"/>
          <cell r="AL5294"/>
          <cell r="AM5294"/>
          <cell r="AN5294"/>
          <cell r="AO5294"/>
          <cell r="AP5294"/>
          <cell r="AQ5294"/>
          <cell r="AR5294"/>
          <cell r="AS5294"/>
          <cell r="AT5294"/>
          <cell r="AU5294"/>
          <cell r="AV5294"/>
          <cell r="AW5294"/>
          <cell r="AX5294"/>
          <cell r="AY5294"/>
          <cell r="AZ5294"/>
          <cell r="BA5294"/>
          <cell r="BB5294"/>
          <cell r="BC5294"/>
          <cell r="BD5294"/>
          <cell r="BE5294"/>
          <cell r="BF5294"/>
          <cell r="BG5294"/>
          <cell r="BH5294"/>
          <cell r="BI5294"/>
          <cell r="BJ5294"/>
          <cell r="BK5294"/>
          <cell r="BL5294"/>
          <cell r="BM5294"/>
          <cell r="BN5294"/>
          <cell r="BO5294"/>
          <cell r="BP5294"/>
          <cell r="BQ5294"/>
          <cell r="BR5294"/>
          <cell r="BS5294"/>
          <cell r="BT5294"/>
          <cell r="BU5294"/>
          <cell r="BV5294"/>
          <cell r="BW5294"/>
          <cell r="BX5294"/>
          <cell r="BY5294"/>
          <cell r="BZ5294"/>
          <cell r="CA5294"/>
          <cell r="CB5294"/>
          <cell r="CC5294"/>
          <cell r="CD5294"/>
          <cell r="CE5294"/>
          <cell r="CF5294"/>
          <cell r="CG5294"/>
          <cell r="CH5294"/>
          <cell r="CI5294"/>
          <cell r="CJ5294"/>
          <cell r="CK5294"/>
          <cell r="CL5294"/>
          <cell r="CM5294"/>
          <cell r="CN5294"/>
          <cell r="CO5294"/>
          <cell r="CP5294"/>
          <cell r="CQ5294"/>
          <cell r="CR5294"/>
          <cell r="CS5294"/>
          <cell r="CT5294"/>
          <cell r="CU5294"/>
          <cell r="CV5294"/>
          <cell r="CW5294"/>
          <cell r="CX5294"/>
          <cell r="CY5294"/>
          <cell r="CZ5294"/>
          <cell r="DA5294"/>
          <cell r="DB5294"/>
          <cell r="DC5294"/>
          <cell r="DD5294"/>
          <cell r="DE5294"/>
          <cell r="DF5294"/>
          <cell r="DG5294"/>
          <cell r="DH5294"/>
          <cell r="DI5294"/>
          <cell r="DJ5294"/>
          <cell r="DL5294"/>
        </row>
        <row r="5295">
          <cell r="K5295"/>
          <cell r="L5295"/>
          <cell r="M5295"/>
          <cell r="N5295"/>
          <cell r="O5295"/>
          <cell r="P5295"/>
          <cell r="Q5295"/>
          <cell r="R5295"/>
          <cell r="S5295"/>
          <cell r="T5295"/>
          <cell r="U5295"/>
          <cell r="V5295"/>
          <cell r="W5295"/>
          <cell r="X5295"/>
          <cell r="Y5295"/>
          <cell r="Z5295"/>
          <cell r="AA5295"/>
          <cell r="AB5295"/>
          <cell r="AC5295"/>
          <cell r="AD5295"/>
          <cell r="AE5295"/>
          <cell r="AF5295"/>
          <cell r="AG5295"/>
          <cell r="AH5295"/>
          <cell r="AI5295"/>
          <cell r="AJ5295"/>
          <cell r="AK5295"/>
          <cell r="AL5295"/>
          <cell r="AM5295"/>
          <cell r="AN5295"/>
          <cell r="AO5295"/>
          <cell r="AP5295"/>
          <cell r="AQ5295"/>
          <cell r="AR5295"/>
          <cell r="AS5295"/>
          <cell r="AT5295"/>
          <cell r="AU5295"/>
          <cell r="AV5295"/>
          <cell r="AW5295"/>
          <cell r="AX5295"/>
          <cell r="AY5295"/>
          <cell r="AZ5295"/>
          <cell r="BA5295"/>
          <cell r="BB5295"/>
          <cell r="BC5295"/>
          <cell r="BD5295"/>
          <cell r="BE5295"/>
          <cell r="BF5295"/>
          <cell r="BG5295"/>
          <cell r="BH5295"/>
          <cell r="BI5295"/>
          <cell r="BJ5295"/>
          <cell r="BK5295"/>
          <cell r="BL5295"/>
          <cell r="BM5295"/>
          <cell r="BN5295"/>
          <cell r="BO5295"/>
          <cell r="BP5295"/>
          <cell r="BQ5295"/>
          <cell r="BR5295"/>
          <cell r="BS5295"/>
          <cell r="BT5295"/>
          <cell r="BU5295"/>
          <cell r="BV5295"/>
          <cell r="BW5295"/>
          <cell r="BX5295"/>
          <cell r="BY5295"/>
          <cell r="BZ5295"/>
          <cell r="CA5295"/>
          <cell r="CB5295"/>
          <cell r="CC5295"/>
          <cell r="CD5295"/>
          <cell r="CE5295"/>
          <cell r="CF5295"/>
          <cell r="CG5295"/>
          <cell r="CH5295"/>
          <cell r="CI5295"/>
          <cell r="CJ5295"/>
          <cell r="CK5295"/>
          <cell r="CL5295"/>
          <cell r="CM5295"/>
          <cell r="CN5295"/>
          <cell r="CO5295"/>
          <cell r="CP5295"/>
          <cell r="CQ5295"/>
          <cell r="CR5295"/>
          <cell r="CS5295"/>
          <cell r="CT5295"/>
          <cell r="CU5295"/>
          <cell r="CV5295"/>
          <cell r="CW5295"/>
          <cell r="CX5295"/>
          <cell r="CY5295"/>
          <cell r="CZ5295"/>
          <cell r="DA5295"/>
          <cell r="DB5295"/>
          <cell r="DC5295"/>
          <cell r="DD5295"/>
          <cell r="DE5295"/>
          <cell r="DF5295"/>
          <cell r="DG5295"/>
          <cell r="DH5295"/>
          <cell r="DI5295"/>
          <cell r="DJ5295"/>
          <cell r="DL5295"/>
        </row>
        <row r="5296">
          <cell r="K5296"/>
          <cell r="L5296"/>
          <cell r="M5296"/>
          <cell r="N5296"/>
          <cell r="O5296"/>
          <cell r="P5296"/>
          <cell r="Q5296"/>
          <cell r="R5296"/>
          <cell r="S5296"/>
          <cell r="T5296"/>
          <cell r="U5296"/>
          <cell r="V5296"/>
          <cell r="W5296"/>
          <cell r="X5296"/>
          <cell r="Y5296"/>
          <cell r="Z5296"/>
          <cell r="AA5296"/>
          <cell r="AB5296"/>
          <cell r="AC5296"/>
          <cell r="AD5296"/>
          <cell r="AE5296"/>
          <cell r="AF5296"/>
          <cell r="AG5296"/>
          <cell r="AH5296"/>
          <cell r="AI5296"/>
          <cell r="AJ5296"/>
          <cell r="AK5296"/>
          <cell r="AL5296"/>
          <cell r="AM5296"/>
          <cell r="AN5296"/>
          <cell r="AO5296"/>
          <cell r="AP5296"/>
          <cell r="AQ5296"/>
          <cell r="AR5296"/>
          <cell r="AS5296"/>
          <cell r="AT5296"/>
          <cell r="AU5296"/>
          <cell r="AV5296"/>
          <cell r="AW5296"/>
          <cell r="AX5296"/>
          <cell r="AY5296"/>
          <cell r="AZ5296"/>
          <cell r="BA5296"/>
          <cell r="BB5296"/>
          <cell r="BC5296"/>
          <cell r="BD5296"/>
          <cell r="BE5296"/>
          <cell r="BF5296"/>
          <cell r="BG5296"/>
          <cell r="BH5296"/>
          <cell r="BI5296"/>
          <cell r="BJ5296"/>
          <cell r="BK5296"/>
          <cell r="BL5296"/>
          <cell r="BM5296"/>
          <cell r="BN5296"/>
          <cell r="BO5296"/>
          <cell r="BP5296"/>
          <cell r="BQ5296"/>
          <cell r="BR5296"/>
          <cell r="BS5296"/>
          <cell r="BT5296"/>
          <cell r="BU5296"/>
          <cell r="BV5296"/>
          <cell r="BW5296"/>
          <cell r="BX5296"/>
          <cell r="BY5296"/>
          <cell r="BZ5296"/>
          <cell r="CA5296"/>
          <cell r="CB5296"/>
          <cell r="CC5296"/>
          <cell r="CD5296"/>
          <cell r="CE5296"/>
          <cell r="CF5296"/>
          <cell r="CG5296"/>
          <cell r="CH5296"/>
          <cell r="CI5296"/>
          <cell r="CJ5296"/>
          <cell r="CK5296"/>
          <cell r="CL5296"/>
          <cell r="CM5296"/>
          <cell r="CN5296"/>
          <cell r="CO5296"/>
          <cell r="CP5296"/>
          <cell r="CQ5296"/>
          <cell r="CR5296"/>
          <cell r="CS5296"/>
          <cell r="CT5296"/>
          <cell r="CU5296"/>
          <cell r="CV5296"/>
          <cell r="CW5296"/>
          <cell r="CX5296"/>
          <cell r="CY5296"/>
          <cell r="CZ5296"/>
          <cell r="DA5296"/>
          <cell r="DB5296"/>
          <cell r="DC5296"/>
          <cell r="DD5296"/>
          <cell r="DE5296"/>
          <cell r="DF5296"/>
          <cell r="DG5296"/>
          <cell r="DH5296"/>
          <cell r="DI5296"/>
          <cell r="DJ5296"/>
          <cell r="DL5296"/>
        </row>
        <row r="5297">
          <cell r="K5297"/>
          <cell r="L5297"/>
          <cell r="M5297"/>
          <cell r="N5297"/>
          <cell r="O5297"/>
          <cell r="P5297"/>
          <cell r="Q5297"/>
          <cell r="R5297"/>
          <cell r="S5297"/>
          <cell r="T5297"/>
          <cell r="U5297"/>
          <cell r="V5297"/>
          <cell r="W5297"/>
          <cell r="X5297"/>
          <cell r="Y5297"/>
          <cell r="Z5297"/>
          <cell r="AA5297"/>
          <cell r="AB5297"/>
          <cell r="AC5297"/>
          <cell r="AD5297"/>
          <cell r="AE5297"/>
          <cell r="AF5297"/>
          <cell r="AG5297"/>
          <cell r="AH5297"/>
          <cell r="AI5297"/>
          <cell r="AJ5297"/>
          <cell r="AK5297"/>
          <cell r="AL5297"/>
          <cell r="AM5297"/>
          <cell r="AN5297"/>
          <cell r="AO5297"/>
          <cell r="AP5297"/>
          <cell r="AQ5297"/>
          <cell r="AR5297"/>
          <cell r="AS5297"/>
          <cell r="AT5297"/>
          <cell r="AU5297"/>
          <cell r="AV5297"/>
          <cell r="AW5297"/>
          <cell r="AX5297"/>
          <cell r="AY5297"/>
          <cell r="AZ5297"/>
          <cell r="BA5297"/>
          <cell r="BB5297"/>
          <cell r="BC5297"/>
          <cell r="BD5297"/>
          <cell r="BE5297"/>
          <cell r="BF5297"/>
          <cell r="BG5297"/>
          <cell r="BH5297"/>
          <cell r="BI5297"/>
          <cell r="BJ5297"/>
          <cell r="BK5297"/>
          <cell r="BL5297"/>
          <cell r="BM5297"/>
          <cell r="BN5297"/>
          <cell r="BO5297"/>
          <cell r="BP5297"/>
          <cell r="BQ5297"/>
          <cell r="BR5297"/>
          <cell r="BS5297"/>
          <cell r="BT5297"/>
          <cell r="BU5297"/>
          <cell r="BV5297"/>
          <cell r="BW5297"/>
          <cell r="BX5297"/>
          <cell r="BY5297"/>
          <cell r="BZ5297"/>
          <cell r="CA5297"/>
          <cell r="CB5297"/>
          <cell r="CC5297"/>
          <cell r="CD5297"/>
          <cell r="CE5297"/>
          <cell r="CF5297"/>
          <cell r="CG5297"/>
          <cell r="CH5297"/>
          <cell r="CI5297"/>
          <cell r="CJ5297"/>
          <cell r="CK5297"/>
          <cell r="CL5297"/>
          <cell r="CM5297"/>
          <cell r="CN5297"/>
          <cell r="CO5297"/>
          <cell r="CP5297"/>
          <cell r="CQ5297"/>
          <cell r="CR5297"/>
          <cell r="CS5297"/>
          <cell r="CT5297"/>
          <cell r="CU5297"/>
          <cell r="CV5297"/>
          <cell r="CW5297"/>
          <cell r="CX5297"/>
          <cell r="CY5297"/>
          <cell r="CZ5297"/>
          <cell r="DA5297"/>
          <cell r="DB5297"/>
          <cell r="DC5297"/>
          <cell r="DD5297"/>
          <cell r="DE5297"/>
          <cell r="DF5297"/>
          <cell r="DG5297"/>
          <cell r="DH5297"/>
          <cell r="DI5297"/>
          <cell r="DJ5297"/>
          <cell r="DL5297"/>
        </row>
        <row r="5298">
          <cell r="K5298"/>
          <cell r="L5298"/>
          <cell r="M5298"/>
          <cell r="N5298"/>
          <cell r="O5298"/>
          <cell r="P5298"/>
          <cell r="Q5298"/>
          <cell r="R5298"/>
          <cell r="S5298"/>
          <cell r="T5298"/>
          <cell r="U5298"/>
          <cell r="V5298"/>
          <cell r="W5298"/>
          <cell r="X5298"/>
          <cell r="Y5298"/>
          <cell r="Z5298"/>
          <cell r="AA5298"/>
          <cell r="AB5298"/>
          <cell r="AC5298"/>
          <cell r="AD5298"/>
          <cell r="AE5298"/>
          <cell r="AF5298"/>
          <cell r="AG5298"/>
          <cell r="AH5298"/>
          <cell r="AI5298"/>
          <cell r="AJ5298"/>
          <cell r="AK5298"/>
          <cell r="AL5298"/>
          <cell r="AM5298"/>
          <cell r="AN5298"/>
          <cell r="AO5298"/>
          <cell r="AP5298"/>
          <cell r="AQ5298"/>
          <cell r="AR5298"/>
          <cell r="AS5298"/>
          <cell r="AT5298"/>
          <cell r="AU5298"/>
          <cell r="AV5298"/>
          <cell r="AW5298"/>
          <cell r="AX5298"/>
          <cell r="AY5298"/>
          <cell r="AZ5298"/>
          <cell r="BA5298"/>
          <cell r="BB5298"/>
          <cell r="BC5298"/>
          <cell r="BD5298"/>
          <cell r="BE5298"/>
          <cell r="BF5298"/>
          <cell r="BG5298"/>
          <cell r="BH5298"/>
          <cell r="BI5298"/>
          <cell r="BJ5298"/>
          <cell r="BK5298"/>
          <cell r="BL5298"/>
          <cell r="BM5298"/>
          <cell r="BN5298"/>
          <cell r="BO5298"/>
          <cell r="BP5298"/>
          <cell r="BQ5298"/>
          <cell r="BR5298"/>
          <cell r="BS5298"/>
          <cell r="BT5298"/>
          <cell r="BU5298"/>
          <cell r="BV5298"/>
          <cell r="BW5298"/>
          <cell r="BX5298"/>
          <cell r="BY5298"/>
          <cell r="BZ5298"/>
          <cell r="CA5298"/>
          <cell r="CB5298"/>
          <cell r="CC5298"/>
          <cell r="CD5298"/>
          <cell r="CE5298"/>
          <cell r="CF5298"/>
          <cell r="CG5298"/>
          <cell r="CH5298"/>
          <cell r="CI5298"/>
          <cell r="CJ5298"/>
          <cell r="CK5298"/>
          <cell r="CL5298"/>
          <cell r="CM5298"/>
          <cell r="CN5298"/>
          <cell r="CO5298"/>
          <cell r="CP5298"/>
          <cell r="CQ5298"/>
          <cell r="CR5298"/>
          <cell r="CS5298"/>
          <cell r="CT5298"/>
          <cell r="CU5298"/>
          <cell r="CV5298"/>
          <cell r="CW5298"/>
          <cell r="CX5298"/>
          <cell r="CY5298"/>
          <cell r="CZ5298"/>
          <cell r="DA5298"/>
          <cell r="DB5298"/>
          <cell r="DC5298"/>
          <cell r="DD5298"/>
          <cell r="DE5298"/>
          <cell r="DF5298"/>
          <cell r="DG5298"/>
          <cell r="DH5298"/>
          <cell r="DI5298"/>
          <cell r="DJ5298"/>
          <cell r="DL5298"/>
        </row>
        <row r="5299">
          <cell r="K5299"/>
          <cell r="L5299"/>
          <cell r="M5299"/>
          <cell r="N5299"/>
          <cell r="O5299"/>
          <cell r="P5299"/>
          <cell r="Q5299"/>
          <cell r="R5299"/>
          <cell r="S5299"/>
          <cell r="T5299"/>
          <cell r="U5299"/>
          <cell r="V5299"/>
          <cell r="W5299"/>
          <cell r="X5299"/>
          <cell r="Y5299"/>
          <cell r="Z5299"/>
          <cell r="AA5299"/>
          <cell r="AB5299"/>
          <cell r="AC5299"/>
          <cell r="AD5299"/>
          <cell r="AE5299"/>
          <cell r="AF5299"/>
          <cell r="AG5299"/>
          <cell r="AH5299"/>
          <cell r="AI5299"/>
          <cell r="AJ5299"/>
          <cell r="AK5299"/>
          <cell r="AL5299"/>
          <cell r="AM5299"/>
          <cell r="AN5299"/>
          <cell r="AO5299"/>
          <cell r="AP5299"/>
          <cell r="AQ5299"/>
          <cell r="AR5299"/>
          <cell r="AS5299"/>
          <cell r="AT5299"/>
          <cell r="AU5299"/>
          <cell r="AV5299"/>
          <cell r="AW5299"/>
          <cell r="AX5299"/>
          <cell r="AY5299"/>
          <cell r="AZ5299"/>
          <cell r="BA5299"/>
          <cell r="BB5299"/>
          <cell r="BC5299"/>
          <cell r="BD5299"/>
          <cell r="BE5299"/>
          <cell r="BF5299"/>
          <cell r="BG5299"/>
          <cell r="BH5299"/>
          <cell r="BI5299"/>
          <cell r="BJ5299"/>
          <cell r="BK5299"/>
          <cell r="BL5299"/>
          <cell r="BM5299"/>
          <cell r="BN5299"/>
          <cell r="BO5299"/>
          <cell r="BP5299"/>
          <cell r="BQ5299"/>
          <cell r="BR5299"/>
          <cell r="BS5299"/>
          <cell r="BT5299"/>
          <cell r="BU5299"/>
          <cell r="BV5299"/>
          <cell r="BW5299"/>
          <cell r="BX5299"/>
          <cell r="BY5299"/>
          <cell r="BZ5299"/>
          <cell r="CA5299"/>
          <cell r="CB5299"/>
          <cell r="CC5299"/>
          <cell r="CD5299"/>
          <cell r="CE5299"/>
          <cell r="CF5299"/>
          <cell r="CG5299"/>
          <cell r="CH5299"/>
          <cell r="CI5299"/>
          <cell r="CJ5299"/>
          <cell r="CK5299"/>
          <cell r="CL5299"/>
          <cell r="CM5299"/>
          <cell r="CN5299"/>
          <cell r="CO5299"/>
          <cell r="CP5299"/>
          <cell r="CQ5299"/>
          <cell r="CR5299"/>
          <cell r="CS5299"/>
          <cell r="CT5299"/>
          <cell r="CU5299"/>
          <cell r="CV5299"/>
          <cell r="CW5299"/>
          <cell r="CX5299"/>
          <cell r="CY5299"/>
          <cell r="CZ5299"/>
          <cell r="DA5299"/>
          <cell r="DB5299"/>
          <cell r="DC5299"/>
          <cell r="DD5299"/>
          <cell r="DE5299"/>
          <cell r="DF5299"/>
          <cell r="DG5299"/>
          <cell r="DH5299"/>
          <cell r="DI5299"/>
          <cell r="DJ5299"/>
          <cell r="DL5299"/>
        </row>
        <row r="5300">
          <cell r="K5300"/>
          <cell r="L5300"/>
          <cell r="M5300"/>
          <cell r="N5300"/>
          <cell r="O5300"/>
          <cell r="P5300"/>
          <cell r="Q5300"/>
          <cell r="R5300"/>
          <cell r="S5300"/>
          <cell r="T5300"/>
          <cell r="U5300"/>
          <cell r="V5300"/>
          <cell r="W5300"/>
          <cell r="X5300"/>
          <cell r="Y5300"/>
          <cell r="Z5300"/>
          <cell r="AA5300"/>
          <cell r="AB5300"/>
          <cell r="AC5300"/>
          <cell r="AD5300"/>
          <cell r="AE5300"/>
          <cell r="AF5300"/>
          <cell r="AG5300"/>
          <cell r="AH5300"/>
          <cell r="AI5300"/>
          <cell r="AJ5300"/>
          <cell r="AK5300"/>
          <cell r="AL5300"/>
          <cell r="AM5300"/>
          <cell r="AN5300"/>
          <cell r="AO5300"/>
          <cell r="AP5300"/>
          <cell r="AQ5300"/>
          <cell r="AR5300"/>
          <cell r="AS5300"/>
          <cell r="AT5300"/>
          <cell r="AU5300"/>
          <cell r="AV5300"/>
          <cell r="AW5300"/>
          <cell r="AX5300"/>
          <cell r="AY5300"/>
          <cell r="AZ5300"/>
          <cell r="BA5300"/>
          <cell r="BB5300"/>
          <cell r="BC5300"/>
          <cell r="BD5300"/>
          <cell r="BE5300"/>
          <cell r="BF5300"/>
          <cell r="BG5300"/>
          <cell r="BH5300"/>
          <cell r="BI5300"/>
          <cell r="BJ5300"/>
          <cell r="BK5300"/>
          <cell r="BL5300"/>
          <cell r="BM5300"/>
          <cell r="BN5300"/>
          <cell r="BO5300"/>
          <cell r="BP5300"/>
          <cell r="BQ5300"/>
          <cell r="BR5300"/>
          <cell r="BS5300"/>
          <cell r="BT5300"/>
          <cell r="BU5300"/>
          <cell r="BV5300"/>
          <cell r="BW5300"/>
          <cell r="BX5300"/>
          <cell r="BY5300"/>
          <cell r="BZ5300"/>
          <cell r="CA5300"/>
          <cell r="CB5300"/>
          <cell r="CC5300"/>
          <cell r="CD5300"/>
          <cell r="CE5300"/>
          <cell r="CF5300"/>
          <cell r="CG5300"/>
          <cell r="CH5300"/>
          <cell r="CI5300"/>
          <cell r="CJ5300"/>
          <cell r="CK5300"/>
          <cell r="CL5300"/>
          <cell r="CM5300"/>
          <cell r="CN5300"/>
          <cell r="CO5300"/>
          <cell r="CP5300"/>
          <cell r="CQ5300"/>
          <cell r="CR5300"/>
          <cell r="CS5300"/>
          <cell r="CT5300"/>
          <cell r="CU5300"/>
          <cell r="CV5300"/>
          <cell r="CW5300"/>
          <cell r="CX5300"/>
          <cell r="CY5300"/>
          <cell r="CZ5300"/>
          <cell r="DA5300"/>
          <cell r="DB5300"/>
          <cell r="DC5300"/>
          <cell r="DD5300"/>
          <cell r="DE5300"/>
          <cell r="DF5300"/>
          <cell r="DG5300"/>
          <cell r="DH5300"/>
          <cell r="DI5300"/>
          <cell r="DJ5300"/>
          <cell r="DL5300"/>
        </row>
        <row r="5301">
          <cell r="K5301"/>
          <cell r="L5301"/>
          <cell r="M5301"/>
          <cell r="N5301"/>
          <cell r="O5301"/>
          <cell r="P5301"/>
          <cell r="Q5301"/>
          <cell r="R5301"/>
          <cell r="S5301"/>
          <cell r="T5301"/>
          <cell r="U5301"/>
          <cell r="V5301"/>
          <cell r="W5301"/>
          <cell r="X5301"/>
          <cell r="Y5301"/>
          <cell r="Z5301"/>
          <cell r="AA5301"/>
          <cell r="AB5301"/>
          <cell r="AC5301"/>
          <cell r="AD5301"/>
          <cell r="AE5301"/>
          <cell r="AF5301"/>
          <cell r="AG5301"/>
          <cell r="AH5301"/>
          <cell r="AI5301"/>
          <cell r="AJ5301"/>
          <cell r="AK5301"/>
          <cell r="AL5301"/>
          <cell r="AM5301"/>
          <cell r="AN5301"/>
          <cell r="AO5301"/>
          <cell r="AP5301"/>
          <cell r="AQ5301"/>
          <cell r="AR5301"/>
          <cell r="AS5301"/>
          <cell r="AT5301"/>
          <cell r="AU5301"/>
          <cell r="AV5301"/>
          <cell r="AW5301"/>
          <cell r="AX5301"/>
          <cell r="AY5301"/>
          <cell r="AZ5301"/>
          <cell r="BA5301"/>
          <cell r="BB5301"/>
          <cell r="BC5301"/>
          <cell r="BD5301"/>
          <cell r="BE5301"/>
          <cell r="BF5301"/>
          <cell r="BG5301"/>
          <cell r="BH5301"/>
          <cell r="BI5301"/>
          <cell r="BJ5301"/>
          <cell r="BK5301"/>
          <cell r="BL5301"/>
          <cell r="BM5301"/>
          <cell r="BN5301"/>
          <cell r="BO5301"/>
          <cell r="BP5301"/>
          <cell r="BQ5301"/>
          <cell r="BR5301"/>
          <cell r="BS5301"/>
          <cell r="BT5301"/>
          <cell r="BU5301"/>
          <cell r="BV5301"/>
          <cell r="BW5301"/>
          <cell r="BX5301"/>
          <cell r="BY5301"/>
          <cell r="BZ5301"/>
          <cell r="CA5301"/>
          <cell r="CB5301"/>
          <cell r="CC5301"/>
          <cell r="CD5301"/>
          <cell r="CE5301"/>
          <cell r="CF5301"/>
          <cell r="CG5301"/>
          <cell r="CH5301"/>
          <cell r="CI5301"/>
          <cell r="CJ5301"/>
          <cell r="CK5301"/>
          <cell r="CL5301"/>
          <cell r="CM5301"/>
          <cell r="CN5301"/>
          <cell r="CO5301"/>
          <cell r="CP5301"/>
          <cell r="CQ5301"/>
          <cell r="CR5301"/>
          <cell r="CS5301"/>
          <cell r="CT5301"/>
          <cell r="CU5301"/>
          <cell r="CV5301"/>
          <cell r="CW5301"/>
          <cell r="CX5301"/>
          <cell r="CY5301"/>
          <cell r="CZ5301"/>
          <cell r="DA5301"/>
          <cell r="DB5301"/>
          <cell r="DC5301"/>
          <cell r="DD5301"/>
          <cell r="DE5301"/>
          <cell r="DF5301"/>
          <cell r="DG5301"/>
          <cell r="DH5301"/>
          <cell r="DI5301"/>
          <cell r="DJ5301"/>
          <cell r="DL5301"/>
        </row>
        <row r="5302">
          <cell r="K5302"/>
          <cell r="L5302"/>
          <cell r="M5302"/>
          <cell r="N5302"/>
          <cell r="O5302"/>
          <cell r="P5302"/>
          <cell r="Q5302"/>
          <cell r="R5302"/>
          <cell r="S5302"/>
          <cell r="T5302"/>
          <cell r="U5302"/>
          <cell r="V5302"/>
          <cell r="W5302"/>
          <cell r="X5302"/>
          <cell r="Y5302"/>
          <cell r="Z5302"/>
          <cell r="AA5302"/>
          <cell r="AB5302"/>
          <cell r="AC5302"/>
          <cell r="AD5302"/>
          <cell r="AE5302"/>
          <cell r="AF5302"/>
          <cell r="AG5302"/>
          <cell r="AH5302"/>
          <cell r="AI5302"/>
          <cell r="AJ5302"/>
          <cell r="AK5302"/>
          <cell r="AL5302"/>
          <cell r="AM5302"/>
          <cell r="AN5302"/>
          <cell r="AO5302"/>
          <cell r="AP5302"/>
          <cell r="AQ5302"/>
          <cell r="AR5302"/>
          <cell r="AS5302"/>
          <cell r="AT5302"/>
          <cell r="AU5302"/>
          <cell r="AV5302"/>
          <cell r="AW5302"/>
          <cell r="AX5302"/>
          <cell r="AY5302"/>
          <cell r="AZ5302"/>
          <cell r="BA5302"/>
          <cell r="BB5302"/>
          <cell r="BC5302"/>
          <cell r="BD5302"/>
          <cell r="BE5302"/>
          <cell r="BF5302"/>
          <cell r="BG5302"/>
          <cell r="BH5302"/>
          <cell r="BI5302"/>
          <cell r="BJ5302"/>
          <cell r="BK5302"/>
          <cell r="BL5302"/>
          <cell r="BM5302"/>
          <cell r="BN5302"/>
          <cell r="BO5302"/>
          <cell r="BP5302"/>
          <cell r="BQ5302"/>
          <cell r="BR5302"/>
          <cell r="BS5302"/>
          <cell r="BT5302"/>
          <cell r="BU5302"/>
          <cell r="BV5302"/>
          <cell r="BW5302"/>
          <cell r="BX5302"/>
          <cell r="BY5302"/>
          <cell r="BZ5302"/>
          <cell r="CA5302"/>
          <cell r="CB5302"/>
          <cell r="CC5302"/>
          <cell r="CD5302"/>
          <cell r="CE5302"/>
          <cell r="CF5302"/>
          <cell r="CG5302"/>
          <cell r="CH5302"/>
          <cell r="CI5302"/>
          <cell r="CJ5302"/>
          <cell r="CK5302"/>
          <cell r="CL5302"/>
          <cell r="CM5302"/>
          <cell r="CN5302"/>
          <cell r="CO5302"/>
          <cell r="CP5302"/>
          <cell r="CQ5302"/>
          <cell r="CR5302"/>
          <cell r="CS5302"/>
          <cell r="CT5302"/>
          <cell r="CU5302"/>
          <cell r="CV5302"/>
          <cell r="CW5302"/>
          <cell r="CX5302"/>
          <cell r="CY5302"/>
          <cell r="CZ5302"/>
          <cell r="DA5302"/>
          <cell r="DB5302"/>
          <cell r="DC5302"/>
          <cell r="DD5302"/>
          <cell r="DE5302"/>
          <cell r="DF5302"/>
          <cell r="DG5302"/>
          <cell r="DH5302"/>
          <cell r="DI5302"/>
          <cell r="DJ5302"/>
          <cell r="DL5302"/>
        </row>
        <row r="5303">
          <cell r="K5303"/>
          <cell r="L5303"/>
          <cell r="M5303"/>
          <cell r="N5303"/>
          <cell r="O5303"/>
          <cell r="P5303"/>
          <cell r="Q5303"/>
          <cell r="R5303"/>
          <cell r="S5303"/>
          <cell r="T5303"/>
          <cell r="U5303"/>
          <cell r="V5303"/>
          <cell r="W5303"/>
          <cell r="X5303"/>
          <cell r="Y5303"/>
          <cell r="Z5303"/>
          <cell r="AA5303"/>
          <cell r="AB5303"/>
          <cell r="AC5303"/>
          <cell r="AD5303"/>
          <cell r="AE5303"/>
          <cell r="AF5303"/>
          <cell r="AG5303"/>
          <cell r="AH5303"/>
          <cell r="AI5303"/>
          <cell r="AJ5303"/>
          <cell r="AK5303"/>
          <cell r="AL5303"/>
          <cell r="AM5303"/>
          <cell r="AN5303"/>
          <cell r="AO5303"/>
          <cell r="AP5303"/>
          <cell r="AQ5303"/>
          <cell r="AR5303"/>
          <cell r="AS5303"/>
          <cell r="AT5303"/>
          <cell r="AU5303"/>
          <cell r="AV5303"/>
          <cell r="AW5303"/>
          <cell r="AX5303"/>
          <cell r="AY5303"/>
          <cell r="AZ5303"/>
          <cell r="BA5303"/>
          <cell r="BB5303"/>
          <cell r="BC5303"/>
          <cell r="BD5303"/>
          <cell r="BE5303"/>
          <cell r="BF5303"/>
          <cell r="BG5303"/>
          <cell r="BH5303"/>
          <cell r="BI5303"/>
          <cell r="BJ5303"/>
          <cell r="BK5303"/>
          <cell r="BL5303"/>
          <cell r="BM5303"/>
          <cell r="BN5303"/>
          <cell r="BO5303"/>
          <cell r="BP5303"/>
          <cell r="BQ5303"/>
          <cell r="BR5303"/>
          <cell r="BS5303"/>
          <cell r="BT5303"/>
          <cell r="BU5303"/>
          <cell r="BV5303"/>
          <cell r="BW5303"/>
          <cell r="BX5303"/>
          <cell r="BY5303"/>
          <cell r="BZ5303"/>
          <cell r="CA5303"/>
          <cell r="CB5303"/>
          <cell r="CC5303"/>
          <cell r="CD5303"/>
          <cell r="CE5303"/>
          <cell r="CF5303"/>
          <cell r="CG5303"/>
          <cell r="CH5303"/>
          <cell r="CI5303"/>
          <cell r="CJ5303"/>
          <cell r="CK5303"/>
          <cell r="CL5303"/>
          <cell r="CM5303"/>
          <cell r="CN5303"/>
          <cell r="CO5303"/>
          <cell r="CP5303"/>
          <cell r="CQ5303"/>
          <cell r="CR5303"/>
          <cell r="CS5303"/>
          <cell r="CT5303"/>
          <cell r="CU5303"/>
          <cell r="CV5303"/>
          <cell r="CW5303"/>
          <cell r="CX5303"/>
          <cell r="CY5303"/>
          <cell r="CZ5303"/>
          <cell r="DA5303"/>
          <cell r="DB5303"/>
          <cell r="DC5303"/>
          <cell r="DD5303"/>
          <cell r="DE5303"/>
          <cell r="DF5303"/>
          <cell r="DG5303"/>
          <cell r="DH5303"/>
          <cell r="DI5303"/>
          <cell r="DJ5303"/>
          <cell r="DL5303"/>
        </row>
        <row r="5304">
          <cell r="K5304"/>
          <cell r="L5304"/>
          <cell r="M5304"/>
          <cell r="N5304"/>
          <cell r="O5304"/>
          <cell r="P5304"/>
          <cell r="Q5304"/>
          <cell r="R5304"/>
          <cell r="S5304"/>
          <cell r="T5304"/>
          <cell r="U5304"/>
          <cell r="V5304"/>
          <cell r="W5304"/>
          <cell r="X5304"/>
          <cell r="Y5304"/>
          <cell r="Z5304"/>
          <cell r="AA5304"/>
          <cell r="AB5304"/>
          <cell r="AC5304"/>
          <cell r="AD5304"/>
          <cell r="AE5304"/>
          <cell r="AF5304"/>
          <cell r="AG5304"/>
          <cell r="AH5304"/>
          <cell r="AI5304"/>
          <cell r="AJ5304"/>
          <cell r="AK5304"/>
          <cell r="AL5304"/>
          <cell r="AM5304"/>
          <cell r="AN5304"/>
          <cell r="AO5304"/>
          <cell r="AP5304"/>
          <cell r="AQ5304"/>
          <cell r="AR5304"/>
          <cell r="AS5304"/>
          <cell r="AT5304"/>
          <cell r="AU5304"/>
          <cell r="AV5304"/>
          <cell r="AW5304"/>
          <cell r="AX5304"/>
          <cell r="AY5304"/>
          <cell r="AZ5304"/>
          <cell r="BA5304"/>
          <cell r="BB5304"/>
          <cell r="BC5304"/>
          <cell r="BD5304"/>
          <cell r="BE5304"/>
          <cell r="BF5304"/>
          <cell r="BG5304"/>
          <cell r="BH5304"/>
          <cell r="BI5304"/>
          <cell r="BJ5304"/>
          <cell r="BK5304"/>
          <cell r="BL5304"/>
          <cell r="BM5304"/>
          <cell r="BN5304"/>
          <cell r="BO5304"/>
          <cell r="BP5304"/>
          <cell r="BQ5304"/>
          <cell r="BR5304"/>
          <cell r="BS5304"/>
          <cell r="BT5304"/>
          <cell r="BU5304"/>
          <cell r="BV5304"/>
          <cell r="BW5304"/>
          <cell r="BX5304"/>
          <cell r="BY5304"/>
          <cell r="BZ5304"/>
          <cell r="CA5304"/>
          <cell r="CB5304"/>
          <cell r="CC5304"/>
          <cell r="CD5304"/>
          <cell r="CE5304"/>
          <cell r="CF5304"/>
          <cell r="CG5304"/>
          <cell r="CH5304"/>
          <cell r="CI5304"/>
          <cell r="CJ5304"/>
          <cell r="CK5304"/>
          <cell r="CL5304"/>
          <cell r="CM5304"/>
          <cell r="CN5304"/>
          <cell r="CO5304"/>
          <cell r="CP5304"/>
          <cell r="CQ5304"/>
          <cell r="CR5304"/>
          <cell r="CS5304"/>
          <cell r="CT5304"/>
          <cell r="CU5304"/>
          <cell r="CV5304"/>
          <cell r="CW5304"/>
          <cell r="CX5304"/>
          <cell r="CY5304"/>
          <cell r="CZ5304"/>
          <cell r="DA5304"/>
          <cell r="DB5304"/>
          <cell r="DC5304"/>
          <cell r="DD5304"/>
          <cell r="DE5304"/>
          <cell r="DF5304"/>
          <cell r="DG5304"/>
          <cell r="DH5304"/>
          <cell r="DI5304"/>
          <cell r="DJ5304"/>
          <cell r="DL5304"/>
        </row>
        <row r="5305">
          <cell r="K5305"/>
          <cell r="L5305"/>
          <cell r="M5305"/>
          <cell r="N5305"/>
          <cell r="O5305"/>
          <cell r="P5305"/>
          <cell r="Q5305"/>
          <cell r="R5305"/>
          <cell r="S5305"/>
          <cell r="T5305"/>
          <cell r="U5305"/>
          <cell r="V5305"/>
          <cell r="W5305"/>
          <cell r="X5305"/>
          <cell r="Y5305"/>
          <cell r="Z5305"/>
          <cell r="AA5305"/>
          <cell r="AB5305"/>
          <cell r="AC5305"/>
          <cell r="AD5305"/>
          <cell r="AE5305"/>
          <cell r="AF5305"/>
          <cell r="AG5305"/>
          <cell r="AH5305"/>
          <cell r="AI5305"/>
          <cell r="AJ5305"/>
          <cell r="AK5305"/>
          <cell r="AL5305"/>
          <cell r="AM5305"/>
          <cell r="AN5305"/>
          <cell r="AO5305"/>
          <cell r="AP5305"/>
          <cell r="AQ5305"/>
          <cell r="AR5305"/>
          <cell r="AS5305"/>
          <cell r="AT5305"/>
          <cell r="AU5305"/>
          <cell r="AV5305"/>
          <cell r="AW5305"/>
          <cell r="AX5305"/>
          <cell r="AY5305"/>
          <cell r="AZ5305"/>
          <cell r="BA5305"/>
          <cell r="BB5305"/>
          <cell r="BC5305"/>
          <cell r="BD5305"/>
          <cell r="BE5305"/>
          <cell r="BF5305"/>
          <cell r="BG5305"/>
          <cell r="BH5305"/>
          <cell r="BI5305"/>
          <cell r="BJ5305"/>
          <cell r="BK5305"/>
          <cell r="BL5305"/>
          <cell r="BM5305"/>
          <cell r="BN5305"/>
          <cell r="BO5305"/>
          <cell r="BP5305"/>
          <cell r="BQ5305"/>
          <cell r="BR5305"/>
          <cell r="BS5305"/>
          <cell r="BT5305"/>
          <cell r="BU5305"/>
          <cell r="BV5305"/>
          <cell r="BW5305"/>
          <cell r="BX5305"/>
          <cell r="BY5305"/>
          <cell r="BZ5305"/>
          <cell r="CA5305"/>
          <cell r="CB5305"/>
          <cell r="CC5305"/>
          <cell r="CD5305"/>
          <cell r="CE5305"/>
          <cell r="CF5305"/>
          <cell r="CG5305"/>
          <cell r="CH5305"/>
          <cell r="CI5305"/>
          <cell r="CJ5305"/>
          <cell r="CK5305"/>
          <cell r="CL5305"/>
          <cell r="CM5305"/>
          <cell r="CN5305"/>
          <cell r="CO5305"/>
          <cell r="CP5305"/>
          <cell r="CQ5305"/>
          <cell r="CR5305"/>
          <cell r="CS5305"/>
          <cell r="CT5305"/>
          <cell r="CU5305"/>
          <cell r="CV5305"/>
          <cell r="CW5305"/>
          <cell r="CX5305"/>
          <cell r="CY5305"/>
          <cell r="CZ5305"/>
          <cell r="DA5305"/>
          <cell r="DB5305"/>
          <cell r="DC5305"/>
          <cell r="DD5305"/>
          <cell r="DE5305"/>
          <cell r="DF5305"/>
          <cell r="DG5305"/>
          <cell r="DH5305"/>
          <cell r="DI5305"/>
          <cell r="DJ5305"/>
          <cell r="DL5305"/>
        </row>
        <row r="5306">
          <cell r="K5306"/>
          <cell r="L5306"/>
          <cell r="M5306"/>
          <cell r="N5306"/>
          <cell r="O5306"/>
          <cell r="P5306"/>
          <cell r="Q5306"/>
          <cell r="R5306"/>
          <cell r="S5306"/>
          <cell r="T5306"/>
          <cell r="U5306"/>
          <cell r="V5306"/>
          <cell r="W5306"/>
          <cell r="X5306"/>
          <cell r="Y5306"/>
          <cell r="Z5306"/>
          <cell r="AA5306"/>
          <cell r="AB5306"/>
          <cell r="AC5306"/>
          <cell r="AD5306"/>
          <cell r="AE5306"/>
          <cell r="AF5306"/>
          <cell r="AG5306"/>
          <cell r="AH5306"/>
          <cell r="AI5306"/>
          <cell r="AJ5306"/>
          <cell r="AK5306"/>
          <cell r="AL5306"/>
          <cell r="AM5306"/>
          <cell r="AN5306"/>
          <cell r="AO5306"/>
          <cell r="AP5306"/>
          <cell r="AQ5306"/>
          <cell r="AR5306"/>
          <cell r="AS5306"/>
          <cell r="AT5306"/>
          <cell r="AU5306"/>
          <cell r="AV5306"/>
          <cell r="AW5306"/>
          <cell r="AX5306"/>
          <cell r="AY5306"/>
          <cell r="AZ5306"/>
          <cell r="BA5306"/>
          <cell r="BB5306"/>
          <cell r="BC5306"/>
          <cell r="BD5306"/>
          <cell r="BE5306"/>
          <cell r="BF5306"/>
          <cell r="BG5306"/>
          <cell r="BH5306"/>
          <cell r="BI5306"/>
          <cell r="BJ5306"/>
          <cell r="BK5306"/>
          <cell r="BL5306"/>
          <cell r="BM5306"/>
          <cell r="BN5306"/>
          <cell r="BO5306"/>
          <cell r="BP5306"/>
          <cell r="BQ5306"/>
          <cell r="BR5306"/>
          <cell r="BS5306"/>
          <cell r="BT5306"/>
          <cell r="BU5306"/>
          <cell r="BV5306"/>
          <cell r="BW5306"/>
          <cell r="BX5306"/>
          <cell r="BY5306"/>
          <cell r="BZ5306"/>
          <cell r="CA5306"/>
          <cell r="CB5306"/>
          <cell r="CC5306"/>
          <cell r="CD5306"/>
          <cell r="CE5306"/>
          <cell r="CF5306"/>
          <cell r="CG5306"/>
          <cell r="CH5306"/>
          <cell r="CI5306"/>
          <cell r="CJ5306"/>
          <cell r="CK5306"/>
          <cell r="CL5306"/>
          <cell r="CM5306"/>
          <cell r="CN5306"/>
          <cell r="CO5306"/>
          <cell r="CP5306"/>
          <cell r="CQ5306"/>
          <cell r="CR5306"/>
          <cell r="CS5306"/>
          <cell r="CT5306"/>
          <cell r="CU5306"/>
          <cell r="CV5306"/>
          <cell r="CW5306"/>
          <cell r="CX5306"/>
          <cell r="CY5306"/>
          <cell r="CZ5306"/>
          <cell r="DA5306"/>
          <cell r="DB5306"/>
          <cell r="DC5306"/>
          <cell r="DD5306"/>
          <cell r="DE5306"/>
          <cell r="DF5306"/>
          <cell r="DG5306"/>
          <cell r="DH5306"/>
          <cell r="DI5306"/>
          <cell r="DJ5306"/>
          <cell r="DL5306"/>
        </row>
        <row r="5307">
          <cell r="K5307"/>
          <cell r="L5307"/>
          <cell r="M5307"/>
          <cell r="N5307"/>
          <cell r="O5307"/>
          <cell r="P5307"/>
          <cell r="Q5307"/>
          <cell r="R5307"/>
          <cell r="S5307"/>
          <cell r="T5307"/>
          <cell r="U5307"/>
          <cell r="V5307"/>
          <cell r="W5307"/>
          <cell r="X5307"/>
          <cell r="Y5307"/>
          <cell r="Z5307"/>
          <cell r="AA5307"/>
          <cell r="AB5307"/>
          <cell r="AC5307"/>
          <cell r="AD5307"/>
          <cell r="AE5307"/>
          <cell r="AF5307"/>
          <cell r="AG5307"/>
          <cell r="AH5307"/>
          <cell r="AI5307"/>
          <cell r="AJ5307"/>
          <cell r="AK5307"/>
          <cell r="AL5307"/>
          <cell r="AM5307"/>
          <cell r="AN5307"/>
          <cell r="AO5307"/>
          <cell r="AP5307"/>
          <cell r="AQ5307"/>
          <cell r="AR5307"/>
          <cell r="AS5307"/>
          <cell r="AT5307"/>
          <cell r="AU5307"/>
          <cell r="AV5307"/>
          <cell r="AW5307"/>
          <cell r="AX5307"/>
          <cell r="AY5307"/>
          <cell r="AZ5307"/>
          <cell r="BA5307"/>
          <cell r="BB5307"/>
          <cell r="BC5307"/>
          <cell r="BD5307"/>
          <cell r="BE5307"/>
          <cell r="BF5307"/>
          <cell r="BG5307"/>
          <cell r="BH5307"/>
          <cell r="BI5307"/>
          <cell r="BJ5307"/>
          <cell r="BK5307"/>
          <cell r="BL5307"/>
          <cell r="BM5307"/>
          <cell r="BN5307"/>
          <cell r="BO5307"/>
          <cell r="BP5307"/>
          <cell r="BQ5307"/>
          <cell r="BR5307"/>
          <cell r="BS5307"/>
          <cell r="BT5307"/>
          <cell r="BU5307"/>
          <cell r="BV5307"/>
          <cell r="BW5307"/>
          <cell r="BX5307"/>
          <cell r="BY5307"/>
          <cell r="BZ5307"/>
          <cell r="CA5307"/>
          <cell r="CB5307"/>
          <cell r="CC5307"/>
          <cell r="CD5307"/>
          <cell r="CE5307"/>
          <cell r="CF5307"/>
          <cell r="CG5307"/>
          <cell r="CH5307"/>
          <cell r="CI5307"/>
          <cell r="CJ5307"/>
          <cell r="CK5307"/>
          <cell r="CL5307"/>
          <cell r="CM5307"/>
          <cell r="CN5307"/>
          <cell r="CO5307"/>
          <cell r="CP5307"/>
          <cell r="CQ5307"/>
          <cell r="CR5307"/>
          <cell r="CS5307"/>
          <cell r="CT5307"/>
          <cell r="CU5307"/>
          <cell r="CV5307"/>
          <cell r="CW5307"/>
          <cell r="CX5307"/>
          <cell r="CY5307"/>
          <cell r="CZ5307"/>
          <cell r="DA5307"/>
          <cell r="DB5307"/>
          <cell r="DC5307"/>
          <cell r="DD5307"/>
          <cell r="DE5307"/>
          <cell r="DF5307"/>
          <cell r="DG5307"/>
          <cell r="DH5307"/>
          <cell r="DI5307"/>
          <cell r="DJ5307"/>
          <cell r="DL5307"/>
        </row>
        <row r="5308">
          <cell r="K5308"/>
          <cell r="L5308"/>
          <cell r="M5308"/>
          <cell r="N5308"/>
          <cell r="O5308"/>
          <cell r="P5308"/>
          <cell r="Q5308"/>
          <cell r="R5308"/>
          <cell r="S5308"/>
          <cell r="T5308"/>
          <cell r="U5308"/>
          <cell r="V5308"/>
          <cell r="W5308"/>
          <cell r="X5308"/>
          <cell r="Y5308"/>
          <cell r="Z5308"/>
          <cell r="AA5308"/>
          <cell r="AB5308"/>
          <cell r="AC5308"/>
          <cell r="AD5308"/>
          <cell r="AE5308"/>
          <cell r="AF5308"/>
          <cell r="AG5308"/>
          <cell r="AH5308"/>
          <cell r="AI5308"/>
          <cell r="AJ5308"/>
          <cell r="AK5308"/>
          <cell r="AL5308"/>
          <cell r="AM5308"/>
          <cell r="AN5308"/>
          <cell r="AO5308"/>
          <cell r="AP5308"/>
          <cell r="AQ5308"/>
          <cell r="AR5308"/>
          <cell r="AS5308"/>
          <cell r="AT5308"/>
          <cell r="AU5308"/>
          <cell r="AV5308"/>
          <cell r="AW5308"/>
          <cell r="AX5308"/>
          <cell r="AY5308"/>
          <cell r="AZ5308"/>
          <cell r="BA5308"/>
          <cell r="BB5308"/>
          <cell r="BC5308"/>
          <cell r="BD5308"/>
          <cell r="BE5308"/>
          <cell r="BF5308"/>
          <cell r="BG5308"/>
          <cell r="BH5308"/>
          <cell r="BI5308"/>
          <cell r="BJ5308"/>
          <cell r="BK5308"/>
          <cell r="BL5308"/>
          <cell r="BM5308"/>
          <cell r="BN5308"/>
          <cell r="BO5308"/>
          <cell r="BP5308"/>
          <cell r="BQ5308"/>
          <cell r="BR5308"/>
          <cell r="BS5308"/>
          <cell r="BT5308"/>
          <cell r="BU5308"/>
          <cell r="BV5308"/>
          <cell r="BW5308"/>
          <cell r="BX5308"/>
          <cell r="BY5308"/>
          <cell r="BZ5308"/>
          <cell r="CA5308"/>
          <cell r="CB5308"/>
          <cell r="CC5308"/>
          <cell r="CD5308"/>
          <cell r="CE5308"/>
          <cell r="CF5308"/>
          <cell r="CG5308"/>
          <cell r="CH5308"/>
          <cell r="CI5308"/>
          <cell r="CJ5308"/>
          <cell r="CK5308"/>
          <cell r="CL5308"/>
          <cell r="CM5308"/>
          <cell r="CN5308"/>
          <cell r="CO5308"/>
          <cell r="CP5308"/>
          <cell r="CQ5308"/>
          <cell r="CR5308"/>
          <cell r="CS5308"/>
          <cell r="CT5308"/>
          <cell r="CU5308"/>
          <cell r="CV5308"/>
          <cell r="CW5308"/>
          <cell r="CX5308"/>
          <cell r="CY5308"/>
          <cell r="CZ5308"/>
          <cell r="DA5308"/>
          <cell r="DB5308"/>
          <cell r="DC5308"/>
          <cell r="DD5308"/>
          <cell r="DE5308"/>
          <cell r="DF5308"/>
          <cell r="DG5308"/>
          <cell r="DH5308"/>
          <cell r="DI5308"/>
          <cell r="DJ5308"/>
          <cell r="DL5308"/>
        </row>
        <row r="5309">
          <cell r="K5309"/>
          <cell r="L5309"/>
          <cell r="M5309"/>
          <cell r="N5309"/>
          <cell r="O5309"/>
          <cell r="P5309"/>
          <cell r="Q5309"/>
          <cell r="R5309"/>
          <cell r="S5309"/>
          <cell r="T5309"/>
          <cell r="U5309"/>
          <cell r="V5309"/>
          <cell r="W5309"/>
          <cell r="X5309"/>
          <cell r="Y5309"/>
          <cell r="Z5309"/>
          <cell r="AA5309"/>
          <cell r="AB5309"/>
          <cell r="AC5309"/>
          <cell r="AD5309"/>
          <cell r="AE5309"/>
          <cell r="AF5309"/>
          <cell r="AG5309"/>
          <cell r="AH5309"/>
          <cell r="AI5309"/>
          <cell r="AJ5309"/>
          <cell r="AK5309"/>
          <cell r="AL5309"/>
          <cell r="AM5309"/>
          <cell r="AN5309"/>
          <cell r="AO5309"/>
          <cell r="AP5309"/>
          <cell r="AQ5309"/>
          <cell r="AR5309"/>
          <cell r="AS5309"/>
          <cell r="AT5309"/>
          <cell r="AU5309"/>
          <cell r="AV5309"/>
          <cell r="AW5309"/>
          <cell r="AX5309"/>
          <cell r="AY5309"/>
          <cell r="AZ5309"/>
          <cell r="BA5309"/>
          <cell r="BB5309"/>
          <cell r="BC5309"/>
          <cell r="BD5309"/>
          <cell r="BE5309"/>
          <cell r="BF5309"/>
          <cell r="BG5309"/>
          <cell r="BH5309"/>
          <cell r="BI5309"/>
          <cell r="BJ5309"/>
          <cell r="BK5309"/>
          <cell r="BL5309"/>
          <cell r="BM5309"/>
          <cell r="BN5309"/>
          <cell r="BO5309"/>
          <cell r="BP5309"/>
          <cell r="BQ5309"/>
          <cell r="BR5309"/>
          <cell r="BS5309"/>
          <cell r="BT5309"/>
          <cell r="BU5309"/>
          <cell r="BV5309"/>
          <cell r="BW5309"/>
          <cell r="BX5309"/>
          <cell r="BY5309"/>
          <cell r="BZ5309"/>
          <cell r="CA5309"/>
          <cell r="CB5309"/>
          <cell r="CC5309"/>
          <cell r="CD5309"/>
          <cell r="CE5309"/>
          <cell r="CF5309"/>
          <cell r="CG5309"/>
          <cell r="CH5309"/>
          <cell r="CI5309"/>
          <cell r="CJ5309"/>
          <cell r="CK5309"/>
          <cell r="CL5309"/>
          <cell r="CM5309"/>
          <cell r="CN5309"/>
          <cell r="CO5309"/>
          <cell r="CP5309"/>
          <cell r="CQ5309"/>
          <cell r="CR5309"/>
          <cell r="CS5309"/>
          <cell r="CT5309"/>
          <cell r="CU5309"/>
          <cell r="CV5309"/>
          <cell r="CW5309"/>
          <cell r="CX5309"/>
          <cell r="CY5309"/>
          <cell r="CZ5309"/>
          <cell r="DA5309"/>
          <cell r="DB5309"/>
          <cell r="DC5309"/>
          <cell r="DD5309"/>
          <cell r="DE5309"/>
          <cell r="DF5309"/>
          <cell r="DG5309"/>
          <cell r="DH5309"/>
          <cell r="DI5309"/>
          <cell r="DJ5309"/>
          <cell r="DL5309"/>
        </row>
        <row r="5310">
          <cell r="K5310"/>
          <cell r="L5310"/>
          <cell r="M5310"/>
          <cell r="N5310"/>
          <cell r="O5310"/>
          <cell r="P5310"/>
          <cell r="Q5310"/>
          <cell r="R5310"/>
          <cell r="S5310"/>
          <cell r="T5310"/>
          <cell r="U5310"/>
          <cell r="V5310"/>
          <cell r="W5310"/>
          <cell r="X5310"/>
          <cell r="Y5310"/>
          <cell r="Z5310"/>
          <cell r="AA5310"/>
          <cell r="AB5310"/>
          <cell r="AC5310"/>
          <cell r="AD5310"/>
          <cell r="AE5310"/>
          <cell r="AF5310"/>
          <cell r="AG5310"/>
          <cell r="AH5310"/>
          <cell r="AI5310"/>
          <cell r="AJ5310"/>
          <cell r="AK5310"/>
          <cell r="AL5310"/>
          <cell r="AM5310"/>
          <cell r="AN5310"/>
          <cell r="AO5310"/>
          <cell r="AP5310"/>
          <cell r="AQ5310"/>
          <cell r="AR5310"/>
          <cell r="AS5310"/>
          <cell r="AT5310"/>
          <cell r="AU5310"/>
          <cell r="AV5310"/>
          <cell r="AW5310"/>
          <cell r="AX5310"/>
          <cell r="AY5310"/>
          <cell r="AZ5310"/>
          <cell r="BA5310"/>
          <cell r="BB5310"/>
          <cell r="BC5310"/>
          <cell r="BD5310"/>
          <cell r="BE5310"/>
          <cell r="BF5310"/>
          <cell r="BG5310"/>
          <cell r="BH5310"/>
          <cell r="BI5310"/>
          <cell r="BJ5310"/>
          <cell r="BK5310"/>
          <cell r="BL5310"/>
          <cell r="BM5310"/>
          <cell r="BN5310"/>
          <cell r="BO5310"/>
          <cell r="BP5310"/>
          <cell r="BQ5310"/>
          <cell r="BR5310"/>
          <cell r="BS5310"/>
          <cell r="BT5310"/>
          <cell r="BU5310"/>
          <cell r="BV5310"/>
          <cell r="BW5310"/>
          <cell r="BX5310"/>
          <cell r="BY5310"/>
          <cell r="BZ5310"/>
          <cell r="CA5310"/>
          <cell r="CB5310"/>
          <cell r="CC5310"/>
          <cell r="CD5310"/>
          <cell r="CE5310"/>
          <cell r="CF5310"/>
          <cell r="CG5310"/>
          <cell r="CH5310"/>
          <cell r="CI5310"/>
          <cell r="CJ5310"/>
          <cell r="CK5310"/>
          <cell r="CL5310"/>
          <cell r="CM5310"/>
          <cell r="CN5310"/>
          <cell r="CO5310"/>
          <cell r="CP5310"/>
          <cell r="CQ5310"/>
          <cell r="CR5310"/>
          <cell r="CS5310"/>
          <cell r="CT5310"/>
          <cell r="CU5310"/>
          <cell r="CV5310"/>
          <cell r="CW5310"/>
          <cell r="CX5310"/>
          <cell r="CY5310"/>
          <cell r="CZ5310"/>
          <cell r="DA5310"/>
          <cell r="DB5310"/>
          <cell r="DC5310"/>
          <cell r="DD5310"/>
          <cell r="DE5310"/>
          <cell r="DF5310"/>
          <cell r="DG5310"/>
          <cell r="DH5310"/>
          <cell r="DI5310"/>
          <cell r="DJ5310"/>
          <cell r="DL5310"/>
        </row>
        <row r="5311">
          <cell r="K5311"/>
          <cell r="L5311"/>
          <cell r="M5311"/>
          <cell r="N5311"/>
          <cell r="O5311"/>
          <cell r="P5311"/>
          <cell r="Q5311"/>
          <cell r="R5311"/>
          <cell r="S5311"/>
          <cell r="T5311"/>
          <cell r="U5311"/>
          <cell r="V5311"/>
          <cell r="W5311"/>
          <cell r="X5311"/>
          <cell r="Y5311"/>
          <cell r="Z5311"/>
          <cell r="AA5311"/>
          <cell r="AB5311"/>
          <cell r="AC5311"/>
          <cell r="AD5311"/>
          <cell r="AE5311"/>
          <cell r="AF5311"/>
          <cell r="AG5311"/>
          <cell r="AH5311"/>
          <cell r="AI5311"/>
          <cell r="AJ5311"/>
          <cell r="AK5311"/>
          <cell r="AL5311"/>
          <cell r="AM5311"/>
          <cell r="AN5311"/>
          <cell r="AO5311"/>
          <cell r="AP5311"/>
          <cell r="AQ5311"/>
          <cell r="AR5311"/>
          <cell r="AS5311"/>
          <cell r="AT5311"/>
          <cell r="AU5311"/>
          <cell r="AV5311"/>
          <cell r="AW5311"/>
          <cell r="AX5311"/>
          <cell r="AY5311"/>
          <cell r="AZ5311"/>
          <cell r="BA5311"/>
          <cell r="BB5311"/>
          <cell r="BC5311"/>
          <cell r="BD5311"/>
          <cell r="BE5311"/>
          <cell r="BF5311"/>
          <cell r="BG5311"/>
          <cell r="BH5311"/>
          <cell r="BI5311"/>
          <cell r="BJ5311"/>
          <cell r="BK5311"/>
          <cell r="BL5311"/>
          <cell r="BM5311"/>
          <cell r="BN5311"/>
          <cell r="BO5311"/>
          <cell r="BP5311"/>
          <cell r="BQ5311"/>
          <cell r="BR5311"/>
          <cell r="BS5311"/>
          <cell r="BT5311"/>
          <cell r="BU5311"/>
          <cell r="BV5311"/>
          <cell r="BW5311"/>
          <cell r="BX5311"/>
          <cell r="BY5311"/>
          <cell r="BZ5311"/>
          <cell r="CA5311"/>
          <cell r="CB5311"/>
          <cell r="CC5311"/>
          <cell r="CD5311"/>
          <cell r="CE5311"/>
          <cell r="CF5311"/>
          <cell r="CG5311"/>
          <cell r="CH5311"/>
          <cell r="CI5311"/>
          <cell r="CJ5311"/>
          <cell r="CK5311"/>
          <cell r="CL5311"/>
          <cell r="CM5311"/>
          <cell r="CN5311"/>
          <cell r="CO5311"/>
          <cell r="CP5311"/>
          <cell r="CQ5311"/>
          <cell r="CR5311"/>
          <cell r="CS5311"/>
          <cell r="CT5311"/>
          <cell r="CU5311"/>
          <cell r="CV5311"/>
          <cell r="CW5311"/>
          <cell r="CX5311"/>
          <cell r="CY5311"/>
          <cell r="CZ5311"/>
          <cell r="DA5311"/>
          <cell r="DB5311"/>
          <cell r="DC5311"/>
          <cell r="DD5311"/>
          <cell r="DE5311"/>
          <cell r="DF5311"/>
          <cell r="DG5311"/>
          <cell r="DH5311"/>
          <cell r="DI5311"/>
          <cell r="DJ5311"/>
          <cell r="DL5311"/>
        </row>
        <row r="5312">
          <cell r="K5312"/>
          <cell r="L5312"/>
          <cell r="M5312"/>
          <cell r="N5312"/>
          <cell r="O5312"/>
          <cell r="P5312"/>
          <cell r="Q5312"/>
          <cell r="R5312"/>
          <cell r="S5312"/>
          <cell r="T5312"/>
          <cell r="U5312"/>
          <cell r="V5312"/>
          <cell r="W5312"/>
          <cell r="X5312"/>
          <cell r="Y5312"/>
          <cell r="Z5312"/>
          <cell r="AA5312"/>
          <cell r="AB5312"/>
          <cell r="AC5312"/>
          <cell r="AD5312"/>
          <cell r="AE5312"/>
          <cell r="AF5312"/>
          <cell r="AG5312"/>
          <cell r="AH5312"/>
          <cell r="AI5312"/>
          <cell r="AJ5312"/>
          <cell r="AK5312"/>
          <cell r="AL5312"/>
          <cell r="AM5312"/>
          <cell r="AN5312"/>
          <cell r="AO5312"/>
          <cell r="AP5312"/>
          <cell r="AQ5312"/>
          <cell r="AR5312"/>
          <cell r="AS5312"/>
          <cell r="AT5312"/>
          <cell r="AU5312"/>
          <cell r="AV5312"/>
          <cell r="AW5312"/>
          <cell r="AX5312"/>
          <cell r="AY5312"/>
          <cell r="AZ5312"/>
          <cell r="BA5312"/>
          <cell r="BB5312"/>
          <cell r="BC5312"/>
          <cell r="BD5312"/>
          <cell r="BE5312"/>
          <cell r="BF5312"/>
          <cell r="BG5312"/>
          <cell r="BH5312"/>
          <cell r="BI5312"/>
          <cell r="BJ5312"/>
          <cell r="BK5312"/>
          <cell r="BL5312"/>
          <cell r="BM5312"/>
          <cell r="BN5312"/>
          <cell r="BO5312"/>
          <cell r="BP5312"/>
          <cell r="BQ5312"/>
          <cell r="BR5312"/>
          <cell r="BS5312"/>
          <cell r="BT5312"/>
          <cell r="BU5312"/>
          <cell r="BV5312"/>
          <cell r="BW5312"/>
          <cell r="BX5312"/>
          <cell r="BY5312"/>
          <cell r="BZ5312"/>
          <cell r="CA5312"/>
          <cell r="CB5312"/>
          <cell r="CC5312"/>
          <cell r="CD5312"/>
          <cell r="CE5312"/>
          <cell r="CF5312"/>
          <cell r="CG5312"/>
          <cell r="CH5312"/>
          <cell r="CI5312"/>
          <cell r="CJ5312"/>
          <cell r="CK5312"/>
          <cell r="CL5312"/>
          <cell r="CM5312"/>
          <cell r="CN5312"/>
          <cell r="CO5312"/>
          <cell r="CP5312"/>
          <cell r="CQ5312"/>
          <cell r="CR5312"/>
          <cell r="CS5312"/>
          <cell r="CT5312"/>
          <cell r="CU5312"/>
          <cell r="CV5312"/>
          <cell r="CW5312"/>
          <cell r="CX5312"/>
          <cell r="CY5312"/>
          <cell r="CZ5312"/>
          <cell r="DA5312"/>
          <cell r="DB5312"/>
          <cell r="DC5312"/>
          <cell r="DD5312"/>
          <cell r="DE5312"/>
          <cell r="DF5312"/>
          <cell r="DG5312"/>
          <cell r="DH5312"/>
          <cell r="DI5312"/>
          <cell r="DJ5312"/>
          <cell r="DL5312"/>
        </row>
        <row r="5313">
          <cell r="K5313"/>
          <cell r="L5313"/>
          <cell r="M5313"/>
          <cell r="N5313"/>
          <cell r="O5313"/>
          <cell r="P5313"/>
          <cell r="Q5313"/>
          <cell r="R5313"/>
          <cell r="S5313"/>
          <cell r="T5313"/>
          <cell r="U5313"/>
          <cell r="V5313"/>
          <cell r="W5313"/>
          <cell r="X5313"/>
          <cell r="Y5313"/>
          <cell r="Z5313"/>
          <cell r="AA5313"/>
          <cell r="AB5313"/>
          <cell r="AC5313"/>
          <cell r="AD5313"/>
          <cell r="AE5313"/>
          <cell r="AF5313"/>
          <cell r="AG5313"/>
          <cell r="AH5313"/>
          <cell r="AI5313"/>
          <cell r="AJ5313"/>
          <cell r="AK5313"/>
          <cell r="AL5313"/>
          <cell r="AM5313"/>
          <cell r="AN5313"/>
          <cell r="AO5313"/>
          <cell r="AP5313"/>
          <cell r="AQ5313"/>
          <cell r="AR5313"/>
          <cell r="AS5313"/>
          <cell r="AT5313"/>
          <cell r="AU5313"/>
          <cell r="AV5313"/>
          <cell r="AW5313"/>
          <cell r="AX5313"/>
          <cell r="AY5313"/>
          <cell r="AZ5313"/>
          <cell r="BA5313"/>
          <cell r="BB5313"/>
          <cell r="BC5313"/>
          <cell r="BD5313"/>
          <cell r="BE5313"/>
          <cell r="BF5313"/>
          <cell r="BG5313"/>
          <cell r="BH5313"/>
          <cell r="BI5313"/>
          <cell r="BJ5313"/>
          <cell r="BK5313"/>
          <cell r="BL5313"/>
          <cell r="BM5313"/>
          <cell r="BN5313"/>
          <cell r="BO5313"/>
          <cell r="BP5313"/>
          <cell r="BQ5313"/>
          <cell r="BR5313"/>
          <cell r="BS5313"/>
          <cell r="BT5313"/>
          <cell r="BU5313"/>
          <cell r="BV5313"/>
          <cell r="BW5313"/>
          <cell r="BX5313"/>
          <cell r="BY5313"/>
          <cell r="BZ5313"/>
          <cell r="CA5313"/>
          <cell r="CB5313"/>
          <cell r="CC5313"/>
          <cell r="CD5313"/>
          <cell r="CE5313"/>
          <cell r="CF5313"/>
          <cell r="CG5313"/>
          <cell r="CH5313"/>
          <cell r="CI5313"/>
          <cell r="CJ5313"/>
          <cell r="CK5313"/>
          <cell r="CL5313"/>
          <cell r="CM5313"/>
          <cell r="CN5313"/>
          <cell r="CO5313"/>
          <cell r="CP5313"/>
          <cell r="CQ5313"/>
          <cell r="CR5313"/>
          <cell r="CS5313"/>
          <cell r="CT5313"/>
          <cell r="CU5313"/>
          <cell r="CV5313"/>
          <cell r="CW5313"/>
          <cell r="CX5313"/>
          <cell r="CY5313"/>
          <cell r="CZ5313"/>
          <cell r="DA5313"/>
          <cell r="DB5313"/>
          <cell r="DC5313"/>
          <cell r="DD5313"/>
          <cell r="DE5313"/>
          <cell r="DF5313"/>
          <cell r="DG5313"/>
          <cell r="DH5313"/>
          <cell r="DI5313"/>
          <cell r="DJ5313"/>
          <cell r="DL5313"/>
        </row>
        <row r="5314">
          <cell r="K5314"/>
          <cell r="L5314"/>
          <cell r="M5314"/>
          <cell r="N5314"/>
          <cell r="O5314"/>
          <cell r="P5314"/>
          <cell r="Q5314"/>
          <cell r="R5314"/>
          <cell r="S5314"/>
          <cell r="T5314"/>
          <cell r="U5314"/>
          <cell r="V5314"/>
          <cell r="W5314"/>
          <cell r="X5314"/>
          <cell r="Y5314"/>
          <cell r="Z5314"/>
          <cell r="AA5314"/>
          <cell r="AB5314"/>
          <cell r="AC5314"/>
          <cell r="AD5314"/>
          <cell r="AE5314"/>
          <cell r="AF5314"/>
          <cell r="AG5314"/>
          <cell r="AH5314"/>
          <cell r="AI5314"/>
          <cell r="AJ5314"/>
          <cell r="AK5314"/>
          <cell r="AL5314"/>
          <cell r="AM5314"/>
          <cell r="AN5314"/>
          <cell r="AO5314"/>
          <cell r="AP5314"/>
          <cell r="AQ5314"/>
          <cell r="AR5314"/>
          <cell r="AS5314"/>
          <cell r="AT5314"/>
          <cell r="AU5314"/>
          <cell r="AV5314"/>
          <cell r="AW5314"/>
          <cell r="AX5314"/>
          <cell r="AY5314"/>
          <cell r="AZ5314"/>
          <cell r="BA5314"/>
          <cell r="BB5314"/>
          <cell r="BC5314"/>
          <cell r="BD5314"/>
          <cell r="BE5314"/>
          <cell r="BF5314"/>
          <cell r="BG5314"/>
          <cell r="BH5314"/>
          <cell r="BI5314"/>
          <cell r="BJ5314"/>
          <cell r="BK5314"/>
          <cell r="BL5314"/>
          <cell r="BM5314"/>
          <cell r="BN5314"/>
          <cell r="BO5314"/>
          <cell r="BP5314"/>
          <cell r="BQ5314"/>
          <cell r="BR5314"/>
          <cell r="BS5314"/>
          <cell r="BT5314"/>
          <cell r="BU5314"/>
          <cell r="BV5314"/>
          <cell r="BW5314"/>
          <cell r="BX5314"/>
          <cell r="BY5314"/>
          <cell r="BZ5314"/>
          <cell r="CA5314"/>
          <cell r="CB5314"/>
          <cell r="CC5314"/>
          <cell r="CD5314"/>
          <cell r="CE5314"/>
          <cell r="CF5314"/>
          <cell r="CG5314"/>
          <cell r="CH5314"/>
          <cell r="CI5314"/>
          <cell r="CJ5314"/>
          <cell r="CK5314"/>
          <cell r="CL5314"/>
          <cell r="CM5314"/>
          <cell r="CN5314"/>
          <cell r="CO5314"/>
          <cell r="CP5314"/>
          <cell r="CQ5314"/>
          <cell r="CR5314"/>
          <cell r="CS5314"/>
          <cell r="CT5314"/>
          <cell r="CU5314"/>
          <cell r="CV5314"/>
          <cell r="CW5314"/>
          <cell r="CX5314"/>
          <cell r="CY5314"/>
          <cell r="CZ5314"/>
          <cell r="DA5314"/>
          <cell r="DB5314"/>
          <cell r="DC5314"/>
          <cell r="DD5314"/>
          <cell r="DE5314"/>
          <cell r="DF5314"/>
          <cell r="DG5314"/>
          <cell r="DH5314"/>
          <cell r="DI5314"/>
          <cell r="DJ5314"/>
          <cell r="DL5314"/>
        </row>
        <row r="5315">
          <cell r="K5315"/>
          <cell r="L5315"/>
          <cell r="M5315"/>
          <cell r="N5315"/>
          <cell r="O5315"/>
          <cell r="P5315"/>
          <cell r="Q5315"/>
          <cell r="R5315"/>
          <cell r="S5315"/>
          <cell r="T5315"/>
          <cell r="U5315"/>
          <cell r="V5315"/>
          <cell r="W5315"/>
          <cell r="X5315"/>
          <cell r="Y5315"/>
          <cell r="Z5315"/>
          <cell r="AA5315"/>
          <cell r="AB5315"/>
          <cell r="AC5315"/>
          <cell r="AD5315"/>
          <cell r="AE5315"/>
          <cell r="AF5315"/>
          <cell r="AG5315"/>
          <cell r="AH5315"/>
          <cell r="AI5315"/>
          <cell r="AJ5315"/>
          <cell r="AK5315"/>
          <cell r="AL5315"/>
          <cell r="AM5315"/>
          <cell r="AN5315"/>
          <cell r="AO5315"/>
          <cell r="AP5315"/>
          <cell r="AQ5315"/>
          <cell r="AR5315"/>
          <cell r="AS5315"/>
          <cell r="AT5315"/>
          <cell r="AU5315"/>
          <cell r="AV5315"/>
          <cell r="AW5315"/>
          <cell r="AX5315"/>
          <cell r="AY5315"/>
          <cell r="AZ5315"/>
          <cell r="BA5315"/>
          <cell r="BB5315"/>
          <cell r="BC5315"/>
          <cell r="BD5315"/>
          <cell r="BE5315"/>
          <cell r="BF5315"/>
          <cell r="BG5315"/>
          <cell r="BH5315"/>
          <cell r="BI5315"/>
          <cell r="BJ5315"/>
          <cell r="BK5315"/>
          <cell r="BL5315"/>
          <cell r="BM5315"/>
          <cell r="BN5315"/>
          <cell r="BO5315"/>
          <cell r="BP5315"/>
          <cell r="BQ5315"/>
          <cell r="BR5315"/>
          <cell r="BS5315"/>
          <cell r="BT5315"/>
          <cell r="BU5315"/>
          <cell r="BV5315"/>
          <cell r="BW5315"/>
          <cell r="BX5315"/>
          <cell r="BY5315"/>
          <cell r="BZ5315"/>
          <cell r="CA5315"/>
          <cell r="CB5315"/>
          <cell r="CC5315"/>
          <cell r="CD5315"/>
          <cell r="CE5315"/>
          <cell r="CF5315"/>
          <cell r="CG5315"/>
          <cell r="CH5315"/>
          <cell r="CI5315"/>
          <cell r="CJ5315"/>
          <cell r="CK5315"/>
          <cell r="CL5315"/>
          <cell r="CM5315"/>
          <cell r="CN5315"/>
          <cell r="CO5315"/>
          <cell r="CP5315"/>
          <cell r="CQ5315"/>
          <cell r="CR5315"/>
          <cell r="CS5315"/>
          <cell r="CT5315"/>
          <cell r="CU5315"/>
          <cell r="CV5315"/>
          <cell r="CW5315"/>
          <cell r="CX5315"/>
          <cell r="CY5315"/>
          <cell r="CZ5315"/>
          <cell r="DA5315"/>
          <cell r="DB5315"/>
          <cell r="DC5315"/>
          <cell r="DD5315"/>
          <cell r="DE5315"/>
          <cell r="DF5315"/>
          <cell r="DG5315"/>
          <cell r="DH5315"/>
          <cell r="DI5315"/>
          <cell r="DJ5315"/>
          <cell r="DL5315"/>
        </row>
        <row r="5316">
          <cell r="K5316"/>
          <cell r="L5316"/>
          <cell r="M5316"/>
          <cell r="N5316"/>
          <cell r="O5316"/>
          <cell r="P5316"/>
          <cell r="Q5316"/>
          <cell r="R5316"/>
          <cell r="S5316"/>
          <cell r="T5316"/>
          <cell r="U5316"/>
          <cell r="V5316"/>
          <cell r="W5316"/>
          <cell r="X5316"/>
          <cell r="Y5316"/>
          <cell r="Z5316"/>
          <cell r="AA5316"/>
          <cell r="AB5316"/>
          <cell r="AC5316"/>
          <cell r="AD5316"/>
          <cell r="AE5316"/>
          <cell r="AF5316"/>
          <cell r="AG5316"/>
          <cell r="AH5316"/>
          <cell r="AI5316"/>
          <cell r="AJ5316"/>
          <cell r="AK5316"/>
          <cell r="AL5316"/>
          <cell r="AM5316"/>
          <cell r="AN5316"/>
          <cell r="AO5316"/>
          <cell r="AP5316"/>
          <cell r="AQ5316"/>
          <cell r="AR5316"/>
          <cell r="AS5316"/>
          <cell r="AT5316"/>
          <cell r="AU5316"/>
          <cell r="AV5316"/>
          <cell r="AW5316"/>
          <cell r="AX5316"/>
          <cell r="AY5316"/>
          <cell r="AZ5316"/>
          <cell r="BA5316"/>
          <cell r="BB5316"/>
          <cell r="BC5316"/>
          <cell r="BD5316"/>
          <cell r="BE5316"/>
          <cell r="BF5316"/>
          <cell r="BG5316"/>
          <cell r="BH5316"/>
          <cell r="BI5316"/>
          <cell r="BJ5316"/>
          <cell r="BK5316"/>
          <cell r="BL5316"/>
          <cell r="BM5316"/>
          <cell r="BN5316"/>
          <cell r="BO5316"/>
          <cell r="BP5316"/>
          <cell r="BQ5316"/>
          <cell r="BR5316"/>
          <cell r="BS5316"/>
          <cell r="BT5316"/>
          <cell r="BU5316"/>
          <cell r="BV5316"/>
          <cell r="BW5316"/>
          <cell r="BX5316"/>
          <cell r="BY5316"/>
          <cell r="BZ5316"/>
          <cell r="CA5316"/>
          <cell r="CB5316"/>
          <cell r="CC5316"/>
          <cell r="CD5316"/>
          <cell r="CE5316"/>
          <cell r="CF5316"/>
          <cell r="CG5316"/>
          <cell r="CH5316"/>
          <cell r="CI5316"/>
          <cell r="CJ5316"/>
          <cell r="CK5316"/>
          <cell r="CL5316"/>
          <cell r="CM5316"/>
          <cell r="CN5316"/>
          <cell r="CO5316"/>
          <cell r="CP5316"/>
          <cell r="CQ5316"/>
          <cell r="CR5316"/>
          <cell r="CS5316"/>
          <cell r="CT5316"/>
          <cell r="CU5316"/>
          <cell r="CV5316"/>
          <cell r="CW5316"/>
          <cell r="CX5316"/>
          <cell r="CY5316"/>
          <cell r="CZ5316"/>
          <cell r="DA5316"/>
          <cell r="DB5316"/>
          <cell r="DC5316"/>
          <cell r="DD5316"/>
          <cell r="DE5316"/>
          <cell r="DF5316"/>
          <cell r="DG5316"/>
          <cell r="DH5316"/>
          <cell r="DI5316"/>
          <cell r="DJ5316"/>
          <cell r="DL5316"/>
        </row>
        <row r="5317">
          <cell r="K5317"/>
          <cell r="L5317"/>
          <cell r="M5317"/>
          <cell r="N5317"/>
          <cell r="O5317"/>
          <cell r="P5317"/>
          <cell r="Q5317"/>
          <cell r="R5317"/>
          <cell r="S5317"/>
          <cell r="T5317"/>
          <cell r="U5317"/>
          <cell r="V5317"/>
          <cell r="W5317"/>
          <cell r="X5317"/>
          <cell r="Y5317"/>
          <cell r="Z5317"/>
          <cell r="AA5317"/>
          <cell r="AB5317"/>
          <cell r="AC5317"/>
          <cell r="AD5317"/>
          <cell r="AE5317"/>
          <cell r="AF5317"/>
          <cell r="AG5317"/>
          <cell r="AH5317"/>
          <cell r="AI5317"/>
          <cell r="AJ5317"/>
          <cell r="AK5317"/>
          <cell r="AL5317"/>
          <cell r="AM5317"/>
          <cell r="AN5317"/>
          <cell r="AO5317"/>
          <cell r="AP5317"/>
          <cell r="AQ5317"/>
          <cell r="AR5317"/>
          <cell r="AS5317"/>
          <cell r="AT5317"/>
          <cell r="AU5317"/>
          <cell r="AV5317"/>
          <cell r="AW5317"/>
          <cell r="AX5317"/>
          <cell r="AY5317"/>
          <cell r="AZ5317"/>
          <cell r="BA5317"/>
          <cell r="BB5317"/>
          <cell r="BC5317"/>
          <cell r="BD5317"/>
          <cell r="BE5317"/>
          <cell r="BF5317"/>
          <cell r="BG5317"/>
          <cell r="BH5317"/>
          <cell r="BI5317"/>
          <cell r="BJ5317"/>
          <cell r="BK5317"/>
          <cell r="BL5317"/>
          <cell r="BM5317"/>
          <cell r="BN5317"/>
          <cell r="BO5317"/>
          <cell r="BP5317"/>
          <cell r="BQ5317"/>
          <cell r="BR5317"/>
          <cell r="BS5317"/>
          <cell r="BT5317"/>
          <cell r="BU5317"/>
          <cell r="BV5317"/>
          <cell r="BW5317"/>
          <cell r="BX5317"/>
          <cell r="BY5317"/>
          <cell r="BZ5317"/>
          <cell r="CA5317"/>
          <cell r="CB5317"/>
          <cell r="CC5317"/>
          <cell r="CD5317"/>
          <cell r="CE5317"/>
          <cell r="CF5317"/>
          <cell r="CG5317"/>
          <cell r="CH5317"/>
          <cell r="CI5317"/>
          <cell r="CJ5317"/>
          <cell r="CK5317"/>
          <cell r="CL5317"/>
          <cell r="CM5317"/>
          <cell r="CN5317"/>
          <cell r="CO5317"/>
          <cell r="CP5317"/>
          <cell r="CQ5317"/>
          <cell r="CR5317"/>
          <cell r="CS5317"/>
          <cell r="CT5317"/>
          <cell r="CU5317"/>
          <cell r="CV5317"/>
          <cell r="CW5317"/>
          <cell r="CX5317"/>
          <cell r="CY5317"/>
          <cell r="CZ5317"/>
          <cell r="DA5317"/>
          <cell r="DB5317"/>
          <cell r="DC5317"/>
          <cell r="DD5317"/>
          <cell r="DE5317"/>
          <cell r="DF5317"/>
          <cell r="DG5317"/>
          <cell r="DH5317"/>
          <cell r="DI5317"/>
          <cell r="DJ5317"/>
          <cell r="DL5317"/>
        </row>
        <row r="5318">
          <cell r="K5318"/>
          <cell r="L5318"/>
          <cell r="M5318"/>
          <cell r="N5318"/>
          <cell r="O5318"/>
          <cell r="P5318"/>
          <cell r="Q5318"/>
          <cell r="R5318"/>
          <cell r="S5318"/>
          <cell r="T5318"/>
          <cell r="U5318"/>
          <cell r="V5318"/>
          <cell r="W5318"/>
          <cell r="X5318"/>
          <cell r="Y5318"/>
          <cell r="Z5318"/>
          <cell r="AA5318"/>
          <cell r="AB5318"/>
          <cell r="AC5318"/>
          <cell r="AD5318"/>
          <cell r="AE5318"/>
          <cell r="AF5318"/>
          <cell r="AG5318"/>
          <cell r="AH5318"/>
          <cell r="AI5318"/>
          <cell r="AJ5318"/>
          <cell r="AK5318"/>
          <cell r="AL5318"/>
          <cell r="AM5318"/>
          <cell r="AN5318"/>
          <cell r="AO5318"/>
          <cell r="AP5318"/>
          <cell r="AQ5318"/>
          <cell r="AR5318"/>
          <cell r="AS5318"/>
          <cell r="AT5318"/>
          <cell r="AU5318"/>
          <cell r="AV5318"/>
          <cell r="AW5318"/>
          <cell r="AX5318"/>
          <cell r="AY5318"/>
          <cell r="AZ5318"/>
          <cell r="BA5318"/>
          <cell r="BB5318"/>
          <cell r="BC5318"/>
          <cell r="BD5318"/>
          <cell r="BE5318"/>
          <cell r="BF5318"/>
          <cell r="BG5318"/>
          <cell r="BH5318"/>
          <cell r="BI5318"/>
          <cell r="BJ5318"/>
          <cell r="BK5318"/>
          <cell r="BL5318"/>
          <cell r="BM5318"/>
          <cell r="BN5318"/>
          <cell r="BO5318"/>
          <cell r="BP5318"/>
          <cell r="BQ5318"/>
          <cell r="BR5318"/>
          <cell r="BS5318"/>
          <cell r="BT5318"/>
          <cell r="BU5318"/>
          <cell r="BV5318"/>
          <cell r="BW5318"/>
          <cell r="BX5318"/>
          <cell r="BY5318"/>
          <cell r="BZ5318"/>
          <cell r="CA5318"/>
          <cell r="CB5318"/>
          <cell r="CC5318"/>
          <cell r="CD5318"/>
          <cell r="CE5318"/>
          <cell r="CF5318"/>
          <cell r="CG5318"/>
          <cell r="CH5318"/>
          <cell r="CI5318"/>
          <cell r="CJ5318"/>
          <cell r="CK5318"/>
          <cell r="CL5318"/>
          <cell r="CM5318"/>
          <cell r="CN5318"/>
          <cell r="CO5318"/>
          <cell r="CP5318"/>
          <cell r="CQ5318"/>
          <cell r="CR5318"/>
          <cell r="CS5318"/>
          <cell r="CT5318"/>
          <cell r="CU5318"/>
          <cell r="CV5318"/>
          <cell r="CW5318"/>
          <cell r="CX5318"/>
          <cell r="CY5318"/>
          <cell r="CZ5318"/>
          <cell r="DA5318"/>
          <cell r="DB5318"/>
          <cell r="DC5318"/>
          <cell r="DD5318"/>
          <cell r="DE5318"/>
          <cell r="DF5318"/>
          <cell r="DG5318"/>
          <cell r="DH5318"/>
          <cell r="DI5318"/>
          <cell r="DJ5318"/>
          <cell r="DL5318"/>
        </row>
        <row r="5319">
          <cell r="K5319"/>
          <cell r="L5319"/>
          <cell r="M5319"/>
          <cell r="N5319"/>
          <cell r="O5319"/>
          <cell r="P5319"/>
          <cell r="Q5319"/>
          <cell r="R5319"/>
          <cell r="S5319"/>
          <cell r="T5319"/>
          <cell r="U5319"/>
          <cell r="V5319"/>
          <cell r="W5319"/>
          <cell r="X5319"/>
          <cell r="Y5319"/>
          <cell r="Z5319"/>
          <cell r="AA5319"/>
          <cell r="AB5319"/>
          <cell r="AC5319"/>
          <cell r="AD5319"/>
          <cell r="AE5319"/>
          <cell r="AF5319"/>
          <cell r="AG5319"/>
          <cell r="AH5319"/>
          <cell r="AI5319"/>
          <cell r="AJ5319"/>
          <cell r="AK5319"/>
          <cell r="AL5319"/>
          <cell r="AM5319"/>
          <cell r="AN5319"/>
          <cell r="AO5319"/>
          <cell r="AP5319"/>
          <cell r="AQ5319"/>
          <cell r="AR5319"/>
          <cell r="AS5319"/>
          <cell r="AT5319"/>
          <cell r="AU5319"/>
          <cell r="AV5319"/>
          <cell r="AW5319"/>
          <cell r="AX5319"/>
          <cell r="AY5319"/>
          <cell r="AZ5319"/>
          <cell r="BA5319"/>
          <cell r="BB5319"/>
          <cell r="BC5319"/>
          <cell r="BD5319"/>
          <cell r="BE5319"/>
          <cell r="BF5319"/>
          <cell r="BG5319"/>
          <cell r="BH5319"/>
          <cell r="BI5319"/>
          <cell r="BJ5319"/>
          <cell r="BK5319"/>
          <cell r="BL5319"/>
          <cell r="BM5319"/>
          <cell r="BN5319"/>
          <cell r="BO5319"/>
          <cell r="BP5319"/>
          <cell r="BQ5319"/>
          <cell r="BR5319"/>
          <cell r="BS5319"/>
          <cell r="BT5319"/>
          <cell r="BU5319"/>
          <cell r="BV5319"/>
          <cell r="BW5319"/>
          <cell r="BX5319"/>
          <cell r="BY5319"/>
          <cell r="BZ5319"/>
          <cell r="CA5319"/>
          <cell r="CB5319"/>
          <cell r="CC5319"/>
          <cell r="CD5319"/>
          <cell r="CE5319"/>
          <cell r="CF5319"/>
          <cell r="CG5319"/>
          <cell r="CH5319"/>
          <cell r="CI5319"/>
          <cell r="CJ5319"/>
          <cell r="CK5319"/>
          <cell r="CL5319"/>
          <cell r="CM5319"/>
          <cell r="CN5319"/>
          <cell r="CO5319"/>
          <cell r="CP5319"/>
          <cell r="CQ5319"/>
          <cell r="CR5319"/>
          <cell r="CS5319"/>
          <cell r="CT5319"/>
          <cell r="CU5319"/>
          <cell r="CV5319"/>
          <cell r="CW5319"/>
          <cell r="CX5319"/>
          <cell r="CY5319"/>
          <cell r="CZ5319"/>
          <cell r="DA5319"/>
          <cell r="DB5319"/>
          <cell r="DC5319"/>
          <cell r="DD5319"/>
          <cell r="DE5319"/>
          <cell r="DF5319"/>
          <cell r="DG5319"/>
          <cell r="DH5319"/>
          <cell r="DI5319"/>
          <cell r="DJ5319"/>
          <cell r="DL5319"/>
        </row>
        <row r="5320">
          <cell r="K5320"/>
          <cell r="L5320"/>
          <cell r="M5320"/>
          <cell r="N5320"/>
          <cell r="O5320"/>
          <cell r="P5320"/>
          <cell r="Q5320"/>
          <cell r="R5320"/>
          <cell r="S5320"/>
          <cell r="T5320"/>
          <cell r="U5320"/>
          <cell r="V5320"/>
          <cell r="W5320"/>
          <cell r="X5320"/>
          <cell r="Y5320"/>
          <cell r="Z5320"/>
          <cell r="AA5320"/>
          <cell r="AB5320"/>
          <cell r="AC5320"/>
          <cell r="AD5320"/>
          <cell r="AE5320"/>
          <cell r="AF5320"/>
          <cell r="AG5320"/>
          <cell r="AH5320"/>
          <cell r="AI5320"/>
          <cell r="AJ5320"/>
          <cell r="AK5320"/>
          <cell r="AL5320"/>
          <cell r="AM5320"/>
          <cell r="AN5320"/>
          <cell r="AO5320"/>
          <cell r="AP5320"/>
          <cell r="AQ5320"/>
          <cell r="AR5320"/>
          <cell r="AS5320"/>
          <cell r="AT5320"/>
          <cell r="AU5320"/>
          <cell r="AV5320"/>
          <cell r="AW5320"/>
          <cell r="AX5320"/>
          <cell r="AY5320"/>
          <cell r="AZ5320"/>
          <cell r="BA5320"/>
          <cell r="BB5320"/>
          <cell r="BC5320"/>
          <cell r="BD5320"/>
          <cell r="BE5320"/>
          <cell r="BF5320"/>
          <cell r="BG5320"/>
          <cell r="BH5320"/>
          <cell r="BI5320"/>
          <cell r="BJ5320"/>
          <cell r="BK5320"/>
          <cell r="BL5320"/>
          <cell r="BM5320"/>
          <cell r="BN5320"/>
          <cell r="BO5320"/>
          <cell r="BP5320"/>
          <cell r="BQ5320"/>
          <cell r="BR5320"/>
          <cell r="BS5320"/>
          <cell r="BT5320"/>
          <cell r="BU5320"/>
          <cell r="BV5320"/>
          <cell r="BW5320"/>
          <cell r="BX5320"/>
          <cell r="BY5320"/>
          <cell r="BZ5320"/>
          <cell r="CA5320"/>
          <cell r="CB5320"/>
          <cell r="CC5320"/>
          <cell r="CD5320"/>
          <cell r="CE5320"/>
          <cell r="CF5320"/>
          <cell r="CG5320"/>
          <cell r="CH5320"/>
          <cell r="CI5320"/>
          <cell r="CJ5320"/>
          <cell r="CK5320"/>
          <cell r="CL5320"/>
          <cell r="CM5320"/>
          <cell r="CN5320"/>
          <cell r="CO5320"/>
          <cell r="CP5320"/>
          <cell r="CQ5320"/>
          <cell r="CR5320"/>
          <cell r="CS5320"/>
          <cell r="CT5320"/>
          <cell r="CU5320"/>
          <cell r="CV5320"/>
          <cell r="CW5320"/>
          <cell r="CX5320"/>
          <cell r="CY5320"/>
          <cell r="CZ5320"/>
          <cell r="DA5320"/>
          <cell r="DB5320"/>
          <cell r="DC5320"/>
          <cell r="DD5320"/>
          <cell r="DE5320"/>
          <cell r="DF5320"/>
          <cell r="DG5320"/>
          <cell r="DH5320"/>
          <cell r="DI5320"/>
          <cell r="DJ5320"/>
          <cell r="DL5320"/>
        </row>
        <row r="5321">
          <cell r="K5321"/>
          <cell r="L5321"/>
          <cell r="M5321"/>
          <cell r="N5321"/>
          <cell r="O5321"/>
          <cell r="P5321"/>
          <cell r="Q5321"/>
          <cell r="R5321"/>
          <cell r="S5321"/>
          <cell r="T5321"/>
          <cell r="U5321"/>
          <cell r="V5321"/>
          <cell r="W5321"/>
          <cell r="X5321"/>
          <cell r="Y5321"/>
          <cell r="Z5321"/>
          <cell r="AA5321"/>
          <cell r="AB5321"/>
          <cell r="AC5321"/>
          <cell r="AD5321"/>
          <cell r="AE5321"/>
          <cell r="AF5321"/>
          <cell r="AG5321"/>
          <cell r="AH5321"/>
          <cell r="AI5321"/>
          <cell r="AJ5321"/>
          <cell r="AK5321"/>
          <cell r="AL5321"/>
          <cell r="AM5321"/>
          <cell r="AN5321"/>
          <cell r="AO5321"/>
          <cell r="AP5321"/>
          <cell r="AQ5321"/>
          <cell r="AR5321"/>
          <cell r="AS5321"/>
          <cell r="AT5321"/>
          <cell r="AU5321"/>
          <cell r="AV5321"/>
          <cell r="AW5321"/>
          <cell r="AX5321"/>
          <cell r="AY5321"/>
          <cell r="AZ5321"/>
          <cell r="BA5321"/>
          <cell r="BB5321"/>
          <cell r="BC5321"/>
          <cell r="BD5321"/>
          <cell r="BE5321"/>
          <cell r="BF5321"/>
          <cell r="BG5321"/>
          <cell r="BH5321"/>
          <cell r="BI5321"/>
          <cell r="BJ5321"/>
          <cell r="BK5321"/>
          <cell r="BL5321"/>
          <cell r="BM5321"/>
          <cell r="BN5321"/>
          <cell r="BO5321"/>
          <cell r="BP5321"/>
          <cell r="BQ5321"/>
          <cell r="BR5321"/>
          <cell r="BS5321"/>
          <cell r="BT5321"/>
          <cell r="BU5321"/>
          <cell r="BV5321"/>
          <cell r="BW5321"/>
          <cell r="BX5321"/>
          <cell r="BY5321"/>
          <cell r="BZ5321"/>
          <cell r="CA5321"/>
          <cell r="CB5321"/>
          <cell r="CC5321"/>
          <cell r="CD5321"/>
          <cell r="CE5321"/>
          <cell r="CF5321"/>
          <cell r="CG5321"/>
          <cell r="CH5321"/>
          <cell r="CI5321"/>
          <cell r="CJ5321"/>
          <cell r="CK5321"/>
          <cell r="CL5321"/>
          <cell r="CM5321"/>
          <cell r="CN5321"/>
          <cell r="CO5321"/>
          <cell r="CP5321"/>
          <cell r="CQ5321"/>
          <cell r="CR5321"/>
          <cell r="CS5321"/>
          <cell r="CT5321"/>
          <cell r="CU5321"/>
          <cell r="CV5321"/>
          <cell r="CW5321"/>
          <cell r="CX5321"/>
          <cell r="CY5321"/>
          <cell r="CZ5321"/>
          <cell r="DA5321"/>
          <cell r="DB5321"/>
          <cell r="DC5321"/>
          <cell r="DD5321"/>
          <cell r="DE5321"/>
          <cell r="DF5321"/>
          <cell r="DG5321"/>
          <cell r="DH5321"/>
          <cell r="DI5321"/>
          <cell r="DJ5321"/>
          <cell r="DL5321"/>
        </row>
        <row r="5322">
          <cell r="K5322"/>
          <cell r="L5322"/>
          <cell r="M5322"/>
          <cell r="N5322"/>
          <cell r="O5322"/>
          <cell r="P5322"/>
          <cell r="Q5322"/>
          <cell r="R5322"/>
          <cell r="S5322"/>
          <cell r="T5322"/>
          <cell r="U5322"/>
          <cell r="V5322"/>
          <cell r="W5322"/>
          <cell r="X5322"/>
          <cell r="Y5322"/>
          <cell r="Z5322"/>
          <cell r="AA5322"/>
          <cell r="AB5322"/>
          <cell r="AC5322"/>
          <cell r="AD5322"/>
          <cell r="AE5322"/>
          <cell r="AF5322"/>
          <cell r="AG5322"/>
          <cell r="AH5322"/>
          <cell r="AI5322"/>
          <cell r="AJ5322"/>
          <cell r="AK5322"/>
          <cell r="AL5322"/>
          <cell r="AM5322"/>
          <cell r="AN5322"/>
          <cell r="AO5322"/>
          <cell r="AP5322"/>
          <cell r="AQ5322"/>
          <cell r="AR5322"/>
          <cell r="AS5322"/>
          <cell r="AT5322"/>
          <cell r="AU5322"/>
          <cell r="AV5322"/>
          <cell r="AW5322"/>
          <cell r="AX5322"/>
          <cell r="AY5322"/>
          <cell r="AZ5322"/>
          <cell r="BA5322"/>
          <cell r="BB5322"/>
          <cell r="BC5322"/>
          <cell r="BD5322"/>
          <cell r="BE5322"/>
          <cell r="BF5322"/>
          <cell r="BG5322"/>
          <cell r="BH5322"/>
          <cell r="BI5322"/>
          <cell r="BJ5322"/>
          <cell r="BK5322"/>
          <cell r="BL5322"/>
          <cell r="BM5322"/>
          <cell r="BN5322"/>
          <cell r="BO5322"/>
          <cell r="BP5322"/>
          <cell r="BQ5322"/>
          <cell r="BR5322"/>
          <cell r="BS5322"/>
          <cell r="BT5322"/>
          <cell r="BU5322"/>
          <cell r="BV5322"/>
          <cell r="BW5322"/>
          <cell r="BX5322"/>
          <cell r="BY5322"/>
          <cell r="BZ5322"/>
          <cell r="CA5322"/>
          <cell r="CB5322"/>
          <cell r="CC5322"/>
          <cell r="CD5322"/>
          <cell r="CE5322"/>
          <cell r="CF5322"/>
          <cell r="CG5322"/>
          <cell r="CH5322"/>
          <cell r="CI5322"/>
          <cell r="CJ5322"/>
          <cell r="CK5322"/>
          <cell r="CL5322"/>
          <cell r="CM5322"/>
          <cell r="CN5322"/>
          <cell r="CO5322"/>
          <cell r="CP5322"/>
          <cell r="CQ5322"/>
          <cell r="CR5322"/>
          <cell r="CS5322"/>
          <cell r="CT5322"/>
          <cell r="CU5322"/>
          <cell r="CV5322"/>
          <cell r="CW5322"/>
          <cell r="CX5322"/>
          <cell r="CY5322"/>
          <cell r="CZ5322"/>
          <cell r="DA5322"/>
          <cell r="DB5322"/>
          <cell r="DC5322"/>
          <cell r="DD5322"/>
          <cell r="DE5322"/>
          <cell r="DF5322"/>
          <cell r="DG5322"/>
          <cell r="DH5322"/>
          <cell r="DI5322"/>
          <cell r="DJ5322"/>
          <cell r="DL5322"/>
        </row>
        <row r="5323">
          <cell r="K5323"/>
          <cell r="L5323"/>
          <cell r="M5323"/>
          <cell r="N5323"/>
          <cell r="O5323"/>
          <cell r="P5323"/>
          <cell r="Q5323"/>
          <cell r="R5323"/>
          <cell r="S5323"/>
          <cell r="T5323"/>
          <cell r="U5323"/>
          <cell r="V5323"/>
          <cell r="W5323"/>
          <cell r="X5323"/>
          <cell r="Y5323"/>
          <cell r="Z5323"/>
          <cell r="AA5323"/>
          <cell r="AB5323"/>
          <cell r="AC5323"/>
          <cell r="AD5323"/>
          <cell r="AE5323"/>
          <cell r="AF5323"/>
          <cell r="AG5323"/>
          <cell r="AH5323"/>
          <cell r="AI5323"/>
          <cell r="AJ5323"/>
          <cell r="AK5323"/>
          <cell r="AL5323"/>
          <cell r="AM5323"/>
          <cell r="AN5323"/>
          <cell r="AO5323"/>
          <cell r="AP5323"/>
          <cell r="AQ5323"/>
          <cell r="AR5323"/>
          <cell r="AS5323"/>
          <cell r="AT5323"/>
          <cell r="AU5323"/>
          <cell r="AV5323"/>
          <cell r="AW5323"/>
          <cell r="AX5323"/>
          <cell r="AY5323"/>
          <cell r="AZ5323"/>
          <cell r="BA5323"/>
          <cell r="BB5323"/>
          <cell r="BC5323"/>
          <cell r="BD5323"/>
          <cell r="BE5323"/>
          <cell r="BF5323"/>
          <cell r="BG5323"/>
          <cell r="BH5323"/>
          <cell r="BI5323"/>
          <cell r="BJ5323"/>
          <cell r="BK5323"/>
          <cell r="BL5323"/>
          <cell r="BM5323"/>
          <cell r="BN5323"/>
          <cell r="BO5323"/>
          <cell r="BP5323"/>
          <cell r="BQ5323"/>
          <cell r="BR5323"/>
          <cell r="BS5323"/>
          <cell r="BT5323"/>
          <cell r="BU5323"/>
          <cell r="BV5323"/>
          <cell r="BW5323"/>
          <cell r="BX5323"/>
          <cell r="BY5323"/>
          <cell r="BZ5323"/>
          <cell r="CA5323"/>
          <cell r="CB5323"/>
          <cell r="CC5323"/>
          <cell r="CD5323"/>
          <cell r="CE5323"/>
          <cell r="CF5323"/>
          <cell r="CG5323"/>
          <cell r="CH5323"/>
          <cell r="CI5323"/>
          <cell r="CJ5323"/>
          <cell r="CK5323"/>
          <cell r="CL5323"/>
          <cell r="CM5323"/>
          <cell r="CN5323"/>
          <cell r="CO5323"/>
          <cell r="CP5323"/>
          <cell r="CQ5323"/>
          <cell r="CR5323"/>
          <cell r="CS5323"/>
          <cell r="CT5323"/>
          <cell r="CU5323"/>
          <cell r="CV5323"/>
          <cell r="CW5323"/>
          <cell r="CX5323"/>
          <cell r="CY5323"/>
          <cell r="CZ5323"/>
          <cell r="DA5323"/>
          <cell r="DB5323"/>
          <cell r="DC5323"/>
          <cell r="DD5323"/>
          <cell r="DE5323"/>
          <cell r="DF5323"/>
          <cell r="DG5323"/>
          <cell r="DH5323"/>
          <cell r="DI5323"/>
          <cell r="DJ5323"/>
          <cell r="DL5323"/>
        </row>
        <row r="5324">
          <cell r="K5324"/>
          <cell r="L5324"/>
          <cell r="M5324"/>
          <cell r="N5324"/>
          <cell r="O5324"/>
          <cell r="P5324"/>
          <cell r="Q5324"/>
          <cell r="R5324"/>
          <cell r="S5324"/>
          <cell r="T5324"/>
          <cell r="U5324"/>
          <cell r="V5324"/>
          <cell r="W5324"/>
          <cell r="X5324"/>
          <cell r="Y5324"/>
          <cell r="Z5324"/>
          <cell r="AA5324"/>
          <cell r="AB5324"/>
          <cell r="AC5324"/>
          <cell r="AD5324"/>
          <cell r="AE5324"/>
          <cell r="AF5324"/>
          <cell r="AG5324"/>
          <cell r="AH5324"/>
          <cell r="AI5324"/>
          <cell r="AJ5324"/>
          <cell r="AK5324"/>
          <cell r="AL5324"/>
          <cell r="AM5324"/>
          <cell r="AN5324"/>
          <cell r="AO5324"/>
          <cell r="AP5324"/>
          <cell r="AQ5324"/>
          <cell r="AR5324"/>
          <cell r="AS5324"/>
          <cell r="AT5324"/>
          <cell r="AU5324"/>
          <cell r="AV5324"/>
          <cell r="AW5324"/>
          <cell r="AX5324"/>
          <cell r="AY5324"/>
          <cell r="AZ5324"/>
          <cell r="BA5324"/>
          <cell r="BB5324"/>
          <cell r="BC5324"/>
          <cell r="BD5324"/>
          <cell r="BE5324"/>
          <cell r="BF5324"/>
          <cell r="BG5324"/>
          <cell r="BH5324"/>
          <cell r="BI5324"/>
          <cell r="BJ5324"/>
          <cell r="BK5324"/>
          <cell r="BL5324"/>
          <cell r="BM5324"/>
          <cell r="BN5324"/>
          <cell r="BO5324"/>
          <cell r="BP5324"/>
          <cell r="BQ5324"/>
          <cell r="BR5324"/>
          <cell r="BS5324"/>
          <cell r="BT5324"/>
          <cell r="BU5324"/>
          <cell r="BV5324"/>
          <cell r="BW5324"/>
          <cell r="BX5324"/>
          <cell r="BY5324"/>
          <cell r="BZ5324"/>
          <cell r="CA5324"/>
          <cell r="CB5324"/>
          <cell r="CC5324"/>
          <cell r="CD5324"/>
          <cell r="CE5324"/>
          <cell r="CF5324"/>
          <cell r="CG5324"/>
          <cell r="CH5324"/>
          <cell r="CI5324"/>
          <cell r="CJ5324"/>
          <cell r="CK5324"/>
          <cell r="CL5324"/>
          <cell r="CM5324"/>
          <cell r="CN5324"/>
          <cell r="CO5324"/>
          <cell r="CP5324"/>
          <cell r="CQ5324"/>
          <cell r="CR5324"/>
          <cell r="CS5324"/>
          <cell r="CT5324"/>
          <cell r="CU5324"/>
          <cell r="CV5324"/>
          <cell r="CW5324"/>
          <cell r="CX5324"/>
          <cell r="CY5324"/>
          <cell r="CZ5324"/>
          <cell r="DA5324"/>
          <cell r="DB5324"/>
          <cell r="DC5324"/>
          <cell r="DD5324"/>
          <cell r="DE5324"/>
          <cell r="DF5324"/>
          <cell r="DG5324"/>
          <cell r="DH5324"/>
          <cell r="DI5324"/>
          <cell r="DJ5324"/>
          <cell r="DL5324"/>
        </row>
        <row r="5325">
          <cell r="K5325"/>
          <cell r="L5325"/>
          <cell r="M5325"/>
          <cell r="N5325"/>
          <cell r="O5325"/>
          <cell r="P5325"/>
          <cell r="Q5325"/>
          <cell r="R5325"/>
          <cell r="S5325"/>
          <cell r="T5325"/>
          <cell r="U5325"/>
          <cell r="V5325"/>
          <cell r="W5325"/>
          <cell r="X5325"/>
          <cell r="Y5325"/>
          <cell r="Z5325"/>
          <cell r="AA5325"/>
          <cell r="AB5325"/>
          <cell r="AC5325"/>
          <cell r="AD5325"/>
          <cell r="AE5325"/>
          <cell r="AF5325"/>
          <cell r="AG5325"/>
          <cell r="AH5325"/>
          <cell r="AI5325"/>
          <cell r="AJ5325"/>
          <cell r="AK5325"/>
          <cell r="AL5325"/>
          <cell r="AM5325"/>
          <cell r="AN5325"/>
          <cell r="AO5325"/>
          <cell r="AP5325"/>
          <cell r="AQ5325"/>
          <cell r="AR5325"/>
          <cell r="AS5325"/>
          <cell r="AT5325"/>
          <cell r="AU5325"/>
          <cell r="AV5325"/>
          <cell r="AW5325"/>
          <cell r="AX5325"/>
          <cell r="AY5325"/>
          <cell r="AZ5325"/>
          <cell r="BA5325"/>
          <cell r="BB5325"/>
          <cell r="BC5325"/>
          <cell r="BD5325"/>
          <cell r="BE5325"/>
          <cell r="BF5325"/>
          <cell r="BG5325"/>
          <cell r="BH5325"/>
          <cell r="BI5325"/>
          <cell r="BJ5325"/>
          <cell r="BK5325"/>
          <cell r="BL5325"/>
          <cell r="BM5325"/>
          <cell r="BN5325"/>
          <cell r="BO5325"/>
          <cell r="BP5325"/>
          <cell r="BQ5325"/>
          <cell r="BR5325"/>
          <cell r="BS5325"/>
          <cell r="BT5325"/>
          <cell r="BU5325"/>
          <cell r="BV5325"/>
          <cell r="BW5325"/>
          <cell r="BX5325"/>
          <cell r="BY5325"/>
          <cell r="BZ5325"/>
          <cell r="CA5325"/>
          <cell r="CB5325"/>
          <cell r="CC5325"/>
          <cell r="CD5325"/>
          <cell r="CE5325"/>
          <cell r="CF5325"/>
          <cell r="CG5325"/>
          <cell r="CH5325"/>
          <cell r="CI5325"/>
          <cell r="CJ5325"/>
          <cell r="CK5325"/>
          <cell r="CL5325"/>
          <cell r="CM5325"/>
          <cell r="CN5325"/>
          <cell r="CO5325"/>
          <cell r="CP5325"/>
          <cell r="CQ5325"/>
          <cell r="CR5325"/>
          <cell r="CS5325"/>
          <cell r="CT5325"/>
          <cell r="CU5325"/>
          <cell r="CV5325"/>
          <cell r="CW5325"/>
          <cell r="CX5325"/>
          <cell r="CY5325"/>
          <cell r="CZ5325"/>
          <cell r="DA5325"/>
          <cell r="DB5325"/>
          <cell r="DC5325"/>
          <cell r="DD5325"/>
          <cell r="DE5325"/>
          <cell r="DF5325"/>
          <cell r="DG5325"/>
          <cell r="DH5325"/>
          <cell r="DI5325"/>
          <cell r="DJ5325"/>
          <cell r="DL5325"/>
        </row>
        <row r="5326">
          <cell r="K5326"/>
          <cell r="L5326"/>
          <cell r="M5326"/>
          <cell r="N5326"/>
          <cell r="O5326"/>
          <cell r="P5326"/>
          <cell r="Q5326"/>
          <cell r="R5326"/>
          <cell r="S5326"/>
          <cell r="T5326"/>
          <cell r="U5326"/>
          <cell r="V5326"/>
          <cell r="W5326"/>
          <cell r="X5326"/>
          <cell r="Y5326"/>
          <cell r="Z5326"/>
          <cell r="AA5326"/>
          <cell r="AB5326"/>
          <cell r="AC5326"/>
          <cell r="AD5326"/>
          <cell r="AE5326"/>
          <cell r="AF5326"/>
          <cell r="AG5326"/>
          <cell r="AH5326"/>
          <cell r="AI5326"/>
          <cell r="AJ5326"/>
          <cell r="AK5326"/>
          <cell r="AL5326"/>
          <cell r="AM5326"/>
          <cell r="AN5326"/>
          <cell r="AO5326"/>
          <cell r="AP5326"/>
          <cell r="AQ5326"/>
          <cell r="AR5326"/>
          <cell r="AS5326"/>
          <cell r="AT5326"/>
          <cell r="AU5326"/>
          <cell r="AV5326"/>
          <cell r="AW5326"/>
          <cell r="AX5326"/>
          <cell r="AY5326"/>
          <cell r="AZ5326"/>
          <cell r="BA5326"/>
          <cell r="BB5326"/>
          <cell r="BC5326"/>
          <cell r="BD5326"/>
          <cell r="BE5326"/>
          <cell r="BF5326"/>
          <cell r="BG5326"/>
          <cell r="BH5326"/>
          <cell r="BI5326"/>
          <cell r="BJ5326"/>
          <cell r="BK5326"/>
          <cell r="BL5326"/>
          <cell r="BM5326"/>
          <cell r="BN5326"/>
          <cell r="BO5326"/>
          <cell r="BP5326"/>
          <cell r="BQ5326"/>
          <cell r="BR5326"/>
          <cell r="BS5326"/>
          <cell r="BT5326"/>
          <cell r="BU5326"/>
          <cell r="BV5326"/>
          <cell r="BW5326"/>
          <cell r="BX5326"/>
          <cell r="BY5326"/>
          <cell r="BZ5326"/>
          <cell r="CA5326"/>
          <cell r="CB5326"/>
          <cell r="CC5326"/>
          <cell r="CD5326"/>
          <cell r="CE5326"/>
          <cell r="CF5326"/>
          <cell r="CG5326"/>
          <cell r="CH5326"/>
          <cell r="CI5326"/>
          <cell r="CJ5326"/>
          <cell r="CK5326"/>
          <cell r="CL5326"/>
          <cell r="CM5326"/>
          <cell r="CN5326"/>
          <cell r="CO5326"/>
          <cell r="CP5326"/>
          <cell r="CQ5326"/>
          <cell r="CR5326"/>
          <cell r="CS5326"/>
          <cell r="CT5326"/>
          <cell r="CU5326"/>
          <cell r="CV5326"/>
          <cell r="CW5326"/>
          <cell r="CX5326"/>
          <cell r="CY5326"/>
          <cell r="CZ5326"/>
          <cell r="DA5326"/>
          <cell r="DB5326"/>
          <cell r="DC5326"/>
          <cell r="DD5326"/>
          <cell r="DE5326"/>
          <cell r="DF5326"/>
          <cell r="DG5326"/>
          <cell r="DH5326"/>
          <cell r="DI5326"/>
          <cell r="DJ5326"/>
          <cell r="DL5326"/>
        </row>
        <row r="5327">
          <cell r="K5327"/>
          <cell r="L5327"/>
          <cell r="M5327"/>
          <cell r="N5327"/>
          <cell r="O5327"/>
          <cell r="P5327"/>
          <cell r="Q5327"/>
          <cell r="R5327"/>
          <cell r="S5327"/>
          <cell r="T5327"/>
          <cell r="U5327"/>
          <cell r="V5327"/>
          <cell r="W5327"/>
          <cell r="X5327"/>
          <cell r="Y5327"/>
          <cell r="Z5327"/>
          <cell r="AA5327"/>
          <cell r="AB5327"/>
          <cell r="AC5327"/>
          <cell r="AD5327"/>
          <cell r="AE5327"/>
          <cell r="AF5327"/>
          <cell r="AG5327"/>
          <cell r="AH5327"/>
          <cell r="AI5327"/>
          <cell r="AJ5327"/>
          <cell r="AK5327"/>
          <cell r="AL5327"/>
          <cell r="AM5327"/>
          <cell r="AN5327"/>
          <cell r="AO5327"/>
          <cell r="AP5327"/>
          <cell r="AQ5327"/>
          <cell r="AR5327"/>
          <cell r="AS5327"/>
          <cell r="AT5327"/>
          <cell r="AU5327"/>
          <cell r="AV5327"/>
          <cell r="AW5327"/>
          <cell r="AX5327"/>
          <cell r="AY5327"/>
          <cell r="AZ5327"/>
          <cell r="BA5327"/>
          <cell r="BB5327"/>
          <cell r="BC5327"/>
          <cell r="BD5327"/>
          <cell r="BE5327"/>
          <cell r="BF5327"/>
          <cell r="BG5327"/>
          <cell r="BH5327"/>
          <cell r="BI5327"/>
          <cell r="BJ5327"/>
          <cell r="BK5327"/>
          <cell r="BL5327"/>
          <cell r="BM5327"/>
          <cell r="BN5327"/>
          <cell r="BO5327"/>
          <cell r="BP5327"/>
          <cell r="BQ5327"/>
          <cell r="BR5327"/>
          <cell r="BS5327"/>
          <cell r="BT5327"/>
          <cell r="BU5327"/>
          <cell r="BV5327"/>
          <cell r="BW5327"/>
          <cell r="BX5327"/>
          <cell r="BY5327"/>
          <cell r="BZ5327"/>
          <cell r="CA5327"/>
          <cell r="CB5327"/>
          <cell r="CC5327"/>
          <cell r="CD5327"/>
          <cell r="CE5327"/>
          <cell r="CF5327"/>
          <cell r="CG5327"/>
          <cell r="CH5327"/>
          <cell r="CI5327"/>
          <cell r="CJ5327"/>
          <cell r="CK5327"/>
          <cell r="CL5327"/>
          <cell r="CM5327"/>
          <cell r="CN5327"/>
          <cell r="CO5327"/>
          <cell r="CP5327"/>
          <cell r="CQ5327"/>
          <cell r="CR5327"/>
          <cell r="CS5327"/>
          <cell r="CT5327"/>
          <cell r="CU5327"/>
          <cell r="CV5327"/>
          <cell r="CW5327"/>
          <cell r="CX5327"/>
          <cell r="CY5327"/>
          <cell r="CZ5327"/>
          <cell r="DA5327"/>
          <cell r="DB5327"/>
          <cell r="DC5327"/>
          <cell r="DD5327"/>
          <cell r="DE5327"/>
          <cell r="DF5327"/>
          <cell r="DG5327"/>
          <cell r="DH5327"/>
          <cell r="DI5327"/>
          <cell r="DJ5327"/>
          <cell r="DL5327"/>
        </row>
        <row r="5328">
          <cell r="K5328"/>
          <cell r="L5328"/>
          <cell r="M5328"/>
          <cell r="N5328"/>
          <cell r="O5328"/>
          <cell r="P5328"/>
          <cell r="Q5328"/>
          <cell r="R5328"/>
          <cell r="S5328"/>
          <cell r="T5328"/>
          <cell r="U5328"/>
          <cell r="V5328"/>
          <cell r="W5328"/>
          <cell r="X5328"/>
          <cell r="Y5328"/>
          <cell r="Z5328"/>
          <cell r="AA5328"/>
          <cell r="AB5328"/>
          <cell r="AC5328"/>
          <cell r="AD5328"/>
          <cell r="AE5328"/>
          <cell r="AF5328"/>
          <cell r="AG5328"/>
          <cell r="AH5328"/>
          <cell r="AI5328"/>
          <cell r="AJ5328"/>
          <cell r="AK5328"/>
          <cell r="AL5328"/>
          <cell r="AM5328"/>
          <cell r="AN5328"/>
          <cell r="AO5328"/>
          <cell r="AP5328"/>
          <cell r="AQ5328"/>
          <cell r="AR5328"/>
          <cell r="AS5328"/>
          <cell r="AT5328"/>
          <cell r="AU5328"/>
          <cell r="AV5328"/>
          <cell r="AW5328"/>
          <cell r="AX5328"/>
          <cell r="AY5328"/>
          <cell r="AZ5328"/>
          <cell r="BA5328"/>
          <cell r="BB5328"/>
          <cell r="BC5328"/>
          <cell r="BD5328"/>
          <cell r="BE5328"/>
          <cell r="BF5328"/>
          <cell r="BG5328"/>
          <cell r="BH5328"/>
          <cell r="BI5328"/>
          <cell r="BJ5328"/>
          <cell r="BK5328"/>
          <cell r="BL5328"/>
          <cell r="BM5328"/>
          <cell r="BN5328"/>
          <cell r="BO5328"/>
          <cell r="BP5328"/>
          <cell r="BQ5328"/>
          <cell r="BR5328"/>
          <cell r="BS5328"/>
          <cell r="BT5328"/>
          <cell r="BU5328"/>
          <cell r="BV5328"/>
          <cell r="BW5328"/>
          <cell r="BX5328"/>
          <cell r="BY5328"/>
          <cell r="BZ5328"/>
          <cell r="CA5328"/>
          <cell r="CB5328"/>
          <cell r="CC5328"/>
          <cell r="CD5328"/>
          <cell r="CE5328"/>
          <cell r="CF5328"/>
          <cell r="CG5328"/>
          <cell r="CH5328"/>
          <cell r="CI5328"/>
          <cell r="CJ5328"/>
          <cell r="CK5328"/>
          <cell r="CL5328"/>
          <cell r="CM5328"/>
          <cell r="CN5328"/>
          <cell r="CO5328"/>
          <cell r="CP5328"/>
          <cell r="CQ5328"/>
          <cell r="CR5328"/>
          <cell r="CS5328"/>
          <cell r="CT5328"/>
          <cell r="CU5328"/>
          <cell r="CV5328"/>
          <cell r="CW5328"/>
          <cell r="CX5328"/>
          <cell r="CY5328"/>
          <cell r="CZ5328"/>
          <cell r="DA5328"/>
          <cell r="DB5328"/>
          <cell r="DC5328"/>
          <cell r="DD5328"/>
          <cell r="DE5328"/>
          <cell r="DF5328"/>
          <cell r="DG5328"/>
          <cell r="DH5328"/>
          <cell r="DI5328"/>
          <cell r="DJ5328"/>
          <cell r="DL5328"/>
        </row>
        <row r="5329">
          <cell r="K5329"/>
          <cell r="L5329"/>
          <cell r="M5329"/>
          <cell r="N5329"/>
          <cell r="O5329"/>
          <cell r="P5329"/>
          <cell r="Q5329"/>
          <cell r="R5329"/>
          <cell r="S5329"/>
          <cell r="T5329"/>
          <cell r="U5329"/>
          <cell r="V5329"/>
          <cell r="W5329"/>
          <cell r="X5329"/>
          <cell r="Y5329"/>
          <cell r="Z5329"/>
          <cell r="AA5329"/>
          <cell r="AB5329"/>
          <cell r="AC5329"/>
          <cell r="AD5329"/>
          <cell r="AE5329"/>
          <cell r="AF5329"/>
          <cell r="AG5329"/>
          <cell r="AH5329"/>
          <cell r="AI5329"/>
          <cell r="AJ5329"/>
          <cell r="AK5329"/>
          <cell r="AL5329"/>
          <cell r="AM5329"/>
          <cell r="AN5329"/>
          <cell r="AO5329"/>
          <cell r="AP5329"/>
          <cell r="AQ5329"/>
          <cell r="AR5329"/>
          <cell r="AS5329"/>
          <cell r="AT5329"/>
          <cell r="AU5329"/>
          <cell r="AV5329"/>
          <cell r="AW5329"/>
          <cell r="AX5329"/>
          <cell r="AY5329"/>
          <cell r="AZ5329"/>
          <cell r="BA5329"/>
          <cell r="BB5329"/>
          <cell r="BC5329"/>
          <cell r="BD5329"/>
          <cell r="BE5329"/>
          <cell r="BF5329"/>
          <cell r="BG5329"/>
          <cell r="BH5329"/>
          <cell r="BI5329"/>
          <cell r="BJ5329"/>
          <cell r="BK5329"/>
          <cell r="BL5329"/>
          <cell r="BM5329"/>
          <cell r="BN5329"/>
          <cell r="BO5329"/>
          <cell r="BP5329"/>
          <cell r="BQ5329"/>
          <cell r="BR5329"/>
          <cell r="BS5329"/>
          <cell r="BT5329"/>
          <cell r="BU5329"/>
          <cell r="BV5329"/>
          <cell r="BW5329"/>
          <cell r="BX5329"/>
          <cell r="BY5329"/>
          <cell r="BZ5329"/>
          <cell r="CA5329"/>
          <cell r="CB5329"/>
          <cell r="CC5329"/>
          <cell r="CD5329"/>
          <cell r="CE5329"/>
          <cell r="CF5329"/>
          <cell r="CG5329"/>
          <cell r="CH5329"/>
          <cell r="CI5329"/>
          <cell r="CJ5329"/>
          <cell r="CK5329"/>
          <cell r="CL5329"/>
          <cell r="CM5329"/>
          <cell r="CN5329"/>
          <cell r="CO5329"/>
          <cell r="CP5329"/>
          <cell r="CQ5329"/>
          <cell r="CR5329"/>
          <cell r="CS5329"/>
          <cell r="CT5329"/>
          <cell r="CU5329"/>
          <cell r="CV5329"/>
          <cell r="CW5329"/>
          <cell r="CX5329"/>
          <cell r="CY5329"/>
          <cell r="CZ5329"/>
          <cell r="DA5329"/>
          <cell r="DB5329"/>
          <cell r="DC5329"/>
          <cell r="DD5329"/>
          <cell r="DE5329"/>
          <cell r="DF5329"/>
          <cell r="DG5329"/>
          <cell r="DH5329"/>
          <cell r="DI5329"/>
          <cell r="DJ5329"/>
          <cell r="DL5329"/>
        </row>
        <row r="5330">
          <cell r="K5330"/>
          <cell r="L5330"/>
          <cell r="M5330"/>
          <cell r="N5330"/>
          <cell r="O5330"/>
          <cell r="P5330"/>
          <cell r="Q5330"/>
          <cell r="R5330"/>
          <cell r="S5330"/>
          <cell r="T5330"/>
          <cell r="U5330"/>
          <cell r="V5330"/>
          <cell r="W5330"/>
          <cell r="X5330"/>
          <cell r="Y5330"/>
          <cell r="Z5330"/>
          <cell r="AA5330"/>
          <cell r="AB5330"/>
          <cell r="AC5330"/>
          <cell r="AD5330"/>
          <cell r="AE5330"/>
          <cell r="AF5330"/>
          <cell r="AG5330"/>
          <cell r="AH5330"/>
          <cell r="AI5330"/>
          <cell r="AJ5330"/>
          <cell r="AK5330"/>
          <cell r="AL5330"/>
          <cell r="AM5330"/>
          <cell r="AN5330"/>
          <cell r="AO5330"/>
          <cell r="AP5330"/>
          <cell r="AQ5330"/>
          <cell r="AR5330"/>
          <cell r="AS5330"/>
          <cell r="AT5330"/>
          <cell r="AU5330"/>
          <cell r="AV5330"/>
          <cell r="AW5330"/>
          <cell r="AX5330"/>
          <cell r="AY5330"/>
          <cell r="AZ5330"/>
          <cell r="BA5330"/>
          <cell r="BB5330"/>
          <cell r="BC5330"/>
          <cell r="BD5330"/>
          <cell r="BE5330"/>
          <cell r="BF5330"/>
          <cell r="BG5330"/>
          <cell r="BH5330"/>
          <cell r="BI5330"/>
          <cell r="BJ5330"/>
          <cell r="BK5330"/>
          <cell r="BL5330"/>
          <cell r="BM5330"/>
          <cell r="BN5330"/>
          <cell r="BO5330"/>
          <cell r="BP5330"/>
          <cell r="BQ5330"/>
          <cell r="BR5330"/>
          <cell r="BS5330"/>
          <cell r="BT5330"/>
          <cell r="BU5330"/>
          <cell r="BV5330"/>
          <cell r="BW5330"/>
          <cell r="BX5330"/>
          <cell r="BY5330"/>
          <cell r="BZ5330"/>
          <cell r="CA5330"/>
          <cell r="CB5330"/>
          <cell r="CC5330"/>
          <cell r="CD5330"/>
          <cell r="CE5330"/>
          <cell r="CF5330"/>
          <cell r="CG5330"/>
          <cell r="CH5330"/>
          <cell r="CI5330"/>
          <cell r="CJ5330"/>
          <cell r="CK5330"/>
          <cell r="CL5330"/>
          <cell r="CM5330"/>
          <cell r="CN5330"/>
          <cell r="CO5330"/>
          <cell r="CP5330"/>
          <cell r="CQ5330"/>
          <cell r="CR5330"/>
          <cell r="CS5330"/>
          <cell r="CT5330"/>
          <cell r="CU5330"/>
          <cell r="CV5330"/>
          <cell r="CW5330"/>
          <cell r="CX5330"/>
          <cell r="CY5330"/>
          <cell r="CZ5330"/>
          <cell r="DA5330"/>
          <cell r="DB5330"/>
          <cell r="DC5330"/>
          <cell r="DD5330"/>
          <cell r="DE5330"/>
          <cell r="DF5330"/>
          <cell r="DG5330"/>
          <cell r="DH5330"/>
          <cell r="DI5330"/>
          <cell r="DJ5330"/>
          <cell r="DL5330"/>
        </row>
        <row r="5331">
          <cell r="K5331"/>
          <cell r="L5331"/>
          <cell r="M5331"/>
          <cell r="N5331"/>
          <cell r="O5331"/>
          <cell r="P5331"/>
          <cell r="Q5331"/>
          <cell r="R5331"/>
          <cell r="S5331"/>
          <cell r="T5331"/>
          <cell r="U5331"/>
          <cell r="V5331"/>
          <cell r="W5331"/>
          <cell r="X5331"/>
          <cell r="Y5331"/>
          <cell r="Z5331"/>
          <cell r="AA5331"/>
          <cell r="AB5331"/>
          <cell r="AC5331"/>
          <cell r="AD5331"/>
          <cell r="AE5331"/>
          <cell r="AF5331"/>
          <cell r="AG5331"/>
          <cell r="AH5331"/>
          <cell r="AI5331"/>
          <cell r="AJ5331"/>
          <cell r="AK5331"/>
          <cell r="AL5331"/>
          <cell r="AM5331"/>
          <cell r="AN5331"/>
          <cell r="AO5331"/>
          <cell r="AP5331"/>
          <cell r="AQ5331"/>
          <cell r="AR5331"/>
          <cell r="AS5331"/>
          <cell r="AT5331"/>
          <cell r="AU5331"/>
          <cell r="AV5331"/>
          <cell r="AW5331"/>
          <cell r="AX5331"/>
          <cell r="AY5331"/>
          <cell r="AZ5331"/>
          <cell r="BA5331"/>
          <cell r="BB5331"/>
          <cell r="BC5331"/>
          <cell r="BD5331"/>
          <cell r="BE5331"/>
          <cell r="BF5331"/>
          <cell r="BG5331"/>
          <cell r="BH5331"/>
          <cell r="BI5331"/>
          <cell r="BJ5331"/>
          <cell r="BK5331"/>
          <cell r="BL5331"/>
          <cell r="BM5331"/>
          <cell r="BN5331"/>
          <cell r="BO5331"/>
          <cell r="BP5331"/>
          <cell r="BQ5331"/>
          <cell r="BR5331"/>
          <cell r="BS5331"/>
          <cell r="BT5331"/>
          <cell r="BU5331"/>
          <cell r="BV5331"/>
          <cell r="BW5331"/>
          <cell r="BX5331"/>
          <cell r="BY5331"/>
          <cell r="BZ5331"/>
          <cell r="CA5331"/>
          <cell r="CB5331"/>
          <cell r="CC5331"/>
          <cell r="CD5331"/>
          <cell r="CE5331"/>
          <cell r="CF5331"/>
          <cell r="CG5331"/>
          <cell r="CH5331"/>
          <cell r="CI5331"/>
          <cell r="CJ5331"/>
          <cell r="CK5331"/>
          <cell r="CL5331"/>
          <cell r="CM5331"/>
          <cell r="CN5331"/>
          <cell r="CO5331"/>
          <cell r="CP5331"/>
          <cell r="CQ5331"/>
          <cell r="CR5331"/>
          <cell r="CS5331"/>
          <cell r="CT5331"/>
          <cell r="CU5331"/>
          <cell r="CV5331"/>
          <cell r="CW5331"/>
          <cell r="CX5331"/>
          <cell r="CY5331"/>
          <cell r="CZ5331"/>
          <cell r="DA5331"/>
          <cell r="DB5331"/>
          <cell r="DC5331"/>
          <cell r="DD5331"/>
          <cell r="DE5331"/>
          <cell r="DF5331"/>
          <cell r="DG5331"/>
          <cell r="DH5331"/>
          <cell r="DI5331"/>
          <cell r="DJ5331"/>
          <cell r="DL5331"/>
        </row>
        <row r="5332">
          <cell r="K5332"/>
          <cell r="L5332"/>
          <cell r="M5332"/>
          <cell r="N5332"/>
          <cell r="O5332"/>
          <cell r="P5332"/>
          <cell r="Q5332"/>
          <cell r="R5332"/>
          <cell r="S5332"/>
          <cell r="T5332"/>
          <cell r="U5332"/>
          <cell r="V5332"/>
          <cell r="W5332"/>
          <cell r="X5332"/>
          <cell r="Y5332"/>
          <cell r="Z5332"/>
          <cell r="AA5332"/>
          <cell r="AB5332"/>
          <cell r="AC5332"/>
          <cell r="AD5332"/>
          <cell r="AE5332"/>
          <cell r="AF5332"/>
          <cell r="AG5332"/>
          <cell r="AH5332"/>
          <cell r="AI5332"/>
          <cell r="AJ5332"/>
          <cell r="AK5332"/>
          <cell r="AL5332"/>
          <cell r="AM5332"/>
          <cell r="AN5332"/>
          <cell r="AO5332"/>
          <cell r="AP5332"/>
          <cell r="AQ5332"/>
          <cell r="AR5332"/>
          <cell r="AS5332"/>
          <cell r="AT5332"/>
          <cell r="AU5332"/>
          <cell r="AV5332"/>
          <cell r="AW5332"/>
          <cell r="AX5332"/>
          <cell r="AY5332"/>
          <cell r="AZ5332"/>
          <cell r="BA5332"/>
          <cell r="BB5332"/>
          <cell r="BC5332"/>
          <cell r="BD5332"/>
          <cell r="BE5332"/>
          <cell r="BF5332"/>
          <cell r="BG5332"/>
          <cell r="BH5332"/>
          <cell r="BI5332"/>
          <cell r="BJ5332"/>
          <cell r="BK5332"/>
          <cell r="BL5332"/>
          <cell r="BM5332"/>
          <cell r="BN5332"/>
          <cell r="BO5332"/>
          <cell r="BP5332"/>
          <cell r="BQ5332"/>
          <cell r="BR5332"/>
          <cell r="BS5332"/>
          <cell r="BT5332"/>
          <cell r="BU5332"/>
          <cell r="BV5332"/>
          <cell r="BW5332"/>
          <cell r="BX5332"/>
          <cell r="BY5332"/>
          <cell r="BZ5332"/>
          <cell r="CA5332"/>
          <cell r="CB5332"/>
          <cell r="CC5332"/>
          <cell r="CD5332"/>
          <cell r="CE5332"/>
          <cell r="CF5332"/>
          <cell r="CG5332"/>
          <cell r="CH5332"/>
          <cell r="CI5332"/>
          <cell r="CJ5332"/>
          <cell r="CK5332"/>
          <cell r="CL5332"/>
          <cell r="CM5332"/>
          <cell r="CN5332"/>
          <cell r="CO5332"/>
          <cell r="CP5332"/>
          <cell r="CQ5332"/>
          <cell r="CR5332"/>
          <cell r="CS5332"/>
          <cell r="CT5332"/>
          <cell r="CU5332"/>
          <cell r="CV5332"/>
          <cell r="CW5332"/>
          <cell r="CX5332"/>
          <cell r="CY5332"/>
          <cell r="CZ5332"/>
          <cell r="DA5332"/>
          <cell r="DB5332"/>
          <cell r="DC5332"/>
          <cell r="DD5332"/>
          <cell r="DE5332"/>
          <cell r="DF5332"/>
          <cell r="DG5332"/>
          <cell r="DH5332"/>
          <cell r="DI5332"/>
          <cell r="DJ5332"/>
          <cell r="DL5332"/>
        </row>
        <row r="5333">
          <cell r="K5333"/>
          <cell r="L5333"/>
          <cell r="M5333"/>
          <cell r="N5333"/>
          <cell r="O5333"/>
          <cell r="P5333"/>
          <cell r="Q5333"/>
          <cell r="R5333"/>
          <cell r="S5333"/>
          <cell r="T5333"/>
          <cell r="U5333"/>
          <cell r="V5333"/>
          <cell r="W5333"/>
          <cell r="X5333"/>
          <cell r="Y5333"/>
          <cell r="Z5333"/>
          <cell r="AA5333"/>
          <cell r="AB5333"/>
          <cell r="AC5333"/>
          <cell r="AD5333"/>
          <cell r="AE5333"/>
          <cell r="AF5333"/>
          <cell r="AG5333"/>
          <cell r="AH5333"/>
          <cell r="AI5333"/>
          <cell r="AJ5333"/>
          <cell r="AK5333"/>
          <cell r="AL5333"/>
          <cell r="AM5333"/>
          <cell r="AN5333"/>
          <cell r="AO5333"/>
          <cell r="AP5333"/>
          <cell r="AQ5333"/>
          <cell r="AR5333"/>
          <cell r="AS5333"/>
          <cell r="AT5333"/>
          <cell r="AU5333"/>
          <cell r="AV5333"/>
          <cell r="AW5333"/>
          <cell r="AX5333"/>
          <cell r="AY5333"/>
          <cell r="AZ5333"/>
          <cell r="BA5333"/>
          <cell r="BB5333"/>
          <cell r="BC5333"/>
          <cell r="BD5333"/>
          <cell r="BE5333"/>
          <cell r="BF5333"/>
          <cell r="BG5333"/>
          <cell r="BH5333"/>
          <cell r="BI5333"/>
          <cell r="BJ5333"/>
          <cell r="BK5333"/>
          <cell r="BL5333"/>
          <cell r="BM5333"/>
          <cell r="BN5333"/>
          <cell r="BO5333"/>
          <cell r="BP5333"/>
          <cell r="BQ5333"/>
          <cell r="BR5333"/>
          <cell r="BS5333"/>
          <cell r="BT5333"/>
          <cell r="BU5333"/>
          <cell r="BV5333"/>
          <cell r="BW5333"/>
          <cell r="BX5333"/>
          <cell r="BY5333"/>
          <cell r="BZ5333"/>
          <cell r="CA5333"/>
          <cell r="CB5333"/>
          <cell r="CC5333"/>
          <cell r="CD5333"/>
          <cell r="CE5333"/>
          <cell r="CF5333"/>
          <cell r="CG5333"/>
          <cell r="CH5333"/>
          <cell r="CI5333"/>
          <cell r="CJ5333"/>
          <cell r="CK5333"/>
          <cell r="CL5333"/>
          <cell r="CM5333"/>
          <cell r="CN5333"/>
          <cell r="CO5333"/>
          <cell r="CP5333"/>
          <cell r="CQ5333"/>
          <cell r="CR5333"/>
          <cell r="CS5333"/>
          <cell r="CT5333"/>
          <cell r="CU5333"/>
          <cell r="CV5333"/>
          <cell r="CW5333"/>
          <cell r="CX5333"/>
          <cell r="CY5333"/>
          <cell r="CZ5333"/>
          <cell r="DA5333"/>
          <cell r="DB5333"/>
          <cell r="DC5333"/>
          <cell r="DD5333"/>
          <cell r="DE5333"/>
          <cell r="DF5333"/>
          <cell r="DG5333"/>
          <cell r="DH5333"/>
          <cell r="DI5333"/>
          <cell r="DJ5333"/>
          <cell r="DL5333"/>
        </row>
        <row r="5334">
          <cell r="K5334"/>
          <cell r="L5334"/>
          <cell r="M5334"/>
          <cell r="N5334"/>
          <cell r="O5334"/>
          <cell r="P5334"/>
          <cell r="Q5334"/>
          <cell r="R5334"/>
          <cell r="S5334"/>
          <cell r="T5334"/>
          <cell r="U5334"/>
          <cell r="V5334"/>
          <cell r="W5334"/>
          <cell r="X5334"/>
          <cell r="Y5334"/>
          <cell r="Z5334"/>
          <cell r="AA5334"/>
          <cell r="AB5334"/>
          <cell r="AC5334"/>
          <cell r="AD5334"/>
          <cell r="AE5334"/>
          <cell r="AF5334"/>
          <cell r="AG5334"/>
          <cell r="AH5334"/>
          <cell r="AI5334"/>
          <cell r="AJ5334"/>
          <cell r="AK5334"/>
          <cell r="AL5334"/>
          <cell r="AM5334"/>
          <cell r="AN5334"/>
          <cell r="AO5334"/>
          <cell r="AP5334"/>
          <cell r="AQ5334"/>
          <cell r="AR5334"/>
          <cell r="AS5334"/>
          <cell r="AT5334"/>
          <cell r="AU5334"/>
          <cell r="AV5334"/>
          <cell r="AW5334"/>
          <cell r="AX5334"/>
          <cell r="AY5334"/>
          <cell r="AZ5334"/>
          <cell r="BA5334"/>
          <cell r="BB5334"/>
          <cell r="BC5334"/>
          <cell r="BD5334"/>
          <cell r="BE5334"/>
          <cell r="BF5334"/>
          <cell r="BG5334"/>
          <cell r="BH5334"/>
          <cell r="BI5334"/>
          <cell r="BJ5334"/>
          <cell r="BK5334"/>
          <cell r="BL5334"/>
          <cell r="BM5334"/>
          <cell r="BN5334"/>
          <cell r="BO5334"/>
          <cell r="BP5334"/>
          <cell r="BQ5334"/>
          <cell r="BR5334"/>
          <cell r="BS5334"/>
          <cell r="BT5334"/>
          <cell r="BU5334"/>
          <cell r="BV5334"/>
          <cell r="BW5334"/>
          <cell r="BX5334"/>
          <cell r="BY5334"/>
          <cell r="BZ5334"/>
          <cell r="CA5334"/>
          <cell r="CB5334"/>
          <cell r="CC5334"/>
          <cell r="CD5334"/>
          <cell r="CE5334"/>
          <cell r="CF5334"/>
          <cell r="CG5334"/>
          <cell r="CH5334"/>
          <cell r="CI5334"/>
          <cell r="CJ5334"/>
          <cell r="CK5334"/>
          <cell r="CL5334"/>
          <cell r="CM5334"/>
          <cell r="CN5334"/>
          <cell r="CO5334"/>
          <cell r="CP5334"/>
          <cell r="CQ5334"/>
          <cell r="CR5334"/>
          <cell r="CS5334"/>
          <cell r="CT5334"/>
          <cell r="CU5334"/>
          <cell r="CV5334"/>
          <cell r="CW5334"/>
          <cell r="CX5334"/>
          <cell r="CY5334"/>
          <cell r="CZ5334"/>
          <cell r="DA5334"/>
          <cell r="DB5334"/>
          <cell r="DC5334"/>
          <cell r="DD5334"/>
          <cell r="DE5334"/>
          <cell r="DF5334"/>
          <cell r="DG5334"/>
          <cell r="DH5334"/>
          <cell r="DI5334"/>
          <cell r="DJ5334"/>
          <cell r="DL5334"/>
        </row>
        <row r="5335">
          <cell r="K5335"/>
          <cell r="L5335"/>
          <cell r="M5335"/>
          <cell r="N5335"/>
          <cell r="O5335"/>
          <cell r="P5335"/>
          <cell r="Q5335"/>
          <cell r="R5335"/>
          <cell r="S5335"/>
          <cell r="T5335"/>
          <cell r="U5335"/>
          <cell r="V5335"/>
          <cell r="W5335"/>
          <cell r="X5335"/>
          <cell r="Y5335"/>
          <cell r="Z5335"/>
          <cell r="AA5335"/>
          <cell r="AB5335"/>
          <cell r="AC5335"/>
          <cell r="AD5335"/>
          <cell r="AE5335"/>
          <cell r="AF5335"/>
          <cell r="AG5335"/>
          <cell r="AH5335"/>
          <cell r="AI5335"/>
          <cell r="AJ5335"/>
          <cell r="AK5335"/>
          <cell r="AL5335"/>
          <cell r="AM5335"/>
          <cell r="AN5335"/>
          <cell r="AO5335"/>
          <cell r="AP5335"/>
          <cell r="AQ5335"/>
          <cell r="AR5335"/>
          <cell r="AS5335"/>
          <cell r="AT5335"/>
          <cell r="AU5335"/>
          <cell r="AV5335"/>
          <cell r="AW5335"/>
          <cell r="AX5335"/>
          <cell r="AY5335"/>
          <cell r="AZ5335"/>
          <cell r="BA5335"/>
          <cell r="BB5335"/>
          <cell r="BC5335"/>
          <cell r="BD5335"/>
          <cell r="BE5335"/>
          <cell r="BF5335"/>
          <cell r="BG5335"/>
          <cell r="BH5335"/>
          <cell r="BI5335"/>
          <cell r="BJ5335"/>
          <cell r="BK5335"/>
          <cell r="BL5335"/>
          <cell r="BM5335"/>
          <cell r="BN5335"/>
          <cell r="BO5335"/>
          <cell r="BP5335"/>
          <cell r="BQ5335"/>
          <cell r="BR5335"/>
          <cell r="BS5335"/>
          <cell r="BT5335"/>
          <cell r="BU5335"/>
          <cell r="BV5335"/>
          <cell r="BW5335"/>
          <cell r="BX5335"/>
          <cell r="BY5335"/>
          <cell r="BZ5335"/>
          <cell r="CA5335"/>
          <cell r="CB5335"/>
          <cell r="CC5335"/>
          <cell r="CD5335"/>
          <cell r="CE5335"/>
          <cell r="CF5335"/>
          <cell r="CG5335"/>
          <cell r="CH5335"/>
          <cell r="CI5335"/>
          <cell r="CJ5335"/>
          <cell r="CK5335"/>
          <cell r="CL5335"/>
          <cell r="CM5335"/>
          <cell r="CN5335"/>
          <cell r="CO5335"/>
          <cell r="CP5335"/>
          <cell r="CQ5335"/>
          <cell r="CR5335"/>
          <cell r="CS5335"/>
          <cell r="CT5335"/>
          <cell r="CU5335"/>
          <cell r="CV5335"/>
          <cell r="CW5335"/>
          <cell r="CX5335"/>
          <cell r="CY5335"/>
          <cell r="CZ5335"/>
          <cell r="DA5335"/>
          <cell r="DB5335"/>
          <cell r="DC5335"/>
          <cell r="DD5335"/>
          <cell r="DE5335"/>
          <cell r="DF5335"/>
          <cell r="DG5335"/>
          <cell r="DH5335"/>
          <cell r="DI5335"/>
          <cell r="DJ5335"/>
          <cell r="DL5335"/>
        </row>
        <row r="5336">
          <cell r="K5336"/>
          <cell r="L5336"/>
          <cell r="M5336"/>
          <cell r="N5336"/>
          <cell r="O5336"/>
          <cell r="P5336"/>
          <cell r="Q5336"/>
          <cell r="R5336"/>
          <cell r="S5336"/>
          <cell r="T5336"/>
          <cell r="U5336"/>
          <cell r="V5336"/>
          <cell r="W5336"/>
          <cell r="X5336"/>
          <cell r="Y5336"/>
          <cell r="Z5336"/>
          <cell r="AA5336"/>
          <cell r="AB5336"/>
          <cell r="AC5336"/>
          <cell r="AD5336"/>
          <cell r="AE5336"/>
          <cell r="AF5336"/>
          <cell r="AG5336"/>
          <cell r="AH5336"/>
          <cell r="AI5336"/>
          <cell r="AJ5336"/>
          <cell r="AK5336"/>
          <cell r="AL5336"/>
          <cell r="AM5336"/>
          <cell r="AN5336"/>
          <cell r="AO5336"/>
          <cell r="AP5336"/>
          <cell r="AQ5336"/>
          <cell r="AR5336"/>
          <cell r="AS5336"/>
          <cell r="AT5336"/>
          <cell r="AU5336"/>
          <cell r="AV5336"/>
          <cell r="AW5336"/>
          <cell r="AX5336"/>
          <cell r="AY5336"/>
          <cell r="AZ5336"/>
          <cell r="BA5336"/>
          <cell r="BB5336"/>
          <cell r="BC5336"/>
          <cell r="BD5336"/>
          <cell r="BE5336"/>
          <cell r="BF5336"/>
          <cell r="BG5336"/>
          <cell r="BH5336"/>
          <cell r="BI5336"/>
          <cell r="BJ5336"/>
          <cell r="BK5336"/>
          <cell r="BL5336"/>
          <cell r="BM5336"/>
          <cell r="BN5336"/>
          <cell r="BO5336"/>
          <cell r="BP5336"/>
          <cell r="BQ5336"/>
          <cell r="BR5336"/>
          <cell r="BS5336"/>
          <cell r="BT5336"/>
          <cell r="BU5336"/>
          <cell r="BV5336"/>
          <cell r="BW5336"/>
          <cell r="BX5336"/>
          <cell r="BY5336"/>
          <cell r="BZ5336"/>
          <cell r="CA5336"/>
          <cell r="CB5336"/>
          <cell r="CC5336"/>
          <cell r="CD5336"/>
          <cell r="CE5336"/>
          <cell r="CF5336"/>
          <cell r="CG5336"/>
          <cell r="CH5336"/>
          <cell r="CI5336"/>
          <cell r="CJ5336"/>
          <cell r="CK5336"/>
          <cell r="CL5336"/>
          <cell r="CM5336"/>
          <cell r="CN5336"/>
          <cell r="CO5336"/>
          <cell r="CP5336"/>
          <cell r="CQ5336"/>
          <cell r="CR5336"/>
          <cell r="CS5336"/>
          <cell r="CT5336"/>
          <cell r="CU5336"/>
          <cell r="CV5336"/>
          <cell r="CW5336"/>
          <cell r="CX5336"/>
          <cell r="CY5336"/>
          <cell r="CZ5336"/>
          <cell r="DA5336"/>
          <cell r="DB5336"/>
          <cell r="DC5336"/>
          <cell r="DD5336"/>
          <cell r="DE5336"/>
          <cell r="DF5336"/>
          <cell r="DG5336"/>
          <cell r="DH5336"/>
          <cell r="DI5336"/>
          <cell r="DJ5336"/>
          <cell r="DL5336"/>
        </row>
        <row r="5337">
          <cell r="K5337"/>
          <cell r="L5337"/>
          <cell r="M5337"/>
          <cell r="N5337"/>
          <cell r="O5337"/>
          <cell r="P5337"/>
          <cell r="Q5337"/>
          <cell r="R5337"/>
          <cell r="S5337"/>
          <cell r="T5337"/>
          <cell r="U5337"/>
          <cell r="V5337"/>
          <cell r="W5337"/>
          <cell r="X5337"/>
          <cell r="Y5337"/>
          <cell r="Z5337"/>
          <cell r="AA5337"/>
          <cell r="AB5337"/>
          <cell r="AC5337"/>
          <cell r="AD5337"/>
          <cell r="AE5337"/>
          <cell r="AF5337"/>
          <cell r="AG5337"/>
          <cell r="AH5337"/>
          <cell r="AI5337"/>
          <cell r="AJ5337"/>
          <cell r="AK5337"/>
          <cell r="AL5337"/>
          <cell r="AM5337"/>
          <cell r="AN5337"/>
          <cell r="AO5337"/>
          <cell r="AP5337"/>
          <cell r="AQ5337"/>
          <cell r="AR5337"/>
          <cell r="AS5337"/>
          <cell r="AT5337"/>
          <cell r="AU5337"/>
          <cell r="AV5337"/>
          <cell r="AW5337"/>
          <cell r="AX5337"/>
          <cell r="AY5337"/>
          <cell r="AZ5337"/>
          <cell r="BA5337"/>
          <cell r="BB5337"/>
          <cell r="BC5337"/>
          <cell r="BD5337"/>
          <cell r="BE5337"/>
          <cell r="BF5337"/>
          <cell r="BG5337"/>
          <cell r="BH5337"/>
          <cell r="BI5337"/>
          <cell r="BJ5337"/>
          <cell r="BK5337"/>
          <cell r="BL5337"/>
          <cell r="BM5337"/>
          <cell r="BN5337"/>
          <cell r="BO5337"/>
          <cell r="BP5337"/>
          <cell r="BQ5337"/>
          <cell r="BR5337"/>
          <cell r="BS5337"/>
          <cell r="BT5337"/>
          <cell r="BU5337"/>
          <cell r="BV5337"/>
          <cell r="BW5337"/>
          <cell r="BX5337"/>
          <cell r="BY5337"/>
          <cell r="BZ5337"/>
          <cell r="CA5337"/>
          <cell r="CB5337"/>
          <cell r="CC5337"/>
          <cell r="CD5337"/>
          <cell r="CE5337"/>
          <cell r="CF5337"/>
          <cell r="CG5337"/>
          <cell r="CH5337"/>
          <cell r="CI5337"/>
          <cell r="CJ5337"/>
          <cell r="CK5337"/>
          <cell r="CL5337"/>
          <cell r="CM5337"/>
          <cell r="CN5337"/>
          <cell r="CO5337"/>
          <cell r="CP5337"/>
          <cell r="CQ5337"/>
          <cell r="CR5337"/>
          <cell r="CS5337"/>
          <cell r="CT5337"/>
          <cell r="CU5337"/>
          <cell r="CV5337"/>
          <cell r="CW5337"/>
          <cell r="CX5337"/>
          <cell r="CY5337"/>
          <cell r="CZ5337"/>
          <cell r="DA5337"/>
          <cell r="DB5337"/>
          <cell r="DC5337"/>
          <cell r="DD5337"/>
          <cell r="DE5337"/>
          <cell r="DF5337"/>
          <cell r="DG5337"/>
          <cell r="DH5337"/>
          <cell r="DI5337"/>
          <cell r="DJ5337"/>
          <cell r="DL5337"/>
        </row>
        <row r="5338">
          <cell r="K5338"/>
          <cell r="L5338"/>
          <cell r="M5338"/>
          <cell r="N5338"/>
          <cell r="O5338"/>
          <cell r="P5338"/>
          <cell r="Q5338"/>
          <cell r="R5338"/>
          <cell r="S5338"/>
          <cell r="T5338"/>
          <cell r="U5338"/>
          <cell r="V5338"/>
          <cell r="W5338"/>
          <cell r="X5338"/>
          <cell r="Y5338"/>
          <cell r="Z5338"/>
          <cell r="AA5338"/>
          <cell r="AB5338"/>
          <cell r="AC5338"/>
          <cell r="AD5338"/>
          <cell r="AE5338"/>
          <cell r="AF5338"/>
          <cell r="AG5338"/>
          <cell r="AH5338"/>
          <cell r="AI5338"/>
          <cell r="AJ5338"/>
          <cell r="AK5338"/>
          <cell r="AL5338"/>
          <cell r="AM5338"/>
          <cell r="AN5338"/>
          <cell r="AO5338"/>
          <cell r="AP5338"/>
          <cell r="AQ5338"/>
          <cell r="AR5338"/>
          <cell r="AS5338"/>
          <cell r="AT5338"/>
          <cell r="AU5338"/>
          <cell r="AV5338"/>
          <cell r="AW5338"/>
          <cell r="AX5338"/>
          <cell r="AY5338"/>
          <cell r="AZ5338"/>
          <cell r="BA5338"/>
          <cell r="BB5338"/>
          <cell r="BC5338"/>
          <cell r="BD5338"/>
          <cell r="BE5338"/>
          <cell r="BF5338"/>
          <cell r="BG5338"/>
          <cell r="BH5338"/>
          <cell r="BI5338"/>
          <cell r="BJ5338"/>
          <cell r="BK5338"/>
          <cell r="BL5338"/>
          <cell r="BM5338"/>
          <cell r="BN5338"/>
          <cell r="BO5338"/>
          <cell r="BP5338"/>
          <cell r="BQ5338"/>
          <cell r="BR5338"/>
          <cell r="BS5338"/>
          <cell r="BT5338"/>
          <cell r="BU5338"/>
          <cell r="BV5338"/>
          <cell r="BW5338"/>
          <cell r="BX5338"/>
          <cell r="BY5338"/>
          <cell r="BZ5338"/>
          <cell r="CA5338"/>
          <cell r="CB5338"/>
          <cell r="CC5338"/>
          <cell r="CD5338"/>
          <cell r="CE5338"/>
          <cell r="CF5338"/>
          <cell r="CG5338"/>
          <cell r="CH5338"/>
          <cell r="CI5338"/>
          <cell r="CJ5338"/>
          <cell r="CK5338"/>
          <cell r="CL5338"/>
          <cell r="CM5338"/>
          <cell r="CN5338"/>
          <cell r="CO5338"/>
          <cell r="CP5338"/>
          <cell r="CQ5338"/>
          <cell r="CR5338"/>
          <cell r="CS5338"/>
          <cell r="CT5338"/>
          <cell r="CU5338"/>
          <cell r="CV5338"/>
          <cell r="CW5338"/>
          <cell r="CX5338"/>
          <cell r="CY5338"/>
          <cell r="CZ5338"/>
          <cell r="DA5338"/>
          <cell r="DB5338"/>
          <cell r="DC5338"/>
          <cell r="DD5338"/>
          <cell r="DE5338"/>
          <cell r="DF5338"/>
          <cell r="DG5338"/>
          <cell r="DH5338"/>
          <cell r="DI5338"/>
          <cell r="DJ5338"/>
          <cell r="DL5338"/>
        </row>
        <row r="5339">
          <cell r="K5339"/>
          <cell r="L5339"/>
          <cell r="M5339"/>
          <cell r="N5339"/>
          <cell r="O5339"/>
          <cell r="P5339"/>
          <cell r="Q5339"/>
          <cell r="R5339"/>
          <cell r="S5339"/>
          <cell r="T5339"/>
          <cell r="U5339"/>
          <cell r="V5339"/>
          <cell r="W5339"/>
          <cell r="X5339"/>
          <cell r="Y5339"/>
          <cell r="Z5339"/>
          <cell r="AA5339"/>
          <cell r="AB5339"/>
          <cell r="AC5339"/>
          <cell r="AD5339"/>
          <cell r="AE5339"/>
          <cell r="AF5339"/>
          <cell r="AG5339"/>
          <cell r="AH5339"/>
          <cell r="AI5339"/>
          <cell r="AJ5339"/>
          <cell r="AK5339"/>
          <cell r="AL5339"/>
          <cell r="AM5339"/>
          <cell r="AN5339"/>
          <cell r="AO5339"/>
          <cell r="AP5339"/>
          <cell r="AQ5339"/>
          <cell r="AR5339"/>
          <cell r="AS5339"/>
          <cell r="AT5339"/>
          <cell r="AU5339"/>
          <cell r="AV5339"/>
          <cell r="AW5339"/>
          <cell r="AX5339"/>
          <cell r="AY5339"/>
          <cell r="AZ5339"/>
          <cell r="BA5339"/>
          <cell r="BB5339"/>
          <cell r="BC5339"/>
          <cell r="BD5339"/>
          <cell r="BE5339"/>
          <cell r="BF5339"/>
          <cell r="BG5339"/>
          <cell r="BH5339"/>
          <cell r="BI5339"/>
          <cell r="BJ5339"/>
          <cell r="BK5339"/>
          <cell r="BL5339"/>
          <cell r="BM5339"/>
          <cell r="BN5339"/>
          <cell r="BO5339"/>
          <cell r="BP5339"/>
          <cell r="BQ5339"/>
          <cell r="BR5339"/>
          <cell r="BS5339"/>
          <cell r="BT5339"/>
          <cell r="BU5339"/>
          <cell r="BV5339"/>
          <cell r="BW5339"/>
          <cell r="BX5339"/>
          <cell r="BY5339"/>
          <cell r="BZ5339"/>
          <cell r="CA5339"/>
          <cell r="CB5339"/>
          <cell r="CC5339"/>
          <cell r="CD5339"/>
          <cell r="CE5339"/>
          <cell r="CF5339"/>
          <cell r="CG5339"/>
          <cell r="CH5339"/>
          <cell r="CI5339"/>
          <cell r="CJ5339"/>
          <cell r="CK5339"/>
          <cell r="CL5339"/>
          <cell r="CM5339"/>
          <cell r="CN5339"/>
          <cell r="CO5339"/>
          <cell r="CP5339"/>
          <cell r="CQ5339"/>
          <cell r="CR5339"/>
          <cell r="CS5339"/>
          <cell r="CT5339"/>
          <cell r="CU5339"/>
          <cell r="CV5339"/>
          <cell r="CW5339"/>
          <cell r="CX5339"/>
          <cell r="CY5339"/>
          <cell r="CZ5339"/>
          <cell r="DA5339"/>
          <cell r="DB5339"/>
          <cell r="DC5339"/>
          <cell r="DD5339"/>
          <cell r="DE5339"/>
          <cell r="DF5339"/>
          <cell r="DG5339"/>
          <cell r="DH5339"/>
          <cell r="DI5339"/>
          <cell r="DJ5339"/>
          <cell r="DL5339"/>
        </row>
        <row r="5340">
          <cell r="K5340"/>
          <cell r="L5340"/>
          <cell r="M5340"/>
          <cell r="N5340"/>
          <cell r="O5340"/>
          <cell r="P5340"/>
          <cell r="Q5340"/>
          <cell r="R5340"/>
          <cell r="S5340"/>
          <cell r="T5340"/>
          <cell r="U5340"/>
          <cell r="V5340"/>
          <cell r="W5340"/>
          <cell r="X5340"/>
          <cell r="Y5340"/>
          <cell r="Z5340"/>
          <cell r="AA5340"/>
          <cell r="AB5340"/>
          <cell r="AC5340"/>
          <cell r="AD5340"/>
          <cell r="AE5340"/>
          <cell r="AF5340"/>
          <cell r="AG5340"/>
          <cell r="AH5340"/>
          <cell r="AI5340"/>
          <cell r="AJ5340"/>
          <cell r="AK5340"/>
          <cell r="AL5340"/>
          <cell r="AM5340"/>
          <cell r="AN5340"/>
          <cell r="AO5340"/>
          <cell r="AP5340"/>
          <cell r="AQ5340"/>
          <cell r="AR5340"/>
          <cell r="AS5340"/>
          <cell r="AT5340"/>
          <cell r="AU5340"/>
          <cell r="AV5340"/>
          <cell r="AW5340"/>
          <cell r="AX5340"/>
          <cell r="AY5340"/>
          <cell r="AZ5340"/>
          <cell r="BA5340"/>
          <cell r="BB5340"/>
          <cell r="BC5340"/>
          <cell r="BD5340"/>
          <cell r="BE5340"/>
          <cell r="BF5340"/>
          <cell r="BG5340"/>
          <cell r="BH5340"/>
          <cell r="BI5340"/>
          <cell r="BJ5340"/>
          <cell r="BK5340"/>
          <cell r="BL5340"/>
          <cell r="BM5340"/>
          <cell r="BN5340"/>
          <cell r="BO5340"/>
          <cell r="BP5340"/>
          <cell r="BQ5340"/>
          <cell r="BR5340"/>
          <cell r="BS5340"/>
          <cell r="BT5340"/>
          <cell r="BU5340"/>
          <cell r="BV5340"/>
          <cell r="BW5340"/>
          <cell r="BX5340"/>
          <cell r="BY5340"/>
          <cell r="BZ5340"/>
          <cell r="CA5340"/>
          <cell r="CB5340"/>
          <cell r="CC5340"/>
          <cell r="CD5340"/>
          <cell r="CE5340"/>
          <cell r="CF5340"/>
          <cell r="CG5340"/>
          <cell r="CH5340"/>
          <cell r="CI5340"/>
          <cell r="CJ5340"/>
          <cell r="CK5340"/>
          <cell r="CL5340"/>
          <cell r="CM5340"/>
          <cell r="CN5340"/>
          <cell r="CO5340"/>
          <cell r="CP5340"/>
          <cell r="CQ5340"/>
          <cell r="CR5340"/>
          <cell r="CS5340"/>
          <cell r="CT5340"/>
          <cell r="CU5340"/>
          <cell r="CV5340"/>
          <cell r="CW5340"/>
          <cell r="CX5340"/>
          <cell r="CY5340"/>
          <cell r="CZ5340"/>
          <cell r="DA5340"/>
          <cell r="DB5340"/>
          <cell r="DC5340"/>
          <cell r="DD5340"/>
          <cell r="DE5340"/>
          <cell r="DF5340"/>
          <cell r="DG5340"/>
          <cell r="DH5340"/>
          <cell r="DI5340"/>
          <cell r="DJ5340"/>
          <cell r="DL5340"/>
        </row>
        <row r="5341">
          <cell r="K5341"/>
          <cell r="L5341"/>
          <cell r="M5341"/>
          <cell r="N5341"/>
          <cell r="O5341"/>
          <cell r="P5341"/>
          <cell r="Q5341"/>
          <cell r="R5341"/>
          <cell r="S5341"/>
          <cell r="T5341"/>
          <cell r="U5341"/>
          <cell r="V5341"/>
          <cell r="W5341"/>
          <cell r="X5341"/>
          <cell r="Y5341"/>
          <cell r="Z5341"/>
          <cell r="AA5341"/>
          <cell r="AB5341"/>
          <cell r="AC5341"/>
          <cell r="AD5341"/>
          <cell r="AE5341"/>
          <cell r="AF5341"/>
          <cell r="AG5341"/>
          <cell r="AH5341"/>
          <cell r="AI5341"/>
          <cell r="AJ5341"/>
          <cell r="AK5341"/>
          <cell r="AL5341"/>
          <cell r="AM5341"/>
          <cell r="AN5341"/>
          <cell r="AO5341"/>
          <cell r="AP5341"/>
          <cell r="AQ5341"/>
          <cell r="AR5341"/>
          <cell r="AS5341"/>
          <cell r="AT5341"/>
          <cell r="AU5341"/>
          <cell r="AV5341"/>
          <cell r="AW5341"/>
          <cell r="AX5341"/>
          <cell r="AY5341"/>
          <cell r="AZ5341"/>
          <cell r="BA5341"/>
          <cell r="BB5341"/>
          <cell r="BC5341"/>
          <cell r="BD5341"/>
          <cell r="BE5341"/>
          <cell r="BF5341"/>
          <cell r="BG5341"/>
          <cell r="BH5341"/>
          <cell r="BI5341"/>
          <cell r="BJ5341"/>
          <cell r="BK5341"/>
          <cell r="BL5341"/>
          <cell r="BM5341"/>
          <cell r="BN5341"/>
          <cell r="BO5341"/>
          <cell r="BP5341"/>
          <cell r="BQ5341"/>
          <cell r="BR5341"/>
          <cell r="BS5341"/>
          <cell r="BT5341"/>
          <cell r="BU5341"/>
          <cell r="BV5341"/>
          <cell r="BW5341"/>
          <cell r="BX5341"/>
          <cell r="BY5341"/>
          <cell r="BZ5341"/>
          <cell r="CA5341"/>
          <cell r="CB5341"/>
          <cell r="CC5341"/>
          <cell r="CD5341"/>
          <cell r="CE5341"/>
          <cell r="CF5341"/>
          <cell r="CG5341"/>
          <cell r="CH5341"/>
          <cell r="CI5341"/>
          <cell r="CJ5341"/>
          <cell r="CK5341"/>
          <cell r="CL5341"/>
          <cell r="CM5341"/>
          <cell r="CN5341"/>
          <cell r="CO5341"/>
          <cell r="CP5341"/>
          <cell r="CQ5341"/>
          <cell r="CR5341"/>
          <cell r="CS5341"/>
          <cell r="CT5341"/>
          <cell r="CU5341"/>
          <cell r="CV5341"/>
          <cell r="CW5341"/>
          <cell r="CX5341"/>
          <cell r="CY5341"/>
          <cell r="CZ5341"/>
          <cell r="DA5341"/>
          <cell r="DB5341"/>
          <cell r="DC5341"/>
          <cell r="DD5341"/>
          <cell r="DE5341"/>
          <cell r="DF5341"/>
          <cell r="DG5341"/>
          <cell r="DH5341"/>
          <cell r="DI5341"/>
          <cell r="DJ5341"/>
          <cell r="DL5341"/>
        </row>
        <row r="5342">
          <cell r="K5342"/>
          <cell r="L5342"/>
          <cell r="M5342"/>
          <cell r="N5342"/>
          <cell r="O5342"/>
          <cell r="P5342"/>
          <cell r="Q5342"/>
          <cell r="R5342"/>
          <cell r="S5342"/>
          <cell r="T5342"/>
          <cell r="U5342"/>
          <cell r="V5342"/>
          <cell r="W5342"/>
          <cell r="X5342"/>
          <cell r="Y5342"/>
          <cell r="Z5342"/>
          <cell r="AA5342"/>
          <cell r="AB5342"/>
          <cell r="AC5342"/>
          <cell r="AD5342"/>
          <cell r="AE5342"/>
          <cell r="AF5342"/>
          <cell r="AG5342"/>
          <cell r="AH5342"/>
          <cell r="AI5342"/>
          <cell r="AJ5342"/>
          <cell r="AK5342"/>
          <cell r="AL5342"/>
          <cell r="AM5342"/>
          <cell r="AN5342"/>
          <cell r="AO5342"/>
          <cell r="AP5342"/>
          <cell r="AQ5342"/>
          <cell r="AR5342"/>
          <cell r="AS5342"/>
          <cell r="AT5342"/>
          <cell r="AU5342"/>
          <cell r="AV5342"/>
          <cell r="AW5342"/>
          <cell r="AX5342"/>
          <cell r="AY5342"/>
          <cell r="AZ5342"/>
          <cell r="BA5342"/>
          <cell r="BB5342"/>
          <cell r="BC5342"/>
          <cell r="BD5342"/>
          <cell r="BE5342"/>
          <cell r="BF5342"/>
          <cell r="BG5342"/>
          <cell r="BH5342"/>
          <cell r="BI5342"/>
          <cell r="BJ5342"/>
          <cell r="BK5342"/>
          <cell r="BL5342"/>
          <cell r="BM5342"/>
          <cell r="BN5342"/>
          <cell r="BO5342"/>
          <cell r="BP5342"/>
          <cell r="BQ5342"/>
          <cell r="BR5342"/>
          <cell r="BS5342"/>
          <cell r="BT5342"/>
          <cell r="BU5342"/>
          <cell r="BV5342"/>
          <cell r="BW5342"/>
          <cell r="BX5342"/>
          <cell r="BY5342"/>
          <cell r="BZ5342"/>
          <cell r="CA5342"/>
          <cell r="CB5342"/>
          <cell r="CC5342"/>
          <cell r="CD5342"/>
          <cell r="CE5342"/>
          <cell r="CF5342"/>
          <cell r="CG5342"/>
          <cell r="CH5342"/>
          <cell r="CI5342"/>
          <cell r="CJ5342"/>
          <cell r="CK5342"/>
          <cell r="CL5342"/>
          <cell r="CM5342"/>
          <cell r="CN5342"/>
          <cell r="CO5342"/>
          <cell r="CP5342"/>
          <cell r="CQ5342"/>
          <cell r="CR5342"/>
          <cell r="CS5342"/>
          <cell r="CT5342"/>
          <cell r="CU5342"/>
          <cell r="CV5342"/>
          <cell r="CW5342"/>
          <cell r="CX5342"/>
          <cell r="CY5342"/>
          <cell r="CZ5342"/>
          <cell r="DA5342"/>
          <cell r="DB5342"/>
          <cell r="DC5342"/>
          <cell r="DD5342"/>
          <cell r="DE5342"/>
          <cell r="DF5342"/>
          <cell r="DG5342"/>
          <cell r="DH5342"/>
          <cell r="DI5342"/>
          <cell r="DJ5342"/>
          <cell r="DL5342"/>
        </row>
        <row r="5343">
          <cell r="K5343"/>
          <cell r="L5343"/>
          <cell r="M5343"/>
          <cell r="N5343"/>
          <cell r="O5343"/>
          <cell r="P5343"/>
          <cell r="Q5343"/>
          <cell r="R5343"/>
          <cell r="S5343"/>
          <cell r="T5343"/>
          <cell r="U5343"/>
          <cell r="V5343"/>
          <cell r="W5343"/>
          <cell r="X5343"/>
          <cell r="Y5343"/>
          <cell r="Z5343"/>
          <cell r="AA5343"/>
          <cell r="AB5343"/>
          <cell r="AC5343"/>
          <cell r="AD5343"/>
          <cell r="AE5343"/>
          <cell r="AF5343"/>
          <cell r="AG5343"/>
          <cell r="AH5343"/>
          <cell r="AI5343"/>
          <cell r="AJ5343"/>
          <cell r="AK5343"/>
          <cell r="AL5343"/>
          <cell r="AM5343"/>
          <cell r="AN5343"/>
          <cell r="AO5343"/>
          <cell r="AP5343"/>
          <cell r="AQ5343"/>
          <cell r="AR5343"/>
          <cell r="AS5343"/>
          <cell r="AT5343"/>
          <cell r="AU5343"/>
          <cell r="AV5343"/>
          <cell r="AW5343"/>
          <cell r="AX5343"/>
          <cell r="AY5343"/>
          <cell r="AZ5343"/>
          <cell r="BA5343"/>
          <cell r="BB5343"/>
          <cell r="BC5343"/>
          <cell r="BD5343"/>
          <cell r="BE5343"/>
          <cell r="BF5343"/>
          <cell r="BG5343"/>
          <cell r="BH5343"/>
          <cell r="BI5343"/>
          <cell r="BJ5343"/>
          <cell r="BK5343"/>
          <cell r="BL5343"/>
          <cell r="BM5343"/>
          <cell r="BN5343"/>
          <cell r="BO5343"/>
          <cell r="BP5343"/>
          <cell r="BQ5343"/>
          <cell r="BR5343"/>
          <cell r="BS5343"/>
          <cell r="BT5343"/>
          <cell r="BU5343"/>
          <cell r="BV5343"/>
          <cell r="BW5343"/>
          <cell r="BX5343"/>
          <cell r="BY5343"/>
          <cell r="BZ5343"/>
          <cell r="CA5343"/>
          <cell r="CB5343"/>
          <cell r="CC5343"/>
          <cell r="CD5343"/>
          <cell r="CE5343"/>
          <cell r="CF5343"/>
          <cell r="CG5343"/>
          <cell r="CH5343"/>
          <cell r="CI5343"/>
          <cell r="CJ5343"/>
          <cell r="CK5343"/>
          <cell r="CL5343"/>
          <cell r="CM5343"/>
          <cell r="CN5343"/>
          <cell r="CO5343"/>
          <cell r="CP5343"/>
          <cell r="CQ5343"/>
          <cell r="CR5343"/>
          <cell r="CS5343"/>
          <cell r="CT5343"/>
          <cell r="CU5343"/>
          <cell r="CV5343"/>
          <cell r="CW5343"/>
          <cell r="CX5343"/>
          <cell r="CY5343"/>
          <cell r="CZ5343"/>
          <cell r="DA5343"/>
          <cell r="DB5343"/>
          <cell r="DC5343"/>
          <cell r="DD5343"/>
          <cell r="DE5343"/>
          <cell r="DF5343"/>
          <cell r="DG5343"/>
          <cell r="DH5343"/>
          <cell r="DI5343"/>
          <cell r="DJ5343"/>
          <cell r="DL5343"/>
        </row>
        <row r="5344">
          <cell r="K5344"/>
          <cell r="L5344"/>
          <cell r="M5344"/>
          <cell r="N5344"/>
          <cell r="O5344"/>
          <cell r="P5344"/>
          <cell r="Q5344"/>
          <cell r="R5344"/>
          <cell r="S5344"/>
          <cell r="T5344"/>
          <cell r="U5344"/>
          <cell r="V5344"/>
          <cell r="W5344"/>
          <cell r="X5344"/>
          <cell r="Y5344"/>
          <cell r="Z5344"/>
          <cell r="AA5344"/>
          <cell r="AB5344"/>
          <cell r="AC5344"/>
          <cell r="AD5344"/>
          <cell r="AE5344"/>
          <cell r="AF5344"/>
          <cell r="AG5344"/>
          <cell r="AH5344"/>
          <cell r="AI5344"/>
          <cell r="AJ5344"/>
          <cell r="AK5344"/>
          <cell r="AL5344"/>
          <cell r="AM5344"/>
          <cell r="AN5344"/>
          <cell r="AO5344"/>
          <cell r="AP5344"/>
          <cell r="AQ5344"/>
          <cell r="AR5344"/>
          <cell r="AS5344"/>
          <cell r="AT5344"/>
          <cell r="AU5344"/>
          <cell r="AV5344"/>
          <cell r="AW5344"/>
          <cell r="AX5344"/>
          <cell r="AY5344"/>
          <cell r="AZ5344"/>
          <cell r="BA5344"/>
          <cell r="BB5344"/>
          <cell r="BC5344"/>
          <cell r="BD5344"/>
          <cell r="BE5344"/>
          <cell r="BF5344"/>
          <cell r="BG5344"/>
          <cell r="BH5344"/>
          <cell r="BI5344"/>
          <cell r="BJ5344"/>
          <cell r="BK5344"/>
          <cell r="BL5344"/>
          <cell r="BM5344"/>
          <cell r="BN5344"/>
          <cell r="BO5344"/>
          <cell r="BP5344"/>
          <cell r="BQ5344"/>
          <cell r="BR5344"/>
          <cell r="BS5344"/>
          <cell r="BT5344"/>
          <cell r="BU5344"/>
          <cell r="BV5344"/>
          <cell r="BW5344"/>
          <cell r="BX5344"/>
          <cell r="BY5344"/>
          <cell r="BZ5344"/>
          <cell r="CA5344"/>
          <cell r="CB5344"/>
          <cell r="CC5344"/>
          <cell r="CD5344"/>
          <cell r="CE5344"/>
          <cell r="CF5344"/>
          <cell r="CG5344"/>
          <cell r="CH5344"/>
          <cell r="CI5344"/>
          <cell r="CJ5344"/>
          <cell r="CK5344"/>
          <cell r="CL5344"/>
          <cell r="CM5344"/>
          <cell r="CN5344"/>
          <cell r="CO5344"/>
          <cell r="CP5344"/>
          <cell r="CQ5344"/>
          <cell r="CR5344"/>
          <cell r="CS5344"/>
          <cell r="CT5344"/>
          <cell r="CU5344"/>
          <cell r="CV5344"/>
          <cell r="CW5344"/>
          <cell r="CX5344"/>
          <cell r="CY5344"/>
          <cell r="CZ5344"/>
          <cell r="DA5344"/>
          <cell r="DB5344"/>
          <cell r="DC5344"/>
          <cell r="DD5344"/>
          <cell r="DE5344"/>
          <cell r="DF5344"/>
          <cell r="DG5344"/>
          <cell r="DH5344"/>
          <cell r="DI5344"/>
          <cell r="DJ5344"/>
          <cell r="DL5344"/>
        </row>
        <row r="5345">
          <cell r="K5345"/>
          <cell r="L5345"/>
          <cell r="M5345"/>
          <cell r="N5345"/>
          <cell r="O5345"/>
          <cell r="P5345"/>
          <cell r="Q5345"/>
          <cell r="R5345"/>
          <cell r="S5345"/>
          <cell r="T5345"/>
          <cell r="U5345"/>
          <cell r="V5345"/>
          <cell r="W5345"/>
          <cell r="X5345"/>
          <cell r="Y5345"/>
          <cell r="Z5345"/>
          <cell r="AA5345"/>
          <cell r="AB5345"/>
          <cell r="AC5345"/>
          <cell r="AD5345"/>
          <cell r="AE5345"/>
          <cell r="AF5345"/>
          <cell r="AG5345"/>
          <cell r="AH5345"/>
          <cell r="AI5345"/>
          <cell r="AJ5345"/>
          <cell r="AK5345"/>
          <cell r="AL5345"/>
          <cell r="AM5345"/>
          <cell r="AN5345"/>
          <cell r="AO5345"/>
          <cell r="AP5345"/>
          <cell r="AQ5345"/>
          <cell r="AR5345"/>
          <cell r="AS5345"/>
          <cell r="AT5345"/>
          <cell r="AU5345"/>
          <cell r="AV5345"/>
          <cell r="AW5345"/>
          <cell r="AX5345"/>
          <cell r="AY5345"/>
          <cell r="AZ5345"/>
          <cell r="BA5345"/>
          <cell r="BB5345"/>
          <cell r="BC5345"/>
          <cell r="BD5345"/>
          <cell r="BE5345"/>
          <cell r="BF5345"/>
          <cell r="BG5345"/>
          <cell r="BH5345"/>
          <cell r="BI5345"/>
          <cell r="BJ5345"/>
          <cell r="BK5345"/>
          <cell r="BL5345"/>
          <cell r="BM5345"/>
          <cell r="BN5345"/>
          <cell r="BO5345"/>
          <cell r="BP5345"/>
          <cell r="BQ5345"/>
          <cell r="BR5345"/>
          <cell r="BS5345"/>
          <cell r="BT5345"/>
          <cell r="BU5345"/>
          <cell r="BV5345"/>
          <cell r="BW5345"/>
          <cell r="BX5345"/>
          <cell r="BY5345"/>
          <cell r="BZ5345"/>
          <cell r="CA5345"/>
          <cell r="CB5345"/>
          <cell r="CC5345"/>
          <cell r="CD5345"/>
          <cell r="CE5345"/>
          <cell r="CF5345"/>
          <cell r="CG5345"/>
          <cell r="CH5345"/>
          <cell r="CI5345"/>
          <cell r="CJ5345"/>
          <cell r="CK5345"/>
          <cell r="CL5345"/>
          <cell r="CM5345"/>
          <cell r="CN5345"/>
          <cell r="CO5345"/>
          <cell r="CP5345"/>
          <cell r="CQ5345"/>
          <cell r="CR5345"/>
          <cell r="CS5345"/>
          <cell r="CT5345"/>
          <cell r="CU5345"/>
          <cell r="CV5345"/>
          <cell r="CW5345"/>
          <cell r="CX5345"/>
          <cell r="CY5345"/>
          <cell r="CZ5345"/>
          <cell r="DA5345"/>
          <cell r="DB5345"/>
          <cell r="DC5345"/>
          <cell r="DD5345"/>
          <cell r="DE5345"/>
          <cell r="DF5345"/>
          <cell r="DG5345"/>
          <cell r="DH5345"/>
          <cell r="DI5345"/>
          <cell r="DJ5345"/>
          <cell r="DL5345"/>
        </row>
        <row r="5346">
          <cell r="K5346"/>
          <cell r="L5346"/>
          <cell r="M5346"/>
          <cell r="N5346"/>
          <cell r="O5346"/>
          <cell r="P5346"/>
          <cell r="Q5346"/>
          <cell r="R5346"/>
          <cell r="S5346"/>
          <cell r="T5346"/>
          <cell r="U5346"/>
          <cell r="V5346"/>
          <cell r="W5346"/>
          <cell r="X5346"/>
          <cell r="Y5346"/>
          <cell r="Z5346"/>
          <cell r="AA5346"/>
          <cell r="AB5346"/>
          <cell r="AC5346"/>
          <cell r="AD5346"/>
          <cell r="AE5346"/>
          <cell r="AF5346"/>
          <cell r="AG5346"/>
          <cell r="AH5346"/>
          <cell r="AI5346"/>
          <cell r="AJ5346"/>
          <cell r="AK5346"/>
          <cell r="AL5346"/>
          <cell r="AM5346"/>
          <cell r="AN5346"/>
          <cell r="AO5346"/>
          <cell r="AP5346"/>
          <cell r="AQ5346"/>
          <cell r="AR5346"/>
          <cell r="AS5346"/>
          <cell r="AT5346"/>
          <cell r="AU5346"/>
          <cell r="AV5346"/>
          <cell r="AW5346"/>
          <cell r="AX5346"/>
          <cell r="AY5346"/>
          <cell r="AZ5346"/>
          <cell r="BA5346"/>
          <cell r="BB5346"/>
          <cell r="BC5346"/>
          <cell r="BD5346"/>
          <cell r="BE5346"/>
          <cell r="BF5346"/>
          <cell r="BG5346"/>
          <cell r="BH5346"/>
          <cell r="BI5346"/>
          <cell r="BJ5346"/>
          <cell r="BK5346"/>
          <cell r="BL5346"/>
          <cell r="BM5346"/>
          <cell r="BN5346"/>
          <cell r="BO5346"/>
          <cell r="BP5346"/>
          <cell r="BQ5346"/>
          <cell r="BR5346"/>
          <cell r="BS5346"/>
          <cell r="BT5346"/>
          <cell r="BU5346"/>
          <cell r="BV5346"/>
          <cell r="BW5346"/>
          <cell r="BX5346"/>
          <cell r="BY5346"/>
          <cell r="BZ5346"/>
          <cell r="CA5346"/>
          <cell r="CB5346"/>
          <cell r="CC5346"/>
          <cell r="CD5346"/>
          <cell r="CE5346"/>
          <cell r="CF5346"/>
          <cell r="CG5346"/>
          <cell r="CH5346"/>
          <cell r="CI5346"/>
          <cell r="CJ5346"/>
          <cell r="CK5346"/>
          <cell r="CL5346"/>
          <cell r="CM5346"/>
          <cell r="CN5346"/>
          <cell r="CO5346"/>
          <cell r="CP5346"/>
          <cell r="CQ5346"/>
          <cell r="CR5346"/>
          <cell r="CS5346"/>
          <cell r="CT5346"/>
          <cell r="CU5346"/>
          <cell r="CV5346"/>
          <cell r="CW5346"/>
          <cell r="CX5346"/>
          <cell r="CY5346"/>
          <cell r="CZ5346"/>
          <cell r="DA5346"/>
          <cell r="DB5346"/>
          <cell r="DC5346"/>
          <cell r="DD5346"/>
          <cell r="DE5346"/>
          <cell r="DF5346"/>
          <cell r="DG5346"/>
          <cell r="DH5346"/>
          <cell r="DI5346"/>
          <cell r="DJ5346"/>
          <cell r="DL5346"/>
        </row>
        <row r="5347">
          <cell r="K5347"/>
          <cell r="L5347"/>
          <cell r="M5347"/>
          <cell r="N5347"/>
          <cell r="O5347"/>
          <cell r="P5347"/>
          <cell r="Q5347"/>
          <cell r="R5347"/>
          <cell r="S5347"/>
          <cell r="T5347"/>
          <cell r="U5347"/>
          <cell r="V5347"/>
          <cell r="W5347"/>
          <cell r="X5347"/>
          <cell r="Y5347"/>
          <cell r="Z5347"/>
          <cell r="AA5347"/>
          <cell r="AB5347"/>
          <cell r="AC5347"/>
          <cell r="AD5347"/>
          <cell r="AE5347"/>
          <cell r="AF5347"/>
          <cell r="AG5347"/>
          <cell r="AH5347"/>
          <cell r="AI5347"/>
          <cell r="AJ5347"/>
          <cell r="AK5347"/>
          <cell r="AL5347"/>
          <cell r="AM5347"/>
          <cell r="AN5347"/>
          <cell r="AO5347"/>
          <cell r="AP5347"/>
          <cell r="AQ5347"/>
          <cell r="AR5347"/>
          <cell r="AS5347"/>
          <cell r="AT5347"/>
          <cell r="AU5347"/>
          <cell r="AV5347"/>
          <cell r="AW5347"/>
          <cell r="AX5347"/>
          <cell r="AY5347"/>
          <cell r="AZ5347"/>
          <cell r="BA5347"/>
          <cell r="BB5347"/>
          <cell r="BC5347"/>
          <cell r="BD5347"/>
          <cell r="BE5347"/>
          <cell r="BF5347"/>
          <cell r="BG5347"/>
          <cell r="BH5347"/>
          <cell r="BI5347"/>
          <cell r="BJ5347"/>
          <cell r="BK5347"/>
          <cell r="BL5347"/>
          <cell r="BM5347"/>
          <cell r="BN5347"/>
          <cell r="BO5347"/>
          <cell r="BP5347"/>
          <cell r="BQ5347"/>
          <cell r="BR5347"/>
          <cell r="BS5347"/>
          <cell r="BT5347"/>
          <cell r="BU5347"/>
          <cell r="BV5347"/>
          <cell r="BW5347"/>
          <cell r="BX5347"/>
          <cell r="BY5347"/>
          <cell r="BZ5347"/>
          <cell r="CA5347"/>
          <cell r="CB5347"/>
          <cell r="CC5347"/>
          <cell r="CD5347"/>
          <cell r="CE5347"/>
          <cell r="CF5347"/>
          <cell r="CG5347"/>
          <cell r="CH5347"/>
          <cell r="CI5347"/>
          <cell r="CJ5347"/>
          <cell r="CK5347"/>
          <cell r="CL5347"/>
          <cell r="CM5347"/>
          <cell r="CN5347"/>
          <cell r="CO5347"/>
          <cell r="CP5347"/>
          <cell r="CQ5347"/>
          <cell r="CR5347"/>
          <cell r="CS5347"/>
          <cell r="CT5347"/>
          <cell r="CU5347"/>
          <cell r="CV5347"/>
          <cell r="CW5347"/>
          <cell r="CX5347"/>
          <cell r="CY5347"/>
          <cell r="CZ5347"/>
          <cell r="DA5347"/>
          <cell r="DB5347"/>
          <cell r="DC5347"/>
          <cell r="DD5347"/>
          <cell r="DE5347"/>
          <cell r="DF5347"/>
          <cell r="DG5347"/>
          <cell r="DH5347"/>
          <cell r="DI5347"/>
          <cell r="DJ5347"/>
          <cell r="DL5347"/>
        </row>
        <row r="5348">
          <cell r="K5348"/>
          <cell r="L5348"/>
          <cell r="M5348"/>
          <cell r="N5348"/>
          <cell r="O5348"/>
          <cell r="P5348"/>
          <cell r="Q5348"/>
          <cell r="R5348"/>
          <cell r="S5348"/>
          <cell r="T5348"/>
          <cell r="U5348"/>
          <cell r="V5348"/>
          <cell r="W5348"/>
          <cell r="X5348"/>
          <cell r="Y5348"/>
          <cell r="Z5348"/>
          <cell r="AA5348"/>
          <cell r="AB5348"/>
          <cell r="AC5348"/>
          <cell r="AD5348"/>
          <cell r="AE5348"/>
          <cell r="AF5348"/>
          <cell r="AG5348"/>
          <cell r="AH5348"/>
          <cell r="AI5348"/>
          <cell r="AJ5348"/>
          <cell r="AK5348"/>
          <cell r="AL5348"/>
          <cell r="AM5348"/>
          <cell r="AN5348"/>
          <cell r="AO5348"/>
          <cell r="AP5348"/>
          <cell r="AQ5348"/>
          <cell r="AR5348"/>
          <cell r="AS5348"/>
          <cell r="AT5348"/>
          <cell r="AU5348"/>
          <cell r="AV5348"/>
          <cell r="AW5348"/>
          <cell r="AX5348"/>
          <cell r="AY5348"/>
          <cell r="AZ5348"/>
          <cell r="BA5348"/>
          <cell r="BB5348"/>
          <cell r="BC5348"/>
          <cell r="BD5348"/>
          <cell r="BE5348"/>
          <cell r="BF5348"/>
          <cell r="BG5348"/>
          <cell r="BH5348"/>
          <cell r="BI5348"/>
          <cell r="BJ5348"/>
          <cell r="BK5348"/>
          <cell r="BL5348"/>
          <cell r="BM5348"/>
          <cell r="BN5348"/>
          <cell r="BO5348"/>
          <cell r="BP5348"/>
          <cell r="BQ5348"/>
          <cell r="BR5348"/>
          <cell r="BS5348"/>
          <cell r="BT5348"/>
          <cell r="BU5348"/>
          <cell r="BV5348"/>
          <cell r="BW5348"/>
          <cell r="BX5348"/>
          <cell r="BY5348"/>
          <cell r="BZ5348"/>
          <cell r="CA5348"/>
          <cell r="CB5348"/>
          <cell r="CC5348"/>
          <cell r="CD5348"/>
          <cell r="CE5348"/>
          <cell r="CF5348"/>
          <cell r="CG5348"/>
          <cell r="CH5348"/>
          <cell r="CI5348"/>
          <cell r="CJ5348"/>
          <cell r="CK5348"/>
          <cell r="CL5348"/>
          <cell r="CM5348"/>
          <cell r="CN5348"/>
          <cell r="CO5348"/>
          <cell r="CP5348"/>
          <cell r="CQ5348"/>
          <cell r="CR5348"/>
          <cell r="CS5348"/>
          <cell r="CT5348"/>
          <cell r="CU5348"/>
          <cell r="CV5348"/>
          <cell r="CW5348"/>
          <cell r="CX5348"/>
          <cell r="CY5348"/>
          <cell r="CZ5348"/>
          <cell r="DA5348"/>
          <cell r="DB5348"/>
          <cell r="DC5348"/>
          <cell r="DD5348"/>
          <cell r="DE5348"/>
          <cell r="DF5348"/>
          <cell r="DG5348"/>
          <cell r="DH5348"/>
          <cell r="DI5348"/>
          <cell r="DJ5348"/>
          <cell r="DL5348"/>
        </row>
        <row r="5349">
          <cell r="K5349"/>
          <cell r="L5349"/>
          <cell r="M5349"/>
          <cell r="N5349"/>
          <cell r="O5349"/>
          <cell r="P5349"/>
          <cell r="Q5349"/>
          <cell r="R5349"/>
          <cell r="S5349"/>
          <cell r="T5349"/>
          <cell r="U5349"/>
          <cell r="V5349"/>
          <cell r="W5349"/>
          <cell r="X5349"/>
          <cell r="Y5349"/>
          <cell r="Z5349"/>
          <cell r="AA5349"/>
          <cell r="AB5349"/>
          <cell r="AC5349"/>
          <cell r="AD5349"/>
          <cell r="AE5349"/>
          <cell r="AF5349"/>
          <cell r="AG5349"/>
          <cell r="AH5349"/>
          <cell r="AI5349"/>
          <cell r="AJ5349"/>
          <cell r="AK5349"/>
          <cell r="AL5349"/>
          <cell r="AM5349"/>
          <cell r="AN5349"/>
          <cell r="AO5349"/>
          <cell r="AP5349"/>
          <cell r="AQ5349"/>
          <cell r="AR5349"/>
          <cell r="AS5349"/>
          <cell r="AT5349"/>
          <cell r="AU5349"/>
          <cell r="AV5349"/>
          <cell r="AW5349"/>
          <cell r="AX5349"/>
          <cell r="AY5349"/>
          <cell r="AZ5349"/>
          <cell r="BA5349"/>
          <cell r="BB5349"/>
          <cell r="BC5349"/>
          <cell r="BD5349"/>
          <cell r="BE5349"/>
          <cell r="BF5349"/>
          <cell r="BG5349"/>
          <cell r="BH5349"/>
          <cell r="BI5349"/>
          <cell r="BJ5349"/>
          <cell r="BK5349"/>
          <cell r="BL5349"/>
          <cell r="BM5349"/>
          <cell r="BN5349"/>
          <cell r="BO5349"/>
          <cell r="BP5349"/>
          <cell r="BQ5349"/>
          <cell r="BR5349"/>
          <cell r="BS5349"/>
          <cell r="BT5349"/>
          <cell r="BU5349"/>
          <cell r="BV5349"/>
          <cell r="BW5349"/>
          <cell r="BX5349"/>
          <cell r="BY5349"/>
          <cell r="BZ5349"/>
          <cell r="CA5349"/>
          <cell r="CB5349"/>
          <cell r="CC5349"/>
          <cell r="CD5349"/>
          <cell r="CE5349"/>
          <cell r="CF5349"/>
          <cell r="CG5349"/>
          <cell r="CH5349"/>
          <cell r="CI5349"/>
          <cell r="CJ5349"/>
          <cell r="CK5349"/>
          <cell r="CL5349"/>
          <cell r="CM5349"/>
          <cell r="CN5349"/>
          <cell r="CO5349"/>
          <cell r="CP5349"/>
          <cell r="CQ5349"/>
          <cell r="CR5349"/>
          <cell r="CS5349"/>
          <cell r="CT5349"/>
          <cell r="CU5349"/>
          <cell r="CV5349"/>
          <cell r="CW5349"/>
          <cell r="CX5349"/>
          <cell r="CY5349"/>
          <cell r="CZ5349"/>
          <cell r="DA5349"/>
          <cell r="DB5349"/>
          <cell r="DC5349"/>
          <cell r="DD5349"/>
          <cell r="DE5349"/>
          <cell r="DF5349"/>
          <cell r="DG5349"/>
          <cell r="DH5349"/>
          <cell r="DI5349"/>
          <cell r="DJ5349"/>
          <cell r="DL5349"/>
        </row>
        <row r="5350">
          <cell r="K5350"/>
          <cell r="L5350"/>
          <cell r="M5350"/>
          <cell r="N5350"/>
          <cell r="O5350"/>
          <cell r="P5350"/>
          <cell r="Q5350"/>
          <cell r="R5350"/>
          <cell r="S5350"/>
          <cell r="T5350"/>
          <cell r="U5350"/>
          <cell r="V5350"/>
          <cell r="W5350"/>
          <cell r="X5350"/>
          <cell r="Y5350"/>
          <cell r="Z5350"/>
          <cell r="AA5350"/>
          <cell r="AB5350"/>
          <cell r="AC5350"/>
          <cell r="AD5350"/>
          <cell r="AE5350"/>
          <cell r="AF5350"/>
          <cell r="AG5350"/>
          <cell r="AH5350"/>
          <cell r="AI5350"/>
          <cell r="AJ5350"/>
          <cell r="AK5350"/>
          <cell r="AL5350"/>
          <cell r="AM5350"/>
          <cell r="AN5350"/>
          <cell r="AO5350"/>
          <cell r="AP5350"/>
          <cell r="AQ5350"/>
          <cell r="AR5350"/>
          <cell r="AS5350"/>
          <cell r="AT5350"/>
          <cell r="AU5350"/>
          <cell r="AV5350"/>
          <cell r="AW5350"/>
          <cell r="AX5350"/>
          <cell r="AY5350"/>
          <cell r="AZ5350"/>
          <cell r="BA5350"/>
          <cell r="BB5350"/>
          <cell r="BC5350"/>
          <cell r="BD5350"/>
          <cell r="BE5350"/>
          <cell r="BF5350"/>
          <cell r="BG5350"/>
          <cell r="BH5350"/>
          <cell r="BI5350"/>
          <cell r="BJ5350"/>
          <cell r="BK5350"/>
          <cell r="BL5350"/>
          <cell r="BM5350"/>
          <cell r="BN5350"/>
          <cell r="BO5350"/>
          <cell r="BP5350"/>
          <cell r="BQ5350"/>
          <cell r="BR5350"/>
          <cell r="BS5350"/>
          <cell r="BT5350"/>
          <cell r="BU5350"/>
          <cell r="BV5350"/>
          <cell r="BW5350"/>
          <cell r="BX5350"/>
          <cell r="BY5350"/>
          <cell r="BZ5350"/>
          <cell r="CA5350"/>
          <cell r="CB5350"/>
          <cell r="CC5350"/>
          <cell r="CD5350"/>
          <cell r="CE5350"/>
          <cell r="CF5350"/>
          <cell r="CG5350"/>
          <cell r="CH5350"/>
          <cell r="CI5350"/>
          <cell r="CJ5350"/>
          <cell r="CK5350"/>
          <cell r="CL5350"/>
          <cell r="CM5350"/>
          <cell r="CN5350"/>
          <cell r="CO5350"/>
          <cell r="CP5350"/>
          <cell r="CQ5350"/>
          <cell r="CR5350"/>
          <cell r="CS5350"/>
          <cell r="CT5350"/>
          <cell r="CU5350"/>
          <cell r="CV5350"/>
          <cell r="CW5350"/>
          <cell r="CX5350"/>
          <cell r="CY5350"/>
          <cell r="CZ5350"/>
          <cell r="DA5350"/>
          <cell r="DB5350"/>
          <cell r="DC5350"/>
          <cell r="DD5350"/>
          <cell r="DE5350"/>
          <cell r="DF5350"/>
          <cell r="DG5350"/>
          <cell r="DH5350"/>
          <cell r="DI5350"/>
          <cell r="DJ5350"/>
          <cell r="DL5350"/>
        </row>
        <row r="5351">
          <cell r="K5351"/>
          <cell r="L5351"/>
          <cell r="M5351"/>
          <cell r="N5351"/>
          <cell r="O5351"/>
          <cell r="P5351"/>
          <cell r="Q5351"/>
          <cell r="R5351"/>
          <cell r="S5351"/>
          <cell r="T5351"/>
          <cell r="U5351"/>
          <cell r="V5351"/>
          <cell r="W5351"/>
          <cell r="X5351"/>
          <cell r="Y5351"/>
          <cell r="Z5351"/>
          <cell r="AA5351"/>
          <cell r="AB5351"/>
          <cell r="AC5351"/>
          <cell r="AD5351"/>
          <cell r="AE5351"/>
          <cell r="AF5351"/>
          <cell r="AG5351"/>
          <cell r="AH5351"/>
          <cell r="AI5351"/>
          <cell r="AJ5351"/>
          <cell r="AK5351"/>
          <cell r="AL5351"/>
          <cell r="AM5351"/>
          <cell r="AN5351"/>
          <cell r="AO5351"/>
          <cell r="AP5351"/>
          <cell r="AQ5351"/>
          <cell r="AR5351"/>
          <cell r="AS5351"/>
          <cell r="AT5351"/>
          <cell r="AU5351"/>
          <cell r="AV5351"/>
          <cell r="AW5351"/>
          <cell r="AX5351"/>
          <cell r="AY5351"/>
          <cell r="AZ5351"/>
          <cell r="BA5351"/>
          <cell r="BB5351"/>
          <cell r="BC5351"/>
          <cell r="BD5351"/>
          <cell r="BE5351"/>
          <cell r="BF5351"/>
          <cell r="BG5351"/>
          <cell r="BH5351"/>
          <cell r="BI5351"/>
          <cell r="BJ5351"/>
          <cell r="BK5351"/>
          <cell r="BL5351"/>
          <cell r="BM5351"/>
          <cell r="BN5351"/>
          <cell r="BO5351"/>
          <cell r="BP5351"/>
          <cell r="BQ5351"/>
          <cell r="BR5351"/>
          <cell r="BS5351"/>
          <cell r="BT5351"/>
          <cell r="BU5351"/>
          <cell r="BV5351"/>
          <cell r="BW5351"/>
          <cell r="BX5351"/>
          <cell r="BY5351"/>
          <cell r="BZ5351"/>
          <cell r="CA5351"/>
          <cell r="CB5351"/>
          <cell r="CC5351"/>
          <cell r="CD5351"/>
          <cell r="CE5351"/>
          <cell r="CF5351"/>
          <cell r="CG5351"/>
          <cell r="CH5351"/>
          <cell r="CI5351"/>
          <cell r="CJ5351"/>
          <cell r="CK5351"/>
          <cell r="CL5351"/>
          <cell r="CM5351"/>
          <cell r="CN5351"/>
          <cell r="CO5351"/>
          <cell r="CP5351"/>
          <cell r="CQ5351"/>
          <cell r="CR5351"/>
          <cell r="CS5351"/>
          <cell r="CT5351"/>
          <cell r="CU5351"/>
          <cell r="CV5351"/>
          <cell r="CW5351"/>
          <cell r="CX5351"/>
          <cell r="CY5351"/>
          <cell r="CZ5351"/>
          <cell r="DA5351"/>
          <cell r="DB5351"/>
          <cell r="DC5351"/>
          <cell r="DD5351"/>
          <cell r="DE5351"/>
          <cell r="DF5351"/>
          <cell r="DG5351"/>
          <cell r="DH5351"/>
          <cell r="DI5351"/>
          <cell r="DJ5351"/>
          <cell r="DL5351"/>
        </row>
        <row r="5352">
          <cell r="K5352"/>
          <cell r="L5352"/>
          <cell r="M5352"/>
          <cell r="N5352"/>
          <cell r="O5352"/>
          <cell r="P5352"/>
          <cell r="Q5352"/>
          <cell r="R5352"/>
          <cell r="S5352"/>
          <cell r="T5352"/>
          <cell r="U5352"/>
          <cell r="V5352"/>
          <cell r="W5352"/>
          <cell r="X5352"/>
          <cell r="Y5352"/>
          <cell r="Z5352"/>
          <cell r="AA5352"/>
          <cell r="AB5352"/>
          <cell r="AC5352"/>
          <cell r="AD5352"/>
          <cell r="AE5352"/>
          <cell r="AF5352"/>
          <cell r="AG5352"/>
          <cell r="AH5352"/>
          <cell r="AI5352"/>
          <cell r="AJ5352"/>
          <cell r="AK5352"/>
          <cell r="AL5352"/>
          <cell r="AM5352"/>
          <cell r="AN5352"/>
          <cell r="AO5352"/>
          <cell r="AP5352"/>
          <cell r="AQ5352"/>
          <cell r="AR5352"/>
          <cell r="AS5352"/>
          <cell r="AT5352"/>
          <cell r="AU5352"/>
          <cell r="AV5352"/>
          <cell r="AW5352"/>
          <cell r="AX5352"/>
          <cell r="AY5352"/>
          <cell r="AZ5352"/>
          <cell r="BA5352"/>
          <cell r="BB5352"/>
          <cell r="BC5352"/>
          <cell r="BD5352"/>
          <cell r="BE5352"/>
          <cell r="BF5352"/>
          <cell r="BG5352"/>
          <cell r="BH5352"/>
          <cell r="BI5352"/>
          <cell r="BJ5352"/>
          <cell r="BK5352"/>
          <cell r="BL5352"/>
          <cell r="BM5352"/>
          <cell r="BN5352"/>
          <cell r="BO5352"/>
          <cell r="BP5352"/>
          <cell r="BQ5352"/>
          <cell r="BR5352"/>
          <cell r="BS5352"/>
          <cell r="BT5352"/>
          <cell r="BU5352"/>
          <cell r="BV5352"/>
          <cell r="BW5352"/>
          <cell r="BX5352"/>
          <cell r="BY5352"/>
          <cell r="BZ5352"/>
          <cell r="CA5352"/>
          <cell r="CB5352"/>
          <cell r="CC5352"/>
          <cell r="CD5352"/>
          <cell r="CE5352"/>
          <cell r="CF5352"/>
          <cell r="CG5352"/>
          <cell r="CH5352"/>
          <cell r="CI5352"/>
          <cell r="CJ5352"/>
          <cell r="CK5352"/>
          <cell r="CL5352"/>
          <cell r="CM5352"/>
          <cell r="CN5352"/>
          <cell r="CO5352"/>
          <cell r="CP5352"/>
          <cell r="CQ5352"/>
          <cell r="CR5352"/>
          <cell r="CS5352"/>
          <cell r="CT5352"/>
          <cell r="CU5352"/>
          <cell r="CV5352"/>
          <cell r="CW5352"/>
          <cell r="CX5352"/>
          <cell r="CY5352"/>
          <cell r="CZ5352"/>
          <cell r="DA5352"/>
          <cell r="DB5352"/>
          <cell r="DC5352"/>
          <cell r="DD5352"/>
          <cell r="DE5352"/>
          <cell r="DF5352"/>
          <cell r="DG5352"/>
          <cell r="DH5352"/>
          <cell r="DI5352"/>
          <cell r="DJ5352"/>
          <cell r="DL5352"/>
        </row>
        <row r="5353">
          <cell r="K5353"/>
          <cell r="L5353"/>
          <cell r="M5353"/>
          <cell r="N5353"/>
          <cell r="O5353"/>
          <cell r="P5353"/>
          <cell r="Q5353"/>
          <cell r="R5353"/>
          <cell r="S5353"/>
          <cell r="T5353"/>
          <cell r="U5353"/>
          <cell r="V5353"/>
          <cell r="W5353"/>
          <cell r="X5353"/>
          <cell r="Y5353"/>
          <cell r="Z5353"/>
          <cell r="AA5353"/>
          <cell r="AB5353"/>
          <cell r="AC5353"/>
          <cell r="AD5353"/>
          <cell r="AE5353"/>
          <cell r="AF5353"/>
          <cell r="AG5353"/>
          <cell r="AH5353"/>
          <cell r="AI5353"/>
          <cell r="AJ5353"/>
          <cell r="AK5353"/>
          <cell r="AL5353"/>
          <cell r="AM5353"/>
          <cell r="AN5353"/>
          <cell r="AO5353"/>
          <cell r="AP5353"/>
          <cell r="AQ5353"/>
          <cell r="AR5353"/>
          <cell r="AS5353"/>
          <cell r="AT5353"/>
          <cell r="AU5353"/>
          <cell r="AV5353"/>
          <cell r="AW5353"/>
          <cell r="AX5353"/>
          <cell r="AY5353"/>
          <cell r="AZ5353"/>
          <cell r="BA5353"/>
          <cell r="BB5353"/>
          <cell r="BC5353"/>
          <cell r="BD5353"/>
          <cell r="BE5353"/>
          <cell r="BF5353"/>
          <cell r="BG5353"/>
          <cell r="BH5353"/>
          <cell r="BI5353"/>
          <cell r="BJ5353"/>
          <cell r="BK5353"/>
          <cell r="BL5353"/>
          <cell r="BM5353"/>
          <cell r="BN5353"/>
          <cell r="BO5353"/>
          <cell r="BP5353"/>
          <cell r="BQ5353"/>
          <cell r="BR5353"/>
          <cell r="BS5353"/>
          <cell r="BT5353"/>
          <cell r="BU5353"/>
          <cell r="BV5353"/>
          <cell r="BW5353"/>
          <cell r="BX5353"/>
          <cell r="BY5353"/>
          <cell r="BZ5353"/>
          <cell r="CA5353"/>
          <cell r="CB5353"/>
          <cell r="CC5353"/>
          <cell r="CD5353"/>
          <cell r="CE5353"/>
          <cell r="CF5353"/>
          <cell r="CG5353"/>
          <cell r="CH5353"/>
          <cell r="CI5353"/>
          <cell r="CJ5353"/>
          <cell r="CK5353"/>
          <cell r="CL5353"/>
          <cell r="CM5353"/>
          <cell r="CN5353"/>
          <cell r="CO5353"/>
          <cell r="CP5353"/>
          <cell r="CQ5353"/>
          <cell r="CR5353"/>
          <cell r="CS5353"/>
          <cell r="CT5353"/>
          <cell r="CU5353"/>
          <cell r="CV5353"/>
          <cell r="CW5353"/>
          <cell r="CX5353"/>
          <cell r="CY5353"/>
          <cell r="CZ5353"/>
          <cell r="DA5353"/>
          <cell r="DB5353"/>
          <cell r="DC5353"/>
          <cell r="DD5353"/>
          <cell r="DE5353"/>
          <cell r="DF5353"/>
          <cell r="DG5353"/>
          <cell r="DH5353"/>
          <cell r="DI5353"/>
          <cell r="DJ5353"/>
          <cell r="DL5353"/>
        </row>
        <row r="5354">
          <cell r="K5354"/>
          <cell r="L5354"/>
          <cell r="M5354"/>
          <cell r="N5354"/>
          <cell r="O5354"/>
          <cell r="P5354"/>
          <cell r="Q5354"/>
          <cell r="R5354"/>
          <cell r="S5354"/>
          <cell r="T5354"/>
          <cell r="U5354"/>
          <cell r="V5354"/>
          <cell r="W5354"/>
          <cell r="X5354"/>
          <cell r="Y5354"/>
          <cell r="Z5354"/>
          <cell r="AA5354"/>
          <cell r="AB5354"/>
          <cell r="AC5354"/>
          <cell r="AD5354"/>
          <cell r="AE5354"/>
          <cell r="AF5354"/>
          <cell r="AG5354"/>
          <cell r="AH5354"/>
          <cell r="AI5354"/>
          <cell r="AJ5354"/>
          <cell r="AK5354"/>
          <cell r="AL5354"/>
          <cell r="AM5354"/>
          <cell r="AN5354"/>
          <cell r="AO5354"/>
          <cell r="AP5354"/>
          <cell r="AQ5354"/>
          <cell r="AR5354"/>
          <cell r="AS5354"/>
          <cell r="AT5354"/>
          <cell r="AU5354"/>
          <cell r="AV5354"/>
          <cell r="AW5354"/>
          <cell r="AX5354"/>
          <cell r="AY5354"/>
          <cell r="AZ5354"/>
          <cell r="BA5354"/>
          <cell r="BB5354"/>
          <cell r="BC5354"/>
          <cell r="BD5354"/>
          <cell r="BE5354"/>
          <cell r="BF5354"/>
          <cell r="BG5354"/>
          <cell r="BH5354"/>
          <cell r="BI5354"/>
          <cell r="BJ5354"/>
          <cell r="BK5354"/>
          <cell r="BL5354"/>
          <cell r="BM5354"/>
          <cell r="BN5354"/>
          <cell r="BO5354"/>
          <cell r="BP5354"/>
          <cell r="BQ5354"/>
          <cell r="BR5354"/>
          <cell r="BS5354"/>
          <cell r="BT5354"/>
          <cell r="BU5354"/>
          <cell r="BV5354"/>
          <cell r="BW5354"/>
          <cell r="BX5354"/>
          <cell r="BY5354"/>
          <cell r="BZ5354"/>
          <cell r="CA5354"/>
          <cell r="CB5354"/>
          <cell r="CC5354"/>
          <cell r="CD5354"/>
          <cell r="CE5354"/>
          <cell r="CF5354"/>
          <cell r="CG5354"/>
          <cell r="CH5354"/>
          <cell r="CI5354"/>
          <cell r="CJ5354"/>
          <cell r="CK5354"/>
          <cell r="CL5354"/>
          <cell r="CM5354"/>
          <cell r="CN5354"/>
          <cell r="CO5354"/>
          <cell r="CP5354"/>
          <cell r="CQ5354"/>
          <cell r="CR5354"/>
          <cell r="CS5354"/>
          <cell r="CT5354"/>
          <cell r="CU5354"/>
          <cell r="CV5354"/>
          <cell r="CW5354"/>
          <cell r="CX5354"/>
          <cell r="CY5354"/>
          <cell r="CZ5354"/>
          <cell r="DA5354"/>
          <cell r="DB5354"/>
          <cell r="DC5354"/>
          <cell r="DD5354"/>
          <cell r="DE5354"/>
          <cell r="DF5354"/>
          <cell r="DG5354"/>
          <cell r="DH5354"/>
          <cell r="DI5354"/>
          <cell r="DJ5354"/>
          <cell r="DL5354"/>
        </row>
        <row r="5355">
          <cell r="K5355"/>
          <cell r="L5355"/>
          <cell r="M5355"/>
          <cell r="N5355"/>
          <cell r="O5355"/>
          <cell r="P5355"/>
          <cell r="Q5355"/>
          <cell r="R5355"/>
          <cell r="S5355"/>
          <cell r="T5355"/>
          <cell r="U5355"/>
          <cell r="V5355"/>
          <cell r="W5355"/>
          <cell r="X5355"/>
          <cell r="Y5355"/>
          <cell r="Z5355"/>
          <cell r="AA5355"/>
          <cell r="AB5355"/>
          <cell r="AC5355"/>
          <cell r="AD5355"/>
          <cell r="AE5355"/>
          <cell r="AF5355"/>
          <cell r="AG5355"/>
          <cell r="AH5355"/>
          <cell r="AI5355"/>
          <cell r="AJ5355"/>
          <cell r="AK5355"/>
          <cell r="AL5355"/>
          <cell r="AM5355"/>
          <cell r="AN5355"/>
          <cell r="AO5355"/>
          <cell r="AP5355"/>
          <cell r="AQ5355"/>
          <cell r="AR5355"/>
          <cell r="AS5355"/>
          <cell r="AT5355"/>
          <cell r="AU5355"/>
          <cell r="AV5355"/>
          <cell r="AW5355"/>
          <cell r="AX5355"/>
          <cell r="AY5355"/>
          <cell r="AZ5355"/>
          <cell r="BA5355"/>
          <cell r="BB5355"/>
          <cell r="BC5355"/>
          <cell r="BD5355"/>
          <cell r="BE5355"/>
          <cell r="BF5355"/>
          <cell r="BG5355"/>
          <cell r="BH5355"/>
          <cell r="BI5355"/>
          <cell r="BJ5355"/>
          <cell r="BK5355"/>
          <cell r="BL5355"/>
          <cell r="BM5355"/>
          <cell r="BN5355"/>
          <cell r="BO5355"/>
          <cell r="BP5355"/>
          <cell r="BQ5355"/>
          <cell r="BR5355"/>
          <cell r="BS5355"/>
          <cell r="BT5355"/>
          <cell r="BU5355"/>
          <cell r="BV5355"/>
          <cell r="BW5355"/>
          <cell r="BX5355"/>
          <cell r="BY5355"/>
          <cell r="BZ5355"/>
          <cell r="CA5355"/>
          <cell r="CB5355"/>
          <cell r="CC5355"/>
          <cell r="CD5355"/>
          <cell r="CE5355"/>
          <cell r="CF5355"/>
          <cell r="CG5355"/>
          <cell r="CH5355"/>
          <cell r="CI5355"/>
          <cell r="CJ5355"/>
          <cell r="CK5355"/>
          <cell r="CL5355"/>
          <cell r="CM5355"/>
          <cell r="CN5355"/>
          <cell r="CO5355"/>
          <cell r="CP5355"/>
          <cell r="CQ5355"/>
          <cell r="CR5355"/>
          <cell r="CS5355"/>
          <cell r="CT5355"/>
          <cell r="CU5355"/>
          <cell r="CV5355"/>
          <cell r="CW5355"/>
          <cell r="CX5355"/>
          <cell r="CY5355"/>
          <cell r="CZ5355"/>
          <cell r="DA5355"/>
          <cell r="DB5355"/>
          <cell r="DC5355"/>
          <cell r="DD5355"/>
          <cell r="DE5355"/>
          <cell r="DF5355"/>
          <cell r="DG5355"/>
          <cell r="DH5355"/>
          <cell r="DI5355"/>
          <cell r="DJ5355"/>
          <cell r="DL5355"/>
        </row>
        <row r="5356">
          <cell r="K5356"/>
          <cell r="L5356"/>
          <cell r="M5356"/>
          <cell r="N5356"/>
          <cell r="O5356"/>
          <cell r="P5356"/>
          <cell r="Q5356"/>
          <cell r="R5356"/>
          <cell r="S5356"/>
          <cell r="T5356"/>
          <cell r="U5356"/>
          <cell r="V5356"/>
          <cell r="W5356"/>
          <cell r="X5356"/>
          <cell r="Y5356"/>
          <cell r="Z5356"/>
          <cell r="AA5356"/>
          <cell r="AB5356"/>
          <cell r="AC5356"/>
          <cell r="AD5356"/>
          <cell r="AE5356"/>
          <cell r="AF5356"/>
          <cell r="AG5356"/>
          <cell r="AH5356"/>
          <cell r="AI5356"/>
          <cell r="AJ5356"/>
          <cell r="AK5356"/>
          <cell r="AL5356"/>
          <cell r="AM5356"/>
          <cell r="AN5356"/>
          <cell r="AO5356"/>
          <cell r="AP5356"/>
          <cell r="AQ5356"/>
          <cell r="AR5356"/>
          <cell r="AS5356"/>
          <cell r="AT5356"/>
          <cell r="AU5356"/>
          <cell r="AV5356"/>
          <cell r="AW5356"/>
          <cell r="AX5356"/>
          <cell r="AY5356"/>
          <cell r="AZ5356"/>
          <cell r="BA5356"/>
          <cell r="BB5356"/>
          <cell r="BC5356"/>
          <cell r="BD5356"/>
          <cell r="BE5356"/>
          <cell r="BF5356"/>
          <cell r="BG5356"/>
          <cell r="BH5356"/>
          <cell r="BI5356"/>
          <cell r="BJ5356"/>
          <cell r="BK5356"/>
          <cell r="BL5356"/>
          <cell r="BM5356"/>
          <cell r="BN5356"/>
          <cell r="BO5356"/>
          <cell r="BP5356"/>
          <cell r="BQ5356"/>
          <cell r="BR5356"/>
          <cell r="BS5356"/>
          <cell r="BT5356"/>
          <cell r="BU5356"/>
          <cell r="BV5356"/>
          <cell r="BW5356"/>
          <cell r="BX5356"/>
          <cell r="BY5356"/>
          <cell r="BZ5356"/>
          <cell r="CA5356"/>
          <cell r="CB5356"/>
          <cell r="CC5356"/>
          <cell r="CD5356"/>
          <cell r="CE5356"/>
          <cell r="CF5356"/>
          <cell r="CG5356"/>
          <cell r="CH5356"/>
          <cell r="CI5356"/>
          <cell r="CJ5356"/>
          <cell r="CK5356"/>
          <cell r="CL5356"/>
          <cell r="CM5356"/>
          <cell r="CN5356"/>
          <cell r="CO5356"/>
          <cell r="CP5356"/>
          <cell r="CQ5356"/>
          <cell r="CR5356"/>
          <cell r="CS5356"/>
          <cell r="CT5356"/>
          <cell r="CU5356"/>
          <cell r="CV5356"/>
          <cell r="CW5356"/>
          <cell r="CX5356"/>
          <cell r="CY5356"/>
          <cell r="CZ5356"/>
          <cell r="DA5356"/>
          <cell r="DB5356"/>
          <cell r="DC5356"/>
          <cell r="DD5356"/>
          <cell r="DE5356"/>
          <cell r="DF5356"/>
          <cell r="DG5356"/>
          <cell r="DH5356"/>
          <cell r="DI5356"/>
          <cell r="DJ5356"/>
          <cell r="DL5356"/>
        </row>
        <row r="5357">
          <cell r="K5357"/>
          <cell r="L5357"/>
          <cell r="M5357"/>
          <cell r="N5357"/>
          <cell r="O5357"/>
          <cell r="P5357"/>
          <cell r="Q5357"/>
          <cell r="R5357"/>
          <cell r="S5357"/>
          <cell r="T5357"/>
          <cell r="U5357"/>
          <cell r="V5357"/>
          <cell r="W5357"/>
          <cell r="X5357"/>
          <cell r="Y5357"/>
          <cell r="Z5357"/>
          <cell r="AA5357"/>
          <cell r="AB5357"/>
          <cell r="AC5357"/>
          <cell r="AD5357"/>
          <cell r="AE5357"/>
          <cell r="AF5357"/>
          <cell r="AG5357"/>
          <cell r="AH5357"/>
          <cell r="AI5357"/>
          <cell r="AJ5357"/>
          <cell r="AK5357"/>
          <cell r="AL5357"/>
          <cell r="AM5357"/>
          <cell r="AN5357"/>
          <cell r="AO5357"/>
          <cell r="AP5357"/>
          <cell r="AQ5357"/>
          <cell r="AR5357"/>
          <cell r="AS5357"/>
          <cell r="AT5357"/>
          <cell r="AU5357"/>
          <cell r="AV5357"/>
          <cell r="AW5357"/>
          <cell r="AX5357"/>
          <cell r="AY5357"/>
          <cell r="AZ5357"/>
          <cell r="BA5357"/>
          <cell r="BB5357"/>
          <cell r="BC5357"/>
          <cell r="BD5357"/>
          <cell r="BE5357"/>
          <cell r="BF5357"/>
          <cell r="BG5357"/>
          <cell r="BH5357"/>
          <cell r="BI5357"/>
          <cell r="BJ5357"/>
          <cell r="BK5357"/>
          <cell r="BL5357"/>
          <cell r="BM5357"/>
          <cell r="BN5357"/>
          <cell r="BO5357"/>
          <cell r="BP5357"/>
          <cell r="BQ5357"/>
          <cell r="BR5357"/>
          <cell r="BS5357"/>
          <cell r="BT5357"/>
          <cell r="BU5357"/>
          <cell r="BV5357"/>
          <cell r="BW5357"/>
          <cell r="BX5357"/>
          <cell r="BY5357"/>
          <cell r="BZ5357"/>
          <cell r="CA5357"/>
          <cell r="CB5357"/>
          <cell r="CC5357"/>
          <cell r="CD5357"/>
          <cell r="CE5357"/>
          <cell r="CF5357"/>
          <cell r="CG5357"/>
          <cell r="CH5357"/>
          <cell r="CI5357"/>
          <cell r="CJ5357"/>
          <cell r="CK5357"/>
          <cell r="CL5357"/>
          <cell r="CM5357"/>
          <cell r="CN5357"/>
          <cell r="CO5357"/>
          <cell r="CP5357"/>
          <cell r="CQ5357"/>
          <cell r="CR5357"/>
          <cell r="CS5357"/>
          <cell r="CT5357"/>
          <cell r="CU5357"/>
          <cell r="CV5357"/>
          <cell r="CW5357"/>
          <cell r="CX5357"/>
          <cell r="CY5357"/>
          <cell r="CZ5357"/>
          <cell r="DA5357"/>
          <cell r="DB5357"/>
          <cell r="DC5357"/>
          <cell r="DD5357"/>
          <cell r="DE5357"/>
          <cell r="DF5357"/>
          <cell r="DG5357"/>
          <cell r="DH5357"/>
          <cell r="DI5357"/>
          <cell r="DJ5357"/>
          <cell r="DL5357"/>
        </row>
        <row r="5358">
          <cell r="K5358"/>
          <cell r="L5358"/>
          <cell r="M5358"/>
          <cell r="N5358"/>
          <cell r="O5358"/>
          <cell r="P5358"/>
          <cell r="Q5358"/>
          <cell r="R5358"/>
          <cell r="S5358"/>
          <cell r="T5358"/>
          <cell r="U5358"/>
          <cell r="V5358"/>
          <cell r="W5358"/>
          <cell r="X5358"/>
          <cell r="Y5358"/>
          <cell r="Z5358"/>
          <cell r="AA5358"/>
          <cell r="AB5358"/>
          <cell r="AC5358"/>
          <cell r="AD5358"/>
          <cell r="AE5358"/>
          <cell r="AF5358"/>
          <cell r="AG5358"/>
          <cell r="AH5358"/>
          <cell r="AI5358"/>
          <cell r="AJ5358"/>
          <cell r="AK5358"/>
          <cell r="AL5358"/>
          <cell r="AM5358"/>
          <cell r="AN5358"/>
          <cell r="AO5358"/>
          <cell r="AP5358"/>
          <cell r="AQ5358"/>
          <cell r="AR5358"/>
          <cell r="AS5358"/>
          <cell r="AT5358"/>
          <cell r="AU5358"/>
          <cell r="AV5358"/>
          <cell r="AW5358"/>
          <cell r="AX5358"/>
          <cell r="AY5358"/>
          <cell r="AZ5358"/>
          <cell r="BA5358"/>
          <cell r="BB5358"/>
          <cell r="BC5358"/>
          <cell r="BD5358"/>
          <cell r="BE5358"/>
          <cell r="BF5358"/>
          <cell r="BG5358"/>
          <cell r="BH5358"/>
          <cell r="BI5358"/>
          <cell r="BJ5358"/>
          <cell r="BK5358"/>
          <cell r="BL5358"/>
          <cell r="BM5358"/>
          <cell r="BN5358"/>
          <cell r="BO5358"/>
          <cell r="BP5358"/>
          <cell r="BQ5358"/>
          <cell r="BR5358"/>
          <cell r="BS5358"/>
          <cell r="BT5358"/>
          <cell r="BU5358"/>
          <cell r="BV5358"/>
          <cell r="BW5358"/>
          <cell r="BX5358"/>
          <cell r="BY5358"/>
          <cell r="BZ5358"/>
          <cell r="CA5358"/>
          <cell r="CB5358"/>
          <cell r="CC5358"/>
          <cell r="CD5358"/>
          <cell r="CE5358"/>
          <cell r="CF5358"/>
          <cell r="CG5358"/>
          <cell r="CH5358"/>
          <cell r="CI5358"/>
          <cell r="CJ5358"/>
          <cell r="CK5358"/>
          <cell r="CL5358"/>
          <cell r="CM5358"/>
          <cell r="CN5358"/>
          <cell r="CO5358"/>
          <cell r="CP5358"/>
          <cell r="CQ5358"/>
          <cell r="CR5358"/>
          <cell r="CS5358"/>
          <cell r="CT5358"/>
          <cell r="CU5358"/>
          <cell r="CV5358"/>
          <cell r="CW5358"/>
          <cell r="CX5358"/>
          <cell r="CY5358"/>
          <cell r="CZ5358"/>
          <cell r="DA5358"/>
          <cell r="DB5358"/>
          <cell r="DC5358"/>
          <cell r="DD5358"/>
          <cell r="DE5358"/>
          <cell r="DF5358"/>
          <cell r="DG5358"/>
          <cell r="DH5358"/>
          <cell r="DI5358"/>
          <cell r="DJ5358"/>
          <cell r="DL5358"/>
        </row>
        <row r="5359">
          <cell r="K5359"/>
          <cell r="L5359"/>
          <cell r="M5359"/>
          <cell r="N5359"/>
          <cell r="O5359"/>
          <cell r="P5359"/>
          <cell r="Q5359"/>
          <cell r="R5359"/>
          <cell r="S5359"/>
          <cell r="T5359"/>
          <cell r="U5359"/>
          <cell r="V5359"/>
          <cell r="W5359"/>
          <cell r="X5359"/>
          <cell r="Y5359"/>
          <cell r="Z5359"/>
          <cell r="AA5359"/>
          <cell r="AB5359"/>
          <cell r="AC5359"/>
          <cell r="AD5359"/>
          <cell r="AE5359"/>
          <cell r="AF5359"/>
          <cell r="AG5359"/>
          <cell r="AH5359"/>
          <cell r="AI5359"/>
          <cell r="AJ5359"/>
          <cell r="AK5359"/>
          <cell r="AL5359"/>
          <cell r="AM5359"/>
          <cell r="AN5359"/>
          <cell r="AO5359"/>
          <cell r="AP5359"/>
          <cell r="AQ5359"/>
          <cell r="AR5359"/>
          <cell r="AS5359"/>
          <cell r="AT5359"/>
          <cell r="AU5359"/>
          <cell r="AV5359"/>
          <cell r="AW5359"/>
          <cell r="AX5359"/>
          <cell r="AY5359"/>
          <cell r="AZ5359"/>
          <cell r="BA5359"/>
          <cell r="BB5359"/>
          <cell r="BC5359"/>
          <cell r="BD5359"/>
          <cell r="BE5359"/>
          <cell r="BF5359"/>
          <cell r="BG5359"/>
          <cell r="BH5359"/>
          <cell r="BI5359"/>
          <cell r="BJ5359"/>
          <cell r="BK5359"/>
          <cell r="BL5359"/>
          <cell r="BM5359"/>
          <cell r="BN5359"/>
          <cell r="BO5359"/>
          <cell r="BP5359"/>
          <cell r="BQ5359"/>
          <cell r="BR5359"/>
          <cell r="BS5359"/>
          <cell r="BT5359"/>
          <cell r="BU5359"/>
          <cell r="BV5359"/>
          <cell r="BW5359"/>
          <cell r="BX5359"/>
          <cell r="BY5359"/>
          <cell r="BZ5359"/>
          <cell r="CA5359"/>
          <cell r="CB5359"/>
          <cell r="CC5359"/>
          <cell r="CD5359"/>
          <cell r="CE5359"/>
          <cell r="CF5359"/>
          <cell r="CG5359"/>
          <cell r="CH5359"/>
          <cell r="CI5359"/>
          <cell r="CJ5359"/>
          <cell r="CK5359"/>
          <cell r="CL5359"/>
          <cell r="CM5359"/>
          <cell r="CN5359"/>
          <cell r="CO5359"/>
          <cell r="CP5359"/>
          <cell r="CQ5359"/>
          <cell r="CR5359"/>
          <cell r="CS5359"/>
          <cell r="CT5359"/>
          <cell r="CU5359"/>
          <cell r="CV5359"/>
          <cell r="CW5359"/>
          <cell r="CX5359"/>
          <cell r="CY5359"/>
          <cell r="CZ5359"/>
          <cell r="DA5359"/>
          <cell r="DB5359"/>
          <cell r="DC5359"/>
          <cell r="DD5359"/>
          <cell r="DE5359"/>
          <cell r="DF5359"/>
          <cell r="DG5359"/>
          <cell r="DH5359"/>
          <cell r="DI5359"/>
          <cell r="DJ5359"/>
          <cell r="DL5359"/>
        </row>
        <row r="5360">
          <cell r="K5360"/>
          <cell r="L5360"/>
          <cell r="M5360"/>
          <cell r="N5360"/>
          <cell r="O5360"/>
          <cell r="P5360"/>
          <cell r="Q5360"/>
          <cell r="R5360"/>
          <cell r="S5360"/>
          <cell r="T5360"/>
          <cell r="U5360"/>
          <cell r="V5360"/>
          <cell r="W5360"/>
          <cell r="X5360"/>
          <cell r="Y5360"/>
          <cell r="Z5360"/>
          <cell r="AA5360"/>
          <cell r="AB5360"/>
          <cell r="AC5360"/>
          <cell r="AD5360"/>
          <cell r="AE5360"/>
          <cell r="AF5360"/>
          <cell r="AG5360"/>
          <cell r="AH5360"/>
          <cell r="AI5360"/>
          <cell r="AJ5360"/>
          <cell r="AK5360"/>
          <cell r="AL5360"/>
          <cell r="AM5360"/>
          <cell r="AN5360"/>
          <cell r="AO5360"/>
          <cell r="AP5360"/>
          <cell r="AQ5360"/>
          <cell r="AR5360"/>
          <cell r="AS5360"/>
          <cell r="AT5360"/>
          <cell r="AU5360"/>
          <cell r="AV5360"/>
          <cell r="AW5360"/>
          <cell r="AX5360"/>
          <cell r="AY5360"/>
          <cell r="AZ5360"/>
          <cell r="BA5360"/>
          <cell r="BB5360"/>
          <cell r="BC5360"/>
          <cell r="BD5360"/>
          <cell r="BE5360"/>
          <cell r="BF5360"/>
          <cell r="BG5360"/>
          <cell r="BH5360"/>
          <cell r="BI5360"/>
          <cell r="BJ5360"/>
          <cell r="BK5360"/>
          <cell r="BL5360"/>
          <cell r="BM5360"/>
          <cell r="BN5360"/>
          <cell r="BO5360"/>
          <cell r="BP5360"/>
          <cell r="BQ5360"/>
          <cell r="BR5360"/>
          <cell r="BS5360"/>
          <cell r="BT5360"/>
          <cell r="BU5360"/>
          <cell r="BV5360"/>
          <cell r="BW5360"/>
          <cell r="BX5360"/>
          <cell r="BY5360"/>
          <cell r="BZ5360"/>
          <cell r="CA5360"/>
          <cell r="CB5360"/>
          <cell r="CC5360"/>
          <cell r="CD5360"/>
          <cell r="CE5360"/>
          <cell r="CF5360"/>
          <cell r="CG5360"/>
          <cell r="CH5360"/>
          <cell r="CI5360"/>
          <cell r="CJ5360"/>
          <cell r="CK5360"/>
          <cell r="CL5360"/>
          <cell r="CM5360"/>
          <cell r="CN5360"/>
          <cell r="CO5360"/>
          <cell r="CP5360"/>
          <cell r="CQ5360"/>
          <cell r="CR5360"/>
          <cell r="CS5360"/>
          <cell r="CT5360"/>
          <cell r="CU5360"/>
          <cell r="CV5360"/>
          <cell r="CW5360"/>
          <cell r="CX5360"/>
          <cell r="CY5360"/>
          <cell r="CZ5360"/>
          <cell r="DA5360"/>
          <cell r="DB5360"/>
          <cell r="DC5360"/>
          <cell r="DD5360"/>
          <cell r="DE5360"/>
          <cell r="DF5360"/>
          <cell r="DG5360"/>
          <cell r="DH5360"/>
          <cell r="DI5360"/>
          <cell r="DJ5360"/>
          <cell r="DL5360"/>
        </row>
        <row r="5361">
          <cell r="K5361"/>
          <cell r="L5361"/>
          <cell r="M5361"/>
          <cell r="N5361"/>
          <cell r="O5361"/>
          <cell r="P5361"/>
          <cell r="Q5361"/>
          <cell r="R5361"/>
          <cell r="S5361"/>
          <cell r="T5361"/>
          <cell r="U5361"/>
          <cell r="V5361"/>
          <cell r="W5361"/>
          <cell r="X5361"/>
          <cell r="Y5361"/>
          <cell r="Z5361"/>
          <cell r="AA5361"/>
          <cell r="AB5361"/>
          <cell r="AC5361"/>
          <cell r="AD5361"/>
          <cell r="AE5361"/>
          <cell r="AF5361"/>
          <cell r="AG5361"/>
          <cell r="AH5361"/>
          <cell r="AI5361"/>
          <cell r="AJ5361"/>
          <cell r="AK5361"/>
          <cell r="AL5361"/>
          <cell r="AM5361"/>
          <cell r="AN5361"/>
          <cell r="AO5361"/>
          <cell r="AP5361"/>
          <cell r="AQ5361"/>
          <cell r="AR5361"/>
          <cell r="AS5361"/>
          <cell r="AT5361"/>
          <cell r="AU5361"/>
          <cell r="AV5361"/>
          <cell r="AW5361"/>
          <cell r="AX5361"/>
          <cell r="AY5361"/>
          <cell r="AZ5361"/>
          <cell r="BA5361"/>
          <cell r="BB5361"/>
          <cell r="BC5361"/>
          <cell r="BD5361"/>
          <cell r="BE5361"/>
          <cell r="BF5361"/>
          <cell r="BG5361"/>
          <cell r="BH5361"/>
          <cell r="BI5361"/>
          <cell r="BJ5361"/>
          <cell r="BK5361"/>
          <cell r="BL5361"/>
          <cell r="BM5361"/>
          <cell r="BN5361"/>
          <cell r="BO5361"/>
          <cell r="BP5361"/>
          <cell r="BQ5361"/>
          <cell r="BR5361"/>
          <cell r="BS5361"/>
          <cell r="BT5361"/>
          <cell r="BU5361"/>
          <cell r="BV5361"/>
          <cell r="BW5361"/>
          <cell r="BX5361"/>
          <cell r="BY5361"/>
          <cell r="BZ5361"/>
          <cell r="CA5361"/>
          <cell r="CB5361"/>
          <cell r="CC5361"/>
          <cell r="CD5361"/>
          <cell r="CE5361"/>
          <cell r="CF5361"/>
          <cell r="CG5361"/>
          <cell r="CH5361"/>
          <cell r="CI5361"/>
          <cell r="CJ5361"/>
          <cell r="CK5361"/>
          <cell r="CL5361"/>
          <cell r="CM5361"/>
          <cell r="CN5361"/>
          <cell r="CO5361"/>
          <cell r="CP5361"/>
          <cell r="CQ5361"/>
          <cell r="CR5361"/>
          <cell r="CS5361"/>
          <cell r="CT5361"/>
          <cell r="CU5361"/>
          <cell r="CV5361"/>
          <cell r="CW5361"/>
          <cell r="CX5361"/>
          <cell r="CY5361"/>
          <cell r="CZ5361"/>
          <cell r="DA5361"/>
          <cell r="DB5361"/>
          <cell r="DC5361"/>
          <cell r="DD5361"/>
          <cell r="DE5361"/>
          <cell r="DF5361"/>
          <cell r="DG5361"/>
          <cell r="DH5361"/>
          <cell r="DI5361"/>
          <cell r="DJ5361"/>
          <cell r="DL5361"/>
        </row>
        <row r="5362">
          <cell r="K5362"/>
          <cell r="L5362"/>
          <cell r="M5362"/>
          <cell r="N5362"/>
          <cell r="O5362"/>
          <cell r="P5362"/>
          <cell r="Q5362"/>
          <cell r="R5362"/>
          <cell r="S5362"/>
          <cell r="T5362"/>
          <cell r="U5362"/>
          <cell r="V5362"/>
          <cell r="W5362"/>
          <cell r="X5362"/>
          <cell r="Y5362"/>
          <cell r="Z5362"/>
          <cell r="AA5362"/>
          <cell r="AB5362"/>
          <cell r="AC5362"/>
          <cell r="AD5362"/>
          <cell r="AE5362"/>
          <cell r="AF5362"/>
          <cell r="AG5362"/>
          <cell r="AH5362"/>
          <cell r="AI5362"/>
          <cell r="AJ5362"/>
          <cell r="AK5362"/>
          <cell r="AL5362"/>
          <cell r="AM5362"/>
          <cell r="AN5362"/>
          <cell r="AO5362"/>
          <cell r="AP5362"/>
          <cell r="AQ5362"/>
          <cell r="AR5362"/>
          <cell r="AS5362"/>
          <cell r="AT5362"/>
          <cell r="AU5362"/>
          <cell r="AV5362"/>
          <cell r="AW5362"/>
          <cell r="AX5362"/>
          <cell r="AY5362"/>
          <cell r="AZ5362"/>
          <cell r="BA5362"/>
          <cell r="BB5362"/>
          <cell r="BC5362"/>
          <cell r="BD5362"/>
          <cell r="BE5362"/>
          <cell r="BF5362"/>
          <cell r="BG5362"/>
          <cell r="BH5362"/>
          <cell r="BI5362"/>
          <cell r="BJ5362"/>
          <cell r="BK5362"/>
          <cell r="BL5362"/>
          <cell r="BM5362"/>
          <cell r="BN5362"/>
          <cell r="BO5362"/>
          <cell r="BP5362"/>
          <cell r="BQ5362"/>
          <cell r="BR5362"/>
          <cell r="BS5362"/>
          <cell r="BT5362"/>
          <cell r="BU5362"/>
          <cell r="BV5362"/>
          <cell r="BW5362"/>
          <cell r="BX5362"/>
          <cell r="BY5362"/>
          <cell r="BZ5362"/>
          <cell r="CA5362"/>
          <cell r="CB5362"/>
          <cell r="CC5362"/>
          <cell r="CD5362"/>
          <cell r="CE5362"/>
          <cell r="CF5362"/>
          <cell r="CG5362"/>
          <cell r="CH5362"/>
          <cell r="CI5362"/>
          <cell r="CJ5362"/>
          <cell r="CK5362"/>
          <cell r="CL5362"/>
          <cell r="CM5362"/>
          <cell r="CN5362"/>
          <cell r="CO5362"/>
          <cell r="CP5362"/>
          <cell r="CQ5362"/>
          <cell r="CR5362"/>
          <cell r="CS5362"/>
          <cell r="CT5362"/>
          <cell r="CU5362"/>
          <cell r="CV5362"/>
          <cell r="CW5362"/>
          <cell r="CX5362"/>
          <cell r="CY5362"/>
          <cell r="CZ5362"/>
          <cell r="DA5362"/>
          <cell r="DB5362"/>
          <cell r="DC5362"/>
          <cell r="DD5362"/>
          <cell r="DE5362"/>
          <cell r="DF5362"/>
          <cell r="DG5362"/>
          <cell r="DH5362"/>
          <cell r="DI5362"/>
          <cell r="DJ5362"/>
          <cell r="DL5362"/>
        </row>
        <row r="5363">
          <cell r="K5363"/>
          <cell r="L5363"/>
          <cell r="M5363"/>
          <cell r="N5363"/>
          <cell r="O5363"/>
          <cell r="P5363"/>
          <cell r="Q5363"/>
          <cell r="R5363"/>
          <cell r="S5363"/>
          <cell r="T5363"/>
          <cell r="U5363"/>
          <cell r="V5363"/>
          <cell r="W5363"/>
          <cell r="X5363"/>
          <cell r="Y5363"/>
          <cell r="Z5363"/>
          <cell r="AA5363"/>
          <cell r="AB5363"/>
          <cell r="AC5363"/>
          <cell r="AD5363"/>
          <cell r="AE5363"/>
          <cell r="AF5363"/>
          <cell r="AG5363"/>
          <cell r="AH5363"/>
          <cell r="AI5363"/>
          <cell r="AJ5363"/>
          <cell r="AK5363"/>
          <cell r="AL5363"/>
          <cell r="AM5363"/>
          <cell r="AN5363"/>
          <cell r="AO5363"/>
          <cell r="AP5363"/>
          <cell r="AQ5363"/>
          <cell r="AR5363"/>
          <cell r="AS5363"/>
          <cell r="AT5363"/>
          <cell r="AU5363"/>
          <cell r="AV5363"/>
          <cell r="AW5363"/>
          <cell r="AX5363"/>
          <cell r="AY5363"/>
          <cell r="AZ5363"/>
          <cell r="BA5363"/>
          <cell r="BB5363"/>
          <cell r="BC5363"/>
          <cell r="BD5363"/>
          <cell r="BE5363"/>
          <cell r="BF5363"/>
          <cell r="BG5363"/>
          <cell r="BH5363"/>
          <cell r="BI5363"/>
          <cell r="BJ5363"/>
          <cell r="BK5363"/>
          <cell r="BL5363"/>
          <cell r="BM5363"/>
          <cell r="BN5363"/>
          <cell r="BO5363"/>
          <cell r="BP5363"/>
          <cell r="BQ5363"/>
          <cell r="BR5363"/>
          <cell r="BS5363"/>
          <cell r="BT5363"/>
          <cell r="BU5363"/>
          <cell r="BV5363"/>
          <cell r="BW5363"/>
          <cell r="BX5363"/>
          <cell r="BY5363"/>
          <cell r="BZ5363"/>
          <cell r="CA5363"/>
          <cell r="CB5363"/>
          <cell r="CC5363"/>
          <cell r="CD5363"/>
          <cell r="CE5363"/>
          <cell r="CF5363"/>
          <cell r="CG5363"/>
          <cell r="CH5363"/>
          <cell r="CI5363"/>
          <cell r="CJ5363"/>
          <cell r="CK5363"/>
          <cell r="CL5363"/>
          <cell r="CM5363"/>
          <cell r="CN5363"/>
          <cell r="CO5363"/>
          <cell r="CP5363"/>
          <cell r="CQ5363"/>
          <cell r="CR5363"/>
          <cell r="CS5363"/>
          <cell r="CT5363"/>
          <cell r="CU5363"/>
          <cell r="CV5363"/>
          <cell r="CW5363"/>
          <cell r="CX5363"/>
          <cell r="CY5363"/>
          <cell r="CZ5363"/>
          <cell r="DA5363"/>
          <cell r="DB5363"/>
          <cell r="DC5363"/>
          <cell r="DD5363"/>
          <cell r="DE5363"/>
          <cell r="DF5363"/>
          <cell r="DG5363"/>
          <cell r="DH5363"/>
          <cell r="DI5363"/>
          <cell r="DJ5363"/>
          <cell r="DL5363"/>
        </row>
        <row r="5364">
          <cell r="K5364"/>
          <cell r="L5364"/>
          <cell r="M5364"/>
          <cell r="N5364"/>
          <cell r="O5364"/>
          <cell r="P5364"/>
          <cell r="Q5364"/>
          <cell r="R5364"/>
          <cell r="S5364"/>
          <cell r="T5364"/>
          <cell r="U5364"/>
          <cell r="V5364"/>
          <cell r="W5364"/>
          <cell r="X5364"/>
          <cell r="Y5364"/>
          <cell r="Z5364"/>
          <cell r="AA5364"/>
          <cell r="AB5364"/>
          <cell r="AC5364"/>
          <cell r="AD5364"/>
          <cell r="AE5364"/>
          <cell r="AF5364"/>
          <cell r="AG5364"/>
          <cell r="AH5364"/>
          <cell r="AI5364"/>
          <cell r="AJ5364"/>
          <cell r="AK5364"/>
          <cell r="AL5364"/>
          <cell r="AM5364"/>
          <cell r="AN5364"/>
          <cell r="AO5364"/>
          <cell r="AP5364"/>
          <cell r="AQ5364"/>
          <cell r="AR5364"/>
          <cell r="AS5364"/>
          <cell r="AT5364"/>
          <cell r="AU5364"/>
          <cell r="AV5364"/>
          <cell r="AW5364"/>
          <cell r="AX5364"/>
          <cell r="AY5364"/>
          <cell r="AZ5364"/>
          <cell r="BA5364"/>
          <cell r="BB5364"/>
          <cell r="BC5364"/>
          <cell r="BD5364"/>
          <cell r="BE5364"/>
          <cell r="BF5364"/>
          <cell r="BG5364"/>
          <cell r="BH5364"/>
          <cell r="BI5364"/>
          <cell r="BJ5364"/>
          <cell r="BK5364"/>
          <cell r="BL5364"/>
          <cell r="BM5364"/>
          <cell r="BN5364"/>
          <cell r="BO5364"/>
          <cell r="BP5364"/>
          <cell r="BQ5364"/>
          <cell r="BR5364"/>
          <cell r="BS5364"/>
          <cell r="BT5364"/>
          <cell r="BU5364"/>
          <cell r="BV5364"/>
          <cell r="BW5364"/>
          <cell r="BX5364"/>
          <cell r="BY5364"/>
          <cell r="BZ5364"/>
          <cell r="CA5364"/>
          <cell r="CB5364"/>
          <cell r="CC5364"/>
          <cell r="CD5364"/>
          <cell r="CE5364"/>
          <cell r="CF5364"/>
          <cell r="CG5364"/>
          <cell r="CH5364"/>
          <cell r="CI5364"/>
          <cell r="CJ5364"/>
          <cell r="CK5364"/>
          <cell r="CL5364"/>
          <cell r="CM5364"/>
          <cell r="CN5364"/>
          <cell r="CO5364"/>
          <cell r="CP5364"/>
          <cell r="CQ5364"/>
          <cell r="CR5364"/>
          <cell r="CS5364"/>
          <cell r="CT5364"/>
          <cell r="CU5364"/>
          <cell r="CV5364"/>
          <cell r="CW5364"/>
          <cell r="CX5364"/>
          <cell r="CY5364"/>
          <cell r="CZ5364"/>
          <cell r="DA5364"/>
          <cell r="DB5364"/>
          <cell r="DC5364"/>
          <cell r="DD5364"/>
          <cell r="DE5364"/>
          <cell r="DF5364"/>
          <cell r="DG5364"/>
          <cell r="DH5364"/>
          <cell r="DI5364"/>
          <cell r="DJ5364"/>
          <cell r="DL5364"/>
        </row>
        <row r="5365">
          <cell r="K5365"/>
          <cell r="L5365"/>
          <cell r="M5365"/>
          <cell r="N5365"/>
          <cell r="O5365"/>
          <cell r="P5365"/>
          <cell r="Q5365"/>
          <cell r="R5365"/>
          <cell r="S5365"/>
          <cell r="T5365"/>
          <cell r="U5365"/>
          <cell r="V5365"/>
          <cell r="W5365"/>
          <cell r="X5365"/>
          <cell r="Y5365"/>
          <cell r="Z5365"/>
          <cell r="AA5365"/>
          <cell r="AB5365"/>
          <cell r="AC5365"/>
          <cell r="AD5365"/>
          <cell r="AE5365"/>
          <cell r="AF5365"/>
          <cell r="AG5365"/>
          <cell r="AH5365"/>
          <cell r="AI5365"/>
          <cell r="AJ5365"/>
          <cell r="AK5365"/>
          <cell r="AL5365"/>
          <cell r="AM5365"/>
          <cell r="AN5365"/>
          <cell r="AO5365"/>
          <cell r="AP5365"/>
          <cell r="AQ5365"/>
          <cell r="AR5365"/>
          <cell r="AS5365"/>
          <cell r="AT5365"/>
          <cell r="AU5365"/>
          <cell r="AV5365"/>
          <cell r="AW5365"/>
          <cell r="AX5365"/>
          <cell r="AY5365"/>
          <cell r="AZ5365"/>
          <cell r="BA5365"/>
          <cell r="BB5365"/>
          <cell r="BC5365"/>
          <cell r="BD5365"/>
          <cell r="BE5365"/>
          <cell r="BF5365"/>
          <cell r="BG5365"/>
          <cell r="BH5365"/>
          <cell r="BI5365"/>
          <cell r="BJ5365"/>
          <cell r="BK5365"/>
          <cell r="BL5365"/>
          <cell r="BM5365"/>
          <cell r="BN5365"/>
          <cell r="BO5365"/>
          <cell r="BP5365"/>
          <cell r="BQ5365"/>
          <cell r="BR5365"/>
          <cell r="BS5365"/>
          <cell r="BT5365"/>
          <cell r="BU5365"/>
          <cell r="BV5365"/>
          <cell r="BW5365"/>
          <cell r="BX5365"/>
          <cell r="BY5365"/>
          <cell r="BZ5365"/>
          <cell r="CA5365"/>
          <cell r="CB5365"/>
          <cell r="CC5365"/>
          <cell r="CD5365"/>
          <cell r="CE5365"/>
          <cell r="CF5365"/>
          <cell r="CG5365"/>
          <cell r="CH5365"/>
          <cell r="CI5365"/>
          <cell r="CJ5365"/>
          <cell r="CK5365"/>
          <cell r="CL5365"/>
          <cell r="CM5365"/>
          <cell r="CN5365"/>
          <cell r="CO5365"/>
          <cell r="CP5365"/>
          <cell r="CQ5365"/>
          <cell r="CR5365"/>
          <cell r="CS5365"/>
          <cell r="CT5365"/>
          <cell r="CU5365"/>
          <cell r="CV5365"/>
          <cell r="CW5365"/>
          <cell r="CX5365"/>
          <cell r="CY5365"/>
          <cell r="CZ5365"/>
          <cell r="DA5365"/>
          <cell r="DB5365"/>
          <cell r="DC5365"/>
          <cell r="DD5365"/>
          <cell r="DE5365"/>
          <cell r="DF5365"/>
          <cell r="DG5365"/>
          <cell r="DH5365"/>
          <cell r="DI5365"/>
          <cell r="DJ5365"/>
          <cell r="DL5365"/>
        </row>
        <row r="5366">
          <cell r="K5366"/>
          <cell r="L5366"/>
          <cell r="M5366"/>
          <cell r="N5366"/>
          <cell r="O5366"/>
          <cell r="P5366"/>
          <cell r="Q5366"/>
          <cell r="R5366"/>
          <cell r="S5366"/>
          <cell r="T5366"/>
          <cell r="U5366"/>
          <cell r="V5366"/>
          <cell r="W5366"/>
          <cell r="X5366"/>
          <cell r="Y5366"/>
          <cell r="Z5366"/>
          <cell r="AA5366"/>
          <cell r="AB5366"/>
          <cell r="AC5366"/>
          <cell r="AD5366"/>
          <cell r="AE5366"/>
          <cell r="AF5366"/>
          <cell r="AG5366"/>
          <cell r="AH5366"/>
          <cell r="AI5366"/>
          <cell r="AJ5366"/>
          <cell r="AK5366"/>
          <cell r="AL5366"/>
          <cell r="AM5366"/>
          <cell r="AN5366"/>
          <cell r="AO5366"/>
          <cell r="AP5366"/>
          <cell r="AQ5366"/>
          <cell r="AR5366"/>
          <cell r="AS5366"/>
          <cell r="AT5366"/>
          <cell r="AU5366"/>
          <cell r="AV5366"/>
          <cell r="AW5366"/>
          <cell r="AX5366"/>
          <cell r="AY5366"/>
          <cell r="AZ5366"/>
          <cell r="BA5366"/>
          <cell r="BB5366"/>
          <cell r="BC5366"/>
          <cell r="BD5366"/>
          <cell r="BE5366"/>
          <cell r="BF5366"/>
          <cell r="BG5366"/>
          <cell r="BH5366"/>
          <cell r="BI5366"/>
          <cell r="BJ5366"/>
          <cell r="BK5366"/>
          <cell r="BL5366"/>
          <cell r="BM5366"/>
          <cell r="BN5366"/>
          <cell r="BO5366"/>
          <cell r="BP5366"/>
          <cell r="BQ5366"/>
          <cell r="BR5366"/>
          <cell r="BS5366"/>
          <cell r="BT5366"/>
          <cell r="BU5366"/>
          <cell r="BV5366"/>
          <cell r="BW5366"/>
          <cell r="BX5366"/>
          <cell r="BY5366"/>
          <cell r="BZ5366"/>
          <cell r="CA5366"/>
          <cell r="CB5366"/>
          <cell r="CC5366"/>
          <cell r="CD5366"/>
          <cell r="CE5366"/>
          <cell r="CF5366"/>
          <cell r="CG5366"/>
          <cell r="CH5366"/>
          <cell r="CI5366"/>
          <cell r="CJ5366"/>
          <cell r="CK5366"/>
          <cell r="CL5366"/>
          <cell r="CM5366"/>
          <cell r="CN5366"/>
          <cell r="CO5366"/>
          <cell r="CP5366"/>
          <cell r="CQ5366"/>
          <cell r="CR5366"/>
          <cell r="CS5366"/>
          <cell r="CT5366"/>
          <cell r="CU5366"/>
          <cell r="CV5366"/>
          <cell r="CW5366"/>
          <cell r="CX5366"/>
          <cell r="CY5366"/>
          <cell r="CZ5366"/>
          <cell r="DA5366"/>
          <cell r="DB5366"/>
          <cell r="DC5366"/>
          <cell r="DD5366"/>
          <cell r="DE5366"/>
          <cell r="DF5366"/>
          <cell r="DG5366"/>
          <cell r="DH5366"/>
          <cell r="DI5366"/>
          <cell r="DJ5366"/>
          <cell r="DL5366"/>
        </row>
        <row r="5367">
          <cell r="K5367"/>
          <cell r="L5367"/>
          <cell r="M5367"/>
          <cell r="N5367"/>
          <cell r="O5367"/>
          <cell r="P5367"/>
          <cell r="Q5367"/>
          <cell r="R5367"/>
          <cell r="S5367"/>
          <cell r="T5367"/>
          <cell r="U5367"/>
          <cell r="V5367"/>
          <cell r="W5367"/>
          <cell r="X5367"/>
          <cell r="Y5367"/>
          <cell r="Z5367"/>
          <cell r="AA5367"/>
          <cell r="AB5367"/>
          <cell r="AC5367"/>
          <cell r="AD5367"/>
          <cell r="AE5367"/>
          <cell r="AF5367"/>
          <cell r="AG5367"/>
          <cell r="AH5367"/>
          <cell r="AI5367"/>
          <cell r="AJ5367"/>
          <cell r="AK5367"/>
          <cell r="AL5367"/>
          <cell r="AM5367"/>
          <cell r="AN5367"/>
          <cell r="AO5367"/>
          <cell r="AP5367"/>
          <cell r="AQ5367"/>
          <cell r="AR5367"/>
          <cell r="AS5367"/>
          <cell r="AT5367"/>
          <cell r="AU5367"/>
          <cell r="AV5367"/>
          <cell r="AW5367"/>
          <cell r="AX5367"/>
          <cell r="AY5367"/>
          <cell r="AZ5367"/>
          <cell r="BA5367"/>
          <cell r="BB5367"/>
          <cell r="BC5367"/>
          <cell r="BD5367"/>
          <cell r="BE5367"/>
          <cell r="BF5367"/>
          <cell r="BG5367"/>
          <cell r="BH5367"/>
          <cell r="BI5367"/>
          <cell r="BJ5367"/>
          <cell r="BK5367"/>
          <cell r="BL5367"/>
          <cell r="BM5367"/>
          <cell r="BN5367"/>
          <cell r="BO5367"/>
          <cell r="BP5367"/>
          <cell r="BQ5367"/>
          <cell r="BR5367"/>
          <cell r="BS5367"/>
          <cell r="BT5367"/>
          <cell r="BU5367"/>
          <cell r="BV5367"/>
          <cell r="BW5367"/>
          <cell r="BX5367"/>
          <cell r="BY5367"/>
          <cell r="BZ5367"/>
          <cell r="CA5367"/>
          <cell r="CB5367"/>
          <cell r="CC5367"/>
          <cell r="CD5367"/>
          <cell r="CE5367"/>
          <cell r="CF5367"/>
          <cell r="CG5367"/>
          <cell r="CH5367"/>
          <cell r="CI5367"/>
          <cell r="CJ5367"/>
          <cell r="CK5367"/>
          <cell r="CL5367"/>
          <cell r="CM5367"/>
          <cell r="CN5367"/>
          <cell r="CO5367"/>
          <cell r="CP5367"/>
          <cell r="CQ5367"/>
          <cell r="CR5367"/>
          <cell r="CS5367"/>
          <cell r="CT5367"/>
          <cell r="CU5367"/>
          <cell r="CV5367"/>
          <cell r="CW5367"/>
          <cell r="CX5367"/>
          <cell r="CY5367"/>
          <cell r="CZ5367"/>
          <cell r="DA5367"/>
          <cell r="DB5367"/>
          <cell r="DC5367"/>
          <cell r="DD5367"/>
          <cell r="DE5367"/>
          <cell r="DF5367"/>
          <cell r="DG5367"/>
          <cell r="DH5367"/>
          <cell r="DI5367"/>
          <cell r="DJ5367"/>
          <cell r="DL5367"/>
        </row>
        <row r="5368">
          <cell r="K5368"/>
          <cell r="L5368"/>
          <cell r="M5368"/>
          <cell r="N5368"/>
          <cell r="O5368"/>
          <cell r="P5368"/>
          <cell r="Q5368"/>
          <cell r="R5368"/>
          <cell r="S5368"/>
          <cell r="T5368"/>
          <cell r="U5368"/>
          <cell r="V5368"/>
          <cell r="W5368"/>
          <cell r="X5368"/>
          <cell r="Y5368"/>
          <cell r="Z5368"/>
          <cell r="AA5368"/>
          <cell r="AB5368"/>
          <cell r="AC5368"/>
          <cell r="AD5368"/>
          <cell r="AE5368"/>
          <cell r="AF5368"/>
          <cell r="AG5368"/>
          <cell r="AH5368"/>
          <cell r="AI5368"/>
          <cell r="AJ5368"/>
          <cell r="AK5368"/>
          <cell r="AL5368"/>
          <cell r="AM5368"/>
          <cell r="AN5368"/>
          <cell r="AO5368"/>
          <cell r="AP5368"/>
          <cell r="AQ5368"/>
          <cell r="AR5368"/>
          <cell r="AS5368"/>
          <cell r="AT5368"/>
          <cell r="AU5368"/>
          <cell r="AV5368"/>
          <cell r="AW5368"/>
          <cell r="AX5368"/>
          <cell r="AY5368"/>
          <cell r="AZ5368"/>
          <cell r="BA5368"/>
          <cell r="BB5368"/>
          <cell r="BC5368"/>
          <cell r="BD5368"/>
          <cell r="BE5368"/>
          <cell r="BF5368"/>
          <cell r="BG5368"/>
          <cell r="BH5368"/>
          <cell r="BI5368"/>
          <cell r="BJ5368"/>
          <cell r="BK5368"/>
          <cell r="BL5368"/>
          <cell r="BM5368"/>
          <cell r="BN5368"/>
          <cell r="BO5368"/>
          <cell r="BP5368"/>
          <cell r="BQ5368"/>
          <cell r="BR5368"/>
          <cell r="BS5368"/>
          <cell r="BT5368"/>
          <cell r="BU5368"/>
          <cell r="BV5368"/>
          <cell r="BW5368"/>
          <cell r="BX5368"/>
          <cell r="BY5368"/>
          <cell r="BZ5368"/>
          <cell r="CA5368"/>
          <cell r="CB5368"/>
          <cell r="CC5368"/>
          <cell r="CD5368"/>
          <cell r="CE5368"/>
          <cell r="CF5368"/>
          <cell r="CG5368"/>
          <cell r="CH5368"/>
          <cell r="CI5368"/>
          <cell r="CJ5368"/>
          <cell r="CK5368"/>
          <cell r="CL5368"/>
          <cell r="CM5368"/>
          <cell r="CN5368"/>
          <cell r="CO5368"/>
          <cell r="CP5368"/>
          <cell r="CQ5368"/>
          <cell r="CR5368"/>
          <cell r="CS5368"/>
          <cell r="CT5368"/>
          <cell r="CU5368"/>
          <cell r="CV5368"/>
          <cell r="CW5368"/>
          <cell r="CX5368"/>
          <cell r="CY5368"/>
          <cell r="CZ5368"/>
          <cell r="DA5368"/>
          <cell r="DB5368"/>
          <cell r="DC5368"/>
          <cell r="DD5368"/>
          <cell r="DE5368"/>
          <cell r="DF5368"/>
          <cell r="DG5368"/>
          <cell r="DH5368"/>
          <cell r="DI5368"/>
          <cell r="DJ5368"/>
          <cell r="DL5368"/>
        </row>
        <row r="5369">
          <cell r="K5369"/>
          <cell r="L5369"/>
          <cell r="M5369"/>
          <cell r="N5369"/>
          <cell r="O5369"/>
          <cell r="P5369"/>
          <cell r="Q5369"/>
          <cell r="R5369"/>
          <cell r="S5369"/>
          <cell r="T5369"/>
          <cell r="U5369"/>
          <cell r="V5369"/>
          <cell r="W5369"/>
          <cell r="X5369"/>
          <cell r="Y5369"/>
          <cell r="Z5369"/>
          <cell r="AA5369"/>
          <cell r="AB5369"/>
          <cell r="AC5369"/>
          <cell r="AD5369"/>
          <cell r="AE5369"/>
          <cell r="AF5369"/>
          <cell r="AG5369"/>
          <cell r="AH5369"/>
          <cell r="AI5369"/>
          <cell r="AJ5369"/>
          <cell r="AK5369"/>
          <cell r="AL5369"/>
          <cell r="AM5369"/>
          <cell r="AN5369"/>
          <cell r="AO5369"/>
          <cell r="AP5369"/>
          <cell r="AQ5369"/>
          <cell r="AR5369"/>
          <cell r="AS5369"/>
          <cell r="AT5369"/>
          <cell r="AU5369"/>
          <cell r="AV5369"/>
          <cell r="AW5369"/>
          <cell r="AX5369"/>
          <cell r="AY5369"/>
          <cell r="AZ5369"/>
          <cell r="BA5369"/>
          <cell r="BB5369"/>
          <cell r="BC5369"/>
          <cell r="BD5369"/>
          <cell r="BE5369"/>
          <cell r="BF5369"/>
          <cell r="BG5369"/>
          <cell r="BH5369"/>
          <cell r="BI5369"/>
          <cell r="BJ5369"/>
          <cell r="BK5369"/>
          <cell r="BL5369"/>
          <cell r="BM5369"/>
          <cell r="BN5369"/>
          <cell r="BO5369"/>
          <cell r="BP5369"/>
          <cell r="BQ5369"/>
          <cell r="BR5369"/>
          <cell r="BS5369"/>
          <cell r="BT5369"/>
          <cell r="BU5369"/>
          <cell r="BV5369"/>
          <cell r="BW5369"/>
          <cell r="BX5369"/>
          <cell r="BY5369"/>
          <cell r="BZ5369"/>
          <cell r="CA5369"/>
          <cell r="CB5369"/>
          <cell r="CC5369"/>
          <cell r="CD5369"/>
          <cell r="CE5369"/>
          <cell r="CF5369"/>
          <cell r="CG5369"/>
          <cell r="CH5369"/>
          <cell r="CI5369"/>
          <cell r="CJ5369"/>
          <cell r="CK5369"/>
          <cell r="CL5369"/>
          <cell r="CM5369"/>
          <cell r="CN5369"/>
          <cell r="CO5369"/>
          <cell r="CP5369"/>
          <cell r="CQ5369"/>
          <cell r="CR5369"/>
          <cell r="CS5369"/>
          <cell r="CT5369"/>
          <cell r="CU5369"/>
          <cell r="CV5369"/>
          <cell r="CW5369"/>
          <cell r="CX5369"/>
          <cell r="CY5369"/>
          <cell r="CZ5369"/>
          <cell r="DA5369"/>
          <cell r="DB5369"/>
          <cell r="DC5369"/>
          <cell r="DD5369"/>
          <cell r="DE5369"/>
          <cell r="DF5369"/>
          <cell r="DG5369"/>
          <cell r="DH5369"/>
          <cell r="DI5369"/>
          <cell r="DJ5369"/>
          <cell r="DL5369"/>
        </row>
        <row r="5370">
          <cell r="K5370"/>
          <cell r="L5370"/>
          <cell r="M5370"/>
          <cell r="N5370"/>
          <cell r="O5370"/>
          <cell r="P5370"/>
          <cell r="Q5370"/>
          <cell r="R5370"/>
          <cell r="S5370"/>
          <cell r="T5370"/>
          <cell r="U5370"/>
          <cell r="V5370"/>
          <cell r="W5370"/>
          <cell r="X5370"/>
          <cell r="Y5370"/>
          <cell r="Z5370"/>
          <cell r="AA5370"/>
          <cell r="AB5370"/>
          <cell r="AC5370"/>
          <cell r="AD5370"/>
          <cell r="AE5370"/>
          <cell r="AF5370"/>
          <cell r="AG5370"/>
          <cell r="AH5370"/>
          <cell r="AI5370"/>
          <cell r="AJ5370"/>
          <cell r="AK5370"/>
          <cell r="AL5370"/>
          <cell r="AM5370"/>
          <cell r="AN5370"/>
          <cell r="AO5370"/>
          <cell r="AP5370"/>
          <cell r="AQ5370"/>
          <cell r="AR5370"/>
          <cell r="AS5370"/>
          <cell r="AT5370"/>
          <cell r="AU5370"/>
          <cell r="AV5370"/>
          <cell r="AW5370"/>
          <cell r="AX5370"/>
          <cell r="AY5370"/>
          <cell r="AZ5370"/>
          <cell r="BA5370"/>
          <cell r="BB5370"/>
          <cell r="BC5370"/>
          <cell r="BD5370"/>
          <cell r="BE5370"/>
          <cell r="BF5370"/>
          <cell r="BG5370"/>
          <cell r="BH5370"/>
          <cell r="BI5370"/>
          <cell r="BJ5370"/>
          <cell r="BK5370"/>
          <cell r="BL5370"/>
          <cell r="BM5370"/>
          <cell r="BN5370"/>
          <cell r="BO5370"/>
          <cell r="BP5370"/>
          <cell r="BQ5370"/>
          <cell r="BR5370"/>
          <cell r="BS5370"/>
          <cell r="BT5370"/>
          <cell r="BU5370"/>
          <cell r="BV5370"/>
          <cell r="BW5370"/>
          <cell r="BX5370"/>
          <cell r="BY5370"/>
          <cell r="BZ5370"/>
          <cell r="CA5370"/>
          <cell r="CB5370"/>
          <cell r="CC5370"/>
          <cell r="CD5370"/>
          <cell r="CE5370"/>
          <cell r="CF5370"/>
          <cell r="CG5370"/>
          <cell r="CH5370"/>
          <cell r="CI5370"/>
          <cell r="CJ5370"/>
          <cell r="CK5370"/>
          <cell r="CL5370"/>
          <cell r="CM5370"/>
          <cell r="CN5370"/>
          <cell r="CO5370"/>
          <cell r="CP5370"/>
          <cell r="CQ5370"/>
          <cell r="CR5370"/>
          <cell r="CS5370"/>
          <cell r="CT5370"/>
          <cell r="CU5370"/>
          <cell r="CV5370"/>
          <cell r="CW5370"/>
          <cell r="CX5370"/>
          <cell r="CY5370"/>
          <cell r="CZ5370"/>
          <cell r="DA5370"/>
          <cell r="DB5370"/>
          <cell r="DC5370"/>
          <cell r="DD5370"/>
          <cell r="DE5370"/>
          <cell r="DF5370"/>
          <cell r="DG5370"/>
          <cell r="DH5370"/>
          <cell r="DI5370"/>
          <cell r="DJ5370"/>
          <cell r="DL5370"/>
        </row>
        <row r="5371">
          <cell r="K5371"/>
          <cell r="L5371"/>
          <cell r="M5371"/>
          <cell r="N5371"/>
          <cell r="O5371"/>
          <cell r="P5371"/>
          <cell r="Q5371"/>
          <cell r="R5371"/>
          <cell r="S5371"/>
          <cell r="T5371"/>
          <cell r="U5371"/>
          <cell r="V5371"/>
          <cell r="W5371"/>
          <cell r="X5371"/>
          <cell r="Y5371"/>
          <cell r="Z5371"/>
          <cell r="AA5371"/>
          <cell r="AB5371"/>
          <cell r="AC5371"/>
          <cell r="AD5371"/>
          <cell r="AE5371"/>
          <cell r="AF5371"/>
          <cell r="AG5371"/>
          <cell r="AH5371"/>
          <cell r="AI5371"/>
          <cell r="AJ5371"/>
          <cell r="AK5371"/>
          <cell r="AL5371"/>
          <cell r="AM5371"/>
          <cell r="AN5371"/>
          <cell r="AO5371"/>
          <cell r="AP5371"/>
          <cell r="AQ5371"/>
          <cell r="AR5371"/>
          <cell r="AS5371"/>
          <cell r="AT5371"/>
          <cell r="AU5371"/>
          <cell r="AV5371"/>
          <cell r="AW5371"/>
          <cell r="AX5371"/>
          <cell r="AY5371"/>
          <cell r="AZ5371"/>
          <cell r="BA5371"/>
          <cell r="BB5371"/>
          <cell r="BC5371"/>
          <cell r="BD5371"/>
          <cell r="BE5371"/>
          <cell r="BF5371"/>
          <cell r="BG5371"/>
          <cell r="BH5371"/>
          <cell r="BI5371"/>
          <cell r="BJ5371"/>
          <cell r="BK5371"/>
          <cell r="BL5371"/>
          <cell r="BM5371"/>
          <cell r="BN5371"/>
          <cell r="BO5371"/>
          <cell r="BP5371"/>
          <cell r="BQ5371"/>
          <cell r="BR5371"/>
          <cell r="BS5371"/>
          <cell r="BT5371"/>
          <cell r="BU5371"/>
          <cell r="BV5371"/>
          <cell r="BW5371"/>
          <cell r="BX5371"/>
          <cell r="BY5371"/>
          <cell r="BZ5371"/>
          <cell r="CA5371"/>
          <cell r="CB5371"/>
          <cell r="CC5371"/>
          <cell r="CD5371"/>
          <cell r="CE5371"/>
          <cell r="CF5371"/>
          <cell r="CG5371"/>
          <cell r="CH5371"/>
          <cell r="CI5371"/>
          <cell r="CJ5371"/>
          <cell r="CK5371"/>
          <cell r="CL5371"/>
          <cell r="CM5371"/>
          <cell r="CN5371"/>
          <cell r="CO5371"/>
          <cell r="CP5371"/>
          <cell r="CQ5371"/>
          <cell r="CR5371"/>
          <cell r="CS5371"/>
          <cell r="CT5371"/>
          <cell r="CU5371"/>
          <cell r="CV5371"/>
          <cell r="CW5371"/>
          <cell r="CX5371"/>
          <cell r="CY5371"/>
          <cell r="CZ5371"/>
          <cell r="DA5371"/>
          <cell r="DB5371"/>
          <cell r="DC5371"/>
          <cell r="DD5371"/>
          <cell r="DE5371"/>
          <cell r="DF5371"/>
          <cell r="DG5371"/>
          <cell r="DH5371"/>
          <cell r="DI5371"/>
          <cell r="DJ5371"/>
          <cell r="DL5371"/>
        </row>
        <row r="5372">
          <cell r="K5372"/>
          <cell r="L5372"/>
          <cell r="M5372"/>
          <cell r="N5372"/>
          <cell r="O5372"/>
          <cell r="P5372"/>
          <cell r="Q5372"/>
          <cell r="R5372"/>
          <cell r="S5372"/>
          <cell r="T5372"/>
          <cell r="U5372"/>
          <cell r="V5372"/>
          <cell r="W5372"/>
          <cell r="X5372"/>
          <cell r="Y5372"/>
          <cell r="Z5372"/>
          <cell r="AA5372"/>
          <cell r="AB5372"/>
          <cell r="AC5372"/>
          <cell r="AD5372"/>
          <cell r="AE5372"/>
          <cell r="AF5372"/>
          <cell r="AG5372"/>
          <cell r="AH5372"/>
          <cell r="AI5372"/>
          <cell r="AJ5372"/>
          <cell r="AK5372"/>
          <cell r="AL5372"/>
          <cell r="AM5372"/>
          <cell r="AN5372"/>
          <cell r="AO5372"/>
          <cell r="AP5372"/>
          <cell r="AQ5372"/>
          <cell r="AR5372"/>
          <cell r="AS5372"/>
          <cell r="AT5372"/>
          <cell r="AU5372"/>
          <cell r="AV5372"/>
          <cell r="AW5372"/>
          <cell r="AX5372"/>
          <cell r="AY5372"/>
          <cell r="AZ5372"/>
          <cell r="BA5372"/>
          <cell r="BB5372"/>
          <cell r="BC5372"/>
          <cell r="BD5372"/>
          <cell r="BE5372"/>
          <cell r="BF5372"/>
          <cell r="BG5372"/>
          <cell r="BH5372"/>
          <cell r="BI5372"/>
          <cell r="BJ5372"/>
          <cell r="BK5372"/>
          <cell r="BL5372"/>
          <cell r="BM5372"/>
          <cell r="BN5372"/>
          <cell r="BO5372"/>
          <cell r="BP5372"/>
          <cell r="BQ5372"/>
          <cell r="BR5372"/>
          <cell r="BS5372"/>
          <cell r="BT5372"/>
          <cell r="BU5372"/>
          <cell r="BV5372"/>
          <cell r="BW5372"/>
          <cell r="BX5372"/>
          <cell r="BY5372"/>
          <cell r="BZ5372"/>
          <cell r="CA5372"/>
          <cell r="CB5372"/>
          <cell r="CC5372"/>
          <cell r="CD5372"/>
          <cell r="CE5372"/>
          <cell r="CF5372"/>
          <cell r="CG5372"/>
          <cell r="CH5372"/>
          <cell r="CI5372"/>
          <cell r="CJ5372"/>
          <cell r="CK5372"/>
          <cell r="CL5372"/>
          <cell r="CM5372"/>
          <cell r="CN5372"/>
          <cell r="CO5372"/>
          <cell r="CP5372"/>
          <cell r="CQ5372"/>
          <cell r="CR5372"/>
          <cell r="CS5372"/>
          <cell r="CT5372"/>
          <cell r="CU5372"/>
          <cell r="CV5372"/>
          <cell r="CW5372"/>
          <cell r="CX5372"/>
          <cell r="CY5372"/>
          <cell r="CZ5372"/>
          <cell r="DA5372"/>
          <cell r="DB5372"/>
          <cell r="DC5372"/>
          <cell r="DD5372"/>
          <cell r="DE5372"/>
          <cell r="DF5372"/>
          <cell r="DG5372"/>
          <cell r="DH5372"/>
          <cell r="DI5372"/>
          <cell r="DJ5372"/>
          <cell r="DL5372"/>
        </row>
        <row r="5373">
          <cell r="K5373"/>
          <cell r="L5373"/>
          <cell r="M5373"/>
          <cell r="N5373"/>
          <cell r="O5373"/>
          <cell r="P5373"/>
          <cell r="Q5373"/>
          <cell r="R5373"/>
          <cell r="S5373"/>
          <cell r="T5373"/>
          <cell r="U5373"/>
          <cell r="V5373"/>
          <cell r="W5373"/>
          <cell r="X5373"/>
          <cell r="Y5373"/>
          <cell r="Z5373"/>
          <cell r="AA5373"/>
          <cell r="AB5373"/>
          <cell r="AC5373"/>
          <cell r="AD5373"/>
          <cell r="AE5373"/>
          <cell r="AF5373"/>
          <cell r="AG5373"/>
          <cell r="AH5373"/>
          <cell r="AI5373"/>
          <cell r="AJ5373"/>
          <cell r="AK5373"/>
          <cell r="AL5373"/>
          <cell r="AM5373"/>
          <cell r="AN5373"/>
          <cell r="AO5373"/>
          <cell r="AP5373"/>
          <cell r="AQ5373"/>
          <cell r="AR5373"/>
          <cell r="AS5373"/>
          <cell r="AT5373"/>
          <cell r="AU5373"/>
          <cell r="AV5373"/>
          <cell r="AW5373"/>
          <cell r="AX5373"/>
          <cell r="AY5373"/>
          <cell r="AZ5373"/>
          <cell r="BA5373"/>
          <cell r="BB5373"/>
          <cell r="BC5373"/>
          <cell r="BD5373"/>
          <cell r="BE5373"/>
          <cell r="BF5373"/>
          <cell r="BG5373"/>
          <cell r="BH5373"/>
          <cell r="BI5373"/>
          <cell r="BJ5373"/>
          <cell r="BK5373"/>
          <cell r="BL5373"/>
          <cell r="BM5373"/>
          <cell r="BN5373"/>
          <cell r="BO5373"/>
          <cell r="BP5373"/>
          <cell r="BQ5373"/>
          <cell r="BR5373"/>
          <cell r="BS5373"/>
          <cell r="BT5373"/>
          <cell r="BU5373"/>
          <cell r="BV5373"/>
          <cell r="BW5373"/>
          <cell r="BX5373"/>
          <cell r="BY5373"/>
          <cell r="BZ5373"/>
          <cell r="CA5373"/>
          <cell r="CB5373"/>
          <cell r="CC5373"/>
          <cell r="CD5373"/>
          <cell r="CE5373"/>
          <cell r="CF5373"/>
          <cell r="CG5373"/>
          <cell r="CH5373"/>
          <cell r="CI5373"/>
          <cell r="CJ5373"/>
          <cell r="CK5373"/>
          <cell r="CL5373"/>
          <cell r="CM5373"/>
          <cell r="CN5373"/>
          <cell r="CO5373"/>
          <cell r="CP5373"/>
          <cell r="CQ5373"/>
          <cell r="CR5373"/>
          <cell r="CS5373"/>
          <cell r="CT5373"/>
          <cell r="CU5373"/>
          <cell r="CV5373"/>
          <cell r="CW5373"/>
          <cell r="CX5373"/>
          <cell r="CY5373"/>
          <cell r="CZ5373"/>
          <cell r="DA5373"/>
          <cell r="DB5373"/>
          <cell r="DC5373"/>
          <cell r="DD5373"/>
          <cell r="DE5373"/>
          <cell r="DF5373"/>
          <cell r="DG5373"/>
          <cell r="DH5373"/>
          <cell r="DI5373"/>
          <cell r="DJ5373"/>
          <cell r="DL5373"/>
        </row>
        <row r="5374">
          <cell r="K5374"/>
          <cell r="L5374"/>
          <cell r="M5374"/>
          <cell r="N5374"/>
          <cell r="O5374"/>
          <cell r="P5374"/>
          <cell r="Q5374"/>
          <cell r="R5374"/>
          <cell r="S5374"/>
          <cell r="T5374"/>
          <cell r="U5374"/>
          <cell r="V5374"/>
          <cell r="W5374"/>
          <cell r="X5374"/>
          <cell r="Y5374"/>
          <cell r="Z5374"/>
          <cell r="AA5374"/>
          <cell r="AB5374"/>
          <cell r="AC5374"/>
          <cell r="AD5374"/>
          <cell r="AE5374"/>
          <cell r="AF5374"/>
          <cell r="AG5374"/>
          <cell r="AH5374"/>
          <cell r="AI5374"/>
          <cell r="AJ5374"/>
          <cell r="AK5374"/>
          <cell r="AL5374"/>
          <cell r="AM5374"/>
          <cell r="AN5374"/>
          <cell r="AO5374"/>
          <cell r="AP5374"/>
          <cell r="AQ5374"/>
          <cell r="AR5374"/>
          <cell r="AS5374"/>
          <cell r="AT5374"/>
          <cell r="AU5374"/>
          <cell r="AV5374"/>
          <cell r="AW5374"/>
          <cell r="AX5374"/>
          <cell r="AY5374"/>
          <cell r="AZ5374"/>
          <cell r="BA5374"/>
          <cell r="BB5374"/>
          <cell r="BC5374"/>
          <cell r="BD5374"/>
          <cell r="BE5374"/>
          <cell r="BF5374"/>
          <cell r="BG5374"/>
          <cell r="BH5374"/>
          <cell r="BI5374"/>
          <cell r="BJ5374"/>
          <cell r="BK5374"/>
          <cell r="BL5374"/>
          <cell r="BM5374"/>
          <cell r="BN5374"/>
          <cell r="BO5374"/>
          <cell r="BP5374"/>
          <cell r="BQ5374"/>
          <cell r="BR5374"/>
          <cell r="BS5374"/>
          <cell r="BT5374"/>
          <cell r="BU5374"/>
          <cell r="BV5374"/>
          <cell r="BW5374"/>
          <cell r="BX5374"/>
          <cell r="BY5374"/>
          <cell r="BZ5374"/>
          <cell r="CA5374"/>
          <cell r="CB5374"/>
          <cell r="CC5374"/>
          <cell r="CD5374"/>
          <cell r="CE5374"/>
          <cell r="CF5374"/>
          <cell r="CG5374"/>
          <cell r="CH5374"/>
          <cell r="CI5374"/>
          <cell r="CJ5374"/>
          <cell r="CK5374"/>
          <cell r="CL5374"/>
          <cell r="CM5374"/>
          <cell r="CN5374"/>
          <cell r="CO5374"/>
          <cell r="CP5374"/>
          <cell r="CQ5374"/>
          <cell r="CR5374"/>
          <cell r="CS5374"/>
          <cell r="CT5374"/>
          <cell r="CU5374"/>
          <cell r="CV5374"/>
          <cell r="CW5374"/>
          <cell r="CX5374"/>
          <cell r="CY5374"/>
          <cell r="CZ5374"/>
          <cell r="DA5374"/>
          <cell r="DB5374"/>
          <cell r="DC5374"/>
          <cell r="DD5374"/>
          <cell r="DE5374"/>
          <cell r="DF5374"/>
          <cell r="DG5374"/>
          <cell r="DH5374"/>
          <cell r="DI5374"/>
          <cell r="DJ5374"/>
          <cell r="DL5374"/>
        </row>
        <row r="5375">
          <cell r="K5375"/>
          <cell r="L5375"/>
          <cell r="M5375"/>
          <cell r="N5375"/>
          <cell r="O5375"/>
          <cell r="P5375"/>
          <cell r="Q5375"/>
          <cell r="R5375"/>
          <cell r="S5375"/>
          <cell r="T5375"/>
          <cell r="U5375"/>
          <cell r="V5375"/>
          <cell r="W5375"/>
          <cell r="X5375"/>
          <cell r="Y5375"/>
          <cell r="Z5375"/>
          <cell r="AA5375"/>
          <cell r="AB5375"/>
          <cell r="AC5375"/>
          <cell r="AD5375"/>
          <cell r="AE5375"/>
          <cell r="AF5375"/>
          <cell r="AG5375"/>
          <cell r="AH5375"/>
          <cell r="AI5375"/>
          <cell r="AJ5375"/>
          <cell r="AK5375"/>
          <cell r="AL5375"/>
          <cell r="AM5375"/>
          <cell r="AN5375"/>
          <cell r="AO5375"/>
          <cell r="AP5375"/>
          <cell r="AQ5375"/>
          <cell r="AR5375"/>
          <cell r="AS5375"/>
          <cell r="AT5375"/>
          <cell r="AU5375"/>
          <cell r="AV5375"/>
          <cell r="AW5375"/>
          <cell r="AX5375"/>
          <cell r="AY5375"/>
          <cell r="AZ5375"/>
          <cell r="BA5375"/>
          <cell r="BB5375"/>
          <cell r="BC5375"/>
          <cell r="BD5375"/>
          <cell r="BE5375"/>
          <cell r="BF5375"/>
          <cell r="BG5375"/>
          <cell r="BH5375"/>
          <cell r="BI5375"/>
          <cell r="BJ5375"/>
          <cell r="BK5375"/>
          <cell r="BL5375"/>
          <cell r="BM5375"/>
          <cell r="BN5375"/>
          <cell r="BO5375"/>
          <cell r="BP5375"/>
          <cell r="BQ5375"/>
          <cell r="BR5375"/>
          <cell r="BS5375"/>
          <cell r="BT5375"/>
          <cell r="BU5375"/>
          <cell r="BV5375"/>
          <cell r="BW5375"/>
          <cell r="BX5375"/>
          <cell r="BY5375"/>
          <cell r="BZ5375"/>
          <cell r="CA5375"/>
          <cell r="CB5375"/>
          <cell r="CC5375"/>
          <cell r="CD5375"/>
          <cell r="CE5375"/>
          <cell r="CF5375"/>
          <cell r="CG5375"/>
          <cell r="CH5375"/>
          <cell r="CI5375"/>
          <cell r="CJ5375"/>
          <cell r="CK5375"/>
          <cell r="CL5375"/>
          <cell r="CM5375"/>
          <cell r="CN5375"/>
          <cell r="CO5375"/>
          <cell r="CP5375"/>
          <cell r="CQ5375"/>
          <cell r="CR5375"/>
          <cell r="CS5375"/>
          <cell r="CT5375"/>
          <cell r="CU5375"/>
          <cell r="CV5375"/>
          <cell r="CW5375"/>
          <cell r="CX5375"/>
          <cell r="CY5375"/>
          <cell r="CZ5375"/>
          <cell r="DA5375"/>
          <cell r="DB5375"/>
          <cell r="DC5375"/>
          <cell r="DD5375"/>
          <cell r="DE5375"/>
          <cell r="DF5375"/>
          <cell r="DG5375"/>
          <cell r="DH5375"/>
          <cell r="DI5375"/>
          <cell r="DJ5375"/>
          <cell r="DL5375"/>
        </row>
        <row r="5376">
          <cell r="K5376"/>
          <cell r="L5376"/>
          <cell r="M5376"/>
          <cell r="N5376"/>
          <cell r="O5376"/>
          <cell r="P5376"/>
          <cell r="Q5376"/>
          <cell r="R5376"/>
          <cell r="S5376"/>
          <cell r="T5376"/>
          <cell r="U5376"/>
          <cell r="V5376"/>
          <cell r="W5376"/>
          <cell r="X5376"/>
          <cell r="Y5376"/>
          <cell r="Z5376"/>
          <cell r="AA5376"/>
          <cell r="AB5376"/>
          <cell r="AC5376"/>
          <cell r="AD5376"/>
          <cell r="AE5376"/>
          <cell r="AF5376"/>
          <cell r="AG5376"/>
          <cell r="AH5376"/>
          <cell r="AI5376"/>
          <cell r="AJ5376"/>
          <cell r="AK5376"/>
          <cell r="AL5376"/>
          <cell r="AM5376"/>
          <cell r="AN5376"/>
          <cell r="AO5376"/>
          <cell r="AP5376"/>
          <cell r="AQ5376"/>
          <cell r="AR5376"/>
          <cell r="AS5376"/>
          <cell r="AT5376"/>
          <cell r="AU5376"/>
          <cell r="AV5376"/>
          <cell r="AW5376"/>
          <cell r="AX5376"/>
          <cell r="AY5376"/>
          <cell r="AZ5376"/>
          <cell r="BA5376"/>
          <cell r="BB5376"/>
          <cell r="BC5376"/>
          <cell r="BD5376"/>
          <cell r="BE5376"/>
          <cell r="BF5376"/>
          <cell r="BG5376"/>
          <cell r="BH5376"/>
          <cell r="BI5376"/>
          <cell r="BJ5376"/>
          <cell r="BK5376"/>
          <cell r="BL5376"/>
          <cell r="BM5376"/>
          <cell r="BN5376"/>
          <cell r="BO5376"/>
          <cell r="BP5376"/>
          <cell r="BQ5376"/>
          <cell r="BR5376"/>
          <cell r="BS5376"/>
          <cell r="BT5376"/>
          <cell r="BU5376"/>
          <cell r="BV5376"/>
          <cell r="BW5376"/>
          <cell r="BX5376"/>
          <cell r="BY5376"/>
          <cell r="BZ5376"/>
          <cell r="CA5376"/>
          <cell r="CB5376"/>
          <cell r="CC5376"/>
          <cell r="CD5376"/>
          <cell r="CE5376"/>
          <cell r="CF5376"/>
          <cell r="CG5376"/>
          <cell r="CH5376"/>
          <cell r="CI5376"/>
          <cell r="CJ5376"/>
          <cell r="CK5376"/>
          <cell r="CL5376"/>
          <cell r="CM5376"/>
          <cell r="CN5376"/>
          <cell r="CO5376"/>
          <cell r="CP5376"/>
          <cell r="CQ5376"/>
          <cell r="CR5376"/>
          <cell r="CS5376"/>
          <cell r="CT5376"/>
          <cell r="CU5376"/>
          <cell r="CV5376"/>
          <cell r="CW5376"/>
          <cell r="CX5376"/>
          <cell r="CY5376"/>
          <cell r="CZ5376"/>
          <cell r="DA5376"/>
          <cell r="DB5376"/>
          <cell r="DC5376"/>
          <cell r="DD5376"/>
          <cell r="DE5376"/>
          <cell r="DF5376"/>
          <cell r="DG5376"/>
          <cell r="DH5376"/>
          <cell r="DI5376"/>
          <cell r="DJ5376"/>
          <cell r="DL5376"/>
        </row>
        <row r="5377">
          <cell r="K5377"/>
          <cell r="L5377"/>
          <cell r="M5377"/>
          <cell r="N5377"/>
          <cell r="O5377"/>
          <cell r="P5377"/>
          <cell r="Q5377"/>
          <cell r="R5377"/>
          <cell r="S5377"/>
          <cell r="T5377"/>
          <cell r="U5377"/>
          <cell r="V5377"/>
          <cell r="W5377"/>
          <cell r="X5377"/>
          <cell r="Y5377"/>
          <cell r="Z5377"/>
          <cell r="AA5377"/>
          <cell r="AB5377"/>
          <cell r="AC5377"/>
          <cell r="AD5377"/>
          <cell r="AE5377"/>
          <cell r="AF5377"/>
          <cell r="AG5377"/>
          <cell r="AH5377"/>
          <cell r="AI5377"/>
          <cell r="AJ5377"/>
          <cell r="AK5377"/>
          <cell r="AL5377"/>
          <cell r="AM5377"/>
          <cell r="AN5377"/>
          <cell r="AO5377"/>
          <cell r="AP5377"/>
          <cell r="AQ5377"/>
          <cell r="AR5377"/>
          <cell r="AS5377"/>
          <cell r="AT5377"/>
          <cell r="AU5377"/>
          <cell r="AV5377"/>
          <cell r="AW5377"/>
          <cell r="AX5377"/>
          <cell r="AY5377"/>
          <cell r="AZ5377"/>
          <cell r="BA5377"/>
          <cell r="BB5377"/>
          <cell r="BC5377"/>
          <cell r="BD5377"/>
          <cell r="BE5377"/>
          <cell r="BF5377"/>
          <cell r="BG5377"/>
          <cell r="BH5377"/>
          <cell r="BI5377"/>
          <cell r="BJ5377"/>
          <cell r="BK5377"/>
          <cell r="BL5377"/>
          <cell r="BM5377"/>
          <cell r="BN5377"/>
          <cell r="BO5377"/>
          <cell r="BP5377"/>
          <cell r="BQ5377"/>
          <cell r="BR5377"/>
          <cell r="BS5377"/>
          <cell r="BT5377"/>
          <cell r="BU5377"/>
          <cell r="BV5377"/>
          <cell r="BW5377"/>
          <cell r="BX5377"/>
          <cell r="BY5377"/>
          <cell r="BZ5377"/>
          <cell r="CA5377"/>
          <cell r="CB5377"/>
          <cell r="CC5377"/>
          <cell r="CD5377"/>
          <cell r="CE5377"/>
          <cell r="CF5377"/>
          <cell r="CG5377"/>
          <cell r="CH5377"/>
          <cell r="CI5377"/>
          <cell r="CJ5377"/>
          <cell r="CK5377"/>
          <cell r="CL5377"/>
          <cell r="CM5377"/>
          <cell r="CN5377"/>
          <cell r="CO5377"/>
          <cell r="CP5377"/>
          <cell r="CQ5377"/>
          <cell r="CR5377"/>
          <cell r="CS5377"/>
          <cell r="CT5377"/>
          <cell r="CU5377"/>
          <cell r="CV5377"/>
          <cell r="CW5377"/>
          <cell r="CX5377"/>
          <cell r="CY5377"/>
          <cell r="CZ5377"/>
          <cell r="DA5377"/>
          <cell r="DB5377"/>
          <cell r="DC5377"/>
          <cell r="DD5377"/>
          <cell r="DE5377"/>
          <cell r="DF5377"/>
          <cell r="DG5377"/>
          <cell r="DH5377"/>
          <cell r="DI5377"/>
          <cell r="DJ5377"/>
          <cell r="DL5377"/>
        </row>
        <row r="5378">
          <cell r="K5378"/>
          <cell r="L5378"/>
          <cell r="M5378"/>
          <cell r="N5378"/>
          <cell r="O5378"/>
          <cell r="P5378"/>
          <cell r="Q5378"/>
          <cell r="R5378"/>
          <cell r="S5378"/>
          <cell r="T5378"/>
          <cell r="U5378"/>
          <cell r="V5378"/>
          <cell r="W5378"/>
          <cell r="X5378"/>
          <cell r="Y5378"/>
          <cell r="Z5378"/>
          <cell r="AA5378"/>
          <cell r="AB5378"/>
          <cell r="AC5378"/>
          <cell r="AD5378"/>
          <cell r="AE5378"/>
          <cell r="AF5378"/>
          <cell r="AG5378"/>
          <cell r="AH5378"/>
          <cell r="AI5378"/>
          <cell r="AJ5378"/>
          <cell r="AK5378"/>
          <cell r="AL5378"/>
          <cell r="AM5378"/>
          <cell r="AN5378"/>
          <cell r="AO5378"/>
          <cell r="AP5378"/>
          <cell r="AQ5378"/>
          <cell r="AR5378"/>
          <cell r="AS5378"/>
          <cell r="AT5378"/>
          <cell r="AU5378"/>
          <cell r="AV5378"/>
          <cell r="AW5378"/>
          <cell r="AX5378"/>
          <cell r="AY5378"/>
          <cell r="AZ5378"/>
          <cell r="BA5378"/>
          <cell r="BB5378"/>
          <cell r="BC5378"/>
          <cell r="BD5378"/>
          <cell r="BE5378"/>
          <cell r="BF5378"/>
          <cell r="BG5378"/>
          <cell r="BH5378"/>
          <cell r="BI5378"/>
          <cell r="BJ5378"/>
          <cell r="BK5378"/>
          <cell r="BL5378"/>
          <cell r="BM5378"/>
          <cell r="BN5378"/>
          <cell r="BO5378"/>
          <cell r="BP5378"/>
          <cell r="BQ5378"/>
          <cell r="BR5378"/>
          <cell r="BS5378"/>
          <cell r="BT5378"/>
          <cell r="BU5378"/>
          <cell r="BV5378"/>
          <cell r="BW5378"/>
          <cell r="BX5378"/>
          <cell r="BY5378"/>
          <cell r="BZ5378"/>
          <cell r="CA5378"/>
          <cell r="CB5378"/>
          <cell r="CC5378"/>
          <cell r="CD5378"/>
          <cell r="CE5378"/>
          <cell r="CF5378"/>
          <cell r="CG5378"/>
          <cell r="CH5378"/>
          <cell r="CI5378"/>
          <cell r="CJ5378"/>
          <cell r="CK5378"/>
          <cell r="CL5378"/>
          <cell r="CM5378"/>
          <cell r="CN5378"/>
          <cell r="CO5378"/>
          <cell r="CP5378"/>
          <cell r="CQ5378"/>
          <cell r="CR5378"/>
          <cell r="CS5378"/>
          <cell r="CT5378"/>
          <cell r="CU5378"/>
          <cell r="CV5378"/>
          <cell r="CW5378"/>
          <cell r="CX5378"/>
          <cell r="CY5378"/>
          <cell r="CZ5378"/>
          <cell r="DA5378"/>
          <cell r="DB5378"/>
          <cell r="DC5378"/>
          <cell r="DD5378"/>
          <cell r="DE5378"/>
          <cell r="DF5378"/>
          <cell r="DG5378"/>
          <cell r="DH5378"/>
          <cell r="DI5378"/>
          <cell r="DJ5378"/>
          <cell r="DL5378"/>
        </row>
        <row r="5379">
          <cell r="K5379"/>
          <cell r="L5379"/>
          <cell r="M5379"/>
          <cell r="N5379"/>
          <cell r="O5379"/>
          <cell r="P5379"/>
          <cell r="Q5379"/>
          <cell r="R5379"/>
          <cell r="S5379"/>
          <cell r="T5379"/>
          <cell r="U5379"/>
          <cell r="V5379"/>
          <cell r="W5379"/>
          <cell r="X5379"/>
          <cell r="Y5379"/>
          <cell r="Z5379"/>
          <cell r="AA5379"/>
          <cell r="AB5379"/>
          <cell r="AC5379"/>
          <cell r="AD5379"/>
          <cell r="AE5379"/>
          <cell r="AF5379"/>
          <cell r="AG5379"/>
          <cell r="AH5379"/>
          <cell r="AI5379"/>
          <cell r="AJ5379"/>
          <cell r="AK5379"/>
          <cell r="AL5379"/>
          <cell r="AM5379"/>
          <cell r="AN5379"/>
          <cell r="AO5379"/>
          <cell r="AP5379"/>
          <cell r="AQ5379"/>
          <cell r="AR5379"/>
          <cell r="AS5379"/>
          <cell r="AT5379"/>
          <cell r="AU5379"/>
          <cell r="AV5379"/>
          <cell r="AW5379"/>
          <cell r="AX5379"/>
          <cell r="AY5379"/>
          <cell r="AZ5379"/>
          <cell r="BA5379"/>
          <cell r="BB5379"/>
          <cell r="BC5379"/>
          <cell r="BD5379"/>
          <cell r="BE5379"/>
          <cell r="BF5379"/>
          <cell r="BG5379"/>
          <cell r="BH5379"/>
          <cell r="BI5379"/>
          <cell r="BJ5379"/>
          <cell r="BK5379"/>
          <cell r="BL5379"/>
          <cell r="BM5379"/>
          <cell r="BN5379"/>
          <cell r="BO5379"/>
          <cell r="BP5379"/>
          <cell r="BQ5379"/>
          <cell r="BR5379"/>
          <cell r="BS5379"/>
          <cell r="BT5379"/>
          <cell r="BU5379"/>
          <cell r="BV5379"/>
          <cell r="BW5379"/>
          <cell r="BX5379"/>
          <cell r="BY5379"/>
          <cell r="BZ5379"/>
          <cell r="CA5379"/>
          <cell r="CB5379"/>
          <cell r="CC5379"/>
          <cell r="CD5379"/>
          <cell r="CE5379"/>
          <cell r="CF5379"/>
          <cell r="CG5379"/>
          <cell r="CH5379"/>
          <cell r="CI5379"/>
          <cell r="CJ5379"/>
          <cell r="CK5379"/>
          <cell r="CL5379"/>
          <cell r="CM5379"/>
          <cell r="CN5379"/>
          <cell r="CO5379"/>
          <cell r="CP5379"/>
          <cell r="CQ5379"/>
          <cell r="CR5379"/>
          <cell r="CS5379"/>
          <cell r="CT5379"/>
          <cell r="CU5379"/>
          <cell r="CV5379"/>
          <cell r="CW5379"/>
          <cell r="CX5379"/>
          <cell r="CY5379"/>
          <cell r="CZ5379"/>
          <cell r="DA5379"/>
          <cell r="DB5379"/>
          <cell r="DC5379"/>
          <cell r="DD5379"/>
          <cell r="DE5379"/>
          <cell r="DF5379"/>
          <cell r="DG5379"/>
          <cell r="DH5379"/>
          <cell r="DI5379"/>
          <cell r="DJ5379"/>
          <cell r="DL5379"/>
        </row>
        <row r="5380">
          <cell r="K5380"/>
          <cell r="L5380"/>
          <cell r="M5380"/>
          <cell r="N5380"/>
          <cell r="O5380"/>
          <cell r="P5380"/>
          <cell r="Q5380"/>
          <cell r="R5380"/>
          <cell r="S5380"/>
          <cell r="T5380"/>
          <cell r="U5380"/>
          <cell r="V5380"/>
          <cell r="W5380"/>
          <cell r="X5380"/>
          <cell r="Y5380"/>
          <cell r="Z5380"/>
          <cell r="AA5380"/>
          <cell r="AB5380"/>
          <cell r="AC5380"/>
          <cell r="AD5380"/>
          <cell r="AE5380"/>
          <cell r="AF5380"/>
          <cell r="AG5380"/>
          <cell r="AH5380"/>
          <cell r="AI5380"/>
          <cell r="AJ5380"/>
          <cell r="AK5380"/>
          <cell r="AL5380"/>
          <cell r="AM5380"/>
          <cell r="AN5380"/>
          <cell r="AO5380"/>
          <cell r="AP5380"/>
          <cell r="AQ5380"/>
          <cell r="AR5380"/>
          <cell r="AS5380"/>
          <cell r="AT5380"/>
          <cell r="AU5380"/>
          <cell r="AV5380"/>
          <cell r="AW5380"/>
          <cell r="AX5380"/>
          <cell r="AY5380"/>
          <cell r="AZ5380"/>
          <cell r="BA5380"/>
          <cell r="BB5380"/>
          <cell r="BC5380"/>
          <cell r="BD5380"/>
          <cell r="BE5380"/>
          <cell r="BF5380"/>
          <cell r="BG5380"/>
          <cell r="BH5380"/>
          <cell r="BI5380"/>
          <cell r="BJ5380"/>
          <cell r="BK5380"/>
          <cell r="BL5380"/>
          <cell r="BM5380"/>
          <cell r="BN5380"/>
          <cell r="BO5380"/>
          <cell r="BP5380"/>
          <cell r="BQ5380"/>
          <cell r="BR5380"/>
          <cell r="BS5380"/>
          <cell r="BT5380"/>
          <cell r="BU5380"/>
          <cell r="BV5380"/>
          <cell r="BW5380"/>
          <cell r="BX5380"/>
          <cell r="BY5380"/>
          <cell r="BZ5380"/>
          <cell r="CA5380"/>
          <cell r="CB5380"/>
          <cell r="CC5380"/>
          <cell r="CD5380"/>
          <cell r="CE5380"/>
          <cell r="CF5380"/>
          <cell r="CG5380"/>
          <cell r="CH5380"/>
          <cell r="CI5380"/>
          <cell r="CJ5380"/>
          <cell r="CK5380"/>
          <cell r="CL5380"/>
          <cell r="CM5380"/>
          <cell r="CN5380"/>
          <cell r="CO5380"/>
          <cell r="CP5380"/>
          <cell r="CQ5380"/>
          <cell r="CR5380"/>
          <cell r="CS5380"/>
          <cell r="CT5380"/>
          <cell r="CU5380"/>
          <cell r="CV5380"/>
          <cell r="CW5380"/>
          <cell r="CX5380"/>
          <cell r="CY5380"/>
          <cell r="CZ5380"/>
          <cell r="DA5380"/>
          <cell r="DB5380"/>
          <cell r="DC5380"/>
          <cell r="DD5380"/>
          <cell r="DE5380"/>
          <cell r="DF5380"/>
          <cell r="DG5380"/>
          <cell r="DH5380"/>
          <cell r="DI5380"/>
          <cell r="DJ5380"/>
          <cell r="DL5380"/>
        </row>
        <row r="5381">
          <cell r="K5381"/>
          <cell r="L5381"/>
          <cell r="M5381"/>
          <cell r="N5381"/>
          <cell r="O5381"/>
          <cell r="P5381"/>
          <cell r="Q5381"/>
          <cell r="R5381"/>
          <cell r="S5381"/>
          <cell r="T5381"/>
          <cell r="U5381"/>
          <cell r="V5381"/>
          <cell r="W5381"/>
          <cell r="X5381"/>
          <cell r="Y5381"/>
          <cell r="Z5381"/>
          <cell r="AA5381"/>
          <cell r="AB5381"/>
          <cell r="AC5381"/>
          <cell r="AD5381"/>
          <cell r="AE5381"/>
          <cell r="AF5381"/>
          <cell r="AG5381"/>
          <cell r="AH5381"/>
          <cell r="AI5381"/>
          <cell r="AJ5381"/>
          <cell r="AK5381"/>
          <cell r="AL5381"/>
          <cell r="AM5381"/>
          <cell r="AN5381"/>
          <cell r="AO5381"/>
          <cell r="AP5381"/>
          <cell r="AQ5381"/>
          <cell r="AR5381"/>
          <cell r="AS5381"/>
          <cell r="AT5381"/>
          <cell r="AU5381"/>
          <cell r="AV5381"/>
          <cell r="AW5381"/>
          <cell r="AX5381"/>
          <cell r="AY5381"/>
          <cell r="AZ5381"/>
          <cell r="BA5381"/>
          <cell r="BB5381"/>
          <cell r="BC5381"/>
          <cell r="BD5381"/>
          <cell r="BE5381"/>
          <cell r="BF5381"/>
          <cell r="BG5381"/>
          <cell r="BH5381"/>
          <cell r="BI5381"/>
          <cell r="BJ5381"/>
          <cell r="BK5381"/>
          <cell r="BL5381"/>
          <cell r="BM5381"/>
          <cell r="BN5381"/>
          <cell r="BO5381"/>
          <cell r="BP5381"/>
          <cell r="BQ5381"/>
          <cell r="BR5381"/>
          <cell r="BS5381"/>
          <cell r="BT5381"/>
          <cell r="BU5381"/>
          <cell r="BV5381"/>
          <cell r="BW5381"/>
          <cell r="BX5381"/>
          <cell r="BY5381"/>
          <cell r="BZ5381"/>
          <cell r="CA5381"/>
          <cell r="CB5381"/>
          <cell r="CC5381"/>
          <cell r="CD5381"/>
          <cell r="CE5381"/>
          <cell r="CF5381"/>
          <cell r="CG5381"/>
          <cell r="CH5381"/>
          <cell r="CI5381"/>
          <cell r="CJ5381"/>
          <cell r="CK5381"/>
          <cell r="CL5381"/>
          <cell r="CM5381"/>
          <cell r="CN5381"/>
          <cell r="CO5381"/>
          <cell r="CP5381"/>
          <cell r="CQ5381"/>
          <cell r="CR5381"/>
          <cell r="CS5381"/>
          <cell r="CT5381"/>
          <cell r="CU5381"/>
          <cell r="CV5381"/>
          <cell r="CW5381"/>
          <cell r="CX5381"/>
          <cell r="CY5381"/>
          <cell r="CZ5381"/>
          <cell r="DA5381"/>
          <cell r="DB5381"/>
          <cell r="DC5381"/>
          <cell r="DD5381"/>
          <cell r="DE5381"/>
          <cell r="DF5381"/>
          <cell r="DG5381"/>
          <cell r="DH5381"/>
          <cell r="DI5381"/>
          <cell r="DJ5381"/>
          <cell r="DL5381"/>
        </row>
        <row r="5382">
          <cell r="K5382"/>
          <cell r="L5382"/>
          <cell r="M5382"/>
          <cell r="N5382"/>
          <cell r="O5382"/>
          <cell r="P5382"/>
          <cell r="Q5382"/>
          <cell r="R5382"/>
          <cell r="S5382"/>
          <cell r="T5382"/>
          <cell r="U5382"/>
          <cell r="V5382"/>
          <cell r="W5382"/>
          <cell r="X5382"/>
          <cell r="Y5382"/>
          <cell r="Z5382"/>
          <cell r="AA5382"/>
          <cell r="AB5382"/>
          <cell r="AC5382"/>
          <cell r="AD5382"/>
          <cell r="AE5382"/>
          <cell r="AF5382"/>
          <cell r="AG5382"/>
          <cell r="AH5382"/>
          <cell r="AI5382"/>
          <cell r="AJ5382"/>
          <cell r="AK5382"/>
          <cell r="AL5382"/>
          <cell r="AM5382"/>
          <cell r="AN5382"/>
          <cell r="AO5382"/>
          <cell r="AP5382"/>
          <cell r="AQ5382"/>
          <cell r="AR5382"/>
          <cell r="AS5382"/>
          <cell r="AT5382"/>
          <cell r="AU5382"/>
          <cell r="AV5382"/>
          <cell r="AW5382"/>
          <cell r="AX5382"/>
          <cell r="AY5382"/>
          <cell r="AZ5382"/>
          <cell r="BA5382"/>
          <cell r="BB5382"/>
          <cell r="BC5382"/>
          <cell r="BD5382"/>
          <cell r="BE5382"/>
          <cell r="BF5382"/>
          <cell r="BG5382"/>
          <cell r="BH5382"/>
          <cell r="BI5382"/>
          <cell r="BJ5382"/>
          <cell r="BK5382"/>
          <cell r="BL5382"/>
          <cell r="BM5382"/>
          <cell r="BN5382"/>
          <cell r="BO5382"/>
          <cell r="BP5382"/>
          <cell r="BQ5382"/>
          <cell r="BR5382"/>
          <cell r="BS5382"/>
          <cell r="BT5382"/>
          <cell r="BU5382"/>
          <cell r="BV5382"/>
          <cell r="BW5382"/>
          <cell r="BX5382"/>
          <cell r="BY5382"/>
          <cell r="BZ5382"/>
          <cell r="CA5382"/>
          <cell r="CB5382"/>
          <cell r="CC5382"/>
          <cell r="CD5382"/>
          <cell r="CE5382"/>
          <cell r="CF5382"/>
          <cell r="CG5382"/>
          <cell r="CH5382"/>
          <cell r="CI5382"/>
          <cell r="CJ5382"/>
          <cell r="CK5382"/>
          <cell r="CL5382"/>
          <cell r="CM5382"/>
          <cell r="CN5382"/>
          <cell r="CO5382"/>
          <cell r="CP5382"/>
          <cell r="CQ5382"/>
          <cell r="CR5382"/>
          <cell r="CS5382"/>
          <cell r="CT5382"/>
          <cell r="CU5382"/>
          <cell r="CV5382"/>
          <cell r="CW5382"/>
          <cell r="CX5382"/>
          <cell r="CY5382"/>
          <cell r="CZ5382"/>
          <cell r="DA5382"/>
          <cell r="DB5382"/>
          <cell r="DC5382"/>
          <cell r="DD5382"/>
          <cell r="DE5382"/>
          <cell r="DF5382"/>
          <cell r="DG5382"/>
          <cell r="DH5382"/>
          <cell r="DI5382"/>
          <cell r="DJ5382"/>
          <cell r="DL5382"/>
        </row>
        <row r="5383">
          <cell r="K5383"/>
          <cell r="L5383"/>
          <cell r="M5383"/>
          <cell r="N5383"/>
          <cell r="O5383"/>
          <cell r="P5383"/>
          <cell r="Q5383"/>
          <cell r="R5383"/>
          <cell r="S5383"/>
          <cell r="T5383"/>
          <cell r="U5383"/>
          <cell r="V5383"/>
          <cell r="W5383"/>
          <cell r="X5383"/>
          <cell r="Y5383"/>
          <cell r="Z5383"/>
          <cell r="AA5383"/>
          <cell r="AB5383"/>
          <cell r="AC5383"/>
          <cell r="AD5383"/>
          <cell r="AE5383"/>
          <cell r="AF5383"/>
          <cell r="AG5383"/>
          <cell r="AH5383"/>
          <cell r="AI5383"/>
          <cell r="AJ5383"/>
          <cell r="AK5383"/>
          <cell r="AL5383"/>
          <cell r="AM5383"/>
          <cell r="AN5383"/>
          <cell r="AO5383"/>
          <cell r="AP5383"/>
          <cell r="AQ5383"/>
          <cell r="AR5383"/>
          <cell r="AS5383"/>
          <cell r="AT5383"/>
          <cell r="AU5383"/>
          <cell r="AV5383"/>
          <cell r="AW5383"/>
          <cell r="AX5383"/>
          <cell r="AY5383"/>
          <cell r="AZ5383"/>
          <cell r="BA5383"/>
          <cell r="BB5383"/>
          <cell r="BC5383"/>
          <cell r="BD5383"/>
          <cell r="BE5383"/>
          <cell r="BF5383"/>
          <cell r="BG5383"/>
          <cell r="BH5383"/>
          <cell r="BI5383"/>
          <cell r="BJ5383"/>
          <cell r="BK5383"/>
          <cell r="BL5383"/>
          <cell r="BM5383"/>
          <cell r="BN5383"/>
          <cell r="BO5383"/>
          <cell r="BP5383"/>
          <cell r="BQ5383"/>
          <cell r="BR5383"/>
          <cell r="BS5383"/>
          <cell r="BT5383"/>
          <cell r="BU5383"/>
          <cell r="BV5383"/>
          <cell r="BW5383"/>
          <cell r="BX5383"/>
          <cell r="BY5383"/>
          <cell r="BZ5383"/>
          <cell r="CA5383"/>
          <cell r="CB5383"/>
          <cell r="CC5383"/>
          <cell r="CD5383"/>
          <cell r="CE5383"/>
          <cell r="CF5383"/>
          <cell r="CG5383"/>
          <cell r="CH5383"/>
          <cell r="CI5383"/>
          <cell r="CJ5383"/>
          <cell r="CK5383"/>
          <cell r="CL5383"/>
          <cell r="CM5383"/>
          <cell r="CN5383"/>
          <cell r="CO5383"/>
          <cell r="CP5383"/>
          <cell r="CQ5383"/>
          <cell r="CR5383"/>
          <cell r="CS5383"/>
          <cell r="CT5383"/>
          <cell r="CU5383"/>
          <cell r="CV5383"/>
          <cell r="CW5383"/>
          <cell r="CX5383"/>
          <cell r="CY5383"/>
          <cell r="CZ5383"/>
          <cell r="DA5383"/>
          <cell r="DB5383"/>
          <cell r="DC5383"/>
          <cell r="DD5383"/>
          <cell r="DE5383"/>
          <cell r="DF5383"/>
          <cell r="DG5383"/>
          <cell r="DH5383"/>
          <cell r="DI5383"/>
          <cell r="DJ5383"/>
          <cell r="DL5383"/>
        </row>
        <row r="5384">
          <cell r="K5384"/>
          <cell r="L5384"/>
          <cell r="M5384"/>
          <cell r="N5384"/>
          <cell r="O5384"/>
          <cell r="P5384"/>
          <cell r="Q5384"/>
          <cell r="R5384"/>
          <cell r="S5384"/>
          <cell r="T5384"/>
          <cell r="U5384"/>
          <cell r="V5384"/>
          <cell r="W5384"/>
          <cell r="X5384"/>
          <cell r="Y5384"/>
          <cell r="Z5384"/>
          <cell r="AA5384"/>
          <cell r="AB5384"/>
          <cell r="AC5384"/>
          <cell r="AD5384"/>
          <cell r="AE5384"/>
          <cell r="AF5384"/>
          <cell r="AG5384"/>
          <cell r="AH5384"/>
          <cell r="AI5384"/>
          <cell r="AJ5384"/>
          <cell r="AK5384"/>
          <cell r="AL5384"/>
          <cell r="AM5384"/>
          <cell r="AN5384"/>
          <cell r="AO5384"/>
          <cell r="AP5384"/>
          <cell r="AQ5384"/>
          <cell r="AR5384"/>
          <cell r="AS5384"/>
          <cell r="AT5384"/>
          <cell r="AU5384"/>
          <cell r="AV5384"/>
          <cell r="AW5384"/>
          <cell r="AX5384"/>
          <cell r="AY5384"/>
          <cell r="AZ5384"/>
          <cell r="BA5384"/>
          <cell r="BB5384"/>
          <cell r="BC5384"/>
          <cell r="BD5384"/>
          <cell r="BE5384"/>
          <cell r="BF5384"/>
          <cell r="BG5384"/>
          <cell r="BH5384"/>
          <cell r="BI5384"/>
          <cell r="BJ5384"/>
          <cell r="BK5384"/>
          <cell r="BL5384"/>
          <cell r="BM5384"/>
          <cell r="BN5384"/>
          <cell r="BO5384"/>
          <cell r="BP5384"/>
          <cell r="BQ5384"/>
          <cell r="BR5384"/>
          <cell r="BS5384"/>
          <cell r="BT5384"/>
          <cell r="BU5384"/>
          <cell r="BV5384"/>
          <cell r="BW5384"/>
          <cell r="BX5384"/>
          <cell r="BY5384"/>
          <cell r="BZ5384"/>
          <cell r="CA5384"/>
          <cell r="CB5384"/>
          <cell r="CC5384"/>
          <cell r="CD5384"/>
          <cell r="CE5384"/>
          <cell r="CF5384"/>
          <cell r="CG5384"/>
          <cell r="CH5384"/>
          <cell r="CI5384"/>
          <cell r="CJ5384"/>
          <cell r="CK5384"/>
          <cell r="CL5384"/>
          <cell r="CM5384"/>
          <cell r="CN5384"/>
          <cell r="CO5384"/>
          <cell r="CP5384"/>
          <cell r="CQ5384"/>
          <cell r="CR5384"/>
          <cell r="CS5384"/>
          <cell r="CT5384"/>
          <cell r="CU5384"/>
          <cell r="CV5384"/>
          <cell r="CW5384"/>
          <cell r="CX5384"/>
          <cell r="CY5384"/>
          <cell r="CZ5384"/>
          <cell r="DA5384"/>
          <cell r="DB5384"/>
          <cell r="DC5384"/>
          <cell r="DD5384"/>
          <cell r="DE5384"/>
          <cell r="DF5384"/>
          <cell r="DG5384"/>
          <cell r="DH5384"/>
          <cell r="DI5384"/>
          <cell r="DJ5384"/>
          <cell r="DL5384"/>
        </row>
        <row r="5385">
          <cell r="K5385"/>
          <cell r="L5385"/>
          <cell r="M5385"/>
          <cell r="N5385"/>
          <cell r="O5385"/>
          <cell r="P5385"/>
          <cell r="Q5385"/>
          <cell r="R5385"/>
          <cell r="S5385"/>
          <cell r="T5385"/>
          <cell r="U5385"/>
          <cell r="V5385"/>
          <cell r="W5385"/>
          <cell r="X5385"/>
          <cell r="Y5385"/>
          <cell r="Z5385"/>
          <cell r="AA5385"/>
          <cell r="AB5385"/>
          <cell r="AC5385"/>
          <cell r="AD5385"/>
          <cell r="AE5385"/>
          <cell r="AF5385"/>
          <cell r="AG5385"/>
          <cell r="AH5385"/>
          <cell r="AI5385"/>
          <cell r="AJ5385"/>
          <cell r="AK5385"/>
          <cell r="AL5385"/>
          <cell r="AM5385"/>
          <cell r="AN5385"/>
          <cell r="AO5385"/>
          <cell r="AP5385"/>
          <cell r="AQ5385"/>
          <cell r="AR5385"/>
          <cell r="AS5385"/>
          <cell r="AT5385"/>
          <cell r="AU5385"/>
          <cell r="AV5385"/>
          <cell r="AW5385"/>
          <cell r="AX5385"/>
          <cell r="AY5385"/>
          <cell r="AZ5385"/>
          <cell r="BA5385"/>
          <cell r="BB5385"/>
          <cell r="BC5385"/>
          <cell r="BD5385"/>
          <cell r="BE5385"/>
          <cell r="BF5385"/>
          <cell r="BG5385"/>
          <cell r="BH5385"/>
          <cell r="BI5385"/>
          <cell r="BJ5385"/>
          <cell r="BK5385"/>
          <cell r="BL5385"/>
          <cell r="BM5385"/>
          <cell r="BN5385"/>
          <cell r="BO5385"/>
          <cell r="BP5385"/>
          <cell r="BQ5385"/>
          <cell r="BR5385"/>
          <cell r="BS5385"/>
          <cell r="BT5385"/>
          <cell r="BU5385"/>
          <cell r="BV5385"/>
          <cell r="BW5385"/>
          <cell r="BX5385"/>
          <cell r="BY5385"/>
          <cell r="BZ5385"/>
          <cell r="CA5385"/>
          <cell r="CB5385"/>
          <cell r="CC5385"/>
          <cell r="CD5385"/>
          <cell r="CE5385"/>
          <cell r="CF5385"/>
          <cell r="CG5385"/>
          <cell r="CH5385"/>
          <cell r="CI5385"/>
          <cell r="CJ5385"/>
          <cell r="CK5385"/>
          <cell r="CL5385"/>
          <cell r="CM5385"/>
          <cell r="CN5385"/>
          <cell r="CO5385"/>
          <cell r="CP5385"/>
          <cell r="CQ5385"/>
          <cell r="CR5385"/>
          <cell r="CS5385"/>
          <cell r="CT5385"/>
          <cell r="CU5385"/>
          <cell r="CV5385"/>
          <cell r="CW5385"/>
          <cell r="CX5385"/>
          <cell r="CY5385"/>
          <cell r="CZ5385"/>
          <cell r="DA5385"/>
          <cell r="DB5385"/>
          <cell r="DC5385"/>
          <cell r="DD5385"/>
          <cell r="DE5385"/>
          <cell r="DF5385"/>
          <cell r="DG5385"/>
          <cell r="DH5385"/>
          <cell r="DI5385"/>
          <cell r="DJ5385"/>
          <cell r="DL5385"/>
        </row>
        <row r="5386">
          <cell r="K5386"/>
          <cell r="L5386"/>
          <cell r="M5386"/>
          <cell r="N5386"/>
          <cell r="O5386"/>
          <cell r="P5386"/>
          <cell r="Q5386"/>
          <cell r="R5386"/>
          <cell r="S5386"/>
          <cell r="T5386"/>
          <cell r="U5386"/>
          <cell r="V5386"/>
          <cell r="W5386"/>
          <cell r="X5386"/>
          <cell r="Y5386"/>
          <cell r="Z5386"/>
          <cell r="AA5386"/>
          <cell r="AB5386"/>
          <cell r="AC5386"/>
          <cell r="AD5386"/>
          <cell r="AE5386"/>
          <cell r="AF5386"/>
          <cell r="AG5386"/>
          <cell r="AH5386"/>
          <cell r="AI5386"/>
          <cell r="AJ5386"/>
          <cell r="AK5386"/>
          <cell r="AL5386"/>
          <cell r="AM5386"/>
          <cell r="AN5386"/>
          <cell r="AO5386"/>
          <cell r="AP5386"/>
          <cell r="AQ5386"/>
          <cell r="AR5386"/>
          <cell r="AS5386"/>
          <cell r="AT5386"/>
          <cell r="AU5386"/>
          <cell r="AV5386"/>
          <cell r="AW5386"/>
          <cell r="AX5386"/>
          <cell r="AY5386"/>
          <cell r="AZ5386"/>
          <cell r="BA5386"/>
          <cell r="BB5386"/>
          <cell r="BC5386"/>
          <cell r="BD5386"/>
          <cell r="BE5386"/>
          <cell r="BF5386"/>
          <cell r="BG5386"/>
          <cell r="BH5386"/>
          <cell r="BI5386"/>
          <cell r="BJ5386"/>
          <cell r="BK5386"/>
          <cell r="BL5386"/>
          <cell r="BM5386"/>
          <cell r="BN5386"/>
          <cell r="BO5386"/>
          <cell r="BP5386"/>
          <cell r="BQ5386"/>
          <cell r="BR5386"/>
          <cell r="BS5386"/>
          <cell r="BT5386"/>
          <cell r="BU5386"/>
          <cell r="BV5386"/>
          <cell r="BW5386"/>
          <cell r="BX5386"/>
          <cell r="BY5386"/>
          <cell r="BZ5386"/>
          <cell r="CA5386"/>
          <cell r="CB5386"/>
          <cell r="CC5386"/>
          <cell r="CD5386"/>
          <cell r="CE5386"/>
          <cell r="CF5386"/>
          <cell r="CG5386"/>
          <cell r="CH5386"/>
          <cell r="CI5386"/>
          <cell r="CJ5386"/>
          <cell r="CK5386"/>
          <cell r="CL5386"/>
          <cell r="CM5386"/>
          <cell r="CN5386"/>
          <cell r="CO5386"/>
          <cell r="CP5386"/>
          <cell r="CQ5386"/>
          <cell r="CR5386"/>
          <cell r="CS5386"/>
          <cell r="CT5386"/>
          <cell r="CU5386"/>
          <cell r="CV5386"/>
          <cell r="CW5386"/>
          <cell r="CX5386"/>
          <cell r="CY5386"/>
          <cell r="CZ5386"/>
          <cell r="DA5386"/>
          <cell r="DB5386"/>
          <cell r="DC5386"/>
          <cell r="DD5386"/>
          <cell r="DE5386"/>
          <cell r="DF5386"/>
          <cell r="DG5386"/>
          <cell r="DH5386"/>
          <cell r="DI5386"/>
          <cell r="DJ5386"/>
          <cell r="DL5386"/>
        </row>
        <row r="5387">
          <cell r="K5387"/>
          <cell r="L5387"/>
          <cell r="M5387"/>
          <cell r="N5387"/>
          <cell r="O5387"/>
          <cell r="P5387"/>
          <cell r="Q5387"/>
          <cell r="R5387"/>
          <cell r="S5387"/>
          <cell r="T5387"/>
          <cell r="U5387"/>
          <cell r="V5387"/>
          <cell r="W5387"/>
          <cell r="X5387"/>
          <cell r="Y5387"/>
          <cell r="Z5387"/>
          <cell r="AA5387"/>
          <cell r="AB5387"/>
          <cell r="AC5387"/>
          <cell r="AD5387"/>
          <cell r="AE5387"/>
          <cell r="AF5387"/>
          <cell r="AG5387"/>
          <cell r="AH5387"/>
          <cell r="AI5387"/>
          <cell r="AJ5387"/>
          <cell r="AK5387"/>
          <cell r="AL5387"/>
          <cell r="AM5387"/>
          <cell r="AN5387"/>
          <cell r="AO5387"/>
          <cell r="AP5387"/>
          <cell r="AQ5387"/>
          <cell r="AR5387"/>
          <cell r="AS5387"/>
          <cell r="AT5387"/>
          <cell r="AU5387"/>
          <cell r="AV5387"/>
          <cell r="AW5387"/>
          <cell r="AX5387"/>
          <cell r="AY5387"/>
          <cell r="AZ5387"/>
          <cell r="BA5387"/>
          <cell r="BB5387"/>
          <cell r="BC5387"/>
          <cell r="BD5387"/>
          <cell r="BE5387"/>
          <cell r="BF5387"/>
          <cell r="BG5387"/>
          <cell r="BH5387"/>
          <cell r="BI5387"/>
          <cell r="BJ5387"/>
          <cell r="BK5387"/>
          <cell r="BL5387"/>
          <cell r="BM5387"/>
          <cell r="BN5387"/>
          <cell r="BO5387"/>
          <cell r="BP5387"/>
          <cell r="BQ5387"/>
          <cell r="BR5387"/>
          <cell r="BS5387"/>
          <cell r="BT5387"/>
          <cell r="BU5387"/>
          <cell r="BV5387"/>
          <cell r="BW5387"/>
          <cell r="BX5387"/>
          <cell r="BY5387"/>
          <cell r="BZ5387"/>
          <cell r="CA5387"/>
          <cell r="CB5387"/>
          <cell r="CC5387"/>
          <cell r="CD5387"/>
          <cell r="CE5387"/>
          <cell r="CF5387"/>
          <cell r="CG5387"/>
          <cell r="CH5387"/>
          <cell r="CI5387"/>
          <cell r="CJ5387"/>
          <cell r="CK5387"/>
          <cell r="CL5387"/>
          <cell r="CM5387"/>
          <cell r="CN5387"/>
          <cell r="CO5387"/>
          <cell r="CP5387"/>
          <cell r="CQ5387"/>
          <cell r="CR5387"/>
          <cell r="CS5387"/>
          <cell r="CT5387"/>
          <cell r="CU5387"/>
          <cell r="CV5387"/>
          <cell r="CW5387"/>
          <cell r="CX5387"/>
          <cell r="CY5387"/>
          <cell r="CZ5387"/>
          <cell r="DA5387"/>
          <cell r="DB5387"/>
          <cell r="DC5387"/>
          <cell r="DD5387"/>
          <cell r="DE5387"/>
          <cell r="DF5387"/>
          <cell r="DG5387"/>
          <cell r="DH5387"/>
          <cell r="DI5387"/>
          <cell r="DJ5387"/>
          <cell r="DL5387"/>
        </row>
        <row r="5388">
          <cell r="K5388"/>
          <cell r="L5388"/>
          <cell r="M5388"/>
          <cell r="N5388"/>
          <cell r="O5388"/>
          <cell r="P5388"/>
          <cell r="Q5388"/>
          <cell r="R5388"/>
          <cell r="S5388"/>
          <cell r="T5388"/>
          <cell r="U5388"/>
          <cell r="V5388"/>
          <cell r="W5388"/>
          <cell r="X5388"/>
          <cell r="Y5388"/>
          <cell r="Z5388"/>
          <cell r="AA5388"/>
          <cell r="AB5388"/>
          <cell r="AC5388"/>
          <cell r="AD5388"/>
          <cell r="AE5388"/>
          <cell r="AF5388"/>
          <cell r="AG5388"/>
          <cell r="AH5388"/>
          <cell r="AI5388"/>
          <cell r="AJ5388"/>
          <cell r="AK5388"/>
          <cell r="AL5388"/>
          <cell r="AM5388"/>
          <cell r="AN5388"/>
          <cell r="AO5388"/>
          <cell r="AP5388"/>
          <cell r="AQ5388"/>
          <cell r="AR5388"/>
          <cell r="AS5388"/>
          <cell r="AT5388"/>
          <cell r="AU5388"/>
          <cell r="AV5388"/>
          <cell r="AW5388"/>
          <cell r="AX5388"/>
          <cell r="AY5388"/>
          <cell r="AZ5388"/>
          <cell r="BA5388"/>
          <cell r="BB5388"/>
          <cell r="BC5388"/>
          <cell r="BD5388"/>
          <cell r="BE5388"/>
          <cell r="BF5388"/>
          <cell r="BG5388"/>
          <cell r="BH5388"/>
          <cell r="BI5388"/>
          <cell r="BJ5388"/>
          <cell r="BK5388"/>
          <cell r="BL5388"/>
          <cell r="BM5388"/>
          <cell r="BN5388"/>
          <cell r="BO5388"/>
          <cell r="BP5388"/>
          <cell r="BQ5388"/>
          <cell r="BR5388"/>
          <cell r="BS5388"/>
          <cell r="BT5388"/>
          <cell r="BU5388"/>
          <cell r="BV5388"/>
          <cell r="BW5388"/>
          <cell r="BX5388"/>
          <cell r="BY5388"/>
          <cell r="BZ5388"/>
          <cell r="CA5388"/>
          <cell r="CB5388"/>
          <cell r="CC5388"/>
          <cell r="CD5388"/>
          <cell r="CE5388"/>
          <cell r="CF5388"/>
          <cell r="CG5388"/>
          <cell r="CH5388"/>
          <cell r="CI5388"/>
          <cell r="CJ5388"/>
          <cell r="CK5388"/>
          <cell r="CL5388"/>
          <cell r="CM5388"/>
          <cell r="CN5388"/>
          <cell r="CO5388"/>
          <cell r="CP5388"/>
          <cell r="CQ5388"/>
          <cell r="CR5388"/>
          <cell r="CS5388"/>
          <cell r="CT5388"/>
          <cell r="CU5388"/>
          <cell r="CV5388"/>
          <cell r="CW5388"/>
          <cell r="CX5388"/>
          <cell r="CY5388"/>
          <cell r="CZ5388"/>
          <cell r="DA5388"/>
          <cell r="DB5388"/>
          <cell r="DC5388"/>
          <cell r="DD5388"/>
          <cell r="DE5388"/>
          <cell r="DF5388"/>
          <cell r="DG5388"/>
          <cell r="DH5388"/>
          <cell r="DI5388"/>
          <cell r="DJ5388"/>
          <cell r="DL5388"/>
        </row>
        <row r="5389">
          <cell r="K5389"/>
          <cell r="L5389"/>
          <cell r="M5389"/>
          <cell r="N5389"/>
          <cell r="O5389"/>
          <cell r="P5389"/>
          <cell r="Q5389"/>
          <cell r="R5389"/>
          <cell r="S5389"/>
          <cell r="T5389"/>
          <cell r="U5389"/>
          <cell r="V5389"/>
          <cell r="W5389"/>
          <cell r="X5389"/>
          <cell r="Y5389"/>
          <cell r="Z5389"/>
          <cell r="AA5389"/>
          <cell r="AB5389"/>
          <cell r="AC5389"/>
          <cell r="AD5389"/>
          <cell r="AE5389"/>
          <cell r="AF5389"/>
          <cell r="AG5389"/>
          <cell r="AH5389"/>
          <cell r="AI5389"/>
          <cell r="AJ5389"/>
          <cell r="AK5389"/>
          <cell r="AL5389"/>
          <cell r="AM5389"/>
          <cell r="AN5389"/>
          <cell r="AO5389"/>
          <cell r="AP5389"/>
          <cell r="AQ5389"/>
          <cell r="AR5389"/>
          <cell r="AS5389"/>
          <cell r="AT5389"/>
          <cell r="AU5389"/>
          <cell r="AV5389"/>
          <cell r="AW5389"/>
          <cell r="AX5389"/>
          <cell r="AY5389"/>
          <cell r="AZ5389"/>
          <cell r="BA5389"/>
          <cell r="BB5389"/>
          <cell r="BC5389"/>
          <cell r="BD5389"/>
          <cell r="BE5389"/>
          <cell r="BF5389"/>
          <cell r="BG5389"/>
          <cell r="BH5389"/>
          <cell r="BI5389"/>
          <cell r="BJ5389"/>
          <cell r="BK5389"/>
          <cell r="BL5389"/>
          <cell r="BM5389"/>
          <cell r="BN5389"/>
          <cell r="BO5389"/>
          <cell r="BP5389"/>
          <cell r="BQ5389"/>
          <cell r="BR5389"/>
          <cell r="BS5389"/>
          <cell r="BT5389"/>
          <cell r="BU5389"/>
          <cell r="BV5389"/>
          <cell r="BW5389"/>
          <cell r="BX5389"/>
          <cell r="BY5389"/>
          <cell r="BZ5389"/>
          <cell r="CA5389"/>
          <cell r="CB5389"/>
          <cell r="CC5389"/>
          <cell r="CD5389"/>
          <cell r="CE5389"/>
          <cell r="CF5389"/>
          <cell r="CG5389"/>
          <cell r="CH5389"/>
          <cell r="CI5389"/>
          <cell r="CJ5389"/>
          <cell r="CK5389"/>
          <cell r="CL5389"/>
          <cell r="CM5389"/>
          <cell r="CN5389"/>
          <cell r="CO5389"/>
          <cell r="CP5389"/>
          <cell r="CQ5389"/>
          <cell r="CR5389"/>
          <cell r="CS5389"/>
          <cell r="CT5389"/>
          <cell r="CU5389"/>
          <cell r="CV5389"/>
          <cell r="CW5389"/>
          <cell r="CX5389"/>
          <cell r="CY5389"/>
          <cell r="CZ5389"/>
          <cell r="DA5389"/>
          <cell r="DB5389"/>
          <cell r="DC5389"/>
          <cell r="DD5389"/>
          <cell r="DE5389"/>
          <cell r="DF5389"/>
          <cell r="DG5389"/>
          <cell r="DH5389"/>
          <cell r="DI5389"/>
          <cell r="DJ5389"/>
          <cell r="DL5389"/>
        </row>
        <row r="5390">
          <cell r="K5390"/>
          <cell r="L5390"/>
          <cell r="M5390"/>
          <cell r="N5390"/>
          <cell r="O5390"/>
          <cell r="P5390"/>
          <cell r="Q5390"/>
          <cell r="R5390"/>
          <cell r="S5390"/>
          <cell r="T5390"/>
          <cell r="U5390"/>
          <cell r="V5390"/>
          <cell r="W5390"/>
          <cell r="X5390"/>
          <cell r="Y5390"/>
          <cell r="Z5390"/>
          <cell r="AA5390"/>
          <cell r="AB5390"/>
          <cell r="AC5390"/>
          <cell r="AD5390"/>
          <cell r="AE5390"/>
          <cell r="AF5390"/>
          <cell r="AG5390"/>
          <cell r="AH5390"/>
          <cell r="AI5390"/>
          <cell r="AJ5390"/>
          <cell r="AK5390"/>
          <cell r="AL5390"/>
          <cell r="AM5390"/>
          <cell r="AN5390"/>
          <cell r="AO5390"/>
          <cell r="AP5390"/>
          <cell r="AQ5390"/>
          <cell r="AR5390"/>
          <cell r="AS5390"/>
          <cell r="AT5390"/>
          <cell r="AU5390"/>
          <cell r="AV5390"/>
          <cell r="AW5390"/>
          <cell r="AX5390"/>
          <cell r="AY5390"/>
          <cell r="AZ5390"/>
          <cell r="BA5390"/>
          <cell r="BB5390"/>
          <cell r="BC5390"/>
          <cell r="BD5390"/>
          <cell r="BE5390"/>
          <cell r="BF5390"/>
          <cell r="BG5390"/>
          <cell r="BH5390"/>
          <cell r="BI5390"/>
          <cell r="BJ5390"/>
          <cell r="BK5390"/>
          <cell r="BL5390"/>
          <cell r="BM5390"/>
          <cell r="BN5390"/>
          <cell r="BO5390"/>
          <cell r="BP5390"/>
          <cell r="BQ5390"/>
          <cell r="BR5390"/>
          <cell r="BS5390"/>
          <cell r="BT5390"/>
          <cell r="BU5390"/>
          <cell r="BV5390"/>
          <cell r="BW5390"/>
          <cell r="BX5390"/>
          <cell r="BY5390"/>
          <cell r="BZ5390"/>
          <cell r="CA5390"/>
          <cell r="CB5390"/>
          <cell r="CC5390"/>
          <cell r="CD5390"/>
          <cell r="CE5390"/>
          <cell r="CF5390"/>
          <cell r="CG5390"/>
          <cell r="CH5390"/>
          <cell r="CI5390"/>
          <cell r="CJ5390"/>
          <cell r="CK5390"/>
          <cell r="CL5390"/>
          <cell r="CM5390"/>
          <cell r="CN5390"/>
          <cell r="CO5390"/>
          <cell r="CP5390"/>
          <cell r="CQ5390"/>
          <cell r="CR5390"/>
          <cell r="CS5390"/>
          <cell r="CT5390"/>
          <cell r="CU5390"/>
          <cell r="CV5390"/>
          <cell r="CW5390"/>
          <cell r="CX5390"/>
          <cell r="CY5390"/>
          <cell r="CZ5390"/>
          <cell r="DA5390"/>
          <cell r="DB5390"/>
          <cell r="DC5390"/>
          <cell r="DD5390"/>
          <cell r="DE5390"/>
          <cell r="DF5390"/>
          <cell r="DG5390"/>
          <cell r="DH5390"/>
          <cell r="DI5390"/>
          <cell r="DJ5390"/>
          <cell r="DL5390"/>
        </row>
        <row r="5391">
          <cell r="K5391"/>
          <cell r="L5391"/>
          <cell r="M5391"/>
          <cell r="N5391"/>
          <cell r="O5391"/>
          <cell r="P5391"/>
          <cell r="Q5391"/>
          <cell r="R5391"/>
          <cell r="S5391"/>
          <cell r="T5391"/>
          <cell r="U5391"/>
          <cell r="V5391"/>
          <cell r="W5391"/>
          <cell r="X5391"/>
          <cell r="Y5391"/>
          <cell r="Z5391"/>
          <cell r="AA5391"/>
          <cell r="AB5391"/>
          <cell r="AC5391"/>
          <cell r="AD5391"/>
          <cell r="AE5391"/>
          <cell r="AF5391"/>
          <cell r="AG5391"/>
          <cell r="AH5391"/>
          <cell r="AI5391"/>
          <cell r="AJ5391"/>
          <cell r="AK5391"/>
          <cell r="AL5391"/>
          <cell r="AM5391"/>
          <cell r="AN5391"/>
          <cell r="AO5391"/>
          <cell r="AP5391"/>
          <cell r="AQ5391"/>
          <cell r="AR5391"/>
          <cell r="AS5391"/>
          <cell r="AT5391"/>
          <cell r="AU5391"/>
          <cell r="AV5391"/>
          <cell r="AW5391"/>
          <cell r="AX5391"/>
          <cell r="AY5391"/>
          <cell r="AZ5391"/>
          <cell r="BA5391"/>
          <cell r="BB5391"/>
          <cell r="BC5391"/>
          <cell r="BD5391"/>
          <cell r="BE5391"/>
          <cell r="BF5391"/>
          <cell r="BG5391"/>
          <cell r="BH5391"/>
          <cell r="BI5391"/>
          <cell r="BJ5391"/>
          <cell r="BK5391"/>
          <cell r="BL5391"/>
          <cell r="BM5391"/>
          <cell r="BN5391"/>
          <cell r="BO5391"/>
          <cell r="BP5391"/>
          <cell r="BQ5391"/>
          <cell r="BR5391"/>
          <cell r="BS5391"/>
          <cell r="BT5391"/>
          <cell r="BU5391"/>
          <cell r="BV5391"/>
          <cell r="BW5391"/>
          <cell r="BX5391"/>
          <cell r="BY5391"/>
          <cell r="BZ5391"/>
          <cell r="CA5391"/>
          <cell r="CB5391"/>
          <cell r="CC5391"/>
          <cell r="CD5391"/>
          <cell r="CE5391"/>
          <cell r="CF5391"/>
          <cell r="CG5391"/>
          <cell r="CH5391"/>
          <cell r="CI5391"/>
          <cell r="CJ5391"/>
          <cell r="CK5391"/>
          <cell r="CL5391"/>
          <cell r="CM5391"/>
          <cell r="CN5391"/>
          <cell r="CO5391"/>
          <cell r="CP5391"/>
          <cell r="CQ5391"/>
          <cell r="CR5391"/>
          <cell r="CS5391"/>
          <cell r="CT5391"/>
          <cell r="CU5391"/>
          <cell r="CV5391"/>
          <cell r="CW5391"/>
          <cell r="CX5391"/>
          <cell r="CY5391"/>
          <cell r="CZ5391"/>
          <cell r="DA5391"/>
          <cell r="DB5391"/>
          <cell r="DC5391"/>
          <cell r="DD5391"/>
          <cell r="DE5391"/>
          <cell r="DF5391"/>
          <cell r="DG5391"/>
          <cell r="DH5391"/>
          <cell r="DI5391"/>
          <cell r="DJ5391"/>
          <cell r="DL5391"/>
        </row>
        <row r="5392">
          <cell r="K5392"/>
          <cell r="L5392"/>
          <cell r="M5392"/>
          <cell r="N5392"/>
          <cell r="O5392"/>
          <cell r="P5392"/>
          <cell r="Q5392"/>
          <cell r="R5392"/>
          <cell r="S5392"/>
          <cell r="T5392"/>
          <cell r="U5392"/>
          <cell r="V5392"/>
          <cell r="W5392"/>
          <cell r="X5392"/>
          <cell r="Y5392"/>
          <cell r="Z5392"/>
          <cell r="AA5392"/>
          <cell r="AB5392"/>
          <cell r="AC5392"/>
          <cell r="AD5392"/>
          <cell r="AE5392"/>
          <cell r="AF5392"/>
          <cell r="AG5392"/>
          <cell r="AH5392"/>
          <cell r="AI5392"/>
          <cell r="AJ5392"/>
          <cell r="AK5392"/>
          <cell r="AL5392"/>
          <cell r="AM5392"/>
          <cell r="AN5392"/>
          <cell r="AO5392"/>
          <cell r="AP5392"/>
          <cell r="AQ5392"/>
          <cell r="AR5392"/>
          <cell r="AS5392"/>
          <cell r="AT5392"/>
          <cell r="AU5392"/>
          <cell r="AV5392"/>
          <cell r="AW5392"/>
          <cell r="AX5392"/>
          <cell r="AY5392"/>
          <cell r="AZ5392"/>
          <cell r="BA5392"/>
          <cell r="BB5392"/>
          <cell r="BC5392"/>
          <cell r="BD5392"/>
          <cell r="BE5392"/>
          <cell r="BF5392"/>
          <cell r="BG5392"/>
          <cell r="BH5392"/>
          <cell r="BI5392"/>
          <cell r="BJ5392"/>
          <cell r="BK5392"/>
          <cell r="BL5392"/>
          <cell r="BM5392"/>
          <cell r="BN5392"/>
          <cell r="BO5392"/>
          <cell r="BP5392"/>
          <cell r="BQ5392"/>
          <cell r="BR5392"/>
          <cell r="BS5392"/>
          <cell r="BT5392"/>
          <cell r="BU5392"/>
          <cell r="BV5392"/>
          <cell r="BW5392"/>
          <cell r="BX5392"/>
          <cell r="BY5392"/>
          <cell r="BZ5392"/>
          <cell r="CA5392"/>
          <cell r="CB5392"/>
          <cell r="CC5392"/>
          <cell r="CD5392"/>
          <cell r="CE5392"/>
          <cell r="CF5392"/>
          <cell r="CG5392"/>
          <cell r="CH5392"/>
          <cell r="CI5392"/>
          <cell r="CJ5392"/>
          <cell r="CK5392"/>
          <cell r="CL5392"/>
          <cell r="CM5392"/>
          <cell r="CN5392"/>
          <cell r="CO5392"/>
          <cell r="CP5392"/>
          <cell r="CQ5392"/>
          <cell r="CR5392"/>
          <cell r="CS5392"/>
          <cell r="CT5392"/>
          <cell r="CU5392"/>
          <cell r="CV5392"/>
          <cell r="CW5392"/>
          <cell r="CX5392"/>
          <cell r="CY5392"/>
          <cell r="CZ5392"/>
          <cell r="DA5392"/>
          <cell r="DB5392"/>
          <cell r="DC5392"/>
          <cell r="DD5392"/>
          <cell r="DE5392"/>
          <cell r="DF5392"/>
          <cell r="DG5392"/>
          <cell r="DH5392"/>
          <cell r="DI5392"/>
          <cell r="DJ5392"/>
          <cell r="DL5392"/>
        </row>
        <row r="5393">
          <cell r="K5393"/>
          <cell r="L5393"/>
          <cell r="M5393"/>
          <cell r="N5393"/>
          <cell r="O5393"/>
          <cell r="P5393"/>
          <cell r="Q5393"/>
          <cell r="R5393"/>
          <cell r="S5393"/>
          <cell r="T5393"/>
          <cell r="U5393"/>
          <cell r="V5393"/>
          <cell r="W5393"/>
          <cell r="X5393"/>
          <cell r="Y5393"/>
          <cell r="Z5393"/>
          <cell r="AA5393"/>
          <cell r="AB5393"/>
          <cell r="AC5393"/>
          <cell r="AD5393"/>
          <cell r="AE5393"/>
          <cell r="AF5393"/>
          <cell r="AG5393"/>
          <cell r="AH5393"/>
          <cell r="AI5393"/>
          <cell r="AJ5393"/>
          <cell r="AK5393"/>
          <cell r="AL5393"/>
          <cell r="AM5393"/>
          <cell r="AN5393"/>
          <cell r="AO5393"/>
          <cell r="AP5393"/>
          <cell r="AQ5393"/>
          <cell r="AR5393"/>
          <cell r="AS5393"/>
          <cell r="AT5393"/>
          <cell r="AU5393"/>
          <cell r="AV5393"/>
          <cell r="AW5393"/>
          <cell r="AX5393"/>
          <cell r="AY5393"/>
          <cell r="AZ5393"/>
          <cell r="BA5393"/>
          <cell r="BB5393"/>
          <cell r="BC5393"/>
          <cell r="BD5393"/>
          <cell r="BE5393"/>
          <cell r="BF5393"/>
          <cell r="BG5393"/>
          <cell r="BH5393"/>
          <cell r="BI5393"/>
          <cell r="BJ5393"/>
          <cell r="BK5393"/>
          <cell r="BL5393"/>
          <cell r="BM5393"/>
          <cell r="BN5393"/>
          <cell r="BO5393"/>
          <cell r="BP5393"/>
          <cell r="BQ5393"/>
          <cell r="BR5393"/>
          <cell r="BS5393"/>
          <cell r="BT5393"/>
          <cell r="BU5393"/>
          <cell r="BV5393"/>
          <cell r="BW5393"/>
          <cell r="BX5393"/>
          <cell r="BY5393"/>
          <cell r="BZ5393"/>
          <cell r="CA5393"/>
          <cell r="CB5393"/>
          <cell r="CC5393"/>
          <cell r="CD5393"/>
          <cell r="CE5393"/>
          <cell r="CF5393"/>
          <cell r="CG5393"/>
          <cell r="CH5393"/>
          <cell r="CI5393"/>
          <cell r="CJ5393"/>
          <cell r="CK5393"/>
          <cell r="CL5393"/>
          <cell r="CM5393"/>
          <cell r="CN5393"/>
          <cell r="CO5393"/>
          <cell r="CP5393"/>
          <cell r="CQ5393"/>
          <cell r="CR5393"/>
          <cell r="CS5393"/>
          <cell r="CT5393"/>
          <cell r="CU5393"/>
          <cell r="CV5393"/>
          <cell r="CW5393"/>
          <cell r="CX5393"/>
          <cell r="CY5393"/>
          <cell r="CZ5393"/>
          <cell r="DA5393"/>
          <cell r="DB5393"/>
          <cell r="DC5393"/>
          <cell r="DD5393"/>
          <cell r="DE5393"/>
          <cell r="DF5393"/>
          <cell r="DG5393"/>
          <cell r="DH5393"/>
          <cell r="DI5393"/>
          <cell r="DJ5393"/>
          <cell r="DL5393"/>
        </row>
        <row r="5394">
          <cell r="K5394"/>
          <cell r="L5394"/>
          <cell r="M5394"/>
          <cell r="N5394"/>
          <cell r="O5394"/>
          <cell r="P5394"/>
          <cell r="Q5394"/>
          <cell r="R5394"/>
          <cell r="S5394"/>
          <cell r="T5394"/>
          <cell r="U5394"/>
          <cell r="V5394"/>
          <cell r="W5394"/>
          <cell r="X5394"/>
          <cell r="Y5394"/>
          <cell r="Z5394"/>
          <cell r="AA5394"/>
          <cell r="AB5394"/>
          <cell r="AC5394"/>
          <cell r="AD5394"/>
          <cell r="AE5394"/>
          <cell r="AF5394"/>
          <cell r="AG5394"/>
          <cell r="AH5394"/>
          <cell r="AI5394"/>
          <cell r="AJ5394"/>
          <cell r="AK5394"/>
          <cell r="AL5394"/>
          <cell r="AM5394"/>
          <cell r="AN5394"/>
          <cell r="AO5394"/>
          <cell r="AP5394"/>
          <cell r="AQ5394"/>
          <cell r="AR5394"/>
          <cell r="AS5394"/>
          <cell r="AT5394"/>
          <cell r="AU5394"/>
          <cell r="AV5394"/>
          <cell r="AW5394"/>
          <cell r="AX5394"/>
          <cell r="AY5394"/>
          <cell r="AZ5394"/>
          <cell r="BA5394"/>
          <cell r="BB5394"/>
          <cell r="BC5394"/>
          <cell r="BD5394"/>
          <cell r="BE5394"/>
          <cell r="BF5394"/>
          <cell r="BG5394"/>
          <cell r="BH5394"/>
          <cell r="BI5394"/>
          <cell r="BJ5394"/>
          <cell r="BK5394"/>
          <cell r="BL5394"/>
          <cell r="BM5394"/>
          <cell r="BN5394"/>
          <cell r="BO5394"/>
          <cell r="BP5394"/>
          <cell r="BQ5394"/>
          <cell r="BR5394"/>
          <cell r="BS5394"/>
          <cell r="BT5394"/>
          <cell r="BU5394"/>
          <cell r="BV5394"/>
          <cell r="BW5394"/>
          <cell r="BX5394"/>
          <cell r="BY5394"/>
          <cell r="BZ5394"/>
          <cell r="CA5394"/>
          <cell r="CB5394"/>
          <cell r="CC5394"/>
          <cell r="CD5394"/>
          <cell r="CE5394"/>
          <cell r="CF5394"/>
          <cell r="CG5394"/>
          <cell r="CH5394"/>
          <cell r="CI5394"/>
          <cell r="CJ5394"/>
          <cell r="CK5394"/>
          <cell r="CL5394"/>
          <cell r="CM5394"/>
          <cell r="CN5394"/>
          <cell r="CO5394"/>
          <cell r="CP5394"/>
          <cell r="CQ5394"/>
          <cell r="CR5394"/>
          <cell r="CS5394"/>
          <cell r="CT5394"/>
          <cell r="CU5394"/>
          <cell r="CV5394"/>
          <cell r="CW5394"/>
          <cell r="CX5394"/>
          <cell r="CY5394"/>
          <cell r="CZ5394"/>
          <cell r="DA5394"/>
          <cell r="DB5394"/>
          <cell r="DC5394"/>
          <cell r="DD5394"/>
          <cell r="DE5394"/>
          <cell r="DF5394"/>
          <cell r="DG5394"/>
          <cell r="DH5394"/>
          <cell r="DI5394"/>
          <cell r="DJ5394"/>
          <cell r="DL5394"/>
        </row>
        <row r="5395">
          <cell r="K5395"/>
          <cell r="L5395"/>
          <cell r="M5395"/>
          <cell r="N5395"/>
          <cell r="O5395"/>
          <cell r="P5395"/>
          <cell r="Q5395"/>
          <cell r="R5395"/>
          <cell r="S5395"/>
          <cell r="T5395"/>
          <cell r="U5395"/>
          <cell r="V5395"/>
          <cell r="W5395"/>
          <cell r="X5395"/>
          <cell r="Y5395"/>
          <cell r="Z5395"/>
          <cell r="AA5395"/>
          <cell r="AB5395"/>
          <cell r="AC5395"/>
          <cell r="AD5395"/>
          <cell r="AE5395"/>
          <cell r="AF5395"/>
          <cell r="AG5395"/>
          <cell r="AH5395"/>
          <cell r="AI5395"/>
          <cell r="AJ5395"/>
          <cell r="AK5395"/>
          <cell r="AL5395"/>
          <cell r="AM5395"/>
          <cell r="AN5395"/>
          <cell r="AO5395"/>
          <cell r="AP5395"/>
          <cell r="AQ5395"/>
          <cell r="AR5395"/>
          <cell r="AS5395"/>
          <cell r="AT5395"/>
          <cell r="AU5395"/>
          <cell r="AV5395"/>
          <cell r="AW5395"/>
          <cell r="AX5395"/>
          <cell r="AY5395"/>
          <cell r="AZ5395"/>
          <cell r="BA5395"/>
          <cell r="BB5395"/>
          <cell r="BC5395"/>
          <cell r="BD5395"/>
          <cell r="BE5395"/>
          <cell r="BF5395"/>
          <cell r="BG5395"/>
          <cell r="BH5395"/>
          <cell r="BI5395"/>
          <cell r="BJ5395"/>
          <cell r="BK5395"/>
          <cell r="BL5395"/>
          <cell r="BM5395"/>
          <cell r="BN5395"/>
          <cell r="BO5395"/>
          <cell r="BP5395"/>
          <cell r="BQ5395"/>
          <cell r="BR5395"/>
          <cell r="BS5395"/>
          <cell r="BT5395"/>
          <cell r="BU5395"/>
          <cell r="BV5395"/>
          <cell r="BW5395"/>
          <cell r="BX5395"/>
          <cell r="BY5395"/>
          <cell r="BZ5395"/>
          <cell r="CA5395"/>
          <cell r="CB5395"/>
          <cell r="CC5395"/>
          <cell r="CD5395"/>
          <cell r="CE5395"/>
          <cell r="CF5395"/>
          <cell r="CG5395"/>
          <cell r="CH5395"/>
          <cell r="CI5395"/>
          <cell r="CJ5395"/>
          <cell r="CK5395"/>
          <cell r="CL5395"/>
          <cell r="CM5395"/>
          <cell r="CN5395"/>
          <cell r="CO5395"/>
          <cell r="CP5395"/>
          <cell r="CQ5395"/>
          <cell r="CR5395"/>
          <cell r="CS5395"/>
          <cell r="CT5395"/>
          <cell r="CU5395"/>
          <cell r="CV5395"/>
          <cell r="CW5395"/>
          <cell r="CX5395"/>
          <cell r="CY5395"/>
          <cell r="CZ5395"/>
          <cell r="DA5395"/>
          <cell r="DB5395"/>
          <cell r="DC5395"/>
          <cell r="DD5395"/>
          <cell r="DE5395"/>
          <cell r="DF5395"/>
          <cell r="DG5395"/>
          <cell r="DH5395"/>
          <cell r="DI5395"/>
          <cell r="DJ5395"/>
          <cell r="DL5395"/>
        </row>
        <row r="5396">
          <cell r="K5396"/>
          <cell r="L5396"/>
          <cell r="M5396"/>
          <cell r="N5396"/>
          <cell r="O5396"/>
          <cell r="P5396"/>
          <cell r="Q5396"/>
          <cell r="R5396"/>
          <cell r="S5396"/>
          <cell r="T5396"/>
          <cell r="U5396"/>
          <cell r="V5396"/>
          <cell r="W5396"/>
          <cell r="X5396"/>
          <cell r="Y5396"/>
          <cell r="Z5396"/>
          <cell r="AA5396"/>
          <cell r="AB5396"/>
          <cell r="AC5396"/>
          <cell r="AD5396"/>
          <cell r="AE5396"/>
          <cell r="AF5396"/>
          <cell r="AG5396"/>
          <cell r="AH5396"/>
          <cell r="AI5396"/>
          <cell r="AJ5396"/>
          <cell r="AK5396"/>
          <cell r="AL5396"/>
          <cell r="AM5396"/>
          <cell r="AN5396"/>
          <cell r="AO5396"/>
          <cell r="AP5396"/>
          <cell r="AQ5396"/>
          <cell r="AR5396"/>
          <cell r="AS5396"/>
          <cell r="AT5396"/>
          <cell r="AU5396"/>
          <cell r="AV5396"/>
          <cell r="AW5396"/>
          <cell r="AX5396"/>
          <cell r="AY5396"/>
          <cell r="AZ5396"/>
          <cell r="BA5396"/>
          <cell r="BB5396"/>
          <cell r="BC5396"/>
          <cell r="BD5396"/>
          <cell r="BE5396"/>
          <cell r="BF5396"/>
          <cell r="BG5396"/>
          <cell r="BH5396"/>
          <cell r="BI5396"/>
          <cell r="BJ5396"/>
          <cell r="BK5396"/>
          <cell r="BL5396"/>
          <cell r="BM5396"/>
          <cell r="BN5396"/>
          <cell r="BO5396"/>
          <cell r="BP5396"/>
          <cell r="BQ5396"/>
          <cell r="BR5396"/>
          <cell r="BS5396"/>
          <cell r="BT5396"/>
          <cell r="BU5396"/>
          <cell r="BV5396"/>
          <cell r="BW5396"/>
          <cell r="BX5396"/>
          <cell r="BY5396"/>
          <cell r="BZ5396"/>
          <cell r="CA5396"/>
          <cell r="CB5396"/>
          <cell r="CC5396"/>
          <cell r="CD5396"/>
          <cell r="CE5396"/>
          <cell r="CF5396"/>
          <cell r="CG5396"/>
          <cell r="CH5396"/>
          <cell r="CI5396"/>
          <cell r="CJ5396"/>
          <cell r="CK5396"/>
          <cell r="CL5396"/>
          <cell r="CM5396"/>
          <cell r="CN5396"/>
          <cell r="CO5396"/>
          <cell r="CP5396"/>
          <cell r="CQ5396"/>
          <cell r="CR5396"/>
          <cell r="CS5396"/>
          <cell r="CT5396"/>
          <cell r="CU5396"/>
          <cell r="CV5396"/>
          <cell r="CW5396"/>
          <cell r="CX5396"/>
          <cell r="CY5396"/>
          <cell r="CZ5396"/>
          <cell r="DA5396"/>
          <cell r="DB5396"/>
          <cell r="DC5396"/>
          <cell r="DD5396"/>
          <cell r="DE5396"/>
          <cell r="DF5396"/>
          <cell r="DG5396"/>
          <cell r="DH5396"/>
          <cell r="DI5396"/>
          <cell r="DJ5396"/>
          <cell r="DL5396"/>
        </row>
        <row r="5397">
          <cell r="K5397"/>
          <cell r="L5397"/>
          <cell r="M5397"/>
          <cell r="N5397"/>
          <cell r="O5397"/>
          <cell r="P5397"/>
          <cell r="Q5397"/>
          <cell r="R5397"/>
          <cell r="S5397"/>
          <cell r="T5397"/>
          <cell r="U5397"/>
          <cell r="V5397"/>
          <cell r="W5397"/>
          <cell r="X5397"/>
          <cell r="Y5397"/>
          <cell r="Z5397"/>
          <cell r="AA5397"/>
          <cell r="AB5397"/>
          <cell r="AC5397"/>
          <cell r="AD5397"/>
          <cell r="AE5397"/>
          <cell r="AF5397"/>
          <cell r="AG5397"/>
          <cell r="AH5397"/>
          <cell r="AI5397"/>
          <cell r="AJ5397"/>
          <cell r="AK5397"/>
          <cell r="AL5397"/>
          <cell r="AM5397"/>
          <cell r="AN5397"/>
          <cell r="AO5397"/>
          <cell r="AP5397"/>
          <cell r="AQ5397"/>
          <cell r="AR5397"/>
          <cell r="AS5397"/>
          <cell r="AT5397"/>
          <cell r="AU5397"/>
          <cell r="AV5397"/>
          <cell r="AW5397"/>
          <cell r="AX5397"/>
          <cell r="AY5397"/>
          <cell r="AZ5397"/>
          <cell r="BA5397"/>
          <cell r="BB5397"/>
          <cell r="BC5397"/>
          <cell r="BD5397"/>
          <cell r="BE5397"/>
          <cell r="BF5397"/>
          <cell r="BG5397"/>
          <cell r="BH5397"/>
          <cell r="BI5397"/>
          <cell r="BJ5397"/>
          <cell r="BK5397"/>
          <cell r="BL5397"/>
          <cell r="BM5397"/>
          <cell r="BN5397"/>
          <cell r="BO5397"/>
          <cell r="BP5397"/>
          <cell r="BQ5397"/>
          <cell r="BR5397"/>
          <cell r="BS5397"/>
          <cell r="BT5397"/>
          <cell r="BU5397"/>
          <cell r="BV5397"/>
          <cell r="BW5397"/>
          <cell r="BX5397"/>
          <cell r="BY5397"/>
          <cell r="BZ5397"/>
          <cell r="CA5397"/>
          <cell r="CB5397"/>
          <cell r="CC5397"/>
          <cell r="CD5397"/>
          <cell r="CE5397"/>
          <cell r="CF5397"/>
          <cell r="CG5397"/>
          <cell r="CH5397"/>
          <cell r="CI5397"/>
          <cell r="CJ5397"/>
          <cell r="CK5397"/>
          <cell r="CL5397"/>
          <cell r="CM5397"/>
          <cell r="CN5397"/>
          <cell r="CO5397"/>
          <cell r="CP5397"/>
          <cell r="CQ5397"/>
          <cell r="CR5397"/>
          <cell r="CS5397"/>
          <cell r="CT5397"/>
          <cell r="CU5397"/>
          <cell r="CV5397"/>
          <cell r="CW5397"/>
          <cell r="CX5397"/>
          <cell r="CY5397"/>
          <cell r="CZ5397"/>
          <cell r="DA5397"/>
          <cell r="DB5397"/>
          <cell r="DC5397"/>
          <cell r="DD5397"/>
          <cell r="DE5397"/>
          <cell r="DF5397"/>
          <cell r="DG5397"/>
          <cell r="DH5397"/>
          <cell r="DI5397"/>
          <cell r="DJ5397"/>
          <cell r="DL5397"/>
        </row>
        <row r="5398">
          <cell r="K5398"/>
          <cell r="L5398"/>
          <cell r="M5398"/>
          <cell r="N5398"/>
          <cell r="O5398"/>
          <cell r="P5398"/>
          <cell r="Q5398"/>
          <cell r="R5398"/>
          <cell r="S5398"/>
          <cell r="T5398"/>
          <cell r="U5398"/>
          <cell r="V5398"/>
          <cell r="W5398"/>
          <cell r="X5398"/>
          <cell r="Y5398"/>
          <cell r="Z5398"/>
          <cell r="AA5398"/>
          <cell r="AB5398"/>
          <cell r="AC5398"/>
          <cell r="AD5398"/>
          <cell r="AE5398"/>
          <cell r="AF5398"/>
          <cell r="AG5398"/>
          <cell r="AH5398"/>
          <cell r="AI5398"/>
          <cell r="AJ5398"/>
          <cell r="AK5398"/>
          <cell r="AL5398"/>
          <cell r="AM5398"/>
          <cell r="AN5398"/>
          <cell r="AO5398"/>
          <cell r="AP5398"/>
          <cell r="AQ5398"/>
          <cell r="AR5398"/>
          <cell r="AS5398"/>
          <cell r="AT5398"/>
          <cell r="AU5398"/>
          <cell r="AV5398"/>
          <cell r="AW5398"/>
          <cell r="AX5398"/>
          <cell r="AY5398"/>
          <cell r="AZ5398"/>
          <cell r="BA5398"/>
          <cell r="BB5398"/>
          <cell r="BC5398"/>
          <cell r="BD5398"/>
          <cell r="BE5398"/>
          <cell r="BF5398"/>
          <cell r="BG5398"/>
          <cell r="BH5398"/>
          <cell r="BI5398"/>
          <cell r="BJ5398"/>
          <cell r="BK5398"/>
          <cell r="BL5398"/>
          <cell r="BM5398"/>
          <cell r="BN5398"/>
          <cell r="BO5398"/>
          <cell r="BP5398"/>
          <cell r="BQ5398"/>
          <cell r="BR5398"/>
          <cell r="BS5398"/>
          <cell r="BT5398"/>
          <cell r="BU5398"/>
          <cell r="BV5398"/>
          <cell r="BW5398"/>
          <cell r="BX5398"/>
          <cell r="BY5398"/>
          <cell r="BZ5398"/>
          <cell r="CA5398"/>
          <cell r="CB5398"/>
          <cell r="CC5398"/>
          <cell r="CD5398"/>
          <cell r="CE5398"/>
          <cell r="CF5398"/>
          <cell r="CG5398"/>
          <cell r="CH5398"/>
          <cell r="CI5398"/>
          <cell r="CJ5398"/>
          <cell r="CK5398"/>
          <cell r="CL5398"/>
          <cell r="CM5398"/>
          <cell r="CN5398"/>
          <cell r="CO5398"/>
          <cell r="CP5398"/>
          <cell r="CQ5398"/>
          <cell r="CR5398"/>
          <cell r="CS5398"/>
          <cell r="CT5398"/>
          <cell r="CU5398"/>
          <cell r="CV5398"/>
          <cell r="CW5398"/>
          <cell r="CX5398"/>
          <cell r="CY5398"/>
          <cell r="CZ5398"/>
          <cell r="DA5398"/>
          <cell r="DB5398"/>
          <cell r="DC5398"/>
          <cell r="DD5398"/>
          <cell r="DE5398"/>
          <cell r="DF5398"/>
          <cell r="DG5398"/>
          <cell r="DH5398"/>
          <cell r="DI5398"/>
          <cell r="DJ5398"/>
          <cell r="DL5398"/>
        </row>
        <row r="5399">
          <cell r="K5399"/>
          <cell r="L5399"/>
          <cell r="M5399"/>
          <cell r="N5399"/>
          <cell r="O5399"/>
          <cell r="P5399"/>
          <cell r="Q5399"/>
          <cell r="R5399"/>
          <cell r="S5399"/>
          <cell r="T5399"/>
          <cell r="U5399"/>
          <cell r="V5399"/>
          <cell r="W5399"/>
          <cell r="X5399"/>
          <cell r="Y5399"/>
          <cell r="Z5399"/>
          <cell r="AA5399"/>
          <cell r="AB5399"/>
          <cell r="AC5399"/>
          <cell r="AD5399"/>
          <cell r="AE5399"/>
          <cell r="AF5399"/>
          <cell r="AG5399"/>
          <cell r="AH5399"/>
          <cell r="AI5399"/>
          <cell r="AJ5399"/>
          <cell r="AK5399"/>
          <cell r="AL5399"/>
          <cell r="AM5399"/>
          <cell r="AN5399"/>
          <cell r="AO5399"/>
          <cell r="AP5399"/>
          <cell r="AQ5399"/>
          <cell r="AR5399"/>
          <cell r="AS5399"/>
          <cell r="AT5399"/>
          <cell r="AU5399"/>
          <cell r="AV5399"/>
          <cell r="AW5399"/>
          <cell r="AX5399"/>
          <cell r="AY5399"/>
          <cell r="AZ5399"/>
          <cell r="BA5399"/>
          <cell r="BB5399"/>
          <cell r="BC5399"/>
          <cell r="BD5399"/>
          <cell r="BE5399"/>
          <cell r="BF5399"/>
          <cell r="BG5399"/>
          <cell r="BH5399"/>
          <cell r="BI5399"/>
          <cell r="BJ5399"/>
          <cell r="BK5399"/>
          <cell r="BL5399"/>
          <cell r="BM5399"/>
          <cell r="BN5399"/>
          <cell r="BO5399"/>
          <cell r="BP5399"/>
          <cell r="BQ5399"/>
          <cell r="BR5399"/>
          <cell r="BS5399"/>
          <cell r="BT5399"/>
          <cell r="BU5399"/>
          <cell r="BV5399"/>
          <cell r="BW5399"/>
          <cell r="BX5399"/>
          <cell r="BY5399"/>
          <cell r="BZ5399"/>
          <cell r="CA5399"/>
          <cell r="CB5399"/>
          <cell r="CC5399"/>
          <cell r="CD5399"/>
          <cell r="CE5399"/>
          <cell r="CF5399"/>
          <cell r="CG5399"/>
          <cell r="CH5399"/>
          <cell r="CI5399"/>
          <cell r="CJ5399"/>
          <cell r="CK5399"/>
          <cell r="CL5399"/>
          <cell r="CM5399"/>
          <cell r="CN5399"/>
          <cell r="CO5399"/>
          <cell r="CP5399"/>
          <cell r="CQ5399"/>
          <cell r="CR5399"/>
          <cell r="CS5399"/>
          <cell r="CT5399"/>
          <cell r="CU5399"/>
          <cell r="CV5399"/>
          <cell r="CW5399"/>
          <cell r="CX5399"/>
          <cell r="CY5399"/>
          <cell r="CZ5399"/>
          <cell r="DA5399"/>
          <cell r="DB5399"/>
          <cell r="DC5399"/>
          <cell r="DD5399"/>
          <cell r="DE5399"/>
          <cell r="DF5399"/>
          <cell r="DG5399"/>
          <cell r="DH5399"/>
          <cell r="DI5399"/>
          <cell r="DJ5399"/>
          <cell r="DL5399"/>
        </row>
        <row r="5400">
          <cell r="K5400"/>
          <cell r="L5400"/>
          <cell r="M5400"/>
          <cell r="N5400"/>
          <cell r="O5400"/>
          <cell r="P5400"/>
          <cell r="Q5400"/>
          <cell r="R5400"/>
          <cell r="S5400"/>
          <cell r="T5400"/>
          <cell r="U5400"/>
          <cell r="V5400"/>
          <cell r="W5400"/>
          <cell r="X5400"/>
          <cell r="Y5400"/>
          <cell r="Z5400"/>
          <cell r="AA5400"/>
          <cell r="AB5400"/>
          <cell r="AC5400"/>
          <cell r="AD5400"/>
          <cell r="AE5400"/>
          <cell r="AF5400"/>
          <cell r="AG5400"/>
          <cell r="AH5400"/>
          <cell r="AI5400"/>
          <cell r="AJ5400"/>
          <cell r="AK5400"/>
          <cell r="AL5400"/>
          <cell r="AM5400"/>
          <cell r="AN5400"/>
          <cell r="AO5400"/>
          <cell r="AP5400"/>
          <cell r="AQ5400"/>
          <cell r="AR5400"/>
          <cell r="AS5400"/>
          <cell r="AT5400"/>
          <cell r="AU5400"/>
          <cell r="AV5400"/>
          <cell r="AW5400"/>
          <cell r="AX5400"/>
          <cell r="AY5400"/>
          <cell r="AZ5400"/>
          <cell r="BA5400"/>
          <cell r="BB5400"/>
          <cell r="BC5400"/>
          <cell r="BD5400"/>
          <cell r="BE5400"/>
          <cell r="BF5400"/>
          <cell r="BG5400"/>
          <cell r="BH5400"/>
          <cell r="BI5400"/>
          <cell r="BJ5400"/>
          <cell r="BK5400"/>
          <cell r="BL5400"/>
          <cell r="BM5400"/>
          <cell r="BN5400"/>
          <cell r="BO5400"/>
          <cell r="BP5400"/>
          <cell r="BQ5400"/>
          <cell r="BR5400"/>
          <cell r="BS5400"/>
          <cell r="BT5400"/>
          <cell r="BU5400"/>
          <cell r="BV5400"/>
          <cell r="BW5400"/>
          <cell r="BX5400"/>
          <cell r="BY5400"/>
          <cell r="BZ5400"/>
          <cell r="CA5400"/>
          <cell r="CB5400"/>
          <cell r="CC5400"/>
          <cell r="CD5400"/>
          <cell r="CE5400"/>
          <cell r="CF5400"/>
          <cell r="CG5400"/>
          <cell r="CH5400"/>
          <cell r="CI5400"/>
          <cell r="CJ5400"/>
          <cell r="CK5400"/>
          <cell r="CL5400"/>
          <cell r="CM5400"/>
          <cell r="CN5400"/>
          <cell r="CO5400"/>
          <cell r="CP5400"/>
          <cell r="CQ5400"/>
          <cell r="CR5400"/>
          <cell r="CS5400"/>
          <cell r="CT5400"/>
          <cell r="CU5400"/>
          <cell r="CV5400"/>
          <cell r="CW5400"/>
          <cell r="CX5400"/>
          <cell r="CY5400"/>
          <cell r="CZ5400"/>
          <cell r="DA5400"/>
          <cell r="DB5400"/>
          <cell r="DC5400"/>
          <cell r="DD5400"/>
          <cell r="DE5400"/>
          <cell r="DF5400"/>
          <cell r="DG5400"/>
          <cell r="DH5400"/>
          <cell r="DI5400"/>
          <cell r="DJ5400"/>
          <cell r="DL5400"/>
        </row>
        <row r="5401">
          <cell r="K5401"/>
          <cell r="L5401"/>
          <cell r="M5401"/>
          <cell r="N5401"/>
          <cell r="O5401"/>
          <cell r="P5401"/>
          <cell r="Q5401"/>
          <cell r="R5401"/>
          <cell r="S5401"/>
          <cell r="T5401"/>
          <cell r="U5401"/>
          <cell r="V5401"/>
          <cell r="W5401"/>
          <cell r="X5401"/>
          <cell r="Y5401"/>
          <cell r="Z5401"/>
          <cell r="AA5401"/>
          <cell r="AB5401"/>
          <cell r="AC5401"/>
          <cell r="AD5401"/>
          <cell r="AE5401"/>
          <cell r="AF5401"/>
          <cell r="AG5401"/>
          <cell r="AH5401"/>
          <cell r="AI5401"/>
          <cell r="AJ5401"/>
          <cell r="AK5401"/>
          <cell r="AL5401"/>
          <cell r="AM5401"/>
          <cell r="AN5401"/>
          <cell r="AO5401"/>
          <cell r="AP5401"/>
          <cell r="AQ5401"/>
          <cell r="AR5401"/>
          <cell r="AS5401"/>
          <cell r="AT5401"/>
          <cell r="AU5401"/>
          <cell r="AV5401"/>
          <cell r="AW5401"/>
          <cell r="AX5401"/>
          <cell r="AY5401"/>
          <cell r="AZ5401"/>
          <cell r="BA5401"/>
          <cell r="BB5401"/>
          <cell r="BC5401"/>
          <cell r="BD5401"/>
          <cell r="BE5401"/>
          <cell r="BF5401"/>
          <cell r="BG5401"/>
          <cell r="BH5401"/>
          <cell r="BI5401"/>
          <cell r="BJ5401"/>
          <cell r="BK5401"/>
          <cell r="BL5401"/>
          <cell r="BM5401"/>
          <cell r="BN5401"/>
          <cell r="BO5401"/>
          <cell r="BP5401"/>
          <cell r="BQ5401"/>
          <cell r="BR5401"/>
          <cell r="BS5401"/>
          <cell r="BT5401"/>
          <cell r="BU5401"/>
          <cell r="BV5401"/>
          <cell r="BW5401"/>
          <cell r="BX5401"/>
          <cell r="BY5401"/>
          <cell r="BZ5401"/>
          <cell r="CA5401"/>
          <cell r="CB5401"/>
          <cell r="CC5401"/>
          <cell r="CD5401"/>
          <cell r="CE5401"/>
          <cell r="CF5401"/>
          <cell r="CG5401"/>
          <cell r="CH5401"/>
          <cell r="CI5401"/>
          <cell r="CJ5401"/>
          <cell r="CK5401"/>
          <cell r="CL5401"/>
          <cell r="CM5401"/>
          <cell r="CN5401"/>
          <cell r="CO5401"/>
          <cell r="CP5401"/>
          <cell r="CQ5401"/>
          <cell r="CR5401"/>
          <cell r="CS5401"/>
          <cell r="CT5401"/>
          <cell r="CU5401"/>
          <cell r="CV5401"/>
          <cell r="CW5401"/>
          <cell r="CX5401"/>
          <cell r="CY5401"/>
          <cell r="CZ5401"/>
          <cell r="DA5401"/>
          <cell r="DB5401"/>
          <cell r="DC5401"/>
          <cell r="DD5401"/>
          <cell r="DE5401"/>
          <cell r="DF5401"/>
          <cell r="DG5401"/>
          <cell r="DH5401"/>
          <cell r="DI5401"/>
          <cell r="DJ5401"/>
          <cell r="DL5401"/>
        </row>
        <row r="5402">
          <cell r="K5402"/>
          <cell r="L5402"/>
          <cell r="M5402"/>
          <cell r="N5402"/>
          <cell r="O5402"/>
          <cell r="P5402"/>
          <cell r="Q5402"/>
          <cell r="R5402"/>
          <cell r="S5402"/>
          <cell r="T5402"/>
          <cell r="U5402"/>
          <cell r="V5402"/>
          <cell r="W5402"/>
          <cell r="X5402"/>
          <cell r="Y5402"/>
          <cell r="Z5402"/>
          <cell r="AA5402"/>
          <cell r="AB5402"/>
          <cell r="AC5402"/>
          <cell r="AD5402"/>
          <cell r="AE5402"/>
          <cell r="AF5402"/>
          <cell r="AG5402"/>
          <cell r="AH5402"/>
          <cell r="AI5402"/>
          <cell r="AJ5402"/>
          <cell r="AK5402"/>
          <cell r="AL5402"/>
          <cell r="AM5402"/>
          <cell r="AN5402"/>
          <cell r="AO5402"/>
          <cell r="AP5402"/>
          <cell r="AQ5402"/>
          <cell r="AR5402"/>
          <cell r="AS5402"/>
          <cell r="AT5402"/>
          <cell r="AU5402"/>
          <cell r="AV5402"/>
          <cell r="AW5402"/>
          <cell r="AX5402"/>
          <cell r="AY5402"/>
          <cell r="AZ5402"/>
          <cell r="BA5402"/>
          <cell r="BB5402"/>
          <cell r="BC5402"/>
          <cell r="BD5402"/>
          <cell r="BE5402"/>
          <cell r="BF5402"/>
          <cell r="BG5402"/>
          <cell r="BH5402"/>
          <cell r="BI5402"/>
          <cell r="BJ5402"/>
          <cell r="BK5402"/>
          <cell r="BL5402"/>
          <cell r="BM5402"/>
          <cell r="BN5402"/>
          <cell r="BO5402"/>
          <cell r="BP5402"/>
          <cell r="BQ5402"/>
          <cell r="BR5402"/>
          <cell r="BS5402"/>
          <cell r="BT5402"/>
          <cell r="BU5402"/>
          <cell r="BV5402"/>
          <cell r="BW5402"/>
          <cell r="BX5402"/>
          <cell r="BY5402"/>
          <cell r="BZ5402"/>
          <cell r="CA5402"/>
          <cell r="CB5402"/>
          <cell r="CC5402"/>
          <cell r="CD5402"/>
          <cell r="CE5402"/>
          <cell r="CF5402"/>
          <cell r="CG5402"/>
          <cell r="CH5402"/>
          <cell r="CI5402"/>
          <cell r="CJ5402"/>
          <cell r="CK5402"/>
          <cell r="CL5402"/>
          <cell r="CM5402"/>
          <cell r="CN5402"/>
          <cell r="CO5402"/>
          <cell r="CP5402"/>
          <cell r="CQ5402"/>
          <cell r="CR5402"/>
          <cell r="CS5402"/>
          <cell r="CT5402"/>
          <cell r="CU5402"/>
          <cell r="CV5402"/>
          <cell r="CW5402"/>
          <cell r="CX5402"/>
          <cell r="CY5402"/>
          <cell r="CZ5402"/>
          <cell r="DA5402"/>
          <cell r="DB5402"/>
          <cell r="DC5402"/>
          <cell r="DD5402"/>
          <cell r="DE5402"/>
          <cell r="DF5402"/>
          <cell r="DG5402"/>
          <cell r="DH5402"/>
          <cell r="DI5402"/>
          <cell r="DJ5402"/>
          <cell r="DL5402"/>
        </row>
        <row r="5403">
          <cell r="K5403"/>
          <cell r="L5403"/>
          <cell r="M5403"/>
          <cell r="N5403"/>
          <cell r="O5403"/>
          <cell r="P5403"/>
          <cell r="Q5403"/>
          <cell r="R5403"/>
          <cell r="S5403"/>
          <cell r="T5403"/>
          <cell r="U5403"/>
          <cell r="V5403"/>
          <cell r="W5403"/>
          <cell r="X5403"/>
          <cell r="Y5403"/>
          <cell r="Z5403"/>
          <cell r="AA5403"/>
          <cell r="AB5403"/>
          <cell r="AC5403"/>
          <cell r="AD5403"/>
          <cell r="AE5403"/>
          <cell r="AF5403"/>
          <cell r="AG5403"/>
          <cell r="AH5403"/>
          <cell r="AI5403"/>
          <cell r="AJ5403"/>
          <cell r="AK5403"/>
          <cell r="AL5403"/>
          <cell r="AM5403"/>
          <cell r="AN5403"/>
          <cell r="AO5403"/>
          <cell r="AP5403"/>
          <cell r="AQ5403"/>
          <cell r="AR5403"/>
          <cell r="AS5403"/>
          <cell r="AT5403"/>
          <cell r="AU5403"/>
          <cell r="AV5403"/>
          <cell r="AW5403"/>
          <cell r="AX5403"/>
          <cell r="AY5403"/>
          <cell r="AZ5403"/>
          <cell r="BA5403"/>
          <cell r="BB5403"/>
          <cell r="BC5403"/>
          <cell r="BD5403"/>
          <cell r="BE5403"/>
          <cell r="BF5403"/>
          <cell r="BG5403"/>
          <cell r="BH5403"/>
          <cell r="BI5403"/>
          <cell r="BJ5403"/>
          <cell r="BK5403"/>
          <cell r="BL5403"/>
          <cell r="BM5403"/>
          <cell r="BN5403"/>
          <cell r="BO5403"/>
          <cell r="BP5403"/>
          <cell r="BQ5403"/>
          <cell r="BR5403"/>
          <cell r="BS5403"/>
          <cell r="BT5403"/>
          <cell r="BU5403"/>
          <cell r="BV5403"/>
          <cell r="BW5403"/>
          <cell r="BX5403"/>
          <cell r="BY5403"/>
          <cell r="BZ5403"/>
          <cell r="CA5403"/>
          <cell r="CB5403"/>
          <cell r="CC5403"/>
          <cell r="CD5403"/>
          <cell r="CE5403"/>
          <cell r="CF5403"/>
          <cell r="CG5403"/>
          <cell r="CH5403"/>
          <cell r="CI5403"/>
          <cell r="CJ5403"/>
          <cell r="CK5403"/>
          <cell r="CL5403"/>
          <cell r="CM5403"/>
          <cell r="CN5403"/>
          <cell r="CO5403"/>
          <cell r="CP5403"/>
          <cell r="CQ5403"/>
          <cell r="CR5403"/>
          <cell r="CS5403"/>
          <cell r="CT5403"/>
          <cell r="CU5403"/>
          <cell r="CV5403"/>
          <cell r="CW5403"/>
          <cell r="CX5403"/>
          <cell r="CY5403"/>
          <cell r="CZ5403"/>
          <cell r="DA5403"/>
          <cell r="DB5403"/>
          <cell r="DC5403"/>
          <cell r="DD5403"/>
          <cell r="DE5403"/>
          <cell r="DF5403"/>
          <cell r="DG5403"/>
          <cell r="DH5403"/>
          <cell r="DI5403"/>
          <cell r="DJ5403"/>
          <cell r="DL5403"/>
        </row>
        <row r="5404">
          <cell r="K5404"/>
          <cell r="L5404"/>
          <cell r="M5404"/>
          <cell r="N5404"/>
          <cell r="O5404"/>
          <cell r="P5404"/>
          <cell r="Q5404"/>
          <cell r="R5404"/>
          <cell r="S5404"/>
          <cell r="T5404"/>
          <cell r="U5404"/>
          <cell r="V5404"/>
          <cell r="W5404"/>
          <cell r="X5404"/>
          <cell r="Y5404"/>
          <cell r="Z5404"/>
          <cell r="AA5404"/>
          <cell r="AB5404"/>
          <cell r="AC5404"/>
          <cell r="AD5404"/>
          <cell r="AE5404"/>
          <cell r="AF5404"/>
          <cell r="AG5404"/>
          <cell r="AH5404"/>
          <cell r="AI5404"/>
          <cell r="AJ5404"/>
          <cell r="AK5404"/>
          <cell r="AL5404"/>
          <cell r="AM5404"/>
          <cell r="AN5404"/>
          <cell r="AO5404"/>
          <cell r="AP5404"/>
          <cell r="AQ5404"/>
          <cell r="AR5404"/>
          <cell r="AS5404"/>
          <cell r="AT5404"/>
          <cell r="AU5404"/>
          <cell r="AV5404"/>
          <cell r="AW5404"/>
          <cell r="AX5404"/>
          <cell r="AY5404"/>
          <cell r="AZ5404"/>
          <cell r="BA5404"/>
          <cell r="BB5404"/>
          <cell r="BC5404"/>
          <cell r="BD5404"/>
          <cell r="BE5404"/>
          <cell r="BF5404"/>
          <cell r="BG5404"/>
          <cell r="BH5404"/>
          <cell r="BI5404"/>
          <cell r="BJ5404"/>
          <cell r="BK5404"/>
          <cell r="BL5404"/>
          <cell r="BM5404"/>
          <cell r="BN5404"/>
          <cell r="BO5404"/>
          <cell r="BP5404"/>
          <cell r="BQ5404"/>
          <cell r="BR5404"/>
          <cell r="BS5404"/>
          <cell r="BT5404"/>
          <cell r="BU5404"/>
          <cell r="BV5404"/>
          <cell r="BW5404"/>
          <cell r="BX5404"/>
          <cell r="BY5404"/>
          <cell r="BZ5404"/>
          <cell r="CA5404"/>
          <cell r="CB5404"/>
          <cell r="CC5404"/>
          <cell r="CD5404"/>
          <cell r="CE5404"/>
          <cell r="CF5404"/>
          <cell r="CG5404"/>
          <cell r="CH5404"/>
          <cell r="CI5404"/>
          <cell r="CJ5404"/>
          <cell r="CK5404"/>
          <cell r="CL5404"/>
          <cell r="CM5404"/>
          <cell r="CN5404"/>
          <cell r="CO5404"/>
          <cell r="CP5404"/>
          <cell r="CQ5404"/>
          <cell r="CR5404"/>
          <cell r="CS5404"/>
          <cell r="CT5404"/>
          <cell r="CU5404"/>
          <cell r="CV5404"/>
          <cell r="CW5404"/>
          <cell r="CX5404"/>
          <cell r="CY5404"/>
          <cell r="CZ5404"/>
          <cell r="DA5404"/>
          <cell r="DB5404"/>
          <cell r="DC5404"/>
          <cell r="DD5404"/>
          <cell r="DE5404"/>
          <cell r="DF5404"/>
          <cell r="DG5404"/>
          <cell r="DH5404"/>
          <cell r="DI5404"/>
          <cell r="DJ5404"/>
          <cell r="DL5404"/>
        </row>
        <row r="5405">
          <cell r="K5405"/>
          <cell r="L5405"/>
          <cell r="M5405"/>
          <cell r="N5405"/>
          <cell r="O5405"/>
          <cell r="P5405"/>
          <cell r="Q5405"/>
          <cell r="R5405"/>
          <cell r="S5405"/>
          <cell r="T5405"/>
          <cell r="U5405"/>
          <cell r="V5405"/>
          <cell r="W5405"/>
          <cell r="X5405"/>
          <cell r="Y5405"/>
          <cell r="Z5405"/>
          <cell r="AA5405"/>
          <cell r="AB5405"/>
          <cell r="AC5405"/>
          <cell r="AD5405"/>
          <cell r="AE5405"/>
          <cell r="AF5405"/>
          <cell r="AG5405"/>
          <cell r="AH5405"/>
          <cell r="AI5405"/>
          <cell r="AJ5405"/>
          <cell r="AK5405"/>
          <cell r="AL5405"/>
          <cell r="AM5405"/>
          <cell r="AN5405"/>
          <cell r="AO5405"/>
          <cell r="AP5405"/>
          <cell r="AQ5405"/>
          <cell r="AR5405"/>
          <cell r="AS5405"/>
          <cell r="AT5405"/>
          <cell r="AU5405"/>
          <cell r="AV5405"/>
          <cell r="AW5405"/>
          <cell r="AX5405"/>
          <cell r="AY5405"/>
          <cell r="AZ5405"/>
          <cell r="BA5405"/>
          <cell r="BB5405"/>
          <cell r="BC5405"/>
          <cell r="BD5405"/>
          <cell r="BE5405"/>
          <cell r="BF5405"/>
          <cell r="BG5405"/>
          <cell r="BH5405"/>
          <cell r="BI5405"/>
          <cell r="BJ5405"/>
          <cell r="BK5405"/>
          <cell r="BL5405"/>
          <cell r="BM5405"/>
          <cell r="BN5405"/>
          <cell r="BO5405"/>
          <cell r="BP5405"/>
          <cell r="BQ5405"/>
          <cell r="BR5405"/>
          <cell r="BS5405"/>
          <cell r="BT5405"/>
          <cell r="BU5405"/>
          <cell r="BV5405"/>
          <cell r="BW5405"/>
          <cell r="BX5405"/>
          <cell r="BY5405"/>
          <cell r="BZ5405"/>
          <cell r="CA5405"/>
          <cell r="CB5405"/>
          <cell r="CC5405"/>
          <cell r="CD5405"/>
          <cell r="CE5405"/>
          <cell r="CF5405"/>
          <cell r="CG5405"/>
          <cell r="CH5405"/>
          <cell r="CI5405"/>
          <cell r="CJ5405"/>
          <cell r="CK5405"/>
          <cell r="CL5405"/>
          <cell r="CM5405"/>
          <cell r="CN5405"/>
          <cell r="CO5405"/>
          <cell r="CP5405"/>
          <cell r="CQ5405"/>
          <cell r="CR5405"/>
          <cell r="CS5405"/>
          <cell r="CT5405"/>
          <cell r="CU5405"/>
          <cell r="CV5405"/>
          <cell r="CW5405"/>
          <cell r="CX5405"/>
          <cell r="CY5405"/>
          <cell r="CZ5405"/>
          <cell r="DA5405"/>
          <cell r="DB5405"/>
          <cell r="DC5405"/>
          <cell r="DD5405"/>
          <cell r="DE5405"/>
          <cell r="DF5405"/>
          <cell r="DG5405"/>
          <cell r="DH5405"/>
          <cell r="DI5405"/>
          <cell r="DJ5405"/>
          <cell r="DL5405"/>
        </row>
        <row r="5406">
          <cell r="K5406"/>
          <cell r="L5406"/>
          <cell r="M5406"/>
          <cell r="N5406"/>
          <cell r="O5406"/>
          <cell r="P5406"/>
          <cell r="Q5406"/>
          <cell r="R5406"/>
          <cell r="S5406"/>
          <cell r="T5406"/>
          <cell r="U5406"/>
          <cell r="V5406"/>
          <cell r="W5406"/>
          <cell r="X5406"/>
          <cell r="Y5406"/>
          <cell r="Z5406"/>
          <cell r="AA5406"/>
          <cell r="AB5406"/>
          <cell r="AC5406"/>
          <cell r="AD5406"/>
          <cell r="AE5406"/>
          <cell r="AF5406"/>
          <cell r="AG5406"/>
          <cell r="AH5406"/>
          <cell r="AI5406"/>
          <cell r="AJ5406"/>
          <cell r="AK5406"/>
          <cell r="AL5406"/>
          <cell r="AM5406"/>
          <cell r="AN5406"/>
          <cell r="AO5406"/>
          <cell r="AP5406"/>
          <cell r="AQ5406"/>
          <cell r="AR5406"/>
          <cell r="AS5406"/>
          <cell r="AT5406"/>
          <cell r="AU5406"/>
          <cell r="AV5406"/>
          <cell r="AW5406"/>
          <cell r="AX5406"/>
          <cell r="AY5406"/>
          <cell r="AZ5406"/>
          <cell r="BA5406"/>
          <cell r="BB5406"/>
          <cell r="BC5406"/>
          <cell r="BD5406"/>
          <cell r="BE5406"/>
          <cell r="BF5406"/>
          <cell r="BG5406"/>
          <cell r="BH5406"/>
          <cell r="BI5406"/>
          <cell r="BJ5406"/>
          <cell r="BK5406"/>
          <cell r="BL5406"/>
          <cell r="BM5406"/>
          <cell r="BN5406"/>
          <cell r="BO5406"/>
          <cell r="BP5406"/>
          <cell r="BQ5406"/>
          <cell r="BR5406"/>
          <cell r="BS5406"/>
          <cell r="BT5406"/>
          <cell r="BU5406"/>
          <cell r="BV5406"/>
          <cell r="BW5406"/>
          <cell r="BX5406"/>
          <cell r="BY5406"/>
          <cell r="BZ5406"/>
          <cell r="CA5406"/>
          <cell r="CB5406"/>
          <cell r="CC5406"/>
          <cell r="CD5406"/>
          <cell r="CE5406"/>
          <cell r="CF5406"/>
          <cell r="CG5406"/>
          <cell r="CH5406"/>
          <cell r="CI5406"/>
          <cell r="CJ5406"/>
          <cell r="CK5406"/>
          <cell r="CL5406"/>
          <cell r="CM5406"/>
          <cell r="CN5406"/>
          <cell r="CO5406"/>
          <cell r="CP5406"/>
          <cell r="CQ5406"/>
          <cell r="CR5406"/>
          <cell r="CS5406"/>
          <cell r="CT5406"/>
          <cell r="CU5406"/>
          <cell r="CV5406"/>
          <cell r="CW5406"/>
          <cell r="CX5406"/>
          <cell r="CY5406"/>
          <cell r="CZ5406"/>
          <cell r="DA5406"/>
          <cell r="DB5406"/>
          <cell r="DC5406"/>
          <cell r="DD5406"/>
          <cell r="DE5406"/>
          <cell r="DF5406"/>
          <cell r="DG5406"/>
          <cell r="DH5406"/>
          <cell r="DI5406"/>
          <cell r="DJ5406"/>
          <cell r="DL5406"/>
        </row>
        <row r="5407">
          <cell r="K5407"/>
          <cell r="L5407"/>
          <cell r="M5407"/>
          <cell r="N5407"/>
          <cell r="O5407"/>
          <cell r="P5407"/>
          <cell r="Q5407"/>
          <cell r="R5407"/>
          <cell r="S5407"/>
          <cell r="T5407"/>
          <cell r="U5407"/>
          <cell r="V5407"/>
          <cell r="W5407"/>
          <cell r="X5407"/>
          <cell r="Y5407"/>
          <cell r="Z5407"/>
          <cell r="AA5407"/>
          <cell r="AB5407"/>
          <cell r="AC5407"/>
          <cell r="AD5407"/>
          <cell r="AE5407"/>
          <cell r="AF5407"/>
          <cell r="AG5407"/>
          <cell r="AH5407"/>
          <cell r="AI5407"/>
          <cell r="AJ5407"/>
          <cell r="AK5407"/>
          <cell r="AL5407"/>
          <cell r="AM5407"/>
          <cell r="AN5407"/>
          <cell r="AO5407"/>
          <cell r="AP5407"/>
          <cell r="AQ5407"/>
          <cell r="AR5407"/>
          <cell r="AS5407"/>
          <cell r="AT5407"/>
          <cell r="AU5407"/>
          <cell r="AV5407"/>
          <cell r="AW5407"/>
          <cell r="AX5407"/>
          <cell r="AY5407"/>
          <cell r="AZ5407"/>
          <cell r="BA5407"/>
          <cell r="BB5407"/>
          <cell r="BC5407"/>
          <cell r="BD5407"/>
          <cell r="BE5407"/>
          <cell r="BF5407"/>
          <cell r="BG5407"/>
          <cell r="BH5407"/>
          <cell r="BI5407"/>
          <cell r="BJ5407"/>
          <cell r="BK5407"/>
          <cell r="BL5407"/>
          <cell r="BM5407"/>
          <cell r="BN5407"/>
          <cell r="BO5407"/>
          <cell r="BP5407"/>
          <cell r="BQ5407"/>
          <cell r="BR5407"/>
          <cell r="BS5407"/>
          <cell r="BT5407"/>
          <cell r="BU5407"/>
          <cell r="BV5407"/>
          <cell r="BW5407"/>
          <cell r="BX5407"/>
          <cell r="BY5407"/>
          <cell r="BZ5407"/>
          <cell r="CA5407"/>
          <cell r="CB5407"/>
          <cell r="CC5407"/>
          <cell r="CD5407"/>
          <cell r="CE5407"/>
          <cell r="CF5407"/>
          <cell r="CG5407"/>
          <cell r="CH5407"/>
          <cell r="CI5407"/>
          <cell r="CJ5407"/>
          <cell r="CK5407"/>
          <cell r="CL5407"/>
          <cell r="CM5407"/>
          <cell r="CN5407"/>
          <cell r="CO5407"/>
          <cell r="CP5407"/>
          <cell r="CQ5407"/>
          <cell r="CR5407"/>
          <cell r="CS5407"/>
          <cell r="CT5407"/>
          <cell r="CU5407"/>
          <cell r="CV5407"/>
          <cell r="CW5407"/>
          <cell r="CX5407"/>
          <cell r="CY5407"/>
          <cell r="CZ5407"/>
          <cell r="DA5407"/>
          <cell r="DB5407"/>
          <cell r="DC5407"/>
          <cell r="DD5407"/>
          <cell r="DE5407"/>
          <cell r="DF5407"/>
          <cell r="DG5407"/>
          <cell r="DH5407"/>
          <cell r="DI5407"/>
          <cell r="DJ5407"/>
          <cell r="DL5407"/>
        </row>
        <row r="5408">
          <cell r="K5408"/>
          <cell r="L5408"/>
          <cell r="M5408"/>
          <cell r="N5408"/>
          <cell r="O5408"/>
          <cell r="P5408"/>
          <cell r="Q5408"/>
          <cell r="R5408"/>
          <cell r="S5408"/>
          <cell r="T5408"/>
          <cell r="U5408"/>
          <cell r="V5408"/>
          <cell r="W5408"/>
          <cell r="X5408"/>
          <cell r="Y5408"/>
          <cell r="Z5408"/>
          <cell r="AA5408"/>
          <cell r="AB5408"/>
          <cell r="AC5408"/>
          <cell r="AD5408"/>
          <cell r="AE5408"/>
          <cell r="AF5408"/>
          <cell r="AG5408"/>
          <cell r="AH5408"/>
          <cell r="AI5408"/>
          <cell r="AJ5408"/>
          <cell r="AK5408"/>
          <cell r="AL5408"/>
          <cell r="AM5408"/>
          <cell r="AN5408"/>
          <cell r="AO5408"/>
          <cell r="AP5408"/>
          <cell r="AQ5408"/>
          <cell r="AR5408"/>
          <cell r="AS5408"/>
          <cell r="AT5408"/>
          <cell r="AU5408"/>
          <cell r="AV5408"/>
          <cell r="AW5408"/>
          <cell r="AX5408"/>
          <cell r="AY5408"/>
          <cell r="AZ5408"/>
          <cell r="BA5408"/>
          <cell r="BB5408"/>
          <cell r="BC5408"/>
          <cell r="BD5408"/>
          <cell r="BE5408"/>
          <cell r="BF5408"/>
          <cell r="BG5408"/>
          <cell r="BH5408"/>
          <cell r="BI5408"/>
          <cell r="BJ5408"/>
          <cell r="BK5408"/>
          <cell r="BL5408"/>
          <cell r="BM5408"/>
          <cell r="BN5408"/>
          <cell r="BO5408"/>
          <cell r="BP5408"/>
          <cell r="BQ5408"/>
          <cell r="BR5408"/>
          <cell r="BS5408"/>
          <cell r="BT5408"/>
          <cell r="BU5408"/>
          <cell r="BV5408"/>
          <cell r="BW5408"/>
          <cell r="BX5408"/>
          <cell r="BY5408"/>
          <cell r="BZ5408"/>
          <cell r="CA5408"/>
          <cell r="CB5408"/>
          <cell r="CC5408"/>
          <cell r="CD5408"/>
          <cell r="CE5408"/>
          <cell r="CF5408"/>
          <cell r="CG5408"/>
          <cell r="CH5408"/>
          <cell r="CI5408"/>
          <cell r="CJ5408"/>
          <cell r="CK5408"/>
          <cell r="CL5408"/>
          <cell r="CM5408"/>
          <cell r="CN5408"/>
          <cell r="CO5408"/>
          <cell r="CP5408"/>
          <cell r="CQ5408"/>
          <cell r="CR5408"/>
          <cell r="CS5408"/>
          <cell r="CT5408"/>
          <cell r="CU5408"/>
          <cell r="CV5408"/>
          <cell r="CW5408"/>
          <cell r="CX5408"/>
          <cell r="CY5408"/>
          <cell r="CZ5408"/>
          <cell r="DA5408"/>
          <cell r="DB5408"/>
          <cell r="DC5408"/>
          <cell r="DD5408"/>
          <cell r="DE5408"/>
          <cell r="DF5408"/>
          <cell r="DG5408"/>
          <cell r="DH5408"/>
          <cell r="DI5408"/>
          <cell r="DJ5408"/>
          <cell r="DL5408"/>
        </row>
        <row r="5409">
          <cell r="K5409"/>
          <cell r="L5409"/>
          <cell r="M5409"/>
          <cell r="N5409"/>
          <cell r="O5409"/>
          <cell r="P5409"/>
          <cell r="Q5409"/>
          <cell r="R5409"/>
          <cell r="S5409"/>
          <cell r="T5409"/>
          <cell r="U5409"/>
          <cell r="V5409"/>
          <cell r="W5409"/>
          <cell r="X5409"/>
          <cell r="Y5409"/>
          <cell r="Z5409"/>
          <cell r="AA5409"/>
          <cell r="AB5409"/>
          <cell r="AC5409"/>
          <cell r="AD5409"/>
          <cell r="AE5409"/>
          <cell r="AF5409"/>
          <cell r="AG5409"/>
          <cell r="AH5409"/>
          <cell r="AI5409"/>
          <cell r="AJ5409"/>
          <cell r="AK5409"/>
          <cell r="AL5409"/>
          <cell r="AM5409"/>
          <cell r="AN5409"/>
          <cell r="AO5409"/>
          <cell r="AP5409"/>
          <cell r="AQ5409"/>
          <cell r="AR5409"/>
          <cell r="AS5409"/>
          <cell r="AT5409"/>
          <cell r="AU5409"/>
          <cell r="AV5409"/>
          <cell r="AW5409"/>
          <cell r="AX5409"/>
          <cell r="AY5409"/>
          <cell r="AZ5409"/>
          <cell r="BA5409"/>
          <cell r="BB5409"/>
          <cell r="BC5409"/>
          <cell r="BD5409"/>
          <cell r="BE5409"/>
          <cell r="BF5409"/>
          <cell r="BG5409"/>
          <cell r="BH5409"/>
          <cell r="BI5409"/>
          <cell r="BJ5409"/>
          <cell r="BK5409"/>
          <cell r="BL5409"/>
          <cell r="BM5409"/>
          <cell r="BN5409"/>
          <cell r="BO5409"/>
          <cell r="BP5409"/>
          <cell r="BQ5409"/>
          <cell r="BR5409"/>
          <cell r="BS5409"/>
          <cell r="BT5409"/>
          <cell r="BU5409"/>
          <cell r="BV5409"/>
          <cell r="BW5409"/>
          <cell r="BX5409"/>
          <cell r="BY5409"/>
          <cell r="BZ5409"/>
          <cell r="CA5409"/>
          <cell r="CB5409"/>
          <cell r="CC5409"/>
          <cell r="CD5409"/>
          <cell r="CE5409"/>
          <cell r="CF5409"/>
          <cell r="CG5409"/>
          <cell r="CH5409"/>
          <cell r="CI5409"/>
          <cell r="CJ5409"/>
          <cell r="CK5409"/>
          <cell r="CL5409"/>
          <cell r="CM5409"/>
          <cell r="CN5409"/>
          <cell r="CO5409"/>
          <cell r="CP5409"/>
          <cell r="CQ5409"/>
          <cell r="CR5409"/>
          <cell r="CS5409"/>
          <cell r="CT5409"/>
          <cell r="CU5409"/>
          <cell r="CV5409"/>
          <cell r="CW5409"/>
          <cell r="CX5409"/>
          <cell r="CY5409"/>
          <cell r="CZ5409"/>
          <cell r="DA5409"/>
          <cell r="DB5409"/>
          <cell r="DC5409"/>
          <cell r="DD5409"/>
          <cell r="DE5409"/>
          <cell r="DF5409"/>
          <cell r="DG5409"/>
          <cell r="DH5409"/>
          <cell r="DI5409"/>
          <cell r="DJ5409"/>
          <cell r="DL5409"/>
        </row>
        <row r="5410">
          <cell r="K5410"/>
          <cell r="L5410"/>
          <cell r="M5410"/>
          <cell r="N5410"/>
          <cell r="O5410"/>
          <cell r="P5410"/>
          <cell r="Q5410"/>
          <cell r="R5410"/>
          <cell r="S5410"/>
          <cell r="T5410"/>
          <cell r="U5410"/>
          <cell r="V5410"/>
          <cell r="W5410"/>
          <cell r="X5410"/>
          <cell r="Y5410"/>
          <cell r="Z5410"/>
          <cell r="AA5410"/>
          <cell r="AB5410"/>
          <cell r="AC5410"/>
          <cell r="AD5410"/>
          <cell r="AE5410"/>
          <cell r="AF5410"/>
          <cell r="AG5410"/>
          <cell r="AH5410"/>
          <cell r="AI5410"/>
          <cell r="AJ5410"/>
          <cell r="AK5410"/>
          <cell r="AL5410"/>
          <cell r="AM5410"/>
          <cell r="AN5410"/>
          <cell r="AO5410"/>
          <cell r="AP5410"/>
          <cell r="AQ5410"/>
          <cell r="AR5410"/>
          <cell r="AS5410"/>
          <cell r="AT5410"/>
          <cell r="AU5410"/>
          <cell r="AV5410"/>
          <cell r="AW5410"/>
          <cell r="AX5410"/>
          <cell r="AY5410"/>
          <cell r="AZ5410"/>
          <cell r="BA5410"/>
          <cell r="BB5410"/>
          <cell r="BC5410"/>
          <cell r="BD5410"/>
          <cell r="BE5410"/>
          <cell r="BF5410"/>
          <cell r="BG5410"/>
          <cell r="BH5410"/>
          <cell r="BI5410"/>
          <cell r="BJ5410"/>
          <cell r="BK5410"/>
          <cell r="BL5410"/>
          <cell r="BM5410"/>
          <cell r="BN5410"/>
          <cell r="BO5410"/>
          <cell r="BP5410"/>
          <cell r="BQ5410"/>
          <cell r="BR5410"/>
          <cell r="BS5410"/>
          <cell r="BT5410"/>
          <cell r="BU5410"/>
          <cell r="BV5410"/>
          <cell r="BW5410"/>
          <cell r="BX5410"/>
          <cell r="BY5410"/>
          <cell r="BZ5410"/>
          <cell r="CA5410"/>
          <cell r="CB5410"/>
          <cell r="CC5410"/>
          <cell r="CD5410"/>
          <cell r="CE5410"/>
          <cell r="CF5410"/>
          <cell r="CG5410"/>
          <cell r="CH5410"/>
          <cell r="CI5410"/>
          <cell r="CJ5410"/>
          <cell r="CK5410"/>
          <cell r="CL5410"/>
          <cell r="CM5410"/>
          <cell r="CN5410"/>
          <cell r="CO5410"/>
          <cell r="CP5410"/>
          <cell r="CQ5410"/>
          <cell r="CR5410"/>
          <cell r="CS5410"/>
          <cell r="CT5410"/>
          <cell r="CU5410"/>
          <cell r="CV5410"/>
          <cell r="CW5410"/>
          <cell r="CX5410"/>
          <cell r="CY5410"/>
          <cell r="CZ5410"/>
          <cell r="DA5410"/>
          <cell r="DB5410"/>
          <cell r="DC5410"/>
          <cell r="DD5410"/>
          <cell r="DE5410"/>
          <cell r="DF5410"/>
          <cell r="DG5410"/>
          <cell r="DH5410"/>
          <cell r="DI5410"/>
          <cell r="DJ5410"/>
          <cell r="DL5410"/>
        </row>
        <row r="5411">
          <cell r="K5411"/>
          <cell r="L5411"/>
          <cell r="M5411"/>
          <cell r="N5411"/>
          <cell r="O5411"/>
          <cell r="P5411"/>
          <cell r="Q5411"/>
          <cell r="R5411"/>
          <cell r="S5411"/>
          <cell r="T5411"/>
          <cell r="U5411"/>
          <cell r="V5411"/>
          <cell r="W5411"/>
          <cell r="X5411"/>
          <cell r="Y5411"/>
          <cell r="Z5411"/>
          <cell r="AA5411"/>
          <cell r="AB5411"/>
          <cell r="AC5411"/>
          <cell r="AD5411"/>
          <cell r="AE5411"/>
          <cell r="AF5411"/>
          <cell r="AG5411"/>
          <cell r="AH5411"/>
          <cell r="AI5411"/>
          <cell r="AJ5411"/>
          <cell r="AK5411"/>
          <cell r="AL5411"/>
          <cell r="AM5411"/>
          <cell r="AN5411"/>
          <cell r="AO5411"/>
          <cell r="AP5411"/>
          <cell r="AQ5411"/>
          <cell r="AR5411"/>
          <cell r="AS5411"/>
          <cell r="AT5411"/>
          <cell r="AU5411"/>
          <cell r="AV5411"/>
          <cell r="AW5411"/>
          <cell r="AX5411"/>
          <cell r="AY5411"/>
          <cell r="AZ5411"/>
          <cell r="BA5411"/>
          <cell r="BB5411"/>
          <cell r="BC5411"/>
          <cell r="BD5411"/>
          <cell r="BE5411"/>
          <cell r="BF5411"/>
          <cell r="BG5411"/>
          <cell r="BH5411"/>
          <cell r="BI5411"/>
          <cell r="BJ5411"/>
          <cell r="BK5411"/>
          <cell r="BL5411"/>
          <cell r="BM5411"/>
          <cell r="BN5411"/>
          <cell r="BO5411"/>
          <cell r="BP5411"/>
          <cell r="BQ5411"/>
          <cell r="BR5411"/>
          <cell r="BS5411"/>
          <cell r="BT5411"/>
          <cell r="BU5411"/>
          <cell r="BV5411"/>
          <cell r="BW5411"/>
          <cell r="BX5411"/>
          <cell r="BY5411"/>
          <cell r="BZ5411"/>
          <cell r="CA5411"/>
          <cell r="CB5411"/>
          <cell r="CC5411"/>
          <cell r="CD5411"/>
          <cell r="CE5411"/>
          <cell r="CF5411"/>
          <cell r="CG5411"/>
          <cell r="CH5411"/>
          <cell r="CI5411"/>
          <cell r="CJ5411"/>
          <cell r="CK5411"/>
          <cell r="CL5411"/>
          <cell r="CM5411"/>
          <cell r="CN5411"/>
          <cell r="CO5411"/>
          <cell r="CP5411"/>
          <cell r="CQ5411"/>
          <cell r="CR5411"/>
          <cell r="CS5411"/>
          <cell r="CT5411"/>
          <cell r="CU5411"/>
          <cell r="CV5411"/>
          <cell r="CW5411"/>
          <cell r="CX5411"/>
          <cell r="CY5411"/>
          <cell r="CZ5411"/>
          <cell r="DA5411"/>
          <cell r="DB5411"/>
          <cell r="DC5411"/>
          <cell r="DD5411"/>
          <cell r="DE5411"/>
          <cell r="DF5411"/>
          <cell r="DG5411"/>
          <cell r="DH5411"/>
          <cell r="DI5411"/>
          <cell r="DJ5411"/>
          <cell r="DL5411"/>
        </row>
        <row r="5412">
          <cell r="K5412"/>
          <cell r="L5412"/>
          <cell r="M5412"/>
          <cell r="N5412"/>
          <cell r="O5412"/>
          <cell r="P5412"/>
          <cell r="Q5412"/>
          <cell r="R5412"/>
          <cell r="S5412"/>
          <cell r="T5412"/>
          <cell r="U5412"/>
          <cell r="V5412"/>
          <cell r="W5412"/>
          <cell r="X5412"/>
          <cell r="Y5412"/>
          <cell r="Z5412"/>
          <cell r="AA5412"/>
          <cell r="AB5412"/>
          <cell r="AC5412"/>
          <cell r="AD5412"/>
          <cell r="AE5412"/>
          <cell r="AF5412"/>
          <cell r="AG5412"/>
          <cell r="AH5412"/>
          <cell r="AI5412"/>
          <cell r="AJ5412"/>
          <cell r="AK5412"/>
          <cell r="AL5412"/>
          <cell r="AM5412"/>
          <cell r="AN5412"/>
          <cell r="AO5412"/>
          <cell r="AP5412"/>
          <cell r="AQ5412"/>
          <cell r="AR5412"/>
          <cell r="AS5412"/>
          <cell r="AT5412"/>
          <cell r="AU5412"/>
          <cell r="AV5412"/>
          <cell r="AW5412"/>
          <cell r="AX5412"/>
          <cell r="AY5412"/>
          <cell r="AZ5412"/>
          <cell r="BA5412"/>
          <cell r="BB5412"/>
          <cell r="BC5412"/>
          <cell r="BD5412"/>
          <cell r="BE5412"/>
          <cell r="BF5412"/>
          <cell r="BG5412"/>
          <cell r="BH5412"/>
          <cell r="BI5412"/>
          <cell r="BJ5412"/>
          <cell r="BK5412"/>
          <cell r="BL5412"/>
          <cell r="BM5412"/>
          <cell r="BN5412"/>
          <cell r="BO5412"/>
          <cell r="BP5412"/>
          <cell r="BQ5412"/>
          <cell r="BR5412"/>
          <cell r="BS5412"/>
          <cell r="BT5412"/>
          <cell r="BU5412"/>
          <cell r="BV5412"/>
          <cell r="BW5412"/>
          <cell r="BX5412"/>
          <cell r="BY5412"/>
          <cell r="BZ5412"/>
          <cell r="CA5412"/>
          <cell r="CB5412"/>
          <cell r="CC5412"/>
          <cell r="CD5412"/>
          <cell r="CE5412"/>
          <cell r="CF5412"/>
          <cell r="CG5412"/>
          <cell r="CH5412"/>
          <cell r="CI5412"/>
          <cell r="CJ5412"/>
          <cell r="CK5412"/>
          <cell r="CL5412"/>
          <cell r="CM5412"/>
          <cell r="CN5412"/>
          <cell r="CO5412"/>
          <cell r="CP5412"/>
          <cell r="CQ5412"/>
          <cell r="CR5412"/>
          <cell r="CS5412"/>
          <cell r="CT5412"/>
          <cell r="CU5412"/>
          <cell r="CV5412"/>
          <cell r="CW5412"/>
          <cell r="CX5412"/>
          <cell r="CY5412"/>
          <cell r="CZ5412"/>
          <cell r="DA5412"/>
          <cell r="DB5412"/>
          <cell r="DC5412"/>
          <cell r="DD5412"/>
          <cell r="DE5412"/>
          <cell r="DF5412"/>
          <cell r="DG5412"/>
          <cell r="DH5412"/>
          <cell r="DI5412"/>
          <cell r="DJ5412"/>
          <cell r="DL5412"/>
        </row>
        <row r="5413">
          <cell r="K5413"/>
          <cell r="L5413"/>
          <cell r="M5413"/>
          <cell r="N5413"/>
          <cell r="O5413"/>
          <cell r="P5413"/>
          <cell r="Q5413"/>
          <cell r="R5413"/>
          <cell r="S5413"/>
          <cell r="T5413"/>
          <cell r="U5413"/>
          <cell r="V5413"/>
          <cell r="W5413"/>
          <cell r="X5413"/>
          <cell r="Y5413"/>
          <cell r="Z5413"/>
          <cell r="AA5413"/>
          <cell r="AB5413"/>
          <cell r="AC5413"/>
          <cell r="AD5413"/>
          <cell r="AE5413"/>
          <cell r="AF5413"/>
          <cell r="AG5413"/>
          <cell r="AH5413"/>
          <cell r="AI5413"/>
          <cell r="AJ5413"/>
          <cell r="AK5413"/>
          <cell r="AL5413"/>
          <cell r="AM5413"/>
          <cell r="AN5413"/>
          <cell r="AO5413"/>
          <cell r="AP5413"/>
          <cell r="AQ5413"/>
          <cell r="AR5413"/>
          <cell r="AS5413"/>
          <cell r="AT5413"/>
          <cell r="AU5413"/>
          <cell r="AV5413"/>
          <cell r="AW5413"/>
          <cell r="AX5413"/>
          <cell r="AY5413"/>
          <cell r="AZ5413"/>
          <cell r="BA5413"/>
          <cell r="BB5413"/>
          <cell r="BC5413"/>
          <cell r="BD5413"/>
          <cell r="BE5413"/>
          <cell r="BF5413"/>
          <cell r="BG5413"/>
          <cell r="BH5413"/>
          <cell r="BI5413"/>
          <cell r="BJ5413"/>
          <cell r="BK5413"/>
          <cell r="BL5413"/>
          <cell r="BM5413"/>
          <cell r="BN5413"/>
          <cell r="BO5413"/>
          <cell r="BP5413"/>
          <cell r="BQ5413"/>
          <cell r="BR5413"/>
          <cell r="BS5413"/>
          <cell r="BT5413"/>
          <cell r="BU5413"/>
          <cell r="BV5413"/>
          <cell r="BW5413"/>
          <cell r="BX5413"/>
          <cell r="BY5413"/>
          <cell r="BZ5413"/>
          <cell r="CA5413"/>
          <cell r="CB5413"/>
          <cell r="CC5413"/>
          <cell r="CD5413"/>
          <cell r="CE5413"/>
          <cell r="CF5413"/>
          <cell r="CG5413"/>
          <cell r="CH5413"/>
          <cell r="CI5413"/>
          <cell r="CJ5413"/>
          <cell r="CK5413"/>
          <cell r="CL5413"/>
          <cell r="CM5413"/>
          <cell r="CN5413"/>
          <cell r="CO5413"/>
          <cell r="CP5413"/>
          <cell r="CQ5413"/>
          <cell r="CR5413"/>
          <cell r="CS5413"/>
          <cell r="CT5413"/>
          <cell r="CU5413"/>
          <cell r="CV5413"/>
          <cell r="CW5413"/>
          <cell r="CX5413"/>
          <cell r="CY5413"/>
          <cell r="CZ5413"/>
          <cell r="DA5413"/>
          <cell r="DB5413"/>
          <cell r="DC5413"/>
          <cell r="DD5413"/>
          <cell r="DE5413"/>
          <cell r="DF5413"/>
          <cell r="DG5413"/>
          <cell r="DH5413"/>
          <cell r="DI5413"/>
          <cell r="DJ5413"/>
          <cell r="DL5413"/>
        </row>
        <row r="5414">
          <cell r="K5414"/>
          <cell r="L5414"/>
          <cell r="M5414"/>
          <cell r="N5414"/>
          <cell r="O5414"/>
          <cell r="P5414"/>
          <cell r="Q5414"/>
          <cell r="R5414"/>
          <cell r="S5414"/>
          <cell r="T5414"/>
          <cell r="U5414"/>
          <cell r="V5414"/>
          <cell r="W5414"/>
          <cell r="X5414"/>
          <cell r="Y5414"/>
          <cell r="Z5414"/>
          <cell r="AA5414"/>
          <cell r="AB5414"/>
          <cell r="AC5414"/>
          <cell r="AD5414"/>
          <cell r="AE5414"/>
          <cell r="AF5414"/>
          <cell r="AG5414"/>
          <cell r="AH5414"/>
          <cell r="AI5414"/>
          <cell r="AJ5414"/>
          <cell r="AK5414"/>
          <cell r="AL5414"/>
          <cell r="AM5414"/>
          <cell r="AN5414"/>
          <cell r="AO5414"/>
          <cell r="AP5414"/>
          <cell r="AQ5414"/>
          <cell r="AR5414"/>
          <cell r="AS5414"/>
          <cell r="AT5414"/>
          <cell r="AU5414"/>
          <cell r="AV5414"/>
          <cell r="AW5414"/>
          <cell r="AX5414"/>
          <cell r="AY5414"/>
          <cell r="AZ5414"/>
          <cell r="BA5414"/>
          <cell r="BB5414"/>
          <cell r="BC5414"/>
          <cell r="BD5414"/>
          <cell r="BE5414"/>
          <cell r="BF5414"/>
          <cell r="BG5414"/>
          <cell r="BH5414"/>
          <cell r="BI5414"/>
          <cell r="BJ5414"/>
          <cell r="BK5414"/>
          <cell r="BL5414"/>
          <cell r="BM5414"/>
          <cell r="BN5414"/>
          <cell r="BO5414"/>
          <cell r="BP5414"/>
          <cell r="BQ5414"/>
          <cell r="BR5414"/>
          <cell r="BS5414"/>
          <cell r="BT5414"/>
          <cell r="BU5414"/>
          <cell r="BV5414"/>
          <cell r="BW5414"/>
          <cell r="BX5414"/>
          <cell r="BY5414"/>
          <cell r="BZ5414"/>
          <cell r="CA5414"/>
          <cell r="CB5414"/>
          <cell r="CC5414"/>
          <cell r="CD5414"/>
          <cell r="CE5414"/>
          <cell r="CF5414"/>
          <cell r="CG5414"/>
          <cell r="CH5414"/>
          <cell r="CI5414"/>
          <cell r="CJ5414"/>
          <cell r="CK5414"/>
          <cell r="CL5414"/>
          <cell r="CM5414"/>
          <cell r="CN5414"/>
          <cell r="CO5414"/>
          <cell r="CP5414"/>
          <cell r="CQ5414"/>
          <cell r="CR5414"/>
          <cell r="CS5414"/>
          <cell r="CT5414"/>
          <cell r="CU5414"/>
          <cell r="CV5414"/>
          <cell r="CW5414"/>
          <cell r="CX5414"/>
          <cell r="CY5414"/>
          <cell r="CZ5414"/>
          <cell r="DA5414"/>
          <cell r="DB5414"/>
          <cell r="DC5414"/>
          <cell r="DD5414"/>
          <cell r="DE5414"/>
          <cell r="DF5414"/>
          <cell r="DG5414"/>
          <cell r="DH5414"/>
          <cell r="DI5414"/>
          <cell r="DJ5414"/>
          <cell r="DL5414"/>
        </row>
        <row r="5415">
          <cell r="K5415"/>
          <cell r="L5415"/>
          <cell r="M5415"/>
          <cell r="N5415"/>
          <cell r="O5415"/>
          <cell r="P5415"/>
          <cell r="Q5415"/>
          <cell r="R5415"/>
          <cell r="S5415"/>
          <cell r="T5415"/>
          <cell r="U5415"/>
          <cell r="V5415"/>
          <cell r="W5415"/>
          <cell r="X5415"/>
          <cell r="Y5415"/>
          <cell r="Z5415"/>
          <cell r="AA5415"/>
          <cell r="AB5415"/>
          <cell r="AC5415"/>
          <cell r="AD5415"/>
          <cell r="AE5415"/>
          <cell r="AF5415"/>
          <cell r="AG5415"/>
          <cell r="AH5415"/>
          <cell r="AI5415"/>
          <cell r="AJ5415"/>
          <cell r="AK5415"/>
          <cell r="AL5415"/>
          <cell r="AM5415"/>
          <cell r="AN5415"/>
          <cell r="AO5415"/>
          <cell r="AP5415"/>
          <cell r="AQ5415"/>
          <cell r="AR5415"/>
          <cell r="AS5415"/>
          <cell r="AT5415"/>
          <cell r="AU5415"/>
          <cell r="AV5415"/>
          <cell r="AW5415"/>
          <cell r="AX5415"/>
          <cell r="AY5415"/>
          <cell r="AZ5415"/>
          <cell r="BA5415"/>
          <cell r="BB5415"/>
          <cell r="BC5415"/>
          <cell r="BD5415"/>
          <cell r="BE5415"/>
          <cell r="BF5415"/>
          <cell r="BG5415"/>
          <cell r="BH5415"/>
          <cell r="BI5415"/>
          <cell r="BJ5415"/>
          <cell r="BK5415"/>
          <cell r="BL5415"/>
          <cell r="BM5415"/>
          <cell r="BN5415"/>
          <cell r="BO5415"/>
          <cell r="BP5415"/>
          <cell r="BQ5415"/>
          <cell r="BR5415"/>
          <cell r="BS5415"/>
          <cell r="BT5415"/>
          <cell r="BU5415"/>
          <cell r="BV5415"/>
          <cell r="BW5415"/>
          <cell r="BX5415"/>
          <cell r="BY5415"/>
          <cell r="BZ5415"/>
          <cell r="CA5415"/>
          <cell r="CB5415"/>
          <cell r="CC5415"/>
          <cell r="CD5415"/>
          <cell r="CE5415"/>
          <cell r="CF5415"/>
          <cell r="CG5415"/>
          <cell r="CH5415"/>
          <cell r="CI5415"/>
          <cell r="CJ5415"/>
          <cell r="CK5415"/>
          <cell r="CL5415"/>
          <cell r="CM5415"/>
          <cell r="CN5415"/>
          <cell r="CO5415"/>
          <cell r="CP5415"/>
          <cell r="CQ5415"/>
          <cell r="CR5415"/>
          <cell r="CS5415"/>
          <cell r="CT5415"/>
          <cell r="CU5415"/>
          <cell r="CV5415"/>
          <cell r="CW5415"/>
          <cell r="CX5415"/>
          <cell r="CY5415"/>
          <cell r="CZ5415"/>
          <cell r="DA5415"/>
          <cell r="DB5415"/>
          <cell r="DC5415"/>
          <cell r="DD5415"/>
          <cell r="DE5415"/>
          <cell r="DF5415"/>
          <cell r="DG5415"/>
          <cell r="DH5415"/>
          <cell r="DI5415"/>
          <cell r="DJ5415"/>
          <cell r="DL5415"/>
        </row>
        <row r="5416">
          <cell r="K5416"/>
          <cell r="L5416"/>
          <cell r="M5416"/>
          <cell r="N5416"/>
          <cell r="O5416"/>
          <cell r="P5416"/>
          <cell r="Q5416"/>
          <cell r="R5416"/>
          <cell r="S5416"/>
          <cell r="T5416"/>
          <cell r="U5416"/>
          <cell r="V5416"/>
          <cell r="W5416"/>
          <cell r="X5416"/>
          <cell r="Y5416"/>
          <cell r="Z5416"/>
          <cell r="AA5416"/>
          <cell r="AB5416"/>
          <cell r="AC5416"/>
          <cell r="AD5416"/>
          <cell r="AE5416"/>
          <cell r="AF5416"/>
          <cell r="AG5416"/>
          <cell r="AH5416"/>
          <cell r="AI5416"/>
          <cell r="AJ5416"/>
          <cell r="AK5416"/>
          <cell r="AL5416"/>
          <cell r="AM5416"/>
          <cell r="AN5416"/>
          <cell r="AO5416"/>
          <cell r="AP5416"/>
          <cell r="AQ5416"/>
          <cell r="AR5416"/>
          <cell r="AS5416"/>
          <cell r="AT5416"/>
          <cell r="AU5416"/>
          <cell r="AV5416"/>
          <cell r="AW5416"/>
          <cell r="AX5416"/>
          <cell r="AY5416"/>
          <cell r="AZ5416"/>
          <cell r="BA5416"/>
          <cell r="BB5416"/>
          <cell r="BC5416"/>
          <cell r="BD5416"/>
          <cell r="BE5416"/>
          <cell r="BF5416"/>
          <cell r="BG5416"/>
          <cell r="BH5416"/>
          <cell r="BI5416"/>
          <cell r="BJ5416"/>
          <cell r="BK5416"/>
          <cell r="BL5416"/>
          <cell r="BM5416"/>
          <cell r="BN5416"/>
          <cell r="BO5416"/>
          <cell r="BP5416"/>
          <cell r="BQ5416"/>
          <cell r="BR5416"/>
          <cell r="BS5416"/>
          <cell r="BT5416"/>
          <cell r="BU5416"/>
          <cell r="BV5416"/>
          <cell r="BW5416"/>
          <cell r="BX5416"/>
          <cell r="BY5416"/>
          <cell r="BZ5416"/>
          <cell r="CA5416"/>
          <cell r="CB5416"/>
          <cell r="CC5416"/>
          <cell r="CD5416"/>
          <cell r="CE5416"/>
          <cell r="CF5416"/>
          <cell r="CG5416"/>
          <cell r="CH5416"/>
          <cell r="CI5416"/>
          <cell r="CJ5416"/>
          <cell r="CK5416"/>
          <cell r="CL5416"/>
          <cell r="CM5416"/>
          <cell r="CN5416"/>
          <cell r="CO5416"/>
          <cell r="CP5416"/>
          <cell r="CQ5416"/>
          <cell r="CR5416"/>
          <cell r="CS5416"/>
          <cell r="CT5416"/>
          <cell r="CU5416"/>
          <cell r="CV5416"/>
          <cell r="CW5416"/>
          <cell r="CX5416"/>
          <cell r="CY5416"/>
          <cell r="CZ5416"/>
          <cell r="DA5416"/>
          <cell r="DB5416"/>
          <cell r="DC5416"/>
          <cell r="DD5416"/>
          <cell r="DE5416"/>
          <cell r="DF5416"/>
          <cell r="DG5416"/>
          <cell r="DH5416"/>
          <cell r="DI5416"/>
          <cell r="DJ5416"/>
          <cell r="DL5416"/>
        </row>
        <row r="5417">
          <cell r="K5417"/>
          <cell r="L5417"/>
          <cell r="M5417"/>
          <cell r="N5417"/>
          <cell r="O5417"/>
          <cell r="P5417"/>
          <cell r="Q5417"/>
          <cell r="R5417"/>
          <cell r="S5417"/>
          <cell r="T5417"/>
          <cell r="U5417"/>
          <cell r="V5417"/>
          <cell r="W5417"/>
          <cell r="X5417"/>
          <cell r="Y5417"/>
          <cell r="Z5417"/>
          <cell r="AA5417"/>
          <cell r="AB5417"/>
          <cell r="AC5417"/>
          <cell r="AD5417"/>
          <cell r="AE5417"/>
          <cell r="AF5417"/>
          <cell r="AG5417"/>
          <cell r="AH5417"/>
          <cell r="AI5417"/>
          <cell r="AJ5417"/>
          <cell r="AK5417"/>
          <cell r="AL5417"/>
          <cell r="AM5417"/>
          <cell r="AN5417"/>
          <cell r="AO5417"/>
          <cell r="AP5417"/>
          <cell r="AQ5417"/>
          <cell r="AR5417"/>
          <cell r="AS5417"/>
          <cell r="AT5417"/>
          <cell r="AU5417"/>
          <cell r="AV5417"/>
          <cell r="AW5417"/>
          <cell r="AX5417"/>
          <cell r="AY5417"/>
          <cell r="AZ5417"/>
          <cell r="BA5417"/>
          <cell r="BB5417"/>
          <cell r="BC5417"/>
          <cell r="BD5417"/>
          <cell r="BE5417"/>
          <cell r="BF5417"/>
          <cell r="BG5417"/>
          <cell r="BH5417"/>
          <cell r="BI5417"/>
          <cell r="BJ5417"/>
          <cell r="BK5417"/>
          <cell r="BL5417"/>
          <cell r="BM5417"/>
          <cell r="BN5417"/>
          <cell r="BO5417"/>
          <cell r="BP5417"/>
          <cell r="BQ5417"/>
          <cell r="BR5417"/>
          <cell r="BS5417"/>
          <cell r="BT5417"/>
          <cell r="BU5417"/>
          <cell r="BV5417"/>
          <cell r="BW5417"/>
          <cell r="BX5417"/>
          <cell r="BY5417"/>
          <cell r="BZ5417"/>
          <cell r="CA5417"/>
          <cell r="CB5417"/>
          <cell r="CC5417"/>
          <cell r="CD5417"/>
          <cell r="CE5417"/>
          <cell r="CF5417"/>
          <cell r="CG5417"/>
          <cell r="CH5417"/>
          <cell r="CI5417"/>
          <cell r="CJ5417"/>
          <cell r="CK5417"/>
          <cell r="CL5417"/>
          <cell r="CM5417"/>
          <cell r="CN5417"/>
          <cell r="CO5417"/>
          <cell r="CP5417"/>
          <cell r="CQ5417"/>
          <cell r="CR5417"/>
          <cell r="CS5417"/>
          <cell r="CT5417"/>
          <cell r="CU5417"/>
          <cell r="CV5417"/>
          <cell r="CW5417"/>
          <cell r="CX5417"/>
          <cell r="CY5417"/>
          <cell r="CZ5417"/>
          <cell r="DA5417"/>
          <cell r="DB5417"/>
          <cell r="DC5417"/>
          <cell r="DD5417"/>
          <cell r="DE5417"/>
          <cell r="DF5417"/>
          <cell r="DG5417"/>
          <cell r="DH5417"/>
          <cell r="DI5417"/>
          <cell r="DJ5417"/>
          <cell r="DL5417"/>
        </row>
        <row r="5418">
          <cell r="K5418"/>
          <cell r="L5418"/>
          <cell r="M5418"/>
          <cell r="N5418"/>
          <cell r="O5418"/>
          <cell r="P5418"/>
          <cell r="Q5418"/>
          <cell r="R5418"/>
          <cell r="S5418"/>
          <cell r="T5418"/>
          <cell r="U5418"/>
          <cell r="V5418"/>
          <cell r="W5418"/>
          <cell r="X5418"/>
          <cell r="Y5418"/>
          <cell r="Z5418"/>
          <cell r="AA5418"/>
          <cell r="AB5418"/>
          <cell r="AC5418"/>
          <cell r="AD5418"/>
          <cell r="AE5418"/>
          <cell r="AF5418"/>
          <cell r="AG5418"/>
          <cell r="AH5418"/>
          <cell r="AI5418"/>
          <cell r="AJ5418"/>
          <cell r="AK5418"/>
          <cell r="AL5418"/>
          <cell r="AM5418"/>
          <cell r="AN5418"/>
          <cell r="AO5418"/>
          <cell r="AP5418"/>
          <cell r="AQ5418"/>
          <cell r="AR5418"/>
          <cell r="AS5418"/>
          <cell r="AT5418"/>
          <cell r="AU5418"/>
          <cell r="AV5418"/>
          <cell r="AW5418"/>
          <cell r="AX5418"/>
          <cell r="AY5418"/>
          <cell r="AZ5418"/>
          <cell r="BA5418"/>
          <cell r="BB5418"/>
          <cell r="BC5418"/>
          <cell r="BD5418"/>
          <cell r="BE5418"/>
          <cell r="BF5418"/>
          <cell r="BG5418"/>
          <cell r="BH5418"/>
          <cell r="BI5418"/>
          <cell r="BJ5418"/>
          <cell r="BK5418"/>
          <cell r="BL5418"/>
          <cell r="BM5418"/>
          <cell r="BN5418"/>
          <cell r="BO5418"/>
          <cell r="BP5418"/>
          <cell r="BQ5418"/>
          <cell r="BR5418"/>
          <cell r="BS5418"/>
          <cell r="BT5418"/>
          <cell r="BU5418"/>
          <cell r="BV5418"/>
          <cell r="BW5418"/>
          <cell r="BX5418"/>
          <cell r="BY5418"/>
          <cell r="BZ5418"/>
          <cell r="CA5418"/>
          <cell r="CB5418"/>
          <cell r="CC5418"/>
          <cell r="CD5418"/>
          <cell r="CE5418"/>
          <cell r="CF5418"/>
          <cell r="CG5418"/>
          <cell r="CH5418"/>
          <cell r="CI5418"/>
          <cell r="CJ5418"/>
          <cell r="CK5418"/>
          <cell r="CL5418"/>
          <cell r="CM5418"/>
          <cell r="CN5418"/>
          <cell r="CO5418"/>
          <cell r="CP5418"/>
          <cell r="CQ5418"/>
          <cell r="CR5418"/>
          <cell r="CS5418"/>
          <cell r="CT5418"/>
          <cell r="CU5418"/>
          <cell r="CV5418"/>
          <cell r="CW5418"/>
          <cell r="CX5418"/>
          <cell r="CY5418"/>
          <cell r="CZ5418"/>
          <cell r="DA5418"/>
          <cell r="DB5418"/>
          <cell r="DC5418"/>
          <cell r="DD5418"/>
          <cell r="DE5418"/>
          <cell r="DF5418"/>
          <cell r="DG5418"/>
          <cell r="DH5418"/>
          <cell r="DI5418"/>
          <cell r="DJ5418"/>
          <cell r="DL5418"/>
        </row>
        <row r="5419">
          <cell r="K5419"/>
          <cell r="L5419"/>
          <cell r="M5419"/>
          <cell r="N5419"/>
          <cell r="O5419"/>
          <cell r="P5419"/>
          <cell r="Q5419"/>
          <cell r="R5419"/>
          <cell r="S5419"/>
          <cell r="T5419"/>
          <cell r="U5419"/>
          <cell r="V5419"/>
          <cell r="W5419"/>
          <cell r="X5419"/>
          <cell r="Y5419"/>
          <cell r="Z5419"/>
          <cell r="AA5419"/>
          <cell r="AB5419"/>
          <cell r="AC5419"/>
          <cell r="AD5419"/>
          <cell r="AE5419"/>
          <cell r="AF5419"/>
          <cell r="AG5419"/>
          <cell r="AH5419"/>
          <cell r="AI5419"/>
          <cell r="AJ5419"/>
          <cell r="AK5419"/>
          <cell r="AL5419"/>
          <cell r="AM5419"/>
          <cell r="AN5419"/>
          <cell r="AO5419"/>
          <cell r="AP5419"/>
          <cell r="AQ5419"/>
          <cell r="AR5419"/>
          <cell r="AS5419"/>
          <cell r="AT5419"/>
          <cell r="AU5419"/>
          <cell r="AV5419"/>
          <cell r="AW5419"/>
          <cell r="AX5419"/>
          <cell r="AY5419"/>
          <cell r="AZ5419"/>
          <cell r="BA5419"/>
          <cell r="BB5419"/>
          <cell r="BC5419"/>
          <cell r="BD5419"/>
          <cell r="BE5419"/>
          <cell r="BF5419"/>
          <cell r="BG5419"/>
          <cell r="BH5419"/>
          <cell r="BI5419"/>
          <cell r="BJ5419"/>
          <cell r="BK5419"/>
          <cell r="BL5419"/>
          <cell r="BM5419"/>
          <cell r="BN5419"/>
          <cell r="BO5419"/>
          <cell r="BP5419"/>
          <cell r="BQ5419"/>
          <cell r="BR5419"/>
          <cell r="BS5419"/>
          <cell r="BT5419"/>
          <cell r="BU5419"/>
          <cell r="BV5419"/>
          <cell r="BW5419"/>
          <cell r="BX5419"/>
          <cell r="BY5419"/>
          <cell r="BZ5419"/>
          <cell r="CA5419"/>
          <cell r="CB5419"/>
          <cell r="CC5419"/>
          <cell r="CD5419"/>
          <cell r="CE5419"/>
          <cell r="CF5419"/>
          <cell r="CG5419"/>
          <cell r="CH5419"/>
          <cell r="CI5419"/>
          <cell r="CJ5419"/>
          <cell r="CK5419"/>
          <cell r="CL5419"/>
          <cell r="CM5419"/>
          <cell r="CN5419"/>
          <cell r="CO5419"/>
          <cell r="CP5419"/>
          <cell r="CQ5419"/>
          <cell r="CR5419"/>
          <cell r="CS5419"/>
          <cell r="CT5419"/>
          <cell r="CU5419"/>
          <cell r="CV5419"/>
          <cell r="CW5419"/>
          <cell r="CX5419"/>
          <cell r="CY5419"/>
          <cell r="CZ5419"/>
          <cell r="DA5419"/>
          <cell r="DB5419"/>
          <cell r="DC5419"/>
          <cell r="DD5419"/>
          <cell r="DE5419"/>
          <cell r="DF5419"/>
          <cell r="DG5419"/>
          <cell r="DH5419"/>
          <cell r="DI5419"/>
          <cell r="DJ5419"/>
          <cell r="DL5419"/>
        </row>
        <row r="5420">
          <cell r="K5420"/>
          <cell r="L5420"/>
          <cell r="M5420"/>
          <cell r="N5420"/>
          <cell r="O5420"/>
          <cell r="P5420"/>
          <cell r="Q5420"/>
          <cell r="R5420"/>
          <cell r="S5420"/>
          <cell r="T5420"/>
          <cell r="U5420"/>
          <cell r="V5420"/>
          <cell r="W5420"/>
          <cell r="X5420"/>
          <cell r="Y5420"/>
          <cell r="Z5420"/>
          <cell r="AA5420"/>
          <cell r="AB5420"/>
          <cell r="AC5420"/>
          <cell r="AD5420"/>
          <cell r="AE5420"/>
          <cell r="AF5420"/>
          <cell r="AG5420"/>
          <cell r="AH5420"/>
          <cell r="AI5420"/>
          <cell r="AJ5420"/>
          <cell r="AK5420"/>
          <cell r="AL5420"/>
          <cell r="AM5420"/>
          <cell r="AN5420"/>
          <cell r="AO5420"/>
          <cell r="AP5420"/>
          <cell r="AQ5420"/>
          <cell r="AR5420"/>
          <cell r="AS5420"/>
          <cell r="AT5420"/>
          <cell r="AU5420"/>
          <cell r="AV5420"/>
          <cell r="AW5420"/>
          <cell r="AX5420"/>
          <cell r="AY5420"/>
          <cell r="AZ5420"/>
          <cell r="BA5420"/>
          <cell r="BB5420"/>
          <cell r="BC5420"/>
          <cell r="BD5420"/>
          <cell r="BE5420"/>
          <cell r="BF5420"/>
          <cell r="BG5420"/>
          <cell r="BH5420"/>
          <cell r="BI5420"/>
          <cell r="BJ5420"/>
          <cell r="BK5420"/>
          <cell r="BL5420"/>
          <cell r="BM5420"/>
          <cell r="BN5420"/>
          <cell r="BO5420"/>
          <cell r="BP5420"/>
          <cell r="BQ5420"/>
          <cell r="BR5420"/>
          <cell r="BS5420"/>
          <cell r="BT5420"/>
          <cell r="BU5420"/>
          <cell r="BV5420"/>
          <cell r="BW5420"/>
          <cell r="BX5420"/>
          <cell r="BY5420"/>
          <cell r="BZ5420"/>
          <cell r="CA5420"/>
          <cell r="CB5420"/>
          <cell r="CC5420"/>
          <cell r="CD5420"/>
          <cell r="CE5420"/>
          <cell r="CF5420"/>
          <cell r="CG5420"/>
          <cell r="CH5420"/>
          <cell r="CI5420"/>
          <cell r="CJ5420"/>
          <cell r="CK5420"/>
          <cell r="CL5420"/>
          <cell r="CM5420"/>
          <cell r="CN5420"/>
          <cell r="CO5420"/>
          <cell r="CP5420"/>
          <cell r="CQ5420"/>
          <cell r="CR5420"/>
          <cell r="CS5420"/>
          <cell r="CT5420"/>
          <cell r="CU5420"/>
          <cell r="CV5420"/>
          <cell r="CW5420"/>
          <cell r="CX5420"/>
          <cell r="CY5420"/>
          <cell r="CZ5420"/>
          <cell r="DA5420"/>
          <cell r="DB5420"/>
          <cell r="DC5420"/>
          <cell r="DD5420"/>
          <cell r="DE5420"/>
          <cell r="DF5420"/>
          <cell r="DG5420"/>
          <cell r="DH5420"/>
          <cell r="DI5420"/>
          <cell r="DJ5420"/>
          <cell r="DL5420"/>
        </row>
        <row r="5421">
          <cell r="K5421"/>
          <cell r="L5421"/>
          <cell r="M5421"/>
          <cell r="N5421"/>
          <cell r="O5421"/>
          <cell r="P5421"/>
          <cell r="Q5421"/>
          <cell r="R5421"/>
          <cell r="S5421"/>
          <cell r="T5421"/>
          <cell r="U5421"/>
          <cell r="V5421"/>
          <cell r="W5421"/>
          <cell r="X5421"/>
          <cell r="Y5421"/>
          <cell r="Z5421"/>
          <cell r="AA5421"/>
          <cell r="AB5421"/>
          <cell r="AC5421"/>
          <cell r="AD5421"/>
          <cell r="AE5421"/>
          <cell r="AF5421"/>
          <cell r="AG5421"/>
          <cell r="AH5421"/>
          <cell r="AI5421"/>
          <cell r="AJ5421"/>
          <cell r="AK5421"/>
          <cell r="AL5421"/>
          <cell r="AM5421"/>
          <cell r="AN5421"/>
          <cell r="AO5421"/>
          <cell r="AP5421"/>
          <cell r="AQ5421"/>
          <cell r="AR5421"/>
          <cell r="AS5421"/>
          <cell r="AT5421"/>
          <cell r="AU5421"/>
          <cell r="AV5421"/>
          <cell r="AW5421"/>
          <cell r="AX5421"/>
          <cell r="AY5421"/>
          <cell r="AZ5421"/>
          <cell r="BA5421"/>
          <cell r="BB5421"/>
          <cell r="BC5421"/>
          <cell r="BD5421"/>
          <cell r="BE5421"/>
          <cell r="BF5421"/>
          <cell r="BG5421"/>
          <cell r="BH5421"/>
          <cell r="BI5421"/>
          <cell r="BJ5421"/>
          <cell r="BK5421"/>
          <cell r="BL5421"/>
          <cell r="BM5421"/>
          <cell r="BN5421"/>
          <cell r="BO5421"/>
          <cell r="BP5421"/>
          <cell r="BQ5421"/>
          <cell r="BR5421"/>
          <cell r="BS5421"/>
          <cell r="BT5421"/>
          <cell r="BU5421"/>
          <cell r="BV5421"/>
          <cell r="BW5421"/>
          <cell r="BX5421"/>
          <cell r="BY5421"/>
          <cell r="BZ5421"/>
          <cell r="CA5421"/>
          <cell r="CB5421"/>
          <cell r="CC5421"/>
          <cell r="CD5421"/>
          <cell r="CE5421"/>
          <cell r="CF5421"/>
          <cell r="CG5421"/>
          <cell r="CH5421"/>
          <cell r="CI5421"/>
          <cell r="CJ5421"/>
          <cell r="CK5421"/>
          <cell r="CL5421"/>
          <cell r="CM5421"/>
          <cell r="CN5421"/>
          <cell r="CO5421"/>
          <cell r="CP5421"/>
          <cell r="CQ5421"/>
          <cell r="CR5421"/>
          <cell r="CS5421"/>
          <cell r="CT5421"/>
          <cell r="CU5421"/>
          <cell r="CV5421"/>
          <cell r="CW5421"/>
          <cell r="CX5421"/>
          <cell r="CY5421"/>
          <cell r="CZ5421"/>
          <cell r="DA5421"/>
          <cell r="DB5421"/>
          <cell r="DC5421"/>
          <cell r="DD5421"/>
          <cell r="DE5421"/>
          <cell r="DF5421"/>
          <cell r="DG5421"/>
          <cell r="DH5421"/>
          <cell r="DI5421"/>
          <cell r="DJ5421"/>
          <cell r="DL5421"/>
        </row>
        <row r="5422">
          <cell r="K5422"/>
          <cell r="L5422"/>
          <cell r="M5422"/>
          <cell r="N5422"/>
          <cell r="O5422"/>
          <cell r="P5422"/>
          <cell r="Q5422"/>
          <cell r="R5422"/>
          <cell r="S5422"/>
          <cell r="T5422"/>
          <cell r="U5422"/>
          <cell r="V5422"/>
          <cell r="W5422"/>
          <cell r="X5422"/>
          <cell r="Y5422"/>
          <cell r="Z5422"/>
          <cell r="AA5422"/>
          <cell r="AB5422"/>
          <cell r="AC5422"/>
          <cell r="AD5422"/>
          <cell r="AE5422"/>
          <cell r="AF5422"/>
          <cell r="AG5422"/>
          <cell r="AH5422"/>
          <cell r="AI5422"/>
          <cell r="AJ5422"/>
          <cell r="AK5422"/>
          <cell r="AL5422"/>
          <cell r="AM5422"/>
          <cell r="AN5422"/>
          <cell r="AO5422"/>
          <cell r="AP5422"/>
          <cell r="AQ5422"/>
          <cell r="AR5422"/>
          <cell r="AS5422"/>
          <cell r="AT5422"/>
          <cell r="AU5422"/>
          <cell r="AV5422"/>
          <cell r="AW5422"/>
          <cell r="AX5422"/>
          <cell r="AY5422"/>
          <cell r="AZ5422"/>
          <cell r="BA5422"/>
          <cell r="BB5422"/>
          <cell r="BC5422"/>
          <cell r="BD5422"/>
          <cell r="BE5422"/>
          <cell r="BF5422"/>
          <cell r="BG5422"/>
          <cell r="BH5422"/>
          <cell r="BI5422"/>
          <cell r="BJ5422"/>
          <cell r="BK5422"/>
          <cell r="BL5422"/>
          <cell r="BM5422"/>
          <cell r="BN5422"/>
          <cell r="BO5422"/>
          <cell r="BP5422"/>
          <cell r="BQ5422"/>
          <cell r="BR5422"/>
          <cell r="BS5422"/>
          <cell r="BT5422"/>
          <cell r="BU5422"/>
          <cell r="BV5422"/>
          <cell r="BW5422"/>
          <cell r="BX5422"/>
          <cell r="BY5422"/>
          <cell r="BZ5422"/>
          <cell r="CA5422"/>
          <cell r="CB5422"/>
          <cell r="CC5422"/>
          <cell r="CD5422"/>
          <cell r="CE5422"/>
          <cell r="CF5422"/>
          <cell r="CG5422"/>
          <cell r="CH5422"/>
          <cell r="CI5422"/>
          <cell r="CJ5422"/>
          <cell r="CK5422"/>
          <cell r="CL5422"/>
          <cell r="CM5422"/>
          <cell r="CN5422"/>
          <cell r="CO5422"/>
          <cell r="CP5422"/>
          <cell r="CQ5422"/>
          <cell r="CR5422"/>
          <cell r="CS5422"/>
          <cell r="CT5422"/>
          <cell r="CU5422"/>
          <cell r="CV5422"/>
          <cell r="CW5422"/>
          <cell r="CX5422"/>
          <cell r="CY5422"/>
          <cell r="CZ5422"/>
          <cell r="DA5422"/>
          <cell r="DB5422"/>
          <cell r="DC5422"/>
          <cell r="DD5422"/>
          <cell r="DE5422"/>
          <cell r="DF5422"/>
          <cell r="DG5422"/>
          <cell r="DH5422"/>
          <cell r="DI5422"/>
          <cell r="DJ5422"/>
          <cell r="DL5422"/>
        </row>
        <row r="5423">
          <cell r="K5423"/>
          <cell r="L5423"/>
          <cell r="M5423"/>
          <cell r="N5423"/>
          <cell r="O5423"/>
          <cell r="P5423"/>
          <cell r="Q5423"/>
          <cell r="R5423"/>
          <cell r="S5423"/>
          <cell r="T5423"/>
          <cell r="U5423"/>
          <cell r="V5423"/>
          <cell r="W5423"/>
          <cell r="X5423"/>
          <cell r="Y5423"/>
          <cell r="Z5423"/>
          <cell r="AA5423"/>
          <cell r="AB5423"/>
          <cell r="AC5423"/>
          <cell r="AD5423"/>
          <cell r="AE5423"/>
          <cell r="AF5423"/>
          <cell r="AG5423"/>
          <cell r="AH5423"/>
          <cell r="AI5423"/>
          <cell r="AJ5423"/>
          <cell r="AK5423"/>
          <cell r="AL5423"/>
          <cell r="AM5423"/>
          <cell r="AN5423"/>
          <cell r="AO5423"/>
          <cell r="AP5423"/>
          <cell r="AQ5423"/>
          <cell r="AR5423"/>
          <cell r="AS5423"/>
          <cell r="AT5423"/>
          <cell r="AU5423"/>
          <cell r="AV5423"/>
          <cell r="AW5423"/>
          <cell r="AX5423"/>
          <cell r="AY5423"/>
          <cell r="AZ5423"/>
          <cell r="BA5423"/>
          <cell r="BB5423"/>
          <cell r="BC5423"/>
          <cell r="BD5423"/>
          <cell r="BE5423"/>
          <cell r="BF5423"/>
          <cell r="BG5423"/>
          <cell r="BH5423"/>
          <cell r="BI5423"/>
          <cell r="BJ5423"/>
          <cell r="BK5423"/>
          <cell r="BL5423"/>
          <cell r="BM5423"/>
          <cell r="BN5423"/>
          <cell r="BO5423"/>
          <cell r="BP5423"/>
          <cell r="BQ5423"/>
          <cell r="BR5423"/>
          <cell r="BS5423"/>
          <cell r="BT5423"/>
          <cell r="BU5423"/>
          <cell r="BV5423"/>
          <cell r="BW5423"/>
          <cell r="BX5423"/>
          <cell r="BY5423"/>
          <cell r="BZ5423"/>
          <cell r="CA5423"/>
          <cell r="CB5423"/>
          <cell r="CC5423"/>
          <cell r="CD5423"/>
          <cell r="CE5423"/>
          <cell r="CF5423"/>
          <cell r="CG5423"/>
          <cell r="CH5423"/>
          <cell r="CI5423"/>
          <cell r="CJ5423"/>
          <cell r="CK5423"/>
          <cell r="CL5423"/>
          <cell r="CM5423"/>
          <cell r="CN5423"/>
          <cell r="CO5423"/>
          <cell r="CP5423"/>
          <cell r="CQ5423"/>
          <cell r="CR5423"/>
          <cell r="CS5423"/>
          <cell r="CT5423"/>
          <cell r="CU5423"/>
          <cell r="CV5423"/>
          <cell r="CW5423"/>
          <cell r="CX5423"/>
          <cell r="CY5423"/>
          <cell r="CZ5423"/>
          <cell r="DA5423"/>
          <cell r="DB5423"/>
          <cell r="DC5423"/>
          <cell r="DD5423"/>
          <cell r="DE5423"/>
          <cell r="DF5423"/>
          <cell r="DG5423"/>
          <cell r="DH5423"/>
          <cell r="DI5423"/>
          <cell r="DJ5423"/>
          <cell r="DL5423"/>
        </row>
        <row r="5424">
          <cell r="K5424"/>
          <cell r="L5424"/>
          <cell r="M5424"/>
          <cell r="N5424"/>
          <cell r="O5424"/>
          <cell r="P5424"/>
          <cell r="Q5424"/>
          <cell r="R5424"/>
          <cell r="S5424"/>
          <cell r="T5424"/>
          <cell r="U5424"/>
          <cell r="V5424"/>
          <cell r="W5424"/>
          <cell r="X5424"/>
          <cell r="Y5424"/>
          <cell r="Z5424"/>
          <cell r="AA5424"/>
          <cell r="AB5424"/>
          <cell r="AC5424"/>
          <cell r="AD5424"/>
          <cell r="AE5424"/>
          <cell r="AF5424"/>
          <cell r="AG5424"/>
          <cell r="AH5424"/>
          <cell r="AI5424"/>
          <cell r="AJ5424"/>
          <cell r="AK5424"/>
          <cell r="AL5424"/>
          <cell r="AM5424"/>
          <cell r="AN5424"/>
          <cell r="AO5424"/>
          <cell r="AP5424"/>
          <cell r="AQ5424"/>
          <cell r="AR5424"/>
          <cell r="AS5424"/>
          <cell r="AT5424"/>
          <cell r="AU5424"/>
          <cell r="AV5424"/>
          <cell r="AW5424"/>
          <cell r="AX5424"/>
          <cell r="AY5424"/>
          <cell r="AZ5424"/>
          <cell r="BA5424"/>
          <cell r="BB5424"/>
          <cell r="BC5424"/>
          <cell r="BD5424"/>
          <cell r="BE5424"/>
          <cell r="BF5424"/>
          <cell r="BG5424"/>
          <cell r="BH5424"/>
          <cell r="BI5424"/>
          <cell r="BJ5424"/>
          <cell r="BK5424"/>
          <cell r="BL5424"/>
          <cell r="BM5424"/>
          <cell r="BN5424"/>
          <cell r="BO5424"/>
          <cell r="BP5424"/>
          <cell r="BQ5424"/>
          <cell r="BR5424"/>
          <cell r="BS5424"/>
          <cell r="BT5424"/>
          <cell r="BU5424"/>
          <cell r="BV5424"/>
          <cell r="BW5424"/>
          <cell r="BX5424"/>
          <cell r="BY5424"/>
          <cell r="BZ5424"/>
          <cell r="CA5424"/>
          <cell r="CB5424"/>
          <cell r="CC5424"/>
          <cell r="CD5424"/>
          <cell r="CE5424"/>
          <cell r="CF5424"/>
          <cell r="CG5424"/>
          <cell r="CH5424"/>
          <cell r="CI5424"/>
          <cell r="CJ5424"/>
          <cell r="CK5424"/>
          <cell r="CL5424"/>
          <cell r="CM5424"/>
          <cell r="CN5424"/>
          <cell r="CO5424"/>
          <cell r="CP5424"/>
          <cell r="CQ5424"/>
          <cell r="CR5424"/>
          <cell r="CS5424"/>
          <cell r="CT5424"/>
          <cell r="CU5424"/>
          <cell r="CV5424"/>
          <cell r="CW5424"/>
          <cell r="CX5424"/>
          <cell r="CY5424"/>
          <cell r="CZ5424"/>
          <cell r="DA5424"/>
          <cell r="DB5424"/>
          <cell r="DC5424"/>
          <cell r="DD5424"/>
          <cell r="DE5424"/>
          <cell r="DF5424"/>
          <cell r="DG5424"/>
          <cell r="DH5424"/>
          <cell r="DI5424"/>
          <cell r="DJ5424"/>
          <cell r="DL5424"/>
        </row>
        <row r="5425">
          <cell r="K5425"/>
          <cell r="L5425"/>
          <cell r="M5425"/>
          <cell r="N5425"/>
          <cell r="O5425"/>
          <cell r="P5425"/>
          <cell r="Q5425"/>
          <cell r="R5425"/>
          <cell r="S5425"/>
          <cell r="T5425"/>
          <cell r="U5425"/>
          <cell r="V5425"/>
          <cell r="W5425"/>
          <cell r="X5425"/>
          <cell r="Y5425"/>
          <cell r="Z5425"/>
          <cell r="AA5425"/>
          <cell r="AB5425"/>
          <cell r="AC5425"/>
          <cell r="AD5425"/>
          <cell r="AE5425"/>
          <cell r="AF5425"/>
          <cell r="AG5425"/>
          <cell r="AH5425"/>
          <cell r="AI5425"/>
          <cell r="AJ5425"/>
          <cell r="AK5425"/>
          <cell r="AL5425"/>
          <cell r="AM5425"/>
          <cell r="AN5425"/>
          <cell r="AO5425"/>
          <cell r="AP5425"/>
          <cell r="AQ5425"/>
          <cell r="AR5425"/>
          <cell r="AS5425"/>
          <cell r="AT5425"/>
          <cell r="AU5425"/>
          <cell r="AV5425"/>
          <cell r="AW5425"/>
          <cell r="AX5425"/>
          <cell r="AY5425"/>
          <cell r="AZ5425"/>
          <cell r="BA5425"/>
          <cell r="BB5425"/>
          <cell r="BC5425"/>
          <cell r="BD5425"/>
          <cell r="BE5425"/>
          <cell r="BF5425"/>
          <cell r="BG5425"/>
          <cell r="BH5425"/>
          <cell r="BI5425"/>
          <cell r="BJ5425"/>
          <cell r="BK5425"/>
          <cell r="BL5425"/>
          <cell r="BM5425"/>
          <cell r="BN5425"/>
          <cell r="BO5425"/>
          <cell r="BP5425"/>
          <cell r="BQ5425"/>
          <cell r="BR5425"/>
          <cell r="BS5425"/>
          <cell r="BT5425"/>
          <cell r="BU5425"/>
          <cell r="BV5425"/>
          <cell r="BW5425"/>
          <cell r="BX5425"/>
          <cell r="BY5425"/>
          <cell r="BZ5425"/>
          <cell r="CA5425"/>
          <cell r="CB5425"/>
          <cell r="CC5425"/>
          <cell r="CD5425"/>
          <cell r="CE5425"/>
          <cell r="CF5425"/>
          <cell r="CG5425"/>
          <cell r="CH5425"/>
          <cell r="CI5425"/>
          <cell r="CJ5425"/>
          <cell r="CK5425"/>
          <cell r="CL5425"/>
          <cell r="CM5425"/>
          <cell r="CN5425"/>
          <cell r="CO5425"/>
          <cell r="CP5425"/>
          <cell r="CQ5425"/>
          <cell r="CR5425"/>
          <cell r="CS5425"/>
          <cell r="CT5425"/>
          <cell r="CU5425"/>
          <cell r="CV5425"/>
          <cell r="CW5425"/>
          <cell r="CX5425"/>
          <cell r="CY5425"/>
          <cell r="CZ5425"/>
          <cell r="DA5425"/>
          <cell r="DB5425"/>
          <cell r="DC5425"/>
          <cell r="DD5425"/>
          <cell r="DE5425"/>
          <cell r="DF5425"/>
          <cell r="DG5425"/>
          <cell r="DH5425"/>
          <cell r="DI5425"/>
          <cell r="DJ5425"/>
          <cell r="DL5425"/>
        </row>
        <row r="5426">
          <cell r="K5426"/>
          <cell r="L5426"/>
          <cell r="M5426"/>
          <cell r="N5426"/>
          <cell r="O5426"/>
          <cell r="P5426"/>
          <cell r="Q5426"/>
          <cell r="R5426"/>
          <cell r="S5426"/>
          <cell r="T5426"/>
          <cell r="U5426"/>
          <cell r="V5426"/>
          <cell r="W5426"/>
          <cell r="X5426"/>
          <cell r="Y5426"/>
          <cell r="Z5426"/>
          <cell r="AA5426"/>
          <cell r="AB5426"/>
          <cell r="AC5426"/>
          <cell r="AD5426"/>
          <cell r="AE5426"/>
          <cell r="AF5426"/>
          <cell r="AG5426"/>
          <cell r="AH5426"/>
          <cell r="AI5426"/>
          <cell r="AJ5426"/>
          <cell r="AK5426"/>
          <cell r="AL5426"/>
          <cell r="AM5426"/>
          <cell r="AN5426"/>
          <cell r="AO5426"/>
          <cell r="AP5426"/>
          <cell r="AQ5426"/>
          <cell r="AR5426"/>
          <cell r="AS5426"/>
          <cell r="AT5426"/>
          <cell r="AU5426"/>
          <cell r="AV5426"/>
          <cell r="AW5426"/>
          <cell r="AX5426"/>
          <cell r="AY5426"/>
          <cell r="AZ5426"/>
          <cell r="BA5426"/>
          <cell r="BB5426"/>
          <cell r="BC5426"/>
          <cell r="BD5426"/>
          <cell r="BE5426"/>
          <cell r="BF5426"/>
          <cell r="BG5426"/>
          <cell r="BH5426"/>
          <cell r="BI5426"/>
          <cell r="BJ5426"/>
          <cell r="BK5426"/>
          <cell r="BL5426"/>
          <cell r="BM5426"/>
          <cell r="BN5426"/>
          <cell r="BO5426"/>
          <cell r="BP5426"/>
          <cell r="BQ5426"/>
          <cell r="BR5426"/>
          <cell r="BS5426"/>
          <cell r="BT5426"/>
          <cell r="BU5426"/>
          <cell r="BV5426"/>
          <cell r="BW5426"/>
          <cell r="BX5426"/>
          <cell r="BY5426"/>
          <cell r="BZ5426"/>
          <cell r="CA5426"/>
          <cell r="CB5426"/>
          <cell r="CC5426"/>
          <cell r="CD5426"/>
          <cell r="CE5426"/>
          <cell r="CF5426"/>
          <cell r="CG5426"/>
          <cell r="CH5426"/>
          <cell r="CI5426"/>
          <cell r="CJ5426"/>
          <cell r="CK5426"/>
          <cell r="CL5426"/>
          <cell r="CM5426"/>
          <cell r="CN5426"/>
          <cell r="CO5426"/>
          <cell r="CP5426"/>
          <cell r="CQ5426"/>
          <cell r="CR5426"/>
          <cell r="CS5426"/>
          <cell r="CT5426"/>
          <cell r="CU5426"/>
          <cell r="CV5426"/>
          <cell r="CW5426"/>
          <cell r="CX5426"/>
          <cell r="CY5426"/>
          <cell r="CZ5426"/>
          <cell r="DA5426"/>
          <cell r="DB5426"/>
          <cell r="DC5426"/>
          <cell r="DD5426"/>
          <cell r="DE5426"/>
          <cell r="DF5426"/>
          <cell r="DG5426"/>
          <cell r="DH5426"/>
          <cell r="DI5426"/>
          <cell r="DJ5426"/>
          <cell r="DL5426"/>
        </row>
        <row r="5427">
          <cell r="K5427"/>
          <cell r="L5427"/>
          <cell r="M5427"/>
          <cell r="N5427"/>
          <cell r="O5427"/>
          <cell r="P5427"/>
          <cell r="Q5427"/>
          <cell r="R5427"/>
          <cell r="S5427"/>
          <cell r="T5427"/>
          <cell r="U5427"/>
          <cell r="V5427"/>
          <cell r="W5427"/>
          <cell r="X5427"/>
          <cell r="Y5427"/>
          <cell r="Z5427"/>
          <cell r="AA5427"/>
          <cell r="AB5427"/>
          <cell r="AC5427"/>
          <cell r="AD5427"/>
          <cell r="AE5427"/>
          <cell r="AF5427"/>
          <cell r="AG5427"/>
          <cell r="AH5427"/>
          <cell r="AI5427"/>
          <cell r="AJ5427"/>
          <cell r="AK5427"/>
          <cell r="AL5427"/>
          <cell r="AM5427"/>
          <cell r="AN5427"/>
          <cell r="AO5427"/>
          <cell r="AP5427"/>
          <cell r="AQ5427"/>
          <cell r="AR5427"/>
          <cell r="AS5427"/>
          <cell r="AT5427"/>
          <cell r="AU5427"/>
          <cell r="AV5427"/>
          <cell r="AW5427"/>
          <cell r="AX5427"/>
          <cell r="AY5427"/>
          <cell r="AZ5427"/>
          <cell r="BA5427"/>
          <cell r="BB5427"/>
          <cell r="BC5427"/>
          <cell r="BD5427"/>
          <cell r="BE5427"/>
          <cell r="BF5427"/>
          <cell r="BG5427"/>
          <cell r="BH5427"/>
          <cell r="BI5427"/>
          <cell r="BJ5427"/>
          <cell r="BK5427"/>
          <cell r="BL5427"/>
          <cell r="BM5427"/>
          <cell r="BN5427"/>
          <cell r="BO5427"/>
          <cell r="BP5427"/>
          <cell r="BQ5427"/>
          <cell r="BR5427"/>
          <cell r="BS5427"/>
          <cell r="BT5427"/>
          <cell r="BU5427"/>
          <cell r="BV5427"/>
          <cell r="BW5427"/>
          <cell r="BX5427"/>
          <cell r="BY5427"/>
          <cell r="BZ5427"/>
          <cell r="CA5427"/>
          <cell r="CB5427"/>
          <cell r="CC5427"/>
          <cell r="CD5427"/>
          <cell r="CE5427"/>
          <cell r="CF5427"/>
          <cell r="CG5427"/>
          <cell r="CH5427"/>
          <cell r="CI5427"/>
          <cell r="CJ5427"/>
          <cell r="CK5427"/>
          <cell r="CL5427"/>
          <cell r="CM5427"/>
          <cell r="CN5427"/>
          <cell r="CO5427"/>
          <cell r="CP5427"/>
          <cell r="CQ5427"/>
          <cell r="CR5427"/>
          <cell r="CS5427"/>
          <cell r="CT5427"/>
          <cell r="CU5427"/>
          <cell r="CV5427"/>
          <cell r="CW5427"/>
          <cell r="CX5427"/>
          <cell r="CY5427"/>
          <cell r="CZ5427"/>
          <cell r="DA5427"/>
          <cell r="DB5427"/>
          <cell r="DC5427"/>
          <cell r="DD5427"/>
          <cell r="DE5427"/>
          <cell r="DF5427"/>
          <cell r="DG5427"/>
          <cell r="DH5427"/>
          <cell r="DI5427"/>
          <cell r="DJ5427"/>
          <cell r="DL5427"/>
        </row>
        <row r="5428">
          <cell r="K5428"/>
          <cell r="L5428"/>
          <cell r="M5428"/>
          <cell r="N5428"/>
          <cell r="O5428"/>
          <cell r="P5428"/>
          <cell r="Q5428"/>
          <cell r="R5428"/>
          <cell r="S5428"/>
          <cell r="T5428"/>
          <cell r="U5428"/>
          <cell r="V5428"/>
          <cell r="W5428"/>
          <cell r="X5428"/>
          <cell r="Y5428"/>
          <cell r="Z5428"/>
          <cell r="AA5428"/>
          <cell r="AB5428"/>
          <cell r="AC5428"/>
          <cell r="AD5428"/>
          <cell r="AE5428"/>
          <cell r="AF5428"/>
          <cell r="AG5428"/>
          <cell r="AH5428"/>
          <cell r="AI5428"/>
          <cell r="AJ5428"/>
          <cell r="AK5428"/>
          <cell r="AL5428"/>
          <cell r="AM5428"/>
          <cell r="AN5428"/>
          <cell r="AO5428"/>
          <cell r="AP5428"/>
          <cell r="AQ5428"/>
          <cell r="AR5428"/>
          <cell r="AS5428"/>
          <cell r="AT5428"/>
          <cell r="AU5428"/>
          <cell r="AV5428"/>
          <cell r="AW5428"/>
          <cell r="AX5428"/>
          <cell r="AY5428"/>
          <cell r="AZ5428"/>
          <cell r="BA5428"/>
          <cell r="BB5428"/>
          <cell r="BC5428"/>
          <cell r="BD5428"/>
          <cell r="BE5428"/>
          <cell r="BF5428"/>
          <cell r="BG5428"/>
          <cell r="BH5428"/>
          <cell r="BI5428"/>
          <cell r="BJ5428"/>
          <cell r="BK5428"/>
          <cell r="BL5428"/>
          <cell r="BM5428"/>
          <cell r="BN5428"/>
          <cell r="BO5428"/>
          <cell r="BP5428"/>
          <cell r="BQ5428"/>
          <cell r="BR5428"/>
          <cell r="BS5428"/>
          <cell r="BT5428"/>
          <cell r="BU5428"/>
          <cell r="BV5428"/>
          <cell r="BW5428"/>
          <cell r="BX5428"/>
          <cell r="BY5428"/>
          <cell r="BZ5428"/>
          <cell r="CA5428"/>
          <cell r="CB5428"/>
          <cell r="CC5428"/>
          <cell r="CD5428"/>
          <cell r="CE5428"/>
          <cell r="CF5428"/>
          <cell r="CG5428"/>
          <cell r="CH5428"/>
          <cell r="CI5428"/>
          <cell r="CJ5428"/>
          <cell r="CK5428"/>
          <cell r="CL5428"/>
          <cell r="CM5428"/>
          <cell r="CN5428"/>
          <cell r="CO5428"/>
          <cell r="CP5428"/>
          <cell r="CQ5428"/>
          <cell r="CR5428"/>
          <cell r="CS5428"/>
          <cell r="CT5428"/>
          <cell r="CU5428"/>
          <cell r="CV5428"/>
          <cell r="CW5428"/>
          <cell r="CX5428"/>
          <cell r="CY5428"/>
          <cell r="CZ5428"/>
          <cell r="DA5428"/>
          <cell r="DB5428"/>
          <cell r="DC5428"/>
          <cell r="DD5428"/>
          <cell r="DE5428"/>
          <cell r="DF5428"/>
          <cell r="DG5428"/>
          <cell r="DH5428"/>
          <cell r="DI5428"/>
          <cell r="DJ5428"/>
          <cell r="DL5428"/>
        </row>
        <row r="5429">
          <cell r="K5429"/>
          <cell r="L5429"/>
          <cell r="M5429"/>
          <cell r="N5429"/>
          <cell r="O5429"/>
          <cell r="P5429"/>
          <cell r="Q5429"/>
          <cell r="R5429"/>
          <cell r="S5429"/>
          <cell r="T5429"/>
          <cell r="U5429"/>
          <cell r="V5429"/>
          <cell r="W5429"/>
          <cell r="X5429"/>
          <cell r="Y5429"/>
          <cell r="Z5429"/>
          <cell r="AA5429"/>
          <cell r="AB5429"/>
          <cell r="AC5429"/>
          <cell r="AD5429"/>
          <cell r="AE5429"/>
          <cell r="AF5429"/>
          <cell r="AG5429"/>
          <cell r="AH5429"/>
          <cell r="AI5429"/>
          <cell r="AJ5429"/>
          <cell r="AK5429"/>
          <cell r="AL5429"/>
          <cell r="AM5429"/>
          <cell r="AN5429"/>
          <cell r="AO5429"/>
          <cell r="AP5429"/>
          <cell r="AQ5429"/>
          <cell r="AR5429"/>
          <cell r="AS5429"/>
          <cell r="AT5429"/>
          <cell r="AU5429"/>
          <cell r="AV5429"/>
          <cell r="AW5429"/>
          <cell r="AX5429"/>
          <cell r="AY5429"/>
          <cell r="AZ5429"/>
          <cell r="BA5429"/>
          <cell r="BB5429"/>
          <cell r="BC5429"/>
          <cell r="BD5429"/>
          <cell r="BE5429"/>
          <cell r="BF5429"/>
          <cell r="BG5429"/>
          <cell r="BH5429"/>
          <cell r="BI5429"/>
          <cell r="BJ5429"/>
          <cell r="BK5429"/>
          <cell r="BL5429"/>
          <cell r="BM5429"/>
          <cell r="BN5429"/>
          <cell r="BO5429"/>
          <cell r="BP5429"/>
          <cell r="BQ5429"/>
          <cell r="BR5429"/>
          <cell r="BS5429"/>
          <cell r="BT5429"/>
          <cell r="BU5429"/>
          <cell r="BV5429"/>
          <cell r="BW5429"/>
          <cell r="BX5429"/>
          <cell r="BY5429"/>
          <cell r="BZ5429"/>
          <cell r="CA5429"/>
          <cell r="CB5429"/>
          <cell r="CC5429"/>
          <cell r="CD5429"/>
          <cell r="CE5429"/>
          <cell r="CF5429"/>
          <cell r="CG5429"/>
          <cell r="CH5429"/>
          <cell r="CI5429"/>
          <cell r="CJ5429"/>
          <cell r="CK5429"/>
          <cell r="CL5429"/>
          <cell r="CM5429"/>
          <cell r="CN5429"/>
          <cell r="CO5429"/>
          <cell r="CP5429"/>
          <cell r="CQ5429"/>
          <cell r="CR5429"/>
          <cell r="CS5429"/>
          <cell r="CT5429"/>
          <cell r="CU5429"/>
          <cell r="CV5429"/>
          <cell r="CW5429"/>
          <cell r="CX5429"/>
          <cell r="CY5429"/>
          <cell r="CZ5429"/>
          <cell r="DA5429"/>
          <cell r="DB5429"/>
          <cell r="DC5429"/>
          <cell r="DD5429"/>
          <cell r="DE5429"/>
          <cell r="DF5429"/>
          <cell r="DG5429"/>
          <cell r="DH5429"/>
          <cell r="DI5429"/>
          <cell r="DJ5429"/>
          <cell r="DL5429"/>
        </row>
        <row r="5430">
          <cell r="K5430"/>
          <cell r="L5430"/>
          <cell r="M5430"/>
          <cell r="N5430"/>
          <cell r="O5430"/>
          <cell r="P5430"/>
          <cell r="Q5430"/>
          <cell r="R5430"/>
          <cell r="S5430"/>
          <cell r="T5430"/>
          <cell r="U5430"/>
          <cell r="V5430"/>
          <cell r="W5430"/>
          <cell r="X5430"/>
          <cell r="Y5430"/>
          <cell r="Z5430"/>
          <cell r="AA5430"/>
          <cell r="AB5430"/>
          <cell r="AC5430"/>
          <cell r="AD5430"/>
          <cell r="AE5430"/>
          <cell r="AF5430"/>
          <cell r="AG5430"/>
          <cell r="AH5430"/>
          <cell r="AI5430"/>
          <cell r="AJ5430"/>
          <cell r="AK5430"/>
          <cell r="AL5430"/>
          <cell r="AM5430"/>
          <cell r="AN5430"/>
          <cell r="AO5430"/>
          <cell r="AP5430"/>
          <cell r="AQ5430"/>
          <cell r="AR5430"/>
          <cell r="AS5430"/>
          <cell r="AT5430"/>
          <cell r="AU5430"/>
          <cell r="AV5430"/>
          <cell r="AW5430"/>
          <cell r="AX5430"/>
          <cell r="AY5430"/>
          <cell r="AZ5430"/>
          <cell r="BA5430"/>
          <cell r="BB5430"/>
          <cell r="BC5430"/>
          <cell r="BD5430"/>
          <cell r="BE5430"/>
          <cell r="BF5430"/>
          <cell r="BG5430"/>
          <cell r="BH5430"/>
          <cell r="BI5430"/>
          <cell r="BJ5430"/>
          <cell r="BK5430"/>
          <cell r="BL5430"/>
          <cell r="BM5430"/>
          <cell r="BN5430"/>
          <cell r="BO5430"/>
          <cell r="BP5430"/>
          <cell r="BQ5430"/>
          <cell r="BR5430"/>
          <cell r="BS5430"/>
          <cell r="BT5430"/>
          <cell r="BU5430"/>
          <cell r="BV5430"/>
          <cell r="BW5430"/>
          <cell r="BX5430"/>
          <cell r="BY5430"/>
          <cell r="BZ5430"/>
          <cell r="CA5430"/>
          <cell r="CB5430"/>
          <cell r="CC5430"/>
          <cell r="CD5430"/>
          <cell r="CE5430"/>
          <cell r="CF5430"/>
          <cell r="CG5430"/>
          <cell r="CH5430"/>
          <cell r="CI5430"/>
          <cell r="CJ5430"/>
          <cell r="CK5430"/>
          <cell r="CL5430"/>
          <cell r="CM5430"/>
          <cell r="CN5430"/>
          <cell r="CO5430"/>
          <cell r="CP5430"/>
          <cell r="CQ5430"/>
          <cell r="CR5430"/>
          <cell r="CS5430"/>
          <cell r="CT5430"/>
          <cell r="CU5430"/>
          <cell r="CV5430"/>
          <cell r="CW5430"/>
          <cell r="CX5430"/>
          <cell r="CY5430"/>
          <cell r="CZ5430"/>
          <cell r="DA5430"/>
          <cell r="DB5430"/>
          <cell r="DC5430"/>
          <cell r="DD5430"/>
          <cell r="DE5430"/>
          <cell r="DF5430"/>
          <cell r="DG5430"/>
          <cell r="DH5430"/>
          <cell r="DI5430"/>
          <cell r="DJ5430"/>
          <cell r="DL5430"/>
        </row>
        <row r="5431">
          <cell r="K5431"/>
          <cell r="L5431"/>
          <cell r="M5431"/>
          <cell r="N5431"/>
          <cell r="O5431"/>
          <cell r="P5431"/>
          <cell r="Q5431"/>
          <cell r="R5431"/>
          <cell r="S5431"/>
          <cell r="T5431"/>
          <cell r="U5431"/>
          <cell r="V5431"/>
          <cell r="W5431"/>
          <cell r="X5431"/>
          <cell r="Y5431"/>
          <cell r="Z5431"/>
          <cell r="AA5431"/>
          <cell r="AB5431"/>
          <cell r="AC5431"/>
          <cell r="AD5431"/>
          <cell r="AE5431"/>
          <cell r="AF5431"/>
          <cell r="AG5431"/>
          <cell r="AH5431"/>
          <cell r="AI5431"/>
          <cell r="AJ5431"/>
          <cell r="AK5431"/>
          <cell r="AL5431"/>
          <cell r="AM5431"/>
          <cell r="AN5431"/>
          <cell r="AO5431"/>
          <cell r="AP5431"/>
          <cell r="AQ5431"/>
          <cell r="AR5431"/>
          <cell r="AS5431"/>
          <cell r="AT5431"/>
          <cell r="AU5431"/>
          <cell r="AV5431"/>
          <cell r="AW5431"/>
          <cell r="AX5431"/>
          <cell r="AY5431"/>
          <cell r="AZ5431"/>
          <cell r="BA5431"/>
          <cell r="BB5431"/>
          <cell r="BC5431"/>
          <cell r="BD5431"/>
          <cell r="BE5431"/>
          <cell r="BF5431"/>
          <cell r="BG5431"/>
          <cell r="BH5431"/>
          <cell r="BI5431"/>
          <cell r="BJ5431"/>
          <cell r="BK5431"/>
          <cell r="BL5431"/>
          <cell r="BM5431"/>
          <cell r="BN5431"/>
          <cell r="BO5431"/>
          <cell r="BP5431"/>
          <cell r="BQ5431"/>
          <cell r="BR5431"/>
          <cell r="BS5431"/>
          <cell r="BT5431"/>
          <cell r="BU5431"/>
          <cell r="BV5431"/>
          <cell r="BW5431"/>
          <cell r="BX5431"/>
          <cell r="BY5431"/>
          <cell r="BZ5431"/>
          <cell r="CA5431"/>
          <cell r="CB5431"/>
          <cell r="CC5431"/>
          <cell r="CD5431"/>
          <cell r="CE5431"/>
          <cell r="CF5431"/>
          <cell r="CG5431"/>
          <cell r="CH5431"/>
          <cell r="CI5431"/>
          <cell r="CJ5431"/>
          <cell r="CK5431"/>
          <cell r="CL5431"/>
          <cell r="CM5431"/>
          <cell r="CN5431"/>
          <cell r="CO5431"/>
          <cell r="CP5431"/>
          <cell r="CQ5431"/>
          <cell r="CR5431"/>
          <cell r="CS5431"/>
          <cell r="CT5431"/>
          <cell r="CU5431"/>
          <cell r="CV5431"/>
          <cell r="CW5431"/>
          <cell r="CX5431"/>
          <cell r="CY5431"/>
          <cell r="CZ5431"/>
          <cell r="DA5431"/>
          <cell r="DB5431"/>
          <cell r="DC5431"/>
          <cell r="DD5431"/>
          <cell r="DE5431"/>
          <cell r="DF5431"/>
          <cell r="DG5431"/>
          <cell r="DH5431"/>
          <cell r="DI5431"/>
          <cell r="DJ5431"/>
          <cell r="DL5431"/>
        </row>
        <row r="5432">
          <cell r="K5432"/>
          <cell r="L5432"/>
          <cell r="M5432"/>
          <cell r="N5432"/>
          <cell r="O5432"/>
          <cell r="P5432"/>
          <cell r="Q5432"/>
          <cell r="R5432"/>
          <cell r="S5432"/>
          <cell r="T5432"/>
          <cell r="U5432"/>
          <cell r="V5432"/>
          <cell r="W5432"/>
          <cell r="X5432"/>
          <cell r="Y5432"/>
          <cell r="Z5432"/>
          <cell r="AA5432"/>
          <cell r="AB5432"/>
          <cell r="AC5432"/>
          <cell r="AD5432"/>
          <cell r="AE5432"/>
          <cell r="AF5432"/>
          <cell r="AG5432"/>
          <cell r="AH5432"/>
          <cell r="AI5432"/>
          <cell r="AJ5432"/>
          <cell r="AK5432"/>
          <cell r="AL5432"/>
          <cell r="AM5432"/>
          <cell r="AN5432"/>
          <cell r="AO5432"/>
          <cell r="AP5432"/>
          <cell r="AQ5432"/>
          <cell r="AR5432"/>
          <cell r="AS5432"/>
          <cell r="AT5432"/>
          <cell r="AU5432"/>
          <cell r="AV5432"/>
          <cell r="AW5432"/>
          <cell r="AX5432"/>
          <cell r="AY5432"/>
          <cell r="AZ5432"/>
          <cell r="BA5432"/>
          <cell r="BB5432"/>
          <cell r="BC5432"/>
          <cell r="BD5432"/>
          <cell r="BE5432"/>
          <cell r="BF5432"/>
          <cell r="BG5432"/>
          <cell r="BH5432"/>
          <cell r="BI5432"/>
          <cell r="BJ5432"/>
          <cell r="BK5432"/>
          <cell r="BL5432"/>
          <cell r="BM5432"/>
          <cell r="BN5432"/>
          <cell r="BO5432"/>
          <cell r="BP5432"/>
          <cell r="BQ5432"/>
          <cell r="BR5432"/>
          <cell r="BS5432"/>
          <cell r="BT5432"/>
          <cell r="BU5432"/>
          <cell r="BV5432"/>
          <cell r="BW5432"/>
          <cell r="BX5432"/>
          <cell r="BY5432"/>
          <cell r="BZ5432"/>
          <cell r="CA5432"/>
          <cell r="CB5432"/>
          <cell r="CC5432"/>
          <cell r="CD5432"/>
          <cell r="CE5432"/>
          <cell r="CF5432"/>
          <cell r="CG5432"/>
          <cell r="CH5432"/>
          <cell r="CI5432"/>
          <cell r="CJ5432"/>
          <cell r="CK5432"/>
          <cell r="CL5432"/>
          <cell r="CM5432"/>
          <cell r="CN5432"/>
          <cell r="CO5432"/>
          <cell r="CP5432"/>
          <cell r="CQ5432"/>
          <cell r="CR5432"/>
          <cell r="CS5432"/>
          <cell r="CT5432"/>
          <cell r="CU5432"/>
          <cell r="CV5432"/>
          <cell r="CW5432"/>
          <cell r="CX5432"/>
          <cell r="CY5432"/>
          <cell r="CZ5432"/>
          <cell r="DA5432"/>
          <cell r="DB5432"/>
          <cell r="DC5432"/>
          <cell r="DD5432"/>
          <cell r="DE5432"/>
          <cell r="DF5432"/>
          <cell r="DG5432"/>
          <cell r="DH5432"/>
          <cell r="DI5432"/>
          <cell r="DJ5432"/>
          <cell r="DL5432"/>
        </row>
        <row r="5433">
          <cell r="K5433"/>
          <cell r="L5433"/>
          <cell r="M5433"/>
          <cell r="N5433"/>
          <cell r="O5433"/>
          <cell r="P5433"/>
          <cell r="Q5433"/>
          <cell r="R5433"/>
          <cell r="S5433"/>
          <cell r="T5433"/>
          <cell r="U5433"/>
          <cell r="V5433"/>
          <cell r="W5433"/>
          <cell r="X5433"/>
          <cell r="Y5433"/>
          <cell r="Z5433"/>
          <cell r="AA5433"/>
          <cell r="AB5433"/>
          <cell r="AC5433"/>
          <cell r="AD5433"/>
          <cell r="AE5433"/>
          <cell r="AF5433"/>
          <cell r="AG5433"/>
          <cell r="AH5433"/>
          <cell r="AI5433"/>
          <cell r="AJ5433"/>
          <cell r="AK5433"/>
          <cell r="AL5433"/>
          <cell r="AM5433"/>
          <cell r="AN5433"/>
          <cell r="AO5433"/>
          <cell r="AP5433"/>
          <cell r="AQ5433"/>
          <cell r="AR5433"/>
          <cell r="AS5433"/>
          <cell r="AT5433"/>
          <cell r="AU5433"/>
          <cell r="AV5433"/>
          <cell r="AW5433"/>
          <cell r="AX5433"/>
          <cell r="AY5433"/>
          <cell r="AZ5433"/>
          <cell r="BA5433"/>
          <cell r="BB5433"/>
          <cell r="BC5433"/>
          <cell r="BD5433"/>
          <cell r="BE5433"/>
          <cell r="BF5433"/>
          <cell r="BG5433"/>
          <cell r="BH5433"/>
          <cell r="BI5433"/>
          <cell r="BJ5433"/>
          <cell r="BK5433"/>
          <cell r="BL5433"/>
          <cell r="BM5433"/>
          <cell r="BN5433"/>
          <cell r="BO5433"/>
          <cell r="BP5433"/>
          <cell r="BQ5433"/>
          <cell r="BR5433"/>
          <cell r="BS5433"/>
          <cell r="BT5433"/>
          <cell r="BU5433"/>
          <cell r="BV5433"/>
          <cell r="BW5433"/>
          <cell r="BX5433"/>
          <cell r="BY5433"/>
          <cell r="BZ5433"/>
          <cell r="CA5433"/>
          <cell r="CB5433"/>
          <cell r="CC5433"/>
          <cell r="CD5433"/>
          <cell r="CE5433"/>
          <cell r="CF5433"/>
          <cell r="CG5433"/>
          <cell r="CH5433"/>
          <cell r="CI5433"/>
          <cell r="CJ5433"/>
          <cell r="CK5433"/>
          <cell r="CL5433"/>
          <cell r="CM5433"/>
          <cell r="CN5433"/>
          <cell r="CO5433"/>
          <cell r="CP5433"/>
          <cell r="CQ5433"/>
          <cell r="CR5433"/>
          <cell r="CS5433"/>
          <cell r="CT5433"/>
          <cell r="CU5433"/>
          <cell r="CV5433"/>
          <cell r="CW5433"/>
          <cell r="CX5433"/>
          <cell r="CY5433"/>
          <cell r="CZ5433"/>
          <cell r="DA5433"/>
          <cell r="DB5433"/>
          <cell r="DC5433"/>
          <cell r="DD5433"/>
          <cell r="DE5433"/>
          <cell r="DF5433"/>
          <cell r="DG5433"/>
          <cell r="DH5433"/>
          <cell r="DI5433"/>
          <cell r="DJ5433"/>
          <cell r="DL5433"/>
        </row>
        <row r="5434">
          <cell r="K5434"/>
          <cell r="L5434"/>
          <cell r="M5434"/>
          <cell r="N5434"/>
          <cell r="O5434"/>
          <cell r="P5434"/>
          <cell r="Q5434"/>
          <cell r="R5434"/>
          <cell r="S5434"/>
          <cell r="T5434"/>
          <cell r="U5434"/>
          <cell r="V5434"/>
          <cell r="W5434"/>
          <cell r="X5434"/>
          <cell r="Y5434"/>
          <cell r="Z5434"/>
          <cell r="AA5434"/>
          <cell r="AB5434"/>
          <cell r="AC5434"/>
          <cell r="AD5434"/>
          <cell r="AE5434"/>
          <cell r="AF5434"/>
          <cell r="AG5434"/>
          <cell r="AH5434"/>
          <cell r="AI5434"/>
          <cell r="AJ5434"/>
          <cell r="AK5434"/>
          <cell r="AL5434"/>
          <cell r="AM5434"/>
          <cell r="AN5434"/>
          <cell r="AO5434"/>
          <cell r="AP5434"/>
          <cell r="AQ5434"/>
          <cell r="AR5434"/>
          <cell r="AS5434"/>
          <cell r="AT5434"/>
          <cell r="AU5434"/>
          <cell r="AV5434"/>
          <cell r="AW5434"/>
          <cell r="AX5434"/>
          <cell r="AY5434"/>
          <cell r="AZ5434"/>
          <cell r="BA5434"/>
          <cell r="BB5434"/>
          <cell r="BC5434"/>
          <cell r="BD5434"/>
          <cell r="BE5434"/>
          <cell r="BF5434"/>
          <cell r="BG5434"/>
          <cell r="BH5434"/>
          <cell r="BI5434"/>
          <cell r="BJ5434"/>
          <cell r="BK5434"/>
          <cell r="BL5434"/>
          <cell r="BM5434"/>
          <cell r="BN5434"/>
          <cell r="BO5434"/>
          <cell r="BP5434"/>
          <cell r="BQ5434"/>
          <cell r="BR5434"/>
          <cell r="BS5434"/>
          <cell r="BT5434"/>
          <cell r="BU5434"/>
          <cell r="BV5434"/>
          <cell r="BW5434"/>
          <cell r="BX5434"/>
          <cell r="BY5434"/>
          <cell r="BZ5434"/>
          <cell r="CA5434"/>
          <cell r="CB5434"/>
          <cell r="CC5434"/>
          <cell r="CD5434"/>
          <cell r="CE5434"/>
          <cell r="CF5434"/>
          <cell r="CG5434"/>
          <cell r="CH5434"/>
          <cell r="CI5434"/>
          <cell r="CJ5434"/>
          <cell r="CK5434"/>
          <cell r="CL5434"/>
          <cell r="CM5434"/>
          <cell r="CN5434"/>
          <cell r="CO5434"/>
          <cell r="CP5434"/>
          <cell r="CQ5434"/>
          <cell r="CR5434"/>
          <cell r="CS5434"/>
          <cell r="CT5434"/>
          <cell r="CU5434"/>
          <cell r="CV5434"/>
          <cell r="CW5434"/>
          <cell r="CX5434"/>
          <cell r="CY5434"/>
          <cell r="CZ5434"/>
          <cell r="DA5434"/>
          <cell r="DB5434"/>
          <cell r="DC5434"/>
          <cell r="DD5434"/>
          <cell r="DE5434"/>
          <cell r="DF5434"/>
          <cell r="DG5434"/>
          <cell r="DH5434"/>
          <cell r="DI5434"/>
          <cell r="DJ5434"/>
          <cell r="DL5434"/>
        </row>
        <row r="5435">
          <cell r="K5435"/>
          <cell r="L5435"/>
          <cell r="M5435"/>
          <cell r="N5435"/>
          <cell r="O5435"/>
          <cell r="P5435"/>
          <cell r="Q5435"/>
          <cell r="R5435"/>
          <cell r="S5435"/>
          <cell r="T5435"/>
          <cell r="U5435"/>
          <cell r="V5435"/>
          <cell r="W5435"/>
          <cell r="X5435"/>
          <cell r="Y5435"/>
          <cell r="Z5435"/>
          <cell r="AA5435"/>
          <cell r="AB5435"/>
          <cell r="AC5435"/>
          <cell r="AD5435"/>
          <cell r="AE5435"/>
          <cell r="AF5435"/>
          <cell r="AG5435"/>
          <cell r="AH5435"/>
          <cell r="AI5435"/>
          <cell r="AJ5435"/>
          <cell r="AK5435"/>
          <cell r="AL5435"/>
          <cell r="AM5435"/>
          <cell r="AN5435"/>
          <cell r="AO5435"/>
          <cell r="AP5435"/>
          <cell r="AQ5435"/>
          <cell r="AR5435"/>
          <cell r="AS5435"/>
          <cell r="AT5435"/>
          <cell r="AU5435"/>
          <cell r="AV5435"/>
          <cell r="AW5435"/>
          <cell r="AX5435"/>
          <cell r="AY5435"/>
          <cell r="AZ5435"/>
          <cell r="BA5435"/>
          <cell r="BB5435"/>
          <cell r="BC5435"/>
          <cell r="BD5435"/>
          <cell r="BE5435"/>
          <cell r="BF5435"/>
          <cell r="BG5435"/>
          <cell r="BH5435"/>
          <cell r="BI5435"/>
          <cell r="BJ5435"/>
          <cell r="BK5435"/>
          <cell r="BL5435"/>
          <cell r="BM5435"/>
          <cell r="BN5435"/>
          <cell r="BO5435"/>
          <cell r="BP5435"/>
          <cell r="BQ5435"/>
          <cell r="BR5435"/>
          <cell r="BS5435"/>
          <cell r="BT5435"/>
          <cell r="BU5435"/>
          <cell r="BV5435"/>
          <cell r="BW5435"/>
          <cell r="BX5435"/>
          <cell r="BY5435"/>
          <cell r="BZ5435"/>
          <cell r="CA5435"/>
          <cell r="CB5435"/>
          <cell r="CC5435"/>
          <cell r="CD5435"/>
          <cell r="CE5435"/>
          <cell r="CF5435"/>
          <cell r="CG5435"/>
          <cell r="CH5435"/>
          <cell r="CI5435"/>
          <cell r="CJ5435"/>
          <cell r="CK5435"/>
          <cell r="CL5435"/>
          <cell r="CM5435"/>
          <cell r="CN5435"/>
          <cell r="CO5435"/>
          <cell r="CP5435"/>
          <cell r="CQ5435"/>
          <cell r="CR5435"/>
          <cell r="CS5435"/>
          <cell r="CT5435"/>
          <cell r="CU5435"/>
          <cell r="CV5435"/>
          <cell r="CW5435"/>
          <cell r="CX5435"/>
          <cell r="CY5435"/>
          <cell r="CZ5435"/>
          <cell r="DA5435"/>
          <cell r="DB5435"/>
          <cell r="DC5435"/>
          <cell r="DD5435"/>
          <cell r="DE5435"/>
          <cell r="DF5435"/>
          <cell r="DG5435"/>
          <cell r="DH5435"/>
          <cell r="DI5435"/>
          <cell r="DJ5435"/>
          <cell r="DL5435"/>
        </row>
        <row r="5436">
          <cell r="K5436"/>
          <cell r="L5436"/>
          <cell r="M5436"/>
          <cell r="N5436"/>
          <cell r="O5436"/>
          <cell r="P5436"/>
          <cell r="Q5436"/>
          <cell r="R5436"/>
          <cell r="S5436"/>
          <cell r="T5436"/>
          <cell r="U5436"/>
          <cell r="V5436"/>
          <cell r="W5436"/>
          <cell r="X5436"/>
          <cell r="Y5436"/>
          <cell r="Z5436"/>
          <cell r="AA5436"/>
          <cell r="AB5436"/>
          <cell r="AC5436"/>
          <cell r="AD5436"/>
          <cell r="AE5436"/>
          <cell r="AF5436"/>
          <cell r="AG5436"/>
          <cell r="AH5436"/>
          <cell r="AI5436"/>
          <cell r="AJ5436"/>
          <cell r="AK5436"/>
          <cell r="AL5436"/>
          <cell r="AM5436"/>
          <cell r="AN5436"/>
          <cell r="AO5436"/>
          <cell r="AP5436"/>
          <cell r="AQ5436"/>
          <cell r="AR5436"/>
          <cell r="AS5436"/>
          <cell r="AT5436"/>
          <cell r="AU5436"/>
          <cell r="AV5436"/>
          <cell r="AW5436"/>
          <cell r="AX5436"/>
          <cell r="AY5436"/>
          <cell r="AZ5436"/>
          <cell r="BA5436"/>
          <cell r="BB5436"/>
          <cell r="BC5436"/>
          <cell r="BD5436"/>
          <cell r="BE5436"/>
          <cell r="BF5436"/>
          <cell r="BG5436"/>
          <cell r="BH5436"/>
          <cell r="BI5436"/>
          <cell r="BJ5436"/>
          <cell r="BK5436"/>
          <cell r="BL5436"/>
          <cell r="BM5436"/>
          <cell r="BN5436"/>
          <cell r="BO5436"/>
          <cell r="BP5436"/>
          <cell r="BQ5436"/>
          <cell r="BR5436"/>
          <cell r="BS5436"/>
          <cell r="BT5436"/>
          <cell r="BU5436"/>
          <cell r="BV5436"/>
          <cell r="BW5436"/>
          <cell r="BX5436"/>
          <cell r="BY5436"/>
          <cell r="BZ5436"/>
          <cell r="CA5436"/>
          <cell r="CB5436"/>
          <cell r="CC5436"/>
          <cell r="CD5436"/>
          <cell r="CE5436"/>
          <cell r="CF5436"/>
          <cell r="CG5436"/>
          <cell r="CH5436"/>
          <cell r="CI5436"/>
          <cell r="CJ5436"/>
          <cell r="CK5436"/>
          <cell r="CL5436"/>
          <cell r="CM5436"/>
          <cell r="CN5436"/>
          <cell r="CO5436"/>
          <cell r="CP5436"/>
          <cell r="CQ5436"/>
          <cell r="CR5436"/>
          <cell r="CS5436"/>
          <cell r="CT5436"/>
          <cell r="CU5436"/>
          <cell r="CV5436"/>
          <cell r="CW5436"/>
          <cell r="CX5436"/>
          <cell r="CY5436"/>
          <cell r="CZ5436"/>
          <cell r="DA5436"/>
          <cell r="DB5436"/>
          <cell r="DC5436"/>
          <cell r="DD5436"/>
          <cell r="DE5436"/>
          <cell r="DF5436"/>
          <cell r="DG5436"/>
          <cell r="DH5436"/>
          <cell r="DI5436"/>
          <cell r="DJ5436"/>
          <cell r="DL5436"/>
        </row>
        <row r="5437">
          <cell r="K5437"/>
          <cell r="L5437"/>
          <cell r="M5437"/>
          <cell r="N5437"/>
          <cell r="O5437"/>
          <cell r="P5437"/>
          <cell r="Q5437"/>
          <cell r="R5437"/>
          <cell r="S5437"/>
          <cell r="T5437"/>
          <cell r="U5437"/>
          <cell r="V5437"/>
          <cell r="W5437"/>
          <cell r="X5437"/>
          <cell r="Y5437"/>
          <cell r="Z5437"/>
          <cell r="AA5437"/>
          <cell r="AB5437"/>
          <cell r="AC5437"/>
          <cell r="AD5437"/>
          <cell r="AE5437"/>
          <cell r="AF5437"/>
          <cell r="AG5437"/>
          <cell r="AH5437"/>
          <cell r="AI5437"/>
          <cell r="AJ5437"/>
          <cell r="AK5437"/>
          <cell r="AL5437"/>
          <cell r="AM5437"/>
          <cell r="AN5437"/>
          <cell r="AO5437"/>
          <cell r="AP5437"/>
          <cell r="AQ5437"/>
          <cell r="AR5437"/>
          <cell r="AS5437"/>
          <cell r="AT5437"/>
          <cell r="AU5437"/>
          <cell r="AV5437"/>
          <cell r="AW5437"/>
          <cell r="AX5437"/>
          <cell r="AY5437"/>
          <cell r="AZ5437"/>
          <cell r="BA5437"/>
          <cell r="BB5437"/>
          <cell r="BC5437"/>
          <cell r="BD5437"/>
          <cell r="BE5437"/>
          <cell r="BF5437"/>
          <cell r="BG5437"/>
          <cell r="BH5437"/>
          <cell r="BI5437"/>
          <cell r="BJ5437"/>
          <cell r="BK5437"/>
          <cell r="BL5437"/>
          <cell r="BM5437"/>
          <cell r="BN5437"/>
          <cell r="BO5437"/>
          <cell r="BP5437"/>
          <cell r="BQ5437"/>
          <cell r="BR5437"/>
          <cell r="BS5437"/>
          <cell r="BT5437"/>
          <cell r="BU5437"/>
          <cell r="BV5437"/>
          <cell r="BW5437"/>
          <cell r="BX5437"/>
          <cell r="BY5437"/>
          <cell r="BZ5437"/>
          <cell r="CA5437"/>
          <cell r="CB5437"/>
          <cell r="CC5437"/>
          <cell r="CD5437"/>
          <cell r="CE5437"/>
          <cell r="CF5437"/>
          <cell r="CG5437"/>
          <cell r="CH5437"/>
          <cell r="CI5437"/>
          <cell r="CJ5437"/>
          <cell r="CK5437"/>
          <cell r="CL5437"/>
          <cell r="CM5437"/>
          <cell r="CN5437"/>
          <cell r="CO5437"/>
          <cell r="CP5437"/>
          <cell r="CQ5437"/>
          <cell r="CR5437"/>
          <cell r="CS5437"/>
          <cell r="CT5437"/>
          <cell r="CU5437"/>
          <cell r="CV5437"/>
          <cell r="CW5437"/>
          <cell r="CX5437"/>
          <cell r="CY5437"/>
          <cell r="CZ5437"/>
          <cell r="DA5437"/>
          <cell r="DB5437"/>
          <cell r="DC5437"/>
          <cell r="DD5437"/>
          <cell r="DE5437"/>
          <cell r="DF5437"/>
          <cell r="DG5437"/>
          <cell r="DH5437"/>
          <cell r="DI5437"/>
          <cell r="DJ5437"/>
          <cell r="DL5437"/>
        </row>
        <row r="5438">
          <cell r="K5438"/>
          <cell r="L5438"/>
          <cell r="M5438"/>
          <cell r="N5438"/>
          <cell r="O5438"/>
          <cell r="P5438"/>
          <cell r="Q5438"/>
          <cell r="R5438"/>
          <cell r="S5438"/>
          <cell r="T5438"/>
          <cell r="U5438"/>
          <cell r="V5438"/>
          <cell r="W5438"/>
          <cell r="X5438"/>
          <cell r="Y5438"/>
          <cell r="Z5438"/>
          <cell r="AA5438"/>
          <cell r="AB5438"/>
          <cell r="AC5438"/>
          <cell r="AD5438"/>
          <cell r="AE5438"/>
          <cell r="AF5438"/>
          <cell r="AG5438"/>
          <cell r="AH5438"/>
          <cell r="AI5438"/>
          <cell r="AJ5438"/>
          <cell r="AK5438"/>
          <cell r="AL5438"/>
          <cell r="AM5438"/>
          <cell r="AN5438"/>
          <cell r="AO5438"/>
          <cell r="AP5438"/>
          <cell r="AQ5438"/>
          <cell r="AR5438"/>
          <cell r="AS5438"/>
          <cell r="AT5438"/>
          <cell r="AU5438"/>
          <cell r="AV5438"/>
          <cell r="AW5438"/>
          <cell r="AX5438"/>
          <cell r="AY5438"/>
          <cell r="AZ5438"/>
          <cell r="BA5438"/>
          <cell r="BB5438"/>
          <cell r="BC5438"/>
          <cell r="BD5438"/>
          <cell r="BE5438"/>
          <cell r="BF5438"/>
          <cell r="BG5438"/>
          <cell r="BH5438"/>
          <cell r="BI5438"/>
          <cell r="BJ5438"/>
          <cell r="BK5438"/>
          <cell r="BL5438"/>
          <cell r="BM5438"/>
          <cell r="BN5438"/>
          <cell r="BO5438"/>
          <cell r="BP5438"/>
          <cell r="BQ5438"/>
          <cell r="BR5438"/>
          <cell r="BS5438"/>
          <cell r="BT5438"/>
          <cell r="BU5438"/>
          <cell r="BV5438"/>
          <cell r="BW5438"/>
          <cell r="BX5438"/>
          <cell r="BY5438"/>
          <cell r="BZ5438"/>
          <cell r="CA5438"/>
          <cell r="CB5438"/>
          <cell r="CC5438"/>
          <cell r="CD5438"/>
          <cell r="CE5438"/>
          <cell r="CF5438"/>
          <cell r="CG5438"/>
          <cell r="CH5438"/>
          <cell r="CI5438"/>
          <cell r="CJ5438"/>
          <cell r="CK5438"/>
          <cell r="CL5438"/>
          <cell r="CM5438"/>
          <cell r="CN5438"/>
          <cell r="CO5438"/>
          <cell r="CP5438"/>
          <cell r="CQ5438"/>
          <cell r="CR5438"/>
          <cell r="CS5438"/>
          <cell r="CT5438"/>
          <cell r="CU5438"/>
          <cell r="CV5438"/>
          <cell r="CW5438"/>
          <cell r="CX5438"/>
          <cell r="CY5438"/>
          <cell r="CZ5438"/>
          <cell r="DA5438"/>
          <cell r="DB5438"/>
          <cell r="DC5438"/>
          <cell r="DD5438"/>
          <cell r="DE5438"/>
          <cell r="DF5438"/>
          <cell r="DG5438"/>
          <cell r="DH5438"/>
          <cell r="DI5438"/>
          <cell r="DJ5438"/>
          <cell r="DL5438"/>
        </row>
        <row r="5439">
          <cell r="K5439"/>
          <cell r="L5439"/>
          <cell r="M5439"/>
          <cell r="N5439"/>
          <cell r="O5439"/>
          <cell r="P5439"/>
          <cell r="Q5439"/>
          <cell r="R5439"/>
          <cell r="S5439"/>
          <cell r="T5439"/>
          <cell r="U5439"/>
          <cell r="V5439"/>
          <cell r="W5439"/>
          <cell r="X5439"/>
          <cell r="Y5439"/>
          <cell r="Z5439"/>
          <cell r="AA5439"/>
          <cell r="AB5439"/>
          <cell r="AC5439"/>
          <cell r="AD5439"/>
          <cell r="AE5439"/>
          <cell r="AF5439"/>
          <cell r="AG5439"/>
          <cell r="AH5439"/>
          <cell r="AI5439"/>
          <cell r="AJ5439"/>
          <cell r="AK5439"/>
          <cell r="AL5439"/>
          <cell r="AM5439"/>
          <cell r="AN5439"/>
          <cell r="AO5439"/>
          <cell r="AP5439"/>
          <cell r="AQ5439"/>
          <cell r="AR5439"/>
          <cell r="AS5439"/>
          <cell r="AT5439"/>
          <cell r="AU5439"/>
          <cell r="AV5439"/>
          <cell r="AW5439"/>
          <cell r="AX5439"/>
          <cell r="AY5439"/>
          <cell r="AZ5439"/>
          <cell r="BA5439"/>
          <cell r="BB5439"/>
          <cell r="BC5439"/>
          <cell r="BD5439"/>
          <cell r="BE5439"/>
          <cell r="BF5439"/>
          <cell r="BG5439"/>
          <cell r="BH5439"/>
          <cell r="BI5439"/>
          <cell r="BJ5439"/>
          <cell r="BK5439"/>
          <cell r="BL5439"/>
          <cell r="BM5439"/>
          <cell r="BN5439"/>
          <cell r="BO5439"/>
          <cell r="BP5439"/>
          <cell r="BQ5439"/>
          <cell r="BR5439"/>
          <cell r="BS5439"/>
          <cell r="BT5439"/>
          <cell r="BU5439"/>
          <cell r="BV5439"/>
          <cell r="BW5439"/>
          <cell r="BX5439"/>
          <cell r="BY5439"/>
          <cell r="BZ5439"/>
          <cell r="CA5439"/>
          <cell r="CB5439"/>
          <cell r="CC5439"/>
          <cell r="CD5439"/>
          <cell r="CE5439"/>
          <cell r="CF5439"/>
          <cell r="CG5439"/>
          <cell r="CH5439"/>
          <cell r="CI5439"/>
          <cell r="CJ5439"/>
          <cell r="CK5439"/>
          <cell r="CL5439"/>
          <cell r="CM5439"/>
          <cell r="CN5439"/>
          <cell r="CO5439"/>
          <cell r="CP5439"/>
          <cell r="CQ5439"/>
          <cell r="CR5439"/>
          <cell r="CS5439"/>
          <cell r="CT5439"/>
          <cell r="CU5439"/>
          <cell r="CV5439"/>
          <cell r="CW5439"/>
          <cell r="CX5439"/>
          <cell r="CY5439"/>
          <cell r="CZ5439"/>
          <cell r="DA5439"/>
          <cell r="DB5439"/>
          <cell r="DC5439"/>
          <cell r="DD5439"/>
          <cell r="DE5439"/>
          <cell r="DF5439"/>
          <cell r="DG5439"/>
          <cell r="DH5439"/>
          <cell r="DI5439"/>
          <cell r="DJ5439"/>
          <cell r="DL5439"/>
        </row>
        <row r="5440">
          <cell r="K5440"/>
          <cell r="L5440"/>
          <cell r="M5440"/>
          <cell r="N5440"/>
          <cell r="O5440"/>
          <cell r="P5440"/>
          <cell r="Q5440"/>
          <cell r="R5440"/>
          <cell r="S5440"/>
          <cell r="T5440"/>
          <cell r="U5440"/>
          <cell r="V5440"/>
          <cell r="W5440"/>
          <cell r="X5440"/>
          <cell r="Y5440"/>
          <cell r="Z5440"/>
          <cell r="AA5440"/>
          <cell r="AB5440"/>
          <cell r="AC5440"/>
          <cell r="AD5440"/>
          <cell r="AE5440"/>
          <cell r="AF5440"/>
          <cell r="AG5440"/>
          <cell r="AH5440"/>
          <cell r="AI5440"/>
          <cell r="AJ5440"/>
          <cell r="AK5440"/>
          <cell r="AL5440"/>
          <cell r="AM5440"/>
          <cell r="AN5440"/>
          <cell r="AO5440"/>
          <cell r="AP5440"/>
          <cell r="AQ5440"/>
          <cell r="AR5440"/>
          <cell r="AS5440"/>
          <cell r="AT5440"/>
          <cell r="AU5440"/>
          <cell r="AV5440"/>
          <cell r="AW5440"/>
          <cell r="AX5440"/>
          <cell r="AY5440"/>
          <cell r="AZ5440"/>
          <cell r="BA5440"/>
          <cell r="BB5440"/>
          <cell r="BC5440"/>
          <cell r="BD5440"/>
          <cell r="BE5440"/>
          <cell r="BF5440"/>
          <cell r="BG5440"/>
          <cell r="BH5440"/>
          <cell r="BI5440"/>
          <cell r="BJ5440"/>
          <cell r="BK5440"/>
          <cell r="BL5440"/>
          <cell r="BM5440"/>
          <cell r="BN5440"/>
          <cell r="BO5440"/>
          <cell r="BP5440"/>
          <cell r="BQ5440"/>
          <cell r="BR5440"/>
          <cell r="BS5440"/>
          <cell r="BT5440"/>
          <cell r="BU5440"/>
          <cell r="BV5440"/>
          <cell r="BW5440"/>
          <cell r="BX5440"/>
          <cell r="BY5440"/>
          <cell r="BZ5440"/>
          <cell r="CA5440"/>
          <cell r="CB5440"/>
          <cell r="CC5440"/>
          <cell r="CD5440"/>
          <cell r="CE5440"/>
          <cell r="CF5440"/>
          <cell r="CG5440"/>
          <cell r="CH5440"/>
          <cell r="CI5440"/>
          <cell r="CJ5440"/>
          <cell r="CK5440"/>
          <cell r="CL5440"/>
          <cell r="CM5440"/>
          <cell r="CN5440"/>
          <cell r="CO5440"/>
          <cell r="CP5440"/>
          <cell r="CQ5440"/>
          <cell r="CR5440"/>
          <cell r="CS5440"/>
          <cell r="CT5440"/>
          <cell r="CU5440"/>
          <cell r="CV5440"/>
          <cell r="CW5440"/>
          <cell r="CX5440"/>
          <cell r="CY5440"/>
          <cell r="CZ5440"/>
          <cell r="DA5440"/>
          <cell r="DB5440"/>
          <cell r="DC5440"/>
          <cell r="DD5440"/>
          <cell r="DE5440"/>
          <cell r="DF5440"/>
          <cell r="DG5440"/>
          <cell r="DH5440"/>
          <cell r="DI5440"/>
          <cell r="DJ5440"/>
          <cell r="DL5440"/>
        </row>
        <row r="5441">
          <cell r="K5441"/>
          <cell r="L5441"/>
          <cell r="M5441"/>
          <cell r="N5441"/>
          <cell r="O5441"/>
          <cell r="P5441"/>
          <cell r="Q5441"/>
          <cell r="R5441"/>
          <cell r="S5441"/>
          <cell r="T5441"/>
          <cell r="U5441"/>
          <cell r="V5441"/>
          <cell r="W5441"/>
          <cell r="X5441"/>
          <cell r="Y5441"/>
          <cell r="Z5441"/>
          <cell r="AA5441"/>
          <cell r="AB5441"/>
          <cell r="AC5441"/>
          <cell r="AD5441"/>
          <cell r="AE5441"/>
          <cell r="AF5441"/>
          <cell r="AG5441"/>
          <cell r="AH5441"/>
          <cell r="AI5441"/>
          <cell r="AJ5441"/>
          <cell r="AK5441"/>
          <cell r="AL5441"/>
          <cell r="AM5441"/>
          <cell r="AN5441"/>
          <cell r="AO5441"/>
          <cell r="AP5441"/>
          <cell r="AQ5441"/>
          <cell r="AR5441"/>
          <cell r="AS5441"/>
          <cell r="AT5441"/>
          <cell r="AU5441"/>
          <cell r="AV5441"/>
          <cell r="AW5441"/>
          <cell r="AX5441"/>
          <cell r="AY5441"/>
          <cell r="AZ5441"/>
          <cell r="BA5441"/>
          <cell r="BB5441"/>
          <cell r="BC5441"/>
          <cell r="BD5441"/>
          <cell r="BE5441"/>
          <cell r="BF5441"/>
          <cell r="BG5441"/>
          <cell r="BH5441"/>
          <cell r="BI5441"/>
          <cell r="BJ5441"/>
          <cell r="BK5441"/>
          <cell r="BL5441"/>
          <cell r="BM5441"/>
          <cell r="BN5441"/>
          <cell r="BO5441"/>
          <cell r="BP5441"/>
          <cell r="BQ5441"/>
          <cell r="BR5441"/>
          <cell r="BS5441"/>
          <cell r="BT5441"/>
          <cell r="BU5441"/>
          <cell r="BV5441"/>
          <cell r="BW5441"/>
          <cell r="BX5441"/>
          <cell r="BY5441"/>
          <cell r="BZ5441"/>
          <cell r="CA5441"/>
          <cell r="CB5441"/>
          <cell r="CC5441"/>
          <cell r="CD5441"/>
          <cell r="CE5441"/>
          <cell r="CF5441"/>
          <cell r="CG5441"/>
          <cell r="CH5441"/>
          <cell r="CI5441"/>
          <cell r="CJ5441"/>
          <cell r="CK5441"/>
          <cell r="CL5441"/>
          <cell r="CM5441"/>
          <cell r="CN5441"/>
          <cell r="CO5441"/>
          <cell r="CP5441"/>
          <cell r="CQ5441"/>
          <cell r="CR5441"/>
          <cell r="CS5441"/>
          <cell r="CT5441"/>
          <cell r="CU5441"/>
          <cell r="CV5441"/>
          <cell r="CW5441"/>
          <cell r="CX5441"/>
          <cell r="CY5441"/>
          <cell r="CZ5441"/>
          <cell r="DA5441"/>
          <cell r="DB5441"/>
          <cell r="DC5441"/>
          <cell r="DD5441"/>
          <cell r="DE5441"/>
          <cell r="DF5441"/>
          <cell r="DG5441"/>
          <cell r="DH5441"/>
          <cell r="DI5441"/>
          <cell r="DJ5441"/>
          <cell r="DL5441"/>
        </row>
        <row r="5442">
          <cell r="K5442"/>
          <cell r="L5442"/>
          <cell r="M5442"/>
          <cell r="N5442"/>
          <cell r="O5442"/>
          <cell r="P5442"/>
          <cell r="Q5442"/>
          <cell r="R5442"/>
          <cell r="S5442"/>
          <cell r="T5442"/>
          <cell r="U5442"/>
          <cell r="V5442"/>
          <cell r="W5442"/>
          <cell r="X5442"/>
          <cell r="Y5442"/>
          <cell r="Z5442"/>
          <cell r="AA5442"/>
          <cell r="AB5442"/>
          <cell r="AC5442"/>
          <cell r="AD5442"/>
          <cell r="AE5442"/>
          <cell r="AF5442"/>
          <cell r="AG5442"/>
          <cell r="AH5442"/>
          <cell r="AI5442"/>
          <cell r="AJ5442"/>
          <cell r="AK5442"/>
          <cell r="AL5442"/>
          <cell r="AM5442"/>
          <cell r="AN5442"/>
          <cell r="AO5442"/>
          <cell r="AP5442"/>
          <cell r="AQ5442"/>
          <cell r="AR5442"/>
          <cell r="AS5442"/>
          <cell r="AT5442"/>
          <cell r="AU5442"/>
          <cell r="AV5442"/>
          <cell r="AW5442"/>
          <cell r="AX5442"/>
          <cell r="AY5442"/>
          <cell r="AZ5442"/>
          <cell r="BA5442"/>
          <cell r="BB5442"/>
          <cell r="BC5442"/>
          <cell r="BD5442"/>
          <cell r="BE5442"/>
          <cell r="BF5442"/>
          <cell r="BG5442"/>
          <cell r="BH5442"/>
          <cell r="BI5442"/>
          <cell r="BJ5442"/>
          <cell r="BK5442"/>
          <cell r="BL5442"/>
          <cell r="BM5442"/>
          <cell r="BN5442"/>
          <cell r="BO5442"/>
          <cell r="BP5442"/>
          <cell r="BQ5442"/>
          <cell r="BR5442"/>
          <cell r="BS5442"/>
          <cell r="BT5442"/>
          <cell r="BU5442"/>
          <cell r="BV5442"/>
          <cell r="BW5442"/>
          <cell r="BX5442"/>
          <cell r="BY5442"/>
          <cell r="BZ5442"/>
          <cell r="CA5442"/>
          <cell r="CB5442"/>
          <cell r="CC5442"/>
          <cell r="CD5442"/>
          <cell r="CE5442"/>
          <cell r="CF5442"/>
          <cell r="CG5442"/>
          <cell r="CH5442"/>
          <cell r="CI5442"/>
          <cell r="CJ5442"/>
          <cell r="CK5442"/>
          <cell r="CL5442"/>
          <cell r="CM5442"/>
          <cell r="CN5442"/>
          <cell r="CO5442"/>
          <cell r="CP5442"/>
          <cell r="CQ5442"/>
          <cell r="CR5442"/>
          <cell r="CS5442"/>
          <cell r="CT5442"/>
          <cell r="CU5442"/>
          <cell r="CV5442"/>
          <cell r="CW5442"/>
          <cell r="CX5442"/>
          <cell r="CY5442"/>
          <cell r="CZ5442"/>
          <cell r="DA5442"/>
          <cell r="DB5442"/>
          <cell r="DC5442"/>
          <cell r="DD5442"/>
          <cell r="DE5442"/>
          <cell r="DF5442"/>
          <cell r="DG5442"/>
          <cell r="DH5442"/>
          <cell r="DI5442"/>
          <cell r="DJ5442"/>
          <cell r="DL5442"/>
        </row>
        <row r="5443">
          <cell r="K5443"/>
          <cell r="L5443"/>
          <cell r="M5443"/>
          <cell r="N5443"/>
          <cell r="O5443"/>
          <cell r="P5443"/>
          <cell r="Q5443"/>
          <cell r="R5443"/>
          <cell r="S5443"/>
          <cell r="T5443"/>
          <cell r="U5443"/>
          <cell r="V5443"/>
          <cell r="W5443"/>
          <cell r="X5443"/>
          <cell r="Y5443"/>
          <cell r="Z5443"/>
          <cell r="AA5443"/>
          <cell r="AB5443"/>
          <cell r="AC5443"/>
          <cell r="AD5443"/>
          <cell r="AE5443"/>
          <cell r="AF5443"/>
          <cell r="AG5443"/>
          <cell r="AH5443"/>
          <cell r="AI5443"/>
          <cell r="AJ5443"/>
          <cell r="AK5443"/>
          <cell r="AL5443"/>
          <cell r="AM5443"/>
          <cell r="AN5443"/>
          <cell r="AO5443"/>
          <cell r="AP5443"/>
          <cell r="AQ5443"/>
          <cell r="AR5443"/>
          <cell r="AS5443"/>
          <cell r="AT5443"/>
          <cell r="AU5443"/>
          <cell r="AV5443"/>
          <cell r="AW5443"/>
          <cell r="AX5443"/>
          <cell r="AY5443"/>
          <cell r="AZ5443"/>
          <cell r="BA5443"/>
          <cell r="BB5443"/>
          <cell r="BC5443"/>
          <cell r="BD5443"/>
          <cell r="BE5443"/>
          <cell r="BF5443"/>
          <cell r="BG5443"/>
          <cell r="BH5443"/>
          <cell r="BI5443"/>
          <cell r="BJ5443"/>
          <cell r="BK5443"/>
          <cell r="BL5443"/>
          <cell r="BM5443"/>
          <cell r="BN5443"/>
          <cell r="BO5443"/>
          <cell r="BP5443"/>
          <cell r="BQ5443"/>
          <cell r="BR5443"/>
          <cell r="BS5443"/>
          <cell r="BT5443"/>
          <cell r="BU5443"/>
          <cell r="BV5443"/>
          <cell r="BW5443"/>
          <cell r="BX5443"/>
          <cell r="BY5443"/>
          <cell r="BZ5443"/>
          <cell r="CA5443"/>
          <cell r="CB5443"/>
          <cell r="CC5443"/>
          <cell r="CD5443"/>
          <cell r="CE5443"/>
          <cell r="CF5443"/>
          <cell r="CG5443"/>
          <cell r="CH5443"/>
          <cell r="CI5443"/>
          <cell r="CJ5443"/>
          <cell r="CK5443"/>
          <cell r="CL5443"/>
          <cell r="CM5443"/>
          <cell r="CN5443"/>
          <cell r="CO5443"/>
          <cell r="CP5443"/>
          <cell r="CQ5443"/>
          <cell r="CR5443"/>
          <cell r="CS5443"/>
          <cell r="CT5443"/>
          <cell r="CU5443"/>
          <cell r="CV5443"/>
          <cell r="CW5443"/>
          <cell r="CX5443"/>
          <cell r="CY5443"/>
          <cell r="CZ5443"/>
          <cell r="DA5443"/>
          <cell r="DB5443"/>
          <cell r="DC5443"/>
          <cell r="DD5443"/>
          <cell r="DE5443"/>
          <cell r="DF5443"/>
          <cell r="DG5443"/>
          <cell r="DH5443"/>
          <cell r="DI5443"/>
          <cell r="DJ5443"/>
          <cell r="DL5443"/>
        </row>
        <row r="5444">
          <cell r="K5444"/>
          <cell r="L5444"/>
          <cell r="M5444"/>
          <cell r="N5444"/>
          <cell r="O5444"/>
          <cell r="P5444"/>
          <cell r="Q5444"/>
          <cell r="R5444"/>
          <cell r="S5444"/>
          <cell r="T5444"/>
          <cell r="U5444"/>
          <cell r="V5444"/>
          <cell r="W5444"/>
          <cell r="X5444"/>
          <cell r="Y5444"/>
          <cell r="Z5444"/>
          <cell r="AA5444"/>
          <cell r="AB5444"/>
          <cell r="AC5444"/>
          <cell r="AD5444"/>
          <cell r="AE5444"/>
          <cell r="AF5444"/>
          <cell r="AG5444"/>
          <cell r="AH5444"/>
          <cell r="AI5444"/>
          <cell r="AJ5444"/>
          <cell r="AK5444"/>
          <cell r="AL5444"/>
          <cell r="AM5444"/>
          <cell r="AN5444"/>
          <cell r="AO5444"/>
          <cell r="AP5444"/>
          <cell r="AQ5444"/>
          <cell r="AR5444"/>
          <cell r="AS5444"/>
          <cell r="AT5444"/>
          <cell r="AU5444"/>
          <cell r="AV5444"/>
          <cell r="AW5444"/>
          <cell r="AX5444"/>
          <cell r="AY5444"/>
          <cell r="AZ5444"/>
          <cell r="BA5444"/>
          <cell r="BB5444"/>
          <cell r="BC5444"/>
          <cell r="BD5444"/>
          <cell r="BE5444"/>
          <cell r="BF5444"/>
          <cell r="BG5444"/>
          <cell r="BH5444"/>
          <cell r="BI5444"/>
          <cell r="BJ5444"/>
          <cell r="BK5444"/>
          <cell r="BL5444"/>
          <cell r="BM5444"/>
          <cell r="BN5444"/>
          <cell r="BO5444"/>
          <cell r="BP5444"/>
          <cell r="BQ5444"/>
          <cell r="BR5444"/>
          <cell r="BS5444"/>
          <cell r="BT5444"/>
          <cell r="BU5444"/>
          <cell r="BV5444"/>
          <cell r="BW5444"/>
          <cell r="BX5444"/>
          <cell r="BY5444"/>
          <cell r="BZ5444"/>
          <cell r="CA5444"/>
          <cell r="CB5444"/>
          <cell r="CC5444"/>
          <cell r="CD5444"/>
          <cell r="CE5444"/>
          <cell r="CF5444"/>
          <cell r="CG5444"/>
          <cell r="CH5444"/>
          <cell r="CI5444"/>
          <cell r="CJ5444"/>
          <cell r="CK5444"/>
          <cell r="CL5444"/>
          <cell r="CM5444"/>
          <cell r="CN5444"/>
          <cell r="CO5444"/>
          <cell r="CP5444"/>
          <cell r="CQ5444"/>
          <cell r="CR5444"/>
          <cell r="CS5444"/>
          <cell r="CT5444"/>
          <cell r="CU5444"/>
          <cell r="CV5444"/>
          <cell r="CW5444"/>
          <cell r="CX5444"/>
          <cell r="CY5444"/>
          <cell r="CZ5444"/>
          <cell r="DA5444"/>
          <cell r="DB5444"/>
          <cell r="DC5444"/>
          <cell r="DD5444"/>
          <cell r="DE5444"/>
          <cell r="DF5444"/>
          <cell r="DG5444"/>
          <cell r="DH5444"/>
          <cell r="DI5444"/>
          <cell r="DJ5444"/>
          <cell r="DL5444"/>
        </row>
        <row r="5445">
          <cell r="K5445"/>
          <cell r="L5445"/>
          <cell r="M5445"/>
          <cell r="N5445"/>
          <cell r="O5445"/>
          <cell r="P5445"/>
          <cell r="Q5445"/>
          <cell r="R5445"/>
          <cell r="S5445"/>
          <cell r="T5445"/>
          <cell r="U5445"/>
          <cell r="V5445"/>
          <cell r="W5445"/>
          <cell r="X5445"/>
          <cell r="Y5445"/>
          <cell r="Z5445"/>
          <cell r="AA5445"/>
          <cell r="AB5445"/>
          <cell r="AC5445"/>
          <cell r="AD5445"/>
          <cell r="AE5445"/>
          <cell r="AF5445"/>
          <cell r="AG5445"/>
          <cell r="AH5445"/>
          <cell r="AI5445"/>
          <cell r="AJ5445"/>
          <cell r="AK5445"/>
          <cell r="AL5445"/>
          <cell r="AM5445"/>
          <cell r="AN5445"/>
          <cell r="AO5445"/>
          <cell r="AP5445"/>
          <cell r="AQ5445"/>
          <cell r="AR5445"/>
          <cell r="AS5445"/>
          <cell r="AT5445"/>
          <cell r="AU5445"/>
          <cell r="AV5445"/>
          <cell r="AW5445"/>
          <cell r="AX5445"/>
          <cell r="AY5445"/>
          <cell r="AZ5445"/>
          <cell r="BA5445"/>
          <cell r="BB5445"/>
          <cell r="BC5445"/>
          <cell r="BD5445"/>
          <cell r="BE5445"/>
          <cell r="BF5445"/>
          <cell r="BG5445"/>
          <cell r="BH5445"/>
          <cell r="BI5445"/>
          <cell r="BJ5445"/>
          <cell r="BK5445"/>
          <cell r="BL5445"/>
          <cell r="BM5445"/>
          <cell r="BN5445"/>
          <cell r="BO5445"/>
          <cell r="BP5445"/>
          <cell r="BQ5445"/>
          <cell r="BR5445"/>
          <cell r="BS5445"/>
          <cell r="BT5445"/>
          <cell r="BU5445"/>
          <cell r="BV5445"/>
          <cell r="BW5445"/>
          <cell r="BX5445"/>
          <cell r="BY5445"/>
          <cell r="BZ5445"/>
          <cell r="CA5445"/>
          <cell r="CB5445"/>
          <cell r="CC5445"/>
          <cell r="CD5445"/>
          <cell r="CE5445"/>
          <cell r="CF5445"/>
          <cell r="CG5445"/>
          <cell r="CH5445"/>
          <cell r="CI5445"/>
          <cell r="CJ5445"/>
          <cell r="CK5445"/>
          <cell r="CL5445"/>
          <cell r="CM5445"/>
          <cell r="CN5445"/>
          <cell r="CO5445"/>
          <cell r="CP5445"/>
          <cell r="CQ5445"/>
          <cell r="CR5445"/>
          <cell r="CS5445"/>
          <cell r="CT5445"/>
          <cell r="CU5445"/>
          <cell r="CV5445"/>
          <cell r="CW5445"/>
          <cell r="CX5445"/>
          <cell r="CY5445"/>
          <cell r="CZ5445"/>
          <cell r="DA5445"/>
          <cell r="DB5445"/>
          <cell r="DC5445"/>
          <cell r="DD5445"/>
          <cell r="DE5445"/>
          <cell r="DF5445"/>
          <cell r="DG5445"/>
          <cell r="DH5445"/>
          <cell r="DI5445"/>
          <cell r="DJ5445"/>
          <cell r="DL5445"/>
        </row>
        <row r="5446">
          <cell r="K5446"/>
          <cell r="L5446"/>
          <cell r="M5446"/>
          <cell r="N5446"/>
          <cell r="O5446"/>
          <cell r="P5446"/>
          <cell r="Q5446"/>
          <cell r="R5446"/>
          <cell r="S5446"/>
          <cell r="T5446"/>
          <cell r="U5446"/>
          <cell r="V5446"/>
          <cell r="W5446"/>
          <cell r="X5446"/>
          <cell r="Y5446"/>
          <cell r="Z5446"/>
          <cell r="AA5446"/>
          <cell r="AB5446"/>
          <cell r="AC5446"/>
          <cell r="AD5446"/>
          <cell r="AE5446"/>
          <cell r="AF5446"/>
          <cell r="AG5446"/>
          <cell r="AH5446"/>
          <cell r="AI5446"/>
          <cell r="AJ5446"/>
          <cell r="AK5446"/>
          <cell r="AL5446"/>
          <cell r="AM5446"/>
          <cell r="AN5446"/>
          <cell r="AO5446"/>
          <cell r="AP5446"/>
          <cell r="AQ5446"/>
          <cell r="AR5446"/>
          <cell r="AS5446"/>
          <cell r="AT5446"/>
          <cell r="AU5446"/>
          <cell r="AV5446"/>
          <cell r="AW5446"/>
          <cell r="AX5446"/>
          <cell r="AY5446"/>
          <cell r="AZ5446"/>
          <cell r="BA5446"/>
          <cell r="BB5446"/>
          <cell r="BC5446"/>
          <cell r="BD5446"/>
          <cell r="BE5446"/>
          <cell r="BF5446"/>
          <cell r="BG5446"/>
          <cell r="BH5446"/>
          <cell r="BI5446"/>
          <cell r="BJ5446"/>
          <cell r="BK5446"/>
          <cell r="BL5446"/>
          <cell r="BM5446"/>
          <cell r="BN5446"/>
          <cell r="BO5446"/>
          <cell r="BP5446"/>
          <cell r="BQ5446"/>
          <cell r="BR5446"/>
          <cell r="BS5446"/>
          <cell r="BT5446"/>
          <cell r="BU5446"/>
          <cell r="BV5446"/>
          <cell r="BW5446"/>
          <cell r="BX5446"/>
          <cell r="BY5446"/>
          <cell r="BZ5446"/>
          <cell r="CA5446"/>
          <cell r="CB5446"/>
          <cell r="CC5446"/>
          <cell r="CD5446"/>
          <cell r="CE5446"/>
          <cell r="CF5446"/>
          <cell r="CG5446"/>
          <cell r="CH5446"/>
          <cell r="CI5446"/>
          <cell r="CJ5446"/>
          <cell r="CK5446"/>
          <cell r="CL5446"/>
          <cell r="CM5446"/>
          <cell r="CN5446"/>
          <cell r="CO5446"/>
          <cell r="CP5446"/>
          <cell r="CQ5446"/>
          <cell r="CR5446"/>
          <cell r="CS5446"/>
          <cell r="CT5446"/>
          <cell r="CU5446"/>
          <cell r="CV5446"/>
          <cell r="CW5446"/>
          <cell r="CX5446"/>
          <cell r="CY5446"/>
          <cell r="CZ5446"/>
          <cell r="DA5446"/>
          <cell r="DB5446"/>
          <cell r="DC5446"/>
          <cell r="DD5446"/>
          <cell r="DE5446"/>
          <cell r="DF5446"/>
          <cell r="DG5446"/>
          <cell r="DH5446"/>
          <cell r="DI5446"/>
          <cell r="DJ5446"/>
          <cell r="DL5446"/>
        </row>
        <row r="5447">
          <cell r="K5447"/>
          <cell r="L5447"/>
          <cell r="M5447"/>
          <cell r="N5447"/>
          <cell r="O5447"/>
          <cell r="P5447"/>
          <cell r="Q5447"/>
          <cell r="R5447"/>
          <cell r="S5447"/>
          <cell r="T5447"/>
          <cell r="U5447"/>
          <cell r="V5447"/>
          <cell r="W5447"/>
          <cell r="X5447"/>
          <cell r="Y5447"/>
          <cell r="Z5447"/>
          <cell r="AA5447"/>
          <cell r="AB5447"/>
          <cell r="AC5447"/>
          <cell r="AD5447"/>
          <cell r="AE5447"/>
          <cell r="AF5447"/>
          <cell r="AG5447"/>
          <cell r="AH5447"/>
          <cell r="AI5447"/>
          <cell r="AJ5447"/>
          <cell r="AK5447"/>
          <cell r="AL5447"/>
          <cell r="AM5447"/>
          <cell r="AN5447"/>
          <cell r="AO5447"/>
          <cell r="AP5447"/>
          <cell r="AQ5447"/>
          <cell r="AR5447"/>
          <cell r="AS5447"/>
          <cell r="AT5447"/>
          <cell r="AU5447"/>
          <cell r="AV5447"/>
          <cell r="AW5447"/>
          <cell r="AX5447"/>
          <cell r="AY5447"/>
          <cell r="AZ5447"/>
          <cell r="BA5447"/>
          <cell r="BB5447"/>
          <cell r="BC5447"/>
          <cell r="BD5447"/>
          <cell r="BE5447"/>
          <cell r="BF5447"/>
          <cell r="BG5447"/>
          <cell r="BH5447"/>
          <cell r="BI5447"/>
          <cell r="BJ5447"/>
          <cell r="BK5447"/>
          <cell r="BL5447"/>
          <cell r="BM5447"/>
          <cell r="BN5447"/>
          <cell r="BO5447"/>
          <cell r="BP5447"/>
          <cell r="BQ5447"/>
          <cell r="BR5447"/>
          <cell r="BS5447"/>
          <cell r="BT5447"/>
          <cell r="BU5447"/>
          <cell r="BV5447"/>
          <cell r="BW5447"/>
          <cell r="BX5447"/>
          <cell r="BY5447"/>
          <cell r="BZ5447"/>
          <cell r="CA5447"/>
          <cell r="CB5447"/>
          <cell r="CC5447"/>
          <cell r="CD5447"/>
          <cell r="CE5447"/>
          <cell r="CF5447"/>
          <cell r="CG5447"/>
          <cell r="CH5447"/>
          <cell r="CI5447"/>
          <cell r="CJ5447"/>
          <cell r="CK5447"/>
          <cell r="CL5447"/>
          <cell r="CM5447"/>
          <cell r="CN5447"/>
          <cell r="CO5447"/>
          <cell r="CP5447"/>
          <cell r="CQ5447"/>
          <cell r="CR5447"/>
          <cell r="CS5447"/>
          <cell r="CT5447"/>
          <cell r="CU5447"/>
          <cell r="CV5447"/>
          <cell r="CW5447"/>
          <cell r="CX5447"/>
          <cell r="CY5447"/>
          <cell r="CZ5447"/>
          <cell r="DA5447"/>
          <cell r="DB5447"/>
          <cell r="DC5447"/>
          <cell r="DD5447"/>
          <cell r="DE5447"/>
          <cell r="DF5447"/>
          <cell r="DG5447"/>
          <cell r="DH5447"/>
          <cell r="DI5447"/>
          <cell r="DJ5447"/>
          <cell r="DL5447"/>
        </row>
        <row r="5448">
          <cell r="K5448"/>
          <cell r="L5448"/>
          <cell r="M5448"/>
          <cell r="N5448"/>
          <cell r="O5448"/>
          <cell r="P5448"/>
          <cell r="Q5448"/>
          <cell r="R5448"/>
          <cell r="S5448"/>
          <cell r="T5448"/>
          <cell r="U5448"/>
          <cell r="V5448"/>
          <cell r="W5448"/>
          <cell r="X5448"/>
          <cell r="Y5448"/>
          <cell r="Z5448"/>
          <cell r="AA5448"/>
          <cell r="AB5448"/>
          <cell r="AC5448"/>
          <cell r="AD5448"/>
          <cell r="AE5448"/>
          <cell r="AF5448"/>
          <cell r="AG5448"/>
          <cell r="AH5448"/>
          <cell r="AI5448"/>
          <cell r="AJ5448"/>
          <cell r="AK5448"/>
          <cell r="AL5448"/>
          <cell r="AM5448"/>
          <cell r="AN5448"/>
          <cell r="AO5448"/>
          <cell r="AP5448"/>
          <cell r="AQ5448"/>
          <cell r="AR5448"/>
          <cell r="AS5448"/>
          <cell r="AT5448"/>
          <cell r="AU5448"/>
          <cell r="AV5448"/>
          <cell r="AW5448"/>
          <cell r="AX5448"/>
          <cell r="AY5448"/>
          <cell r="AZ5448"/>
          <cell r="BA5448"/>
          <cell r="BB5448"/>
          <cell r="BC5448"/>
          <cell r="BD5448"/>
          <cell r="BE5448"/>
          <cell r="BF5448"/>
          <cell r="BG5448"/>
          <cell r="BH5448"/>
          <cell r="BI5448"/>
          <cell r="BJ5448"/>
          <cell r="BK5448"/>
          <cell r="BL5448"/>
          <cell r="BM5448"/>
          <cell r="BN5448"/>
          <cell r="BO5448"/>
          <cell r="BP5448"/>
          <cell r="BQ5448"/>
          <cell r="BR5448"/>
          <cell r="BS5448"/>
          <cell r="BT5448"/>
          <cell r="BU5448"/>
          <cell r="BV5448"/>
          <cell r="BW5448"/>
          <cell r="BX5448"/>
          <cell r="BY5448"/>
          <cell r="BZ5448"/>
          <cell r="CA5448"/>
          <cell r="CB5448"/>
          <cell r="CC5448"/>
          <cell r="CD5448"/>
          <cell r="CE5448"/>
          <cell r="CF5448"/>
          <cell r="CG5448"/>
          <cell r="CH5448"/>
          <cell r="CI5448"/>
          <cell r="CJ5448"/>
          <cell r="CK5448"/>
          <cell r="CL5448"/>
          <cell r="CM5448"/>
          <cell r="CN5448"/>
          <cell r="CO5448"/>
          <cell r="CP5448"/>
          <cell r="CQ5448"/>
          <cell r="CR5448"/>
          <cell r="CS5448"/>
          <cell r="CT5448"/>
          <cell r="CU5448"/>
          <cell r="CV5448"/>
          <cell r="CW5448"/>
          <cell r="CX5448"/>
          <cell r="CY5448"/>
          <cell r="CZ5448"/>
          <cell r="DA5448"/>
          <cell r="DB5448"/>
          <cell r="DC5448"/>
          <cell r="DD5448"/>
          <cell r="DE5448"/>
          <cell r="DF5448"/>
          <cell r="DG5448"/>
          <cell r="DH5448"/>
          <cell r="DI5448"/>
          <cell r="DJ5448"/>
          <cell r="DL5448"/>
        </row>
        <row r="5449">
          <cell r="K5449"/>
          <cell r="L5449"/>
          <cell r="M5449"/>
          <cell r="N5449"/>
          <cell r="O5449"/>
          <cell r="P5449"/>
          <cell r="Q5449"/>
          <cell r="R5449"/>
          <cell r="S5449"/>
          <cell r="T5449"/>
          <cell r="U5449"/>
          <cell r="V5449"/>
          <cell r="W5449"/>
          <cell r="X5449"/>
          <cell r="Y5449"/>
          <cell r="Z5449"/>
          <cell r="AA5449"/>
          <cell r="AB5449"/>
          <cell r="AC5449"/>
          <cell r="AD5449"/>
          <cell r="AE5449"/>
          <cell r="AF5449"/>
          <cell r="AG5449"/>
          <cell r="AH5449"/>
          <cell r="AI5449"/>
          <cell r="AJ5449"/>
          <cell r="AK5449"/>
          <cell r="AL5449"/>
          <cell r="AM5449"/>
          <cell r="AN5449"/>
          <cell r="AO5449"/>
          <cell r="AP5449"/>
          <cell r="AQ5449"/>
          <cell r="AR5449"/>
          <cell r="AS5449"/>
          <cell r="AT5449"/>
          <cell r="AU5449"/>
          <cell r="AV5449"/>
          <cell r="AW5449"/>
          <cell r="AX5449"/>
          <cell r="AY5449"/>
          <cell r="AZ5449"/>
          <cell r="BA5449"/>
          <cell r="BB5449"/>
          <cell r="BC5449"/>
          <cell r="BD5449"/>
          <cell r="BE5449"/>
          <cell r="BF5449"/>
          <cell r="BG5449"/>
          <cell r="BH5449"/>
          <cell r="BI5449"/>
          <cell r="BJ5449"/>
          <cell r="BK5449"/>
          <cell r="BL5449"/>
          <cell r="BM5449"/>
          <cell r="BN5449"/>
          <cell r="BO5449"/>
          <cell r="BP5449"/>
          <cell r="BQ5449"/>
          <cell r="BR5449"/>
          <cell r="BS5449"/>
          <cell r="BT5449"/>
          <cell r="BU5449"/>
          <cell r="BV5449"/>
          <cell r="BW5449"/>
          <cell r="BX5449"/>
          <cell r="BY5449"/>
          <cell r="BZ5449"/>
          <cell r="CA5449"/>
          <cell r="CB5449"/>
          <cell r="CC5449"/>
          <cell r="CD5449"/>
          <cell r="CE5449"/>
          <cell r="CF5449"/>
          <cell r="CG5449"/>
          <cell r="CH5449"/>
          <cell r="CI5449"/>
          <cell r="CJ5449"/>
          <cell r="CK5449"/>
          <cell r="CL5449"/>
          <cell r="CM5449"/>
          <cell r="CN5449"/>
          <cell r="CO5449"/>
          <cell r="CP5449"/>
          <cell r="CQ5449"/>
          <cell r="CR5449"/>
          <cell r="CS5449"/>
          <cell r="CT5449"/>
          <cell r="CU5449"/>
          <cell r="CV5449"/>
          <cell r="CW5449"/>
          <cell r="CX5449"/>
          <cell r="CY5449"/>
          <cell r="CZ5449"/>
          <cell r="DA5449"/>
          <cell r="DB5449"/>
          <cell r="DC5449"/>
          <cell r="DD5449"/>
          <cell r="DE5449"/>
          <cell r="DF5449"/>
          <cell r="DG5449"/>
          <cell r="DH5449"/>
          <cell r="DI5449"/>
          <cell r="DJ5449"/>
          <cell r="DL5449"/>
        </row>
        <row r="5450">
          <cell r="K5450"/>
          <cell r="L5450"/>
          <cell r="M5450"/>
          <cell r="N5450"/>
          <cell r="O5450"/>
          <cell r="P5450"/>
          <cell r="Q5450"/>
          <cell r="R5450"/>
          <cell r="S5450"/>
          <cell r="T5450"/>
          <cell r="U5450"/>
          <cell r="V5450"/>
          <cell r="W5450"/>
          <cell r="X5450"/>
          <cell r="Y5450"/>
          <cell r="Z5450"/>
          <cell r="AA5450"/>
          <cell r="AB5450"/>
          <cell r="AC5450"/>
          <cell r="AD5450"/>
          <cell r="AE5450"/>
          <cell r="AF5450"/>
          <cell r="AG5450"/>
          <cell r="AH5450"/>
          <cell r="AI5450"/>
          <cell r="AJ5450"/>
          <cell r="AK5450"/>
          <cell r="AL5450"/>
          <cell r="AM5450"/>
          <cell r="AN5450"/>
          <cell r="AO5450"/>
          <cell r="AP5450"/>
          <cell r="AQ5450"/>
          <cell r="AR5450"/>
          <cell r="AS5450"/>
          <cell r="AT5450"/>
          <cell r="AU5450"/>
          <cell r="AV5450"/>
          <cell r="AW5450"/>
          <cell r="AX5450"/>
          <cell r="AY5450"/>
          <cell r="AZ5450"/>
          <cell r="BA5450"/>
          <cell r="BB5450"/>
          <cell r="BC5450"/>
          <cell r="BD5450"/>
          <cell r="BE5450"/>
          <cell r="BF5450"/>
          <cell r="BG5450"/>
          <cell r="BH5450"/>
          <cell r="BI5450"/>
          <cell r="BJ5450"/>
          <cell r="BK5450"/>
          <cell r="BL5450"/>
          <cell r="BM5450"/>
          <cell r="BN5450"/>
          <cell r="BO5450"/>
          <cell r="BP5450"/>
          <cell r="BQ5450"/>
          <cell r="BR5450"/>
          <cell r="BS5450"/>
          <cell r="BT5450"/>
          <cell r="BU5450"/>
          <cell r="BV5450"/>
          <cell r="BW5450"/>
          <cell r="BX5450"/>
          <cell r="BY5450"/>
          <cell r="BZ5450"/>
          <cell r="CA5450"/>
          <cell r="CB5450"/>
          <cell r="CC5450"/>
          <cell r="CD5450"/>
          <cell r="CE5450"/>
          <cell r="CF5450"/>
          <cell r="CG5450"/>
          <cell r="CH5450"/>
          <cell r="CI5450"/>
          <cell r="CJ5450"/>
          <cell r="CK5450"/>
          <cell r="CL5450"/>
          <cell r="CM5450"/>
          <cell r="CN5450"/>
          <cell r="CO5450"/>
          <cell r="CP5450"/>
          <cell r="CQ5450"/>
          <cell r="CR5450"/>
          <cell r="CS5450"/>
          <cell r="CT5450"/>
          <cell r="CU5450"/>
          <cell r="CV5450"/>
          <cell r="CW5450"/>
          <cell r="CX5450"/>
          <cell r="CY5450"/>
          <cell r="CZ5450"/>
          <cell r="DA5450"/>
          <cell r="DB5450"/>
          <cell r="DC5450"/>
          <cell r="DD5450"/>
          <cell r="DE5450"/>
          <cell r="DF5450"/>
          <cell r="DG5450"/>
          <cell r="DH5450"/>
          <cell r="DI5450"/>
          <cell r="DJ5450"/>
          <cell r="DL5450"/>
        </row>
        <row r="5451">
          <cell r="K5451"/>
          <cell r="L5451"/>
          <cell r="M5451"/>
          <cell r="N5451"/>
          <cell r="O5451"/>
          <cell r="P5451"/>
          <cell r="Q5451"/>
          <cell r="R5451"/>
          <cell r="S5451"/>
          <cell r="T5451"/>
          <cell r="U5451"/>
          <cell r="V5451"/>
          <cell r="W5451"/>
          <cell r="X5451"/>
          <cell r="Y5451"/>
          <cell r="Z5451"/>
          <cell r="AA5451"/>
          <cell r="AB5451"/>
          <cell r="AC5451"/>
          <cell r="AD5451"/>
          <cell r="AE5451"/>
          <cell r="AF5451"/>
          <cell r="AG5451"/>
          <cell r="AH5451"/>
          <cell r="AI5451"/>
          <cell r="AJ5451"/>
          <cell r="AK5451"/>
          <cell r="AL5451"/>
          <cell r="AM5451"/>
          <cell r="AN5451"/>
          <cell r="AO5451"/>
          <cell r="AP5451"/>
          <cell r="AQ5451"/>
          <cell r="AR5451"/>
          <cell r="AS5451"/>
          <cell r="AT5451"/>
          <cell r="AU5451"/>
          <cell r="AV5451"/>
          <cell r="AW5451"/>
          <cell r="AX5451"/>
          <cell r="AY5451"/>
          <cell r="AZ5451"/>
          <cell r="BA5451"/>
          <cell r="BB5451"/>
          <cell r="BC5451"/>
          <cell r="BD5451"/>
          <cell r="BE5451"/>
          <cell r="BF5451"/>
          <cell r="BG5451"/>
          <cell r="BH5451"/>
          <cell r="BI5451"/>
          <cell r="BJ5451"/>
          <cell r="BK5451"/>
          <cell r="BL5451"/>
          <cell r="BM5451"/>
          <cell r="BN5451"/>
          <cell r="BO5451"/>
          <cell r="BP5451"/>
          <cell r="BQ5451"/>
          <cell r="BR5451"/>
          <cell r="BS5451"/>
          <cell r="BT5451"/>
          <cell r="BU5451"/>
          <cell r="BV5451"/>
          <cell r="BW5451"/>
          <cell r="BX5451"/>
          <cell r="BY5451"/>
          <cell r="BZ5451"/>
          <cell r="CA5451"/>
          <cell r="CB5451"/>
          <cell r="CC5451"/>
          <cell r="CD5451"/>
          <cell r="CE5451"/>
          <cell r="CF5451"/>
          <cell r="CG5451"/>
          <cell r="CH5451"/>
          <cell r="CI5451"/>
          <cell r="CJ5451"/>
          <cell r="CK5451"/>
          <cell r="CL5451"/>
          <cell r="CM5451"/>
          <cell r="CN5451"/>
          <cell r="CO5451"/>
          <cell r="CP5451"/>
          <cell r="CQ5451"/>
          <cell r="CR5451"/>
          <cell r="CS5451"/>
          <cell r="CT5451"/>
          <cell r="CU5451"/>
          <cell r="CV5451"/>
          <cell r="CW5451"/>
          <cell r="CX5451"/>
          <cell r="CY5451"/>
          <cell r="CZ5451"/>
          <cell r="DA5451"/>
          <cell r="DB5451"/>
          <cell r="DC5451"/>
          <cell r="DD5451"/>
          <cell r="DE5451"/>
          <cell r="DF5451"/>
          <cell r="DG5451"/>
          <cell r="DH5451"/>
          <cell r="DI5451"/>
          <cell r="DJ5451"/>
          <cell r="DL5451"/>
        </row>
        <row r="5452">
          <cell r="K5452"/>
          <cell r="L5452"/>
          <cell r="M5452"/>
          <cell r="N5452"/>
          <cell r="O5452"/>
          <cell r="P5452"/>
          <cell r="Q5452"/>
          <cell r="R5452"/>
          <cell r="S5452"/>
          <cell r="T5452"/>
          <cell r="U5452"/>
          <cell r="V5452"/>
          <cell r="W5452"/>
          <cell r="X5452"/>
          <cell r="Y5452"/>
          <cell r="Z5452"/>
          <cell r="AA5452"/>
          <cell r="AB5452"/>
          <cell r="AC5452"/>
          <cell r="AD5452"/>
          <cell r="AE5452"/>
          <cell r="AF5452"/>
          <cell r="AG5452"/>
          <cell r="AH5452"/>
          <cell r="AI5452"/>
          <cell r="AJ5452"/>
          <cell r="AK5452"/>
          <cell r="AL5452"/>
          <cell r="AM5452"/>
          <cell r="AN5452"/>
          <cell r="AO5452"/>
          <cell r="AP5452"/>
          <cell r="AQ5452"/>
          <cell r="AR5452"/>
          <cell r="AS5452"/>
          <cell r="AT5452"/>
          <cell r="AU5452"/>
          <cell r="AV5452"/>
          <cell r="AW5452"/>
          <cell r="AX5452"/>
          <cell r="AY5452"/>
          <cell r="AZ5452"/>
          <cell r="BA5452"/>
          <cell r="BB5452"/>
          <cell r="BC5452"/>
          <cell r="BD5452"/>
          <cell r="BE5452"/>
          <cell r="BF5452"/>
          <cell r="BG5452"/>
          <cell r="BH5452"/>
          <cell r="BI5452"/>
          <cell r="BJ5452"/>
          <cell r="BK5452"/>
          <cell r="BL5452"/>
          <cell r="BM5452"/>
          <cell r="BN5452"/>
          <cell r="BO5452"/>
          <cell r="BP5452"/>
          <cell r="BQ5452"/>
          <cell r="BR5452"/>
          <cell r="BS5452"/>
          <cell r="BT5452"/>
          <cell r="BU5452"/>
          <cell r="BV5452"/>
          <cell r="BW5452"/>
          <cell r="BX5452"/>
          <cell r="BY5452"/>
          <cell r="BZ5452"/>
          <cell r="CA5452"/>
          <cell r="CB5452"/>
          <cell r="CC5452"/>
          <cell r="CD5452"/>
          <cell r="CE5452"/>
          <cell r="CF5452"/>
          <cell r="CG5452"/>
          <cell r="CH5452"/>
          <cell r="CI5452"/>
          <cell r="CJ5452"/>
          <cell r="CK5452"/>
          <cell r="CL5452"/>
          <cell r="CM5452"/>
          <cell r="CN5452"/>
          <cell r="CO5452"/>
          <cell r="CP5452"/>
          <cell r="CQ5452"/>
          <cell r="CR5452"/>
          <cell r="CS5452"/>
          <cell r="CT5452"/>
          <cell r="CU5452"/>
          <cell r="CV5452"/>
          <cell r="CW5452"/>
          <cell r="CX5452"/>
          <cell r="CY5452"/>
          <cell r="CZ5452"/>
          <cell r="DA5452"/>
          <cell r="DB5452"/>
          <cell r="DC5452"/>
          <cell r="DD5452"/>
          <cell r="DE5452"/>
          <cell r="DF5452"/>
          <cell r="DG5452"/>
          <cell r="DH5452"/>
          <cell r="DI5452"/>
          <cell r="DJ5452"/>
          <cell r="DL5452"/>
        </row>
        <row r="5453">
          <cell r="K5453"/>
          <cell r="L5453"/>
          <cell r="M5453"/>
          <cell r="N5453"/>
          <cell r="O5453"/>
          <cell r="P5453"/>
          <cell r="Q5453"/>
          <cell r="R5453"/>
          <cell r="S5453"/>
          <cell r="T5453"/>
          <cell r="U5453"/>
          <cell r="V5453"/>
          <cell r="W5453"/>
          <cell r="X5453"/>
          <cell r="Y5453"/>
          <cell r="Z5453"/>
          <cell r="AA5453"/>
          <cell r="AB5453"/>
          <cell r="AC5453"/>
          <cell r="AD5453"/>
          <cell r="AE5453"/>
          <cell r="AF5453"/>
          <cell r="AG5453"/>
          <cell r="AH5453"/>
          <cell r="AI5453"/>
          <cell r="AJ5453"/>
          <cell r="AK5453"/>
          <cell r="AL5453"/>
          <cell r="AM5453"/>
          <cell r="AN5453"/>
          <cell r="AO5453"/>
          <cell r="AP5453"/>
          <cell r="AQ5453"/>
          <cell r="AR5453"/>
          <cell r="AS5453"/>
          <cell r="AT5453"/>
          <cell r="AU5453"/>
          <cell r="AV5453"/>
          <cell r="AW5453"/>
          <cell r="AX5453"/>
          <cell r="AY5453"/>
          <cell r="AZ5453"/>
          <cell r="BA5453"/>
          <cell r="BB5453"/>
          <cell r="BC5453"/>
          <cell r="BD5453"/>
          <cell r="BE5453"/>
          <cell r="BF5453"/>
          <cell r="BG5453"/>
          <cell r="BH5453"/>
          <cell r="BI5453"/>
          <cell r="BJ5453"/>
          <cell r="BK5453"/>
          <cell r="BL5453"/>
          <cell r="BM5453"/>
          <cell r="BN5453"/>
          <cell r="BO5453"/>
          <cell r="BP5453"/>
          <cell r="BQ5453"/>
          <cell r="BR5453"/>
          <cell r="BS5453"/>
          <cell r="BT5453"/>
          <cell r="BU5453"/>
          <cell r="BV5453"/>
          <cell r="BW5453"/>
          <cell r="BX5453"/>
          <cell r="BY5453"/>
          <cell r="BZ5453"/>
          <cell r="CA5453"/>
          <cell r="CB5453"/>
          <cell r="CC5453"/>
          <cell r="CD5453"/>
          <cell r="CE5453"/>
          <cell r="CF5453"/>
          <cell r="CG5453"/>
          <cell r="CH5453"/>
          <cell r="CI5453"/>
          <cell r="CJ5453"/>
          <cell r="CK5453"/>
          <cell r="CL5453"/>
          <cell r="CM5453"/>
          <cell r="CN5453"/>
          <cell r="CO5453"/>
          <cell r="CP5453"/>
          <cell r="CQ5453"/>
          <cell r="CR5453"/>
          <cell r="CS5453"/>
          <cell r="CT5453"/>
          <cell r="CU5453"/>
          <cell r="CV5453"/>
          <cell r="CW5453"/>
          <cell r="CX5453"/>
          <cell r="CY5453"/>
          <cell r="CZ5453"/>
          <cell r="DA5453"/>
          <cell r="DB5453"/>
          <cell r="DC5453"/>
          <cell r="DD5453"/>
          <cell r="DE5453"/>
          <cell r="DF5453"/>
          <cell r="DG5453"/>
          <cell r="DH5453"/>
          <cell r="DI5453"/>
          <cell r="DJ5453"/>
          <cell r="DL5453"/>
        </row>
        <row r="5454">
          <cell r="K5454"/>
          <cell r="L5454"/>
          <cell r="M5454"/>
          <cell r="N5454"/>
          <cell r="O5454"/>
          <cell r="P5454"/>
          <cell r="Q5454"/>
          <cell r="R5454"/>
          <cell r="S5454"/>
          <cell r="T5454"/>
          <cell r="U5454"/>
          <cell r="V5454"/>
          <cell r="W5454"/>
          <cell r="X5454"/>
          <cell r="Y5454"/>
          <cell r="Z5454"/>
          <cell r="AA5454"/>
          <cell r="AB5454"/>
          <cell r="AC5454"/>
          <cell r="AD5454"/>
          <cell r="AE5454"/>
          <cell r="AF5454"/>
          <cell r="AG5454"/>
          <cell r="AH5454"/>
          <cell r="AI5454"/>
          <cell r="AJ5454"/>
          <cell r="AK5454"/>
          <cell r="AL5454"/>
          <cell r="AM5454"/>
          <cell r="AN5454"/>
          <cell r="AO5454"/>
          <cell r="AP5454"/>
          <cell r="AQ5454"/>
          <cell r="AR5454"/>
          <cell r="AS5454"/>
          <cell r="AT5454"/>
          <cell r="AU5454"/>
          <cell r="AV5454"/>
          <cell r="AW5454"/>
          <cell r="AX5454"/>
          <cell r="AY5454"/>
          <cell r="AZ5454"/>
          <cell r="BA5454"/>
          <cell r="BB5454"/>
          <cell r="BC5454"/>
          <cell r="BD5454"/>
          <cell r="BE5454"/>
          <cell r="BF5454"/>
          <cell r="BG5454"/>
          <cell r="BH5454"/>
          <cell r="BI5454"/>
          <cell r="BJ5454"/>
          <cell r="BK5454"/>
          <cell r="BL5454"/>
          <cell r="BM5454"/>
          <cell r="BN5454"/>
          <cell r="BO5454"/>
          <cell r="BP5454"/>
          <cell r="BQ5454"/>
          <cell r="BR5454"/>
          <cell r="BS5454"/>
          <cell r="BT5454"/>
          <cell r="BU5454"/>
          <cell r="BV5454"/>
          <cell r="BW5454"/>
          <cell r="BX5454"/>
          <cell r="BY5454"/>
          <cell r="BZ5454"/>
          <cell r="CA5454"/>
          <cell r="CB5454"/>
          <cell r="CC5454"/>
          <cell r="CD5454"/>
          <cell r="CE5454"/>
          <cell r="CF5454"/>
          <cell r="CG5454"/>
          <cell r="CH5454"/>
          <cell r="CI5454"/>
          <cell r="CJ5454"/>
          <cell r="CK5454"/>
          <cell r="CL5454"/>
          <cell r="CM5454"/>
          <cell r="CN5454"/>
          <cell r="CO5454"/>
          <cell r="CP5454"/>
          <cell r="CQ5454"/>
          <cell r="CR5454"/>
          <cell r="CS5454"/>
          <cell r="CT5454"/>
          <cell r="CU5454"/>
          <cell r="CV5454"/>
          <cell r="CW5454"/>
          <cell r="CX5454"/>
          <cell r="CY5454"/>
          <cell r="CZ5454"/>
          <cell r="DA5454"/>
          <cell r="DB5454"/>
          <cell r="DC5454"/>
          <cell r="DD5454"/>
          <cell r="DE5454"/>
          <cell r="DF5454"/>
          <cell r="DG5454"/>
          <cell r="DH5454"/>
          <cell r="DI5454"/>
          <cell r="DJ5454"/>
          <cell r="DL5454"/>
        </row>
        <row r="5455">
          <cell r="K5455"/>
          <cell r="L5455"/>
          <cell r="M5455"/>
          <cell r="N5455"/>
          <cell r="O5455"/>
          <cell r="P5455"/>
          <cell r="Q5455"/>
          <cell r="R5455"/>
          <cell r="S5455"/>
          <cell r="T5455"/>
          <cell r="U5455"/>
          <cell r="V5455"/>
          <cell r="W5455"/>
          <cell r="X5455"/>
          <cell r="Y5455"/>
          <cell r="Z5455"/>
          <cell r="AA5455"/>
          <cell r="AB5455"/>
          <cell r="AC5455"/>
          <cell r="AD5455"/>
          <cell r="AE5455"/>
          <cell r="AF5455"/>
          <cell r="AG5455"/>
          <cell r="AH5455"/>
          <cell r="AI5455"/>
          <cell r="AJ5455"/>
          <cell r="AK5455"/>
          <cell r="AL5455"/>
          <cell r="AM5455"/>
          <cell r="AN5455"/>
          <cell r="AO5455"/>
          <cell r="AP5455"/>
          <cell r="AQ5455"/>
          <cell r="AR5455"/>
          <cell r="AS5455"/>
          <cell r="AT5455"/>
          <cell r="AU5455"/>
          <cell r="AV5455"/>
          <cell r="AW5455"/>
          <cell r="AX5455"/>
          <cell r="AY5455"/>
          <cell r="AZ5455"/>
          <cell r="BA5455"/>
          <cell r="BB5455"/>
          <cell r="BC5455"/>
          <cell r="BD5455"/>
          <cell r="BE5455"/>
          <cell r="BF5455"/>
          <cell r="BG5455"/>
          <cell r="BH5455"/>
          <cell r="BI5455"/>
          <cell r="BJ5455"/>
          <cell r="BK5455"/>
          <cell r="BL5455"/>
          <cell r="BM5455"/>
          <cell r="BN5455"/>
          <cell r="BO5455"/>
          <cell r="BP5455"/>
          <cell r="BQ5455"/>
          <cell r="BR5455"/>
          <cell r="BS5455"/>
          <cell r="BT5455"/>
          <cell r="BU5455"/>
          <cell r="BV5455"/>
          <cell r="BW5455"/>
          <cell r="BX5455"/>
          <cell r="BY5455"/>
          <cell r="BZ5455"/>
          <cell r="CA5455"/>
          <cell r="CB5455"/>
          <cell r="CC5455"/>
          <cell r="CD5455"/>
          <cell r="CE5455"/>
          <cell r="CF5455"/>
          <cell r="CG5455"/>
          <cell r="CH5455"/>
          <cell r="CI5455"/>
          <cell r="CJ5455"/>
          <cell r="CK5455"/>
          <cell r="CL5455"/>
          <cell r="CM5455"/>
          <cell r="CN5455"/>
          <cell r="CO5455"/>
          <cell r="CP5455"/>
          <cell r="CQ5455"/>
          <cell r="CR5455"/>
          <cell r="CS5455"/>
          <cell r="CT5455"/>
          <cell r="CU5455"/>
          <cell r="CV5455"/>
          <cell r="CW5455"/>
          <cell r="CX5455"/>
          <cell r="CY5455"/>
          <cell r="CZ5455"/>
          <cell r="DA5455"/>
          <cell r="DB5455"/>
          <cell r="DC5455"/>
          <cell r="DD5455"/>
          <cell r="DE5455"/>
          <cell r="DF5455"/>
          <cell r="DG5455"/>
          <cell r="DH5455"/>
          <cell r="DI5455"/>
          <cell r="DJ5455"/>
          <cell r="DL5455"/>
        </row>
        <row r="5456">
          <cell r="K5456"/>
          <cell r="L5456"/>
          <cell r="M5456"/>
          <cell r="N5456"/>
          <cell r="O5456"/>
          <cell r="P5456"/>
          <cell r="Q5456"/>
          <cell r="R5456"/>
          <cell r="S5456"/>
          <cell r="T5456"/>
          <cell r="U5456"/>
          <cell r="V5456"/>
          <cell r="W5456"/>
          <cell r="X5456"/>
          <cell r="Y5456"/>
          <cell r="Z5456"/>
          <cell r="AA5456"/>
          <cell r="AB5456"/>
          <cell r="AC5456"/>
          <cell r="AD5456"/>
          <cell r="AE5456"/>
          <cell r="AF5456"/>
          <cell r="AG5456"/>
          <cell r="AH5456"/>
          <cell r="AI5456"/>
          <cell r="AJ5456"/>
          <cell r="AK5456"/>
          <cell r="AL5456"/>
          <cell r="AM5456"/>
          <cell r="AN5456"/>
          <cell r="AO5456"/>
          <cell r="AP5456"/>
          <cell r="AQ5456"/>
          <cell r="AR5456"/>
          <cell r="AS5456"/>
          <cell r="AT5456"/>
          <cell r="AU5456"/>
          <cell r="AV5456"/>
          <cell r="AW5456"/>
          <cell r="AX5456"/>
          <cell r="AY5456"/>
          <cell r="AZ5456"/>
          <cell r="BA5456"/>
          <cell r="BB5456"/>
          <cell r="BC5456"/>
          <cell r="BD5456"/>
          <cell r="BE5456"/>
          <cell r="BF5456"/>
          <cell r="BG5456"/>
          <cell r="BH5456"/>
          <cell r="BI5456"/>
          <cell r="BJ5456"/>
          <cell r="BK5456"/>
          <cell r="BL5456"/>
          <cell r="BM5456"/>
          <cell r="BN5456"/>
          <cell r="BO5456"/>
          <cell r="BP5456"/>
          <cell r="BQ5456"/>
          <cell r="BR5456"/>
          <cell r="BS5456"/>
          <cell r="BT5456"/>
          <cell r="BU5456"/>
          <cell r="BV5456"/>
          <cell r="BW5456"/>
          <cell r="BX5456"/>
          <cell r="BY5456"/>
          <cell r="BZ5456"/>
          <cell r="CA5456"/>
          <cell r="CB5456"/>
          <cell r="CC5456"/>
          <cell r="CD5456"/>
          <cell r="CE5456"/>
          <cell r="CF5456"/>
          <cell r="CG5456"/>
          <cell r="CH5456"/>
          <cell r="CI5456"/>
          <cell r="CJ5456"/>
          <cell r="CK5456"/>
          <cell r="CL5456"/>
          <cell r="CM5456"/>
          <cell r="CN5456"/>
          <cell r="CO5456"/>
          <cell r="CP5456"/>
          <cell r="CQ5456"/>
          <cell r="CR5456"/>
          <cell r="CS5456"/>
          <cell r="CT5456"/>
          <cell r="CU5456"/>
          <cell r="CV5456"/>
          <cell r="CW5456"/>
          <cell r="CX5456"/>
          <cell r="CY5456"/>
          <cell r="CZ5456"/>
          <cell r="DA5456"/>
          <cell r="DB5456"/>
          <cell r="DC5456"/>
          <cell r="DD5456"/>
          <cell r="DE5456"/>
          <cell r="DF5456"/>
          <cell r="DG5456"/>
          <cell r="DH5456"/>
          <cell r="DI5456"/>
          <cell r="DJ5456"/>
          <cell r="DL5456"/>
        </row>
        <row r="5457">
          <cell r="K5457"/>
          <cell r="L5457"/>
          <cell r="M5457"/>
          <cell r="N5457"/>
          <cell r="O5457"/>
          <cell r="P5457"/>
          <cell r="Q5457"/>
          <cell r="R5457"/>
          <cell r="S5457"/>
          <cell r="T5457"/>
          <cell r="U5457"/>
          <cell r="V5457"/>
          <cell r="W5457"/>
          <cell r="X5457"/>
          <cell r="Y5457"/>
          <cell r="Z5457"/>
          <cell r="AA5457"/>
          <cell r="AB5457"/>
          <cell r="AC5457"/>
          <cell r="AD5457"/>
          <cell r="AE5457"/>
          <cell r="AF5457"/>
          <cell r="AG5457"/>
          <cell r="AH5457"/>
          <cell r="AI5457"/>
          <cell r="AJ5457"/>
          <cell r="AK5457"/>
          <cell r="AL5457"/>
          <cell r="AM5457"/>
          <cell r="AN5457"/>
          <cell r="AO5457"/>
          <cell r="AP5457"/>
          <cell r="AQ5457"/>
          <cell r="AR5457"/>
          <cell r="AS5457"/>
          <cell r="AT5457"/>
          <cell r="AU5457"/>
          <cell r="AV5457"/>
          <cell r="AW5457"/>
          <cell r="AX5457"/>
          <cell r="AY5457"/>
          <cell r="AZ5457"/>
          <cell r="BA5457"/>
          <cell r="BB5457"/>
          <cell r="BC5457"/>
          <cell r="BD5457"/>
          <cell r="BE5457"/>
          <cell r="BF5457"/>
          <cell r="BG5457"/>
          <cell r="BH5457"/>
          <cell r="BI5457"/>
          <cell r="BJ5457"/>
          <cell r="BK5457"/>
          <cell r="BL5457"/>
          <cell r="BM5457"/>
          <cell r="BN5457"/>
          <cell r="BO5457"/>
          <cell r="BP5457"/>
          <cell r="BQ5457"/>
          <cell r="BR5457"/>
          <cell r="BS5457"/>
          <cell r="BT5457"/>
          <cell r="BU5457"/>
          <cell r="BV5457"/>
          <cell r="BW5457"/>
          <cell r="BX5457"/>
          <cell r="BY5457"/>
          <cell r="BZ5457"/>
          <cell r="CA5457"/>
          <cell r="CB5457"/>
          <cell r="CC5457"/>
          <cell r="CD5457"/>
          <cell r="CE5457"/>
          <cell r="CF5457"/>
          <cell r="CG5457"/>
          <cell r="CH5457"/>
          <cell r="CI5457"/>
          <cell r="CJ5457"/>
          <cell r="CK5457"/>
          <cell r="CL5457"/>
          <cell r="CM5457"/>
          <cell r="CN5457"/>
          <cell r="CO5457"/>
          <cell r="CP5457"/>
          <cell r="CQ5457"/>
          <cell r="CR5457"/>
          <cell r="CS5457"/>
          <cell r="CT5457"/>
          <cell r="CU5457"/>
          <cell r="CV5457"/>
          <cell r="CW5457"/>
          <cell r="CX5457"/>
          <cell r="CY5457"/>
          <cell r="CZ5457"/>
          <cell r="DA5457"/>
          <cell r="DB5457"/>
          <cell r="DC5457"/>
          <cell r="DD5457"/>
          <cell r="DE5457"/>
          <cell r="DF5457"/>
          <cell r="DG5457"/>
          <cell r="DH5457"/>
          <cell r="DI5457"/>
          <cell r="DJ5457"/>
          <cell r="DL5457"/>
        </row>
        <row r="5458">
          <cell r="K5458"/>
          <cell r="L5458"/>
          <cell r="M5458"/>
          <cell r="N5458"/>
          <cell r="O5458"/>
          <cell r="P5458"/>
          <cell r="Q5458"/>
          <cell r="R5458"/>
          <cell r="S5458"/>
          <cell r="T5458"/>
          <cell r="U5458"/>
          <cell r="V5458"/>
          <cell r="W5458"/>
          <cell r="X5458"/>
          <cell r="Y5458"/>
          <cell r="Z5458"/>
          <cell r="AA5458"/>
          <cell r="AB5458"/>
          <cell r="AC5458"/>
          <cell r="AD5458"/>
          <cell r="AE5458"/>
          <cell r="AF5458"/>
          <cell r="AG5458"/>
          <cell r="AH5458"/>
          <cell r="AI5458"/>
          <cell r="AJ5458"/>
          <cell r="AK5458"/>
          <cell r="AL5458"/>
          <cell r="AM5458"/>
          <cell r="AN5458"/>
          <cell r="AO5458"/>
          <cell r="AP5458"/>
          <cell r="AQ5458"/>
          <cell r="AR5458"/>
          <cell r="AS5458"/>
          <cell r="AT5458"/>
          <cell r="AU5458"/>
          <cell r="AV5458"/>
          <cell r="AW5458"/>
          <cell r="AX5458"/>
          <cell r="AY5458"/>
          <cell r="AZ5458"/>
          <cell r="BA5458"/>
          <cell r="BB5458"/>
          <cell r="BC5458"/>
          <cell r="BD5458"/>
          <cell r="BE5458"/>
          <cell r="BF5458"/>
          <cell r="BG5458"/>
          <cell r="BH5458"/>
          <cell r="BI5458"/>
          <cell r="BJ5458"/>
          <cell r="BK5458"/>
          <cell r="BL5458"/>
          <cell r="BM5458"/>
          <cell r="BN5458"/>
          <cell r="BO5458"/>
          <cell r="BP5458"/>
          <cell r="BQ5458"/>
          <cell r="BR5458"/>
          <cell r="BS5458"/>
          <cell r="BT5458"/>
          <cell r="BU5458"/>
          <cell r="BV5458"/>
          <cell r="BW5458"/>
          <cell r="BX5458"/>
          <cell r="BY5458"/>
          <cell r="BZ5458"/>
          <cell r="CA5458"/>
          <cell r="CB5458"/>
          <cell r="CC5458"/>
          <cell r="CD5458"/>
          <cell r="CE5458"/>
          <cell r="CF5458"/>
          <cell r="CG5458"/>
          <cell r="CH5458"/>
          <cell r="CI5458"/>
          <cell r="CJ5458"/>
          <cell r="CK5458"/>
          <cell r="CL5458"/>
          <cell r="CM5458"/>
          <cell r="CN5458"/>
          <cell r="CO5458"/>
          <cell r="CP5458"/>
          <cell r="CQ5458"/>
          <cell r="CR5458"/>
          <cell r="CS5458"/>
          <cell r="CT5458"/>
          <cell r="CU5458"/>
          <cell r="CV5458"/>
          <cell r="CW5458"/>
          <cell r="CX5458"/>
          <cell r="CY5458"/>
          <cell r="CZ5458"/>
          <cell r="DA5458"/>
          <cell r="DB5458"/>
          <cell r="DC5458"/>
          <cell r="DD5458"/>
          <cell r="DE5458"/>
          <cell r="DF5458"/>
          <cell r="DG5458"/>
          <cell r="DH5458"/>
          <cell r="DI5458"/>
          <cell r="DJ5458"/>
          <cell r="DL5458"/>
        </row>
        <row r="5459">
          <cell r="K5459"/>
          <cell r="L5459"/>
          <cell r="M5459"/>
          <cell r="N5459"/>
          <cell r="O5459"/>
          <cell r="P5459"/>
          <cell r="Q5459"/>
          <cell r="R5459"/>
          <cell r="S5459"/>
          <cell r="T5459"/>
          <cell r="U5459"/>
          <cell r="V5459"/>
          <cell r="W5459"/>
          <cell r="X5459"/>
          <cell r="Y5459"/>
          <cell r="Z5459"/>
          <cell r="AA5459"/>
          <cell r="AB5459"/>
          <cell r="AC5459"/>
          <cell r="AD5459"/>
          <cell r="AE5459"/>
          <cell r="AF5459"/>
          <cell r="AG5459"/>
          <cell r="AH5459"/>
          <cell r="AI5459"/>
          <cell r="AJ5459"/>
          <cell r="AK5459"/>
          <cell r="AL5459"/>
          <cell r="AM5459"/>
          <cell r="AN5459"/>
          <cell r="AO5459"/>
          <cell r="AP5459"/>
          <cell r="AQ5459"/>
          <cell r="AR5459"/>
          <cell r="AS5459"/>
          <cell r="AT5459"/>
          <cell r="AU5459"/>
          <cell r="AV5459"/>
          <cell r="AW5459"/>
          <cell r="AX5459"/>
          <cell r="AY5459"/>
          <cell r="AZ5459"/>
          <cell r="BA5459"/>
          <cell r="BB5459"/>
          <cell r="BC5459"/>
          <cell r="BD5459"/>
          <cell r="BE5459"/>
          <cell r="BF5459"/>
          <cell r="BG5459"/>
          <cell r="BH5459"/>
          <cell r="BI5459"/>
          <cell r="BJ5459"/>
          <cell r="BK5459"/>
          <cell r="BL5459"/>
          <cell r="BM5459"/>
          <cell r="BN5459"/>
          <cell r="BO5459"/>
          <cell r="BP5459"/>
          <cell r="BQ5459"/>
          <cell r="BR5459"/>
          <cell r="BS5459"/>
          <cell r="BT5459"/>
          <cell r="BU5459"/>
          <cell r="BV5459"/>
          <cell r="BW5459"/>
          <cell r="BX5459"/>
          <cell r="BY5459"/>
          <cell r="BZ5459"/>
          <cell r="CA5459"/>
          <cell r="CB5459"/>
          <cell r="CC5459"/>
          <cell r="CD5459"/>
          <cell r="CE5459"/>
          <cell r="CF5459"/>
          <cell r="CG5459"/>
          <cell r="CH5459"/>
          <cell r="CI5459"/>
          <cell r="CJ5459"/>
          <cell r="CK5459"/>
          <cell r="CL5459"/>
          <cell r="CM5459"/>
          <cell r="CN5459"/>
          <cell r="CO5459"/>
          <cell r="CP5459"/>
          <cell r="CQ5459"/>
          <cell r="CR5459"/>
          <cell r="CS5459"/>
          <cell r="CT5459"/>
          <cell r="CU5459"/>
          <cell r="CV5459"/>
          <cell r="CW5459"/>
          <cell r="CX5459"/>
          <cell r="CY5459"/>
          <cell r="CZ5459"/>
          <cell r="DA5459"/>
          <cell r="DB5459"/>
          <cell r="DC5459"/>
          <cell r="DD5459"/>
          <cell r="DE5459"/>
          <cell r="DF5459"/>
          <cell r="DG5459"/>
          <cell r="DH5459"/>
          <cell r="DI5459"/>
          <cell r="DJ5459"/>
          <cell r="DL5459"/>
        </row>
        <row r="5460">
          <cell r="K5460"/>
          <cell r="L5460"/>
          <cell r="M5460"/>
          <cell r="N5460"/>
          <cell r="O5460"/>
          <cell r="P5460"/>
          <cell r="Q5460"/>
          <cell r="R5460"/>
          <cell r="S5460"/>
          <cell r="T5460"/>
          <cell r="U5460"/>
          <cell r="V5460"/>
          <cell r="W5460"/>
          <cell r="X5460"/>
          <cell r="Y5460"/>
          <cell r="Z5460"/>
          <cell r="AA5460"/>
          <cell r="AB5460"/>
          <cell r="AC5460"/>
          <cell r="AD5460"/>
          <cell r="AE5460"/>
          <cell r="AF5460"/>
          <cell r="AG5460"/>
          <cell r="AH5460"/>
          <cell r="AI5460"/>
          <cell r="AJ5460"/>
          <cell r="AK5460"/>
          <cell r="AL5460"/>
          <cell r="AM5460"/>
          <cell r="AN5460"/>
          <cell r="AO5460"/>
          <cell r="AP5460"/>
          <cell r="AQ5460"/>
          <cell r="AR5460"/>
          <cell r="AS5460"/>
          <cell r="AT5460"/>
          <cell r="AU5460"/>
          <cell r="AV5460"/>
          <cell r="AW5460"/>
          <cell r="AX5460"/>
          <cell r="AY5460"/>
          <cell r="AZ5460"/>
          <cell r="BA5460"/>
          <cell r="BB5460"/>
          <cell r="BC5460"/>
          <cell r="BD5460"/>
          <cell r="BE5460"/>
          <cell r="BF5460"/>
          <cell r="BG5460"/>
          <cell r="BH5460"/>
          <cell r="BI5460"/>
          <cell r="BJ5460"/>
          <cell r="BK5460"/>
          <cell r="BL5460"/>
          <cell r="BM5460"/>
          <cell r="BN5460"/>
          <cell r="BO5460"/>
          <cell r="BP5460"/>
          <cell r="BQ5460"/>
          <cell r="BR5460"/>
          <cell r="BS5460"/>
          <cell r="BT5460"/>
          <cell r="BU5460"/>
          <cell r="BV5460"/>
          <cell r="BW5460"/>
          <cell r="BX5460"/>
          <cell r="BY5460"/>
          <cell r="BZ5460"/>
          <cell r="CA5460"/>
          <cell r="CB5460"/>
          <cell r="CC5460"/>
          <cell r="CD5460"/>
          <cell r="CE5460"/>
          <cell r="CF5460"/>
          <cell r="CG5460"/>
          <cell r="CH5460"/>
          <cell r="CI5460"/>
          <cell r="CJ5460"/>
          <cell r="CK5460"/>
          <cell r="CL5460"/>
          <cell r="CM5460"/>
          <cell r="CN5460"/>
          <cell r="CO5460"/>
          <cell r="CP5460"/>
          <cell r="CQ5460"/>
          <cell r="CR5460"/>
          <cell r="CS5460"/>
          <cell r="CT5460"/>
          <cell r="CU5460"/>
          <cell r="CV5460"/>
          <cell r="CW5460"/>
          <cell r="CX5460"/>
          <cell r="CY5460"/>
          <cell r="CZ5460"/>
          <cell r="DA5460"/>
          <cell r="DB5460"/>
          <cell r="DC5460"/>
          <cell r="DD5460"/>
          <cell r="DE5460"/>
          <cell r="DF5460"/>
          <cell r="DG5460"/>
          <cell r="DH5460"/>
          <cell r="DI5460"/>
          <cell r="DJ5460"/>
          <cell r="DL5460"/>
        </row>
        <row r="5461">
          <cell r="K5461"/>
          <cell r="L5461"/>
          <cell r="M5461"/>
          <cell r="N5461"/>
          <cell r="O5461"/>
          <cell r="P5461"/>
          <cell r="Q5461"/>
          <cell r="R5461"/>
          <cell r="S5461"/>
          <cell r="T5461"/>
          <cell r="U5461"/>
          <cell r="V5461"/>
          <cell r="W5461"/>
          <cell r="X5461"/>
          <cell r="Y5461"/>
          <cell r="Z5461"/>
          <cell r="AA5461"/>
          <cell r="AB5461"/>
          <cell r="AC5461"/>
          <cell r="AD5461"/>
          <cell r="AE5461"/>
          <cell r="AF5461"/>
          <cell r="AG5461"/>
          <cell r="AH5461"/>
          <cell r="AI5461"/>
          <cell r="AJ5461"/>
          <cell r="AK5461"/>
          <cell r="AL5461"/>
          <cell r="AM5461"/>
          <cell r="AN5461"/>
          <cell r="AO5461"/>
          <cell r="AP5461"/>
          <cell r="AQ5461"/>
          <cell r="AR5461"/>
          <cell r="AS5461"/>
          <cell r="AT5461"/>
          <cell r="AU5461"/>
          <cell r="AV5461"/>
          <cell r="AW5461"/>
          <cell r="AX5461"/>
          <cell r="AY5461"/>
          <cell r="AZ5461"/>
          <cell r="BA5461"/>
          <cell r="BB5461"/>
          <cell r="BC5461"/>
          <cell r="BD5461"/>
          <cell r="BE5461"/>
          <cell r="BF5461"/>
          <cell r="BG5461"/>
          <cell r="BH5461"/>
          <cell r="BI5461"/>
          <cell r="BJ5461"/>
          <cell r="BK5461"/>
          <cell r="BL5461"/>
          <cell r="BM5461"/>
          <cell r="BN5461"/>
          <cell r="BO5461"/>
          <cell r="BP5461"/>
          <cell r="BQ5461"/>
          <cell r="BR5461"/>
          <cell r="BS5461"/>
          <cell r="BT5461"/>
          <cell r="BU5461"/>
          <cell r="BV5461"/>
          <cell r="BW5461"/>
          <cell r="BX5461"/>
          <cell r="BY5461"/>
          <cell r="BZ5461"/>
          <cell r="CA5461"/>
          <cell r="CB5461"/>
          <cell r="CC5461"/>
          <cell r="CD5461"/>
          <cell r="CE5461"/>
          <cell r="CF5461"/>
          <cell r="CG5461"/>
          <cell r="CH5461"/>
          <cell r="CI5461"/>
          <cell r="CJ5461"/>
          <cell r="CK5461"/>
          <cell r="CL5461"/>
          <cell r="CM5461"/>
          <cell r="CN5461"/>
          <cell r="CO5461"/>
          <cell r="CP5461"/>
          <cell r="CQ5461"/>
          <cell r="CR5461"/>
          <cell r="CS5461"/>
          <cell r="CT5461"/>
          <cell r="CU5461"/>
          <cell r="CV5461"/>
          <cell r="CW5461"/>
          <cell r="CX5461"/>
          <cell r="CY5461"/>
          <cell r="CZ5461"/>
          <cell r="DA5461"/>
          <cell r="DB5461"/>
          <cell r="DC5461"/>
          <cell r="DD5461"/>
          <cell r="DE5461"/>
          <cell r="DF5461"/>
          <cell r="DG5461"/>
          <cell r="DH5461"/>
          <cell r="DI5461"/>
          <cell r="DJ5461"/>
          <cell r="DL5461"/>
        </row>
        <row r="5462">
          <cell r="K5462"/>
          <cell r="L5462"/>
          <cell r="M5462"/>
          <cell r="N5462"/>
          <cell r="O5462"/>
          <cell r="P5462"/>
          <cell r="Q5462"/>
          <cell r="R5462"/>
          <cell r="S5462"/>
          <cell r="T5462"/>
          <cell r="U5462"/>
          <cell r="V5462"/>
          <cell r="W5462"/>
          <cell r="X5462"/>
          <cell r="Y5462"/>
          <cell r="Z5462"/>
          <cell r="AA5462"/>
          <cell r="AB5462"/>
          <cell r="AC5462"/>
          <cell r="AD5462"/>
          <cell r="AE5462"/>
          <cell r="AF5462"/>
          <cell r="AG5462"/>
          <cell r="AH5462"/>
          <cell r="AI5462"/>
          <cell r="AJ5462"/>
          <cell r="AK5462"/>
          <cell r="AL5462"/>
          <cell r="AM5462"/>
          <cell r="AN5462"/>
          <cell r="AO5462"/>
          <cell r="AP5462"/>
          <cell r="AQ5462"/>
          <cell r="AR5462"/>
          <cell r="AS5462"/>
          <cell r="AT5462"/>
          <cell r="AU5462"/>
          <cell r="AV5462"/>
          <cell r="AW5462"/>
          <cell r="AX5462"/>
          <cell r="AY5462"/>
          <cell r="AZ5462"/>
          <cell r="BA5462"/>
          <cell r="BB5462"/>
          <cell r="BC5462"/>
          <cell r="BD5462"/>
          <cell r="BE5462"/>
          <cell r="BF5462"/>
          <cell r="BG5462"/>
          <cell r="BH5462"/>
          <cell r="BI5462"/>
          <cell r="BJ5462"/>
          <cell r="BK5462"/>
          <cell r="BL5462"/>
          <cell r="BM5462"/>
          <cell r="BN5462"/>
          <cell r="BO5462"/>
          <cell r="BP5462"/>
          <cell r="BQ5462"/>
          <cell r="BR5462"/>
          <cell r="BS5462"/>
          <cell r="BT5462"/>
          <cell r="BU5462"/>
          <cell r="BV5462"/>
          <cell r="BW5462"/>
          <cell r="BX5462"/>
          <cell r="BY5462"/>
          <cell r="BZ5462"/>
          <cell r="CA5462"/>
          <cell r="CB5462"/>
          <cell r="CC5462"/>
          <cell r="CD5462"/>
          <cell r="CE5462"/>
          <cell r="CF5462"/>
          <cell r="CG5462"/>
          <cell r="CH5462"/>
          <cell r="CI5462"/>
          <cell r="CJ5462"/>
          <cell r="CK5462"/>
          <cell r="CL5462"/>
          <cell r="CM5462"/>
          <cell r="CN5462"/>
          <cell r="CO5462"/>
          <cell r="CP5462"/>
          <cell r="CQ5462"/>
          <cell r="CR5462"/>
          <cell r="CS5462"/>
          <cell r="CT5462"/>
          <cell r="CU5462"/>
          <cell r="CV5462"/>
          <cell r="CW5462"/>
          <cell r="CX5462"/>
          <cell r="CY5462"/>
          <cell r="CZ5462"/>
          <cell r="DA5462"/>
          <cell r="DB5462"/>
          <cell r="DC5462"/>
          <cell r="DD5462"/>
          <cell r="DE5462"/>
          <cell r="DF5462"/>
          <cell r="DG5462"/>
          <cell r="DH5462"/>
          <cell r="DI5462"/>
          <cell r="DJ5462"/>
          <cell r="DL5462"/>
        </row>
        <row r="5463">
          <cell r="K5463"/>
          <cell r="L5463"/>
          <cell r="M5463"/>
          <cell r="N5463"/>
          <cell r="O5463"/>
          <cell r="P5463"/>
          <cell r="Q5463"/>
          <cell r="R5463"/>
          <cell r="S5463"/>
          <cell r="T5463"/>
          <cell r="U5463"/>
          <cell r="V5463"/>
          <cell r="W5463"/>
          <cell r="X5463"/>
          <cell r="Y5463"/>
          <cell r="Z5463"/>
          <cell r="AA5463"/>
          <cell r="AB5463"/>
          <cell r="AC5463"/>
          <cell r="AD5463"/>
          <cell r="AE5463"/>
          <cell r="AF5463"/>
          <cell r="AG5463"/>
          <cell r="AH5463"/>
          <cell r="AI5463"/>
          <cell r="AJ5463"/>
          <cell r="AK5463"/>
          <cell r="AL5463"/>
          <cell r="AM5463"/>
          <cell r="AN5463"/>
          <cell r="AO5463"/>
          <cell r="AP5463"/>
          <cell r="AQ5463"/>
          <cell r="AR5463"/>
          <cell r="AS5463"/>
          <cell r="AT5463"/>
          <cell r="AU5463"/>
          <cell r="AV5463"/>
          <cell r="AW5463"/>
          <cell r="AX5463"/>
          <cell r="AY5463"/>
          <cell r="AZ5463"/>
          <cell r="BA5463"/>
          <cell r="BB5463"/>
          <cell r="BC5463"/>
          <cell r="BD5463"/>
          <cell r="BE5463"/>
          <cell r="BF5463"/>
          <cell r="BG5463"/>
          <cell r="BH5463"/>
          <cell r="BI5463"/>
          <cell r="BJ5463"/>
          <cell r="BK5463"/>
          <cell r="BL5463"/>
          <cell r="BM5463"/>
          <cell r="BN5463"/>
          <cell r="BO5463"/>
          <cell r="BP5463"/>
          <cell r="BQ5463"/>
          <cell r="BR5463"/>
          <cell r="BS5463"/>
          <cell r="BT5463"/>
          <cell r="BU5463"/>
          <cell r="BV5463"/>
          <cell r="BW5463"/>
          <cell r="BX5463"/>
          <cell r="BY5463"/>
          <cell r="BZ5463"/>
          <cell r="CA5463"/>
          <cell r="CB5463"/>
          <cell r="CC5463"/>
          <cell r="CD5463"/>
          <cell r="CE5463"/>
          <cell r="CF5463"/>
          <cell r="CG5463"/>
          <cell r="CH5463"/>
          <cell r="CI5463"/>
          <cell r="CJ5463"/>
          <cell r="CK5463"/>
          <cell r="CL5463"/>
          <cell r="CM5463"/>
          <cell r="CN5463"/>
          <cell r="CO5463"/>
          <cell r="CP5463"/>
          <cell r="CQ5463"/>
          <cell r="CR5463"/>
          <cell r="CS5463"/>
          <cell r="CT5463"/>
          <cell r="CU5463"/>
          <cell r="CV5463"/>
          <cell r="CW5463"/>
          <cell r="CX5463"/>
          <cell r="CY5463"/>
          <cell r="CZ5463"/>
          <cell r="DA5463"/>
          <cell r="DB5463"/>
          <cell r="DC5463"/>
          <cell r="DD5463"/>
          <cell r="DE5463"/>
          <cell r="DF5463"/>
          <cell r="DG5463"/>
          <cell r="DH5463"/>
          <cell r="DI5463"/>
          <cell r="DJ5463"/>
          <cell r="DL5463"/>
        </row>
        <row r="5464">
          <cell r="K5464"/>
          <cell r="L5464"/>
          <cell r="M5464"/>
          <cell r="N5464"/>
          <cell r="O5464"/>
          <cell r="P5464"/>
          <cell r="Q5464"/>
          <cell r="R5464"/>
          <cell r="S5464"/>
          <cell r="T5464"/>
          <cell r="U5464"/>
          <cell r="V5464"/>
          <cell r="W5464"/>
          <cell r="X5464"/>
          <cell r="Y5464"/>
          <cell r="Z5464"/>
          <cell r="AA5464"/>
          <cell r="AB5464"/>
          <cell r="AC5464"/>
          <cell r="AD5464"/>
          <cell r="AE5464"/>
          <cell r="AF5464"/>
          <cell r="AG5464"/>
          <cell r="AH5464"/>
          <cell r="AI5464"/>
          <cell r="AJ5464"/>
          <cell r="AK5464"/>
          <cell r="AL5464"/>
          <cell r="AM5464"/>
          <cell r="AN5464"/>
          <cell r="AO5464"/>
          <cell r="AP5464"/>
          <cell r="AQ5464"/>
          <cell r="AR5464"/>
          <cell r="AS5464"/>
          <cell r="AT5464"/>
          <cell r="AU5464"/>
          <cell r="AV5464"/>
          <cell r="AW5464"/>
          <cell r="AX5464"/>
          <cell r="AY5464"/>
          <cell r="AZ5464"/>
          <cell r="BA5464"/>
          <cell r="BB5464"/>
          <cell r="BC5464"/>
          <cell r="BD5464"/>
          <cell r="BE5464"/>
          <cell r="BF5464"/>
          <cell r="BG5464"/>
          <cell r="BH5464"/>
          <cell r="BI5464"/>
          <cell r="BJ5464"/>
          <cell r="BK5464"/>
          <cell r="BL5464"/>
          <cell r="BM5464"/>
          <cell r="BN5464"/>
          <cell r="BO5464"/>
          <cell r="BP5464"/>
          <cell r="BQ5464"/>
          <cell r="BR5464"/>
          <cell r="BS5464"/>
          <cell r="BT5464"/>
          <cell r="BU5464"/>
          <cell r="BV5464"/>
          <cell r="BW5464"/>
          <cell r="BX5464"/>
          <cell r="BY5464"/>
          <cell r="BZ5464"/>
          <cell r="CA5464"/>
          <cell r="CB5464"/>
          <cell r="CC5464"/>
          <cell r="CD5464"/>
          <cell r="CE5464"/>
          <cell r="CF5464"/>
          <cell r="CG5464"/>
          <cell r="CH5464"/>
          <cell r="CI5464"/>
          <cell r="CJ5464"/>
          <cell r="CK5464"/>
          <cell r="CL5464"/>
          <cell r="CM5464"/>
          <cell r="CN5464"/>
          <cell r="CO5464"/>
          <cell r="CP5464"/>
          <cell r="CQ5464"/>
          <cell r="CR5464"/>
          <cell r="CS5464"/>
          <cell r="CT5464"/>
          <cell r="CU5464"/>
          <cell r="CV5464"/>
          <cell r="CW5464"/>
          <cell r="CX5464"/>
          <cell r="CY5464"/>
          <cell r="CZ5464"/>
          <cell r="DA5464"/>
          <cell r="DB5464"/>
          <cell r="DC5464"/>
          <cell r="DD5464"/>
          <cell r="DE5464"/>
          <cell r="DF5464"/>
          <cell r="DG5464"/>
          <cell r="DH5464"/>
          <cell r="DI5464"/>
          <cell r="DJ5464"/>
          <cell r="DL5464"/>
        </row>
        <row r="5465">
          <cell r="K5465"/>
          <cell r="L5465"/>
          <cell r="M5465"/>
          <cell r="N5465"/>
          <cell r="O5465"/>
          <cell r="P5465"/>
          <cell r="Q5465"/>
          <cell r="R5465"/>
          <cell r="S5465"/>
          <cell r="T5465"/>
          <cell r="U5465"/>
          <cell r="V5465"/>
          <cell r="W5465"/>
          <cell r="X5465"/>
          <cell r="Y5465"/>
          <cell r="Z5465"/>
          <cell r="AA5465"/>
          <cell r="AB5465"/>
          <cell r="AC5465"/>
          <cell r="AD5465"/>
          <cell r="AE5465"/>
          <cell r="AF5465"/>
          <cell r="AG5465"/>
          <cell r="AH5465"/>
          <cell r="AI5465"/>
          <cell r="AJ5465"/>
          <cell r="AK5465"/>
          <cell r="AL5465"/>
          <cell r="AM5465"/>
          <cell r="AN5465"/>
          <cell r="AO5465"/>
          <cell r="AP5465"/>
          <cell r="AQ5465"/>
          <cell r="AR5465"/>
          <cell r="AS5465"/>
          <cell r="AT5465"/>
          <cell r="AU5465"/>
          <cell r="AV5465"/>
          <cell r="AW5465"/>
          <cell r="AX5465"/>
          <cell r="AY5465"/>
          <cell r="AZ5465"/>
          <cell r="BA5465"/>
          <cell r="BB5465"/>
          <cell r="BC5465"/>
          <cell r="BD5465"/>
          <cell r="BE5465"/>
          <cell r="BF5465"/>
          <cell r="BG5465"/>
          <cell r="BH5465"/>
          <cell r="BI5465"/>
          <cell r="BJ5465"/>
          <cell r="BK5465"/>
          <cell r="BL5465"/>
          <cell r="BM5465"/>
          <cell r="BN5465"/>
          <cell r="BO5465"/>
          <cell r="BP5465"/>
          <cell r="BQ5465"/>
          <cell r="BR5465"/>
          <cell r="BS5465"/>
          <cell r="BT5465"/>
          <cell r="BU5465"/>
          <cell r="BV5465"/>
          <cell r="BW5465"/>
          <cell r="BX5465"/>
          <cell r="BY5465"/>
          <cell r="BZ5465"/>
          <cell r="CA5465"/>
          <cell r="CB5465"/>
          <cell r="CC5465"/>
          <cell r="CD5465"/>
          <cell r="CE5465"/>
          <cell r="CF5465"/>
          <cell r="CG5465"/>
          <cell r="CH5465"/>
          <cell r="CI5465"/>
          <cell r="CJ5465"/>
          <cell r="CK5465"/>
          <cell r="CL5465"/>
          <cell r="CM5465"/>
          <cell r="CN5465"/>
          <cell r="CO5465"/>
          <cell r="CP5465"/>
          <cell r="CQ5465"/>
          <cell r="CR5465"/>
          <cell r="CS5465"/>
          <cell r="CT5465"/>
          <cell r="CU5465"/>
          <cell r="CV5465"/>
          <cell r="CW5465"/>
          <cell r="CX5465"/>
          <cell r="CY5465"/>
          <cell r="CZ5465"/>
          <cell r="DA5465"/>
          <cell r="DB5465"/>
          <cell r="DC5465"/>
          <cell r="DD5465"/>
          <cell r="DE5465"/>
          <cell r="DF5465"/>
          <cell r="DG5465"/>
          <cell r="DH5465"/>
          <cell r="DI5465"/>
          <cell r="DJ5465"/>
          <cell r="DL5465"/>
        </row>
        <row r="5466">
          <cell r="K5466"/>
          <cell r="L5466"/>
          <cell r="M5466"/>
          <cell r="N5466"/>
          <cell r="O5466"/>
          <cell r="P5466"/>
          <cell r="Q5466"/>
          <cell r="R5466"/>
          <cell r="S5466"/>
          <cell r="T5466"/>
          <cell r="U5466"/>
          <cell r="V5466"/>
          <cell r="W5466"/>
          <cell r="X5466"/>
          <cell r="Y5466"/>
          <cell r="Z5466"/>
          <cell r="AA5466"/>
          <cell r="AB5466"/>
          <cell r="AC5466"/>
          <cell r="AD5466"/>
          <cell r="AE5466"/>
          <cell r="AF5466"/>
          <cell r="AG5466"/>
          <cell r="AH5466"/>
          <cell r="AI5466"/>
          <cell r="AJ5466"/>
          <cell r="AK5466"/>
          <cell r="AL5466"/>
          <cell r="AM5466"/>
          <cell r="AN5466"/>
          <cell r="AO5466"/>
          <cell r="AP5466"/>
          <cell r="AQ5466"/>
          <cell r="AR5466"/>
          <cell r="AS5466"/>
          <cell r="AT5466"/>
          <cell r="AU5466"/>
          <cell r="AV5466"/>
          <cell r="AW5466"/>
          <cell r="AX5466"/>
          <cell r="AY5466"/>
          <cell r="AZ5466"/>
          <cell r="BA5466"/>
          <cell r="BB5466"/>
          <cell r="BC5466"/>
          <cell r="BD5466"/>
          <cell r="BE5466"/>
          <cell r="BF5466"/>
          <cell r="BG5466"/>
          <cell r="BH5466"/>
          <cell r="BI5466"/>
          <cell r="BJ5466"/>
          <cell r="BK5466"/>
          <cell r="BL5466"/>
          <cell r="BM5466"/>
          <cell r="BN5466"/>
          <cell r="BO5466"/>
          <cell r="BP5466"/>
          <cell r="BQ5466"/>
          <cell r="BR5466"/>
          <cell r="BS5466"/>
          <cell r="BT5466"/>
          <cell r="BU5466"/>
          <cell r="BV5466"/>
          <cell r="BW5466"/>
          <cell r="BX5466"/>
          <cell r="BY5466"/>
          <cell r="BZ5466"/>
          <cell r="CA5466"/>
          <cell r="CB5466"/>
          <cell r="CC5466"/>
          <cell r="CD5466"/>
          <cell r="CE5466"/>
          <cell r="CF5466"/>
          <cell r="CG5466"/>
          <cell r="CH5466"/>
          <cell r="CI5466"/>
          <cell r="CJ5466"/>
          <cell r="CK5466"/>
          <cell r="CL5466"/>
          <cell r="CM5466"/>
          <cell r="CN5466"/>
          <cell r="CO5466"/>
          <cell r="CP5466"/>
          <cell r="CQ5466"/>
          <cell r="CR5466"/>
          <cell r="CS5466"/>
          <cell r="CT5466"/>
          <cell r="CU5466"/>
          <cell r="CV5466"/>
          <cell r="CW5466"/>
          <cell r="CX5466"/>
          <cell r="CY5466"/>
          <cell r="CZ5466"/>
          <cell r="DA5466"/>
          <cell r="DB5466"/>
          <cell r="DC5466"/>
          <cell r="DD5466"/>
          <cell r="DE5466"/>
          <cell r="DF5466"/>
          <cell r="DG5466"/>
          <cell r="DH5466"/>
          <cell r="DI5466"/>
          <cell r="DJ5466"/>
          <cell r="DL5466"/>
        </row>
        <row r="5467">
          <cell r="K5467"/>
          <cell r="L5467"/>
          <cell r="M5467"/>
          <cell r="N5467"/>
          <cell r="O5467"/>
          <cell r="P5467"/>
          <cell r="Q5467"/>
          <cell r="R5467"/>
          <cell r="S5467"/>
          <cell r="T5467"/>
          <cell r="U5467"/>
          <cell r="V5467"/>
          <cell r="W5467"/>
          <cell r="X5467"/>
          <cell r="Y5467"/>
          <cell r="Z5467"/>
          <cell r="AA5467"/>
          <cell r="AB5467"/>
          <cell r="AC5467"/>
          <cell r="AD5467"/>
          <cell r="AE5467"/>
          <cell r="AF5467"/>
          <cell r="AG5467"/>
          <cell r="AH5467"/>
          <cell r="AI5467"/>
          <cell r="AJ5467"/>
          <cell r="AK5467"/>
          <cell r="AL5467"/>
          <cell r="AM5467"/>
          <cell r="AN5467"/>
          <cell r="AO5467"/>
          <cell r="AP5467"/>
          <cell r="AQ5467"/>
          <cell r="AR5467"/>
          <cell r="AS5467"/>
          <cell r="AT5467"/>
          <cell r="AU5467"/>
          <cell r="AV5467"/>
          <cell r="AW5467"/>
          <cell r="AX5467"/>
          <cell r="AY5467"/>
          <cell r="AZ5467"/>
          <cell r="BA5467"/>
          <cell r="BB5467"/>
          <cell r="BC5467"/>
          <cell r="BD5467"/>
          <cell r="BE5467"/>
          <cell r="BF5467"/>
          <cell r="BG5467"/>
          <cell r="BH5467"/>
          <cell r="BI5467"/>
          <cell r="BJ5467"/>
          <cell r="BK5467"/>
          <cell r="BL5467"/>
          <cell r="BM5467"/>
          <cell r="BN5467"/>
          <cell r="BO5467"/>
          <cell r="BP5467"/>
          <cell r="BQ5467"/>
          <cell r="BR5467"/>
          <cell r="BS5467"/>
          <cell r="BT5467"/>
          <cell r="BU5467"/>
          <cell r="BV5467"/>
          <cell r="BW5467"/>
          <cell r="BX5467"/>
          <cell r="BY5467"/>
          <cell r="BZ5467"/>
          <cell r="CA5467"/>
          <cell r="CB5467"/>
          <cell r="CC5467"/>
          <cell r="CD5467"/>
          <cell r="CE5467"/>
          <cell r="CF5467"/>
          <cell r="CG5467"/>
          <cell r="CH5467"/>
          <cell r="CI5467"/>
          <cell r="CJ5467"/>
          <cell r="CK5467"/>
          <cell r="CL5467"/>
          <cell r="CM5467"/>
          <cell r="CN5467"/>
          <cell r="CO5467"/>
          <cell r="CP5467"/>
          <cell r="CQ5467"/>
          <cell r="CR5467"/>
          <cell r="CS5467"/>
          <cell r="CT5467"/>
          <cell r="CU5467"/>
          <cell r="CV5467"/>
          <cell r="CW5467"/>
          <cell r="CX5467"/>
          <cell r="CY5467"/>
          <cell r="CZ5467"/>
          <cell r="DA5467"/>
          <cell r="DB5467"/>
          <cell r="DC5467"/>
          <cell r="DD5467"/>
          <cell r="DE5467"/>
          <cell r="DF5467"/>
          <cell r="DG5467"/>
          <cell r="DH5467"/>
          <cell r="DI5467"/>
          <cell r="DJ5467"/>
          <cell r="DL5467"/>
        </row>
        <row r="5468">
          <cell r="K5468"/>
          <cell r="L5468"/>
          <cell r="M5468"/>
          <cell r="N5468"/>
          <cell r="O5468"/>
          <cell r="P5468"/>
          <cell r="Q5468"/>
          <cell r="R5468"/>
          <cell r="S5468"/>
          <cell r="T5468"/>
          <cell r="U5468"/>
          <cell r="V5468"/>
          <cell r="W5468"/>
          <cell r="X5468"/>
          <cell r="Y5468"/>
          <cell r="Z5468"/>
          <cell r="AA5468"/>
          <cell r="AB5468"/>
          <cell r="AC5468"/>
          <cell r="AD5468"/>
          <cell r="AE5468"/>
          <cell r="AF5468"/>
          <cell r="AG5468"/>
          <cell r="AH5468"/>
          <cell r="AI5468"/>
          <cell r="AJ5468"/>
          <cell r="AK5468"/>
          <cell r="AL5468"/>
          <cell r="AM5468"/>
          <cell r="AN5468"/>
          <cell r="AO5468"/>
          <cell r="AP5468"/>
          <cell r="AQ5468"/>
          <cell r="AR5468"/>
          <cell r="AS5468"/>
          <cell r="AT5468"/>
          <cell r="AU5468"/>
          <cell r="AV5468"/>
          <cell r="AW5468"/>
          <cell r="AX5468"/>
          <cell r="AY5468"/>
          <cell r="AZ5468"/>
          <cell r="BA5468"/>
          <cell r="BB5468"/>
          <cell r="BC5468"/>
          <cell r="BD5468"/>
          <cell r="BE5468"/>
          <cell r="BF5468"/>
          <cell r="BG5468"/>
          <cell r="BH5468"/>
          <cell r="BI5468"/>
          <cell r="BJ5468"/>
          <cell r="BK5468"/>
          <cell r="BL5468"/>
          <cell r="BM5468"/>
          <cell r="BN5468"/>
          <cell r="BO5468"/>
          <cell r="BP5468"/>
          <cell r="BQ5468"/>
          <cell r="BR5468"/>
          <cell r="BS5468"/>
          <cell r="BT5468"/>
          <cell r="BU5468"/>
          <cell r="BV5468"/>
          <cell r="BW5468"/>
          <cell r="BX5468"/>
          <cell r="BY5468"/>
          <cell r="BZ5468"/>
          <cell r="CA5468"/>
          <cell r="CB5468"/>
          <cell r="CC5468"/>
          <cell r="CD5468"/>
          <cell r="CE5468"/>
          <cell r="CF5468"/>
          <cell r="CG5468"/>
          <cell r="CH5468"/>
          <cell r="CI5468"/>
          <cell r="CJ5468"/>
          <cell r="CK5468"/>
          <cell r="CL5468"/>
          <cell r="CM5468"/>
          <cell r="CN5468"/>
          <cell r="CO5468"/>
          <cell r="CP5468"/>
          <cell r="CQ5468"/>
          <cell r="CR5468"/>
          <cell r="CS5468"/>
          <cell r="CT5468"/>
          <cell r="CU5468"/>
          <cell r="CV5468"/>
          <cell r="CW5468"/>
          <cell r="CX5468"/>
          <cell r="CY5468"/>
          <cell r="CZ5468"/>
          <cell r="DA5468"/>
          <cell r="DB5468"/>
          <cell r="DC5468"/>
          <cell r="DD5468"/>
          <cell r="DE5468"/>
          <cell r="DF5468"/>
          <cell r="DG5468"/>
          <cell r="DH5468"/>
          <cell r="DI5468"/>
          <cell r="DJ5468"/>
          <cell r="DL5468"/>
        </row>
        <row r="5469">
          <cell r="K5469"/>
          <cell r="L5469"/>
          <cell r="M5469"/>
          <cell r="N5469"/>
          <cell r="O5469"/>
          <cell r="P5469"/>
          <cell r="Q5469"/>
          <cell r="R5469"/>
          <cell r="S5469"/>
          <cell r="T5469"/>
          <cell r="U5469"/>
          <cell r="V5469"/>
          <cell r="W5469"/>
          <cell r="X5469"/>
          <cell r="Y5469"/>
          <cell r="Z5469"/>
          <cell r="AA5469"/>
          <cell r="AB5469"/>
          <cell r="AC5469"/>
          <cell r="AD5469"/>
          <cell r="AE5469"/>
          <cell r="AF5469"/>
          <cell r="AG5469"/>
          <cell r="AH5469"/>
          <cell r="AI5469"/>
          <cell r="AJ5469"/>
          <cell r="AK5469"/>
          <cell r="AL5469"/>
          <cell r="AM5469"/>
          <cell r="AN5469"/>
          <cell r="AO5469"/>
          <cell r="AP5469"/>
          <cell r="AQ5469"/>
          <cell r="AR5469"/>
          <cell r="AS5469"/>
          <cell r="AT5469"/>
          <cell r="AU5469"/>
          <cell r="AV5469"/>
          <cell r="AW5469"/>
          <cell r="AX5469"/>
          <cell r="AY5469"/>
          <cell r="AZ5469"/>
          <cell r="BA5469"/>
          <cell r="BB5469"/>
          <cell r="BC5469"/>
          <cell r="BD5469"/>
          <cell r="BE5469"/>
          <cell r="BF5469"/>
          <cell r="BG5469"/>
          <cell r="BH5469"/>
          <cell r="BI5469"/>
          <cell r="BJ5469"/>
          <cell r="BK5469"/>
          <cell r="BL5469"/>
          <cell r="BM5469"/>
          <cell r="BN5469"/>
          <cell r="BO5469"/>
          <cell r="BP5469"/>
          <cell r="BQ5469"/>
          <cell r="BR5469"/>
          <cell r="BS5469"/>
          <cell r="BT5469"/>
          <cell r="BU5469"/>
          <cell r="BV5469"/>
          <cell r="BW5469"/>
          <cell r="BX5469"/>
          <cell r="BY5469"/>
          <cell r="BZ5469"/>
          <cell r="CA5469"/>
          <cell r="CB5469"/>
          <cell r="CC5469"/>
          <cell r="CD5469"/>
          <cell r="CE5469"/>
          <cell r="CF5469"/>
          <cell r="CG5469"/>
          <cell r="CH5469"/>
          <cell r="CI5469"/>
          <cell r="CJ5469"/>
          <cell r="CK5469"/>
          <cell r="CL5469"/>
          <cell r="CM5469"/>
          <cell r="CN5469"/>
          <cell r="CO5469"/>
          <cell r="CP5469"/>
          <cell r="CQ5469"/>
          <cell r="CR5469"/>
          <cell r="CS5469"/>
          <cell r="CT5469"/>
          <cell r="CU5469"/>
          <cell r="CV5469"/>
          <cell r="CW5469"/>
          <cell r="CX5469"/>
          <cell r="CY5469"/>
          <cell r="CZ5469"/>
          <cell r="DA5469"/>
          <cell r="DB5469"/>
          <cell r="DC5469"/>
          <cell r="DD5469"/>
          <cell r="DE5469"/>
          <cell r="DF5469"/>
          <cell r="DG5469"/>
          <cell r="DH5469"/>
          <cell r="DI5469"/>
          <cell r="DJ5469"/>
          <cell r="DL5469"/>
        </row>
        <row r="5470">
          <cell r="K5470"/>
          <cell r="L5470"/>
          <cell r="M5470"/>
          <cell r="N5470"/>
          <cell r="O5470"/>
          <cell r="P5470"/>
          <cell r="Q5470"/>
          <cell r="R5470"/>
          <cell r="S5470"/>
          <cell r="T5470"/>
          <cell r="U5470"/>
          <cell r="V5470"/>
          <cell r="W5470"/>
          <cell r="X5470"/>
          <cell r="Y5470"/>
          <cell r="Z5470"/>
          <cell r="AA5470"/>
          <cell r="AB5470"/>
          <cell r="AC5470"/>
          <cell r="AD5470"/>
          <cell r="AE5470"/>
          <cell r="AF5470"/>
          <cell r="AG5470"/>
          <cell r="AH5470"/>
          <cell r="AI5470"/>
          <cell r="AJ5470"/>
          <cell r="AK5470"/>
          <cell r="AL5470"/>
          <cell r="AM5470"/>
          <cell r="AN5470"/>
          <cell r="AO5470"/>
          <cell r="AP5470"/>
          <cell r="AQ5470"/>
          <cell r="AR5470"/>
          <cell r="AS5470"/>
          <cell r="AT5470"/>
          <cell r="AU5470"/>
          <cell r="AV5470"/>
          <cell r="AW5470"/>
          <cell r="AX5470"/>
          <cell r="AY5470"/>
          <cell r="AZ5470"/>
          <cell r="BA5470"/>
          <cell r="BB5470"/>
          <cell r="BC5470"/>
          <cell r="BD5470"/>
          <cell r="BE5470"/>
          <cell r="BF5470"/>
          <cell r="BG5470"/>
          <cell r="BH5470"/>
          <cell r="BI5470"/>
          <cell r="BJ5470"/>
          <cell r="BK5470"/>
          <cell r="BL5470"/>
          <cell r="BM5470"/>
          <cell r="BN5470"/>
          <cell r="BO5470"/>
          <cell r="BP5470"/>
          <cell r="BQ5470"/>
          <cell r="BR5470"/>
          <cell r="BS5470"/>
          <cell r="BT5470"/>
          <cell r="BU5470"/>
          <cell r="BV5470"/>
          <cell r="BW5470"/>
          <cell r="BX5470"/>
          <cell r="BY5470"/>
          <cell r="BZ5470"/>
          <cell r="CA5470"/>
          <cell r="CB5470"/>
          <cell r="CC5470"/>
          <cell r="CD5470"/>
          <cell r="CE5470"/>
          <cell r="CF5470"/>
          <cell r="CG5470"/>
          <cell r="CH5470"/>
          <cell r="CI5470"/>
          <cell r="CJ5470"/>
          <cell r="CK5470"/>
          <cell r="CL5470"/>
          <cell r="CM5470"/>
          <cell r="CN5470"/>
          <cell r="CO5470"/>
          <cell r="CP5470"/>
          <cell r="CQ5470"/>
          <cell r="CR5470"/>
          <cell r="CS5470"/>
          <cell r="CT5470"/>
          <cell r="CU5470"/>
          <cell r="CV5470"/>
          <cell r="CW5470"/>
          <cell r="CX5470"/>
          <cell r="CY5470"/>
          <cell r="CZ5470"/>
          <cell r="DA5470"/>
          <cell r="DB5470"/>
          <cell r="DC5470"/>
          <cell r="DD5470"/>
          <cell r="DE5470"/>
          <cell r="DF5470"/>
          <cell r="DG5470"/>
          <cell r="DH5470"/>
          <cell r="DI5470"/>
          <cell r="DJ5470"/>
          <cell r="DL5470"/>
        </row>
        <row r="5471">
          <cell r="K5471"/>
          <cell r="L5471"/>
          <cell r="M5471"/>
          <cell r="N5471"/>
          <cell r="O5471"/>
          <cell r="P5471"/>
          <cell r="Q5471"/>
          <cell r="R5471"/>
          <cell r="S5471"/>
          <cell r="T5471"/>
          <cell r="U5471"/>
          <cell r="V5471"/>
          <cell r="W5471"/>
          <cell r="X5471"/>
          <cell r="Y5471"/>
          <cell r="Z5471"/>
          <cell r="AA5471"/>
          <cell r="AB5471"/>
          <cell r="AC5471"/>
          <cell r="AD5471"/>
          <cell r="AE5471"/>
          <cell r="AF5471"/>
          <cell r="AG5471"/>
          <cell r="AH5471"/>
          <cell r="AI5471"/>
          <cell r="AJ5471"/>
          <cell r="AK5471"/>
          <cell r="AL5471"/>
          <cell r="AM5471"/>
          <cell r="AN5471"/>
          <cell r="AO5471"/>
          <cell r="AP5471"/>
          <cell r="AQ5471"/>
          <cell r="AR5471"/>
          <cell r="AS5471"/>
          <cell r="AT5471"/>
          <cell r="AU5471"/>
          <cell r="AV5471"/>
          <cell r="AW5471"/>
          <cell r="AX5471"/>
          <cell r="AY5471"/>
          <cell r="AZ5471"/>
          <cell r="BA5471"/>
          <cell r="BB5471"/>
          <cell r="BC5471"/>
          <cell r="BD5471"/>
          <cell r="BE5471"/>
          <cell r="BF5471"/>
          <cell r="BG5471"/>
          <cell r="BH5471"/>
          <cell r="BI5471"/>
          <cell r="BJ5471"/>
          <cell r="BK5471"/>
          <cell r="BL5471"/>
          <cell r="BM5471"/>
          <cell r="BN5471"/>
          <cell r="BO5471"/>
          <cell r="BP5471"/>
          <cell r="BQ5471"/>
          <cell r="BR5471"/>
          <cell r="BS5471"/>
          <cell r="BT5471"/>
          <cell r="BU5471"/>
          <cell r="BV5471"/>
          <cell r="BW5471"/>
          <cell r="BX5471"/>
          <cell r="BY5471"/>
          <cell r="BZ5471"/>
          <cell r="CA5471"/>
          <cell r="CB5471"/>
          <cell r="CC5471"/>
          <cell r="CD5471"/>
          <cell r="CE5471"/>
          <cell r="CF5471"/>
          <cell r="CG5471"/>
          <cell r="CH5471"/>
          <cell r="CI5471"/>
          <cell r="CJ5471"/>
          <cell r="CK5471"/>
          <cell r="CL5471"/>
          <cell r="CM5471"/>
          <cell r="CN5471"/>
          <cell r="CO5471"/>
          <cell r="CP5471"/>
          <cell r="CQ5471"/>
          <cell r="CR5471"/>
          <cell r="CS5471"/>
          <cell r="CT5471"/>
          <cell r="CU5471"/>
          <cell r="CV5471"/>
          <cell r="CW5471"/>
          <cell r="CX5471"/>
          <cell r="CY5471"/>
          <cell r="CZ5471"/>
          <cell r="DA5471"/>
          <cell r="DB5471"/>
          <cell r="DC5471"/>
          <cell r="DD5471"/>
          <cell r="DE5471"/>
          <cell r="DF5471"/>
          <cell r="DG5471"/>
          <cell r="DH5471"/>
          <cell r="DI5471"/>
          <cell r="DJ5471"/>
          <cell r="DL5471"/>
        </row>
        <row r="5472">
          <cell r="K5472"/>
          <cell r="L5472"/>
          <cell r="M5472"/>
          <cell r="N5472"/>
          <cell r="O5472"/>
          <cell r="P5472"/>
          <cell r="Q5472"/>
          <cell r="R5472"/>
          <cell r="S5472"/>
          <cell r="T5472"/>
          <cell r="U5472"/>
          <cell r="V5472"/>
          <cell r="W5472"/>
          <cell r="X5472"/>
          <cell r="Y5472"/>
          <cell r="Z5472"/>
          <cell r="AA5472"/>
          <cell r="AB5472"/>
          <cell r="AC5472"/>
          <cell r="AD5472"/>
          <cell r="AE5472"/>
          <cell r="AF5472"/>
          <cell r="AG5472"/>
          <cell r="AH5472"/>
          <cell r="AI5472"/>
          <cell r="AJ5472"/>
          <cell r="AK5472"/>
          <cell r="AL5472"/>
          <cell r="AM5472"/>
          <cell r="AN5472"/>
          <cell r="AO5472"/>
          <cell r="AP5472"/>
          <cell r="AQ5472"/>
          <cell r="AR5472"/>
          <cell r="AS5472"/>
          <cell r="AT5472"/>
          <cell r="AU5472"/>
          <cell r="AV5472"/>
          <cell r="AW5472"/>
          <cell r="AX5472"/>
          <cell r="AY5472"/>
          <cell r="AZ5472"/>
          <cell r="BA5472"/>
          <cell r="BB5472"/>
          <cell r="BC5472"/>
          <cell r="BD5472"/>
          <cell r="BE5472"/>
          <cell r="BF5472"/>
          <cell r="BG5472"/>
          <cell r="BH5472"/>
          <cell r="BI5472"/>
          <cell r="BJ5472"/>
          <cell r="BK5472"/>
          <cell r="BL5472"/>
          <cell r="BM5472"/>
          <cell r="BN5472"/>
          <cell r="BO5472"/>
          <cell r="BP5472"/>
          <cell r="BQ5472"/>
          <cell r="BR5472"/>
          <cell r="BS5472"/>
          <cell r="BT5472"/>
          <cell r="BU5472"/>
          <cell r="BV5472"/>
          <cell r="BW5472"/>
          <cell r="BX5472"/>
          <cell r="BY5472"/>
          <cell r="BZ5472"/>
          <cell r="CA5472"/>
          <cell r="CB5472"/>
          <cell r="CC5472"/>
          <cell r="CD5472"/>
          <cell r="CE5472"/>
          <cell r="CF5472"/>
          <cell r="CG5472"/>
          <cell r="CH5472"/>
          <cell r="CI5472"/>
          <cell r="CJ5472"/>
          <cell r="CK5472"/>
          <cell r="CL5472"/>
          <cell r="CM5472"/>
          <cell r="CN5472"/>
          <cell r="CO5472"/>
          <cell r="CP5472"/>
          <cell r="CQ5472"/>
          <cell r="CR5472"/>
          <cell r="CS5472"/>
          <cell r="CT5472"/>
          <cell r="CU5472"/>
          <cell r="CV5472"/>
          <cell r="CW5472"/>
          <cell r="CX5472"/>
          <cell r="CY5472"/>
          <cell r="CZ5472"/>
          <cell r="DA5472"/>
          <cell r="DB5472"/>
          <cell r="DC5472"/>
          <cell r="DD5472"/>
          <cell r="DE5472"/>
          <cell r="DF5472"/>
          <cell r="DG5472"/>
          <cell r="DH5472"/>
          <cell r="DI5472"/>
          <cell r="DJ5472"/>
          <cell r="DL5472"/>
        </row>
        <row r="5473">
          <cell r="K5473"/>
          <cell r="L5473"/>
          <cell r="M5473"/>
          <cell r="N5473"/>
          <cell r="O5473"/>
          <cell r="P5473"/>
          <cell r="Q5473"/>
          <cell r="R5473"/>
          <cell r="S5473"/>
          <cell r="T5473"/>
          <cell r="U5473"/>
          <cell r="V5473"/>
          <cell r="W5473"/>
          <cell r="X5473"/>
          <cell r="Y5473"/>
          <cell r="Z5473"/>
          <cell r="AA5473"/>
          <cell r="AB5473"/>
          <cell r="AC5473"/>
          <cell r="AD5473"/>
          <cell r="AE5473"/>
          <cell r="AF5473"/>
          <cell r="AG5473"/>
          <cell r="AH5473"/>
          <cell r="AI5473"/>
          <cell r="AJ5473"/>
          <cell r="AK5473"/>
          <cell r="AL5473"/>
          <cell r="AM5473"/>
          <cell r="AN5473"/>
          <cell r="AO5473"/>
          <cell r="AP5473"/>
          <cell r="AQ5473"/>
          <cell r="AR5473"/>
          <cell r="AS5473"/>
          <cell r="AT5473"/>
          <cell r="AU5473"/>
          <cell r="AV5473"/>
          <cell r="AW5473"/>
          <cell r="AX5473"/>
          <cell r="AY5473"/>
          <cell r="AZ5473"/>
          <cell r="BA5473"/>
          <cell r="BB5473"/>
          <cell r="BC5473"/>
          <cell r="BD5473"/>
          <cell r="BE5473"/>
          <cell r="BF5473"/>
          <cell r="BG5473"/>
          <cell r="BH5473"/>
          <cell r="BI5473"/>
          <cell r="BJ5473"/>
          <cell r="BK5473"/>
          <cell r="BL5473"/>
          <cell r="BM5473"/>
          <cell r="BN5473"/>
          <cell r="BO5473"/>
          <cell r="BP5473"/>
          <cell r="BQ5473"/>
          <cell r="BR5473"/>
          <cell r="BS5473"/>
          <cell r="BT5473"/>
          <cell r="BU5473"/>
          <cell r="BV5473"/>
          <cell r="BW5473"/>
          <cell r="BX5473"/>
          <cell r="BY5473"/>
          <cell r="BZ5473"/>
          <cell r="CA5473"/>
          <cell r="CB5473"/>
          <cell r="CC5473"/>
          <cell r="CD5473"/>
          <cell r="CE5473"/>
          <cell r="CF5473"/>
          <cell r="CG5473"/>
          <cell r="CH5473"/>
          <cell r="CI5473"/>
          <cell r="CJ5473"/>
          <cell r="CK5473"/>
          <cell r="CL5473"/>
          <cell r="CM5473"/>
          <cell r="CN5473"/>
          <cell r="CO5473"/>
          <cell r="CP5473"/>
          <cell r="CQ5473"/>
          <cell r="CR5473"/>
          <cell r="CS5473"/>
          <cell r="CT5473"/>
          <cell r="CU5473"/>
          <cell r="CV5473"/>
          <cell r="CW5473"/>
          <cell r="CX5473"/>
          <cell r="CY5473"/>
          <cell r="CZ5473"/>
          <cell r="DA5473"/>
          <cell r="DB5473"/>
          <cell r="DC5473"/>
          <cell r="DD5473"/>
          <cell r="DE5473"/>
          <cell r="DF5473"/>
          <cell r="DG5473"/>
          <cell r="DH5473"/>
          <cell r="DI5473"/>
          <cell r="DJ5473"/>
          <cell r="DL5473"/>
        </row>
        <row r="5474">
          <cell r="K5474"/>
          <cell r="L5474"/>
          <cell r="M5474"/>
          <cell r="N5474"/>
          <cell r="O5474"/>
          <cell r="P5474"/>
          <cell r="Q5474"/>
          <cell r="R5474"/>
          <cell r="S5474"/>
          <cell r="T5474"/>
          <cell r="U5474"/>
          <cell r="V5474"/>
          <cell r="W5474"/>
          <cell r="X5474"/>
          <cell r="Y5474"/>
          <cell r="Z5474"/>
          <cell r="AA5474"/>
          <cell r="AB5474"/>
          <cell r="AC5474"/>
          <cell r="AD5474"/>
          <cell r="AE5474"/>
          <cell r="AF5474"/>
          <cell r="AG5474"/>
          <cell r="AH5474"/>
          <cell r="AI5474"/>
          <cell r="AJ5474"/>
          <cell r="AK5474"/>
          <cell r="AL5474"/>
          <cell r="AM5474"/>
          <cell r="AN5474"/>
          <cell r="AO5474"/>
          <cell r="AP5474"/>
          <cell r="AQ5474"/>
          <cell r="AR5474"/>
          <cell r="AS5474"/>
          <cell r="AT5474"/>
          <cell r="AU5474"/>
          <cell r="AV5474"/>
          <cell r="AW5474"/>
          <cell r="AX5474"/>
          <cell r="AY5474"/>
          <cell r="AZ5474"/>
          <cell r="BA5474"/>
          <cell r="BB5474"/>
          <cell r="BC5474"/>
          <cell r="BD5474"/>
          <cell r="BE5474"/>
          <cell r="BF5474"/>
          <cell r="BG5474"/>
          <cell r="BH5474"/>
          <cell r="BI5474"/>
          <cell r="BJ5474"/>
          <cell r="BK5474"/>
          <cell r="BL5474"/>
          <cell r="BM5474"/>
          <cell r="BN5474"/>
          <cell r="BO5474"/>
          <cell r="BP5474"/>
          <cell r="BQ5474"/>
          <cell r="BR5474"/>
          <cell r="BS5474"/>
          <cell r="BT5474"/>
          <cell r="BU5474"/>
          <cell r="BV5474"/>
          <cell r="BW5474"/>
          <cell r="BX5474"/>
          <cell r="BY5474"/>
          <cell r="BZ5474"/>
          <cell r="CA5474"/>
          <cell r="CB5474"/>
          <cell r="CC5474"/>
          <cell r="CD5474"/>
          <cell r="CE5474"/>
          <cell r="CF5474"/>
          <cell r="CG5474"/>
          <cell r="CH5474"/>
          <cell r="CI5474"/>
          <cell r="CJ5474"/>
          <cell r="CK5474"/>
          <cell r="CL5474"/>
          <cell r="CM5474"/>
          <cell r="CN5474"/>
          <cell r="CO5474"/>
          <cell r="CP5474"/>
          <cell r="CQ5474"/>
          <cell r="CR5474"/>
          <cell r="CS5474"/>
          <cell r="CT5474"/>
          <cell r="CU5474"/>
          <cell r="CV5474"/>
          <cell r="CW5474"/>
          <cell r="CX5474"/>
          <cell r="CY5474"/>
          <cell r="CZ5474"/>
          <cell r="DA5474"/>
          <cell r="DB5474"/>
          <cell r="DC5474"/>
          <cell r="DD5474"/>
          <cell r="DE5474"/>
          <cell r="DF5474"/>
          <cell r="DG5474"/>
          <cell r="DH5474"/>
          <cell r="DI5474"/>
          <cell r="DJ5474"/>
          <cell r="DL5474"/>
        </row>
        <row r="5475">
          <cell r="K5475"/>
          <cell r="L5475"/>
          <cell r="M5475"/>
          <cell r="N5475"/>
          <cell r="O5475"/>
          <cell r="P5475"/>
          <cell r="Q5475"/>
          <cell r="R5475"/>
          <cell r="S5475"/>
          <cell r="T5475"/>
          <cell r="U5475"/>
          <cell r="V5475"/>
          <cell r="W5475"/>
          <cell r="X5475"/>
          <cell r="Y5475"/>
          <cell r="Z5475"/>
          <cell r="AA5475"/>
          <cell r="AB5475"/>
          <cell r="AC5475"/>
          <cell r="AD5475"/>
          <cell r="AE5475"/>
          <cell r="AF5475"/>
          <cell r="AG5475"/>
          <cell r="AH5475"/>
          <cell r="AI5475"/>
          <cell r="AJ5475"/>
          <cell r="AK5475"/>
          <cell r="AL5475"/>
          <cell r="AM5475"/>
          <cell r="AN5475"/>
          <cell r="AO5475"/>
          <cell r="AP5475"/>
          <cell r="AQ5475"/>
          <cell r="AR5475"/>
          <cell r="AS5475"/>
          <cell r="AT5475"/>
          <cell r="AU5475"/>
          <cell r="AV5475"/>
          <cell r="AW5475"/>
          <cell r="AX5475"/>
          <cell r="AY5475"/>
          <cell r="AZ5475"/>
          <cell r="BA5475"/>
          <cell r="BB5475"/>
          <cell r="BC5475"/>
          <cell r="BD5475"/>
          <cell r="BE5475"/>
          <cell r="BF5475"/>
          <cell r="BG5475"/>
          <cell r="BH5475"/>
          <cell r="BI5475"/>
          <cell r="BJ5475"/>
          <cell r="BK5475"/>
          <cell r="BL5475"/>
          <cell r="BM5475"/>
          <cell r="BN5475"/>
          <cell r="BO5475"/>
          <cell r="BP5475"/>
          <cell r="BQ5475"/>
          <cell r="BR5475"/>
          <cell r="BS5475"/>
          <cell r="BT5475"/>
          <cell r="BU5475"/>
          <cell r="BV5475"/>
          <cell r="BW5475"/>
          <cell r="BX5475"/>
          <cell r="BY5475"/>
          <cell r="BZ5475"/>
          <cell r="CA5475"/>
          <cell r="CB5475"/>
          <cell r="CC5475"/>
          <cell r="CD5475"/>
          <cell r="CE5475"/>
          <cell r="CF5475"/>
          <cell r="CG5475"/>
          <cell r="CH5475"/>
          <cell r="CI5475"/>
          <cell r="CJ5475"/>
          <cell r="CK5475"/>
          <cell r="CL5475"/>
          <cell r="CM5475"/>
          <cell r="CN5475"/>
          <cell r="CO5475"/>
          <cell r="CP5475"/>
          <cell r="CQ5475"/>
          <cell r="CR5475"/>
          <cell r="CS5475"/>
          <cell r="CT5475"/>
          <cell r="CU5475"/>
          <cell r="CV5475"/>
          <cell r="CW5475"/>
          <cell r="CX5475"/>
          <cell r="CY5475"/>
          <cell r="CZ5475"/>
          <cell r="DA5475"/>
          <cell r="DB5475"/>
          <cell r="DC5475"/>
          <cell r="DD5475"/>
          <cell r="DE5475"/>
          <cell r="DF5475"/>
          <cell r="DG5475"/>
          <cell r="DH5475"/>
          <cell r="DI5475"/>
          <cell r="DJ5475"/>
          <cell r="DL5475"/>
        </row>
        <row r="5476">
          <cell r="K5476"/>
          <cell r="L5476"/>
          <cell r="M5476"/>
          <cell r="N5476"/>
          <cell r="O5476"/>
          <cell r="P5476"/>
          <cell r="Q5476"/>
          <cell r="R5476"/>
          <cell r="S5476"/>
          <cell r="T5476"/>
          <cell r="U5476"/>
          <cell r="V5476"/>
          <cell r="W5476"/>
          <cell r="X5476"/>
          <cell r="Y5476"/>
          <cell r="Z5476"/>
          <cell r="AA5476"/>
          <cell r="AB5476"/>
          <cell r="AC5476"/>
          <cell r="AD5476"/>
          <cell r="AE5476"/>
          <cell r="AF5476"/>
          <cell r="AG5476"/>
          <cell r="AH5476"/>
          <cell r="AI5476"/>
          <cell r="AJ5476"/>
          <cell r="AK5476"/>
          <cell r="AL5476"/>
          <cell r="AM5476"/>
          <cell r="AN5476"/>
          <cell r="AO5476"/>
          <cell r="AP5476"/>
          <cell r="AQ5476"/>
          <cell r="AR5476"/>
          <cell r="AS5476"/>
          <cell r="AT5476"/>
          <cell r="AU5476"/>
          <cell r="AV5476"/>
          <cell r="AW5476"/>
          <cell r="AX5476"/>
          <cell r="AY5476"/>
          <cell r="AZ5476"/>
          <cell r="BA5476"/>
          <cell r="BB5476"/>
          <cell r="BC5476"/>
          <cell r="BD5476"/>
          <cell r="BE5476"/>
          <cell r="BF5476"/>
          <cell r="BG5476"/>
          <cell r="BH5476"/>
          <cell r="BI5476"/>
          <cell r="BJ5476"/>
          <cell r="BK5476"/>
          <cell r="BL5476"/>
          <cell r="BM5476"/>
          <cell r="BN5476"/>
          <cell r="BO5476"/>
          <cell r="BP5476"/>
          <cell r="BQ5476"/>
          <cell r="BR5476"/>
          <cell r="BS5476"/>
          <cell r="BT5476"/>
          <cell r="BU5476"/>
          <cell r="BV5476"/>
          <cell r="BW5476"/>
          <cell r="BX5476"/>
          <cell r="BY5476"/>
          <cell r="BZ5476"/>
          <cell r="CA5476"/>
          <cell r="CB5476"/>
          <cell r="CC5476"/>
          <cell r="CD5476"/>
          <cell r="CE5476"/>
          <cell r="CF5476"/>
          <cell r="CG5476"/>
          <cell r="CH5476"/>
          <cell r="CI5476"/>
          <cell r="CJ5476"/>
          <cell r="CK5476"/>
          <cell r="CL5476"/>
          <cell r="CM5476"/>
          <cell r="CN5476"/>
          <cell r="CO5476"/>
          <cell r="CP5476"/>
          <cell r="CQ5476"/>
          <cell r="CR5476"/>
          <cell r="CS5476"/>
          <cell r="CT5476"/>
          <cell r="CU5476"/>
          <cell r="CV5476"/>
          <cell r="CW5476"/>
          <cell r="CX5476"/>
          <cell r="CY5476"/>
          <cell r="CZ5476"/>
          <cell r="DA5476"/>
          <cell r="DB5476"/>
          <cell r="DC5476"/>
          <cell r="DD5476"/>
          <cell r="DE5476"/>
          <cell r="DF5476"/>
          <cell r="DG5476"/>
          <cell r="DH5476"/>
          <cell r="DI5476"/>
          <cell r="DJ5476"/>
          <cell r="DL5476"/>
        </row>
        <row r="5477">
          <cell r="K5477"/>
          <cell r="L5477"/>
          <cell r="M5477"/>
          <cell r="N5477"/>
          <cell r="O5477"/>
          <cell r="P5477"/>
          <cell r="Q5477"/>
          <cell r="R5477"/>
          <cell r="S5477"/>
          <cell r="T5477"/>
          <cell r="U5477"/>
          <cell r="V5477"/>
          <cell r="W5477"/>
          <cell r="X5477"/>
          <cell r="Y5477"/>
          <cell r="Z5477"/>
          <cell r="AA5477"/>
          <cell r="AB5477"/>
          <cell r="AC5477"/>
          <cell r="AD5477"/>
          <cell r="AE5477"/>
          <cell r="AF5477"/>
          <cell r="AG5477"/>
          <cell r="AH5477"/>
          <cell r="AI5477"/>
          <cell r="AJ5477"/>
          <cell r="AK5477"/>
          <cell r="AL5477"/>
          <cell r="AM5477"/>
          <cell r="AN5477"/>
          <cell r="AO5477"/>
          <cell r="AP5477"/>
          <cell r="AQ5477"/>
          <cell r="AR5477"/>
          <cell r="AS5477"/>
          <cell r="AT5477"/>
          <cell r="AU5477"/>
          <cell r="AV5477"/>
          <cell r="AW5477"/>
          <cell r="AX5477"/>
          <cell r="AY5477"/>
          <cell r="AZ5477"/>
          <cell r="BA5477"/>
          <cell r="BB5477"/>
          <cell r="BC5477"/>
          <cell r="BD5477"/>
          <cell r="BE5477"/>
          <cell r="BF5477"/>
          <cell r="BG5477"/>
          <cell r="BH5477"/>
          <cell r="BI5477"/>
          <cell r="BJ5477"/>
          <cell r="BK5477"/>
          <cell r="BL5477"/>
          <cell r="BM5477"/>
          <cell r="BN5477"/>
          <cell r="BO5477"/>
          <cell r="BP5477"/>
          <cell r="BQ5477"/>
          <cell r="BR5477"/>
          <cell r="BS5477"/>
          <cell r="BT5477"/>
          <cell r="BU5477"/>
          <cell r="BV5477"/>
          <cell r="BW5477"/>
          <cell r="BX5477"/>
          <cell r="BY5477"/>
          <cell r="BZ5477"/>
          <cell r="CA5477"/>
          <cell r="CB5477"/>
          <cell r="CC5477"/>
          <cell r="CD5477"/>
          <cell r="CE5477"/>
          <cell r="CF5477"/>
          <cell r="CG5477"/>
          <cell r="CH5477"/>
          <cell r="CI5477"/>
          <cell r="CJ5477"/>
          <cell r="CK5477"/>
          <cell r="CL5477"/>
          <cell r="CM5477"/>
          <cell r="CN5477"/>
          <cell r="CO5477"/>
          <cell r="CP5477"/>
          <cell r="CQ5477"/>
          <cell r="CR5477"/>
          <cell r="CS5477"/>
          <cell r="CT5477"/>
          <cell r="CU5477"/>
          <cell r="CV5477"/>
          <cell r="CW5477"/>
          <cell r="CX5477"/>
          <cell r="CY5477"/>
          <cell r="CZ5477"/>
          <cell r="DA5477"/>
          <cell r="DB5477"/>
          <cell r="DC5477"/>
          <cell r="DD5477"/>
          <cell r="DE5477"/>
          <cell r="DF5477"/>
          <cell r="DG5477"/>
          <cell r="DH5477"/>
          <cell r="DI5477"/>
          <cell r="DJ5477"/>
          <cell r="DL5477"/>
        </row>
        <row r="5478">
          <cell r="K5478"/>
          <cell r="L5478"/>
          <cell r="M5478"/>
          <cell r="N5478"/>
          <cell r="O5478"/>
          <cell r="P5478"/>
          <cell r="Q5478"/>
          <cell r="R5478"/>
          <cell r="S5478"/>
          <cell r="T5478"/>
          <cell r="U5478"/>
          <cell r="V5478"/>
          <cell r="W5478"/>
          <cell r="X5478"/>
          <cell r="Y5478"/>
          <cell r="Z5478"/>
          <cell r="AA5478"/>
          <cell r="AB5478"/>
          <cell r="AC5478"/>
          <cell r="AD5478"/>
          <cell r="AE5478"/>
          <cell r="AF5478"/>
          <cell r="AG5478"/>
          <cell r="AH5478"/>
          <cell r="AI5478"/>
          <cell r="AJ5478"/>
          <cell r="AK5478"/>
          <cell r="AL5478"/>
          <cell r="AM5478"/>
          <cell r="AN5478"/>
          <cell r="AO5478"/>
          <cell r="AP5478"/>
          <cell r="AQ5478"/>
          <cell r="AR5478"/>
          <cell r="AS5478"/>
          <cell r="AT5478"/>
          <cell r="AU5478"/>
          <cell r="AV5478"/>
          <cell r="AW5478"/>
          <cell r="AX5478"/>
          <cell r="AY5478"/>
          <cell r="AZ5478"/>
          <cell r="BA5478"/>
          <cell r="BB5478"/>
          <cell r="BC5478"/>
          <cell r="BD5478"/>
          <cell r="BE5478"/>
          <cell r="BF5478"/>
          <cell r="BG5478"/>
          <cell r="BH5478"/>
          <cell r="BI5478"/>
          <cell r="BJ5478"/>
          <cell r="BK5478"/>
          <cell r="BL5478"/>
          <cell r="BM5478"/>
          <cell r="BN5478"/>
          <cell r="BO5478"/>
          <cell r="BP5478"/>
          <cell r="BQ5478"/>
          <cell r="BR5478"/>
          <cell r="BS5478"/>
          <cell r="BT5478"/>
          <cell r="BU5478"/>
          <cell r="BV5478"/>
          <cell r="BW5478"/>
          <cell r="BX5478"/>
          <cell r="BY5478"/>
          <cell r="BZ5478"/>
          <cell r="CA5478"/>
          <cell r="CB5478"/>
          <cell r="CC5478"/>
          <cell r="CD5478"/>
          <cell r="CE5478"/>
          <cell r="CF5478"/>
          <cell r="CG5478"/>
          <cell r="CH5478"/>
          <cell r="CI5478"/>
          <cell r="CJ5478"/>
          <cell r="CK5478"/>
          <cell r="CL5478"/>
          <cell r="CM5478"/>
          <cell r="CN5478"/>
          <cell r="CO5478"/>
          <cell r="CP5478"/>
          <cell r="CQ5478"/>
          <cell r="CR5478"/>
          <cell r="CS5478"/>
          <cell r="CT5478"/>
          <cell r="CU5478"/>
          <cell r="CV5478"/>
          <cell r="CW5478"/>
          <cell r="CX5478"/>
          <cell r="CY5478"/>
          <cell r="CZ5478"/>
          <cell r="DA5478"/>
          <cell r="DB5478"/>
          <cell r="DC5478"/>
          <cell r="DD5478"/>
          <cell r="DE5478"/>
          <cell r="DF5478"/>
          <cell r="DG5478"/>
          <cell r="DH5478"/>
          <cell r="DI5478"/>
          <cell r="DJ5478"/>
          <cell r="DL5478"/>
        </row>
        <row r="5479">
          <cell r="K5479"/>
          <cell r="L5479"/>
          <cell r="M5479"/>
          <cell r="N5479"/>
          <cell r="O5479"/>
          <cell r="P5479"/>
          <cell r="Q5479"/>
          <cell r="R5479"/>
          <cell r="S5479"/>
          <cell r="T5479"/>
          <cell r="U5479"/>
          <cell r="V5479"/>
          <cell r="W5479"/>
          <cell r="X5479"/>
          <cell r="Y5479"/>
          <cell r="Z5479"/>
          <cell r="AA5479"/>
          <cell r="AB5479"/>
          <cell r="AC5479"/>
          <cell r="AD5479"/>
          <cell r="AE5479"/>
          <cell r="AF5479"/>
          <cell r="AG5479"/>
          <cell r="AH5479"/>
          <cell r="AI5479"/>
          <cell r="AJ5479"/>
          <cell r="AK5479"/>
          <cell r="AL5479"/>
          <cell r="AM5479"/>
          <cell r="AN5479"/>
          <cell r="AO5479"/>
          <cell r="AP5479"/>
          <cell r="AQ5479"/>
          <cell r="AR5479"/>
          <cell r="AS5479"/>
          <cell r="AT5479"/>
          <cell r="AU5479"/>
          <cell r="AV5479"/>
          <cell r="AW5479"/>
          <cell r="AX5479"/>
          <cell r="AY5479"/>
          <cell r="AZ5479"/>
          <cell r="BA5479"/>
          <cell r="BB5479"/>
          <cell r="BC5479"/>
          <cell r="BD5479"/>
          <cell r="BE5479"/>
          <cell r="BF5479"/>
          <cell r="BG5479"/>
          <cell r="BH5479"/>
          <cell r="BI5479"/>
          <cell r="BJ5479"/>
          <cell r="BK5479"/>
          <cell r="BL5479"/>
          <cell r="BM5479"/>
          <cell r="BN5479"/>
          <cell r="BO5479"/>
          <cell r="BP5479"/>
          <cell r="BQ5479"/>
          <cell r="BR5479"/>
          <cell r="BS5479"/>
          <cell r="BT5479"/>
          <cell r="BU5479"/>
          <cell r="BV5479"/>
          <cell r="BW5479"/>
          <cell r="BX5479"/>
          <cell r="BY5479"/>
          <cell r="BZ5479"/>
          <cell r="CA5479"/>
          <cell r="CB5479"/>
          <cell r="CC5479"/>
          <cell r="CD5479"/>
          <cell r="CE5479"/>
          <cell r="CF5479"/>
          <cell r="CG5479"/>
          <cell r="CH5479"/>
          <cell r="CI5479"/>
          <cell r="CJ5479"/>
          <cell r="CK5479"/>
          <cell r="CL5479"/>
          <cell r="CM5479"/>
          <cell r="CN5479"/>
          <cell r="CO5479"/>
          <cell r="CP5479"/>
          <cell r="CQ5479"/>
          <cell r="CR5479"/>
          <cell r="CS5479"/>
          <cell r="CT5479"/>
          <cell r="CU5479"/>
          <cell r="CV5479"/>
          <cell r="CW5479"/>
          <cell r="CX5479"/>
          <cell r="CY5479"/>
          <cell r="CZ5479"/>
          <cell r="DA5479"/>
          <cell r="DB5479"/>
          <cell r="DC5479"/>
          <cell r="DD5479"/>
          <cell r="DE5479"/>
          <cell r="DF5479"/>
          <cell r="DG5479"/>
          <cell r="DH5479"/>
          <cell r="DI5479"/>
          <cell r="DJ5479"/>
          <cell r="DL5479"/>
        </row>
        <row r="5480">
          <cell r="K5480"/>
          <cell r="L5480"/>
          <cell r="M5480"/>
          <cell r="N5480"/>
          <cell r="O5480"/>
          <cell r="P5480"/>
          <cell r="Q5480"/>
          <cell r="R5480"/>
          <cell r="S5480"/>
          <cell r="T5480"/>
          <cell r="U5480"/>
          <cell r="V5480"/>
          <cell r="W5480"/>
          <cell r="X5480"/>
          <cell r="Y5480"/>
          <cell r="Z5480"/>
          <cell r="AA5480"/>
          <cell r="AB5480"/>
          <cell r="AC5480"/>
          <cell r="AD5480"/>
          <cell r="AE5480"/>
          <cell r="AF5480"/>
          <cell r="AG5480"/>
          <cell r="AH5480"/>
          <cell r="AI5480"/>
          <cell r="AJ5480"/>
          <cell r="AK5480"/>
          <cell r="AL5480"/>
          <cell r="AM5480"/>
          <cell r="AN5480"/>
          <cell r="AO5480"/>
          <cell r="AP5480"/>
          <cell r="AQ5480"/>
          <cell r="AR5480"/>
          <cell r="AS5480"/>
          <cell r="AT5480"/>
          <cell r="AU5480"/>
          <cell r="AV5480"/>
          <cell r="AW5480"/>
          <cell r="AX5480"/>
          <cell r="AY5480"/>
          <cell r="AZ5480"/>
          <cell r="BA5480"/>
          <cell r="BB5480"/>
          <cell r="BC5480"/>
          <cell r="BD5480"/>
          <cell r="BE5480"/>
          <cell r="BF5480"/>
          <cell r="BG5480"/>
          <cell r="BH5480"/>
          <cell r="BI5480"/>
          <cell r="BJ5480"/>
          <cell r="BK5480"/>
          <cell r="BL5480"/>
          <cell r="BM5480"/>
          <cell r="BN5480"/>
          <cell r="BO5480"/>
          <cell r="BP5480"/>
          <cell r="BQ5480"/>
          <cell r="BR5480"/>
          <cell r="BS5480"/>
          <cell r="BT5480"/>
          <cell r="BU5480"/>
          <cell r="BV5480"/>
          <cell r="BW5480"/>
          <cell r="BX5480"/>
          <cell r="BY5480"/>
          <cell r="BZ5480"/>
          <cell r="CA5480"/>
          <cell r="CB5480"/>
          <cell r="CC5480"/>
          <cell r="CD5480"/>
          <cell r="CE5480"/>
          <cell r="CF5480"/>
          <cell r="CG5480"/>
          <cell r="CH5480"/>
          <cell r="CI5480"/>
          <cell r="CJ5480"/>
          <cell r="CK5480"/>
          <cell r="CL5480"/>
          <cell r="CM5480"/>
          <cell r="CN5480"/>
          <cell r="CO5480"/>
          <cell r="CP5480"/>
          <cell r="CQ5480"/>
          <cell r="CR5480"/>
          <cell r="CS5480"/>
          <cell r="CT5480"/>
          <cell r="CU5480"/>
          <cell r="CV5480"/>
          <cell r="CW5480"/>
          <cell r="CX5480"/>
          <cell r="CY5480"/>
          <cell r="CZ5480"/>
          <cell r="DA5480"/>
          <cell r="DB5480"/>
          <cell r="DC5480"/>
          <cell r="DD5480"/>
          <cell r="DE5480"/>
          <cell r="DF5480"/>
          <cell r="DG5480"/>
          <cell r="DH5480"/>
          <cell r="DI5480"/>
          <cell r="DJ5480"/>
          <cell r="DL5480"/>
        </row>
        <row r="5481">
          <cell r="K5481"/>
          <cell r="L5481"/>
          <cell r="M5481"/>
          <cell r="N5481"/>
          <cell r="O5481"/>
          <cell r="P5481"/>
          <cell r="Q5481"/>
          <cell r="R5481"/>
          <cell r="S5481"/>
          <cell r="T5481"/>
          <cell r="U5481"/>
          <cell r="V5481"/>
          <cell r="W5481"/>
          <cell r="X5481"/>
          <cell r="Y5481"/>
          <cell r="Z5481"/>
          <cell r="AA5481"/>
          <cell r="AB5481"/>
          <cell r="AC5481"/>
          <cell r="AD5481"/>
          <cell r="AE5481"/>
          <cell r="AF5481"/>
          <cell r="AG5481"/>
          <cell r="AH5481"/>
          <cell r="AI5481"/>
          <cell r="AJ5481"/>
          <cell r="AK5481"/>
          <cell r="AL5481"/>
          <cell r="AM5481"/>
          <cell r="AN5481"/>
          <cell r="AO5481"/>
          <cell r="AP5481"/>
          <cell r="AQ5481"/>
          <cell r="AR5481"/>
          <cell r="AS5481"/>
          <cell r="AT5481"/>
          <cell r="AU5481"/>
          <cell r="AV5481"/>
          <cell r="AW5481"/>
          <cell r="AX5481"/>
          <cell r="AY5481"/>
          <cell r="AZ5481"/>
          <cell r="BA5481"/>
          <cell r="BB5481"/>
          <cell r="BC5481"/>
          <cell r="BD5481"/>
          <cell r="BE5481"/>
          <cell r="BF5481"/>
          <cell r="BG5481"/>
          <cell r="BH5481"/>
          <cell r="BI5481"/>
          <cell r="BJ5481"/>
          <cell r="BK5481"/>
          <cell r="BL5481"/>
          <cell r="BM5481"/>
          <cell r="BN5481"/>
          <cell r="BO5481"/>
          <cell r="BP5481"/>
          <cell r="BQ5481"/>
          <cell r="BR5481"/>
          <cell r="BS5481"/>
          <cell r="BT5481"/>
          <cell r="BU5481"/>
          <cell r="BV5481"/>
          <cell r="BW5481"/>
          <cell r="BX5481"/>
          <cell r="BY5481"/>
          <cell r="BZ5481"/>
          <cell r="CA5481"/>
          <cell r="CB5481"/>
          <cell r="CC5481"/>
          <cell r="CD5481"/>
          <cell r="CE5481"/>
          <cell r="CF5481"/>
          <cell r="CG5481"/>
          <cell r="CH5481"/>
          <cell r="CI5481"/>
          <cell r="CJ5481"/>
          <cell r="CK5481"/>
          <cell r="CL5481"/>
          <cell r="CM5481"/>
          <cell r="CN5481"/>
          <cell r="CO5481"/>
          <cell r="CP5481"/>
          <cell r="CQ5481"/>
          <cell r="CR5481"/>
          <cell r="CS5481"/>
          <cell r="CT5481"/>
          <cell r="CU5481"/>
          <cell r="CV5481"/>
          <cell r="CW5481"/>
          <cell r="CX5481"/>
          <cell r="CY5481"/>
          <cell r="CZ5481"/>
          <cell r="DA5481"/>
          <cell r="DB5481"/>
          <cell r="DC5481"/>
          <cell r="DD5481"/>
          <cell r="DE5481"/>
          <cell r="DF5481"/>
          <cell r="DG5481"/>
          <cell r="DH5481"/>
          <cell r="DI5481"/>
          <cell r="DJ5481"/>
          <cell r="DL5481"/>
        </row>
        <row r="5482">
          <cell r="K5482"/>
          <cell r="L5482"/>
          <cell r="M5482"/>
          <cell r="N5482"/>
          <cell r="O5482"/>
          <cell r="P5482"/>
          <cell r="Q5482"/>
          <cell r="R5482"/>
          <cell r="S5482"/>
          <cell r="T5482"/>
          <cell r="U5482"/>
          <cell r="V5482"/>
          <cell r="W5482"/>
          <cell r="X5482"/>
          <cell r="Y5482"/>
          <cell r="Z5482"/>
          <cell r="AA5482"/>
          <cell r="AB5482"/>
          <cell r="AC5482"/>
          <cell r="AD5482"/>
          <cell r="AE5482"/>
          <cell r="AF5482"/>
          <cell r="AG5482"/>
          <cell r="AH5482"/>
          <cell r="AI5482"/>
          <cell r="AJ5482"/>
          <cell r="AK5482"/>
          <cell r="AL5482"/>
          <cell r="AM5482"/>
          <cell r="AN5482"/>
          <cell r="AO5482"/>
          <cell r="AP5482"/>
          <cell r="AQ5482"/>
          <cell r="AR5482"/>
          <cell r="AS5482"/>
          <cell r="AT5482"/>
          <cell r="AU5482"/>
          <cell r="AV5482"/>
          <cell r="AW5482"/>
          <cell r="AX5482"/>
          <cell r="AY5482"/>
          <cell r="AZ5482"/>
          <cell r="BA5482"/>
          <cell r="BB5482"/>
          <cell r="BC5482"/>
          <cell r="BD5482"/>
          <cell r="BE5482"/>
          <cell r="BF5482"/>
          <cell r="BG5482"/>
          <cell r="BH5482"/>
          <cell r="BI5482"/>
          <cell r="BJ5482"/>
          <cell r="BK5482"/>
          <cell r="BL5482"/>
          <cell r="BM5482"/>
          <cell r="BN5482"/>
          <cell r="BO5482"/>
          <cell r="BP5482"/>
          <cell r="BQ5482"/>
          <cell r="BR5482"/>
          <cell r="BS5482"/>
          <cell r="BT5482"/>
          <cell r="BU5482"/>
          <cell r="BV5482"/>
          <cell r="BW5482"/>
          <cell r="BX5482"/>
          <cell r="BY5482"/>
          <cell r="BZ5482"/>
          <cell r="CA5482"/>
          <cell r="CB5482"/>
          <cell r="CC5482"/>
          <cell r="CD5482"/>
          <cell r="CE5482"/>
          <cell r="CF5482"/>
          <cell r="CG5482"/>
          <cell r="CH5482"/>
          <cell r="CI5482"/>
          <cell r="CJ5482"/>
          <cell r="CK5482"/>
          <cell r="CL5482"/>
          <cell r="CM5482"/>
          <cell r="CN5482"/>
          <cell r="CO5482"/>
          <cell r="CP5482"/>
          <cell r="CQ5482"/>
          <cell r="CR5482"/>
          <cell r="CS5482"/>
          <cell r="CT5482"/>
          <cell r="CU5482"/>
          <cell r="CV5482"/>
          <cell r="CW5482"/>
          <cell r="CX5482"/>
          <cell r="CY5482"/>
          <cell r="CZ5482"/>
          <cell r="DA5482"/>
          <cell r="DB5482"/>
          <cell r="DC5482"/>
          <cell r="DD5482"/>
          <cell r="DE5482"/>
          <cell r="DF5482"/>
          <cell r="DG5482"/>
          <cell r="DH5482"/>
          <cell r="DI5482"/>
          <cell r="DJ5482"/>
          <cell r="DL5482"/>
        </row>
        <row r="5483">
          <cell r="K5483"/>
          <cell r="L5483"/>
          <cell r="M5483"/>
          <cell r="N5483"/>
          <cell r="O5483"/>
          <cell r="P5483"/>
          <cell r="Q5483"/>
          <cell r="R5483"/>
          <cell r="S5483"/>
          <cell r="T5483"/>
          <cell r="U5483"/>
          <cell r="V5483"/>
          <cell r="W5483"/>
          <cell r="X5483"/>
          <cell r="Y5483"/>
          <cell r="Z5483"/>
          <cell r="AA5483"/>
          <cell r="AB5483"/>
          <cell r="AC5483"/>
          <cell r="AD5483"/>
          <cell r="AE5483"/>
          <cell r="AF5483"/>
          <cell r="AG5483"/>
          <cell r="AH5483"/>
          <cell r="AI5483"/>
          <cell r="AJ5483"/>
          <cell r="AK5483"/>
          <cell r="AL5483"/>
          <cell r="AM5483"/>
          <cell r="AN5483"/>
          <cell r="AO5483"/>
          <cell r="AP5483"/>
          <cell r="AQ5483"/>
          <cell r="AR5483"/>
          <cell r="AS5483"/>
          <cell r="AT5483"/>
          <cell r="AU5483"/>
          <cell r="AV5483"/>
          <cell r="AW5483"/>
          <cell r="AX5483"/>
          <cell r="AY5483"/>
          <cell r="AZ5483"/>
          <cell r="BA5483"/>
          <cell r="BB5483"/>
          <cell r="BC5483"/>
          <cell r="BD5483"/>
          <cell r="BE5483"/>
          <cell r="BF5483"/>
          <cell r="BG5483"/>
          <cell r="BH5483"/>
          <cell r="BI5483"/>
          <cell r="BJ5483"/>
          <cell r="BK5483"/>
          <cell r="BL5483"/>
          <cell r="BM5483"/>
          <cell r="BN5483"/>
          <cell r="BO5483"/>
          <cell r="BP5483"/>
          <cell r="BQ5483"/>
          <cell r="BR5483"/>
          <cell r="BS5483"/>
          <cell r="BT5483"/>
          <cell r="BU5483"/>
          <cell r="BV5483"/>
          <cell r="BW5483"/>
          <cell r="BX5483"/>
          <cell r="BY5483"/>
          <cell r="BZ5483"/>
          <cell r="CA5483"/>
          <cell r="CB5483"/>
          <cell r="CC5483"/>
          <cell r="CD5483"/>
          <cell r="CE5483"/>
          <cell r="CF5483"/>
          <cell r="CG5483"/>
          <cell r="CH5483"/>
          <cell r="CI5483"/>
          <cell r="CJ5483"/>
          <cell r="CK5483"/>
          <cell r="CL5483"/>
          <cell r="CM5483"/>
          <cell r="CN5483"/>
          <cell r="CO5483"/>
          <cell r="CP5483"/>
          <cell r="CQ5483"/>
          <cell r="CR5483"/>
          <cell r="CS5483"/>
          <cell r="CT5483"/>
          <cell r="CU5483"/>
          <cell r="CV5483"/>
          <cell r="CW5483"/>
          <cell r="CX5483"/>
          <cell r="CY5483"/>
          <cell r="CZ5483"/>
          <cell r="DA5483"/>
          <cell r="DB5483"/>
          <cell r="DC5483"/>
          <cell r="DD5483"/>
          <cell r="DE5483"/>
          <cell r="DF5483"/>
          <cell r="DG5483"/>
          <cell r="DH5483"/>
          <cell r="DI5483"/>
          <cell r="DJ5483"/>
          <cell r="DL5483"/>
        </row>
        <row r="5484">
          <cell r="K5484"/>
          <cell r="L5484"/>
          <cell r="M5484"/>
          <cell r="N5484"/>
          <cell r="O5484"/>
          <cell r="P5484"/>
          <cell r="Q5484"/>
          <cell r="R5484"/>
          <cell r="S5484"/>
          <cell r="T5484"/>
          <cell r="U5484"/>
          <cell r="V5484"/>
          <cell r="W5484"/>
          <cell r="X5484"/>
          <cell r="Y5484"/>
          <cell r="Z5484"/>
          <cell r="AA5484"/>
          <cell r="AB5484"/>
          <cell r="AC5484"/>
          <cell r="AD5484"/>
          <cell r="AE5484"/>
          <cell r="AF5484"/>
          <cell r="AG5484"/>
          <cell r="AH5484"/>
          <cell r="AI5484"/>
          <cell r="AJ5484"/>
          <cell r="AK5484"/>
          <cell r="AL5484"/>
          <cell r="AM5484"/>
          <cell r="AN5484"/>
          <cell r="AO5484"/>
          <cell r="AP5484"/>
          <cell r="AQ5484"/>
          <cell r="AR5484"/>
          <cell r="AS5484"/>
          <cell r="AT5484"/>
          <cell r="AU5484"/>
          <cell r="AV5484"/>
          <cell r="AW5484"/>
          <cell r="AX5484"/>
          <cell r="AY5484"/>
          <cell r="AZ5484"/>
          <cell r="BA5484"/>
          <cell r="BB5484"/>
          <cell r="BC5484"/>
          <cell r="BD5484"/>
          <cell r="BE5484"/>
          <cell r="BF5484"/>
          <cell r="BG5484"/>
          <cell r="BH5484"/>
          <cell r="BI5484"/>
          <cell r="BJ5484"/>
          <cell r="BK5484"/>
          <cell r="BL5484"/>
          <cell r="BM5484"/>
          <cell r="BN5484"/>
          <cell r="BO5484"/>
          <cell r="BP5484"/>
          <cell r="BQ5484"/>
          <cell r="BR5484"/>
          <cell r="BS5484"/>
          <cell r="BT5484"/>
          <cell r="BU5484"/>
          <cell r="BV5484"/>
          <cell r="BW5484"/>
          <cell r="BX5484"/>
          <cell r="BY5484"/>
          <cell r="BZ5484"/>
          <cell r="CA5484"/>
          <cell r="CB5484"/>
          <cell r="CC5484"/>
          <cell r="CD5484"/>
          <cell r="CE5484"/>
          <cell r="CF5484"/>
          <cell r="CG5484"/>
          <cell r="CH5484"/>
          <cell r="CI5484"/>
          <cell r="CJ5484"/>
          <cell r="CK5484"/>
          <cell r="CL5484"/>
          <cell r="CM5484"/>
          <cell r="CN5484"/>
          <cell r="CO5484"/>
          <cell r="CP5484"/>
          <cell r="CQ5484"/>
          <cell r="CR5484"/>
          <cell r="CS5484"/>
          <cell r="CT5484"/>
          <cell r="CU5484"/>
          <cell r="CV5484"/>
          <cell r="CW5484"/>
          <cell r="CX5484"/>
          <cell r="CY5484"/>
          <cell r="CZ5484"/>
          <cell r="DA5484"/>
          <cell r="DB5484"/>
          <cell r="DC5484"/>
          <cell r="DD5484"/>
          <cell r="DE5484"/>
          <cell r="DF5484"/>
          <cell r="DG5484"/>
          <cell r="DH5484"/>
          <cell r="DI5484"/>
          <cell r="DJ5484"/>
          <cell r="DL5484"/>
        </row>
        <row r="5485">
          <cell r="K5485"/>
          <cell r="L5485"/>
          <cell r="M5485"/>
          <cell r="N5485"/>
          <cell r="O5485"/>
          <cell r="P5485"/>
          <cell r="Q5485"/>
          <cell r="R5485"/>
          <cell r="S5485"/>
          <cell r="T5485"/>
          <cell r="U5485"/>
          <cell r="V5485"/>
          <cell r="W5485"/>
          <cell r="X5485"/>
          <cell r="Y5485"/>
          <cell r="Z5485"/>
          <cell r="AA5485"/>
          <cell r="AB5485"/>
          <cell r="AC5485"/>
          <cell r="AD5485"/>
          <cell r="AE5485"/>
          <cell r="AF5485"/>
          <cell r="AG5485"/>
          <cell r="AH5485"/>
          <cell r="AI5485"/>
          <cell r="AJ5485"/>
          <cell r="AK5485"/>
          <cell r="AL5485"/>
          <cell r="AM5485"/>
          <cell r="AN5485"/>
          <cell r="AO5485"/>
          <cell r="AP5485"/>
          <cell r="AQ5485"/>
          <cell r="AR5485"/>
          <cell r="AS5485"/>
          <cell r="AT5485"/>
          <cell r="AU5485"/>
          <cell r="AV5485"/>
          <cell r="AW5485"/>
          <cell r="AX5485"/>
          <cell r="AY5485"/>
          <cell r="AZ5485"/>
          <cell r="BA5485"/>
          <cell r="BB5485"/>
          <cell r="BC5485"/>
          <cell r="BD5485"/>
          <cell r="BE5485"/>
          <cell r="BF5485"/>
          <cell r="BG5485"/>
          <cell r="BH5485"/>
          <cell r="BI5485"/>
          <cell r="BJ5485"/>
          <cell r="BK5485"/>
          <cell r="BL5485"/>
          <cell r="BM5485"/>
          <cell r="BN5485"/>
          <cell r="BO5485"/>
          <cell r="BP5485"/>
          <cell r="BQ5485"/>
          <cell r="BR5485"/>
          <cell r="BS5485"/>
          <cell r="BT5485"/>
          <cell r="BU5485"/>
          <cell r="BV5485"/>
          <cell r="BW5485"/>
          <cell r="BX5485"/>
          <cell r="BY5485"/>
          <cell r="BZ5485"/>
          <cell r="CA5485"/>
          <cell r="CB5485"/>
          <cell r="CC5485"/>
          <cell r="CD5485"/>
          <cell r="CE5485"/>
          <cell r="CF5485"/>
          <cell r="CG5485"/>
          <cell r="CH5485"/>
          <cell r="CI5485"/>
          <cell r="CJ5485"/>
          <cell r="CK5485"/>
          <cell r="CL5485"/>
          <cell r="CM5485"/>
          <cell r="CN5485"/>
          <cell r="CO5485"/>
          <cell r="CP5485"/>
          <cell r="CQ5485"/>
          <cell r="CR5485"/>
          <cell r="CS5485"/>
          <cell r="CT5485"/>
          <cell r="CU5485"/>
          <cell r="CV5485"/>
          <cell r="CW5485"/>
          <cell r="CX5485"/>
          <cell r="CY5485"/>
          <cell r="CZ5485"/>
          <cell r="DA5485"/>
          <cell r="DB5485"/>
          <cell r="DC5485"/>
          <cell r="DD5485"/>
          <cell r="DE5485"/>
          <cell r="DF5485"/>
          <cell r="DG5485"/>
          <cell r="DH5485"/>
          <cell r="DI5485"/>
          <cell r="DJ5485"/>
          <cell r="DL5485"/>
        </row>
        <row r="5486">
          <cell r="K5486"/>
          <cell r="L5486"/>
          <cell r="M5486"/>
          <cell r="N5486"/>
          <cell r="O5486"/>
          <cell r="P5486"/>
          <cell r="Q5486"/>
          <cell r="R5486"/>
          <cell r="S5486"/>
          <cell r="T5486"/>
          <cell r="U5486"/>
          <cell r="V5486"/>
          <cell r="W5486"/>
          <cell r="X5486"/>
          <cell r="Y5486"/>
          <cell r="Z5486"/>
          <cell r="AA5486"/>
          <cell r="AB5486"/>
          <cell r="AC5486"/>
          <cell r="AD5486"/>
          <cell r="AE5486"/>
          <cell r="AF5486"/>
          <cell r="AG5486"/>
          <cell r="AH5486"/>
          <cell r="AI5486"/>
          <cell r="AJ5486"/>
          <cell r="AK5486"/>
          <cell r="AL5486"/>
          <cell r="AM5486"/>
          <cell r="AN5486"/>
          <cell r="AO5486"/>
          <cell r="AP5486"/>
          <cell r="AQ5486"/>
          <cell r="AR5486"/>
          <cell r="AS5486"/>
          <cell r="AT5486"/>
          <cell r="AU5486"/>
          <cell r="AV5486"/>
          <cell r="AW5486"/>
          <cell r="AX5486"/>
          <cell r="AY5486"/>
          <cell r="AZ5486"/>
          <cell r="BA5486"/>
          <cell r="BB5486"/>
          <cell r="BC5486"/>
          <cell r="BD5486"/>
          <cell r="BE5486"/>
          <cell r="BF5486"/>
          <cell r="BG5486"/>
          <cell r="BH5486"/>
          <cell r="BI5486"/>
          <cell r="BJ5486"/>
          <cell r="BK5486"/>
          <cell r="BL5486"/>
          <cell r="BM5486"/>
          <cell r="BN5486"/>
          <cell r="BO5486"/>
          <cell r="BP5486"/>
          <cell r="BQ5486"/>
          <cell r="BR5486"/>
          <cell r="BS5486"/>
          <cell r="BT5486"/>
          <cell r="BU5486"/>
          <cell r="BV5486"/>
          <cell r="BW5486"/>
          <cell r="BX5486"/>
          <cell r="BY5486"/>
          <cell r="BZ5486"/>
          <cell r="CA5486"/>
          <cell r="CB5486"/>
          <cell r="CC5486"/>
          <cell r="CD5486"/>
          <cell r="CE5486"/>
          <cell r="CF5486"/>
          <cell r="CG5486"/>
          <cell r="CH5486"/>
          <cell r="CI5486"/>
          <cell r="CJ5486"/>
          <cell r="CK5486"/>
          <cell r="CL5486"/>
          <cell r="CM5486"/>
          <cell r="CN5486"/>
          <cell r="CO5486"/>
          <cell r="CP5486"/>
          <cell r="CQ5486"/>
          <cell r="CR5486"/>
          <cell r="CS5486"/>
          <cell r="CT5486"/>
          <cell r="CU5486"/>
          <cell r="CV5486"/>
          <cell r="CW5486"/>
          <cell r="CX5486"/>
          <cell r="CY5486"/>
          <cell r="CZ5486"/>
          <cell r="DA5486"/>
          <cell r="DB5486"/>
          <cell r="DC5486"/>
          <cell r="DD5486"/>
          <cell r="DE5486"/>
          <cell r="DF5486"/>
          <cell r="DG5486"/>
          <cell r="DH5486"/>
          <cell r="DI5486"/>
          <cell r="DJ5486"/>
          <cell r="DL5486"/>
        </row>
        <row r="5487">
          <cell r="K5487"/>
          <cell r="L5487"/>
          <cell r="M5487"/>
          <cell r="N5487"/>
          <cell r="O5487"/>
          <cell r="P5487"/>
          <cell r="Q5487"/>
          <cell r="R5487"/>
          <cell r="S5487"/>
          <cell r="T5487"/>
          <cell r="U5487"/>
          <cell r="V5487"/>
          <cell r="W5487"/>
          <cell r="X5487"/>
          <cell r="Y5487"/>
          <cell r="Z5487"/>
          <cell r="AA5487"/>
          <cell r="AB5487"/>
          <cell r="AC5487"/>
          <cell r="AD5487"/>
          <cell r="AE5487"/>
          <cell r="AF5487"/>
          <cell r="AG5487"/>
          <cell r="AH5487"/>
          <cell r="AI5487"/>
          <cell r="AJ5487"/>
          <cell r="AK5487"/>
          <cell r="AL5487"/>
          <cell r="AM5487"/>
          <cell r="AN5487"/>
          <cell r="AO5487"/>
          <cell r="AP5487"/>
          <cell r="AQ5487"/>
          <cell r="AR5487"/>
          <cell r="AS5487"/>
          <cell r="AT5487"/>
          <cell r="AU5487"/>
          <cell r="AV5487"/>
          <cell r="AW5487"/>
          <cell r="AX5487"/>
          <cell r="AY5487"/>
          <cell r="AZ5487"/>
          <cell r="BA5487"/>
          <cell r="BB5487"/>
          <cell r="BC5487"/>
          <cell r="BD5487"/>
          <cell r="BE5487"/>
          <cell r="BF5487"/>
          <cell r="BG5487"/>
          <cell r="BH5487"/>
          <cell r="BI5487"/>
          <cell r="BJ5487"/>
          <cell r="BK5487"/>
          <cell r="BL5487"/>
          <cell r="BM5487"/>
          <cell r="BN5487"/>
          <cell r="BO5487"/>
          <cell r="BP5487"/>
          <cell r="BQ5487"/>
          <cell r="BR5487"/>
          <cell r="BS5487"/>
          <cell r="BT5487"/>
          <cell r="BU5487"/>
          <cell r="BV5487"/>
          <cell r="BW5487"/>
          <cell r="BX5487"/>
          <cell r="BY5487"/>
          <cell r="BZ5487"/>
          <cell r="CA5487"/>
          <cell r="CB5487"/>
          <cell r="CC5487"/>
          <cell r="CD5487"/>
          <cell r="CE5487"/>
          <cell r="CF5487"/>
          <cell r="CG5487"/>
          <cell r="CH5487"/>
          <cell r="CI5487"/>
          <cell r="CJ5487"/>
          <cell r="CK5487"/>
          <cell r="CL5487"/>
          <cell r="CM5487"/>
          <cell r="CN5487"/>
          <cell r="CO5487"/>
          <cell r="CP5487"/>
          <cell r="CQ5487"/>
          <cell r="CR5487"/>
          <cell r="CS5487"/>
          <cell r="CT5487"/>
          <cell r="CU5487"/>
          <cell r="CV5487"/>
          <cell r="CW5487"/>
          <cell r="CX5487"/>
          <cell r="CY5487"/>
          <cell r="CZ5487"/>
          <cell r="DA5487"/>
          <cell r="DB5487"/>
          <cell r="DC5487"/>
          <cell r="DD5487"/>
          <cell r="DE5487"/>
          <cell r="DF5487"/>
          <cell r="DG5487"/>
          <cell r="DH5487"/>
          <cell r="DI5487"/>
          <cell r="DJ5487"/>
          <cell r="DL5487"/>
        </row>
        <row r="5488">
          <cell r="K5488"/>
          <cell r="L5488"/>
          <cell r="M5488"/>
          <cell r="N5488"/>
          <cell r="O5488"/>
          <cell r="P5488"/>
          <cell r="Q5488"/>
          <cell r="R5488"/>
          <cell r="S5488"/>
          <cell r="T5488"/>
          <cell r="U5488"/>
          <cell r="V5488"/>
          <cell r="W5488"/>
          <cell r="X5488"/>
          <cell r="Y5488"/>
          <cell r="Z5488"/>
          <cell r="AA5488"/>
          <cell r="AB5488"/>
          <cell r="AC5488"/>
          <cell r="AD5488"/>
          <cell r="AE5488"/>
          <cell r="AF5488"/>
          <cell r="AG5488"/>
          <cell r="AH5488"/>
          <cell r="AI5488"/>
          <cell r="AJ5488"/>
          <cell r="AK5488"/>
          <cell r="AL5488"/>
          <cell r="AM5488"/>
          <cell r="AN5488"/>
          <cell r="AO5488"/>
          <cell r="AP5488"/>
          <cell r="AQ5488"/>
          <cell r="AR5488"/>
          <cell r="AS5488"/>
          <cell r="AT5488"/>
          <cell r="AU5488"/>
          <cell r="AV5488"/>
          <cell r="AW5488"/>
          <cell r="AX5488"/>
          <cell r="AY5488"/>
          <cell r="AZ5488"/>
          <cell r="BA5488"/>
          <cell r="BB5488"/>
          <cell r="BC5488"/>
          <cell r="BD5488"/>
          <cell r="BE5488"/>
          <cell r="BF5488"/>
          <cell r="BG5488"/>
          <cell r="BH5488"/>
          <cell r="BI5488"/>
          <cell r="BJ5488"/>
          <cell r="BK5488"/>
          <cell r="BL5488"/>
          <cell r="BM5488"/>
          <cell r="BN5488"/>
          <cell r="BO5488"/>
          <cell r="BP5488"/>
          <cell r="BQ5488"/>
          <cell r="BR5488"/>
          <cell r="BS5488"/>
          <cell r="BT5488"/>
          <cell r="BU5488"/>
          <cell r="BV5488"/>
          <cell r="BW5488"/>
          <cell r="BX5488"/>
          <cell r="BY5488"/>
          <cell r="BZ5488"/>
          <cell r="CA5488"/>
          <cell r="CB5488"/>
          <cell r="CC5488"/>
          <cell r="CD5488"/>
          <cell r="CE5488"/>
          <cell r="CF5488"/>
          <cell r="CG5488"/>
          <cell r="CH5488"/>
          <cell r="CI5488"/>
          <cell r="CJ5488"/>
          <cell r="CK5488"/>
          <cell r="CL5488"/>
          <cell r="CM5488"/>
          <cell r="CN5488"/>
          <cell r="CO5488"/>
          <cell r="CP5488"/>
          <cell r="CQ5488"/>
          <cell r="CR5488"/>
          <cell r="CS5488"/>
          <cell r="CT5488"/>
          <cell r="CU5488"/>
          <cell r="CV5488"/>
          <cell r="CW5488"/>
          <cell r="CX5488"/>
          <cell r="CY5488"/>
          <cell r="CZ5488"/>
          <cell r="DA5488"/>
          <cell r="DB5488"/>
          <cell r="DC5488"/>
          <cell r="DD5488"/>
          <cell r="DE5488"/>
          <cell r="DF5488"/>
          <cell r="DG5488"/>
          <cell r="DH5488"/>
          <cell r="DI5488"/>
          <cell r="DJ5488"/>
          <cell r="DL5488"/>
        </row>
        <row r="5489">
          <cell r="K5489"/>
          <cell r="L5489"/>
          <cell r="M5489"/>
          <cell r="N5489"/>
          <cell r="O5489"/>
          <cell r="P5489"/>
          <cell r="Q5489"/>
          <cell r="R5489"/>
          <cell r="S5489"/>
          <cell r="T5489"/>
          <cell r="U5489"/>
          <cell r="V5489"/>
          <cell r="W5489"/>
          <cell r="X5489"/>
          <cell r="Y5489"/>
          <cell r="Z5489"/>
          <cell r="AA5489"/>
          <cell r="AB5489"/>
          <cell r="AC5489"/>
          <cell r="AD5489"/>
          <cell r="AE5489"/>
          <cell r="AF5489"/>
          <cell r="AG5489"/>
          <cell r="AH5489"/>
          <cell r="AI5489"/>
          <cell r="AJ5489"/>
          <cell r="AK5489"/>
          <cell r="AL5489"/>
          <cell r="AM5489"/>
          <cell r="AN5489"/>
          <cell r="AO5489"/>
          <cell r="AP5489"/>
          <cell r="AQ5489"/>
          <cell r="AR5489"/>
          <cell r="AS5489"/>
          <cell r="AT5489"/>
          <cell r="AU5489"/>
          <cell r="AV5489"/>
          <cell r="AW5489"/>
          <cell r="AX5489"/>
          <cell r="AY5489"/>
          <cell r="AZ5489"/>
          <cell r="BA5489"/>
          <cell r="BB5489"/>
          <cell r="BC5489"/>
          <cell r="BD5489"/>
          <cell r="BE5489"/>
          <cell r="BF5489"/>
          <cell r="BG5489"/>
          <cell r="BH5489"/>
          <cell r="BI5489"/>
          <cell r="BJ5489"/>
          <cell r="BK5489"/>
          <cell r="BL5489"/>
          <cell r="BM5489"/>
          <cell r="BN5489"/>
          <cell r="BO5489"/>
          <cell r="BP5489"/>
          <cell r="BQ5489"/>
          <cell r="BR5489"/>
          <cell r="BS5489"/>
          <cell r="BT5489"/>
          <cell r="BU5489"/>
          <cell r="BV5489"/>
          <cell r="BW5489"/>
          <cell r="BX5489"/>
          <cell r="BY5489"/>
          <cell r="BZ5489"/>
          <cell r="CA5489"/>
          <cell r="CB5489"/>
          <cell r="CC5489"/>
          <cell r="CD5489"/>
          <cell r="CE5489"/>
          <cell r="CF5489"/>
          <cell r="CG5489"/>
          <cell r="CH5489"/>
          <cell r="CI5489"/>
          <cell r="CJ5489"/>
          <cell r="CK5489"/>
          <cell r="CL5489"/>
          <cell r="CM5489"/>
          <cell r="CN5489"/>
          <cell r="CO5489"/>
          <cell r="CP5489"/>
          <cell r="CQ5489"/>
          <cell r="CR5489"/>
          <cell r="CS5489"/>
          <cell r="CT5489"/>
          <cell r="CU5489"/>
          <cell r="CV5489"/>
          <cell r="CW5489"/>
          <cell r="CX5489"/>
          <cell r="CY5489"/>
          <cell r="CZ5489"/>
          <cell r="DA5489"/>
          <cell r="DB5489"/>
          <cell r="DC5489"/>
          <cell r="DD5489"/>
          <cell r="DE5489"/>
          <cell r="DF5489"/>
          <cell r="DG5489"/>
          <cell r="DH5489"/>
          <cell r="DI5489"/>
          <cell r="DJ5489"/>
          <cell r="DL5489"/>
        </row>
        <row r="5490">
          <cell r="K5490"/>
          <cell r="L5490"/>
          <cell r="M5490"/>
          <cell r="N5490"/>
          <cell r="O5490"/>
          <cell r="P5490"/>
          <cell r="Q5490"/>
          <cell r="R5490"/>
          <cell r="S5490"/>
          <cell r="T5490"/>
          <cell r="U5490"/>
          <cell r="V5490"/>
          <cell r="W5490"/>
          <cell r="X5490"/>
          <cell r="Y5490"/>
          <cell r="Z5490"/>
          <cell r="AA5490"/>
          <cell r="AB5490"/>
          <cell r="AC5490"/>
          <cell r="AD5490"/>
          <cell r="AE5490"/>
          <cell r="AF5490"/>
          <cell r="AG5490"/>
          <cell r="AH5490"/>
          <cell r="AI5490"/>
          <cell r="AJ5490"/>
          <cell r="AK5490"/>
          <cell r="AL5490"/>
          <cell r="AM5490"/>
          <cell r="AN5490"/>
          <cell r="AO5490"/>
          <cell r="AP5490"/>
          <cell r="AQ5490"/>
          <cell r="AR5490"/>
          <cell r="AS5490"/>
          <cell r="AT5490"/>
          <cell r="AU5490"/>
          <cell r="AV5490"/>
          <cell r="AW5490"/>
          <cell r="AX5490"/>
          <cell r="AY5490"/>
          <cell r="AZ5490"/>
          <cell r="BA5490"/>
          <cell r="BB5490"/>
          <cell r="BC5490"/>
          <cell r="BD5490"/>
          <cell r="BE5490"/>
          <cell r="BF5490"/>
          <cell r="BG5490"/>
          <cell r="BH5490"/>
          <cell r="BI5490"/>
          <cell r="BJ5490"/>
          <cell r="BK5490"/>
          <cell r="BL5490"/>
          <cell r="BM5490"/>
          <cell r="BN5490"/>
          <cell r="BO5490"/>
          <cell r="BP5490"/>
          <cell r="BQ5490"/>
          <cell r="BR5490"/>
          <cell r="BS5490"/>
          <cell r="BT5490"/>
          <cell r="BU5490"/>
          <cell r="BV5490"/>
          <cell r="BW5490"/>
          <cell r="BX5490"/>
          <cell r="BY5490"/>
          <cell r="BZ5490"/>
          <cell r="CA5490"/>
          <cell r="CB5490"/>
          <cell r="CC5490"/>
          <cell r="CD5490"/>
          <cell r="CE5490"/>
          <cell r="CF5490"/>
          <cell r="CG5490"/>
          <cell r="CH5490"/>
          <cell r="CI5490"/>
          <cell r="CJ5490"/>
          <cell r="CK5490"/>
          <cell r="CL5490"/>
          <cell r="CM5490"/>
          <cell r="CN5490"/>
          <cell r="CO5490"/>
          <cell r="CP5490"/>
          <cell r="CQ5490"/>
          <cell r="CR5490"/>
          <cell r="CS5490"/>
          <cell r="CT5490"/>
          <cell r="CU5490"/>
          <cell r="CV5490"/>
          <cell r="CW5490"/>
          <cell r="CX5490"/>
          <cell r="CY5490"/>
          <cell r="CZ5490"/>
          <cell r="DA5490"/>
          <cell r="DB5490"/>
          <cell r="DC5490"/>
          <cell r="DD5490"/>
          <cell r="DE5490"/>
          <cell r="DF5490"/>
          <cell r="DG5490"/>
          <cell r="DH5490"/>
          <cell r="DI5490"/>
          <cell r="DJ5490"/>
          <cell r="DL5490"/>
        </row>
        <row r="5491">
          <cell r="K5491"/>
          <cell r="L5491"/>
          <cell r="M5491"/>
          <cell r="N5491"/>
          <cell r="O5491"/>
          <cell r="P5491"/>
          <cell r="Q5491"/>
          <cell r="R5491"/>
          <cell r="S5491"/>
          <cell r="T5491"/>
          <cell r="U5491"/>
          <cell r="V5491"/>
          <cell r="W5491"/>
          <cell r="X5491"/>
          <cell r="Y5491"/>
          <cell r="Z5491"/>
          <cell r="AA5491"/>
          <cell r="AB5491"/>
          <cell r="AC5491"/>
          <cell r="AD5491"/>
          <cell r="AE5491"/>
          <cell r="AF5491"/>
          <cell r="AG5491"/>
          <cell r="AH5491"/>
          <cell r="AI5491"/>
          <cell r="AJ5491"/>
          <cell r="AK5491"/>
          <cell r="AL5491"/>
          <cell r="AM5491"/>
          <cell r="AN5491"/>
          <cell r="AO5491"/>
          <cell r="AP5491"/>
          <cell r="AQ5491"/>
          <cell r="AR5491"/>
          <cell r="AS5491"/>
          <cell r="AT5491"/>
          <cell r="AU5491"/>
          <cell r="AV5491"/>
          <cell r="AW5491"/>
          <cell r="AX5491"/>
          <cell r="AY5491"/>
          <cell r="AZ5491"/>
          <cell r="BA5491"/>
          <cell r="BB5491"/>
          <cell r="BC5491"/>
          <cell r="BD5491"/>
          <cell r="BE5491"/>
          <cell r="BF5491"/>
          <cell r="BG5491"/>
          <cell r="BH5491"/>
          <cell r="BI5491"/>
          <cell r="BJ5491"/>
          <cell r="BK5491"/>
          <cell r="BL5491"/>
          <cell r="BM5491"/>
          <cell r="BN5491"/>
          <cell r="BO5491"/>
          <cell r="BP5491"/>
          <cell r="BQ5491"/>
          <cell r="BR5491"/>
          <cell r="BS5491"/>
          <cell r="BT5491"/>
          <cell r="BU5491"/>
          <cell r="BV5491"/>
          <cell r="BW5491"/>
          <cell r="BX5491"/>
          <cell r="BY5491"/>
          <cell r="BZ5491"/>
          <cell r="CA5491"/>
          <cell r="CB5491"/>
          <cell r="CC5491"/>
          <cell r="CD5491"/>
          <cell r="CE5491"/>
          <cell r="CF5491"/>
          <cell r="CG5491"/>
          <cell r="CH5491"/>
          <cell r="CI5491"/>
          <cell r="CJ5491"/>
          <cell r="CK5491"/>
          <cell r="CL5491"/>
          <cell r="CM5491"/>
          <cell r="CN5491"/>
          <cell r="CO5491"/>
          <cell r="CP5491"/>
          <cell r="CQ5491"/>
          <cell r="CR5491"/>
          <cell r="CS5491"/>
          <cell r="CT5491"/>
          <cell r="CU5491"/>
          <cell r="CV5491"/>
          <cell r="CW5491"/>
          <cell r="CX5491"/>
          <cell r="CY5491"/>
          <cell r="CZ5491"/>
          <cell r="DA5491"/>
          <cell r="DB5491"/>
          <cell r="DC5491"/>
          <cell r="DD5491"/>
          <cell r="DE5491"/>
          <cell r="DF5491"/>
          <cell r="DG5491"/>
          <cell r="DH5491"/>
          <cell r="DI5491"/>
          <cell r="DJ5491"/>
          <cell r="DL5491"/>
        </row>
        <row r="5492">
          <cell r="K5492"/>
          <cell r="L5492"/>
          <cell r="M5492"/>
          <cell r="N5492"/>
          <cell r="O5492"/>
          <cell r="P5492"/>
          <cell r="Q5492"/>
          <cell r="R5492"/>
          <cell r="S5492"/>
          <cell r="T5492"/>
          <cell r="U5492"/>
          <cell r="V5492"/>
          <cell r="W5492"/>
          <cell r="X5492"/>
          <cell r="Y5492"/>
          <cell r="Z5492"/>
          <cell r="AA5492"/>
          <cell r="AB5492"/>
          <cell r="AC5492"/>
          <cell r="AD5492"/>
          <cell r="AE5492"/>
          <cell r="AF5492"/>
          <cell r="AG5492"/>
          <cell r="AH5492"/>
          <cell r="AI5492"/>
          <cell r="AJ5492"/>
          <cell r="AK5492"/>
          <cell r="AL5492"/>
          <cell r="AM5492"/>
          <cell r="AN5492"/>
          <cell r="AO5492"/>
          <cell r="AP5492"/>
          <cell r="AQ5492"/>
          <cell r="AR5492"/>
          <cell r="AS5492"/>
          <cell r="AT5492"/>
          <cell r="AU5492"/>
          <cell r="AV5492"/>
          <cell r="AW5492"/>
          <cell r="AX5492"/>
          <cell r="AY5492"/>
          <cell r="AZ5492"/>
          <cell r="BA5492"/>
          <cell r="BB5492"/>
          <cell r="BC5492"/>
          <cell r="BD5492"/>
          <cell r="BE5492"/>
          <cell r="BF5492"/>
          <cell r="BG5492"/>
          <cell r="BH5492"/>
          <cell r="BI5492"/>
          <cell r="BJ5492"/>
          <cell r="BK5492"/>
          <cell r="BL5492"/>
          <cell r="BM5492"/>
          <cell r="BN5492"/>
          <cell r="BO5492"/>
          <cell r="BP5492"/>
          <cell r="BQ5492"/>
          <cell r="BR5492"/>
          <cell r="BS5492"/>
          <cell r="BT5492"/>
          <cell r="BU5492"/>
          <cell r="BV5492"/>
          <cell r="BW5492"/>
          <cell r="BX5492"/>
          <cell r="BY5492"/>
          <cell r="BZ5492"/>
          <cell r="CA5492"/>
          <cell r="CB5492"/>
          <cell r="CC5492"/>
          <cell r="CD5492"/>
          <cell r="CE5492"/>
          <cell r="CF5492"/>
          <cell r="CG5492"/>
          <cell r="CH5492"/>
          <cell r="CI5492"/>
          <cell r="CJ5492"/>
          <cell r="CK5492"/>
          <cell r="CL5492"/>
          <cell r="CM5492"/>
          <cell r="CN5492"/>
          <cell r="CO5492"/>
          <cell r="CP5492"/>
          <cell r="CQ5492"/>
          <cell r="CR5492"/>
          <cell r="CS5492"/>
          <cell r="CT5492"/>
          <cell r="CU5492"/>
          <cell r="CV5492"/>
          <cell r="CW5492"/>
          <cell r="CX5492"/>
          <cell r="CY5492"/>
          <cell r="CZ5492"/>
          <cell r="DA5492"/>
          <cell r="DB5492"/>
          <cell r="DC5492"/>
          <cell r="DD5492"/>
          <cell r="DE5492"/>
          <cell r="DF5492"/>
          <cell r="DG5492"/>
          <cell r="DH5492"/>
          <cell r="DI5492"/>
          <cell r="DJ5492"/>
          <cell r="DL5492"/>
        </row>
        <row r="5493">
          <cell r="K5493"/>
          <cell r="L5493"/>
          <cell r="M5493"/>
          <cell r="N5493"/>
          <cell r="O5493"/>
          <cell r="P5493"/>
          <cell r="Q5493"/>
          <cell r="R5493"/>
          <cell r="S5493"/>
          <cell r="T5493"/>
          <cell r="U5493"/>
          <cell r="V5493"/>
          <cell r="W5493"/>
          <cell r="X5493"/>
          <cell r="Y5493"/>
          <cell r="Z5493"/>
          <cell r="AA5493"/>
          <cell r="AB5493"/>
          <cell r="AC5493"/>
          <cell r="AD5493"/>
          <cell r="AE5493"/>
          <cell r="AF5493"/>
          <cell r="AG5493"/>
          <cell r="AH5493"/>
          <cell r="AI5493"/>
          <cell r="AJ5493"/>
          <cell r="AK5493"/>
          <cell r="AL5493"/>
          <cell r="AM5493"/>
          <cell r="AN5493"/>
          <cell r="AO5493"/>
          <cell r="AP5493"/>
          <cell r="AQ5493"/>
          <cell r="AR5493"/>
          <cell r="AS5493"/>
          <cell r="AT5493"/>
          <cell r="AU5493"/>
          <cell r="AV5493"/>
          <cell r="AW5493"/>
          <cell r="AX5493"/>
          <cell r="AY5493"/>
          <cell r="AZ5493"/>
          <cell r="BA5493"/>
          <cell r="BB5493"/>
          <cell r="BC5493"/>
          <cell r="BD5493"/>
          <cell r="BE5493"/>
          <cell r="BF5493"/>
          <cell r="BG5493"/>
          <cell r="BH5493"/>
          <cell r="BI5493"/>
          <cell r="BJ5493"/>
          <cell r="BK5493"/>
          <cell r="BL5493"/>
          <cell r="BM5493"/>
          <cell r="BN5493"/>
          <cell r="BO5493"/>
          <cell r="BP5493"/>
          <cell r="BQ5493"/>
          <cell r="BR5493"/>
          <cell r="BS5493"/>
          <cell r="BT5493"/>
          <cell r="BU5493"/>
          <cell r="BV5493"/>
          <cell r="BW5493"/>
          <cell r="BX5493"/>
          <cell r="BY5493"/>
          <cell r="BZ5493"/>
          <cell r="CA5493"/>
          <cell r="CB5493"/>
          <cell r="CC5493"/>
          <cell r="CD5493"/>
          <cell r="CE5493"/>
          <cell r="CF5493"/>
          <cell r="CG5493"/>
          <cell r="CH5493"/>
          <cell r="CI5493"/>
          <cell r="CJ5493"/>
          <cell r="CK5493"/>
          <cell r="CL5493"/>
          <cell r="CM5493"/>
          <cell r="CN5493"/>
          <cell r="CO5493"/>
          <cell r="CP5493"/>
          <cell r="CQ5493"/>
          <cell r="CR5493"/>
          <cell r="CS5493"/>
          <cell r="CT5493"/>
          <cell r="CU5493"/>
          <cell r="CV5493"/>
          <cell r="CW5493"/>
          <cell r="CX5493"/>
          <cell r="CY5493"/>
          <cell r="CZ5493"/>
          <cell r="DA5493"/>
          <cell r="DB5493"/>
          <cell r="DC5493"/>
          <cell r="DD5493"/>
          <cell r="DE5493"/>
          <cell r="DF5493"/>
          <cell r="DG5493"/>
          <cell r="DH5493"/>
          <cell r="DI5493"/>
          <cell r="DJ5493"/>
          <cell r="DL5493"/>
        </row>
        <row r="5494">
          <cell r="K5494"/>
          <cell r="L5494"/>
          <cell r="M5494"/>
          <cell r="N5494"/>
          <cell r="O5494"/>
          <cell r="P5494"/>
          <cell r="Q5494"/>
          <cell r="R5494"/>
          <cell r="S5494"/>
          <cell r="T5494"/>
          <cell r="U5494"/>
          <cell r="V5494"/>
          <cell r="W5494"/>
          <cell r="X5494"/>
          <cell r="Y5494"/>
          <cell r="Z5494"/>
          <cell r="AA5494"/>
          <cell r="AB5494"/>
          <cell r="AC5494"/>
          <cell r="AD5494"/>
          <cell r="AE5494"/>
          <cell r="AF5494"/>
          <cell r="AG5494"/>
          <cell r="AH5494"/>
          <cell r="AI5494"/>
          <cell r="AJ5494"/>
          <cell r="AK5494"/>
          <cell r="AL5494"/>
          <cell r="AM5494"/>
          <cell r="AN5494"/>
          <cell r="AO5494"/>
          <cell r="AP5494"/>
          <cell r="AQ5494"/>
          <cell r="AR5494"/>
          <cell r="AS5494"/>
          <cell r="AT5494"/>
          <cell r="AU5494"/>
          <cell r="AV5494"/>
          <cell r="AW5494"/>
          <cell r="AX5494"/>
          <cell r="AY5494"/>
          <cell r="AZ5494"/>
          <cell r="BA5494"/>
          <cell r="BB5494"/>
          <cell r="BC5494"/>
          <cell r="BD5494"/>
          <cell r="BE5494"/>
          <cell r="BF5494"/>
          <cell r="BG5494"/>
          <cell r="BH5494"/>
          <cell r="BI5494"/>
          <cell r="BJ5494"/>
          <cell r="BK5494"/>
          <cell r="BL5494"/>
          <cell r="BM5494"/>
          <cell r="BN5494"/>
          <cell r="BO5494"/>
          <cell r="BP5494"/>
          <cell r="BQ5494"/>
          <cell r="BR5494"/>
          <cell r="BS5494"/>
          <cell r="BT5494"/>
          <cell r="BU5494"/>
          <cell r="BV5494"/>
          <cell r="BW5494"/>
          <cell r="BX5494"/>
          <cell r="BY5494"/>
          <cell r="BZ5494"/>
          <cell r="CA5494"/>
          <cell r="CB5494"/>
          <cell r="CC5494"/>
          <cell r="CD5494"/>
          <cell r="CE5494"/>
          <cell r="CF5494"/>
          <cell r="CG5494"/>
          <cell r="CH5494"/>
          <cell r="CI5494"/>
          <cell r="CJ5494"/>
          <cell r="CK5494"/>
          <cell r="CL5494"/>
          <cell r="CM5494"/>
          <cell r="CN5494"/>
          <cell r="CO5494"/>
          <cell r="CP5494"/>
          <cell r="CQ5494"/>
          <cell r="CR5494"/>
          <cell r="CS5494"/>
          <cell r="CT5494"/>
          <cell r="CU5494"/>
          <cell r="CV5494"/>
          <cell r="CW5494"/>
          <cell r="CX5494"/>
          <cell r="CY5494"/>
          <cell r="CZ5494"/>
          <cell r="DA5494"/>
          <cell r="DB5494"/>
          <cell r="DC5494"/>
          <cell r="DD5494"/>
          <cell r="DE5494"/>
          <cell r="DF5494"/>
          <cell r="DG5494"/>
          <cell r="DH5494"/>
          <cell r="DI5494"/>
          <cell r="DJ5494"/>
          <cell r="DL5494"/>
        </row>
        <row r="5495">
          <cell r="K5495"/>
          <cell r="L5495"/>
          <cell r="M5495"/>
          <cell r="N5495"/>
          <cell r="O5495"/>
          <cell r="P5495"/>
          <cell r="Q5495"/>
          <cell r="R5495"/>
          <cell r="S5495"/>
          <cell r="T5495"/>
          <cell r="U5495"/>
          <cell r="V5495"/>
          <cell r="W5495"/>
          <cell r="X5495"/>
          <cell r="Y5495"/>
          <cell r="Z5495"/>
          <cell r="AA5495"/>
          <cell r="AB5495"/>
          <cell r="AC5495"/>
          <cell r="AD5495"/>
          <cell r="AE5495"/>
          <cell r="AF5495"/>
          <cell r="AG5495"/>
          <cell r="AH5495"/>
          <cell r="AI5495"/>
          <cell r="AJ5495"/>
          <cell r="AK5495"/>
          <cell r="AL5495"/>
          <cell r="AM5495"/>
          <cell r="AN5495"/>
          <cell r="AO5495"/>
          <cell r="AP5495"/>
          <cell r="AQ5495"/>
          <cell r="AR5495"/>
          <cell r="AS5495"/>
          <cell r="AT5495"/>
          <cell r="AU5495"/>
          <cell r="AV5495"/>
          <cell r="AW5495"/>
          <cell r="AX5495"/>
          <cell r="AY5495"/>
          <cell r="AZ5495"/>
          <cell r="BA5495"/>
          <cell r="BB5495"/>
          <cell r="BC5495"/>
          <cell r="BD5495"/>
          <cell r="BE5495"/>
          <cell r="BF5495"/>
          <cell r="BG5495"/>
          <cell r="BH5495"/>
          <cell r="BI5495"/>
          <cell r="BJ5495"/>
          <cell r="BK5495"/>
          <cell r="BL5495"/>
          <cell r="BM5495"/>
          <cell r="BN5495"/>
          <cell r="BO5495"/>
          <cell r="BP5495"/>
          <cell r="BQ5495"/>
          <cell r="BR5495"/>
          <cell r="BS5495"/>
          <cell r="BT5495"/>
          <cell r="BU5495"/>
          <cell r="BV5495"/>
          <cell r="BW5495"/>
          <cell r="BX5495"/>
          <cell r="BY5495"/>
          <cell r="BZ5495"/>
          <cell r="CA5495"/>
          <cell r="CB5495"/>
          <cell r="CC5495"/>
          <cell r="CD5495"/>
          <cell r="CE5495"/>
          <cell r="CF5495"/>
          <cell r="CG5495"/>
          <cell r="CH5495"/>
          <cell r="CI5495"/>
          <cell r="CJ5495"/>
          <cell r="CK5495"/>
          <cell r="CL5495"/>
          <cell r="CM5495"/>
          <cell r="CN5495"/>
          <cell r="CO5495"/>
          <cell r="CP5495"/>
          <cell r="CQ5495"/>
          <cell r="CR5495"/>
          <cell r="CS5495"/>
          <cell r="CT5495"/>
          <cell r="CU5495"/>
          <cell r="CV5495"/>
          <cell r="CW5495"/>
          <cell r="CX5495"/>
          <cell r="CY5495"/>
          <cell r="CZ5495"/>
          <cell r="DA5495"/>
          <cell r="DB5495"/>
          <cell r="DC5495"/>
          <cell r="DD5495"/>
          <cell r="DE5495"/>
          <cell r="DF5495"/>
          <cell r="DG5495"/>
          <cell r="DH5495"/>
          <cell r="DI5495"/>
          <cell r="DJ5495"/>
          <cell r="DL5495"/>
        </row>
        <row r="5496">
          <cell r="K5496"/>
          <cell r="L5496"/>
          <cell r="M5496"/>
          <cell r="N5496"/>
          <cell r="O5496"/>
          <cell r="P5496"/>
          <cell r="Q5496"/>
          <cell r="R5496"/>
          <cell r="S5496"/>
          <cell r="T5496"/>
          <cell r="U5496"/>
          <cell r="V5496"/>
          <cell r="W5496"/>
          <cell r="X5496"/>
          <cell r="Y5496"/>
          <cell r="Z5496"/>
          <cell r="AA5496"/>
          <cell r="AB5496"/>
          <cell r="AC5496"/>
          <cell r="AD5496"/>
          <cell r="AE5496"/>
          <cell r="AF5496"/>
          <cell r="AG5496"/>
          <cell r="AH5496"/>
          <cell r="AI5496"/>
          <cell r="AJ5496"/>
          <cell r="AK5496"/>
          <cell r="AL5496"/>
          <cell r="AM5496"/>
          <cell r="AN5496"/>
          <cell r="AO5496"/>
          <cell r="AP5496"/>
          <cell r="AQ5496"/>
          <cell r="AR5496"/>
          <cell r="AS5496"/>
          <cell r="AT5496"/>
          <cell r="AU5496"/>
          <cell r="AV5496"/>
          <cell r="AW5496"/>
          <cell r="AX5496"/>
          <cell r="AY5496"/>
          <cell r="AZ5496"/>
          <cell r="BA5496"/>
          <cell r="BB5496"/>
          <cell r="BC5496"/>
          <cell r="BD5496"/>
          <cell r="BE5496"/>
          <cell r="BF5496"/>
          <cell r="BG5496"/>
          <cell r="BH5496"/>
          <cell r="BI5496"/>
          <cell r="BJ5496"/>
          <cell r="BK5496"/>
          <cell r="BL5496"/>
          <cell r="BM5496"/>
          <cell r="BN5496"/>
          <cell r="BO5496"/>
          <cell r="BP5496"/>
          <cell r="BQ5496"/>
          <cell r="BR5496"/>
          <cell r="BS5496"/>
          <cell r="BT5496"/>
          <cell r="BU5496"/>
          <cell r="BV5496"/>
          <cell r="BW5496"/>
          <cell r="BX5496"/>
          <cell r="BY5496"/>
          <cell r="BZ5496"/>
          <cell r="CA5496"/>
          <cell r="CB5496"/>
          <cell r="CC5496"/>
          <cell r="CD5496"/>
          <cell r="CE5496"/>
          <cell r="CF5496"/>
          <cell r="CG5496"/>
          <cell r="CH5496"/>
          <cell r="CI5496"/>
          <cell r="CJ5496"/>
          <cell r="CK5496"/>
          <cell r="CL5496"/>
          <cell r="CM5496"/>
          <cell r="CN5496"/>
          <cell r="CO5496"/>
          <cell r="CP5496"/>
          <cell r="CQ5496"/>
          <cell r="CR5496"/>
          <cell r="CS5496"/>
          <cell r="CT5496"/>
          <cell r="CU5496"/>
          <cell r="CV5496"/>
          <cell r="CW5496"/>
          <cell r="CX5496"/>
          <cell r="CY5496"/>
          <cell r="CZ5496"/>
          <cell r="DA5496"/>
          <cell r="DB5496"/>
          <cell r="DC5496"/>
          <cell r="DD5496"/>
          <cell r="DE5496"/>
          <cell r="DF5496"/>
          <cell r="DG5496"/>
          <cell r="DH5496"/>
          <cell r="DI5496"/>
          <cell r="DJ5496"/>
          <cell r="DL5496"/>
        </row>
        <row r="5497">
          <cell r="K5497"/>
          <cell r="L5497"/>
          <cell r="M5497"/>
          <cell r="N5497"/>
          <cell r="O5497"/>
          <cell r="P5497"/>
          <cell r="Q5497"/>
          <cell r="R5497"/>
          <cell r="S5497"/>
          <cell r="T5497"/>
          <cell r="U5497"/>
          <cell r="V5497"/>
          <cell r="W5497"/>
          <cell r="X5497"/>
          <cell r="Y5497"/>
          <cell r="Z5497"/>
          <cell r="AA5497"/>
          <cell r="AB5497"/>
          <cell r="AC5497"/>
          <cell r="AD5497"/>
          <cell r="AE5497"/>
          <cell r="AF5497"/>
          <cell r="AG5497"/>
          <cell r="AH5497"/>
          <cell r="AI5497"/>
          <cell r="AJ5497"/>
          <cell r="AK5497"/>
          <cell r="AL5497"/>
          <cell r="AM5497"/>
          <cell r="AN5497"/>
          <cell r="AO5497"/>
          <cell r="AP5497"/>
          <cell r="AQ5497"/>
          <cell r="AR5497"/>
          <cell r="AS5497"/>
          <cell r="AT5497"/>
          <cell r="AU5497"/>
          <cell r="AV5497"/>
          <cell r="AW5497"/>
          <cell r="AX5497"/>
          <cell r="AY5497"/>
          <cell r="AZ5497"/>
          <cell r="BA5497"/>
          <cell r="BB5497"/>
          <cell r="BC5497"/>
          <cell r="BD5497"/>
          <cell r="BE5497"/>
          <cell r="BF5497"/>
          <cell r="BG5497"/>
          <cell r="BH5497"/>
          <cell r="BI5497"/>
          <cell r="BJ5497"/>
          <cell r="BK5497"/>
          <cell r="BL5497"/>
          <cell r="BM5497"/>
          <cell r="BN5497"/>
          <cell r="BO5497"/>
          <cell r="BP5497"/>
          <cell r="BQ5497"/>
          <cell r="BR5497"/>
          <cell r="BS5497"/>
          <cell r="BT5497"/>
          <cell r="BU5497"/>
          <cell r="BV5497"/>
          <cell r="BW5497"/>
          <cell r="BX5497"/>
          <cell r="BY5497"/>
          <cell r="BZ5497"/>
          <cell r="CA5497"/>
          <cell r="CB5497"/>
          <cell r="CC5497"/>
          <cell r="CD5497"/>
          <cell r="CE5497"/>
          <cell r="CF5497"/>
          <cell r="CG5497"/>
          <cell r="CH5497"/>
          <cell r="CI5497"/>
          <cell r="CJ5497"/>
          <cell r="CK5497"/>
          <cell r="CL5497"/>
          <cell r="CM5497"/>
          <cell r="CN5497"/>
          <cell r="CO5497"/>
          <cell r="CP5497"/>
          <cell r="CQ5497"/>
          <cell r="CR5497"/>
          <cell r="CS5497"/>
          <cell r="CT5497"/>
          <cell r="CU5497"/>
          <cell r="CV5497"/>
          <cell r="CW5497"/>
          <cell r="CX5497"/>
          <cell r="CY5497"/>
          <cell r="CZ5497"/>
          <cell r="DA5497"/>
          <cell r="DB5497"/>
          <cell r="DC5497"/>
          <cell r="DD5497"/>
          <cell r="DE5497"/>
          <cell r="DF5497"/>
          <cell r="DG5497"/>
          <cell r="DH5497"/>
          <cell r="DI5497"/>
          <cell r="DJ5497"/>
          <cell r="DL5497"/>
        </row>
        <row r="5498">
          <cell r="K5498"/>
          <cell r="L5498"/>
          <cell r="M5498"/>
          <cell r="N5498"/>
          <cell r="O5498"/>
          <cell r="P5498"/>
          <cell r="Q5498"/>
          <cell r="R5498"/>
          <cell r="S5498"/>
          <cell r="T5498"/>
          <cell r="U5498"/>
          <cell r="V5498"/>
          <cell r="W5498"/>
          <cell r="X5498"/>
          <cell r="Y5498"/>
          <cell r="Z5498"/>
          <cell r="AA5498"/>
          <cell r="AB5498"/>
          <cell r="AC5498"/>
          <cell r="AD5498"/>
          <cell r="AE5498"/>
          <cell r="AF5498"/>
          <cell r="AG5498"/>
          <cell r="AH5498"/>
          <cell r="AI5498"/>
          <cell r="AJ5498"/>
          <cell r="AK5498"/>
          <cell r="AL5498"/>
          <cell r="AM5498"/>
          <cell r="AN5498"/>
          <cell r="AO5498"/>
          <cell r="AP5498"/>
          <cell r="AQ5498"/>
          <cell r="AR5498"/>
          <cell r="AS5498"/>
          <cell r="AT5498"/>
          <cell r="AU5498"/>
          <cell r="AV5498"/>
          <cell r="AW5498"/>
          <cell r="AX5498"/>
          <cell r="AY5498"/>
          <cell r="AZ5498"/>
          <cell r="BA5498"/>
          <cell r="BB5498"/>
          <cell r="BC5498"/>
          <cell r="BD5498"/>
          <cell r="BE5498"/>
          <cell r="BF5498"/>
          <cell r="BG5498"/>
          <cell r="BH5498"/>
          <cell r="BI5498"/>
          <cell r="BJ5498"/>
          <cell r="BK5498"/>
          <cell r="BL5498"/>
          <cell r="BM5498"/>
          <cell r="BN5498"/>
          <cell r="BO5498"/>
          <cell r="BP5498"/>
          <cell r="BQ5498"/>
          <cell r="BR5498"/>
          <cell r="BS5498"/>
          <cell r="BT5498"/>
          <cell r="BU5498"/>
          <cell r="BV5498"/>
          <cell r="BW5498"/>
          <cell r="BX5498"/>
          <cell r="BY5498"/>
          <cell r="BZ5498"/>
          <cell r="CA5498"/>
          <cell r="CB5498"/>
          <cell r="CC5498"/>
          <cell r="CD5498"/>
          <cell r="CE5498"/>
          <cell r="CF5498"/>
          <cell r="CG5498"/>
          <cell r="CH5498"/>
          <cell r="CI5498"/>
          <cell r="CJ5498"/>
          <cell r="CK5498"/>
          <cell r="CL5498"/>
          <cell r="CM5498"/>
          <cell r="CN5498"/>
          <cell r="CO5498"/>
          <cell r="CP5498"/>
          <cell r="CQ5498"/>
          <cell r="CR5498"/>
          <cell r="CS5498"/>
          <cell r="CT5498"/>
          <cell r="CU5498"/>
          <cell r="CV5498"/>
          <cell r="CW5498"/>
          <cell r="CX5498"/>
          <cell r="CY5498"/>
          <cell r="CZ5498"/>
          <cell r="DA5498"/>
          <cell r="DB5498"/>
          <cell r="DC5498"/>
          <cell r="DD5498"/>
          <cell r="DE5498"/>
          <cell r="DF5498"/>
          <cell r="DG5498"/>
          <cell r="DH5498"/>
          <cell r="DI5498"/>
          <cell r="DJ5498"/>
          <cell r="DL5498"/>
        </row>
        <row r="5499">
          <cell r="K5499"/>
          <cell r="L5499"/>
          <cell r="M5499"/>
          <cell r="N5499"/>
          <cell r="O5499"/>
          <cell r="P5499"/>
          <cell r="Q5499"/>
          <cell r="R5499"/>
          <cell r="S5499"/>
          <cell r="T5499"/>
          <cell r="U5499"/>
          <cell r="V5499"/>
          <cell r="W5499"/>
          <cell r="X5499"/>
          <cell r="Y5499"/>
          <cell r="Z5499"/>
          <cell r="AA5499"/>
          <cell r="AB5499"/>
          <cell r="AC5499"/>
          <cell r="AD5499"/>
          <cell r="AE5499"/>
          <cell r="AF5499"/>
          <cell r="AG5499"/>
          <cell r="AH5499"/>
          <cell r="AI5499"/>
          <cell r="AJ5499"/>
          <cell r="AK5499"/>
          <cell r="AL5499"/>
          <cell r="AM5499"/>
          <cell r="AN5499"/>
          <cell r="AO5499"/>
          <cell r="AP5499"/>
          <cell r="AQ5499"/>
          <cell r="AR5499"/>
          <cell r="AS5499"/>
          <cell r="AT5499"/>
          <cell r="AU5499"/>
          <cell r="AV5499"/>
          <cell r="AW5499"/>
          <cell r="AX5499"/>
          <cell r="AY5499"/>
          <cell r="AZ5499"/>
          <cell r="BA5499"/>
          <cell r="BB5499"/>
          <cell r="BC5499"/>
          <cell r="BD5499"/>
          <cell r="BE5499"/>
          <cell r="BF5499"/>
          <cell r="BG5499"/>
          <cell r="BH5499"/>
          <cell r="BI5499"/>
          <cell r="BJ5499"/>
          <cell r="BK5499"/>
          <cell r="BL5499"/>
          <cell r="BM5499"/>
          <cell r="BN5499"/>
          <cell r="BO5499"/>
          <cell r="BP5499"/>
          <cell r="BQ5499"/>
          <cell r="BR5499"/>
          <cell r="BS5499"/>
          <cell r="BT5499"/>
          <cell r="BU5499"/>
          <cell r="BV5499"/>
          <cell r="BW5499"/>
          <cell r="BX5499"/>
          <cell r="BY5499"/>
          <cell r="BZ5499"/>
          <cell r="CA5499"/>
          <cell r="CB5499"/>
          <cell r="CC5499"/>
          <cell r="CD5499"/>
          <cell r="CE5499"/>
          <cell r="CF5499"/>
          <cell r="CG5499"/>
          <cell r="CH5499"/>
          <cell r="CI5499"/>
          <cell r="CJ5499"/>
          <cell r="CK5499"/>
          <cell r="CL5499"/>
          <cell r="CM5499"/>
          <cell r="CN5499"/>
          <cell r="CO5499"/>
          <cell r="CP5499"/>
          <cell r="CQ5499"/>
          <cell r="CR5499"/>
          <cell r="CS5499"/>
          <cell r="CT5499"/>
          <cell r="CU5499"/>
          <cell r="CV5499"/>
          <cell r="CW5499"/>
          <cell r="CX5499"/>
          <cell r="CY5499"/>
          <cell r="CZ5499"/>
          <cell r="DA5499"/>
          <cell r="DB5499"/>
          <cell r="DC5499"/>
          <cell r="DD5499"/>
          <cell r="DE5499"/>
          <cell r="DF5499"/>
          <cell r="DG5499"/>
          <cell r="DH5499"/>
          <cell r="DI5499"/>
          <cell r="DJ5499"/>
          <cell r="DL5499"/>
        </row>
        <row r="5500">
          <cell r="K5500"/>
          <cell r="L5500"/>
          <cell r="M5500"/>
          <cell r="N5500"/>
          <cell r="O5500"/>
          <cell r="P5500"/>
          <cell r="Q5500"/>
          <cell r="R5500"/>
          <cell r="S5500"/>
          <cell r="T5500"/>
          <cell r="U5500"/>
          <cell r="V5500"/>
          <cell r="W5500"/>
          <cell r="X5500"/>
          <cell r="Y5500"/>
          <cell r="Z5500"/>
          <cell r="AA5500"/>
          <cell r="AB5500"/>
          <cell r="AC5500"/>
          <cell r="AD5500"/>
          <cell r="AE5500"/>
          <cell r="AF5500"/>
          <cell r="AG5500"/>
          <cell r="AH5500"/>
          <cell r="AI5500"/>
          <cell r="AJ5500"/>
          <cell r="AK5500"/>
          <cell r="AL5500"/>
          <cell r="AM5500"/>
          <cell r="AN5500"/>
          <cell r="AO5500"/>
          <cell r="AP5500"/>
          <cell r="AQ5500"/>
          <cell r="AR5500"/>
          <cell r="AS5500"/>
          <cell r="AT5500"/>
          <cell r="AU5500"/>
          <cell r="AV5500"/>
          <cell r="AW5500"/>
          <cell r="AX5500"/>
          <cell r="AY5500"/>
          <cell r="AZ5500"/>
          <cell r="BA5500"/>
          <cell r="BB5500"/>
          <cell r="BC5500"/>
          <cell r="BD5500"/>
          <cell r="BE5500"/>
          <cell r="BF5500"/>
          <cell r="BG5500"/>
          <cell r="BH5500"/>
          <cell r="BI5500"/>
          <cell r="BJ5500"/>
          <cell r="BK5500"/>
          <cell r="BL5500"/>
          <cell r="BM5500"/>
          <cell r="BN5500"/>
          <cell r="BO5500"/>
          <cell r="BP5500"/>
          <cell r="BQ5500"/>
          <cell r="BR5500"/>
          <cell r="BS5500"/>
          <cell r="BT5500"/>
          <cell r="BU5500"/>
          <cell r="BV5500"/>
          <cell r="BW5500"/>
          <cell r="BX5500"/>
          <cell r="BY5500"/>
          <cell r="BZ5500"/>
          <cell r="CA5500"/>
          <cell r="CB5500"/>
          <cell r="CC5500"/>
          <cell r="CD5500"/>
          <cell r="CE5500"/>
          <cell r="CF5500"/>
          <cell r="CG5500"/>
          <cell r="CH5500"/>
          <cell r="CI5500"/>
          <cell r="CJ5500"/>
          <cell r="CK5500"/>
          <cell r="CL5500"/>
          <cell r="CM5500"/>
          <cell r="CN5500"/>
          <cell r="CO5500"/>
          <cell r="CP5500"/>
          <cell r="CQ5500"/>
          <cell r="CR5500"/>
          <cell r="CS5500"/>
          <cell r="CT5500"/>
          <cell r="CU5500"/>
          <cell r="CV5500"/>
          <cell r="CW5500"/>
          <cell r="CX5500"/>
          <cell r="CY5500"/>
          <cell r="CZ5500"/>
          <cell r="DA5500"/>
          <cell r="DB5500"/>
          <cell r="DC5500"/>
          <cell r="DD5500"/>
          <cell r="DE5500"/>
          <cell r="DF5500"/>
          <cell r="DG5500"/>
          <cell r="DH5500"/>
          <cell r="DI5500"/>
          <cell r="DJ5500"/>
          <cell r="DL5500"/>
        </row>
        <row r="5501">
          <cell r="K5501"/>
          <cell r="L5501"/>
          <cell r="M5501"/>
          <cell r="N5501"/>
          <cell r="O5501"/>
          <cell r="P5501"/>
          <cell r="Q5501"/>
          <cell r="R5501"/>
          <cell r="S5501"/>
          <cell r="T5501"/>
          <cell r="U5501"/>
          <cell r="V5501"/>
          <cell r="W5501"/>
          <cell r="X5501"/>
          <cell r="Y5501"/>
          <cell r="Z5501"/>
          <cell r="AA5501"/>
          <cell r="AB5501"/>
          <cell r="AC5501"/>
          <cell r="AD5501"/>
          <cell r="AE5501"/>
          <cell r="AF5501"/>
          <cell r="AG5501"/>
          <cell r="AH5501"/>
          <cell r="AI5501"/>
          <cell r="AJ5501"/>
          <cell r="AK5501"/>
          <cell r="AL5501"/>
          <cell r="AM5501"/>
          <cell r="AN5501"/>
          <cell r="AO5501"/>
          <cell r="AP5501"/>
          <cell r="AQ5501"/>
          <cell r="AR5501"/>
          <cell r="AS5501"/>
          <cell r="AT5501"/>
          <cell r="AU5501"/>
          <cell r="AV5501"/>
          <cell r="AW5501"/>
          <cell r="AX5501"/>
          <cell r="AY5501"/>
          <cell r="AZ5501"/>
          <cell r="BA5501"/>
          <cell r="BB5501"/>
          <cell r="BC5501"/>
          <cell r="BD5501"/>
          <cell r="BE5501"/>
          <cell r="BF5501"/>
          <cell r="BG5501"/>
          <cell r="BH5501"/>
          <cell r="BI5501"/>
          <cell r="BJ5501"/>
          <cell r="BK5501"/>
          <cell r="BL5501"/>
          <cell r="BM5501"/>
          <cell r="BN5501"/>
          <cell r="BO5501"/>
          <cell r="BP5501"/>
          <cell r="BQ5501"/>
          <cell r="BR5501"/>
          <cell r="BS5501"/>
          <cell r="BT5501"/>
          <cell r="BU5501"/>
          <cell r="BV5501"/>
          <cell r="BW5501"/>
          <cell r="BX5501"/>
          <cell r="BY5501"/>
          <cell r="BZ5501"/>
          <cell r="CA5501"/>
          <cell r="CB5501"/>
          <cell r="CC5501"/>
          <cell r="CD5501"/>
          <cell r="CE5501"/>
          <cell r="CF5501"/>
          <cell r="CG5501"/>
          <cell r="CH5501"/>
          <cell r="CI5501"/>
          <cell r="CJ5501"/>
          <cell r="CK5501"/>
          <cell r="CL5501"/>
          <cell r="CM5501"/>
          <cell r="CN5501"/>
          <cell r="CO5501"/>
          <cell r="CP5501"/>
          <cell r="CQ5501"/>
          <cell r="CR5501"/>
          <cell r="CS5501"/>
          <cell r="CT5501"/>
          <cell r="CU5501"/>
          <cell r="CV5501"/>
          <cell r="CW5501"/>
          <cell r="CX5501"/>
          <cell r="CY5501"/>
          <cell r="CZ5501"/>
          <cell r="DA5501"/>
          <cell r="DB5501"/>
          <cell r="DC5501"/>
          <cell r="DD5501"/>
          <cell r="DE5501"/>
          <cell r="DF5501"/>
          <cell r="DG5501"/>
          <cell r="DH5501"/>
          <cell r="DI5501"/>
          <cell r="DJ5501"/>
          <cell r="DL5501"/>
        </row>
        <row r="5502">
          <cell r="K5502"/>
          <cell r="L5502"/>
          <cell r="M5502"/>
          <cell r="N5502"/>
          <cell r="O5502"/>
          <cell r="P5502"/>
          <cell r="Q5502"/>
          <cell r="R5502"/>
          <cell r="S5502"/>
          <cell r="T5502"/>
          <cell r="U5502"/>
          <cell r="V5502"/>
          <cell r="W5502"/>
          <cell r="X5502"/>
          <cell r="Y5502"/>
          <cell r="Z5502"/>
          <cell r="AA5502"/>
          <cell r="AB5502"/>
          <cell r="AC5502"/>
          <cell r="AD5502"/>
          <cell r="AE5502"/>
          <cell r="AF5502"/>
          <cell r="AG5502"/>
          <cell r="AH5502"/>
          <cell r="AI5502"/>
          <cell r="AJ5502"/>
          <cell r="AK5502"/>
          <cell r="AL5502"/>
          <cell r="AM5502"/>
          <cell r="AN5502"/>
          <cell r="AO5502"/>
          <cell r="AP5502"/>
          <cell r="AQ5502"/>
          <cell r="AR5502"/>
          <cell r="AS5502"/>
          <cell r="AT5502"/>
          <cell r="AU5502"/>
          <cell r="AV5502"/>
          <cell r="AW5502"/>
          <cell r="AX5502"/>
          <cell r="AY5502"/>
          <cell r="AZ5502"/>
          <cell r="BA5502"/>
          <cell r="BB5502"/>
          <cell r="BC5502"/>
          <cell r="BD5502"/>
          <cell r="BE5502"/>
          <cell r="BF5502"/>
          <cell r="BG5502"/>
          <cell r="BH5502"/>
          <cell r="BI5502"/>
          <cell r="BJ5502"/>
          <cell r="BK5502"/>
          <cell r="BL5502"/>
          <cell r="BM5502"/>
          <cell r="BN5502"/>
          <cell r="BO5502"/>
          <cell r="BP5502"/>
          <cell r="BQ5502"/>
          <cell r="BR5502"/>
          <cell r="BS5502"/>
          <cell r="BT5502"/>
          <cell r="BU5502"/>
          <cell r="BV5502"/>
          <cell r="BW5502"/>
          <cell r="BX5502"/>
          <cell r="BY5502"/>
          <cell r="BZ5502"/>
          <cell r="CA5502"/>
          <cell r="CB5502"/>
          <cell r="CC5502"/>
          <cell r="CD5502"/>
          <cell r="CE5502"/>
          <cell r="CF5502"/>
          <cell r="CG5502"/>
          <cell r="CH5502"/>
          <cell r="CI5502"/>
          <cell r="CJ5502"/>
          <cell r="CK5502"/>
          <cell r="CL5502"/>
          <cell r="CM5502"/>
          <cell r="CN5502"/>
          <cell r="CO5502"/>
          <cell r="CP5502"/>
          <cell r="CQ5502"/>
          <cell r="CR5502"/>
          <cell r="CS5502"/>
          <cell r="CT5502"/>
          <cell r="CU5502"/>
          <cell r="CV5502"/>
          <cell r="CW5502"/>
          <cell r="CX5502"/>
          <cell r="CY5502"/>
          <cell r="CZ5502"/>
          <cell r="DA5502"/>
          <cell r="DB5502"/>
          <cell r="DC5502"/>
          <cell r="DD5502"/>
          <cell r="DE5502"/>
          <cell r="DF5502"/>
          <cell r="DG5502"/>
          <cell r="DH5502"/>
          <cell r="DI5502"/>
          <cell r="DJ5502"/>
          <cell r="DL5502"/>
        </row>
        <row r="5503">
          <cell r="K5503"/>
          <cell r="L5503"/>
          <cell r="M5503"/>
          <cell r="N5503"/>
          <cell r="O5503"/>
          <cell r="P5503"/>
          <cell r="Q5503"/>
          <cell r="R5503"/>
          <cell r="S5503"/>
          <cell r="T5503"/>
          <cell r="U5503"/>
          <cell r="V5503"/>
          <cell r="W5503"/>
          <cell r="X5503"/>
          <cell r="Y5503"/>
          <cell r="Z5503"/>
          <cell r="AA5503"/>
          <cell r="AB5503"/>
          <cell r="AC5503"/>
          <cell r="AD5503"/>
          <cell r="AE5503"/>
          <cell r="AF5503"/>
          <cell r="AG5503"/>
          <cell r="AH5503"/>
          <cell r="AI5503"/>
          <cell r="AJ5503"/>
          <cell r="AK5503"/>
          <cell r="AL5503"/>
          <cell r="AM5503"/>
          <cell r="AN5503"/>
          <cell r="AO5503"/>
          <cell r="AP5503"/>
          <cell r="AQ5503"/>
          <cell r="AR5503"/>
          <cell r="AS5503"/>
          <cell r="AT5503"/>
          <cell r="AU5503"/>
          <cell r="AV5503"/>
          <cell r="AW5503"/>
          <cell r="AX5503"/>
          <cell r="AY5503"/>
          <cell r="AZ5503"/>
          <cell r="BA5503"/>
          <cell r="BB5503"/>
          <cell r="BC5503"/>
          <cell r="BD5503"/>
          <cell r="BE5503"/>
          <cell r="BF5503"/>
          <cell r="BG5503"/>
          <cell r="BH5503"/>
          <cell r="BI5503"/>
          <cell r="BJ5503"/>
          <cell r="BK5503"/>
          <cell r="BL5503"/>
          <cell r="BM5503"/>
          <cell r="BN5503"/>
          <cell r="BO5503"/>
          <cell r="BP5503"/>
          <cell r="BQ5503"/>
          <cell r="BR5503"/>
          <cell r="BS5503"/>
          <cell r="BT5503"/>
          <cell r="BU5503"/>
          <cell r="BV5503"/>
          <cell r="BW5503"/>
          <cell r="BX5503"/>
          <cell r="BY5503"/>
          <cell r="BZ5503"/>
          <cell r="CA5503"/>
          <cell r="CB5503"/>
          <cell r="CC5503"/>
          <cell r="CD5503"/>
          <cell r="CE5503"/>
          <cell r="CF5503"/>
          <cell r="CG5503"/>
          <cell r="CH5503"/>
          <cell r="CI5503"/>
          <cell r="CJ5503"/>
          <cell r="CK5503"/>
          <cell r="CL5503"/>
          <cell r="CM5503"/>
          <cell r="CN5503"/>
          <cell r="CO5503"/>
          <cell r="CP5503"/>
          <cell r="CQ5503"/>
          <cell r="CR5503"/>
          <cell r="CS5503"/>
          <cell r="CT5503"/>
          <cell r="CU5503"/>
          <cell r="CV5503"/>
          <cell r="CW5503"/>
          <cell r="CX5503"/>
          <cell r="CY5503"/>
          <cell r="CZ5503"/>
          <cell r="DA5503"/>
          <cell r="DB5503"/>
          <cell r="DC5503"/>
          <cell r="DD5503"/>
          <cell r="DE5503"/>
          <cell r="DF5503"/>
          <cell r="DG5503"/>
          <cell r="DH5503"/>
          <cell r="DI5503"/>
          <cell r="DJ5503"/>
          <cell r="DL5503"/>
        </row>
        <row r="5504">
          <cell r="K5504"/>
          <cell r="L5504"/>
          <cell r="M5504"/>
          <cell r="N5504"/>
          <cell r="O5504"/>
          <cell r="P5504"/>
          <cell r="Q5504"/>
          <cell r="R5504"/>
          <cell r="S5504"/>
          <cell r="T5504"/>
          <cell r="U5504"/>
          <cell r="V5504"/>
          <cell r="W5504"/>
          <cell r="X5504"/>
          <cell r="Y5504"/>
          <cell r="Z5504"/>
          <cell r="AA5504"/>
          <cell r="AB5504"/>
          <cell r="AC5504"/>
          <cell r="AD5504"/>
          <cell r="AE5504"/>
          <cell r="AF5504"/>
          <cell r="AG5504"/>
          <cell r="AH5504"/>
          <cell r="AI5504"/>
          <cell r="AJ5504"/>
          <cell r="AK5504"/>
          <cell r="AL5504"/>
          <cell r="AM5504"/>
          <cell r="AN5504"/>
          <cell r="AO5504"/>
          <cell r="AP5504"/>
          <cell r="AQ5504"/>
          <cell r="AR5504"/>
          <cell r="AS5504"/>
          <cell r="AT5504"/>
          <cell r="AU5504"/>
          <cell r="AV5504"/>
          <cell r="AW5504"/>
          <cell r="AX5504"/>
          <cell r="AY5504"/>
          <cell r="AZ5504"/>
          <cell r="BA5504"/>
          <cell r="BB5504"/>
          <cell r="BC5504"/>
          <cell r="BD5504"/>
          <cell r="BE5504"/>
          <cell r="BF5504"/>
          <cell r="BG5504"/>
          <cell r="BH5504"/>
          <cell r="BI5504"/>
          <cell r="BJ5504"/>
          <cell r="BK5504"/>
          <cell r="BL5504"/>
          <cell r="BM5504"/>
          <cell r="BN5504"/>
          <cell r="BO5504"/>
          <cell r="BP5504"/>
          <cell r="BQ5504"/>
          <cell r="BR5504"/>
          <cell r="BS5504"/>
          <cell r="BT5504"/>
          <cell r="BU5504"/>
          <cell r="BV5504"/>
          <cell r="BW5504"/>
          <cell r="BX5504"/>
          <cell r="BY5504"/>
          <cell r="BZ5504"/>
          <cell r="CA5504"/>
          <cell r="CB5504"/>
          <cell r="CC5504"/>
          <cell r="CD5504"/>
          <cell r="CE5504"/>
          <cell r="CF5504"/>
          <cell r="CG5504"/>
          <cell r="CH5504"/>
          <cell r="CI5504"/>
          <cell r="CJ5504"/>
          <cell r="CK5504"/>
          <cell r="CL5504"/>
          <cell r="CM5504"/>
          <cell r="CN5504"/>
          <cell r="CO5504"/>
          <cell r="CP5504"/>
          <cell r="CQ5504"/>
          <cell r="CR5504"/>
          <cell r="CS5504"/>
          <cell r="CT5504"/>
          <cell r="CU5504"/>
          <cell r="CV5504"/>
          <cell r="CW5504"/>
          <cell r="CX5504"/>
          <cell r="CY5504"/>
          <cell r="CZ5504"/>
          <cell r="DA5504"/>
          <cell r="DB5504"/>
          <cell r="DC5504"/>
          <cell r="DD5504"/>
          <cell r="DE5504"/>
          <cell r="DF5504"/>
          <cell r="DG5504"/>
          <cell r="DH5504"/>
          <cell r="DI5504"/>
          <cell r="DJ5504"/>
          <cell r="DL5504"/>
        </row>
        <row r="5505">
          <cell r="K5505"/>
          <cell r="L5505"/>
          <cell r="M5505"/>
          <cell r="N5505"/>
          <cell r="O5505"/>
          <cell r="P5505"/>
          <cell r="Q5505"/>
          <cell r="R5505"/>
          <cell r="S5505"/>
          <cell r="T5505"/>
          <cell r="U5505"/>
          <cell r="V5505"/>
          <cell r="W5505"/>
          <cell r="X5505"/>
          <cell r="Y5505"/>
          <cell r="Z5505"/>
          <cell r="AA5505"/>
          <cell r="AB5505"/>
          <cell r="AC5505"/>
          <cell r="AD5505"/>
          <cell r="AE5505"/>
          <cell r="AF5505"/>
          <cell r="AG5505"/>
          <cell r="AH5505"/>
          <cell r="AI5505"/>
          <cell r="AJ5505"/>
          <cell r="AK5505"/>
          <cell r="AL5505"/>
          <cell r="AM5505"/>
          <cell r="AN5505"/>
          <cell r="AO5505"/>
          <cell r="AP5505"/>
          <cell r="AQ5505"/>
          <cell r="AR5505"/>
          <cell r="AS5505"/>
          <cell r="AT5505"/>
          <cell r="AU5505"/>
          <cell r="AV5505"/>
          <cell r="AW5505"/>
          <cell r="AX5505"/>
          <cell r="AY5505"/>
          <cell r="AZ5505"/>
          <cell r="BA5505"/>
          <cell r="BB5505"/>
          <cell r="BC5505"/>
          <cell r="BD5505"/>
          <cell r="BE5505"/>
          <cell r="BF5505"/>
          <cell r="BG5505"/>
          <cell r="BH5505"/>
          <cell r="BI5505"/>
          <cell r="BJ5505"/>
          <cell r="BK5505"/>
          <cell r="BL5505"/>
          <cell r="BM5505"/>
          <cell r="BN5505"/>
          <cell r="BO5505"/>
          <cell r="BP5505"/>
          <cell r="BQ5505"/>
          <cell r="BR5505"/>
          <cell r="BS5505"/>
          <cell r="BT5505"/>
          <cell r="BU5505"/>
          <cell r="BV5505"/>
          <cell r="BW5505"/>
          <cell r="BX5505"/>
          <cell r="BY5505"/>
          <cell r="BZ5505"/>
          <cell r="CA5505"/>
          <cell r="CB5505"/>
          <cell r="CC5505"/>
          <cell r="CD5505"/>
          <cell r="CE5505"/>
          <cell r="CF5505"/>
          <cell r="CG5505"/>
          <cell r="CH5505"/>
          <cell r="CI5505"/>
          <cell r="CJ5505"/>
          <cell r="CK5505"/>
          <cell r="CL5505"/>
          <cell r="CM5505"/>
          <cell r="CN5505"/>
          <cell r="CO5505"/>
          <cell r="CP5505"/>
          <cell r="CQ5505"/>
          <cell r="CR5505"/>
          <cell r="CS5505"/>
          <cell r="CT5505"/>
          <cell r="CU5505"/>
          <cell r="CV5505"/>
          <cell r="CW5505"/>
          <cell r="CX5505"/>
          <cell r="CY5505"/>
          <cell r="CZ5505"/>
          <cell r="DA5505"/>
          <cell r="DB5505"/>
          <cell r="DC5505"/>
          <cell r="DD5505"/>
          <cell r="DE5505"/>
          <cell r="DF5505"/>
          <cell r="DG5505"/>
          <cell r="DH5505"/>
          <cell r="DI5505"/>
          <cell r="DJ5505"/>
          <cell r="DL5505"/>
        </row>
        <row r="5506">
          <cell r="K5506"/>
          <cell r="L5506"/>
          <cell r="M5506"/>
          <cell r="N5506"/>
          <cell r="O5506"/>
          <cell r="P5506"/>
          <cell r="Q5506"/>
          <cell r="R5506"/>
          <cell r="S5506"/>
          <cell r="T5506"/>
          <cell r="U5506"/>
          <cell r="V5506"/>
          <cell r="W5506"/>
          <cell r="X5506"/>
          <cell r="Y5506"/>
          <cell r="Z5506"/>
          <cell r="AA5506"/>
          <cell r="AB5506"/>
          <cell r="AC5506"/>
          <cell r="AD5506"/>
          <cell r="AE5506"/>
          <cell r="AF5506"/>
          <cell r="AG5506"/>
          <cell r="AH5506"/>
          <cell r="AI5506"/>
          <cell r="AJ5506"/>
          <cell r="AK5506"/>
          <cell r="AL5506"/>
          <cell r="AM5506"/>
          <cell r="AN5506"/>
          <cell r="AO5506"/>
          <cell r="AP5506"/>
          <cell r="AQ5506"/>
          <cell r="AR5506"/>
          <cell r="AS5506"/>
          <cell r="AT5506"/>
          <cell r="AU5506"/>
          <cell r="AV5506"/>
          <cell r="AW5506"/>
          <cell r="AX5506"/>
          <cell r="AY5506"/>
          <cell r="AZ5506"/>
          <cell r="BA5506"/>
          <cell r="BB5506"/>
          <cell r="BC5506"/>
          <cell r="BD5506"/>
          <cell r="BE5506"/>
          <cell r="BF5506"/>
          <cell r="BG5506"/>
          <cell r="BH5506"/>
          <cell r="BI5506"/>
          <cell r="BJ5506"/>
          <cell r="BK5506"/>
          <cell r="BL5506"/>
          <cell r="BM5506"/>
          <cell r="BN5506"/>
          <cell r="BO5506"/>
          <cell r="BP5506"/>
          <cell r="BQ5506"/>
          <cell r="BR5506"/>
          <cell r="BS5506"/>
          <cell r="BT5506"/>
          <cell r="BU5506"/>
          <cell r="BV5506"/>
          <cell r="BW5506"/>
          <cell r="BX5506"/>
          <cell r="BY5506"/>
          <cell r="BZ5506"/>
          <cell r="CA5506"/>
          <cell r="CB5506"/>
          <cell r="CC5506"/>
          <cell r="CD5506"/>
          <cell r="CE5506"/>
          <cell r="CF5506"/>
          <cell r="CG5506"/>
          <cell r="CH5506"/>
          <cell r="CI5506"/>
          <cell r="CJ5506"/>
          <cell r="CK5506"/>
          <cell r="CL5506"/>
          <cell r="CM5506"/>
          <cell r="CN5506"/>
          <cell r="CO5506"/>
          <cell r="CP5506"/>
          <cell r="CQ5506"/>
          <cell r="CR5506"/>
          <cell r="CS5506"/>
          <cell r="CT5506"/>
          <cell r="CU5506"/>
          <cell r="CV5506"/>
          <cell r="CW5506"/>
          <cell r="CX5506"/>
          <cell r="CY5506"/>
          <cell r="CZ5506"/>
          <cell r="DA5506"/>
          <cell r="DB5506"/>
          <cell r="DC5506"/>
          <cell r="DD5506"/>
          <cell r="DE5506"/>
          <cell r="DF5506"/>
          <cell r="DG5506"/>
          <cell r="DH5506"/>
          <cell r="DI5506"/>
          <cell r="DJ5506"/>
          <cell r="DL5506"/>
        </row>
        <row r="5507">
          <cell r="K5507"/>
          <cell r="L5507"/>
          <cell r="M5507"/>
          <cell r="N5507"/>
          <cell r="O5507"/>
          <cell r="P5507"/>
          <cell r="Q5507"/>
          <cell r="R5507"/>
          <cell r="S5507"/>
          <cell r="T5507"/>
          <cell r="U5507"/>
          <cell r="V5507"/>
          <cell r="W5507"/>
          <cell r="X5507"/>
          <cell r="Y5507"/>
          <cell r="Z5507"/>
          <cell r="AA5507"/>
          <cell r="AB5507"/>
          <cell r="AC5507"/>
          <cell r="AD5507"/>
          <cell r="AE5507"/>
          <cell r="AF5507"/>
          <cell r="AG5507"/>
          <cell r="AH5507"/>
          <cell r="AI5507"/>
          <cell r="AJ5507"/>
          <cell r="AK5507"/>
          <cell r="AL5507"/>
          <cell r="AM5507"/>
          <cell r="AN5507"/>
          <cell r="AO5507"/>
          <cell r="AP5507"/>
          <cell r="AQ5507"/>
          <cell r="AR5507"/>
          <cell r="AS5507"/>
          <cell r="AT5507"/>
          <cell r="AU5507"/>
          <cell r="AV5507"/>
          <cell r="AW5507"/>
          <cell r="AX5507"/>
          <cell r="AY5507"/>
          <cell r="AZ5507"/>
          <cell r="BA5507"/>
          <cell r="BB5507"/>
          <cell r="BC5507"/>
          <cell r="BD5507"/>
          <cell r="BE5507"/>
          <cell r="BF5507"/>
          <cell r="BG5507"/>
          <cell r="BH5507"/>
          <cell r="BI5507"/>
          <cell r="BJ5507"/>
          <cell r="BK5507"/>
          <cell r="BL5507"/>
          <cell r="BM5507"/>
          <cell r="BN5507"/>
          <cell r="BO5507"/>
          <cell r="BP5507"/>
          <cell r="BQ5507"/>
          <cell r="BR5507"/>
          <cell r="BS5507"/>
          <cell r="BT5507"/>
          <cell r="BU5507"/>
          <cell r="BV5507"/>
          <cell r="BW5507"/>
          <cell r="BX5507"/>
          <cell r="BY5507"/>
          <cell r="BZ5507"/>
          <cell r="CA5507"/>
          <cell r="CB5507"/>
          <cell r="CC5507"/>
          <cell r="CD5507"/>
          <cell r="CE5507"/>
          <cell r="CF5507"/>
          <cell r="CG5507"/>
          <cell r="CH5507"/>
          <cell r="CI5507"/>
          <cell r="CJ5507"/>
          <cell r="CK5507"/>
          <cell r="CL5507"/>
          <cell r="CM5507"/>
          <cell r="CN5507"/>
          <cell r="CO5507"/>
          <cell r="CP5507"/>
          <cell r="CQ5507"/>
          <cell r="CR5507"/>
          <cell r="CS5507"/>
          <cell r="CT5507"/>
          <cell r="CU5507"/>
          <cell r="CV5507"/>
          <cell r="CW5507"/>
          <cell r="CX5507"/>
          <cell r="CY5507"/>
          <cell r="CZ5507"/>
          <cell r="DA5507"/>
          <cell r="DB5507"/>
          <cell r="DC5507"/>
          <cell r="DD5507"/>
          <cell r="DE5507"/>
          <cell r="DF5507"/>
          <cell r="DG5507"/>
          <cell r="DH5507"/>
          <cell r="DI5507"/>
          <cell r="DJ5507"/>
          <cell r="DL5507"/>
        </row>
        <row r="5508">
          <cell r="K5508"/>
          <cell r="L5508"/>
          <cell r="M5508"/>
          <cell r="N5508"/>
          <cell r="O5508"/>
          <cell r="P5508"/>
          <cell r="Q5508"/>
          <cell r="R5508"/>
          <cell r="S5508"/>
          <cell r="T5508"/>
          <cell r="U5508"/>
          <cell r="V5508"/>
          <cell r="W5508"/>
          <cell r="X5508"/>
          <cell r="Y5508"/>
          <cell r="Z5508"/>
          <cell r="AA5508"/>
          <cell r="AB5508"/>
          <cell r="AC5508"/>
          <cell r="AD5508"/>
          <cell r="AE5508"/>
          <cell r="AF5508"/>
          <cell r="AG5508"/>
          <cell r="AH5508"/>
          <cell r="AI5508"/>
          <cell r="AJ5508"/>
          <cell r="AK5508"/>
          <cell r="AL5508"/>
          <cell r="AM5508"/>
          <cell r="AN5508"/>
          <cell r="AO5508"/>
          <cell r="AP5508"/>
          <cell r="AQ5508"/>
          <cell r="AR5508"/>
          <cell r="AS5508"/>
          <cell r="AT5508"/>
          <cell r="AU5508"/>
          <cell r="AV5508"/>
          <cell r="AW5508"/>
          <cell r="AX5508"/>
          <cell r="AY5508"/>
          <cell r="AZ5508"/>
          <cell r="BA5508"/>
          <cell r="BB5508"/>
          <cell r="BC5508"/>
          <cell r="BD5508"/>
          <cell r="BE5508"/>
          <cell r="BF5508"/>
          <cell r="BG5508"/>
          <cell r="BH5508"/>
          <cell r="BI5508"/>
          <cell r="BJ5508"/>
          <cell r="BK5508"/>
          <cell r="BL5508"/>
          <cell r="BM5508"/>
          <cell r="BN5508"/>
          <cell r="BO5508"/>
          <cell r="BP5508"/>
          <cell r="BQ5508"/>
          <cell r="BR5508"/>
          <cell r="BS5508"/>
          <cell r="BT5508"/>
          <cell r="BU5508"/>
          <cell r="BV5508"/>
          <cell r="BW5508"/>
          <cell r="BX5508"/>
          <cell r="BY5508"/>
          <cell r="BZ5508"/>
          <cell r="CA5508"/>
          <cell r="CB5508"/>
          <cell r="CC5508"/>
          <cell r="CD5508"/>
          <cell r="CE5508"/>
          <cell r="CF5508"/>
          <cell r="CG5508"/>
          <cell r="CH5508"/>
          <cell r="CI5508"/>
          <cell r="CJ5508"/>
          <cell r="CK5508"/>
          <cell r="CL5508"/>
          <cell r="CM5508"/>
          <cell r="CN5508"/>
          <cell r="CO5508"/>
          <cell r="CP5508"/>
          <cell r="CQ5508"/>
          <cell r="CR5508"/>
          <cell r="CS5508"/>
          <cell r="CT5508"/>
          <cell r="CU5508"/>
          <cell r="CV5508"/>
          <cell r="CW5508"/>
          <cell r="CX5508"/>
          <cell r="CY5508"/>
          <cell r="CZ5508"/>
          <cell r="DA5508"/>
          <cell r="DB5508"/>
          <cell r="DC5508"/>
          <cell r="DD5508"/>
          <cell r="DE5508"/>
          <cell r="DF5508"/>
          <cell r="DG5508"/>
          <cell r="DH5508"/>
          <cell r="DI5508"/>
          <cell r="DJ5508"/>
          <cell r="DL5508"/>
        </row>
        <row r="5509">
          <cell r="K5509"/>
          <cell r="L5509"/>
          <cell r="M5509"/>
          <cell r="N5509"/>
          <cell r="O5509"/>
          <cell r="P5509"/>
          <cell r="Q5509"/>
          <cell r="R5509"/>
          <cell r="S5509"/>
          <cell r="T5509"/>
          <cell r="U5509"/>
          <cell r="V5509"/>
          <cell r="W5509"/>
          <cell r="X5509"/>
          <cell r="Y5509"/>
          <cell r="Z5509"/>
          <cell r="AA5509"/>
          <cell r="AB5509"/>
          <cell r="AC5509"/>
          <cell r="AD5509"/>
          <cell r="AE5509"/>
          <cell r="AF5509"/>
          <cell r="AG5509"/>
          <cell r="AH5509"/>
          <cell r="AI5509"/>
          <cell r="AJ5509"/>
          <cell r="AK5509"/>
          <cell r="AL5509"/>
          <cell r="AM5509"/>
          <cell r="AN5509"/>
          <cell r="AO5509"/>
          <cell r="AP5509"/>
          <cell r="AQ5509"/>
          <cell r="AR5509"/>
          <cell r="AS5509"/>
          <cell r="AT5509"/>
          <cell r="AU5509"/>
          <cell r="AV5509"/>
          <cell r="AW5509"/>
          <cell r="AX5509"/>
          <cell r="AY5509"/>
          <cell r="AZ5509"/>
          <cell r="BA5509"/>
          <cell r="BB5509"/>
          <cell r="BC5509"/>
          <cell r="BD5509"/>
          <cell r="BE5509"/>
          <cell r="BF5509"/>
          <cell r="BG5509"/>
          <cell r="BH5509"/>
          <cell r="BI5509"/>
          <cell r="BJ5509"/>
          <cell r="BK5509"/>
          <cell r="BL5509"/>
          <cell r="BM5509"/>
          <cell r="BN5509"/>
          <cell r="BO5509"/>
          <cell r="BP5509"/>
          <cell r="BQ5509"/>
          <cell r="BR5509"/>
          <cell r="BS5509"/>
          <cell r="BT5509"/>
          <cell r="BU5509"/>
          <cell r="BV5509"/>
          <cell r="BW5509"/>
          <cell r="BX5509"/>
          <cell r="BY5509"/>
          <cell r="BZ5509"/>
          <cell r="CA5509"/>
          <cell r="CB5509"/>
          <cell r="CC5509"/>
          <cell r="CD5509"/>
          <cell r="CE5509"/>
          <cell r="CF5509"/>
          <cell r="CG5509"/>
          <cell r="CH5509"/>
          <cell r="CI5509"/>
          <cell r="CJ5509"/>
          <cell r="CK5509"/>
          <cell r="CL5509"/>
          <cell r="CM5509"/>
          <cell r="CN5509"/>
          <cell r="CO5509"/>
          <cell r="CP5509"/>
          <cell r="CQ5509"/>
          <cell r="CR5509"/>
          <cell r="CS5509"/>
          <cell r="CT5509"/>
          <cell r="CU5509"/>
          <cell r="CV5509"/>
          <cell r="CW5509"/>
          <cell r="CX5509"/>
          <cell r="CY5509"/>
          <cell r="CZ5509"/>
          <cell r="DA5509"/>
          <cell r="DB5509"/>
          <cell r="DC5509"/>
          <cell r="DD5509"/>
          <cell r="DE5509"/>
          <cell r="DF5509"/>
          <cell r="DG5509"/>
          <cell r="DH5509"/>
          <cell r="DI5509"/>
          <cell r="DJ5509"/>
          <cell r="DL5509"/>
        </row>
        <row r="5510">
          <cell r="K5510"/>
          <cell r="L5510"/>
          <cell r="M5510"/>
          <cell r="N5510"/>
          <cell r="O5510"/>
          <cell r="P5510"/>
          <cell r="Q5510"/>
          <cell r="R5510"/>
          <cell r="S5510"/>
          <cell r="T5510"/>
          <cell r="U5510"/>
          <cell r="V5510"/>
          <cell r="W5510"/>
          <cell r="X5510"/>
          <cell r="Y5510"/>
          <cell r="Z5510"/>
          <cell r="AA5510"/>
          <cell r="AB5510"/>
          <cell r="AC5510"/>
          <cell r="AD5510"/>
          <cell r="AE5510"/>
          <cell r="AF5510"/>
          <cell r="AG5510"/>
          <cell r="AH5510"/>
          <cell r="AI5510"/>
          <cell r="AJ5510"/>
          <cell r="AK5510"/>
          <cell r="AL5510"/>
          <cell r="AM5510"/>
          <cell r="AN5510"/>
          <cell r="AO5510"/>
          <cell r="AP5510"/>
          <cell r="AQ5510"/>
          <cell r="AR5510"/>
          <cell r="AS5510"/>
          <cell r="AT5510"/>
          <cell r="AU5510"/>
          <cell r="AV5510"/>
          <cell r="AW5510"/>
          <cell r="AX5510"/>
          <cell r="AY5510"/>
          <cell r="AZ5510"/>
          <cell r="BA5510"/>
          <cell r="BB5510"/>
          <cell r="BC5510"/>
          <cell r="BD5510"/>
          <cell r="BE5510"/>
          <cell r="BF5510"/>
          <cell r="BG5510"/>
          <cell r="BH5510"/>
          <cell r="BI5510"/>
          <cell r="BJ5510"/>
          <cell r="BK5510"/>
          <cell r="BL5510"/>
          <cell r="BM5510"/>
          <cell r="BN5510"/>
          <cell r="BO5510"/>
          <cell r="BP5510"/>
          <cell r="BQ5510"/>
          <cell r="BR5510"/>
          <cell r="BS5510"/>
          <cell r="BT5510"/>
          <cell r="BU5510"/>
          <cell r="BV5510"/>
          <cell r="BW5510"/>
          <cell r="BX5510"/>
          <cell r="BY5510"/>
          <cell r="BZ5510"/>
          <cell r="CA5510"/>
          <cell r="CB5510"/>
          <cell r="CC5510"/>
          <cell r="CD5510"/>
          <cell r="CE5510"/>
          <cell r="CF5510"/>
          <cell r="CG5510"/>
          <cell r="CH5510"/>
          <cell r="CI5510"/>
          <cell r="CJ5510"/>
          <cell r="CK5510"/>
          <cell r="CL5510"/>
          <cell r="CM5510"/>
          <cell r="CN5510"/>
          <cell r="CO5510"/>
          <cell r="CP5510"/>
          <cell r="CQ5510"/>
          <cell r="CR5510"/>
          <cell r="CS5510"/>
          <cell r="CT5510"/>
          <cell r="CU5510"/>
          <cell r="CV5510"/>
          <cell r="CW5510"/>
          <cell r="CX5510"/>
          <cell r="CY5510"/>
          <cell r="CZ5510"/>
          <cell r="DA5510"/>
          <cell r="DB5510"/>
          <cell r="DC5510"/>
          <cell r="DD5510"/>
          <cell r="DE5510"/>
          <cell r="DF5510"/>
          <cell r="DG5510"/>
          <cell r="DH5510"/>
          <cell r="DI5510"/>
          <cell r="DJ5510"/>
          <cell r="DL5510"/>
        </row>
        <row r="5511">
          <cell r="K5511"/>
          <cell r="L5511"/>
          <cell r="M5511"/>
          <cell r="N5511"/>
          <cell r="O5511"/>
          <cell r="P5511"/>
          <cell r="Q5511"/>
          <cell r="R5511"/>
          <cell r="S5511"/>
          <cell r="T5511"/>
          <cell r="U5511"/>
          <cell r="V5511"/>
          <cell r="W5511"/>
          <cell r="X5511"/>
          <cell r="Y5511"/>
          <cell r="Z5511"/>
          <cell r="AA5511"/>
          <cell r="AB5511"/>
          <cell r="AC5511"/>
          <cell r="AD5511"/>
          <cell r="AE5511"/>
          <cell r="AF5511"/>
          <cell r="AG5511"/>
          <cell r="AH5511"/>
          <cell r="AI5511"/>
          <cell r="AJ5511"/>
          <cell r="AK5511"/>
          <cell r="AL5511"/>
          <cell r="AM5511"/>
          <cell r="AN5511"/>
          <cell r="AO5511"/>
          <cell r="AP5511"/>
          <cell r="AQ5511"/>
          <cell r="AR5511"/>
          <cell r="AS5511"/>
          <cell r="AT5511"/>
          <cell r="AU5511"/>
          <cell r="AV5511"/>
          <cell r="AW5511"/>
          <cell r="AX5511"/>
          <cell r="AY5511"/>
          <cell r="AZ5511"/>
          <cell r="BA5511"/>
          <cell r="BB5511"/>
          <cell r="BC5511"/>
          <cell r="BD5511"/>
          <cell r="BE5511"/>
          <cell r="BF5511"/>
          <cell r="BG5511"/>
          <cell r="BH5511"/>
          <cell r="BI5511"/>
          <cell r="BJ5511"/>
          <cell r="BK5511"/>
          <cell r="BL5511"/>
          <cell r="BM5511"/>
          <cell r="BN5511"/>
          <cell r="BO5511"/>
          <cell r="BP5511"/>
          <cell r="BQ5511"/>
          <cell r="BR5511"/>
          <cell r="BS5511"/>
          <cell r="BT5511"/>
          <cell r="BU5511"/>
          <cell r="BV5511"/>
          <cell r="BW5511"/>
          <cell r="BX5511"/>
          <cell r="BY5511"/>
          <cell r="BZ5511"/>
          <cell r="CA5511"/>
          <cell r="CB5511"/>
          <cell r="CC5511"/>
          <cell r="CD5511"/>
          <cell r="CE5511"/>
          <cell r="CF5511"/>
          <cell r="CG5511"/>
          <cell r="CH5511"/>
          <cell r="CI5511"/>
          <cell r="CJ5511"/>
          <cell r="CK5511"/>
          <cell r="CL5511"/>
          <cell r="CM5511"/>
          <cell r="CN5511"/>
          <cell r="CO5511"/>
          <cell r="CP5511"/>
          <cell r="CQ5511"/>
          <cell r="CR5511"/>
          <cell r="CS5511"/>
          <cell r="CT5511"/>
          <cell r="CU5511"/>
          <cell r="CV5511"/>
          <cell r="CW5511"/>
          <cell r="CX5511"/>
          <cell r="CY5511"/>
          <cell r="CZ5511"/>
          <cell r="DA5511"/>
          <cell r="DB5511"/>
          <cell r="DC5511"/>
          <cell r="DD5511"/>
          <cell r="DE5511"/>
          <cell r="DF5511"/>
          <cell r="DG5511"/>
          <cell r="DH5511"/>
          <cell r="DI5511"/>
          <cell r="DJ5511"/>
          <cell r="DL5511"/>
        </row>
        <row r="5512">
          <cell r="K5512"/>
          <cell r="L5512"/>
          <cell r="M5512"/>
          <cell r="N5512"/>
          <cell r="O5512"/>
          <cell r="P5512"/>
          <cell r="Q5512"/>
          <cell r="R5512"/>
          <cell r="S5512"/>
          <cell r="T5512"/>
          <cell r="U5512"/>
          <cell r="V5512"/>
          <cell r="W5512"/>
          <cell r="X5512"/>
          <cell r="Y5512"/>
          <cell r="Z5512"/>
          <cell r="AA5512"/>
          <cell r="AB5512"/>
          <cell r="AC5512"/>
          <cell r="AD5512"/>
          <cell r="AE5512"/>
          <cell r="AF5512"/>
          <cell r="AG5512"/>
          <cell r="AH5512"/>
          <cell r="AI5512"/>
          <cell r="AJ5512"/>
          <cell r="AK5512"/>
          <cell r="AL5512"/>
          <cell r="AM5512"/>
          <cell r="AN5512"/>
          <cell r="AO5512"/>
          <cell r="AP5512"/>
          <cell r="AQ5512"/>
          <cell r="AR5512"/>
          <cell r="AS5512"/>
          <cell r="AT5512"/>
          <cell r="AU5512"/>
          <cell r="AV5512"/>
          <cell r="AW5512"/>
          <cell r="AX5512"/>
          <cell r="AY5512"/>
          <cell r="AZ5512"/>
          <cell r="BA5512"/>
          <cell r="BB5512"/>
          <cell r="BC5512"/>
          <cell r="BD5512"/>
          <cell r="BE5512"/>
          <cell r="BF5512"/>
          <cell r="BG5512"/>
          <cell r="BH5512"/>
          <cell r="BI5512"/>
          <cell r="BJ5512"/>
          <cell r="BK5512"/>
          <cell r="BL5512"/>
          <cell r="BM5512"/>
          <cell r="BN5512"/>
          <cell r="BO5512"/>
          <cell r="BP5512"/>
          <cell r="BQ5512"/>
          <cell r="BR5512"/>
          <cell r="BS5512"/>
          <cell r="BT5512"/>
          <cell r="BU5512"/>
          <cell r="BV5512"/>
          <cell r="BW5512"/>
          <cell r="BX5512"/>
          <cell r="BY5512"/>
          <cell r="BZ5512"/>
          <cell r="CA5512"/>
          <cell r="CB5512"/>
          <cell r="CC5512"/>
          <cell r="CD5512"/>
          <cell r="CE5512"/>
          <cell r="CF5512"/>
          <cell r="CG5512"/>
          <cell r="CH5512"/>
          <cell r="CI5512"/>
          <cell r="CJ5512"/>
          <cell r="CK5512"/>
          <cell r="CL5512"/>
          <cell r="CM5512"/>
          <cell r="CN5512"/>
          <cell r="CO5512"/>
          <cell r="CP5512"/>
          <cell r="CQ5512"/>
          <cell r="CR5512"/>
          <cell r="CS5512"/>
          <cell r="CT5512"/>
          <cell r="CU5512"/>
          <cell r="CV5512"/>
          <cell r="CW5512"/>
          <cell r="CX5512"/>
          <cell r="CY5512"/>
          <cell r="CZ5512"/>
          <cell r="DA5512"/>
          <cell r="DB5512"/>
          <cell r="DC5512"/>
          <cell r="DD5512"/>
          <cell r="DE5512"/>
          <cell r="DF5512"/>
          <cell r="DG5512"/>
          <cell r="DH5512"/>
          <cell r="DI5512"/>
          <cell r="DJ5512"/>
          <cell r="DL5512"/>
        </row>
        <row r="5513">
          <cell r="K5513"/>
          <cell r="L5513"/>
          <cell r="M5513"/>
          <cell r="N5513"/>
          <cell r="O5513"/>
          <cell r="P5513"/>
          <cell r="Q5513"/>
          <cell r="R5513"/>
          <cell r="S5513"/>
          <cell r="T5513"/>
          <cell r="U5513"/>
          <cell r="V5513"/>
          <cell r="W5513"/>
          <cell r="X5513"/>
          <cell r="Y5513"/>
          <cell r="Z5513"/>
          <cell r="AA5513"/>
          <cell r="AB5513"/>
          <cell r="AC5513"/>
          <cell r="AD5513"/>
          <cell r="AE5513"/>
          <cell r="AF5513"/>
          <cell r="AG5513"/>
          <cell r="AH5513"/>
          <cell r="AI5513"/>
          <cell r="AJ5513"/>
          <cell r="AK5513"/>
          <cell r="AL5513"/>
          <cell r="AM5513"/>
          <cell r="AN5513"/>
          <cell r="AO5513"/>
          <cell r="AP5513"/>
          <cell r="AQ5513"/>
          <cell r="AR5513"/>
          <cell r="AS5513"/>
          <cell r="AT5513"/>
          <cell r="AU5513"/>
          <cell r="AV5513"/>
          <cell r="AW5513"/>
          <cell r="AX5513"/>
          <cell r="AY5513"/>
          <cell r="AZ5513"/>
          <cell r="BA5513"/>
          <cell r="BB5513"/>
          <cell r="BC5513"/>
          <cell r="BD5513"/>
          <cell r="BE5513"/>
          <cell r="BF5513"/>
          <cell r="BG5513"/>
          <cell r="BH5513"/>
          <cell r="BI5513"/>
          <cell r="BJ5513"/>
          <cell r="BK5513"/>
          <cell r="BL5513"/>
          <cell r="BM5513"/>
          <cell r="BN5513"/>
          <cell r="BO5513"/>
          <cell r="BP5513"/>
          <cell r="BQ5513"/>
          <cell r="BR5513"/>
          <cell r="BS5513"/>
          <cell r="BT5513"/>
          <cell r="BU5513"/>
          <cell r="BV5513"/>
          <cell r="BW5513"/>
          <cell r="BX5513"/>
          <cell r="BY5513"/>
          <cell r="BZ5513"/>
          <cell r="CA5513"/>
          <cell r="CB5513"/>
          <cell r="CC5513"/>
          <cell r="CD5513"/>
          <cell r="CE5513"/>
          <cell r="CF5513"/>
          <cell r="CG5513"/>
          <cell r="CH5513"/>
          <cell r="CI5513"/>
          <cell r="CJ5513"/>
          <cell r="CK5513"/>
          <cell r="CL5513"/>
          <cell r="CM5513"/>
          <cell r="CN5513"/>
          <cell r="CO5513"/>
          <cell r="CP5513"/>
          <cell r="CQ5513"/>
          <cell r="CR5513"/>
          <cell r="CS5513"/>
          <cell r="CT5513"/>
          <cell r="CU5513"/>
          <cell r="CV5513"/>
          <cell r="CW5513"/>
          <cell r="CX5513"/>
          <cell r="CY5513"/>
          <cell r="CZ5513"/>
          <cell r="DA5513"/>
          <cell r="DB5513"/>
          <cell r="DC5513"/>
          <cell r="DD5513"/>
          <cell r="DE5513"/>
          <cell r="DF5513"/>
          <cell r="DG5513"/>
          <cell r="DH5513"/>
          <cell r="DI5513"/>
          <cell r="DJ5513"/>
          <cell r="DL5513"/>
        </row>
        <row r="5514">
          <cell r="K5514"/>
          <cell r="L5514"/>
          <cell r="M5514"/>
          <cell r="N5514"/>
          <cell r="O5514"/>
          <cell r="P5514"/>
          <cell r="Q5514"/>
          <cell r="R5514"/>
          <cell r="S5514"/>
          <cell r="T5514"/>
          <cell r="U5514"/>
          <cell r="V5514"/>
          <cell r="W5514"/>
          <cell r="X5514"/>
          <cell r="Y5514"/>
          <cell r="Z5514"/>
          <cell r="AA5514"/>
          <cell r="AB5514"/>
          <cell r="AC5514"/>
          <cell r="AD5514"/>
          <cell r="AE5514"/>
          <cell r="AF5514"/>
          <cell r="AG5514"/>
          <cell r="AH5514"/>
          <cell r="AI5514"/>
          <cell r="AJ5514"/>
          <cell r="AK5514"/>
          <cell r="AL5514"/>
          <cell r="AM5514"/>
          <cell r="AN5514"/>
          <cell r="AO5514"/>
          <cell r="AP5514"/>
          <cell r="AQ5514"/>
          <cell r="AR5514"/>
          <cell r="AS5514"/>
          <cell r="AT5514"/>
          <cell r="AU5514"/>
          <cell r="AV5514"/>
          <cell r="AW5514"/>
          <cell r="AX5514"/>
          <cell r="AY5514"/>
          <cell r="AZ5514"/>
          <cell r="BA5514"/>
          <cell r="BB5514"/>
          <cell r="BC5514"/>
          <cell r="BD5514"/>
          <cell r="BE5514"/>
          <cell r="BF5514"/>
          <cell r="BG5514"/>
          <cell r="BH5514"/>
          <cell r="BI5514"/>
          <cell r="BJ5514"/>
          <cell r="BK5514"/>
          <cell r="BL5514"/>
          <cell r="BM5514"/>
          <cell r="BN5514"/>
          <cell r="BO5514"/>
          <cell r="BP5514"/>
          <cell r="BQ5514"/>
          <cell r="BR5514"/>
          <cell r="BS5514"/>
          <cell r="BT5514"/>
          <cell r="BU5514"/>
          <cell r="BV5514"/>
          <cell r="BW5514"/>
          <cell r="BX5514"/>
          <cell r="BY5514"/>
          <cell r="BZ5514"/>
          <cell r="CA5514"/>
          <cell r="CB5514"/>
          <cell r="CC5514"/>
          <cell r="CD5514"/>
          <cell r="CE5514"/>
          <cell r="CF5514"/>
          <cell r="CG5514"/>
          <cell r="CH5514"/>
          <cell r="CI5514"/>
          <cell r="CJ5514"/>
          <cell r="CK5514"/>
          <cell r="CL5514"/>
          <cell r="CM5514"/>
          <cell r="CN5514"/>
          <cell r="CO5514"/>
          <cell r="CP5514"/>
          <cell r="CQ5514"/>
          <cell r="CR5514"/>
          <cell r="CS5514"/>
          <cell r="CT5514"/>
          <cell r="CU5514"/>
          <cell r="CV5514"/>
          <cell r="CW5514"/>
          <cell r="CX5514"/>
          <cell r="CY5514"/>
          <cell r="CZ5514"/>
          <cell r="DA5514"/>
          <cell r="DB5514"/>
          <cell r="DC5514"/>
          <cell r="DD5514"/>
          <cell r="DE5514"/>
          <cell r="DF5514"/>
          <cell r="DG5514"/>
          <cell r="DH5514"/>
          <cell r="DI5514"/>
          <cell r="DJ5514"/>
          <cell r="DL5514"/>
        </row>
        <row r="5515">
          <cell r="K5515"/>
          <cell r="L5515"/>
          <cell r="M5515"/>
          <cell r="N5515"/>
          <cell r="O5515"/>
          <cell r="P5515"/>
          <cell r="Q5515"/>
          <cell r="R5515"/>
          <cell r="S5515"/>
          <cell r="T5515"/>
          <cell r="U5515"/>
          <cell r="V5515"/>
          <cell r="W5515"/>
          <cell r="X5515"/>
          <cell r="Y5515"/>
          <cell r="Z5515"/>
          <cell r="AA5515"/>
          <cell r="AB5515"/>
          <cell r="AC5515"/>
          <cell r="AD5515"/>
          <cell r="AE5515"/>
          <cell r="AF5515"/>
          <cell r="AG5515"/>
          <cell r="AH5515"/>
          <cell r="AI5515"/>
          <cell r="AJ5515"/>
          <cell r="AK5515"/>
          <cell r="AL5515"/>
          <cell r="AM5515"/>
          <cell r="AN5515"/>
          <cell r="AO5515"/>
          <cell r="AP5515"/>
          <cell r="AQ5515"/>
          <cell r="AR5515"/>
          <cell r="AS5515"/>
          <cell r="AT5515"/>
          <cell r="AU5515"/>
          <cell r="AV5515"/>
          <cell r="AW5515"/>
          <cell r="AX5515"/>
          <cell r="AY5515"/>
          <cell r="AZ5515"/>
          <cell r="BA5515"/>
          <cell r="BB5515"/>
          <cell r="BC5515"/>
          <cell r="BD5515"/>
          <cell r="BE5515"/>
          <cell r="BF5515"/>
          <cell r="BG5515"/>
          <cell r="BH5515"/>
          <cell r="BI5515"/>
          <cell r="BJ5515"/>
          <cell r="BK5515"/>
          <cell r="BL5515"/>
          <cell r="BM5515"/>
          <cell r="BN5515"/>
          <cell r="BO5515"/>
          <cell r="BP5515"/>
          <cell r="BQ5515"/>
          <cell r="BR5515"/>
          <cell r="BS5515"/>
          <cell r="BT5515"/>
          <cell r="BU5515"/>
          <cell r="BV5515"/>
          <cell r="BW5515"/>
          <cell r="BX5515"/>
          <cell r="BY5515"/>
          <cell r="BZ5515"/>
          <cell r="CA5515"/>
          <cell r="CB5515"/>
          <cell r="CC5515"/>
          <cell r="CD5515"/>
          <cell r="CE5515"/>
          <cell r="CF5515"/>
          <cell r="CG5515"/>
          <cell r="CH5515"/>
          <cell r="CI5515"/>
          <cell r="CJ5515"/>
          <cell r="CK5515"/>
          <cell r="CL5515"/>
          <cell r="CM5515"/>
          <cell r="CN5515"/>
          <cell r="CO5515"/>
          <cell r="CP5515"/>
          <cell r="CQ5515"/>
          <cell r="CR5515"/>
          <cell r="CS5515"/>
          <cell r="CT5515"/>
          <cell r="CU5515"/>
          <cell r="CV5515"/>
          <cell r="CW5515"/>
          <cell r="CX5515"/>
          <cell r="CY5515"/>
          <cell r="CZ5515"/>
          <cell r="DA5515"/>
          <cell r="DB5515"/>
          <cell r="DC5515"/>
          <cell r="DD5515"/>
          <cell r="DE5515"/>
          <cell r="DF5515"/>
          <cell r="DG5515"/>
          <cell r="DH5515"/>
          <cell r="DI5515"/>
          <cell r="DJ5515"/>
          <cell r="DL5515"/>
        </row>
        <row r="5516">
          <cell r="K5516"/>
          <cell r="L5516"/>
          <cell r="M5516"/>
          <cell r="N5516"/>
          <cell r="O5516"/>
          <cell r="P5516"/>
          <cell r="Q5516"/>
          <cell r="R5516"/>
          <cell r="S5516"/>
          <cell r="T5516"/>
          <cell r="U5516"/>
          <cell r="V5516"/>
          <cell r="W5516"/>
          <cell r="X5516"/>
          <cell r="Y5516"/>
          <cell r="Z5516"/>
          <cell r="AA5516"/>
          <cell r="AB5516"/>
          <cell r="AC5516"/>
          <cell r="AD5516"/>
          <cell r="AE5516"/>
          <cell r="AF5516"/>
          <cell r="AG5516"/>
          <cell r="AH5516"/>
          <cell r="AI5516"/>
          <cell r="AJ5516"/>
          <cell r="AK5516"/>
          <cell r="AL5516"/>
          <cell r="AM5516"/>
          <cell r="AN5516"/>
          <cell r="AO5516"/>
          <cell r="AP5516"/>
          <cell r="AQ5516"/>
          <cell r="AR5516"/>
          <cell r="AS5516"/>
          <cell r="AT5516"/>
          <cell r="AU5516"/>
          <cell r="AV5516"/>
          <cell r="AW5516"/>
          <cell r="AX5516"/>
          <cell r="AY5516"/>
          <cell r="AZ5516"/>
          <cell r="BA5516"/>
          <cell r="BB5516"/>
          <cell r="BC5516"/>
          <cell r="BD5516"/>
          <cell r="BE5516"/>
          <cell r="BF5516"/>
          <cell r="BG5516"/>
          <cell r="BH5516"/>
          <cell r="BI5516"/>
          <cell r="BJ5516"/>
          <cell r="BK5516"/>
          <cell r="BL5516"/>
          <cell r="BM5516"/>
          <cell r="BN5516"/>
          <cell r="BO5516"/>
          <cell r="BP5516"/>
          <cell r="BQ5516"/>
          <cell r="BR5516"/>
          <cell r="BS5516"/>
          <cell r="BT5516"/>
          <cell r="BU5516"/>
          <cell r="BV5516"/>
          <cell r="BW5516"/>
          <cell r="BX5516"/>
          <cell r="BY5516"/>
          <cell r="BZ5516"/>
          <cell r="CA5516"/>
          <cell r="CB5516"/>
          <cell r="CC5516"/>
          <cell r="CD5516"/>
          <cell r="CE5516"/>
          <cell r="CF5516"/>
          <cell r="CG5516"/>
          <cell r="CH5516"/>
          <cell r="CI5516"/>
          <cell r="CJ5516"/>
          <cell r="CK5516"/>
          <cell r="CL5516"/>
          <cell r="CM5516"/>
          <cell r="CN5516"/>
          <cell r="CO5516"/>
          <cell r="CP5516"/>
          <cell r="CQ5516"/>
          <cell r="CR5516"/>
          <cell r="CS5516"/>
          <cell r="CT5516"/>
          <cell r="CU5516"/>
          <cell r="CV5516"/>
          <cell r="CW5516"/>
          <cell r="CX5516"/>
          <cell r="CY5516"/>
          <cell r="CZ5516"/>
          <cell r="DA5516"/>
          <cell r="DB5516"/>
          <cell r="DC5516"/>
          <cell r="DD5516"/>
          <cell r="DE5516"/>
          <cell r="DF5516"/>
          <cell r="DG5516"/>
          <cell r="DH5516"/>
          <cell r="DI5516"/>
          <cell r="DJ5516"/>
          <cell r="DL5516"/>
        </row>
        <row r="5517">
          <cell r="K5517"/>
          <cell r="L5517"/>
          <cell r="M5517"/>
          <cell r="N5517"/>
          <cell r="O5517"/>
          <cell r="P5517"/>
          <cell r="Q5517"/>
          <cell r="R5517"/>
          <cell r="S5517"/>
          <cell r="T5517"/>
          <cell r="U5517"/>
          <cell r="V5517"/>
          <cell r="W5517"/>
          <cell r="X5517"/>
          <cell r="Y5517"/>
          <cell r="Z5517"/>
          <cell r="AA5517"/>
          <cell r="AB5517"/>
          <cell r="AC5517"/>
          <cell r="AD5517"/>
          <cell r="AE5517"/>
          <cell r="AF5517"/>
          <cell r="AG5517"/>
          <cell r="AH5517"/>
          <cell r="AI5517"/>
          <cell r="AJ5517"/>
          <cell r="AK5517"/>
          <cell r="AL5517"/>
          <cell r="AM5517"/>
          <cell r="AN5517"/>
          <cell r="AO5517"/>
          <cell r="AP5517"/>
          <cell r="AQ5517"/>
          <cell r="AR5517"/>
          <cell r="AS5517"/>
          <cell r="AT5517"/>
          <cell r="AU5517"/>
          <cell r="AV5517"/>
          <cell r="AW5517"/>
          <cell r="AX5517"/>
          <cell r="AY5517"/>
          <cell r="AZ5517"/>
          <cell r="BA5517"/>
          <cell r="BB5517"/>
          <cell r="BC5517"/>
          <cell r="BD5517"/>
          <cell r="BE5517"/>
          <cell r="BF5517"/>
          <cell r="BG5517"/>
          <cell r="BH5517"/>
          <cell r="BI5517"/>
          <cell r="BJ5517"/>
          <cell r="BK5517"/>
          <cell r="BL5517"/>
          <cell r="BM5517"/>
          <cell r="BN5517"/>
          <cell r="BO5517"/>
          <cell r="BP5517"/>
          <cell r="BQ5517"/>
          <cell r="BR5517"/>
          <cell r="BS5517"/>
          <cell r="BT5517"/>
          <cell r="BU5517"/>
          <cell r="BV5517"/>
          <cell r="BW5517"/>
          <cell r="BX5517"/>
          <cell r="BY5517"/>
          <cell r="BZ5517"/>
          <cell r="CA5517"/>
          <cell r="CB5517"/>
          <cell r="CC5517"/>
          <cell r="CD5517"/>
          <cell r="CE5517"/>
          <cell r="CF5517"/>
          <cell r="CG5517"/>
          <cell r="CH5517"/>
          <cell r="CI5517"/>
          <cell r="CJ5517"/>
          <cell r="CK5517"/>
          <cell r="CL5517"/>
          <cell r="CM5517"/>
          <cell r="CN5517"/>
          <cell r="CO5517"/>
          <cell r="CP5517"/>
          <cell r="CQ5517"/>
          <cell r="CR5517"/>
          <cell r="CS5517"/>
          <cell r="CT5517"/>
          <cell r="CU5517"/>
          <cell r="CV5517"/>
          <cell r="CW5517"/>
          <cell r="CX5517"/>
          <cell r="CY5517"/>
          <cell r="CZ5517"/>
          <cell r="DA5517"/>
          <cell r="DB5517"/>
          <cell r="DC5517"/>
          <cell r="DD5517"/>
          <cell r="DE5517"/>
          <cell r="DF5517"/>
          <cell r="DG5517"/>
          <cell r="DH5517"/>
          <cell r="DI5517"/>
          <cell r="DJ5517"/>
          <cell r="DL5517"/>
        </row>
        <row r="5518">
          <cell r="K5518"/>
          <cell r="L5518"/>
          <cell r="M5518"/>
          <cell r="N5518"/>
          <cell r="O5518"/>
          <cell r="P5518"/>
          <cell r="Q5518"/>
          <cell r="R5518"/>
          <cell r="S5518"/>
          <cell r="T5518"/>
          <cell r="U5518"/>
          <cell r="V5518"/>
          <cell r="W5518"/>
          <cell r="X5518"/>
          <cell r="Y5518"/>
          <cell r="Z5518"/>
          <cell r="AA5518"/>
          <cell r="AB5518"/>
          <cell r="AC5518"/>
          <cell r="AD5518"/>
          <cell r="AE5518"/>
          <cell r="AF5518"/>
          <cell r="AG5518"/>
          <cell r="AH5518"/>
          <cell r="AI5518"/>
          <cell r="AJ5518"/>
          <cell r="AK5518"/>
          <cell r="AL5518"/>
          <cell r="AM5518"/>
          <cell r="AN5518"/>
          <cell r="AO5518"/>
          <cell r="AP5518"/>
          <cell r="AQ5518"/>
          <cell r="AR5518"/>
          <cell r="AS5518"/>
          <cell r="AT5518"/>
          <cell r="AU5518"/>
          <cell r="AV5518"/>
          <cell r="AW5518"/>
          <cell r="AX5518"/>
          <cell r="AY5518"/>
          <cell r="AZ5518"/>
          <cell r="BA5518"/>
          <cell r="BB5518"/>
          <cell r="BC5518"/>
          <cell r="BD5518"/>
          <cell r="BE5518"/>
          <cell r="BF5518"/>
          <cell r="BG5518"/>
          <cell r="BH5518"/>
          <cell r="BI5518"/>
          <cell r="BJ5518"/>
          <cell r="BK5518"/>
          <cell r="BL5518"/>
          <cell r="BM5518"/>
          <cell r="BN5518"/>
          <cell r="BO5518"/>
          <cell r="BP5518"/>
          <cell r="BQ5518"/>
          <cell r="BR5518"/>
          <cell r="BS5518"/>
          <cell r="BT5518"/>
          <cell r="BU5518"/>
          <cell r="BV5518"/>
          <cell r="BW5518"/>
          <cell r="BX5518"/>
          <cell r="BY5518"/>
          <cell r="BZ5518"/>
          <cell r="CA5518"/>
          <cell r="CB5518"/>
          <cell r="CC5518"/>
          <cell r="CD5518"/>
          <cell r="CE5518"/>
          <cell r="CF5518"/>
          <cell r="CG5518"/>
          <cell r="CH5518"/>
          <cell r="CI5518"/>
          <cell r="CJ5518"/>
          <cell r="CK5518"/>
          <cell r="CL5518"/>
          <cell r="CM5518"/>
          <cell r="CN5518"/>
          <cell r="CO5518"/>
          <cell r="CP5518"/>
          <cell r="CQ5518"/>
          <cell r="CR5518"/>
          <cell r="CS5518"/>
          <cell r="CT5518"/>
          <cell r="CU5518"/>
          <cell r="CV5518"/>
          <cell r="CW5518"/>
          <cell r="CX5518"/>
          <cell r="CY5518"/>
          <cell r="CZ5518"/>
          <cell r="DA5518"/>
          <cell r="DB5518"/>
          <cell r="DC5518"/>
          <cell r="DD5518"/>
          <cell r="DE5518"/>
          <cell r="DF5518"/>
          <cell r="DG5518"/>
          <cell r="DH5518"/>
          <cell r="DI5518"/>
          <cell r="DJ5518"/>
          <cell r="DL5518"/>
        </row>
        <row r="5519">
          <cell r="K5519"/>
          <cell r="L5519"/>
          <cell r="M5519"/>
          <cell r="N5519"/>
          <cell r="O5519"/>
          <cell r="P5519"/>
          <cell r="Q5519"/>
          <cell r="R5519"/>
          <cell r="S5519"/>
          <cell r="T5519"/>
          <cell r="U5519"/>
          <cell r="V5519"/>
          <cell r="W5519"/>
          <cell r="X5519"/>
          <cell r="Y5519"/>
          <cell r="Z5519"/>
          <cell r="AA5519"/>
          <cell r="AB5519"/>
          <cell r="AC5519"/>
          <cell r="AD5519"/>
          <cell r="AE5519"/>
          <cell r="AF5519"/>
          <cell r="AG5519"/>
          <cell r="AH5519"/>
          <cell r="AI5519"/>
          <cell r="AJ5519"/>
          <cell r="AK5519"/>
          <cell r="AL5519"/>
          <cell r="AM5519"/>
          <cell r="AN5519"/>
          <cell r="AO5519"/>
          <cell r="AP5519"/>
          <cell r="AQ5519"/>
          <cell r="AR5519"/>
          <cell r="AS5519"/>
          <cell r="AT5519"/>
          <cell r="AU5519"/>
          <cell r="AV5519"/>
          <cell r="AW5519"/>
          <cell r="AX5519"/>
          <cell r="AY5519"/>
          <cell r="AZ5519"/>
          <cell r="BA5519"/>
          <cell r="BB5519"/>
          <cell r="BC5519"/>
          <cell r="BD5519"/>
          <cell r="BE5519"/>
          <cell r="BF5519"/>
          <cell r="BG5519"/>
          <cell r="BH5519"/>
          <cell r="BI5519"/>
          <cell r="BJ5519"/>
          <cell r="BK5519"/>
          <cell r="BL5519"/>
          <cell r="BM5519"/>
          <cell r="BN5519"/>
          <cell r="BO5519"/>
          <cell r="BP5519"/>
          <cell r="BQ5519"/>
          <cell r="BR5519"/>
          <cell r="BS5519"/>
          <cell r="BT5519"/>
          <cell r="BU5519"/>
          <cell r="BV5519"/>
          <cell r="BW5519"/>
          <cell r="BX5519"/>
          <cell r="BY5519"/>
          <cell r="BZ5519"/>
          <cell r="CA5519"/>
          <cell r="CB5519"/>
          <cell r="CC5519"/>
          <cell r="CD5519"/>
          <cell r="CE5519"/>
          <cell r="CF5519"/>
          <cell r="CG5519"/>
          <cell r="CH5519"/>
          <cell r="CI5519"/>
          <cell r="CJ5519"/>
          <cell r="CK5519"/>
          <cell r="CL5519"/>
          <cell r="CM5519"/>
          <cell r="CN5519"/>
          <cell r="CO5519"/>
          <cell r="CP5519"/>
          <cell r="CQ5519"/>
          <cell r="CR5519"/>
          <cell r="CS5519"/>
          <cell r="CT5519"/>
          <cell r="CU5519"/>
          <cell r="CV5519"/>
          <cell r="CW5519"/>
          <cell r="CX5519"/>
          <cell r="CY5519"/>
          <cell r="CZ5519"/>
          <cell r="DA5519"/>
          <cell r="DB5519"/>
          <cell r="DC5519"/>
          <cell r="DD5519"/>
          <cell r="DE5519"/>
          <cell r="DF5519"/>
          <cell r="DG5519"/>
          <cell r="DH5519"/>
          <cell r="DI5519"/>
          <cell r="DJ5519"/>
          <cell r="DL5519"/>
        </row>
        <row r="5520">
          <cell r="K5520"/>
          <cell r="L5520"/>
          <cell r="M5520"/>
          <cell r="N5520"/>
          <cell r="O5520"/>
          <cell r="P5520"/>
          <cell r="Q5520"/>
          <cell r="R5520"/>
          <cell r="S5520"/>
          <cell r="T5520"/>
          <cell r="U5520"/>
          <cell r="V5520"/>
          <cell r="W5520"/>
          <cell r="X5520"/>
          <cell r="Y5520"/>
          <cell r="Z5520"/>
          <cell r="AA5520"/>
          <cell r="AB5520"/>
          <cell r="AC5520"/>
          <cell r="AD5520"/>
          <cell r="AE5520"/>
          <cell r="AF5520"/>
          <cell r="AG5520"/>
          <cell r="AH5520"/>
          <cell r="AI5520"/>
          <cell r="AJ5520"/>
          <cell r="AK5520"/>
          <cell r="AL5520"/>
          <cell r="AM5520"/>
          <cell r="AN5520"/>
          <cell r="AO5520"/>
          <cell r="AP5520"/>
          <cell r="AQ5520"/>
          <cell r="AR5520"/>
          <cell r="AS5520"/>
          <cell r="AT5520"/>
          <cell r="AU5520"/>
          <cell r="AV5520"/>
          <cell r="AW5520"/>
          <cell r="AX5520"/>
          <cell r="AY5520"/>
          <cell r="AZ5520"/>
          <cell r="BA5520"/>
          <cell r="BB5520"/>
          <cell r="BC5520"/>
          <cell r="BD5520"/>
          <cell r="BE5520"/>
          <cell r="BF5520"/>
          <cell r="BG5520"/>
          <cell r="BH5520"/>
          <cell r="BI5520"/>
          <cell r="BJ5520"/>
          <cell r="BK5520"/>
          <cell r="BL5520"/>
          <cell r="BM5520"/>
          <cell r="BN5520"/>
          <cell r="BO5520"/>
          <cell r="BP5520"/>
          <cell r="BQ5520"/>
          <cell r="BR5520"/>
          <cell r="BS5520"/>
          <cell r="BT5520"/>
          <cell r="BU5520"/>
          <cell r="BV5520"/>
          <cell r="BW5520"/>
          <cell r="BX5520"/>
          <cell r="BY5520"/>
          <cell r="BZ5520"/>
          <cell r="CA5520"/>
          <cell r="CB5520"/>
          <cell r="CC5520"/>
          <cell r="CD5520"/>
          <cell r="CE5520"/>
          <cell r="CF5520"/>
          <cell r="CG5520"/>
          <cell r="CH5520"/>
          <cell r="CI5520"/>
          <cell r="CJ5520"/>
          <cell r="CK5520"/>
          <cell r="CL5520"/>
          <cell r="CM5520"/>
          <cell r="CN5520"/>
          <cell r="CO5520"/>
          <cell r="CP5520"/>
          <cell r="CQ5520"/>
          <cell r="CR5520"/>
          <cell r="CS5520"/>
          <cell r="CT5520"/>
          <cell r="CU5520"/>
          <cell r="CV5520"/>
          <cell r="CW5520"/>
          <cell r="CX5520"/>
          <cell r="CY5520"/>
          <cell r="CZ5520"/>
          <cell r="DA5520"/>
          <cell r="DB5520"/>
          <cell r="DC5520"/>
          <cell r="DD5520"/>
          <cell r="DE5520"/>
          <cell r="DF5520"/>
          <cell r="DG5520"/>
          <cell r="DH5520"/>
          <cell r="DI5520"/>
          <cell r="DJ5520"/>
          <cell r="DL5520"/>
        </row>
        <row r="5521">
          <cell r="K5521"/>
          <cell r="L5521"/>
          <cell r="M5521"/>
          <cell r="N5521"/>
          <cell r="O5521"/>
          <cell r="P5521"/>
          <cell r="Q5521"/>
          <cell r="R5521"/>
          <cell r="S5521"/>
          <cell r="T5521"/>
          <cell r="U5521"/>
          <cell r="V5521"/>
          <cell r="W5521"/>
          <cell r="X5521"/>
          <cell r="Y5521"/>
          <cell r="Z5521"/>
          <cell r="AA5521"/>
          <cell r="AB5521"/>
          <cell r="AC5521"/>
          <cell r="AD5521"/>
          <cell r="AE5521"/>
          <cell r="AF5521"/>
          <cell r="AG5521"/>
          <cell r="AH5521"/>
          <cell r="AI5521"/>
          <cell r="AJ5521"/>
          <cell r="AK5521"/>
          <cell r="AL5521"/>
          <cell r="AM5521"/>
          <cell r="AN5521"/>
          <cell r="AO5521"/>
          <cell r="AP5521"/>
          <cell r="AQ5521"/>
          <cell r="AR5521"/>
          <cell r="AS5521"/>
          <cell r="AT5521"/>
          <cell r="AU5521"/>
          <cell r="AV5521"/>
          <cell r="AW5521"/>
          <cell r="AX5521"/>
          <cell r="AY5521"/>
          <cell r="AZ5521"/>
          <cell r="BA5521"/>
          <cell r="BB5521"/>
          <cell r="BC5521"/>
          <cell r="BD5521"/>
          <cell r="BE5521"/>
          <cell r="BF5521"/>
          <cell r="BG5521"/>
          <cell r="BH5521"/>
          <cell r="BI5521"/>
          <cell r="BJ5521"/>
          <cell r="BK5521"/>
          <cell r="BL5521"/>
          <cell r="BM5521"/>
          <cell r="BN5521"/>
          <cell r="BO5521"/>
          <cell r="BP5521"/>
          <cell r="BQ5521"/>
          <cell r="BR5521"/>
          <cell r="BS5521"/>
          <cell r="BT5521"/>
          <cell r="BU5521"/>
          <cell r="BV5521"/>
          <cell r="BW5521"/>
          <cell r="BX5521"/>
          <cell r="BY5521"/>
          <cell r="BZ5521"/>
          <cell r="CA5521"/>
          <cell r="CB5521"/>
          <cell r="CC5521"/>
          <cell r="CD5521"/>
          <cell r="CE5521"/>
          <cell r="CF5521"/>
          <cell r="CG5521"/>
          <cell r="CH5521"/>
          <cell r="CI5521"/>
          <cell r="CJ5521"/>
          <cell r="CK5521"/>
          <cell r="CL5521"/>
          <cell r="CM5521"/>
          <cell r="CN5521"/>
          <cell r="CO5521"/>
          <cell r="CP5521"/>
          <cell r="CQ5521"/>
          <cell r="CR5521"/>
          <cell r="CS5521"/>
          <cell r="CT5521"/>
          <cell r="CU5521"/>
          <cell r="CV5521"/>
          <cell r="CW5521"/>
          <cell r="CX5521"/>
          <cell r="CY5521"/>
          <cell r="CZ5521"/>
          <cell r="DA5521"/>
          <cell r="DB5521"/>
          <cell r="DC5521"/>
          <cell r="DD5521"/>
          <cell r="DE5521"/>
          <cell r="DF5521"/>
          <cell r="DG5521"/>
          <cell r="DH5521"/>
          <cell r="DI5521"/>
          <cell r="DJ5521"/>
          <cell r="DL5521"/>
        </row>
        <row r="5522">
          <cell r="K5522"/>
          <cell r="L5522"/>
          <cell r="M5522"/>
          <cell r="N5522"/>
          <cell r="O5522"/>
          <cell r="P5522"/>
          <cell r="Q5522"/>
          <cell r="R5522"/>
          <cell r="S5522"/>
          <cell r="T5522"/>
          <cell r="U5522"/>
          <cell r="V5522"/>
          <cell r="W5522"/>
          <cell r="X5522"/>
          <cell r="Y5522"/>
          <cell r="Z5522"/>
          <cell r="AA5522"/>
          <cell r="AB5522"/>
          <cell r="AC5522"/>
          <cell r="AD5522"/>
          <cell r="AE5522"/>
          <cell r="AF5522"/>
          <cell r="AG5522"/>
          <cell r="AH5522"/>
          <cell r="AI5522"/>
          <cell r="AJ5522"/>
          <cell r="AK5522"/>
          <cell r="AL5522"/>
          <cell r="AM5522"/>
          <cell r="AN5522"/>
          <cell r="AO5522"/>
          <cell r="AP5522"/>
          <cell r="AQ5522"/>
          <cell r="AR5522"/>
          <cell r="AS5522"/>
          <cell r="AT5522"/>
          <cell r="AU5522"/>
          <cell r="AV5522"/>
          <cell r="AW5522"/>
          <cell r="AX5522"/>
          <cell r="AY5522"/>
          <cell r="AZ5522"/>
          <cell r="BA5522"/>
          <cell r="BB5522"/>
          <cell r="BC5522"/>
          <cell r="BD5522"/>
          <cell r="BE5522"/>
          <cell r="BF5522"/>
          <cell r="BG5522"/>
          <cell r="BH5522"/>
          <cell r="BI5522"/>
          <cell r="BJ5522"/>
          <cell r="BK5522"/>
          <cell r="BL5522"/>
          <cell r="BM5522"/>
          <cell r="BN5522"/>
          <cell r="BO5522"/>
          <cell r="BP5522"/>
          <cell r="BQ5522"/>
          <cell r="BR5522"/>
          <cell r="BS5522"/>
          <cell r="BT5522"/>
          <cell r="BU5522"/>
          <cell r="BV5522"/>
          <cell r="BW5522"/>
          <cell r="BX5522"/>
          <cell r="BY5522"/>
          <cell r="BZ5522"/>
          <cell r="CA5522"/>
          <cell r="CB5522"/>
          <cell r="CC5522"/>
          <cell r="CD5522"/>
          <cell r="CE5522"/>
          <cell r="CF5522"/>
          <cell r="CG5522"/>
          <cell r="CH5522"/>
          <cell r="CI5522"/>
          <cell r="CJ5522"/>
          <cell r="CK5522"/>
          <cell r="CL5522"/>
          <cell r="CM5522"/>
          <cell r="CN5522"/>
          <cell r="CO5522"/>
          <cell r="CP5522"/>
          <cell r="CQ5522"/>
          <cell r="CR5522"/>
          <cell r="CS5522"/>
          <cell r="CT5522"/>
          <cell r="CU5522"/>
          <cell r="CV5522"/>
          <cell r="CW5522"/>
          <cell r="CX5522"/>
          <cell r="CY5522"/>
          <cell r="CZ5522"/>
          <cell r="DA5522"/>
          <cell r="DB5522"/>
          <cell r="DC5522"/>
          <cell r="DD5522"/>
          <cell r="DE5522"/>
          <cell r="DF5522"/>
          <cell r="DG5522"/>
          <cell r="DH5522"/>
          <cell r="DI5522"/>
          <cell r="DJ5522"/>
          <cell r="DL5522"/>
        </row>
        <row r="5523">
          <cell r="K5523"/>
          <cell r="L5523"/>
          <cell r="M5523"/>
          <cell r="N5523"/>
          <cell r="O5523"/>
          <cell r="P5523"/>
          <cell r="Q5523"/>
          <cell r="R5523"/>
          <cell r="S5523"/>
          <cell r="T5523"/>
          <cell r="U5523"/>
          <cell r="V5523"/>
          <cell r="W5523"/>
          <cell r="X5523"/>
          <cell r="Y5523"/>
          <cell r="Z5523"/>
          <cell r="AA5523"/>
          <cell r="AB5523"/>
          <cell r="AC5523"/>
          <cell r="AD5523"/>
          <cell r="AE5523"/>
          <cell r="AF5523"/>
          <cell r="AG5523"/>
          <cell r="AH5523"/>
          <cell r="AI5523"/>
          <cell r="AJ5523"/>
          <cell r="AK5523"/>
          <cell r="AL5523"/>
          <cell r="AM5523"/>
          <cell r="AN5523"/>
          <cell r="AO5523"/>
          <cell r="AP5523"/>
          <cell r="AQ5523"/>
          <cell r="AR5523"/>
          <cell r="AS5523"/>
          <cell r="AT5523"/>
          <cell r="AU5523"/>
          <cell r="AV5523"/>
          <cell r="AW5523"/>
          <cell r="AX5523"/>
          <cell r="AY5523"/>
          <cell r="AZ5523"/>
          <cell r="BA5523"/>
          <cell r="BB5523"/>
          <cell r="BC5523"/>
          <cell r="BD5523"/>
          <cell r="BE5523"/>
          <cell r="BF5523"/>
          <cell r="BG5523"/>
          <cell r="BH5523"/>
          <cell r="BI5523"/>
          <cell r="BJ5523"/>
          <cell r="BK5523"/>
          <cell r="BL5523"/>
          <cell r="BM5523"/>
          <cell r="BN5523"/>
          <cell r="BO5523"/>
          <cell r="BP5523"/>
          <cell r="BQ5523"/>
          <cell r="BR5523"/>
          <cell r="BS5523"/>
          <cell r="BT5523"/>
          <cell r="BU5523"/>
          <cell r="BV5523"/>
          <cell r="BW5523"/>
          <cell r="BX5523"/>
          <cell r="BY5523"/>
          <cell r="BZ5523"/>
          <cell r="CA5523"/>
          <cell r="CB5523"/>
          <cell r="CC5523"/>
          <cell r="CD5523"/>
          <cell r="CE5523"/>
          <cell r="CF5523"/>
          <cell r="CG5523"/>
          <cell r="CH5523"/>
          <cell r="CI5523"/>
          <cell r="CJ5523"/>
          <cell r="CK5523"/>
          <cell r="CL5523"/>
          <cell r="CM5523"/>
          <cell r="CN5523"/>
          <cell r="CO5523"/>
          <cell r="CP5523"/>
          <cell r="CQ5523"/>
          <cell r="CR5523"/>
          <cell r="CS5523"/>
          <cell r="CT5523"/>
          <cell r="CU5523"/>
          <cell r="CV5523"/>
          <cell r="CW5523"/>
          <cell r="CX5523"/>
          <cell r="CY5523"/>
          <cell r="CZ5523"/>
          <cell r="DA5523"/>
          <cell r="DB5523"/>
          <cell r="DC5523"/>
          <cell r="DD5523"/>
          <cell r="DE5523"/>
          <cell r="DF5523"/>
          <cell r="DG5523"/>
          <cell r="DH5523"/>
          <cell r="DI5523"/>
          <cell r="DJ5523"/>
          <cell r="DL5523"/>
        </row>
        <row r="5524">
          <cell r="K5524"/>
          <cell r="L5524"/>
          <cell r="M5524"/>
          <cell r="N5524"/>
          <cell r="O5524"/>
          <cell r="P5524"/>
          <cell r="Q5524"/>
          <cell r="R5524"/>
          <cell r="S5524"/>
          <cell r="T5524"/>
          <cell r="U5524"/>
          <cell r="V5524"/>
          <cell r="W5524"/>
          <cell r="X5524"/>
          <cell r="Y5524"/>
          <cell r="Z5524"/>
          <cell r="AA5524"/>
          <cell r="AB5524"/>
          <cell r="AC5524"/>
          <cell r="AD5524"/>
          <cell r="AE5524"/>
          <cell r="AF5524"/>
          <cell r="AG5524"/>
          <cell r="AH5524"/>
          <cell r="AI5524"/>
          <cell r="AJ5524"/>
          <cell r="AK5524"/>
          <cell r="AL5524"/>
          <cell r="AM5524"/>
          <cell r="AN5524"/>
          <cell r="AO5524"/>
          <cell r="AP5524"/>
          <cell r="AQ5524"/>
          <cell r="AR5524"/>
          <cell r="AS5524"/>
          <cell r="AT5524"/>
          <cell r="AU5524"/>
          <cell r="AV5524"/>
          <cell r="AW5524"/>
          <cell r="AX5524"/>
          <cell r="AY5524"/>
          <cell r="AZ5524"/>
          <cell r="BA5524"/>
          <cell r="BB5524"/>
          <cell r="BC5524"/>
          <cell r="BD5524"/>
          <cell r="BE5524"/>
          <cell r="BF5524"/>
          <cell r="BG5524"/>
          <cell r="BH5524"/>
          <cell r="BI5524"/>
          <cell r="BJ5524"/>
          <cell r="BK5524"/>
          <cell r="BL5524"/>
          <cell r="BM5524"/>
          <cell r="BN5524"/>
          <cell r="BO5524"/>
          <cell r="BP5524"/>
          <cell r="BQ5524"/>
          <cell r="BR5524"/>
          <cell r="BS5524"/>
          <cell r="BT5524"/>
          <cell r="BU5524"/>
          <cell r="BV5524"/>
          <cell r="BW5524"/>
          <cell r="BX5524"/>
          <cell r="BY5524"/>
          <cell r="BZ5524"/>
          <cell r="CA5524"/>
          <cell r="CB5524"/>
          <cell r="CC5524"/>
          <cell r="CD5524"/>
          <cell r="CE5524"/>
          <cell r="CF5524"/>
          <cell r="CG5524"/>
          <cell r="CH5524"/>
          <cell r="CI5524"/>
          <cell r="CJ5524"/>
          <cell r="CK5524"/>
          <cell r="CL5524"/>
          <cell r="CM5524"/>
          <cell r="CN5524"/>
          <cell r="CO5524"/>
          <cell r="CP5524"/>
          <cell r="CQ5524"/>
          <cell r="CR5524"/>
          <cell r="CS5524"/>
          <cell r="CT5524"/>
          <cell r="CU5524"/>
          <cell r="CV5524"/>
          <cell r="CW5524"/>
          <cell r="CX5524"/>
          <cell r="CY5524"/>
          <cell r="CZ5524"/>
          <cell r="DA5524"/>
          <cell r="DB5524"/>
          <cell r="DC5524"/>
          <cell r="DD5524"/>
          <cell r="DE5524"/>
          <cell r="DF5524"/>
          <cell r="DG5524"/>
          <cell r="DH5524"/>
          <cell r="DI5524"/>
          <cell r="DJ5524"/>
          <cell r="DL5524"/>
        </row>
        <row r="5525">
          <cell r="K5525"/>
          <cell r="L5525"/>
          <cell r="M5525"/>
          <cell r="N5525"/>
          <cell r="O5525"/>
          <cell r="P5525"/>
          <cell r="Q5525"/>
          <cell r="R5525"/>
          <cell r="S5525"/>
          <cell r="T5525"/>
          <cell r="U5525"/>
          <cell r="V5525"/>
          <cell r="W5525"/>
          <cell r="X5525"/>
          <cell r="Y5525"/>
          <cell r="Z5525"/>
          <cell r="AA5525"/>
          <cell r="AB5525"/>
          <cell r="AC5525"/>
          <cell r="AD5525"/>
          <cell r="AE5525"/>
          <cell r="AF5525"/>
          <cell r="AG5525"/>
          <cell r="AH5525"/>
          <cell r="AI5525"/>
          <cell r="AJ5525"/>
          <cell r="AK5525"/>
          <cell r="AL5525"/>
          <cell r="AM5525"/>
          <cell r="AN5525"/>
          <cell r="AO5525"/>
          <cell r="AP5525"/>
          <cell r="AQ5525"/>
          <cell r="AR5525"/>
          <cell r="AS5525"/>
          <cell r="AT5525"/>
          <cell r="AU5525"/>
          <cell r="AV5525"/>
          <cell r="AW5525"/>
          <cell r="AX5525"/>
          <cell r="AY5525"/>
          <cell r="AZ5525"/>
          <cell r="BA5525"/>
          <cell r="BB5525"/>
          <cell r="BC5525"/>
          <cell r="BD5525"/>
          <cell r="BE5525"/>
          <cell r="BF5525"/>
          <cell r="BG5525"/>
          <cell r="BH5525"/>
          <cell r="BI5525"/>
          <cell r="BJ5525"/>
          <cell r="BK5525"/>
          <cell r="BL5525"/>
          <cell r="BM5525"/>
          <cell r="BN5525"/>
          <cell r="BO5525"/>
          <cell r="BP5525"/>
          <cell r="BQ5525"/>
          <cell r="BR5525"/>
          <cell r="BS5525"/>
          <cell r="BT5525"/>
          <cell r="BU5525"/>
          <cell r="BV5525"/>
          <cell r="BW5525"/>
          <cell r="BX5525"/>
          <cell r="BY5525"/>
          <cell r="BZ5525"/>
          <cell r="CA5525"/>
          <cell r="CB5525"/>
          <cell r="CC5525"/>
          <cell r="CD5525"/>
          <cell r="CE5525"/>
          <cell r="CF5525"/>
          <cell r="CG5525"/>
          <cell r="CH5525"/>
          <cell r="CI5525"/>
          <cell r="CJ5525"/>
          <cell r="CK5525"/>
          <cell r="CL5525"/>
          <cell r="CM5525"/>
          <cell r="CN5525"/>
          <cell r="CO5525"/>
          <cell r="CP5525"/>
          <cell r="CQ5525"/>
          <cell r="CR5525"/>
          <cell r="CS5525"/>
          <cell r="CT5525"/>
          <cell r="CU5525"/>
          <cell r="CV5525"/>
          <cell r="CW5525"/>
          <cell r="CX5525"/>
          <cell r="CY5525"/>
          <cell r="CZ5525"/>
          <cell r="DA5525"/>
          <cell r="DB5525"/>
          <cell r="DC5525"/>
          <cell r="DD5525"/>
          <cell r="DE5525"/>
          <cell r="DF5525"/>
          <cell r="DG5525"/>
          <cell r="DH5525"/>
          <cell r="DI5525"/>
          <cell r="DJ5525"/>
          <cell r="DL5525"/>
        </row>
        <row r="5526">
          <cell r="K5526"/>
          <cell r="L5526"/>
          <cell r="M5526"/>
          <cell r="N5526"/>
          <cell r="O5526"/>
          <cell r="P5526"/>
          <cell r="Q5526"/>
          <cell r="R5526"/>
          <cell r="S5526"/>
          <cell r="T5526"/>
          <cell r="U5526"/>
          <cell r="V5526"/>
          <cell r="W5526"/>
          <cell r="X5526"/>
          <cell r="Y5526"/>
          <cell r="Z5526"/>
          <cell r="AA5526"/>
          <cell r="AB5526"/>
          <cell r="AC5526"/>
          <cell r="AD5526"/>
          <cell r="AE5526"/>
          <cell r="AF5526"/>
          <cell r="AG5526"/>
          <cell r="AH5526"/>
          <cell r="AI5526"/>
          <cell r="AJ5526"/>
          <cell r="AK5526"/>
          <cell r="AL5526"/>
          <cell r="AM5526"/>
          <cell r="AN5526"/>
          <cell r="AO5526"/>
          <cell r="AP5526"/>
          <cell r="AQ5526"/>
          <cell r="AR5526"/>
          <cell r="AS5526"/>
          <cell r="AT5526"/>
          <cell r="AU5526"/>
          <cell r="AV5526"/>
          <cell r="AW5526"/>
          <cell r="AX5526"/>
          <cell r="AY5526"/>
          <cell r="AZ5526"/>
          <cell r="BA5526"/>
          <cell r="BB5526"/>
          <cell r="BC5526"/>
          <cell r="BD5526"/>
          <cell r="BE5526"/>
          <cell r="BF5526"/>
          <cell r="BG5526"/>
          <cell r="BH5526"/>
          <cell r="BI5526"/>
          <cell r="BJ5526"/>
          <cell r="BK5526"/>
          <cell r="BL5526"/>
          <cell r="BM5526"/>
          <cell r="BN5526"/>
          <cell r="BO5526"/>
          <cell r="BP5526"/>
          <cell r="BQ5526"/>
          <cell r="BR5526"/>
          <cell r="BS5526"/>
          <cell r="BT5526"/>
          <cell r="BU5526"/>
          <cell r="BV5526"/>
          <cell r="BW5526"/>
          <cell r="BX5526"/>
          <cell r="BY5526"/>
          <cell r="BZ5526"/>
          <cell r="CA5526"/>
          <cell r="CB5526"/>
          <cell r="CC5526"/>
          <cell r="CD5526"/>
          <cell r="CE5526"/>
          <cell r="CF5526"/>
          <cell r="CG5526"/>
          <cell r="CH5526"/>
          <cell r="CI5526"/>
          <cell r="CJ5526"/>
          <cell r="CK5526"/>
          <cell r="CL5526"/>
          <cell r="CM5526"/>
          <cell r="CN5526"/>
          <cell r="CO5526"/>
          <cell r="CP5526"/>
          <cell r="CQ5526"/>
          <cell r="CR5526"/>
          <cell r="CS5526"/>
          <cell r="CT5526"/>
          <cell r="CU5526"/>
          <cell r="CV5526"/>
          <cell r="CW5526"/>
          <cell r="CX5526"/>
          <cell r="CY5526"/>
          <cell r="CZ5526"/>
          <cell r="DA5526"/>
          <cell r="DB5526"/>
          <cell r="DC5526"/>
          <cell r="DD5526"/>
          <cell r="DE5526"/>
          <cell r="DF5526"/>
          <cell r="DG5526"/>
          <cell r="DH5526"/>
          <cell r="DI5526"/>
          <cell r="DJ5526"/>
          <cell r="DL5526"/>
        </row>
        <row r="5527">
          <cell r="K5527"/>
          <cell r="L5527"/>
          <cell r="M5527"/>
          <cell r="N5527"/>
          <cell r="O5527"/>
          <cell r="P5527"/>
          <cell r="Q5527"/>
          <cell r="R5527"/>
          <cell r="S5527"/>
          <cell r="T5527"/>
          <cell r="U5527"/>
          <cell r="V5527"/>
          <cell r="W5527"/>
          <cell r="X5527"/>
          <cell r="Y5527"/>
          <cell r="Z5527"/>
          <cell r="AA5527"/>
          <cell r="AB5527"/>
          <cell r="AC5527"/>
          <cell r="AD5527"/>
          <cell r="AE5527"/>
          <cell r="AF5527"/>
          <cell r="AG5527"/>
          <cell r="AH5527"/>
          <cell r="AI5527"/>
          <cell r="AJ5527"/>
          <cell r="AK5527"/>
          <cell r="AL5527"/>
          <cell r="AM5527"/>
          <cell r="AN5527"/>
          <cell r="AO5527"/>
          <cell r="AP5527"/>
          <cell r="AQ5527"/>
          <cell r="AR5527"/>
          <cell r="AS5527"/>
          <cell r="AT5527"/>
          <cell r="AU5527"/>
          <cell r="AV5527"/>
          <cell r="AW5527"/>
          <cell r="AX5527"/>
          <cell r="AY5527"/>
          <cell r="AZ5527"/>
          <cell r="BA5527"/>
          <cell r="BB5527"/>
          <cell r="BC5527"/>
          <cell r="BD5527"/>
          <cell r="BE5527"/>
          <cell r="BF5527"/>
          <cell r="BG5527"/>
          <cell r="BH5527"/>
          <cell r="BI5527"/>
          <cell r="BJ5527"/>
          <cell r="BK5527"/>
          <cell r="BL5527"/>
          <cell r="BM5527"/>
          <cell r="BN5527"/>
          <cell r="BO5527"/>
          <cell r="BP5527"/>
          <cell r="BQ5527"/>
          <cell r="BR5527"/>
          <cell r="BS5527"/>
          <cell r="BT5527"/>
          <cell r="BU5527"/>
          <cell r="BV5527"/>
          <cell r="BW5527"/>
          <cell r="BX5527"/>
          <cell r="BY5527"/>
          <cell r="BZ5527"/>
          <cell r="CA5527"/>
          <cell r="CB5527"/>
          <cell r="CC5527"/>
          <cell r="CD5527"/>
          <cell r="CE5527"/>
          <cell r="CF5527"/>
          <cell r="CG5527"/>
          <cell r="CH5527"/>
          <cell r="CI5527"/>
          <cell r="CJ5527"/>
          <cell r="CK5527"/>
          <cell r="CL5527"/>
          <cell r="CM5527"/>
          <cell r="CN5527"/>
          <cell r="CO5527"/>
          <cell r="CP5527"/>
          <cell r="CQ5527"/>
          <cell r="CR5527"/>
          <cell r="CS5527"/>
          <cell r="CT5527"/>
          <cell r="CU5527"/>
          <cell r="CV5527"/>
          <cell r="CW5527"/>
          <cell r="CX5527"/>
          <cell r="CY5527"/>
          <cell r="CZ5527"/>
          <cell r="DA5527"/>
          <cell r="DB5527"/>
          <cell r="DC5527"/>
          <cell r="DD5527"/>
          <cell r="DE5527"/>
          <cell r="DF5527"/>
          <cell r="DG5527"/>
          <cell r="DH5527"/>
          <cell r="DI5527"/>
          <cell r="DJ5527"/>
          <cell r="DL5527"/>
        </row>
        <row r="5528">
          <cell r="K5528"/>
          <cell r="L5528"/>
          <cell r="M5528"/>
          <cell r="N5528"/>
          <cell r="O5528"/>
          <cell r="P5528"/>
          <cell r="Q5528"/>
          <cell r="R5528"/>
          <cell r="S5528"/>
          <cell r="T5528"/>
          <cell r="U5528"/>
          <cell r="V5528"/>
          <cell r="W5528"/>
          <cell r="X5528"/>
          <cell r="Y5528"/>
          <cell r="Z5528"/>
          <cell r="AA5528"/>
          <cell r="AB5528"/>
          <cell r="AC5528"/>
          <cell r="AD5528"/>
          <cell r="AE5528"/>
          <cell r="AF5528"/>
          <cell r="AG5528"/>
          <cell r="AH5528"/>
          <cell r="AI5528"/>
          <cell r="AJ5528"/>
          <cell r="AK5528"/>
          <cell r="AL5528"/>
          <cell r="AM5528"/>
          <cell r="AN5528"/>
          <cell r="AO5528"/>
          <cell r="AP5528"/>
          <cell r="AQ5528"/>
          <cell r="AR5528"/>
          <cell r="AS5528"/>
          <cell r="AT5528"/>
          <cell r="AU5528"/>
          <cell r="AV5528"/>
          <cell r="AW5528"/>
          <cell r="AX5528"/>
          <cell r="AY5528"/>
          <cell r="AZ5528"/>
          <cell r="BA5528"/>
          <cell r="BB5528"/>
          <cell r="BC5528"/>
          <cell r="BD5528"/>
          <cell r="BE5528"/>
          <cell r="BF5528"/>
          <cell r="BG5528"/>
          <cell r="BH5528"/>
          <cell r="BI5528"/>
          <cell r="BJ5528"/>
          <cell r="BK5528"/>
          <cell r="BL5528"/>
          <cell r="BM5528"/>
          <cell r="BN5528"/>
          <cell r="BO5528"/>
          <cell r="BP5528"/>
          <cell r="BQ5528"/>
          <cell r="BR5528"/>
          <cell r="BS5528"/>
          <cell r="BT5528"/>
          <cell r="BU5528"/>
          <cell r="BV5528"/>
          <cell r="BW5528"/>
          <cell r="BX5528"/>
          <cell r="BY5528"/>
          <cell r="BZ5528"/>
          <cell r="CA5528"/>
          <cell r="CB5528"/>
          <cell r="CC5528"/>
          <cell r="CD5528"/>
          <cell r="CE5528"/>
          <cell r="CF5528"/>
          <cell r="CG5528"/>
          <cell r="CH5528"/>
          <cell r="CI5528"/>
          <cell r="CJ5528"/>
          <cell r="CK5528"/>
          <cell r="CL5528"/>
          <cell r="CM5528"/>
          <cell r="CN5528"/>
          <cell r="CO5528"/>
          <cell r="CP5528"/>
          <cell r="CQ5528"/>
          <cell r="CR5528"/>
          <cell r="CS5528"/>
          <cell r="CT5528"/>
          <cell r="CU5528"/>
          <cell r="CV5528"/>
          <cell r="CW5528"/>
          <cell r="CX5528"/>
          <cell r="CY5528"/>
          <cell r="CZ5528"/>
          <cell r="DA5528"/>
          <cell r="DB5528"/>
          <cell r="DC5528"/>
          <cell r="DD5528"/>
          <cell r="DE5528"/>
          <cell r="DF5528"/>
          <cell r="DG5528"/>
          <cell r="DH5528"/>
          <cell r="DI5528"/>
          <cell r="DJ5528"/>
          <cell r="DL5528"/>
        </row>
        <row r="5529">
          <cell r="K5529"/>
          <cell r="L5529"/>
          <cell r="M5529"/>
          <cell r="N5529"/>
          <cell r="O5529"/>
          <cell r="P5529"/>
          <cell r="Q5529"/>
          <cell r="R5529"/>
          <cell r="S5529"/>
          <cell r="T5529"/>
          <cell r="U5529"/>
          <cell r="V5529"/>
          <cell r="W5529"/>
          <cell r="X5529"/>
          <cell r="Y5529"/>
          <cell r="Z5529"/>
          <cell r="AA5529"/>
          <cell r="AB5529"/>
          <cell r="AC5529"/>
          <cell r="AD5529"/>
          <cell r="AE5529"/>
          <cell r="AF5529"/>
          <cell r="AG5529"/>
          <cell r="AH5529"/>
          <cell r="AI5529"/>
          <cell r="AJ5529"/>
          <cell r="AK5529"/>
          <cell r="AL5529"/>
          <cell r="AM5529"/>
          <cell r="AN5529"/>
          <cell r="AO5529"/>
          <cell r="AP5529"/>
          <cell r="AQ5529"/>
          <cell r="AR5529"/>
          <cell r="AS5529"/>
          <cell r="AT5529"/>
          <cell r="AU5529"/>
          <cell r="AV5529"/>
          <cell r="AW5529"/>
          <cell r="AX5529"/>
          <cell r="AY5529"/>
          <cell r="AZ5529"/>
          <cell r="BA5529"/>
          <cell r="BB5529"/>
          <cell r="BC5529"/>
          <cell r="BD5529"/>
          <cell r="BE5529"/>
          <cell r="BF5529"/>
          <cell r="BG5529"/>
          <cell r="BH5529"/>
          <cell r="BI5529"/>
          <cell r="BJ5529"/>
          <cell r="BK5529"/>
          <cell r="BL5529"/>
          <cell r="BM5529"/>
          <cell r="BN5529"/>
          <cell r="BO5529"/>
          <cell r="BP5529"/>
          <cell r="BQ5529"/>
          <cell r="BR5529"/>
          <cell r="BS5529"/>
          <cell r="BT5529"/>
          <cell r="BU5529"/>
          <cell r="BV5529"/>
          <cell r="BW5529"/>
          <cell r="BX5529"/>
          <cell r="BY5529"/>
          <cell r="BZ5529"/>
          <cell r="CA5529"/>
          <cell r="CB5529"/>
          <cell r="CC5529"/>
          <cell r="CD5529"/>
          <cell r="CE5529"/>
          <cell r="CF5529"/>
          <cell r="CG5529"/>
          <cell r="CH5529"/>
          <cell r="CI5529"/>
          <cell r="CJ5529"/>
          <cell r="CK5529"/>
          <cell r="CL5529"/>
          <cell r="CM5529"/>
          <cell r="CN5529"/>
          <cell r="CO5529"/>
          <cell r="CP5529"/>
          <cell r="CQ5529"/>
          <cell r="CR5529"/>
          <cell r="CS5529"/>
          <cell r="CT5529"/>
          <cell r="CU5529"/>
          <cell r="CV5529"/>
          <cell r="CW5529"/>
          <cell r="CX5529"/>
          <cell r="CY5529"/>
          <cell r="CZ5529"/>
          <cell r="DA5529"/>
          <cell r="DB5529"/>
          <cell r="DC5529"/>
          <cell r="DD5529"/>
          <cell r="DE5529"/>
          <cell r="DF5529"/>
          <cell r="DG5529"/>
          <cell r="DH5529"/>
          <cell r="DI5529"/>
          <cell r="DJ5529"/>
          <cell r="DL5529"/>
        </row>
        <row r="5530">
          <cell r="K5530"/>
          <cell r="L5530"/>
          <cell r="M5530"/>
          <cell r="N5530"/>
          <cell r="O5530"/>
          <cell r="P5530"/>
          <cell r="Q5530"/>
          <cell r="R5530"/>
          <cell r="S5530"/>
          <cell r="T5530"/>
          <cell r="U5530"/>
          <cell r="V5530"/>
          <cell r="W5530"/>
          <cell r="X5530"/>
          <cell r="Y5530"/>
          <cell r="Z5530"/>
          <cell r="AA5530"/>
          <cell r="AB5530"/>
          <cell r="AC5530"/>
          <cell r="AD5530"/>
          <cell r="AE5530"/>
          <cell r="AF5530"/>
          <cell r="AG5530"/>
          <cell r="AH5530"/>
          <cell r="AI5530"/>
          <cell r="AJ5530"/>
          <cell r="AK5530"/>
          <cell r="AL5530"/>
          <cell r="AM5530"/>
          <cell r="AN5530"/>
          <cell r="AO5530"/>
          <cell r="AP5530"/>
          <cell r="AQ5530"/>
          <cell r="AR5530"/>
          <cell r="AS5530"/>
          <cell r="AT5530"/>
          <cell r="AU5530"/>
          <cell r="AV5530"/>
          <cell r="AW5530"/>
          <cell r="AX5530"/>
          <cell r="AY5530"/>
          <cell r="AZ5530"/>
          <cell r="BA5530"/>
          <cell r="BB5530"/>
          <cell r="BC5530"/>
          <cell r="BD5530"/>
          <cell r="BE5530"/>
          <cell r="BF5530"/>
          <cell r="BG5530"/>
          <cell r="BH5530"/>
          <cell r="BI5530"/>
          <cell r="BJ5530"/>
          <cell r="BK5530"/>
          <cell r="BL5530"/>
          <cell r="BM5530"/>
          <cell r="BN5530"/>
          <cell r="BO5530"/>
          <cell r="BP5530"/>
          <cell r="BQ5530"/>
          <cell r="BR5530"/>
          <cell r="BS5530"/>
          <cell r="BT5530"/>
          <cell r="BU5530"/>
          <cell r="BV5530"/>
          <cell r="BW5530"/>
          <cell r="BX5530"/>
          <cell r="BY5530"/>
          <cell r="BZ5530"/>
          <cell r="CA5530"/>
          <cell r="CB5530"/>
          <cell r="CC5530"/>
          <cell r="CD5530"/>
          <cell r="CE5530"/>
          <cell r="CF5530"/>
          <cell r="CG5530"/>
          <cell r="CH5530"/>
          <cell r="CI5530"/>
          <cell r="CJ5530"/>
          <cell r="CK5530"/>
          <cell r="CL5530"/>
          <cell r="CM5530"/>
          <cell r="CN5530"/>
          <cell r="CO5530"/>
          <cell r="CP5530"/>
          <cell r="CQ5530"/>
          <cell r="CR5530"/>
          <cell r="CS5530"/>
          <cell r="CT5530"/>
          <cell r="CU5530"/>
          <cell r="CV5530"/>
          <cell r="CW5530"/>
          <cell r="CX5530"/>
          <cell r="CY5530"/>
          <cell r="CZ5530"/>
          <cell r="DA5530"/>
          <cell r="DB5530"/>
          <cell r="DC5530"/>
          <cell r="DD5530"/>
          <cell r="DE5530"/>
          <cell r="DF5530"/>
          <cell r="DG5530"/>
          <cell r="DH5530"/>
          <cell r="DI5530"/>
          <cell r="DJ5530"/>
          <cell r="DL5530"/>
        </row>
        <row r="5531">
          <cell r="K5531"/>
          <cell r="L5531"/>
          <cell r="M5531"/>
          <cell r="N5531"/>
          <cell r="O5531"/>
          <cell r="P5531"/>
          <cell r="Q5531"/>
          <cell r="R5531"/>
          <cell r="S5531"/>
          <cell r="T5531"/>
          <cell r="U5531"/>
          <cell r="V5531"/>
          <cell r="W5531"/>
          <cell r="X5531"/>
          <cell r="Y5531"/>
          <cell r="Z5531"/>
          <cell r="AA5531"/>
          <cell r="AB5531"/>
          <cell r="AC5531"/>
          <cell r="AD5531"/>
          <cell r="AE5531"/>
          <cell r="AF5531"/>
          <cell r="AG5531"/>
          <cell r="AH5531"/>
          <cell r="AI5531"/>
          <cell r="AJ5531"/>
          <cell r="AK5531"/>
          <cell r="AL5531"/>
          <cell r="AM5531"/>
          <cell r="AN5531"/>
          <cell r="AO5531"/>
          <cell r="AP5531"/>
          <cell r="AQ5531"/>
          <cell r="AR5531"/>
          <cell r="AS5531"/>
          <cell r="AT5531"/>
          <cell r="AU5531"/>
          <cell r="AV5531"/>
          <cell r="AW5531"/>
          <cell r="AX5531"/>
          <cell r="AY5531"/>
          <cell r="AZ5531"/>
          <cell r="BA5531"/>
          <cell r="BB5531"/>
          <cell r="BC5531"/>
          <cell r="BD5531"/>
          <cell r="BE5531"/>
          <cell r="BF5531"/>
          <cell r="BG5531"/>
          <cell r="BH5531"/>
          <cell r="BI5531"/>
          <cell r="BJ5531"/>
          <cell r="BK5531"/>
          <cell r="BL5531"/>
          <cell r="BM5531"/>
          <cell r="BN5531"/>
          <cell r="BO5531"/>
          <cell r="BP5531"/>
          <cell r="BQ5531"/>
          <cell r="BR5531"/>
          <cell r="BS5531"/>
          <cell r="BT5531"/>
          <cell r="BU5531"/>
          <cell r="BV5531"/>
          <cell r="BW5531"/>
          <cell r="BX5531"/>
          <cell r="BY5531"/>
          <cell r="BZ5531"/>
          <cell r="CA5531"/>
          <cell r="CB5531"/>
          <cell r="CC5531"/>
          <cell r="CD5531"/>
          <cell r="CE5531"/>
          <cell r="CF5531"/>
          <cell r="CG5531"/>
          <cell r="CH5531"/>
          <cell r="CI5531"/>
          <cell r="CJ5531"/>
          <cell r="CK5531"/>
          <cell r="CL5531"/>
          <cell r="CM5531"/>
          <cell r="CN5531"/>
          <cell r="CO5531"/>
          <cell r="CP5531"/>
          <cell r="CQ5531"/>
          <cell r="CR5531"/>
          <cell r="CS5531"/>
          <cell r="CT5531"/>
          <cell r="CU5531"/>
          <cell r="CV5531"/>
          <cell r="CW5531"/>
          <cell r="CX5531"/>
          <cell r="CY5531"/>
          <cell r="CZ5531"/>
          <cell r="DA5531"/>
          <cell r="DB5531"/>
          <cell r="DC5531"/>
          <cell r="DD5531"/>
          <cell r="DE5531"/>
          <cell r="DF5531"/>
          <cell r="DG5531"/>
          <cell r="DH5531"/>
          <cell r="DI5531"/>
          <cell r="DJ5531"/>
          <cell r="DL5531"/>
        </row>
        <row r="5532">
          <cell r="K5532"/>
          <cell r="L5532"/>
          <cell r="M5532"/>
          <cell r="N5532"/>
          <cell r="O5532"/>
          <cell r="P5532"/>
          <cell r="Q5532"/>
          <cell r="R5532"/>
          <cell r="S5532"/>
          <cell r="T5532"/>
          <cell r="U5532"/>
          <cell r="V5532"/>
          <cell r="W5532"/>
          <cell r="X5532"/>
          <cell r="Y5532"/>
          <cell r="Z5532"/>
          <cell r="AA5532"/>
          <cell r="AB5532"/>
          <cell r="AC5532"/>
          <cell r="AD5532"/>
          <cell r="AE5532"/>
          <cell r="AF5532"/>
          <cell r="AG5532"/>
          <cell r="AH5532"/>
          <cell r="AI5532"/>
          <cell r="AJ5532"/>
          <cell r="AK5532"/>
          <cell r="AL5532"/>
          <cell r="AM5532"/>
          <cell r="AN5532"/>
          <cell r="AO5532"/>
          <cell r="AP5532"/>
          <cell r="AQ5532"/>
          <cell r="AR5532"/>
          <cell r="AS5532"/>
          <cell r="AT5532"/>
          <cell r="AU5532"/>
          <cell r="AV5532"/>
          <cell r="AW5532"/>
          <cell r="AX5532"/>
          <cell r="AY5532"/>
          <cell r="AZ5532"/>
          <cell r="BA5532"/>
          <cell r="BB5532"/>
          <cell r="BC5532"/>
          <cell r="BD5532"/>
          <cell r="BE5532"/>
          <cell r="BF5532"/>
          <cell r="BG5532"/>
          <cell r="BH5532"/>
          <cell r="BI5532"/>
          <cell r="BJ5532"/>
          <cell r="BK5532"/>
          <cell r="BL5532"/>
          <cell r="BM5532"/>
          <cell r="BN5532"/>
          <cell r="BO5532"/>
          <cell r="BP5532"/>
          <cell r="BQ5532"/>
          <cell r="BR5532"/>
          <cell r="BS5532"/>
          <cell r="BT5532"/>
          <cell r="BU5532"/>
          <cell r="BV5532"/>
          <cell r="BW5532"/>
          <cell r="BX5532"/>
          <cell r="BY5532"/>
          <cell r="BZ5532"/>
          <cell r="CA5532"/>
          <cell r="CB5532"/>
          <cell r="CC5532"/>
          <cell r="CD5532"/>
          <cell r="CE5532"/>
          <cell r="CF5532"/>
          <cell r="CG5532"/>
          <cell r="CH5532"/>
          <cell r="CI5532"/>
          <cell r="CJ5532"/>
          <cell r="CK5532"/>
          <cell r="CL5532"/>
          <cell r="CM5532"/>
          <cell r="CN5532"/>
          <cell r="CO5532"/>
          <cell r="CP5532"/>
          <cell r="CQ5532"/>
          <cell r="CR5532"/>
          <cell r="CS5532"/>
          <cell r="CT5532"/>
          <cell r="CU5532"/>
          <cell r="CV5532"/>
          <cell r="CW5532"/>
          <cell r="CX5532"/>
          <cell r="CY5532"/>
          <cell r="CZ5532"/>
          <cell r="DA5532"/>
          <cell r="DB5532"/>
          <cell r="DC5532"/>
          <cell r="DD5532"/>
          <cell r="DE5532"/>
          <cell r="DF5532"/>
          <cell r="DG5532"/>
          <cell r="DH5532"/>
          <cell r="DI5532"/>
          <cell r="DJ5532"/>
          <cell r="DL5532"/>
        </row>
        <row r="5533">
          <cell r="K5533"/>
          <cell r="L5533"/>
          <cell r="M5533"/>
          <cell r="N5533"/>
          <cell r="O5533"/>
          <cell r="P5533"/>
          <cell r="Q5533"/>
          <cell r="R5533"/>
          <cell r="S5533"/>
          <cell r="T5533"/>
          <cell r="U5533"/>
          <cell r="V5533"/>
          <cell r="W5533"/>
          <cell r="X5533"/>
          <cell r="Y5533"/>
          <cell r="Z5533"/>
          <cell r="AA5533"/>
          <cell r="AB5533"/>
          <cell r="AC5533"/>
          <cell r="AD5533"/>
          <cell r="AE5533"/>
          <cell r="AF5533"/>
          <cell r="AG5533"/>
          <cell r="AH5533"/>
          <cell r="AI5533"/>
          <cell r="AJ5533"/>
          <cell r="AK5533"/>
          <cell r="AL5533"/>
          <cell r="AM5533"/>
          <cell r="AN5533"/>
          <cell r="AO5533"/>
          <cell r="AP5533"/>
          <cell r="AQ5533"/>
          <cell r="AR5533"/>
          <cell r="AS5533"/>
          <cell r="AT5533"/>
          <cell r="AU5533"/>
          <cell r="AV5533"/>
          <cell r="AW5533"/>
          <cell r="AX5533"/>
          <cell r="AY5533"/>
          <cell r="AZ5533"/>
          <cell r="BA5533"/>
          <cell r="BB5533"/>
          <cell r="BC5533"/>
          <cell r="BD5533"/>
          <cell r="BE5533"/>
          <cell r="BF5533"/>
          <cell r="BG5533"/>
          <cell r="BH5533"/>
          <cell r="BI5533"/>
          <cell r="BJ5533"/>
          <cell r="BK5533"/>
          <cell r="BL5533"/>
          <cell r="BM5533"/>
          <cell r="BN5533"/>
          <cell r="BO5533"/>
          <cell r="BP5533"/>
          <cell r="BQ5533"/>
          <cell r="BR5533"/>
          <cell r="BS5533"/>
          <cell r="BT5533"/>
          <cell r="BU5533"/>
          <cell r="BV5533"/>
          <cell r="BW5533"/>
          <cell r="BX5533"/>
          <cell r="BY5533"/>
          <cell r="BZ5533"/>
          <cell r="CA5533"/>
          <cell r="CB5533"/>
          <cell r="CC5533"/>
          <cell r="CD5533"/>
          <cell r="CE5533"/>
          <cell r="CF5533"/>
          <cell r="CG5533"/>
          <cell r="CH5533"/>
          <cell r="CI5533"/>
          <cell r="CJ5533"/>
          <cell r="CK5533"/>
          <cell r="CL5533"/>
          <cell r="CM5533"/>
          <cell r="CN5533"/>
          <cell r="CO5533"/>
          <cell r="CP5533"/>
          <cell r="CQ5533"/>
          <cell r="CR5533"/>
          <cell r="CS5533"/>
          <cell r="CT5533"/>
          <cell r="CU5533"/>
          <cell r="CV5533"/>
          <cell r="CW5533"/>
          <cell r="CX5533"/>
          <cell r="CY5533"/>
          <cell r="CZ5533"/>
          <cell r="DA5533"/>
          <cell r="DB5533"/>
          <cell r="DC5533"/>
          <cell r="DD5533"/>
          <cell r="DE5533"/>
          <cell r="DF5533"/>
          <cell r="DG5533"/>
          <cell r="DH5533"/>
          <cell r="DI5533"/>
          <cell r="DJ5533"/>
          <cell r="DL5533"/>
        </row>
        <row r="5534">
          <cell r="K5534"/>
          <cell r="L5534"/>
          <cell r="M5534"/>
          <cell r="N5534"/>
          <cell r="O5534"/>
          <cell r="P5534"/>
          <cell r="Q5534"/>
          <cell r="R5534"/>
          <cell r="S5534"/>
          <cell r="T5534"/>
          <cell r="U5534"/>
          <cell r="V5534"/>
          <cell r="W5534"/>
          <cell r="X5534"/>
          <cell r="Y5534"/>
          <cell r="Z5534"/>
          <cell r="AA5534"/>
          <cell r="AB5534"/>
          <cell r="AC5534"/>
          <cell r="AD5534"/>
          <cell r="AE5534"/>
          <cell r="AF5534"/>
          <cell r="AG5534"/>
          <cell r="AH5534"/>
          <cell r="AI5534"/>
          <cell r="AJ5534"/>
          <cell r="AK5534"/>
          <cell r="AL5534"/>
          <cell r="AM5534"/>
          <cell r="AN5534"/>
          <cell r="AO5534"/>
          <cell r="AP5534"/>
          <cell r="AQ5534"/>
          <cell r="AR5534"/>
          <cell r="AS5534"/>
          <cell r="AT5534"/>
          <cell r="AU5534"/>
          <cell r="AV5534"/>
          <cell r="AW5534"/>
          <cell r="AX5534"/>
          <cell r="AY5534"/>
          <cell r="AZ5534"/>
          <cell r="BA5534"/>
          <cell r="BB5534"/>
          <cell r="BC5534"/>
          <cell r="BD5534"/>
          <cell r="BE5534"/>
          <cell r="BF5534"/>
          <cell r="BG5534"/>
          <cell r="BH5534"/>
          <cell r="BI5534"/>
          <cell r="BJ5534"/>
          <cell r="BK5534"/>
          <cell r="BL5534"/>
          <cell r="BM5534"/>
          <cell r="BN5534"/>
          <cell r="BO5534"/>
          <cell r="BP5534"/>
          <cell r="BQ5534"/>
          <cell r="BR5534"/>
          <cell r="BS5534"/>
          <cell r="BT5534"/>
          <cell r="BU5534"/>
          <cell r="BV5534"/>
          <cell r="BW5534"/>
          <cell r="BX5534"/>
          <cell r="BY5534"/>
          <cell r="BZ5534"/>
          <cell r="CA5534"/>
          <cell r="CB5534"/>
          <cell r="CC5534"/>
          <cell r="CD5534"/>
          <cell r="CE5534"/>
          <cell r="CF5534"/>
          <cell r="CG5534"/>
          <cell r="CH5534"/>
          <cell r="CI5534"/>
          <cell r="CJ5534"/>
          <cell r="CK5534"/>
          <cell r="CL5534"/>
          <cell r="CM5534"/>
          <cell r="CN5534"/>
          <cell r="CO5534"/>
          <cell r="CP5534"/>
          <cell r="CQ5534"/>
          <cell r="CR5534"/>
          <cell r="CS5534"/>
          <cell r="CT5534"/>
          <cell r="CU5534"/>
          <cell r="CV5534"/>
          <cell r="CW5534"/>
          <cell r="CX5534"/>
          <cell r="CY5534"/>
          <cell r="CZ5534"/>
          <cell r="DA5534"/>
          <cell r="DB5534"/>
          <cell r="DC5534"/>
          <cell r="DD5534"/>
          <cell r="DE5534"/>
          <cell r="DF5534"/>
          <cell r="DG5534"/>
          <cell r="DH5534"/>
          <cell r="DI5534"/>
          <cell r="DJ5534"/>
          <cell r="DL5534"/>
        </row>
        <row r="5535">
          <cell r="K5535"/>
          <cell r="L5535"/>
          <cell r="M5535"/>
          <cell r="N5535"/>
          <cell r="O5535"/>
          <cell r="P5535"/>
          <cell r="Q5535"/>
          <cell r="R5535"/>
          <cell r="S5535"/>
          <cell r="T5535"/>
          <cell r="U5535"/>
          <cell r="V5535"/>
          <cell r="W5535"/>
          <cell r="X5535"/>
          <cell r="Y5535"/>
          <cell r="Z5535"/>
          <cell r="AA5535"/>
          <cell r="AB5535"/>
          <cell r="AC5535"/>
          <cell r="AD5535"/>
          <cell r="AE5535"/>
          <cell r="AF5535"/>
          <cell r="AG5535"/>
          <cell r="AH5535"/>
          <cell r="AI5535"/>
          <cell r="AJ5535"/>
          <cell r="AK5535"/>
          <cell r="AL5535"/>
          <cell r="AM5535"/>
          <cell r="AN5535"/>
          <cell r="AO5535"/>
          <cell r="AP5535"/>
          <cell r="AQ5535"/>
          <cell r="AR5535"/>
          <cell r="AS5535"/>
          <cell r="AT5535"/>
          <cell r="AU5535"/>
          <cell r="AV5535"/>
          <cell r="AW5535"/>
          <cell r="AX5535"/>
          <cell r="AY5535"/>
          <cell r="AZ5535"/>
          <cell r="BA5535"/>
          <cell r="BB5535"/>
          <cell r="BC5535"/>
          <cell r="BD5535"/>
          <cell r="BE5535"/>
          <cell r="BF5535"/>
          <cell r="BG5535"/>
          <cell r="BH5535"/>
          <cell r="BI5535"/>
          <cell r="BJ5535"/>
          <cell r="BK5535"/>
          <cell r="BL5535"/>
          <cell r="BM5535"/>
          <cell r="BN5535"/>
          <cell r="BO5535"/>
          <cell r="BP5535"/>
          <cell r="BQ5535"/>
          <cell r="BR5535"/>
          <cell r="BS5535"/>
          <cell r="BT5535"/>
          <cell r="BU5535"/>
          <cell r="BV5535"/>
          <cell r="BW5535"/>
          <cell r="BX5535"/>
          <cell r="BY5535"/>
          <cell r="BZ5535"/>
          <cell r="CA5535"/>
          <cell r="CB5535"/>
          <cell r="CC5535"/>
          <cell r="CD5535"/>
          <cell r="CE5535"/>
          <cell r="CF5535"/>
          <cell r="CG5535"/>
          <cell r="CH5535"/>
          <cell r="CI5535"/>
          <cell r="CJ5535"/>
          <cell r="CK5535"/>
          <cell r="CL5535"/>
          <cell r="CM5535"/>
          <cell r="CN5535"/>
          <cell r="CO5535"/>
          <cell r="CP5535"/>
          <cell r="CQ5535"/>
          <cell r="CR5535"/>
          <cell r="CS5535"/>
          <cell r="CT5535"/>
          <cell r="CU5535"/>
          <cell r="CV5535"/>
          <cell r="CW5535"/>
          <cell r="CX5535"/>
          <cell r="CY5535"/>
          <cell r="CZ5535"/>
          <cell r="DA5535"/>
          <cell r="DB5535"/>
          <cell r="DC5535"/>
          <cell r="DD5535"/>
          <cell r="DE5535"/>
          <cell r="DF5535"/>
          <cell r="DG5535"/>
          <cell r="DH5535"/>
          <cell r="DI5535"/>
          <cell r="DJ5535"/>
          <cell r="DL5535"/>
        </row>
        <row r="5536">
          <cell r="K5536"/>
          <cell r="L5536"/>
          <cell r="M5536"/>
          <cell r="N5536"/>
          <cell r="O5536"/>
          <cell r="P5536"/>
          <cell r="Q5536"/>
          <cell r="R5536"/>
          <cell r="S5536"/>
          <cell r="T5536"/>
          <cell r="U5536"/>
          <cell r="V5536"/>
          <cell r="W5536"/>
          <cell r="X5536"/>
          <cell r="Y5536"/>
          <cell r="Z5536"/>
          <cell r="AA5536"/>
          <cell r="AB5536"/>
          <cell r="AC5536"/>
          <cell r="AD5536"/>
          <cell r="AE5536"/>
          <cell r="AF5536"/>
          <cell r="AG5536"/>
          <cell r="AH5536"/>
          <cell r="AI5536"/>
          <cell r="AJ5536"/>
          <cell r="AK5536"/>
          <cell r="AL5536"/>
          <cell r="AM5536"/>
          <cell r="AN5536"/>
          <cell r="AO5536"/>
          <cell r="AP5536"/>
          <cell r="AQ5536"/>
          <cell r="AR5536"/>
          <cell r="AS5536"/>
          <cell r="AT5536"/>
          <cell r="AU5536"/>
          <cell r="AV5536"/>
          <cell r="AW5536"/>
          <cell r="AX5536"/>
          <cell r="AY5536"/>
          <cell r="AZ5536"/>
          <cell r="BA5536"/>
          <cell r="BB5536"/>
          <cell r="BC5536"/>
          <cell r="BD5536"/>
          <cell r="BE5536"/>
          <cell r="BF5536"/>
          <cell r="BG5536"/>
          <cell r="BH5536"/>
          <cell r="BI5536"/>
          <cell r="BJ5536"/>
          <cell r="BK5536"/>
          <cell r="BL5536"/>
          <cell r="BM5536"/>
          <cell r="BN5536"/>
          <cell r="BO5536"/>
          <cell r="BP5536"/>
          <cell r="BQ5536"/>
          <cell r="BR5536"/>
          <cell r="BS5536"/>
          <cell r="BT5536"/>
          <cell r="BU5536"/>
          <cell r="BV5536"/>
          <cell r="BW5536"/>
          <cell r="BX5536"/>
          <cell r="BY5536"/>
          <cell r="BZ5536"/>
          <cell r="CA5536"/>
          <cell r="CB5536"/>
          <cell r="CC5536"/>
          <cell r="CD5536"/>
          <cell r="CE5536"/>
          <cell r="CF5536"/>
          <cell r="CG5536"/>
          <cell r="CH5536"/>
          <cell r="CI5536"/>
          <cell r="CJ5536"/>
          <cell r="CK5536"/>
          <cell r="CL5536"/>
          <cell r="CM5536"/>
          <cell r="CN5536"/>
          <cell r="CO5536"/>
          <cell r="CP5536"/>
          <cell r="CQ5536"/>
          <cell r="CR5536"/>
          <cell r="CS5536"/>
          <cell r="CT5536"/>
          <cell r="CU5536"/>
          <cell r="CV5536"/>
          <cell r="CW5536"/>
          <cell r="CX5536"/>
          <cell r="CY5536"/>
          <cell r="CZ5536"/>
          <cell r="DA5536"/>
          <cell r="DB5536"/>
          <cell r="DC5536"/>
          <cell r="DD5536"/>
          <cell r="DE5536"/>
          <cell r="DF5536"/>
          <cell r="DG5536"/>
          <cell r="DH5536"/>
          <cell r="DI5536"/>
          <cell r="DJ5536"/>
          <cell r="DL5536"/>
        </row>
        <row r="5537">
          <cell r="K5537"/>
          <cell r="L5537"/>
          <cell r="M5537"/>
          <cell r="N5537"/>
          <cell r="O5537"/>
          <cell r="P5537"/>
          <cell r="Q5537"/>
          <cell r="R5537"/>
          <cell r="S5537"/>
          <cell r="T5537"/>
          <cell r="U5537"/>
          <cell r="V5537"/>
          <cell r="W5537"/>
          <cell r="X5537"/>
          <cell r="Y5537"/>
          <cell r="Z5537"/>
          <cell r="AA5537"/>
          <cell r="AB5537"/>
          <cell r="AC5537"/>
          <cell r="AD5537"/>
          <cell r="AE5537"/>
          <cell r="AF5537"/>
          <cell r="AG5537"/>
          <cell r="AH5537"/>
          <cell r="AI5537"/>
          <cell r="AJ5537"/>
          <cell r="AK5537"/>
          <cell r="AL5537"/>
          <cell r="AM5537"/>
          <cell r="AN5537"/>
          <cell r="AO5537"/>
          <cell r="AP5537"/>
          <cell r="AQ5537"/>
          <cell r="AR5537"/>
          <cell r="AS5537"/>
          <cell r="AT5537"/>
          <cell r="AU5537"/>
          <cell r="AV5537"/>
          <cell r="AW5537"/>
          <cell r="AX5537"/>
          <cell r="AY5537"/>
          <cell r="AZ5537"/>
          <cell r="BA5537"/>
          <cell r="BB5537"/>
          <cell r="BC5537"/>
          <cell r="BD5537"/>
          <cell r="BE5537"/>
          <cell r="BF5537"/>
          <cell r="BG5537"/>
          <cell r="BH5537"/>
          <cell r="BI5537"/>
          <cell r="BJ5537"/>
          <cell r="BK5537"/>
          <cell r="BL5537"/>
          <cell r="BM5537"/>
          <cell r="BN5537"/>
          <cell r="BO5537"/>
          <cell r="BP5537"/>
          <cell r="BQ5537"/>
          <cell r="BR5537"/>
          <cell r="BS5537"/>
          <cell r="BT5537"/>
          <cell r="BU5537"/>
          <cell r="BV5537"/>
          <cell r="BW5537"/>
          <cell r="BX5537"/>
          <cell r="BY5537"/>
          <cell r="BZ5537"/>
          <cell r="CA5537"/>
          <cell r="CB5537"/>
          <cell r="CC5537"/>
          <cell r="CD5537"/>
          <cell r="CE5537"/>
          <cell r="CF5537"/>
          <cell r="CG5537"/>
          <cell r="CH5537"/>
          <cell r="CI5537"/>
          <cell r="CJ5537"/>
          <cell r="CK5537"/>
          <cell r="CL5537"/>
          <cell r="CM5537"/>
          <cell r="CN5537"/>
          <cell r="CO5537"/>
          <cell r="CP5537"/>
          <cell r="CQ5537"/>
          <cell r="CR5537"/>
          <cell r="CS5537"/>
          <cell r="CT5537"/>
          <cell r="CU5537"/>
          <cell r="CV5537"/>
          <cell r="CW5537"/>
          <cell r="CX5537"/>
          <cell r="CY5537"/>
          <cell r="CZ5537"/>
          <cell r="DA5537"/>
          <cell r="DB5537"/>
          <cell r="DC5537"/>
          <cell r="DD5537"/>
          <cell r="DE5537"/>
          <cell r="DF5537"/>
          <cell r="DG5537"/>
          <cell r="DH5537"/>
          <cell r="DI5537"/>
          <cell r="DJ5537"/>
          <cell r="DL5537"/>
        </row>
        <row r="5538">
          <cell r="K5538"/>
          <cell r="L5538"/>
          <cell r="M5538"/>
          <cell r="N5538"/>
          <cell r="O5538"/>
          <cell r="P5538"/>
          <cell r="Q5538"/>
          <cell r="R5538"/>
          <cell r="S5538"/>
          <cell r="T5538"/>
          <cell r="U5538"/>
          <cell r="V5538"/>
          <cell r="W5538"/>
          <cell r="X5538"/>
          <cell r="Y5538"/>
          <cell r="Z5538"/>
          <cell r="AA5538"/>
          <cell r="AB5538"/>
          <cell r="AC5538"/>
          <cell r="AD5538"/>
          <cell r="AE5538"/>
          <cell r="AF5538"/>
          <cell r="AG5538"/>
          <cell r="AH5538"/>
          <cell r="AI5538"/>
          <cell r="AJ5538"/>
          <cell r="AK5538"/>
          <cell r="AL5538"/>
          <cell r="AM5538"/>
          <cell r="AN5538"/>
          <cell r="AO5538"/>
          <cell r="AP5538"/>
          <cell r="AQ5538"/>
          <cell r="AR5538"/>
          <cell r="AS5538"/>
          <cell r="AT5538"/>
          <cell r="AU5538"/>
          <cell r="AV5538"/>
          <cell r="AW5538"/>
          <cell r="AX5538"/>
          <cell r="AY5538"/>
          <cell r="AZ5538"/>
          <cell r="BA5538"/>
          <cell r="BB5538"/>
          <cell r="BC5538"/>
          <cell r="BD5538"/>
          <cell r="BE5538"/>
          <cell r="BF5538"/>
          <cell r="BG5538"/>
          <cell r="BH5538"/>
          <cell r="BI5538"/>
          <cell r="BJ5538"/>
          <cell r="BK5538"/>
          <cell r="BL5538"/>
          <cell r="BM5538"/>
          <cell r="BN5538"/>
          <cell r="BO5538"/>
          <cell r="BP5538"/>
          <cell r="BQ5538"/>
          <cell r="BR5538"/>
          <cell r="BS5538"/>
          <cell r="BT5538"/>
          <cell r="BU5538"/>
          <cell r="BV5538"/>
          <cell r="BW5538"/>
          <cell r="BX5538"/>
          <cell r="BY5538"/>
          <cell r="BZ5538"/>
          <cell r="CA5538"/>
          <cell r="CB5538"/>
          <cell r="CC5538"/>
          <cell r="CD5538"/>
          <cell r="CE5538"/>
          <cell r="CF5538"/>
          <cell r="CG5538"/>
          <cell r="CH5538"/>
          <cell r="CI5538"/>
          <cell r="CJ5538"/>
          <cell r="CK5538"/>
          <cell r="CL5538"/>
          <cell r="CM5538"/>
          <cell r="CN5538"/>
          <cell r="CO5538"/>
          <cell r="CP5538"/>
          <cell r="CQ5538"/>
          <cell r="CR5538"/>
          <cell r="CS5538"/>
          <cell r="CT5538"/>
          <cell r="CU5538"/>
          <cell r="CV5538"/>
          <cell r="CW5538"/>
          <cell r="CX5538"/>
          <cell r="CY5538"/>
          <cell r="CZ5538"/>
          <cell r="DA5538"/>
          <cell r="DB5538"/>
          <cell r="DC5538"/>
          <cell r="DD5538"/>
          <cell r="DE5538"/>
          <cell r="DF5538"/>
          <cell r="DG5538"/>
          <cell r="DH5538"/>
          <cell r="DI5538"/>
          <cell r="DJ5538"/>
          <cell r="DL5538"/>
        </row>
        <row r="5539">
          <cell r="K5539"/>
          <cell r="L5539"/>
          <cell r="M5539"/>
          <cell r="N5539"/>
          <cell r="O5539"/>
          <cell r="P5539"/>
          <cell r="Q5539"/>
          <cell r="R5539"/>
          <cell r="S5539"/>
          <cell r="T5539"/>
          <cell r="U5539"/>
          <cell r="V5539"/>
          <cell r="W5539"/>
          <cell r="X5539"/>
          <cell r="Y5539"/>
          <cell r="Z5539"/>
          <cell r="AA5539"/>
          <cell r="AB5539"/>
          <cell r="AC5539"/>
          <cell r="AD5539"/>
          <cell r="AE5539"/>
          <cell r="AF5539"/>
          <cell r="AG5539"/>
          <cell r="AH5539"/>
          <cell r="AI5539"/>
          <cell r="AJ5539"/>
          <cell r="AK5539"/>
          <cell r="AL5539"/>
          <cell r="AM5539"/>
          <cell r="AN5539"/>
          <cell r="AO5539"/>
          <cell r="AP5539"/>
          <cell r="AQ5539"/>
          <cell r="AR5539"/>
          <cell r="AS5539"/>
          <cell r="AT5539"/>
          <cell r="AU5539"/>
          <cell r="AV5539"/>
          <cell r="AW5539"/>
          <cell r="AX5539"/>
          <cell r="AY5539"/>
          <cell r="AZ5539"/>
          <cell r="BA5539"/>
          <cell r="BB5539"/>
          <cell r="BC5539"/>
          <cell r="BD5539"/>
          <cell r="BE5539"/>
          <cell r="BF5539"/>
          <cell r="BG5539"/>
          <cell r="BH5539"/>
          <cell r="BI5539"/>
          <cell r="BJ5539"/>
          <cell r="BK5539"/>
          <cell r="BL5539"/>
          <cell r="BM5539"/>
          <cell r="BN5539"/>
          <cell r="BO5539"/>
          <cell r="BP5539"/>
          <cell r="BQ5539"/>
          <cell r="BR5539"/>
          <cell r="BS5539"/>
          <cell r="BT5539"/>
          <cell r="BU5539"/>
          <cell r="BV5539"/>
          <cell r="BW5539"/>
          <cell r="BX5539"/>
          <cell r="BY5539"/>
          <cell r="BZ5539"/>
          <cell r="CA5539"/>
          <cell r="CB5539"/>
          <cell r="CC5539"/>
          <cell r="CD5539"/>
          <cell r="CE5539"/>
          <cell r="CF5539"/>
          <cell r="CG5539"/>
          <cell r="CH5539"/>
          <cell r="CI5539"/>
          <cell r="CJ5539"/>
          <cell r="CK5539"/>
          <cell r="CL5539"/>
          <cell r="CM5539"/>
          <cell r="CN5539"/>
          <cell r="CO5539"/>
          <cell r="CP5539"/>
          <cell r="CQ5539"/>
          <cell r="CR5539"/>
          <cell r="CS5539"/>
          <cell r="CT5539"/>
          <cell r="CU5539"/>
          <cell r="CV5539"/>
          <cell r="CW5539"/>
          <cell r="CX5539"/>
          <cell r="CY5539"/>
          <cell r="CZ5539"/>
          <cell r="DA5539"/>
          <cell r="DB5539"/>
          <cell r="DC5539"/>
          <cell r="DD5539"/>
          <cell r="DE5539"/>
          <cell r="DF5539"/>
          <cell r="DG5539"/>
          <cell r="DH5539"/>
          <cell r="DI5539"/>
          <cell r="DJ5539"/>
          <cell r="DL5539"/>
        </row>
        <row r="5540">
          <cell r="K5540"/>
          <cell r="L5540"/>
          <cell r="M5540"/>
          <cell r="N5540"/>
          <cell r="O5540"/>
          <cell r="P5540"/>
          <cell r="Q5540"/>
          <cell r="R5540"/>
          <cell r="S5540"/>
          <cell r="T5540"/>
          <cell r="U5540"/>
          <cell r="V5540"/>
          <cell r="W5540"/>
          <cell r="X5540"/>
          <cell r="Y5540"/>
          <cell r="Z5540"/>
          <cell r="AA5540"/>
          <cell r="AB5540"/>
          <cell r="AC5540"/>
          <cell r="AD5540"/>
          <cell r="AE5540"/>
          <cell r="AF5540"/>
          <cell r="AG5540"/>
          <cell r="AH5540"/>
          <cell r="AI5540"/>
          <cell r="AJ5540"/>
          <cell r="AK5540"/>
          <cell r="AL5540"/>
          <cell r="AM5540"/>
          <cell r="AN5540"/>
          <cell r="AO5540"/>
          <cell r="AP5540"/>
          <cell r="AQ5540"/>
          <cell r="AR5540"/>
          <cell r="AS5540"/>
          <cell r="AT5540"/>
          <cell r="AU5540"/>
          <cell r="AV5540"/>
          <cell r="AW5540"/>
          <cell r="AX5540"/>
          <cell r="AY5540"/>
          <cell r="AZ5540"/>
          <cell r="BA5540"/>
          <cell r="BB5540"/>
          <cell r="BC5540"/>
          <cell r="BD5540"/>
          <cell r="BE5540"/>
          <cell r="BF5540"/>
          <cell r="BG5540"/>
          <cell r="BH5540"/>
          <cell r="BI5540"/>
          <cell r="BJ5540"/>
          <cell r="BK5540"/>
          <cell r="BL5540"/>
          <cell r="BM5540"/>
          <cell r="BN5540"/>
          <cell r="BO5540"/>
          <cell r="BP5540"/>
          <cell r="BQ5540"/>
          <cell r="BR5540"/>
          <cell r="BS5540"/>
          <cell r="BT5540"/>
          <cell r="BU5540"/>
          <cell r="BV5540"/>
          <cell r="BW5540"/>
          <cell r="BX5540"/>
          <cell r="BY5540"/>
          <cell r="BZ5540"/>
          <cell r="CA5540"/>
          <cell r="CB5540"/>
          <cell r="CC5540"/>
          <cell r="CD5540"/>
          <cell r="CE5540"/>
          <cell r="CF5540"/>
          <cell r="CG5540"/>
          <cell r="CH5540"/>
          <cell r="CI5540"/>
          <cell r="CJ5540"/>
          <cell r="CK5540"/>
          <cell r="CL5540"/>
          <cell r="CM5540"/>
          <cell r="CN5540"/>
          <cell r="CO5540"/>
          <cell r="CP5540"/>
          <cell r="CQ5540"/>
          <cell r="CR5540"/>
          <cell r="CS5540"/>
          <cell r="CT5540"/>
          <cell r="CU5540"/>
          <cell r="CV5540"/>
          <cell r="CW5540"/>
          <cell r="CX5540"/>
          <cell r="CY5540"/>
          <cell r="CZ5540"/>
          <cell r="DA5540"/>
          <cell r="DB5540"/>
          <cell r="DC5540"/>
          <cell r="DD5540"/>
          <cell r="DE5540"/>
          <cell r="DF5540"/>
          <cell r="DG5540"/>
          <cell r="DH5540"/>
          <cell r="DI5540"/>
          <cell r="DJ5540"/>
          <cell r="DL5540"/>
        </row>
        <row r="5541">
          <cell r="K5541"/>
          <cell r="L5541"/>
          <cell r="M5541"/>
          <cell r="N5541"/>
          <cell r="O5541"/>
          <cell r="P5541"/>
          <cell r="Q5541"/>
          <cell r="R5541"/>
          <cell r="S5541"/>
          <cell r="T5541"/>
          <cell r="U5541"/>
          <cell r="V5541"/>
          <cell r="W5541"/>
          <cell r="X5541"/>
          <cell r="Y5541"/>
          <cell r="Z5541"/>
          <cell r="AA5541"/>
          <cell r="AB5541"/>
          <cell r="AC5541"/>
          <cell r="AD5541"/>
          <cell r="AE5541"/>
          <cell r="AF5541"/>
          <cell r="AG5541"/>
          <cell r="AH5541"/>
          <cell r="AI5541"/>
          <cell r="AJ5541"/>
          <cell r="AK5541"/>
          <cell r="AL5541"/>
          <cell r="AM5541"/>
          <cell r="AN5541"/>
          <cell r="AO5541"/>
          <cell r="AP5541"/>
          <cell r="AQ5541"/>
          <cell r="AR5541"/>
          <cell r="AS5541"/>
          <cell r="AT5541"/>
          <cell r="AU5541"/>
          <cell r="AV5541"/>
          <cell r="AW5541"/>
          <cell r="AX5541"/>
          <cell r="AY5541"/>
          <cell r="AZ5541"/>
          <cell r="BA5541"/>
          <cell r="BB5541"/>
          <cell r="BC5541"/>
          <cell r="BD5541"/>
          <cell r="BE5541"/>
          <cell r="BF5541"/>
          <cell r="BG5541"/>
          <cell r="BH5541"/>
          <cell r="BI5541"/>
          <cell r="BJ5541"/>
          <cell r="BK5541"/>
          <cell r="BL5541"/>
          <cell r="BM5541"/>
          <cell r="BN5541"/>
          <cell r="BO5541"/>
          <cell r="BP5541"/>
          <cell r="BQ5541"/>
          <cell r="BR5541"/>
          <cell r="BS5541"/>
          <cell r="BT5541"/>
          <cell r="BU5541"/>
          <cell r="BV5541"/>
          <cell r="BW5541"/>
          <cell r="BX5541"/>
          <cell r="BY5541"/>
          <cell r="BZ5541"/>
          <cell r="CA5541"/>
          <cell r="CB5541"/>
          <cell r="CC5541"/>
          <cell r="CD5541"/>
          <cell r="CE5541"/>
          <cell r="CF5541"/>
          <cell r="CG5541"/>
          <cell r="CH5541"/>
          <cell r="CI5541"/>
          <cell r="CJ5541"/>
          <cell r="CK5541"/>
          <cell r="CL5541"/>
          <cell r="CM5541"/>
          <cell r="CN5541"/>
          <cell r="CO5541"/>
          <cell r="CP5541"/>
          <cell r="CQ5541"/>
          <cell r="CR5541"/>
          <cell r="CS5541"/>
          <cell r="CT5541"/>
          <cell r="CU5541"/>
          <cell r="CV5541"/>
          <cell r="CW5541"/>
          <cell r="CX5541"/>
          <cell r="CY5541"/>
          <cell r="CZ5541"/>
          <cell r="DA5541"/>
          <cell r="DB5541"/>
          <cell r="DC5541"/>
          <cell r="DD5541"/>
          <cell r="DE5541"/>
          <cell r="DF5541"/>
          <cell r="DG5541"/>
          <cell r="DH5541"/>
          <cell r="DI5541"/>
          <cell r="DJ5541"/>
          <cell r="DL5541"/>
        </row>
        <row r="5542">
          <cell r="K5542"/>
          <cell r="L5542"/>
          <cell r="M5542"/>
          <cell r="N5542"/>
          <cell r="O5542"/>
          <cell r="P5542"/>
          <cell r="Q5542"/>
          <cell r="R5542"/>
          <cell r="S5542"/>
          <cell r="T5542"/>
          <cell r="U5542"/>
          <cell r="V5542"/>
          <cell r="W5542"/>
          <cell r="X5542"/>
          <cell r="Y5542"/>
          <cell r="Z5542"/>
          <cell r="AA5542"/>
          <cell r="AB5542"/>
          <cell r="AC5542"/>
          <cell r="AD5542"/>
          <cell r="AE5542"/>
          <cell r="AF5542"/>
          <cell r="AG5542"/>
          <cell r="AH5542"/>
          <cell r="AI5542"/>
          <cell r="AJ5542"/>
          <cell r="AK5542"/>
          <cell r="AL5542"/>
          <cell r="AM5542"/>
          <cell r="AN5542"/>
          <cell r="AO5542"/>
          <cell r="AP5542"/>
          <cell r="AQ5542"/>
          <cell r="AR5542"/>
          <cell r="AS5542"/>
          <cell r="AT5542"/>
          <cell r="AU5542"/>
          <cell r="AV5542"/>
          <cell r="AW5542"/>
          <cell r="AX5542"/>
          <cell r="AY5542"/>
          <cell r="AZ5542"/>
          <cell r="BA5542"/>
          <cell r="BB5542"/>
          <cell r="BC5542"/>
          <cell r="BD5542"/>
          <cell r="BE5542"/>
          <cell r="BF5542"/>
          <cell r="BG5542"/>
          <cell r="BH5542"/>
          <cell r="BI5542"/>
          <cell r="BJ5542"/>
          <cell r="BK5542"/>
          <cell r="BL5542"/>
          <cell r="BM5542"/>
          <cell r="BN5542"/>
          <cell r="BO5542"/>
          <cell r="BP5542"/>
          <cell r="BQ5542"/>
          <cell r="BR5542"/>
          <cell r="BS5542"/>
          <cell r="BT5542"/>
          <cell r="BU5542"/>
          <cell r="BV5542"/>
          <cell r="BW5542"/>
          <cell r="BX5542"/>
          <cell r="BY5542"/>
          <cell r="BZ5542"/>
          <cell r="CA5542"/>
          <cell r="CB5542"/>
          <cell r="CC5542"/>
          <cell r="CD5542"/>
          <cell r="CE5542"/>
          <cell r="CF5542"/>
          <cell r="CG5542"/>
          <cell r="CH5542"/>
          <cell r="CI5542"/>
          <cell r="CJ5542"/>
          <cell r="CK5542"/>
          <cell r="CL5542"/>
          <cell r="CM5542"/>
          <cell r="CN5542"/>
          <cell r="CO5542"/>
          <cell r="CP5542"/>
          <cell r="CQ5542"/>
          <cell r="CR5542"/>
          <cell r="CS5542"/>
          <cell r="CT5542"/>
          <cell r="CU5542"/>
          <cell r="CV5542"/>
          <cell r="CW5542"/>
          <cell r="CX5542"/>
          <cell r="CY5542"/>
          <cell r="CZ5542"/>
          <cell r="DA5542"/>
          <cell r="DB5542"/>
          <cell r="DC5542"/>
          <cell r="DD5542"/>
          <cell r="DE5542"/>
          <cell r="DF5542"/>
          <cell r="DG5542"/>
          <cell r="DH5542"/>
          <cell r="DI5542"/>
          <cell r="DJ5542"/>
          <cell r="DL5542"/>
        </row>
        <row r="5543">
          <cell r="K5543"/>
          <cell r="L5543"/>
          <cell r="M5543"/>
          <cell r="N5543"/>
          <cell r="O5543"/>
          <cell r="P5543"/>
          <cell r="Q5543"/>
          <cell r="R5543"/>
          <cell r="S5543"/>
          <cell r="T5543"/>
          <cell r="U5543"/>
          <cell r="V5543"/>
          <cell r="W5543"/>
          <cell r="X5543"/>
          <cell r="Y5543"/>
          <cell r="Z5543"/>
          <cell r="AA5543"/>
          <cell r="AB5543"/>
          <cell r="AC5543"/>
          <cell r="AD5543"/>
          <cell r="AE5543"/>
          <cell r="AF5543"/>
          <cell r="AG5543"/>
          <cell r="AH5543"/>
          <cell r="AI5543"/>
          <cell r="AJ5543"/>
          <cell r="AK5543"/>
          <cell r="AL5543"/>
          <cell r="AM5543"/>
          <cell r="AN5543"/>
          <cell r="AO5543"/>
          <cell r="AP5543"/>
          <cell r="AQ5543"/>
          <cell r="AR5543"/>
          <cell r="AS5543"/>
          <cell r="AT5543"/>
          <cell r="AU5543"/>
          <cell r="AV5543"/>
          <cell r="AW5543"/>
          <cell r="AX5543"/>
          <cell r="AY5543"/>
          <cell r="AZ5543"/>
          <cell r="BA5543"/>
          <cell r="BB5543"/>
          <cell r="BC5543"/>
          <cell r="BD5543"/>
          <cell r="BE5543"/>
          <cell r="BF5543"/>
          <cell r="BG5543"/>
          <cell r="BH5543"/>
          <cell r="BI5543"/>
          <cell r="BJ5543"/>
          <cell r="BK5543"/>
          <cell r="BL5543"/>
          <cell r="BM5543"/>
          <cell r="BN5543"/>
          <cell r="BO5543"/>
          <cell r="BP5543"/>
          <cell r="BQ5543"/>
          <cell r="BR5543"/>
          <cell r="BS5543"/>
          <cell r="BT5543"/>
          <cell r="BU5543"/>
          <cell r="BV5543"/>
          <cell r="BW5543"/>
          <cell r="BX5543"/>
          <cell r="BY5543"/>
          <cell r="BZ5543"/>
          <cell r="CA5543"/>
          <cell r="CB5543"/>
          <cell r="CC5543"/>
          <cell r="CD5543"/>
          <cell r="CE5543"/>
          <cell r="CF5543"/>
          <cell r="CG5543"/>
          <cell r="CH5543"/>
          <cell r="CI5543"/>
          <cell r="CJ5543"/>
          <cell r="CK5543"/>
          <cell r="CL5543"/>
          <cell r="CM5543"/>
          <cell r="CN5543"/>
          <cell r="CO5543"/>
          <cell r="CP5543"/>
          <cell r="CQ5543"/>
          <cell r="CR5543"/>
          <cell r="CS5543"/>
          <cell r="CT5543"/>
          <cell r="CU5543"/>
          <cell r="CV5543"/>
          <cell r="CW5543"/>
          <cell r="CX5543"/>
          <cell r="CY5543"/>
          <cell r="CZ5543"/>
          <cell r="DA5543"/>
          <cell r="DB5543"/>
          <cell r="DC5543"/>
          <cell r="DD5543"/>
          <cell r="DE5543"/>
          <cell r="DF5543"/>
          <cell r="DG5543"/>
          <cell r="DH5543"/>
          <cell r="DI5543"/>
          <cell r="DJ5543"/>
          <cell r="DL5543"/>
        </row>
        <row r="5544">
          <cell r="K5544"/>
          <cell r="L5544"/>
          <cell r="M5544"/>
          <cell r="N5544"/>
          <cell r="O5544"/>
          <cell r="P5544"/>
          <cell r="Q5544"/>
          <cell r="R5544"/>
          <cell r="S5544"/>
          <cell r="T5544"/>
          <cell r="U5544"/>
          <cell r="V5544"/>
          <cell r="W5544"/>
          <cell r="X5544"/>
          <cell r="Y5544"/>
          <cell r="Z5544"/>
          <cell r="AA5544"/>
          <cell r="AB5544"/>
          <cell r="AC5544"/>
          <cell r="AD5544"/>
          <cell r="AE5544"/>
          <cell r="AF5544"/>
          <cell r="AG5544"/>
          <cell r="AH5544"/>
          <cell r="AI5544"/>
          <cell r="AJ5544"/>
          <cell r="AK5544"/>
          <cell r="AL5544"/>
          <cell r="AM5544"/>
          <cell r="AN5544"/>
          <cell r="AO5544"/>
          <cell r="AP5544"/>
          <cell r="AQ5544"/>
          <cell r="AR5544"/>
          <cell r="AS5544"/>
          <cell r="AT5544"/>
          <cell r="AU5544"/>
          <cell r="AV5544"/>
          <cell r="AW5544"/>
          <cell r="AX5544"/>
          <cell r="AY5544"/>
          <cell r="AZ5544"/>
          <cell r="BA5544"/>
          <cell r="BB5544"/>
          <cell r="BC5544"/>
          <cell r="BD5544"/>
          <cell r="BE5544"/>
          <cell r="BF5544"/>
          <cell r="BG5544"/>
          <cell r="BH5544"/>
          <cell r="BI5544"/>
          <cell r="BJ5544"/>
          <cell r="BK5544"/>
          <cell r="BL5544"/>
          <cell r="BM5544"/>
          <cell r="BN5544"/>
          <cell r="BO5544"/>
          <cell r="BP5544"/>
          <cell r="BQ5544"/>
          <cell r="BR5544"/>
          <cell r="BS5544"/>
          <cell r="BT5544"/>
          <cell r="BU5544"/>
          <cell r="BV5544"/>
          <cell r="BW5544"/>
          <cell r="BX5544"/>
          <cell r="BY5544"/>
          <cell r="BZ5544"/>
          <cell r="CA5544"/>
          <cell r="CB5544"/>
          <cell r="CC5544"/>
          <cell r="CD5544"/>
          <cell r="CE5544"/>
          <cell r="CF5544"/>
          <cell r="CG5544"/>
          <cell r="CH5544"/>
          <cell r="CI5544"/>
          <cell r="CJ5544"/>
          <cell r="CK5544"/>
          <cell r="CL5544"/>
          <cell r="CM5544"/>
          <cell r="CN5544"/>
          <cell r="CO5544"/>
          <cell r="CP5544"/>
          <cell r="CQ5544"/>
          <cell r="CR5544"/>
          <cell r="CS5544"/>
          <cell r="CT5544"/>
          <cell r="CU5544"/>
          <cell r="CV5544"/>
          <cell r="CW5544"/>
          <cell r="CX5544"/>
          <cell r="CY5544"/>
          <cell r="CZ5544"/>
          <cell r="DA5544"/>
          <cell r="DB5544"/>
          <cell r="DC5544"/>
          <cell r="DD5544"/>
          <cell r="DE5544"/>
          <cell r="DF5544"/>
          <cell r="DG5544"/>
          <cell r="DH5544"/>
          <cell r="DI5544"/>
          <cell r="DJ5544"/>
          <cell r="DL5544"/>
        </row>
        <row r="5545">
          <cell r="K5545"/>
          <cell r="L5545"/>
          <cell r="M5545"/>
          <cell r="N5545"/>
          <cell r="O5545"/>
          <cell r="P5545"/>
          <cell r="Q5545"/>
          <cell r="R5545"/>
          <cell r="S5545"/>
          <cell r="T5545"/>
          <cell r="U5545"/>
          <cell r="V5545"/>
          <cell r="W5545"/>
          <cell r="X5545"/>
          <cell r="Y5545"/>
          <cell r="Z5545"/>
          <cell r="AA5545"/>
          <cell r="AB5545"/>
          <cell r="AC5545"/>
          <cell r="AD5545"/>
          <cell r="AE5545"/>
          <cell r="AF5545"/>
          <cell r="AG5545"/>
          <cell r="AH5545"/>
          <cell r="AI5545"/>
          <cell r="AJ5545"/>
          <cell r="AK5545"/>
          <cell r="AL5545"/>
          <cell r="AM5545"/>
          <cell r="AN5545"/>
          <cell r="AO5545"/>
          <cell r="AP5545"/>
          <cell r="AQ5545"/>
          <cell r="AR5545"/>
          <cell r="AS5545"/>
          <cell r="AT5545"/>
          <cell r="AU5545"/>
          <cell r="AV5545"/>
          <cell r="AW5545"/>
          <cell r="AX5545"/>
          <cell r="AY5545"/>
          <cell r="AZ5545"/>
          <cell r="BA5545"/>
          <cell r="BB5545"/>
          <cell r="BC5545"/>
          <cell r="BD5545"/>
          <cell r="BE5545"/>
          <cell r="BF5545"/>
          <cell r="BG5545"/>
          <cell r="BH5545"/>
          <cell r="BI5545"/>
          <cell r="BJ5545"/>
          <cell r="BK5545"/>
          <cell r="BL5545"/>
          <cell r="BM5545"/>
          <cell r="BN5545"/>
          <cell r="BO5545"/>
          <cell r="BP5545"/>
          <cell r="BQ5545"/>
          <cell r="BR5545"/>
          <cell r="BS5545"/>
          <cell r="BT5545"/>
          <cell r="BU5545"/>
          <cell r="BV5545"/>
          <cell r="BW5545"/>
          <cell r="BX5545"/>
          <cell r="BY5545"/>
          <cell r="BZ5545"/>
          <cell r="CA5545"/>
          <cell r="CB5545"/>
          <cell r="CC5545"/>
          <cell r="CD5545"/>
          <cell r="CE5545"/>
          <cell r="CF5545"/>
          <cell r="CG5545"/>
          <cell r="CH5545"/>
          <cell r="CI5545"/>
          <cell r="CJ5545"/>
          <cell r="CK5545"/>
          <cell r="CL5545"/>
          <cell r="CM5545"/>
          <cell r="CN5545"/>
          <cell r="CO5545"/>
          <cell r="CP5545"/>
          <cell r="CQ5545"/>
          <cell r="CR5545"/>
          <cell r="CS5545"/>
          <cell r="CT5545"/>
          <cell r="CU5545"/>
          <cell r="CV5545"/>
          <cell r="CW5545"/>
          <cell r="CX5545"/>
          <cell r="CY5545"/>
          <cell r="CZ5545"/>
          <cell r="DA5545"/>
          <cell r="DB5545"/>
          <cell r="DC5545"/>
          <cell r="DD5545"/>
          <cell r="DE5545"/>
          <cell r="DF5545"/>
          <cell r="DG5545"/>
          <cell r="DH5545"/>
          <cell r="DI5545"/>
          <cell r="DJ5545"/>
          <cell r="DL5545"/>
        </row>
        <row r="5546">
          <cell r="K5546"/>
          <cell r="L5546"/>
          <cell r="M5546"/>
          <cell r="N5546"/>
          <cell r="O5546"/>
          <cell r="P5546"/>
          <cell r="Q5546"/>
          <cell r="R5546"/>
          <cell r="S5546"/>
          <cell r="T5546"/>
          <cell r="U5546"/>
          <cell r="V5546"/>
          <cell r="W5546"/>
          <cell r="X5546"/>
          <cell r="Y5546"/>
          <cell r="Z5546"/>
          <cell r="AA5546"/>
          <cell r="AB5546"/>
          <cell r="AC5546"/>
          <cell r="AD5546"/>
          <cell r="AE5546"/>
          <cell r="AF5546"/>
          <cell r="AG5546"/>
          <cell r="AH5546"/>
          <cell r="AI5546"/>
          <cell r="AJ5546"/>
          <cell r="AK5546"/>
          <cell r="AL5546"/>
          <cell r="AM5546"/>
          <cell r="AN5546"/>
          <cell r="AO5546"/>
          <cell r="AP5546"/>
          <cell r="AQ5546"/>
          <cell r="AR5546"/>
          <cell r="AS5546"/>
          <cell r="AT5546"/>
          <cell r="AU5546"/>
          <cell r="AV5546"/>
          <cell r="AW5546"/>
          <cell r="AX5546"/>
          <cell r="AY5546"/>
          <cell r="AZ5546"/>
          <cell r="BA5546"/>
          <cell r="BB5546"/>
          <cell r="BC5546"/>
          <cell r="BD5546"/>
          <cell r="BE5546"/>
          <cell r="BF5546"/>
          <cell r="BG5546"/>
          <cell r="BH5546"/>
          <cell r="BI5546"/>
          <cell r="BJ5546"/>
          <cell r="BK5546"/>
          <cell r="BL5546"/>
          <cell r="BM5546"/>
          <cell r="BN5546"/>
          <cell r="BO5546"/>
          <cell r="BP5546"/>
          <cell r="BQ5546"/>
          <cell r="BR5546"/>
          <cell r="BS5546"/>
          <cell r="BT5546"/>
          <cell r="BU5546"/>
          <cell r="BV5546"/>
          <cell r="BW5546"/>
          <cell r="BX5546"/>
          <cell r="BY5546"/>
          <cell r="BZ5546"/>
          <cell r="CA5546"/>
          <cell r="CB5546"/>
          <cell r="CC5546"/>
          <cell r="CD5546"/>
          <cell r="CE5546"/>
          <cell r="CF5546"/>
          <cell r="CG5546"/>
          <cell r="CH5546"/>
          <cell r="CI5546"/>
          <cell r="CJ5546"/>
          <cell r="CK5546"/>
          <cell r="CL5546"/>
          <cell r="CM5546"/>
          <cell r="CN5546"/>
          <cell r="CO5546"/>
          <cell r="CP5546"/>
          <cell r="CQ5546"/>
          <cell r="CR5546"/>
          <cell r="CS5546"/>
          <cell r="CT5546"/>
          <cell r="CU5546"/>
          <cell r="CV5546"/>
          <cell r="CW5546"/>
          <cell r="CX5546"/>
          <cell r="CY5546"/>
          <cell r="CZ5546"/>
          <cell r="DA5546"/>
          <cell r="DB5546"/>
          <cell r="DC5546"/>
          <cell r="DD5546"/>
          <cell r="DE5546"/>
          <cell r="DF5546"/>
          <cell r="DG5546"/>
          <cell r="DH5546"/>
          <cell r="DI5546"/>
          <cell r="DJ5546"/>
          <cell r="DL5546"/>
        </row>
        <row r="5547">
          <cell r="K5547"/>
          <cell r="L5547"/>
          <cell r="M5547"/>
          <cell r="N5547"/>
          <cell r="O5547"/>
          <cell r="P5547"/>
          <cell r="Q5547"/>
          <cell r="R5547"/>
          <cell r="S5547"/>
          <cell r="T5547"/>
          <cell r="U5547"/>
          <cell r="V5547"/>
          <cell r="W5547"/>
          <cell r="X5547"/>
          <cell r="Y5547"/>
          <cell r="Z5547"/>
          <cell r="AA5547"/>
          <cell r="AB5547"/>
          <cell r="AC5547"/>
          <cell r="AD5547"/>
          <cell r="AE5547"/>
          <cell r="AF5547"/>
          <cell r="AG5547"/>
          <cell r="AH5547"/>
          <cell r="AI5547"/>
          <cell r="AJ5547"/>
          <cell r="AK5547"/>
          <cell r="AL5547"/>
          <cell r="AM5547"/>
          <cell r="AN5547"/>
          <cell r="AO5547"/>
          <cell r="AP5547"/>
          <cell r="AQ5547"/>
          <cell r="AR5547"/>
          <cell r="AS5547"/>
          <cell r="AT5547"/>
          <cell r="AU5547"/>
          <cell r="AV5547"/>
          <cell r="AW5547"/>
          <cell r="AX5547"/>
          <cell r="AY5547"/>
          <cell r="AZ5547"/>
          <cell r="BA5547"/>
          <cell r="BB5547"/>
          <cell r="BC5547"/>
          <cell r="BD5547"/>
          <cell r="BE5547"/>
          <cell r="BF5547"/>
          <cell r="BG5547"/>
          <cell r="BH5547"/>
          <cell r="BI5547"/>
          <cell r="BJ5547"/>
          <cell r="BK5547"/>
          <cell r="BL5547"/>
          <cell r="BM5547"/>
          <cell r="BN5547"/>
          <cell r="BO5547"/>
          <cell r="BP5547"/>
          <cell r="BQ5547"/>
          <cell r="BR5547"/>
          <cell r="BS5547"/>
          <cell r="BT5547"/>
          <cell r="BU5547"/>
          <cell r="BV5547"/>
          <cell r="BW5547"/>
          <cell r="BX5547"/>
          <cell r="BY5547"/>
          <cell r="BZ5547"/>
          <cell r="CA5547"/>
          <cell r="CB5547"/>
          <cell r="CC5547"/>
          <cell r="CD5547"/>
          <cell r="CE5547"/>
          <cell r="CF5547"/>
          <cell r="CG5547"/>
          <cell r="CH5547"/>
          <cell r="CI5547"/>
          <cell r="CJ5547"/>
          <cell r="CK5547"/>
          <cell r="CL5547"/>
          <cell r="CM5547"/>
          <cell r="CN5547"/>
          <cell r="CO5547"/>
          <cell r="CP5547"/>
          <cell r="CQ5547"/>
          <cell r="CR5547"/>
          <cell r="CS5547"/>
          <cell r="CT5547"/>
          <cell r="CU5547"/>
          <cell r="CV5547"/>
          <cell r="CW5547"/>
          <cell r="CX5547"/>
          <cell r="CY5547"/>
          <cell r="CZ5547"/>
          <cell r="DA5547"/>
          <cell r="DB5547"/>
          <cell r="DC5547"/>
          <cell r="DD5547"/>
          <cell r="DE5547"/>
          <cell r="DF5547"/>
          <cell r="DG5547"/>
          <cell r="DH5547"/>
          <cell r="DI5547"/>
          <cell r="DJ5547"/>
          <cell r="DL5547"/>
        </row>
        <row r="5548">
          <cell r="K5548"/>
          <cell r="L5548"/>
          <cell r="M5548"/>
          <cell r="N5548"/>
          <cell r="O5548"/>
          <cell r="P5548"/>
          <cell r="Q5548"/>
          <cell r="R5548"/>
          <cell r="S5548"/>
          <cell r="T5548"/>
          <cell r="U5548"/>
          <cell r="V5548"/>
          <cell r="W5548"/>
          <cell r="X5548"/>
          <cell r="Y5548"/>
          <cell r="Z5548"/>
          <cell r="AA5548"/>
          <cell r="AB5548"/>
          <cell r="AC5548"/>
          <cell r="AD5548"/>
          <cell r="AE5548"/>
          <cell r="AF5548"/>
          <cell r="AG5548"/>
          <cell r="AH5548"/>
          <cell r="AI5548"/>
          <cell r="AJ5548"/>
          <cell r="AK5548"/>
          <cell r="AL5548"/>
          <cell r="AM5548"/>
          <cell r="AN5548"/>
          <cell r="AO5548"/>
          <cell r="AP5548"/>
          <cell r="AQ5548"/>
          <cell r="AR5548"/>
          <cell r="AS5548"/>
          <cell r="AT5548"/>
          <cell r="AU5548"/>
          <cell r="AV5548"/>
          <cell r="AW5548"/>
          <cell r="AX5548"/>
          <cell r="AY5548"/>
          <cell r="AZ5548"/>
          <cell r="BA5548"/>
          <cell r="BB5548"/>
          <cell r="BC5548"/>
          <cell r="BD5548"/>
          <cell r="BE5548"/>
          <cell r="BF5548"/>
          <cell r="BG5548"/>
          <cell r="BH5548"/>
          <cell r="BI5548"/>
          <cell r="BJ5548"/>
          <cell r="BK5548"/>
          <cell r="BL5548"/>
          <cell r="BM5548"/>
          <cell r="BN5548"/>
          <cell r="BO5548"/>
          <cell r="BP5548"/>
          <cell r="BQ5548"/>
          <cell r="BR5548"/>
          <cell r="BS5548"/>
          <cell r="BT5548"/>
          <cell r="BU5548"/>
          <cell r="BV5548"/>
          <cell r="BW5548"/>
          <cell r="BX5548"/>
          <cell r="BY5548"/>
          <cell r="BZ5548"/>
          <cell r="CA5548"/>
          <cell r="CB5548"/>
          <cell r="CC5548"/>
          <cell r="CD5548"/>
          <cell r="CE5548"/>
          <cell r="CF5548"/>
          <cell r="CG5548"/>
          <cell r="CH5548"/>
          <cell r="CI5548"/>
          <cell r="CJ5548"/>
          <cell r="CK5548"/>
          <cell r="CL5548"/>
          <cell r="CM5548"/>
          <cell r="CN5548"/>
          <cell r="CO5548"/>
          <cell r="CP5548"/>
          <cell r="CQ5548"/>
          <cell r="CR5548"/>
          <cell r="CS5548"/>
          <cell r="CT5548"/>
          <cell r="CU5548"/>
          <cell r="CV5548"/>
          <cell r="CW5548"/>
          <cell r="CX5548"/>
          <cell r="CY5548"/>
          <cell r="CZ5548"/>
          <cell r="DA5548"/>
          <cell r="DB5548"/>
          <cell r="DC5548"/>
          <cell r="DD5548"/>
          <cell r="DE5548"/>
          <cell r="DF5548"/>
          <cell r="DG5548"/>
          <cell r="DH5548"/>
          <cell r="DI5548"/>
          <cell r="DJ5548"/>
          <cell r="DL5548"/>
        </row>
        <row r="5549">
          <cell r="K5549"/>
          <cell r="L5549"/>
          <cell r="M5549"/>
          <cell r="N5549"/>
          <cell r="O5549"/>
          <cell r="P5549"/>
          <cell r="Q5549"/>
          <cell r="R5549"/>
          <cell r="S5549"/>
          <cell r="T5549"/>
          <cell r="U5549"/>
          <cell r="V5549"/>
          <cell r="W5549"/>
          <cell r="X5549"/>
          <cell r="Y5549"/>
          <cell r="Z5549"/>
          <cell r="AA5549"/>
          <cell r="AB5549"/>
          <cell r="AC5549"/>
          <cell r="AD5549"/>
          <cell r="AE5549"/>
          <cell r="AF5549"/>
          <cell r="AG5549"/>
          <cell r="AH5549"/>
          <cell r="AI5549"/>
          <cell r="AJ5549"/>
          <cell r="AK5549"/>
          <cell r="AL5549"/>
          <cell r="AM5549"/>
          <cell r="AN5549"/>
          <cell r="AO5549"/>
          <cell r="AP5549"/>
          <cell r="AQ5549"/>
          <cell r="AR5549"/>
          <cell r="AS5549"/>
          <cell r="AT5549"/>
          <cell r="AU5549"/>
          <cell r="AV5549"/>
          <cell r="AW5549"/>
          <cell r="AX5549"/>
          <cell r="AY5549"/>
          <cell r="AZ5549"/>
          <cell r="BA5549"/>
          <cell r="BB5549"/>
          <cell r="BC5549"/>
          <cell r="BD5549"/>
          <cell r="BE5549"/>
          <cell r="BF5549"/>
          <cell r="BG5549"/>
          <cell r="BH5549"/>
          <cell r="BI5549"/>
          <cell r="BJ5549"/>
          <cell r="BK5549"/>
          <cell r="BL5549"/>
          <cell r="BM5549"/>
          <cell r="BN5549"/>
          <cell r="BO5549"/>
          <cell r="BP5549"/>
          <cell r="BQ5549"/>
          <cell r="BR5549"/>
          <cell r="BS5549"/>
          <cell r="BT5549"/>
          <cell r="BU5549"/>
          <cell r="BV5549"/>
          <cell r="BW5549"/>
          <cell r="BX5549"/>
          <cell r="BY5549"/>
          <cell r="BZ5549"/>
          <cell r="CA5549"/>
          <cell r="CB5549"/>
          <cell r="CC5549"/>
          <cell r="CD5549"/>
          <cell r="CE5549"/>
          <cell r="CF5549"/>
          <cell r="CG5549"/>
          <cell r="CH5549"/>
          <cell r="CI5549"/>
          <cell r="CJ5549"/>
          <cell r="CK5549"/>
          <cell r="CL5549"/>
          <cell r="CM5549"/>
          <cell r="CN5549"/>
          <cell r="CO5549"/>
          <cell r="CP5549"/>
          <cell r="CQ5549"/>
          <cell r="CR5549"/>
          <cell r="CS5549"/>
          <cell r="CT5549"/>
          <cell r="CU5549"/>
          <cell r="CV5549"/>
          <cell r="CW5549"/>
          <cell r="CX5549"/>
          <cell r="CY5549"/>
          <cell r="CZ5549"/>
          <cell r="DA5549"/>
          <cell r="DB5549"/>
          <cell r="DC5549"/>
          <cell r="DD5549"/>
          <cell r="DE5549"/>
          <cell r="DF5549"/>
          <cell r="DG5549"/>
          <cell r="DH5549"/>
          <cell r="DI5549"/>
          <cell r="DJ5549"/>
          <cell r="DL5549"/>
        </row>
        <row r="5550">
          <cell r="K5550"/>
          <cell r="L5550"/>
          <cell r="M5550"/>
          <cell r="N5550"/>
          <cell r="O5550"/>
          <cell r="P5550"/>
          <cell r="Q5550"/>
          <cell r="R5550"/>
          <cell r="S5550"/>
          <cell r="T5550"/>
          <cell r="U5550"/>
          <cell r="V5550"/>
          <cell r="W5550"/>
          <cell r="X5550"/>
          <cell r="Y5550"/>
          <cell r="Z5550"/>
          <cell r="AA5550"/>
          <cell r="AB5550"/>
          <cell r="AC5550"/>
          <cell r="AD5550"/>
          <cell r="AE5550"/>
          <cell r="AF5550"/>
          <cell r="AG5550"/>
          <cell r="AH5550"/>
          <cell r="AI5550"/>
          <cell r="AJ5550"/>
          <cell r="AK5550"/>
          <cell r="AL5550"/>
          <cell r="AM5550"/>
          <cell r="AN5550"/>
          <cell r="AO5550"/>
          <cell r="AP5550"/>
          <cell r="AQ5550"/>
          <cell r="AR5550"/>
          <cell r="AS5550"/>
          <cell r="AT5550"/>
          <cell r="AU5550"/>
          <cell r="AV5550"/>
          <cell r="AW5550"/>
          <cell r="AX5550"/>
          <cell r="AY5550"/>
          <cell r="AZ5550"/>
          <cell r="BA5550"/>
          <cell r="BB5550"/>
          <cell r="BC5550"/>
          <cell r="BD5550"/>
          <cell r="BE5550"/>
          <cell r="BF5550"/>
          <cell r="BG5550"/>
          <cell r="BH5550"/>
          <cell r="BI5550"/>
          <cell r="BJ5550"/>
          <cell r="BK5550"/>
          <cell r="BL5550"/>
          <cell r="BM5550"/>
          <cell r="BN5550"/>
          <cell r="BO5550"/>
          <cell r="BP5550"/>
          <cell r="BQ5550"/>
          <cell r="BR5550"/>
          <cell r="BS5550"/>
          <cell r="BT5550"/>
          <cell r="BU5550"/>
          <cell r="BV5550"/>
          <cell r="BW5550"/>
          <cell r="BX5550"/>
          <cell r="BY5550"/>
          <cell r="BZ5550"/>
          <cell r="CA5550"/>
          <cell r="CB5550"/>
          <cell r="CC5550"/>
          <cell r="CD5550"/>
          <cell r="CE5550"/>
          <cell r="CF5550"/>
          <cell r="CG5550"/>
          <cell r="CH5550"/>
          <cell r="CI5550"/>
          <cell r="CJ5550"/>
          <cell r="CK5550"/>
          <cell r="CL5550"/>
          <cell r="CM5550"/>
          <cell r="CN5550"/>
          <cell r="CO5550"/>
          <cell r="CP5550"/>
          <cell r="CQ5550"/>
          <cell r="CR5550"/>
          <cell r="CS5550"/>
          <cell r="CT5550"/>
          <cell r="CU5550"/>
          <cell r="CV5550"/>
          <cell r="CW5550"/>
          <cell r="CX5550"/>
          <cell r="CY5550"/>
          <cell r="CZ5550"/>
          <cell r="DA5550"/>
          <cell r="DB5550"/>
          <cell r="DC5550"/>
          <cell r="DD5550"/>
          <cell r="DE5550"/>
          <cell r="DF5550"/>
          <cell r="DG5550"/>
          <cell r="DH5550"/>
          <cell r="DI5550"/>
          <cell r="DJ5550"/>
          <cell r="DL5550"/>
        </row>
        <row r="5551">
          <cell r="K5551"/>
          <cell r="L5551"/>
          <cell r="M5551"/>
          <cell r="N5551"/>
          <cell r="O5551"/>
          <cell r="P5551"/>
          <cell r="Q5551"/>
          <cell r="R5551"/>
          <cell r="S5551"/>
          <cell r="T5551"/>
          <cell r="U5551"/>
          <cell r="V5551"/>
          <cell r="W5551"/>
          <cell r="X5551"/>
          <cell r="Y5551"/>
          <cell r="Z5551"/>
          <cell r="AA5551"/>
          <cell r="AB5551"/>
          <cell r="AC5551"/>
          <cell r="AD5551"/>
          <cell r="AE5551"/>
          <cell r="AF5551"/>
          <cell r="AG5551"/>
          <cell r="AH5551"/>
          <cell r="AI5551"/>
          <cell r="AJ5551"/>
          <cell r="AK5551"/>
          <cell r="AL5551"/>
          <cell r="AM5551"/>
          <cell r="AN5551"/>
          <cell r="AO5551"/>
          <cell r="AP5551"/>
          <cell r="AQ5551"/>
          <cell r="AR5551"/>
          <cell r="AS5551"/>
          <cell r="AT5551"/>
          <cell r="AU5551"/>
          <cell r="AV5551"/>
          <cell r="AW5551"/>
          <cell r="AX5551"/>
          <cell r="AY5551"/>
          <cell r="AZ5551"/>
          <cell r="BA5551"/>
          <cell r="BB5551"/>
          <cell r="BC5551"/>
          <cell r="BD5551"/>
          <cell r="BE5551"/>
          <cell r="BF5551"/>
          <cell r="BG5551"/>
          <cell r="BH5551"/>
          <cell r="BI5551"/>
          <cell r="BJ5551"/>
          <cell r="BK5551"/>
          <cell r="BL5551"/>
          <cell r="BM5551"/>
          <cell r="BN5551"/>
          <cell r="BO5551"/>
          <cell r="BP5551"/>
          <cell r="BQ5551"/>
          <cell r="BR5551"/>
          <cell r="BS5551"/>
          <cell r="BT5551"/>
          <cell r="BU5551"/>
          <cell r="BV5551"/>
          <cell r="BW5551"/>
          <cell r="BX5551"/>
          <cell r="BY5551"/>
          <cell r="BZ5551"/>
          <cell r="CA5551"/>
          <cell r="CB5551"/>
          <cell r="CC5551"/>
          <cell r="CD5551"/>
          <cell r="CE5551"/>
          <cell r="CF5551"/>
          <cell r="CG5551"/>
          <cell r="CH5551"/>
          <cell r="CI5551"/>
          <cell r="CJ5551"/>
          <cell r="CK5551"/>
          <cell r="CL5551"/>
          <cell r="CM5551"/>
          <cell r="CN5551"/>
          <cell r="CO5551"/>
          <cell r="CP5551"/>
          <cell r="CQ5551"/>
          <cell r="CR5551"/>
          <cell r="CS5551"/>
          <cell r="CT5551"/>
          <cell r="CU5551"/>
          <cell r="CV5551"/>
          <cell r="CW5551"/>
          <cell r="CX5551"/>
          <cell r="CY5551"/>
          <cell r="CZ5551"/>
          <cell r="DA5551"/>
          <cell r="DB5551"/>
          <cell r="DC5551"/>
          <cell r="DD5551"/>
          <cell r="DE5551"/>
          <cell r="DF5551"/>
          <cell r="DG5551"/>
          <cell r="DH5551"/>
          <cell r="DI5551"/>
          <cell r="DJ5551"/>
          <cell r="DL5551"/>
        </row>
        <row r="5552">
          <cell r="K5552"/>
          <cell r="L5552"/>
          <cell r="M5552"/>
          <cell r="N5552"/>
          <cell r="O5552"/>
          <cell r="P5552"/>
          <cell r="Q5552"/>
          <cell r="R5552"/>
          <cell r="S5552"/>
          <cell r="T5552"/>
          <cell r="U5552"/>
          <cell r="V5552"/>
          <cell r="W5552"/>
          <cell r="X5552"/>
          <cell r="Y5552"/>
          <cell r="Z5552"/>
          <cell r="AA5552"/>
          <cell r="AB5552"/>
          <cell r="AC5552"/>
          <cell r="AD5552"/>
          <cell r="AE5552"/>
          <cell r="AF5552"/>
          <cell r="AG5552"/>
          <cell r="AH5552"/>
          <cell r="AI5552"/>
          <cell r="AJ5552"/>
          <cell r="AK5552"/>
          <cell r="AL5552"/>
          <cell r="AM5552"/>
          <cell r="AN5552"/>
          <cell r="AO5552"/>
          <cell r="AP5552"/>
          <cell r="AQ5552"/>
          <cell r="AR5552"/>
          <cell r="AS5552"/>
          <cell r="AT5552"/>
          <cell r="AU5552"/>
          <cell r="AV5552"/>
          <cell r="AW5552"/>
          <cell r="AX5552"/>
          <cell r="AY5552"/>
          <cell r="AZ5552"/>
          <cell r="BA5552"/>
          <cell r="BB5552"/>
          <cell r="BC5552"/>
          <cell r="BD5552"/>
          <cell r="BE5552"/>
          <cell r="BF5552"/>
          <cell r="BG5552"/>
          <cell r="BH5552"/>
          <cell r="BI5552"/>
          <cell r="BJ5552"/>
          <cell r="BK5552"/>
          <cell r="BL5552"/>
          <cell r="BM5552"/>
          <cell r="BN5552"/>
          <cell r="BO5552"/>
          <cell r="BP5552"/>
          <cell r="BQ5552"/>
          <cell r="BR5552"/>
          <cell r="BS5552"/>
          <cell r="BT5552"/>
          <cell r="BU5552"/>
          <cell r="BV5552"/>
          <cell r="BW5552"/>
          <cell r="BX5552"/>
          <cell r="BY5552"/>
          <cell r="BZ5552"/>
          <cell r="CA5552"/>
          <cell r="CB5552"/>
          <cell r="CC5552"/>
          <cell r="CD5552"/>
          <cell r="CE5552"/>
          <cell r="CF5552"/>
          <cell r="CG5552"/>
          <cell r="CH5552"/>
          <cell r="CI5552"/>
          <cell r="CJ5552"/>
          <cell r="CK5552"/>
          <cell r="CL5552"/>
          <cell r="CM5552"/>
          <cell r="CN5552"/>
          <cell r="CO5552"/>
          <cell r="CP5552"/>
          <cell r="CQ5552"/>
          <cell r="CR5552"/>
          <cell r="CS5552"/>
          <cell r="CT5552"/>
          <cell r="CU5552"/>
          <cell r="CV5552"/>
          <cell r="CW5552"/>
          <cell r="CX5552"/>
          <cell r="CY5552"/>
          <cell r="CZ5552"/>
          <cell r="DA5552"/>
          <cell r="DB5552"/>
          <cell r="DC5552"/>
          <cell r="DD5552"/>
          <cell r="DE5552"/>
          <cell r="DF5552"/>
          <cell r="DG5552"/>
          <cell r="DH5552"/>
          <cell r="DI5552"/>
          <cell r="DJ5552"/>
          <cell r="DL5552"/>
        </row>
        <row r="5553">
          <cell r="K5553"/>
          <cell r="L5553"/>
          <cell r="M5553"/>
          <cell r="N5553"/>
          <cell r="O5553"/>
          <cell r="P5553"/>
          <cell r="Q5553"/>
          <cell r="R5553"/>
          <cell r="S5553"/>
          <cell r="T5553"/>
          <cell r="U5553"/>
          <cell r="V5553"/>
          <cell r="W5553"/>
          <cell r="X5553"/>
          <cell r="Y5553"/>
          <cell r="Z5553"/>
          <cell r="AA5553"/>
          <cell r="AB5553"/>
          <cell r="AC5553"/>
          <cell r="AD5553"/>
          <cell r="AE5553"/>
          <cell r="AF5553"/>
          <cell r="AG5553"/>
          <cell r="AH5553"/>
          <cell r="AI5553"/>
          <cell r="AJ5553"/>
          <cell r="AK5553"/>
          <cell r="AL5553"/>
          <cell r="AM5553"/>
          <cell r="AN5553"/>
          <cell r="AO5553"/>
          <cell r="AP5553"/>
          <cell r="AQ5553"/>
          <cell r="AR5553"/>
          <cell r="AS5553"/>
          <cell r="AT5553"/>
          <cell r="AU5553"/>
          <cell r="AV5553"/>
          <cell r="AW5553"/>
          <cell r="AX5553"/>
          <cell r="AY5553"/>
          <cell r="AZ5553"/>
          <cell r="BA5553"/>
          <cell r="BB5553"/>
          <cell r="BC5553"/>
          <cell r="BD5553"/>
          <cell r="BE5553"/>
          <cell r="BF5553"/>
          <cell r="BG5553"/>
          <cell r="BH5553"/>
          <cell r="BI5553"/>
          <cell r="BJ5553"/>
          <cell r="BK5553"/>
          <cell r="BL5553"/>
          <cell r="BM5553"/>
          <cell r="BN5553"/>
          <cell r="BO5553"/>
          <cell r="BP5553"/>
          <cell r="BQ5553"/>
          <cell r="BR5553"/>
          <cell r="BS5553"/>
          <cell r="BT5553"/>
          <cell r="BU5553"/>
          <cell r="BV5553"/>
          <cell r="BW5553"/>
          <cell r="BX5553"/>
          <cell r="BY5553"/>
          <cell r="BZ5553"/>
          <cell r="CA5553"/>
          <cell r="CB5553"/>
          <cell r="CC5553"/>
          <cell r="CD5553"/>
          <cell r="CE5553"/>
          <cell r="CF5553"/>
          <cell r="CG5553"/>
          <cell r="CH5553"/>
          <cell r="CI5553"/>
          <cell r="CJ5553"/>
          <cell r="CK5553"/>
          <cell r="CL5553"/>
          <cell r="CM5553"/>
          <cell r="CN5553"/>
          <cell r="CO5553"/>
          <cell r="CP5553"/>
          <cell r="CQ5553"/>
          <cell r="CR5553"/>
          <cell r="CS5553"/>
          <cell r="CT5553"/>
          <cell r="CU5553"/>
          <cell r="CV5553"/>
          <cell r="CW5553"/>
          <cell r="CX5553"/>
          <cell r="CY5553"/>
          <cell r="CZ5553"/>
          <cell r="DA5553"/>
          <cell r="DB5553"/>
          <cell r="DC5553"/>
          <cell r="DD5553"/>
          <cell r="DE5553"/>
          <cell r="DF5553"/>
          <cell r="DG5553"/>
          <cell r="DH5553"/>
          <cell r="DI5553"/>
          <cell r="DJ5553"/>
          <cell r="DL5553"/>
        </row>
        <row r="5554">
          <cell r="K5554"/>
          <cell r="L5554"/>
          <cell r="M5554"/>
          <cell r="N5554"/>
          <cell r="O5554"/>
          <cell r="P5554"/>
          <cell r="Q5554"/>
          <cell r="R5554"/>
          <cell r="S5554"/>
          <cell r="T5554"/>
          <cell r="U5554"/>
          <cell r="V5554"/>
          <cell r="W5554"/>
          <cell r="X5554"/>
          <cell r="Y5554"/>
          <cell r="Z5554"/>
          <cell r="AA5554"/>
          <cell r="AB5554"/>
          <cell r="AC5554"/>
          <cell r="AD5554"/>
          <cell r="AE5554"/>
          <cell r="AF5554"/>
          <cell r="AG5554"/>
          <cell r="AH5554"/>
          <cell r="AI5554"/>
          <cell r="AJ5554"/>
          <cell r="AK5554"/>
          <cell r="AL5554"/>
          <cell r="AM5554"/>
          <cell r="AN5554"/>
          <cell r="AO5554"/>
          <cell r="AP5554"/>
          <cell r="AQ5554"/>
          <cell r="AR5554"/>
          <cell r="AS5554"/>
          <cell r="AT5554"/>
          <cell r="AU5554"/>
          <cell r="AV5554"/>
          <cell r="AW5554"/>
          <cell r="AX5554"/>
          <cell r="AY5554"/>
          <cell r="AZ5554"/>
          <cell r="BA5554"/>
          <cell r="BB5554"/>
          <cell r="BC5554"/>
          <cell r="BD5554"/>
          <cell r="BE5554"/>
          <cell r="BF5554"/>
          <cell r="BG5554"/>
          <cell r="BH5554"/>
          <cell r="BI5554"/>
          <cell r="BJ5554"/>
          <cell r="BK5554"/>
          <cell r="BL5554"/>
          <cell r="BM5554"/>
          <cell r="BN5554"/>
          <cell r="BO5554"/>
          <cell r="BP5554"/>
          <cell r="BQ5554"/>
          <cell r="BR5554"/>
          <cell r="BS5554"/>
          <cell r="BT5554"/>
          <cell r="BU5554"/>
          <cell r="BV5554"/>
          <cell r="BW5554"/>
          <cell r="BX5554"/>
          <cell r="BY5554"/>
          <cell r="BZ5554"/>
          <cell r="CA5554"/>
          <cell r="CB5554"/>
          <cell r="CC5554"/>
          <cell r="CD5554"/>
          <cell r="CE5554"/>
          <cell r="CF5554"/>
          <cell r="CG5554"/>
          <cell r="CH5554"/>
          <cell r="CI5554"/>
          <cell r="CJ5554"/>
          <cell r="CK5554"/>
          <cell r="CL5554"/>
          <cell r="CM5554"/>
          <cell r="CN5554"/>
          <cell r="CO5554"/>
          <cell r="CP5554"/>
          <cell r="CQ5554"/>
          <cell r="CR5554"/>
          <cell r="CS5554"/>
          <cell r="CT5554"/>
          <cell r="CU5554"/>
          <cell r="CV5554"/>
          <cell r="CW5554"/>
          <cell r="CX5554"/>
          <cell r="CY5554"/>
          <cell r="CZ5554"/>
          <cell r="DA5554"/>
          <cell r="DB5554"/>
          <cell r="DC5554"/>
          <cell r="DD5554"/>
          <cell r="DE5554"/>
          <cell r="DF5554"/>
          <cell r="DG5554"/>
          <cell r="DH5554"/>
          <cell r="DI5554"/>
          <cell r="DJ5554"/>
          <cell r="DL5554"/>
        </row>
        <row r="5555">
          <cell r="K5555"/>
          <cell r="L5555"/>
          <cell r="M5555"/>
          <cell r="N5555"/>
          <cell r="O5555"/>
          <cell r="P5555"/>
          <cell r="Q5555"/>
          <cell r="R5555"/>
          <cell r="S5555"/>
          <cell r="T5555"/>
          <cell r="U5555"/>
          <cell r="V5555"/>
          <cell r="W5555"/>
          <cell r="X5555"/>
          <cell r="Y5555"/>
          <cell r="Z5555"/>
          <cell r="AA5555"/>
          <cell r="AB5555"/>
          <cell r="AC5555"/>
          <cell r="AD5555"/>
          <cell r="AE5555"/>
          <cell r="AF5555"/>
          <cell r="AG5555"/>
          <cell r="AH5555"/>
          <cell r="AI5555"/>
          <cell r="AJ5555"/>
          <cell r="AK5555"/>
          <cell r="AL5555"/>
          <cell r="AM5555"/>
          <cell r="AN5555"/>
          <cell r="AO5555"/>
          <cell r="AP5555"/>
          <cell r="AQ5555"/>
          <cell r="AR5555"/>
          <cell r="AS5555"/>
          <cell r="AT5555"/>
          <cell r="AU5555"/>
          <cell r="AV5555"/>
          <cell r="AW5555"/>
          <cell r="AX5555"/>
          <cell r="AY5555"/>
          <cell r="AZ5555"/>
          <cell r="BA5555"/>
          <cell r="BB5555"/>
          <cell r="BC5555"/>
          <cell r="BD5555"/>
          <cell r="BE5555"/>
          <cell r="BF5555"/>
          <cell r="BG5555"/>
          <cell r="BH5555"/>
          <cell r="BI5555"/>
          <cell r="BJ5555"/>
          <cell r="BK5555"/>
          <cell r="BL5555"/>
          <cell r="BM5555"/>
          <cell r="BN5555"/>
          <cell r="BO5555"/>
          <cell r="BP5555"/>
          <cell r="BQ5555"/>
          <cell r="BR5555"/>
          <cell r="BS5555"/>
          <cell r="BT5555"/>
          <cell r="BU5555"/>
          <cell r="BV5555"/>
          <cell r="BW5555"/>
          <cell r="BX5555"/>
          <cell r="BY5555"/>
          <cell r="BZ5555"/>
          <cell r="CA5555"/>
          <cell r="CB5555"/>
          <cell r="CC5555"/>
          <cell r="CD5555"/>
          <cell r="CE5555"/>
          <cell r="CF5555"/>
          <cell r="CG5555"/>
          <cell r="CH5555"/>
          <cell r="CI5555"/>
          <cell r="CJ5555"/>
          <cell r="CK5555"/>
          <cell r="CL5555"/>
          <cell r="CM5555"/>
          <cell r="CN5555"/>
          <cell r="CO5555"/>
          <cell r="CP5555"/>
          <cell r="CQ5555"/>
          <cell r="CR5555"/>
          <cell r="CS5555"/>
          <cell r="CT5555"/>
          <cell r="CU5555"/>
          <cell r="CV5555"/>
          <cell r="CW5555"/>
          <cell r="CX5555"/>
          <cell r="CY5555"/>
          <cell r="CZ5555"/>
          <cell r="DA5555"/>
          <cell r="DB5555"/>
          <cell r="DC5555"/>
          <cell r="DD5555"/>
          <cell r="DE5555"/>
          <cell r="DF5555"/>
          <cell r="DG5555"/>
          <cell r="DH5555"/>
          <cell r="DI5555"/>
          <cell r="DJ5555"/>
          <cell r="DL5555"/>
        </row>
        <row r="5556">
          <cell r="K5556"/>
          <cell r="L5556"/>
          <cell r="M5556"/>
          <cell r="N5556"/>
          <cell r="O5556"/>
          <cell r="P5556"/>
          <cell r="Q5556"/>
          <cell r="R5556"/>
          <cell r="S5556"/>
          <cell r="T5556"/>
          <cell r="U5556"/>
          <cell r="V5556"/>
          <cell r="W5556"/>
          <cell r="X5556"/>
          <cell r="Y5556"/>
          <cell r="Z5556"/>
          <cell r="AA5556"/>
          <cell r="AB5556"/>
          <cell r="AC5556"/>
          <cell r="AD5556"/>
          <cell r="AE5556"/>
          <cell r="AF5556"/>
          <cell r="AG5556"/>
          <cell r="AH5556"/>
          <cell r="AI5556"/>
          <cell r="AJ5556"/>
          <cell r="AK5556"/>
          <cell r="AL5556"/>
          <cell r="AM5556"/>
          <cell r="AN5556"/>
          <cell r="AO5556"/>
          <cell r="AP5556"/>
          <cell r="AQ5556"/>
          <cell r="AR5556"/>
          <cell r="AS5556"/>
          <cell r="AT5556"/>
          <cell r="AU5556"/>
          <cell r="AV5556"/>
          <cell r="AW5556"/>
          <cell r="AX5556"/>
          <cell r="AY5556"/>
          <cell r="AZ5556"/>
          <cell r="BA5556"/>
          <cell r="BB5556"/>
          <cell r="BC5556"/>
          <cell r="BD5556"/>
          <cell r="BE5556"/>
          <cell r="BF5556"/>
          <cell r="BG5556"/>
          <cell r="BH5556"/>
          <cell r="BI5556"/>
          <cell r="BJ5556"/>
          <cell r="BK5556"/>
          <cell r="BL5556"/>
          <cell r="BM5556"/>
          <cell r="BN5556"/>
          <cell r="BO5556"/>
          <cell r="BP5556"/>
          <cell r="BQ5556"/>
          <cell r="BR5556"/>
          <cell r="BS5556"/>
          <cell r="BT5556"/>
          <cell r="BU5556"/>
          <cell r="BV5556"/>
          <cell r="BW5556"/>
          <cell r="BX5556"/>
          <cell r="BY5556"/>
          <cell r="BZ5556"/>
          <cell r="CA5556"/>
          <cell r="CB5556"/>
          <cell r="CC5556"/>
          <cell r="CD5556"/>
          <cell r="CE5556"/>
          <cell r="CF5556"/>
          <cell r="CG5556"/>
          <cell r="CH5556"/>
          <cell r="CI5556"/>
          <cell r="CJ5556"/>
          <cell r="CK5556"/>
          <cell r="CL5556"/>
          <cell r="CM5556"/>
          <cell r="CN5556"/>
          <cell r="CO5556"/>
          <cell r="CP5556"/>
          <cell r="CQ5556"/>
          <cell r="CR5556"/>
          <cell r="CS5556"/>
          <cell r="CT5556"/>
          <cell r="CU5556"/>
          <cell r="CV5556"/>
          <cell r="CW5556"/>
          <cell r="CX5556"/>
          <cell r="CY5556"/>
          <cell r="CZ5556"/>
          <cell r="DA5556"/>
          <cell r="DB5556"/>
          <cell r="DC5556"/>
          <cell r="DD5556"/>
          <cell r="DE5556"/>
          <cell r="DF5556"/>
          <cell r="DG5556"/>
          <cell r="DH5556"/>
          <cell r="DI5556"/>
          <cell r="DJ5556"/>
          <cell r="DL5556"/>
        </row>
        <row r="5557">
          <cell r="K5557"/>
          <cell r="L5557"/>
          <cell r="M5557"/>
          <cell r="N5557"/>
          <cell r="O5557"/>
          <cell r="P5557"/>
          <cell r="Q5557"/>
          <cell r="R5557"/>
          <cell r="S5557"/>
          <cell r="T5557"/>
          <cell r="U5557"/>
          <cell r="V5557"/>
          <cell r="W5557"/>
          <cell r="X5557"/>
          <cell r="Y5557"/>
          <cell r="Z5557"/>
          <cell r="AA5557"/>
          <cell r="AB5557"/>
          <cell r="AC5557"/>
          <cell r="AD5557"/>
          <cell r="AE5557"/>
          <cell r="AF5557"/>
          <cell r="AG5557"/>
          <cell r="AH5557"/>
          <cell r="AI5557"/>
          <cell r="AJ5557"/>
          <cell r="AK5557"/>
          <cell r="AL5557"/>
          <cell r="AM5557"/>
          <cell r="AN5557"/>
          <cell r="AO5557"/>
          <cell r="AP5557"/>
          <cell r="AQ5557"/>
          <cell r="AR5557"/>
          <cell r="AS5557"/>
          <cell r="AT5557"/>
          <cell r="AU5557"/>
          <cell r="AV5557"/>
          <cell r="AW5557"/>
          <cell r="AX5557"/>
          <cell r="AY5557"/>
          <cell r="AZ5557"/>
          <cell r="BA5557"/>
          <cell r="BB5557"/>
          <cell r="BC5557"/>
          <cell r="BD5557"/>
          <cell r="BE5557"/>
          <cell r="BF5557"/>
          <cell r="BG5557"/>
          <cell r="BH5557"/>
          <cell r="BI5557"/>
          <cell r="BJ5557"/>
          <cell r="BK5557"/>
          <cell r="BL5557"/>
          <cell r="BM5557"/>
          <cell r="BN5557"/>
          <cell r="BO5557"/>
          <cell r="BP5557"/>
          <cell r="BQ5557"/>
          <cell r="BR5557"/>
          <cell r="BS5557"/>
          <cell r="BT5557"/>
          <cell r="BU5557"/>
          <cell r="BV5557"/>
          <cell r="BW5557"/>
          <cell r="BX5557"/>
          <cell r="BY5557"/>
          <cell r="BZ5557"/>
          <cell r="CA5557"/>
          <cell r="CB5557"/>
          <cell r="CC5557"/>
          <cell r="CD5557"/>
          <cell r="CE5557"/>
          <cell r="CF5557"/>
          <cell r="CG5557"/>
          <cell r="CH5557"/>
          <cell r="CI5557"/>
          <cell r="CJ5557"/>
          <cell r="CK5557"/>
          <cell r="CL5557"/>
          <cell r="CM5557"/>
          <cell r="CN5557"/>
          <cell r="CO5557"/>
          <cell r="CP5557"/>
          <cell r="CQ5557"/>
          <cell r="CR5557"/>
          <cell r="CS5557"/>
          <cell r="CT5557"/>
          <cell r="CU5557"/>
          <cell r="CV5557"/>
          <cell r="CW5557"/>
          <cell r="CX5557"/>
          <cell r="CY5557"/>
          <cell r="CZ5557"/>
          <cell r="DA5557"/>
          <cell r="DB5557"/>
          <cell r="DC5557"/>
          <cell r="DD5557"/>
          <cell r="DE5557"/>
          <cell r="DF5557"/>
          <cell r="DG5557"/>
          <cell r="DH5557"/>
          <cell r="DI5557"/>
          <cell r="DJ5557"/>
          <cell r="DL5557"/>
        </row>
        <row r="5558">
          <cell r="K5558"/>
          <cell r="L5558"/>
          <cell r="M5558"/>
          <cell r="N5558"/>
          <cell r="O5558"/>
          <cell r="P5558"/>
          <cell r="Q5558"/>
          <cell r="R5558"/>
          <cell r="S5558"/>
          <cell r="T5558"/>
          <cell r="U5558"/>
          <cell r="V5558"/>
          <cell r="W5558"/>
          <cell r="X5558"/>
          <cell r="Y5558"/>
          <cell r="Z5558"/>
          <cell r="AA5558"/>
          <cell r="AB5558"/>
          <cell r="AC5558"/>
          <cell r="AD5558"/>
          <cell r="AE5558"/>
          <cell r="AF5558"/>
          <cell r="AG5558"/>
          <cell r="AH5558"/>
          <cell r="AI5558"/>
          <cell r="AJ5558"/>
          <cell r="AK5558"/>
          <cell r="AL5558"/>
          <cell r="AM5558"/>
          <cell r="AN5558"/>
          <cell r="AO5558"/>
          <cell r="AP5558"/>
          <cell r="AQ5558"/>
          <cell r="AR5558"/>
          <cell r="AS5558"/>
          <cell r="AT5558"/>
          <cell r="AU5558"/>
          <cell r="AV5558"/>
          <cell r="AW5558"/>
          <cell r="AX5558"/>
          <cell r="AY5558"/>
          <cell r="AZ5558"/>
          <cell r="BA5558"/>
          <cell r="BB5558"/>
          <cell r="BC5558"/>
          <cell r="BD5558"/>
          <cell r="BE5558"/>
          <cell r="BF5558"/>
          <cell r="BG5558"/>
          <cell r="BH5558"/>
          <cell r="BI5558"/>
          <cell r="BJ5558"/>
          <cell r="BK5558"/>
          <cell r="BL5558"/>
          <cell r="BM5558"/>
          <cell r="BN5558"/>
          <cell r="BO5558"/>
          <cell r="BP5558"/>
          <cell r="BQ5558"/>
          <cell r="BR5558"/>
          <cell r="BS5558"/>
          <cell r="BT5558"/>
          <cell r="BU5558"/>
          <cell r="BV5558"/>
          <cell r="BW5558"/>
          <cell r="BX5558"/>
          <cell r="BY5558"/>
          <cell r="BZ5558"/>
          <cell r="CA5558"/>
          <cell r="CB5558"/>
          <cell r="CC5558"/>
          <cell r="CD5558"/>
          <cell r="CE5558"/>
          <cell r="CF5558"/>
          <cell r="CG5558"/>
          <cell r="CH5558"/>
          <cell r="CI5558"/>
          <cell r="CJ5558"/>
          <cell r="CK5558"/>
          <cell r="CL5558"/>
          <cell r="CM5558"/>
          <cell r="CN5558"/>
          <cell r="CO5558"/>
          <cell r="CP5558"/>
          <cell r="CQ5558"/>
          <cell r="CR5558"/>
          <cell r="CS5558"/>
          <cell r="CT5558"/>
          <cell r="CU5558"/>
          <cell r="CV5558"/>
          <cell r="CW5558"/>
          <cell r="CX5558"/>
          <cell r="CY5558"/>
          <cell r="CZ5558"/>
          <cell r="DA5558"/>
          <cell r="DB5558"/>
          <cell r="DC5558"/>
          <cell r="DD5558"/>
          <cell r="DE5558"/>
          <cell r="DF5558"/>
          <cell r="DG5558"/>
          <cell r="DH5558"/>
          <cell r="DI5558"/>
          <cell r="DJ5558"/>
          <cell r="DL5558"/>
        </row>
        <row r="5559">
          <cell r="K5559"/>
          <cell r="L5559"/>
          <cell r="M5559"/>
          <cell r="N5559"/>
          <cell r="O5559"/>
          <cell r="P5559"/>
          <cell r="Q5559"/>
          <cell r="R5559"/>
          <cell r="S5559"/>
          <cell r="T5559"/>
          <cell r="U5559"/>
          <cell r="V5559"/>
          <cell r="W5559"/>
          <cell r="X5559"/>
          <cell r="Y5559"/>
          <cell r="Z5559"/>
          <cell r="AA5559"/>
          <cell r="AB5559"/>
          <cell r="AC5559"/>
          <cell r="AD5559"/>
          <cell r="AE5559"/>
          <cell r="AF5559"/>
          <cell r="AG5559"/>
          <cell r="AH5559"/>
          <cell r="AI5559"/>
          <cell r="AJ5559"/>
          <cell r="AK5559"/>
          <cell r="AL5559"/>
          <cell r="AM5559"/>
          <cell r="AN5559"/>
          <cell r="AO5559"/>
          <cell r="AP5559"/>
          <cell r="AQ5559"/>
          <cell r="AR5559"/>
          <cell r="AS5559"/>
          <cell r="AT5559"/>
          <cell r="AU5559"/>
          <cell r="AV5559"/>
          <cell r="AW5559"/>
          <cell r="AX5559"/>
          <cell r="AY5559"/>
          <cell r="AZ5559"/>
          <cell r="BA5559"/>
          <cell r="BB5559"/>
          <cell r="BC5559"/>
          <cell r="BD5559"/>
          <cell r="BE5559"/>
          <cell r="BF5559"/>
          <cell r="BG5559"/>
          <cell r="BH5559"/>
          <cell r="BI5559"/>
          <cell r="BJ5559"/>
          <cell r="BK5559"/>
          <cell r="BL5559"/>
          <cell r="BM5559"/>
          <cell r="BN5559"/>
          <cell r="BO5559"/>
          <cell r="BP5559"/>
          <cell r="BQ5559"/>
          <cell r="BR5559"/>
          <cell r="BS5559"/>
          <cell r="BT5559"/>
          <cell r="BU5559"/>
          <cell r="BV5559"/>
          <cell r="BW5559"/>
          <cell r="BX5559"/>
          <cell r="BY5559"/>
          <cell r="BZ5559"/>
          <cell r="CA5559"/>
          <cell r="CB5559"/>
          <cell r="CC5559"/>
          <cell r="CD5559"/>
          <cell r="CE5559"/>
          <cell r="CF5559"/>
          <cell r="CG5559"/>
          <cell r="CH5559"/>
          <cell r="CI5559"/>
          <cell r="CJ5559"/>
          <cell r="CK5559"/>
          <cell r="CL5559"/>
          <cell r="CM5559"/>
          <cell r="CN5559"/>
          <cell r="CO5559"/>
          <cell r="CP5559"/>
          <cell r="CQ5559"/>
          <cell r="CR5559"/>
          <cell r="CS5559"/>
          <cell r="CT5559"/>
          <cell r="CU5559"/>
          <cell r="CV5559"/>
          <cell r="CW5559"/>
          <cell r="CX5559"/>
          <cell r="CY5559"/>
          <cell r="CZ5559"/>
          <cell r="DA5559"/>
          <cell r="DB5559"/>
          <cell r="DC5559"/>
          <cell r="DD5559"/>
          <cell r="DE5559"/>
          <cell r="DF5559"/>
          <cell r="DG5559"/>
          <cell r="DH5559"/>
          <cell r="DI5559"/>
          <cell r="DJ5559"/>
          <cell r="DL5559"/>
        </row>
        <row r="5560">
          <cell r="K5560"/>
          <cell r="L5560"/>
          <cell r="M5560"/>
          <cell r="N5560"/>
          <cell r="O5560"/>
          <cell r="P5560"/>
          <cell r="Q5560"/>
          <cell r="R5560"/>
          <cell r="S5560"/>
          <cell r="T5560"/>
          <cell r="U5560"/>
          <cell r="V5560"/>
          <cell r="W5560"/>
          <cell r="X5560"/>
          <cell r="Y5560"/>
          <cell r="Z5560"/>
          <cell r="AA5560"/>
          <cell r="AB5560"/>
          <cell r="AC5560"/>
          <cell r="AD5560"/>
          <cell r="AE5560"/>
          <cell r="AF5560"/>
          <cell r="AG5560"/>
          <cell r="AH5560"/>
          <cell r="AI5560"/>
          <cell r="AJ5560"/>
          <cell r="AK5560"/>
          <cell r="AL5560"/>
          <cell r="AM5560"/>
          <cell r="AN5560"/>
          <cell r="AO5560"/>
          <cell r="AP5560"/>
          <cell r="AQ5560"/>
          <cell r="AR5560"/>
          <cell r="AS5560"/>
          <cell r="AT5560"/>
          <cell r="AU5560"/>
          <cell r="AV5560"/>
          <cell r="AW5560"/>
          <cell r="AX5560"/>
          <cell r="AY5560"/>
          <cell r="AZ5560"/>
          <cell r="BA5560"/>
          <cell r="BB5560"/>
          <cell r="BC5560"/>
          <cell r="BD5560"/>
          <cell r="BE5560"/>
          <cell r="BF5560"/>
          <cell r="BG5560"/>
          <cell r="BH5560"/>
          <cell r="BI5560"/>
          <cell r="BJ5560"/>
          <cell r="BK5560"/>
          <cell r="BL5560"/>
          <cell r="BM5560"/>
          <cell r="BN5560"/>
          <cell r="BO5560"/>
          <cell r="BP5560"/>
          <cell r="BQ5560"/>
          <cell r="BR5560"/>
          <cell r="BS5560"/>
          <cell r="BT5560"/>
          <cell r="BU5560"/>
          <cell r="BV5560"/>
          <cell r="BW5560"/>
          <cell r="BX5560"/>
          <cell r="BY5560"/>
          <cell r="BZ5560"/>
          <cell r="CA5560"/>
          <cell r="CB5560"/>
          <cell r="CC5560"/>
          <cell r="CD5560"/>
          <cell r="CE5560"/>
          <cell r="CF5560"/>
          <cell r="CG5560"/>
          <cell r="CH5560"/>
          <cell r="CI5560"/>
          <cell r="CJ5560"/>
          <cell r="CK5560"/>
          <cell r="CL5560"/>
          <cell r="CM5560"/>
          <cell r="CN5560"/>
          <cell r="CO5560"/>
          <cell r="CP5560"/>
          <cell r="CQ5560"/>
          <cell r="CR5560"/>
          <cell r="CS5560"/>
          <cell r="CT5560"/>
          <cell r="CU5560"/>
          <cell r="CV5560"/>
          <cell r="CW5560"/>
          <cell r="CX5560"/>
          <cell r="CY5560"/>
          <cell r="CZ5560"/>
          <cell r="DA5560"/>
          <cell r="DB5560"/>
          <cell r="DC5560"/>
          <cell r="DD5560"/>
          <cell r="DE5560"/>
          <cell r="DF5560"/>
          <cell r="DG5560"/>
          <cell r="DH5560"/>
          <cell r="DI5560"/>
          <cell r="DJ5560"/>
          <cell r="DL5560"/>
        </row>
        <row r="5561">
          <cell r="K5561"/>
          <cell r="L5561"/>
          <cell r="M5561"/>
          <cell r="N5561"/>
          <cell r="O5561"/>
          <cell r="P5561"/>
          <cell r="Q5561"/>
          <cell r="R5561"/>
          <cell r="S5561"/>
          <cell r="T5561"/>
          <cell r="U5561"/>
          <cell r="V5561"/>
          <cell r="W5561"/>
          <cell r="X5561"/>
          <cell r="Y5561"/>
          <cell r="Z5561"/>
          <cell r="AA5561"/>
          <cell r="AB5561"/>
          <cell r="AC5561"/>
          <cell r="AD5561"/>
          <cell r="AE5561"/>
          <cell r="AF5561"/>
          <cell r="AG5561"/>
          <cell r="AH5561"/>
          <cell r="AI5561"/>
          <cell r="AJ5561"/>
          <cell r="AK5561"/>
          <cell r="AL5561"/>
          <cell r="AM5561"/>
          <cell r="AN5561"/>
          <cell r="AO5561"/>
          <cell r="AP5561"/>
          <cell r="AQ5561"/>
          <cell r="AR5561"/>
          <cell r="AS5561"/>
          <cell r="AT5561"/>
          <cell r="AU5561"/>
          <cell r="AV5561"/>
          <cell r="AW5561"/>
          <cell r="AX5561"/>
          <cell r="AY5561"/>
          <cell r="AZ5561"/>
          <cell r="BA5561"/>
          <cell r="BB5561"/>
          <cell r="BC5561"/>
          <cell r="BD5561"/>
          <cell r="BE5561"/>
          <cell r="BF5561"/>
          <cell r="BG5561"/>
          <cell r="BH5561"/>
          <cell r="BI5561"/>
          <cell r="BJ5561"/>
          <cell r="BK5561"/>
          <cell r="BL5561"/>
          <cell r="BM5561"/>
          <cell r="BN5561"/>
          <cell r="BO5561"/>
          <cell r="BP5561"/>
          <cell r="BQ5561"/>
          <cell r="BR5561"/>
          <cell r="BS5561"/>
          <cell r="BT5561"/>
          <cell r="BU5561"/>
          <cell r="BV5561"/>
          <cell r="BW5561"/>
          <cell r="BX5561"/>
          <cell r="BY5561"/>
          <cell r="BZ5561"/>
          <cell r="CA5561"/>
          <cell r="CB5561"/>
          <cell r="CC5561"/>
          <cell r="CD5561"/>
          <cell r="CE5561"/>
          <cell r="CF5561"/>
          <cell r="CG5561"/>
          <cell r="CH5561"/>
          <cell r="CI5561"/>
          <cell r="CJ5561"/>
          <cell r="CK5561"/>
          <cell r="CL5561"/>
          <cell r="CM5561"/>
          <cell r="CN5561"/>
          <cell r="CO5561"/>
          <cell r="CP5561"/>
          <cell r="CQ5561"/>
          <cell r="CR5561"/>
          <cell r="CS5561"/>
          <cell r="CT5561"/>
          <cell r="CU5561"/>
          <cell r="CV5561"/>
          <cell r="CW5561"/>
          <cell r="CX5561"/>
          <cell r="CY5561"/>
          <cell r="CZ5561"/>
          <cell r="DA5561"/>
          <cell r="DB5561"/>
          <cell r="DC5561"/>
          <cell r="DD5561"/>
          <cell r="DE5561"/>
          <cell r="DF5561"/>
          <cell r="DG5561"/>
          <cell r="DH5561"/>
          <cell r="DI5561"/>
          <cell r="DJ5561"/>
          <cell r="DL5561"/>
        </row>
        <row r="5562">
          <cell r="K5562"/>
          <cell r="L5562"/>
          <cell r="M5562"/>
          <cell r="N5562"/>
          <cell r="O5562"/>
          <cell r="P5562"/>
          <cell r="Q5562"/>
          <cell r="R5562"/>
          <cell r="S5562"/>
          <cell r="T5562"/>
          <cell r="U5562"/>
          <cell r="V5562"/>
          <cell r="W5562"/>
          <cell r="X5562"/>
          <cell r="Y5562"/>
          <cell r="Z5562"/>
          <cell r="AA5562"/>
          <cell r="AB5562"/>
          <cell r="AC5562"/>
          <cell r="AD5562"/>
          <cell r="AE5562"/>
          <cell r="AF5562"/>
          <cell r="AG5562"/>
          <cell r="AH5562"/>
          <cell r="AI5562"/>
          <cell r="AJ5562"/>
          <cell r="AK5562"/>
          <cell r="AL5562"/>
          <cell r="AM5562"/>
          <cell r="AN5562"/>
          <cell r="AO5562"/>
          <cell r="AP5562"/>
          <cell r="AQ5562"/>
          <cell r="AR5562"/>
          <cell r="AS5562"/>
          <cell r="AT5562"/>
          <cell r="AU5562"/>
          <cell r="AV5562"/>
          <cell r="AW5562"/>
          <cell r="AX5562"/>
          <cell r="AY5562"/>
          <cell r="AZ5562"/>
          <cell r="BA5562"/>
          <cell r="BB5562"/>
          <cell r="BC5562"/>
          <cell r="BD5562"/>
          <cell r="BE5562"/>
          <cell r="BF5562"/>
          <cell r="BG5562"/>
          <cell r="BH5562"/>
          <cell r="BI5562"/>
          <cell r="BJ5562"/>
          <cell r="BK5562"/>
          <cell r="BL5562"/>
          <cell r="BM5562"/>
          <cell r="BN5562"/>
          <cell r="BO5562"/>
          <cell r="BP5562"/>
          <cell r="BQ5562"/>
          <cell r="BR5562"/>
          <cell r="BS5562"/>
          <cell r="BT5562"/>
          <cell r="BU5562"/>
          <cell r="BV5562"/>
          <cell r="BW5562"/>
          <cell r="BX5562"/>
          <cell r="BY5562"/>
          <cell r="BZ5562"/>
          <cell r="CA5562"/>
          <cell r="CB5562"/>
          <cell r="CC5562"/>
          <cell r="CD5562"/>
          <cell r="CE5562"/>
          <cell r="CF5562"/>
          <cell r="CG5562"/>
          <cell r="CH5562"/>
          <cell r="CI5562"/>
          <cell r="CJ5562"/>
          <cell r="CK5562"/>
          <cell r="CL5562"/>
          <cell r="CM5562"/>
          <cell r="CN5562"/>
          <cell r="CO5562"/>
          <cell r="CP5562"/>
          <cell r="CQ5562"/>
          <cell r="CR5562"/>
          <cell r="CS5562"/>
          <cell r="CT5562"/>
          <cell r="CU5562"/>
          <cell r="CV5562"/>
          <cell r="CW5562"/>
          <cell r="CX5562"/>
          <cell r="CY5562"/>
          <cell r="CZ5562"/>
          <cell r="DA5562"/>
          <cell r="DB5562"/>
          <cell r="DC5562"/>
          <cell r="DD5562"/>
          <cell r="DE5562"/>
          <cell r="DF5562"/>
          <cell r="DG5562"/>
          <cell r="DH5562"/>
          <cell r="DI5562"/>
          <cell r="DJ5562"/>
          <cell r="DL5562"/>
        </row>
        <row r="5563">
          <cell r="K5563"/>
          <cell r="L5563"/>
          <cell r="M5563"/>
          <cell r="N5563"/>
          <cell r="O5563"/>
          <cell r="P5563"/>
          <cell r="Q5563"/>
          <cell r="R5563"/>
          <cell r="S5563"/>
          <cell r="T5563"/>
          <cell r="U5563"/>
          <cell r="V5563"/>
          <cell r="W5563"/>
          <cell r="X5563"/>
          <cell r="Y5563"/>
          <cell r="Z5563"/>
          <cell r="AA5563"/>
          <cell r="AB5563"/>
          <cell r="AC5563"/>
          <cell r="AD5563"/>
          <cell r="AE5563"/>
          <cell r="AF5563"/>
          <cell r="AG5563"/>
          <cell r="AH5563"/>
          <cell r="AI5563"/>
          <cell r="AJ5563"/>
          <cell r="AK5563"/>
          <cell r="AL5563"/>
          <cell r="AM5563"/>
          <cell r="AN5563"/>
          <cell r="AO5563"/>
          <cell r="AP5563"/>
          <cell r="AQ5563"/>
          <cell r="AR5563"/>
          <cell r="AS5563"/>
          <cell r="AT5563"/>
          <cell r="AU5563"/>
          <cell r="AV5563"/>
          <cell r="AW5563"/>
          <cell r="AX5563"/>
          <cell r="AY5563"/>
          <cell r="AZ5563"/>
          <cell r="BA5563"/>
          <cell r="BB5563"/>
          <cell r="BC5563"/>
          <cell r="BD5563"/>
          <cell r="BE5563"/>
          <cell r="BF5563"/>
          <cell r="BG5563"/>
          <cell r="BH5563"/>
          <cell r="BI5563"/>
          <cell r="BJ5563"/>
          <cell r="BK5563"/>
          <cell r="BL5563"/>
          <cell r="BM5563"/>
          <cell r="BN5563"/>
          <cell r="BO5563"/>
          <cell r="BP5563"/>
          <cell r="BQ5563"/>
          <cell r="BR5563"/>
          <cell r="BS5563"/>
          <cell r="BT5563"/>
          <cell r="BU5563"/>
          <cell r="BV5563"/>
          <cell r="BW5563"/>
          <cell r="BX5563"/>
          <cell r="BY5563"/>
          <cell r="BZ5563"/>
          <cell r="CA5563"/>
          <cell r="CB5563"/>
          <cell r="CC5563"/>
          <cell r="CD5563"/>
          <cell r="CE5563"/>
          <cell r="CF5563"/>
          <cell r="CG5563"/>
          <cell r="CH5563"/>
          <cell r="CI5563"/>
          <cell r="CJ5563"/>
          <cell r="CK5563"/>
          <cell r="CL5563"/>
          <cell r="CM5563"/>
          <cell r="CN5563"/>
          <cell r="CO5563"/>
          <cell r="CP5563"/>
          <cell r="CQ5563"/>
          <cell r="CR5563"/>
          <cell r="CS5563"/>
          <cell r="CT5563"/>
          <cell r="CU5563"/>
          <cell r="CV5563"/>
          <cell r="CW5563"/>
          <cell r="CX5563"/>
          <cell r="CY5563"/>
          <cell r="CZ5563"/>
          <cell r="DA5563"/>
          <cell r="DB5563"/>
          <cell r="DC5563"/>
          <cell r="DD5563"/>
          <cell r="DE5563"/>
          <cell r="DF5563"/>
          <cell r="DG5563"/>
          <cell r="DH5563"/>
          <cell r="DI5563"/>
          <cell r="DJ5563"/>
          <cell r="DL5563"/>
        </row>
        <row r="5564">
          <cell r="K5564"/>
          <cell r="L5564"/>
          <cell r="M5564"/>
          <cell r="N5564"/>
          <cell r="O5564"/>
          <cell r="P5564"/>
          <cell r="Q5564"/>
          <cell r="R5564"/>
          <cell r="S5564"/>
          <cell r="T5564"/>
          <cell r="U5564"/>
          <cell r="V5564"/>
          <cell r="W5564"/>
          <cell r="X5564"/>
          <cell r="Y5564"/>
          <cell r="Z5564"/>
          <cell r="AA5564"/>
          <cell r="AB5564"/>
          <cell r="AC5564"/>
          <cell r="AD5564"/>
          <cell r="AE5564"/>
          <cell r="AF5564"/>
          <cell r="AG5564"/>
          <cell r="AH5564"/>
          <cell r="AI5564"/>
          <cell r="AJ5564"/>
          <cell r="AK5564"/>
          <cell r="AL5564"/>
          <cell r="AM5564"/>
          <cell r="AN5564"/>
          <cell r="AO5564"/>
          <cell r="AP5564"/>
          <cell r="AQ5564"/>
          <cell r="AR5564"/>
          <cell r="AS5564"/>
          <cell r="AT5564"/>
          <cell r="AU5564"/>
          <cell r="AV5564"/>
          <cell r="AW5564"/>
          <cell r="AX5564"/>
          <cell r="AY5564"/>
          <cell r="AZ5564"/>
          <cell r="BA5564"/>
          <cell r="BB5564"/>
          <cell r="BC5564"/>
          <cell r="BD5564"/>
          <cell r="BE5564"/>
          <cell r="BF5564"/>
          <cell r="BG5564"/>
          <cell r="BH5564"/>
          <cell r="BI5564"/>
          <cell r="BJ5564"/>
          <cell r="BK5564"/>
          <cell r="BL5564"/>
          <cell r="BM5564"/>
          <cell r="BN5564"/>
          <cell r="BO5564"/>
          <cell r="BP5564"/>
          <cell r="BQ5564"/>
          <cell r="BR5564"/>
          <cell r="BS5564"/>
          <cell r="BT5564"/>
          <cell r="BU5564"/>
          <cell r="BV5564"/>
          <cell r="BW5564"/>
          <cell r="BX5564"/>
          <cell r="BY5564"/>
          <cell r="BZ5564"/>
          <cell r="CA5564"/>
          <cell r="CB5564"/>
          <cell r="CC5564"/>
          <cell r="CD5564"/>
          <cell r="CE5564"/>
          <cell r="CF5564"/>
          <cell r="CG5564"/>
          <cell r="CH5564"/>
          <cell r="CI5564"/>
          <cell r="CJ5564"/>
          <cell r="CK5564"/>
          <cell r="CL5564"/>
          <cell r="CM5564"/>
          <cell r="CN5564"/>
          <cell r="CO5564"/>
          <cell r="CP5564"/>
          <cell r="CQ5564"/>
          <cell r="CR5564"/>
          <cell r="CS5564"/>
          <cell r="CT5564"/>
          <cell r="CU5564"/>
          <cell r="CV5564"/>
          <cell r="CW5564"/>
          <cell r="CX5564"/>
          <cell r="CY5564"/>
          <cell r="CZ5564"/>
          <cell r="DA5564"/>
          <cell r="DB5564"/>
          <cell r="DC5564"/>
          <cell r="DD5564"/>
          <cell r="DE5564"/>
          <cell r="DF5564"/>
          <cell r="DG5564"/>
          <cell r="DH5564"/>
          <cell r="DI5564"/>
          <cell r="DJ5564"/>
          <cell r="DL5564"/>
        </row>
        <row r="5565">
          <cell r="K5565"/>
          <cell r="L5565"/>
          <cell r="M5565"/>
          <cell r="N5565"/>
          <cell r="O5565"/>
          <cell r="P5565"/>
          <cell r="Q5565"/>
          <cell r="R5565"/>
          <cell r="S5565"/>
          <cell r="T5565"/>
          <cell r="U5565"/>
          <cell r="V5565"/>
          <cell r="W5565"/>
          <cell r="X5565"/>
          <cell r="Y5565"/>
          <cell r="Z5565"/>
          <cell r="AA5565"/>
          <cell r="AB5565"/>
          <cell r="AC5565"/>
          <cell r="AD5565"/>
          <cell r="AE5565"/>
          <cell r="AF5565"/>
          <cell r="AG5565"/>
          <cell r="AH5565"/>
          <cell r="AI5565"/>
          <cell r="AJ5565"/>
          <cell r="AK5565"/>
          <cell r="AL5565"/>
          <cell r="AM5565"/>
          <cell r="AN5565"/>
          <cell r="AO5565"/>
          <cell r="AP5565"/>
          <cell r="AQ5565"/>
          <cell r="AR5565"/>
          <cell r="AS5565"/>
          <cell r="AT5565"/>
          <cell r="AU5565"/>
          <cell r="AV5565"/>
          <cell r="AW5565"/>
          <cell r="AX5565"/>
          <cell r="AY5565"/>
          <cell r="AZ5565"/>
          <cell r="BA5565"/>
          <cell r="BB5565"/>
          <cell r="BC5565"/>
          <cell r="BD5565"/>
          <cell r="BE5565"/>
          <cell r="BF5565"/>
          <cell r="BG5565"/>
          <cell r="BH5565"/>
          <cell r="BI5565"/>
          <cell r="BJ5565"/>
          <cell r="BK5565"/>
          <cell r="BL5565"/>
          <cell r="BM5565"/>
          <cell r="BN5565"/>
          <cell r="BO5565"/>
          <cell r="BP5565"/>
          <cell r="BQ5565"/>
          <cell r="BR5565"/>
          <cell r="BS5565"/>
          <cell r="BT5565"/>
          <cell r="BU5565"/>
          <cell r="BV5565"/>
          <cell r="BW5565"/>
          <cell r="BX5565"/>
          <cell r="BY5565"/>
          <cell r="BZ5565"/>
          <cell r="CA5565"/>
          <cell r="CB5565"/>
          <cell r="CC5565"/>
          <cell r="CD5565"/>
          <cell r="CE5565"/>
          <cell r="CF5565"/>
          <cell r="CG5565"/>
          <cell r="CH5565"/>
          <cell r="CI5565"/>
          <cell r="CJ5565"/>
          <cell r="CK5565"/>
          <cell r="CL5565"/>
          <cell r="CM5565"/>
          <cell r="CN5565"/>
          <cell r="CO5565"/>
          <cell r="CP5565"/>
          <cell r="CQ5565"/>
          <cell r="CR5565"/>
          <cell r="CS5565"/>
          <cell r="CT5565"/>
          <cell r="CU5565"/>
          <cell r="CV5565"/>
          <cell r="CW5565"/>
          <cell r="CX5565"/>
          <cell r="CY5565"/>
          <cell r="CZ5565"/>
          <cell r="DA5565"/>
          <cell r="DB5565"/>
          <cell r="DC5565"/>
          <cell r="DD5565"/>
          <cell r="DE5565"/>
          <cell r="DF5565"/>
          <cell r="DG5565"/>
          <cell r="DH5565"/>
          <cell r="DI5565"/>
          <cell r="DJ5565"/>
          <cell r="DL5565"/>
        </row>
        <row r="5566">
          <cell r="K5566"/>
          <cell r="L5566"/>
          <cell r="M5566"/>
          <cell r="N5566"/>
          <cell r="O5566"/>
          <cell r="P5566"/>
          <cell r="Q5566"/>
          <cell r="R5566"/>
          <cell r="S5566"/>
          <cell r="T5566"/>
          <cell r="U5566"/>
          <cell r="V5566"/>
          <cell r="W5566"/>
          <cell r="X5566"/>
          <cell r="Y5566"/>
          <cell r="Z5566"/>
          <cell r="AA5566"/>
          <cell r="AB5566"/>
          <cell r="AC5566"/>
          <cell r="AD5566"/>
          <cell r="AE5566"/>
          <cell r="AF5566"/>
          <cell r="AG5566"/>
          <cell r="AH5566"/>
          <cell r="AI5566"/>
          <cell r="AJ5566"/>
          <cell r="AK5566"/>
          <cell r="AL5566"/>
          <cell r="AM5566"/>
          <cell r="AN5566"/>
          <cell r="AO5566"/>
          <cell r="AP5566"/>
          <cell r="AQ5566"/>
          <cell r="AR5566"/>
          <cell r="AS5566"/>
          <cell r="AT5566"/>
          <cell r="AU5566"/>
          <cell r="AV5566"/>
          <cell r="AW5566"/>
          <cell r="AX5566"/>
          <cell r="AY5566"/>
          <cell r="AZ5566"/>
          <cell r="BA5566"/>
          <cell r="BB5566"/>
          <cell r="BC5566"/>
          <cell r="BD5566"/>
          <cell r="BE5566"/>
          <cell r="BF5566"/>
          <cell r="BG5566"/>
          <cell r="BH5566"/>
          <cell r="BI5566"/>
          <cell r="BJ5566"/>
          <cell r="BK5566"/>
          <cell r="BL5566"/>
          <cell r="BM5566"/>
          <cell r="BN5566"/>
          <cell r="BO5566"/>
          <cell r="BP5566"/>
          <cell r="BQ5566"/>
          <cell r="BR5566"/>
          <cell r="BS5566"/>
          <cell r="BT5566"/>
          <cell r="BU5566"/>
          <cell r="BV5566"/>
          <cell r="BW5566"/>
          <cell r="BX5566"/>
          <cell r="BY5566"/>
          <cell r="BZ5566"/>
          <cell r="CA5566"/>
          <cell r="CB5566"/>
          <cell r="CC5566"/>
          <cell r="CD5566"/>
          <cell r="CE5566"/>
          <cell r="CF5566"/>
          <cell r="CG5566"/>
          <cell r="CH5566"/>
          <cell r="CI5566"/>
          <cell r="CJ5566"/>
          <cell r="CK5566"/>
          <cell r="CL5566"/>
          <cell r="CM5566"/>
          <cell r="CN5566"/>
          <cell r="CO5566"/>
          <cell r="CP5566"/>
          <cell r="CQ5566"/>
          <cell r="CR5566"/>
          <cell r="CS5566"/>
          <cell r="CT5566"/>
          <cell r="CU5566"/>
          <cell r="CV5566"/>
          <cell r="CW5566"/>
          <cell r="CX5566"/>
          <cell r="CY5566"/>
          <cell r="CZ5566"/>
          <cell r="DA5566"/>
          <cell r="DB5566"/>
          <cell r="DC5566"/>
          <cell r="DD5566"/>
          <cell r="DE5566"/>
          <cell r="DF5566"/>
          <cell r="DG5566"/>
          <cell r="DH5566"/>
          <cell r="DI5566"/>
          <cell r="DJ5566"/>
          <cell r="DL5566"/>
        </row>
        <row r="5567">
          <cell r="K5567"/>
          <cell r="L5567"/>
          <cell r="M5567"/>
          <cell r="N5567"/>
          <cell r="O5567"/>
          <cell r="P5567"/>
          <cell r="Q5567"/>
          <cell r="R5567"/>
          <cell r="S5567"/>
          <cell r="T5567"/>
          <cell r="U5567"/>
          <cell r="V5567"/>
          <cell r="W5567"/>
          <cell r="X5567"/>
          <cell r="Y5567"/>
          <cell r="Z5567"/>
          <cell r="AA5567"/>
          <cell r="AB5567"/>
          <cell r="AC5567"/>
          <cell r="AD5567"/>
          <cell r="AE5567"/>
          <cell r="AF5567"/>
          <cell r="AG5567"/>
          <cell r="AH5567"/>
          <cell r="AI5567"/>
          <cell r="AJ5567"/>
          <cell r="AK5567"/>
          <cell r="AL5567"/>
          <cell r="AM5567"/>
          <cell r="AN5567"/>
          <cell r="AO5567"/>
          <cell r="AP5567"/>
          <cell r="AQ5567"/>
          <cell r="AR5567"/>
          <cell r="AS5567"/>
          <cell r="AT5567"/>
          <cell r="AU5567"/>
          <cell r="AV5567"/>
          <cell r="AW5567"/>
          <cell r="AX5567"/>
          <cell r="AY5567"/>
          <cell r="AZ5567"/>
          <cell r="BA5567"/>
          <cell r="BB5567"/>
          <cell r="BC5567"/>
          <cell r="BD5567"/>
          <cell r="BE5567"/>
          <cell r="BF5567"/>
          <cell r="BG5567"/>
          <cell r="BH5567"/>
          <cell r="BI5567"/>
          <cell r="BJ5567"/>
          <cell r="BK5567"/>
          <cell r="BL5567"/>
          <cell r="BM5567"/>
          <cell r="BN5567"/>
          <cell r="BO5567"/>
          <cell r="BP5567"/>
          <cell r="BQ5567"/>
          <cell r="BR5567"/>
          <cell r="BS5567"/>
          <cell r="BT5567"/>
          <cell r="BU5567"/>
          <cell r="BV5567"/>
          <cell r="BW5567"/>
          <cell r="BX5567"/>
          <cell r="BY5567"/>
          <cell r="BZ5567"/>
          <cell r="CA5567"/>
          <cell r="CB5567"/>
          <cell r="CC5567"/>
          <cell r="CD5567"/>
          <cell r="CE5567"/>
          <cell r="CF5567"/>
          <cell r="CG5567"/>
          <cell r="CH5567"/>
          <cell r="CI5567"/>
          <cell r="CJ5567"/>
          <cell r="CK5567"/>
          <cell r="CL5567"/>
          <cell r="CM5567"/>
          <cell r="CN5567"/>
          <cell r="CO5567"/>
          <cell r="CP5567"/>
          <cell r="CQ5567"/>
          <cell r="CR5567"/>
          <cell r="CS5567"/>
          <cell r="CT5567"/>
          <cell r="CU5567"/>
          <cell r="CV5567"/>
          <cell r="CW5567"/>
          <cell r="CX5567"/>
          <cell r="CY5567"/>
          <cell r="CZ5567"/>
          <cell r="DA5567"/>
          <cell r="DB5567"/>
          <cell r="DC5567"/>
          <cell r="DD5567"/>
          <cell r="DE5567"/>
          <cell r="DF5567"/>
          <cell r="DG5567"/>
          <cell r="DH5567"/>
          <cell r="DI5567"/>
          <cell r="DJ5567"/>
          <cell r="DL5567"/>
        </row>
        <row r="5568">
          <cell r="K5568"/>
          <cell r="L5568"/>
          <cell r="M5568"/>
          <cell r="N5568"/>
          <cell r="O5568"/>
          <cell r="P5568"/>
          <cell r="Q5568"/>
          <cell r="R5568"/>
          <cell r="S5568"/>
          <cell r="T5568"/>
          <cell r="U5568"/>
          <cell r="V5568"/>
          <cell r="W5568"/>
          <cell r="X5568"/>
          <cell r="Y5568"/>
          <cell r="Z5568"/>
          <cell r="AA5568"/>
          <cell r="AB5568"/>
          <cell r="AC5568"/>
          <cell r="AD5568"/>
          <cell r="AE5568"/>
          <cell r="AF5568"/>
          <cell r="AG5568"/>
          <cell r="AH5568"/>
          <cell r="AI5568"/>
          <cell r="AJ5568"/>
          <cell r="AK5568"/>
          <cell r="AL5568"/>
          <cell r="AM5568"/>
          <cell r="AN5568"/>
          <cell r="AO5568"/>
          <cell r="AP5568"/>
          <cell r="AQ5568"/>
          <cell r="AR5568"/>
          <cell r="AS5568"/>
          <cell r="AT5568"/>
          <cell r="AU5568"/>
          <cell r="AV5568"/>
          <cell r="AW5568"/>
          <cell r="AX5568"/>
          <cell r="AY5568"/>
          <cell r="AZ5568"/>
          <cell r="BA5568"/>
          <cell r="BB5568"/>
          <cell r="BC5568"/>
          <cell r="BD5568"/>
          <cell r="BE5568"/>
          <cell r="BF5568"/>
          <cell r="BG5568"/>
          <cell r="BH5568"/>
          <cell r="BI5568"/>
          <cell r="BJ5568"/>
          <cell r="BK5568"/>
          <cell r="BL5568"/>
          <cell r="BM5568"/>
          <cell r="BN5568"/>
          <cell r="BO5568"/>
          <cell r="BP5568"/>
          <cell r="BQ5568"/>
          <cell r="BR5568"/>
          <cell r="BS5568"/>
          <cell r="BT5568"/>
          <cell r="BU5568"/>
          <cell r="BV5568"/>
          <cell r="BW5568"/>
          <cell r="BX5568"/>
          <cell r="BY5568"/>
          <cell r="BZ5568"/>
          <cell r="CA5568"/>
          <cell r="CB5568"/>
          <cell r="CC5568"/>
          <cell r="CD5568"/>
          <cell r="CE5568"/>
          <cell r="CF5568"/>
          <cell r="CG5568"/>
          <cell r="CH5568"/>
          <cell r="CI5568"/>
          <cell r="CJ5568"/>
          <cell r="CK5568"/>
          <cell r="CL5568"/>
          <cell r="CM5568"/>
          <cell r="CN5568"/>
          <cell r="CO5568"/>
          <cell r="CP5568"/>
          <cell r="CQ5568"/>
          <cell r="CR5568"/>
          <cell r="CS5568"/>
          <cell r="CT5568"/>
          <cell r="CU5568"/>
          <cell r="CV5568"/>
          <cell r="CW5568"/>
          <cell r="CX5568"/>
          <cell r="CY5568"/>
          <cell r="CZ5568"/>
          <cell r="DA5568"/>
          <cell r="DB5568"/>
          <cell r="DC5568"/>
          <cell r="DD5568"/>
          <cell r="DE5568"/>
          <cell r="DF5568"/>
          <cell r="DG5568"/>
          <cell r="DH5568"/>
          <cell r="DI5568"/>
          <cell r="DJ5568"/>
          <cell r="DL5568"/>
        </row>
        <row r="5569">
          <cell r="K5569"/>
          <cell r="L5569"/>
          <cell r="M5569"/>
          <cell r="N5569"/>
          <cell r="O5569"/>
          <cell r="P5569"/>
          <cell r="Q5569"/>
          <cell r="R5569"/>
          <cell r="S5569"/>
          <cell r="T5569"/>
          <cell r="U5569"/>
          <cell r="V5569"/>
          <cell r="W5569"/>
          <cell r="X5569"/>
          <cell r="Y5569"/>
          <cell r="Z5569"/>
          <cell r="AA5569"/>
          <cell r="AB5569"/>
          <cell r="AC5569"/>
          <cell r="AD5569"/>
          <cell r="AE5569"/>
          <cell r="AF5569"/>
          <cell r="AG5569"/>
          <cell r="AH5569"/>
          <cell r="AI5569"/>
          <cell r="AJ5569"/>
          <cell r="AK5569"/>
          <cell r="AL5569"/>
          <cell r="AM5569"/>
          <cell r="AN5569"/>
          <cell r="AO5569"/>
          <cell r="AP5569"/>
          <cell r="AQ5569"/>
          <cell r="AR5569"/>
          <cell r="AS5569"/>
          <cell r="AT5569"/>
          <cell r="AU5569"/>
          <cell r="AV5569"/>
          <cell r="AW5569"/>
          <cell r="AX5569"/>
          <cell r="AY5569"/>
          <cell r="AZ5569"/>
          <cell r="BA5569"/>
          <cell r="BB5569"/>
          <cell r="BC5569"/>
          <cell r="BD5569"/>
          <cell r="BE5569"/>
          <cell r="BF5569"/>
          <cell r="BG5569"/>
          <cell r="BH5569"/>
          <cell r="BI5569"/>
          <cell r="BJ5569"/>
          <cell r="BK5569"/>
          <cell r="BL5569"/>
          <cell r="BM5569"/>
          <cell r="BN5569"/>
          <cell r="BO5569"/>
          <cell r="BP5569"/>
          <cell r="BQ5569"/>
          <cell r="BR5569"/>
          <cell r="BS5569"/>
          <cell r="BT5569"/>
          <cell r="BU5569"/>
          <cell r="BV5569"/>
          <cell r="BW5569"/>
          <cell r="BX5569"/>
          <cell r="BY5569"/>
          <cell r="BZ5569"/>
          <cell r="CA5569"/>
          <cell r="CB5569"/>
          <cell r="CC5569"/>
          <cell r="CD5569"/>
          <cell r="CE5569"/>
          <cell r="CF5569"/>
          <cell r="CG5569"/>
          <cell r="CH5569"/>
          <cell r="CI5569"/>
          <cell r="CJ5569"/>
          <cell r="CK5569"/>
          <cell r="CL5569"/>
          <cell r="CM5569"/>
          <cell r="CN5569"/>
          <cell r="CO5569"/>
          <cell r="CP5569"/>
          <cell r="CQ5569"/>
          <cell r="CR5569"/>
          <cell r="CS5569"/>
          <cell r="CT5569"/>
          <cell r="CU5569"/>
          <cell r="CV5569"/>
          <cell r="CW5569"/>
          <cell r="CX5569"/>
          <cell r="CY5569"/>
          <cell r="CZ5569"/>
          <cell r="DA5569"/>
          <cell r="DB5569"/>
          <cell r="DC5569"/>
          <cell r="DD5569"/>
          <cell r="DE5569"/>
          <cell r="DF5569"/>
          <cell r="DG5569"/>
          <cell r="DH5569"/>
          <cell r="DI5569"/>
          <cell r="DJ5569"/>
          <cell r="DL5569"/>
        </row>
        <row r="5570">
          <cell r="K5570"/>
          <cell r="L5570"/>
          <cell r="M5570"/>
          <cell r="N5570"/>
          <cell r="O5570"/>
          <cell r="P5570"/>
          <cell r="Q5570"/>
          <cell r="R5570"/>
          <cell r="S5570"/>
          <cell r="T5570"/>
          <cell r="U5570"/>
          <cell r="V5570"/>
          <cell r="W5570"/>
          <cell r="X5570"/>
          <cell r="Y5570"/>
          <cell r="Z5570"/>
          <cell r="AA5570"/>
          <cell r="AB5570"/>
          <cell r="AC5570"/>
          <cell r="AD5570"/>
          <cell r="AE5570"/>
          <cell r="AF5570"/>
          <cell r="AG5570"/>
          <cell r="AH5570"/>
          <cell r="AI5570"/>
          <cell r="AJ5570"/>
          <cell r="AK5570"/>
          <cell r="AL5570"/>
          <cell r="AM5570"/>
          <cell r="AN5570"/>
          <cell r="AO5570"/>
          <cell r="AP5570"/>
          <cell r="AQ5570"/>
          <cell r="AR5570"/>
          <cell r="AS5570"/>
          <cell r="AT5570"/>
          <cell r="AU5570"/>
          <cell r="AV5570"/>
          <cell r="AW5570"/>
          <cell r="AX5570"/>
          <cell r="AY5570"/>
          <cell r="AZ5570"/>
          <cell r="BA5570"/>
          <cell r="BB5570"/>
          <cell r="BC5570"/>
          <cell r="BD5570"/>
          <cell r="BE5570"/>
          <cell r="BF5570"/>
          <cell r="BG5570"/>
          <cell r="BH5570"/>
          <cell r="BI5570"/>
          <cell r="BJ5570"/>
          <cell r="BK5570"/>
          <cell r="BL5570"/>
          <cell r="BM5570"/>
          <cell r="BN5570"/>
          <cell r="BO5570"/>
          <cell r="BP5570"/>
          <cell r="BQ5570"/>
          <cell r="BR5570"/>
          <cell r="BS5570"/>
          <cell r="BT5570"/>
          <cell r="BU5570"/>
          <cell r="BV5570"/>
          <cell r="BW5570"/>
          <cell r="BX5570"/>
          <cell r="BY5570"/>
          <cell r="BZ5570"/>
          <cell r="CA5570"/>
          <cell r="CB5570"/>
          <cell r="CC5570"/>
          <cell r="CD5570"/>
          <cell r="CE5570"/>
          <cell r="CF5570"/>
          <cell r="CG5570"/>
          <cell r="CH5570"/>
          <cell r="CI5570"/>
          <cell r="CJ5570"/>
          <cell r="CK5570"/>
          <cell r="CL5570"/>
          <cell r="CM5570"/>
          <cell r="CN5570"/>
          <cell r="CO5570"/>
          <cell r="CP5570"/>
          <cell r="CQ5570"/>
          <cell r="CR5570"/>
          <cell r="CS5570"/>
          <cell r="CT5570"/>
          <cell r="CU5570"/>
          <cell r="CV5570"/>
          <cell r="CW5570"/>
          <cell r="CX5570"/>
          <cell r="CY5570"/>
          <cell r="CZ5570"/>
          <cell r="DA5570"/>
          <cell r="DB5570"/>
          <cell r="DC5570"/>
          <cell r="DD5570"/>
          <cell r="DE5570"/>
          <cell r="DF5570"/>
          <cell r="DG5570"/>
          <cell r="DH5570"/>
          <cell r="DI5570"/>
          <cell r="DJ5570"/>
          <cell r="DL5570"/>
        </row>
        <row r="5571">
          <cell r="K5571"/>
          <cell r="L5571"/>
          <cell r="M5571"/>
          <cell r="N5571"/>
          <cell r="O5571"/>
          <cell r="P5571"/>
          <cell r="Q5571"/>
          <cell r="R5571"/>
          <cell r="S5571"/>
          <cell r="T5571"/>
          <cell r="U5571"/>
          <cell r="V5571"/>
          <cell r="W5571"/>
          <cell r="X5571"/>
          <cell r="Y5571"/>
          <cell r="Z5571"/>
          <cell r="AA5571"/>
          <cell r="AB5571"/>
          <cell r="AC5571"/>
          <cell r="AD5571"/>
          <cell r="AE5571"/>
          <cell r="AF5571"/>
          <cell r="AG5571"/>
          <cell r="AH5571"/>
          <cell r="AI5571"/>
          <cell r="AJ5571"/>
          <cell r="AK5571"/>
          <cell r="AL5571"/>
          <cell r="AM5571"/>
          <cell r="AN5571"/>
          <cell r="AO5571"/>
          <cell r="AP5571"/>
          <cell r="AQ5571"/>
          <cell r="AR5571"/>
          <cell r="AS5571"/>
          <cell r="AT5571"/>
          <cell r="AU5571"/>
          <cell r="AV5571"/>
          <cell r="AW5571"/>
          <cell r="AX5571"/>
          <cell r="AY5571"/>
          <cell r="AZ5571"/>
          <cell r="BA5571"/>
          <cell r="BB5571"/>
          <cell r="BC5571"/>
          <cell r="BD5571"/>
          <cell r="BE5571"/>
          <cell r="BF5571"/>
          <cell r="BG5571"/>
          <cell r="BH5571"/>
          <cell r="BI5571"/>
          <cell r="BJ5571"/>
          <cell r="BK5571"/>
          <cell r="BL5571"/>
          <cell r="BM5571"/>
          <cell r="BN5571"/>
          <cell r="BO5571"/>
          <cell r="BP5571"/>
          <cell r="BQ5571"/>
          <cell r="BR5571"/>
          <cell r="BS5571"/>
          <cell r="BT5571"/>
          <cell r="BU5571"/>
          <cell r="BV5571"/>
          <cell r="BW5571"/>
          <cell r="BX5571"/>
          <cell r="BY5571"/>
          <cell r="BZ5571"/>
          <cell r="CA5571"/>
          <cell r="CB5571"/>
          <cell r="CC5571"/>
          <cell r="CD5571"/>
          <cell r="CE5571"/>
          <cell r="CF5571"/>
          <cell r="CG5571"/>
          <cell r="CH5571"/>
          <cell r="CI5571"/>
          <cell r="CJ5571"/>
          <cell r="CK5571"/>
          <cell r="CL5571"/>
          <cell r="CM5571"/>
          <cell r="CN5571"/>
          <cell r="CO5571"/>
          <cell r="CP5571"/>
          <cell r="CQ5571"/>
          <cell r="CR5571"/>
          <cell r="CS5571"/>
          <cell r="CT5571"/>
          <cell r="CU5571"/>
          <cell r="CV5571"/>
          <cell r="CW5571"/>
          <cell r="CX5571"/>
          <cell r="CY5571"/>
          <cell r="CZ5571"/>
          <cell r="DA5571"/>
          <cell r="DB5571"/>
          <cell r="DC5571"/>
          <cell r="DD5571"/>
          <cell r="DE5571"/>
          <cell r="DF5571"/>
          <cell r="DG5571"/>
          <cell r="DH5571"/>
          <cell r="DI5571"/>
          <cell r="DJ5571"/>
          <cell r="DL5571"/>
        </row>
        <row r="5572">
          <cell r="K5572"/>
          <cell r="L5572"/>
          <cell r="M5572"/>
          <cell r="N5572"/>
          <cell r="O5572"/>
          <cell r="P5572"/>
          <cell r="Q5572"/>
          <cell r="R5572"/>
          <cell r="S5572"/>
          <cell r="T5572"/>
          <cell r="U5572"/>
          <cell r="V5572"/>
          <cell r="W5572"/>
          <cell r="X5572"/>
          <cell r="Y5572"/>
          <cell r="Z5572"/>
          <cell r="AA5572"/>
          <cell r="AB5572"/>
          <cell r="AC5572"/>
          <cell r="AD5572"/>
          <cell r="AE5572"/>
          <cell r="AF5572"/>
          <cell r="AG5572"/>
          <cell r="AH5572"/>
          <cell r="AI5572"/>
          <cell r="AJ5572"/>
          <cell r="AK5572"/>
          <cell r="AL5572"/>
          <cell r="AM5572"/>
          <cell r="AN5572"/>
          <cell r="AO5572"/>
          <cell r="AP5572"/>
          <cell r="AQ5572"/>
          <cell r="AR5572"/>
          <cell r="AS5572"/>
          <cell r="AT5572"/>
          <cell r="AU5572"/>
          <cell r="AV5572"/>
          <cell r="AW5572"/>
          <cell r="AX5572"/>
          <cell r="AY5572"/>
          <cell r="AZ5572"/>
          <cell r="BA5572"/>
          <cell r="BB5572"/>
          <cell r="BC5572"/>
          <cell r="BD5572"/>
          <cell r="BE5572"/>
          <cell r="BF5572"/>
          <cell r="BG5572"/>
          <cell r="BH5572"/>
          <cell r="BI5572"/>
          <cell r="BJ5572"/>
          <cell r="BK5572"/>
          <cell r="BL5572"/>
          <cell r="BM5572"/>
          <cell r="BN5572"/>
          <cell r="BO5572"/>
          <cell r="BP5572"/>
          <cell r="BQ5572"/>
          <cell r="BR5572"/>
          <cell r="BS5572"/>
          <cell r="BT5572"/>
          <cell r="BU5572"/>
          <cell r="BV5572"/>
          <cell r="BW5572"/>
          <cell r="BX5572"/>
          <cell r="BY5572"/>
          <cell r="BZ5572"/>
          <cell r="CA5572"/>
          <cell r="CB5572"/>
          <cell r="CC5572"/>
          <cell r="CD5572"/>
          <cell r="CE5572"/>
          <cell r="CF5572"/>
          <cell r="CG5572"/>
          <cell r="CH5572"/>
          <cell r="CI5572"/>
          <cell r="CJ5572"/>
          <cell r="CK5572"/>
          <cell r="CL5572"/>
          <cell r="CM5572"/>
          <cell r="CN5572"/>
          <cell r="CO5572"/>
          <cell r="CP5572"/>
          <cell r="CQ5572"/>
          <cell r="CR5572"/>
          <cell r="CS5572"/>
          <cell r="CT5572"/>
          <cell r="CU5572"/>
          <cell r="CV5572"/>
          <cell r="CW5572"/>
          <cell r="CX5572"/>
          <cell r="CY5572"/>
          <cell r="CZ5572"/>
          <cell r="DA5572"/>
          <cell r="DB5572"/>
          <cell r="DC5572"/>
          <cell r="DD5572"/>
          <cell r="DE5572"/>
          <cell r="DF5572"/>
          <cell r="DG5572"/>
          <cell r="DH5572"/>
          <cell r="DI5572"/>
          <cell r="DJ5572"/>
          <cell r="DL5572"/>
        </row>
        <row r="5573">
          <cell r="K5573"/>
          <cell r="L5573"/>
          <cell r="M5573"/>
          <cell r="N5573"/>
          <cell r="O5573"/>
          <cell r="P5573"/>
          <cell r="Q5573"/>
          <cell r="R5573"/>
          <cell r="S5573"/>
          <cell r="T5573"/>
          <cell r="U5573"/>
          <cell r="V5573"/>
          <cell r="W5573"/>
          <cell r="X5573"/>
          <cell r="Y5573"/>
          <cell r="Z5573"/>
          <cell r="AA5573"/>
          <cell r="AB5573"/>
          <cell r="AC5573"/>
          <cell r="AD5573"/>
          <cell r="AE5573"/>
          <cell r="AF5573"/>
          <cell r="AG5573"/>
          <cell r="AH5573"/>
          <cell r="AI5573"/>
          <cell r="AJ5573"/>
          <cell r="AK5573"/>
          <cell r="AL5573"/>
          <cell r="AM5573"/>
          <cell r="AN5573"/>
          <cell r="AO5573"/>
          <cell r="AP5573"/>
          <cell r="AQ5573"/>
          <cell r="AR5573"/>
          <cell r="AS5573"/>
          <cell r="AT5573"/>
          <cell r="AU5573"/>
          <cell r="AV5573"/>
          <cell r="AW5573"/>
          <cell r="AX5573"/>
          <cell r="AY5573"/>
          <cell r="AZ5573"/>
          <cell r="BA5573"/>
          <cell r="BB5573"/>
          <cell r="BC5573"/>
          <cell r="BD5573"/>
          <cell r="BE5573"/>
          <cell r="BF5573"/>
          <cell r="BG5573"/>
          <cell r="BH5573"/>
          <cell r="BI5573"/>
          <cell r="BJ5573"/>
          <cell r="BK5573"/>
          <cell r="BL5573"/>
          <cell r="BM5573"/>
          <cell r="BN5573"/>
          <cell r="BO5573"/>
          <cell r="BP5573"/>
          <cell r="BQ5573"/>
          <cell r="BR5573"/>
          <cell r="BS5573"/>
          <cell r="BT5573"/>
          <cell r="BU5573"/>
          <cell r="BV5573"/>
          <cell r="BW5573"/>
          <cell r="BX5573"/>
          <cell r="BY5573"/>
          <cell r="BZ5573"/>
          <cell r="CA5573"/>
          <cell r="CB5573"/>
          <cell r="CC5573"/>
          <cell r="CD5573"/>
          <cell r="CE5573"/>
          <cell r="CF5573"/>
          <cell r="CG5573"/>
          <cell r="CH5573"/>
          <cell r="CI5573"/>
          <cell r="CJ5573"/>
          <cell r="CK5573"/>
          <cell r="CL5573"/>
          <cell r="CM5573"/>
          <cell r="CN5573"/>
          <cell r="CO5573"/>
          <cell r="CP5573"/>
          <cell r="CQ5573"/>
          <cell r="CR5573"/>
          <cell r="CS5573"/>
          <cell r="CT5573"/>
          <cell r="CU5573"/>
          <cell r="CV5573"/>
          <cell r="CW5573"/>
          <cell r="CX5573"/>
          <cell r="CY5573"/>
          <cell r="CZ5573"/>
          <cell r="DA5573"/>
          <cell r="DB5573"/>
          <cell r="DC5573"/>
          <cell r="DD5573"/>
          <cell r="DE5573"/>
          <cell r="DF5573"/>
          <cell r="DG5573"/>
          <cell r="DH5573"/>
          <cell r="DI5573"/>
          <cell r="DJ5573"/>
          <cell r="DL5573"/>
        </row>
        <row r="5574">
          <cell r="K5574"/>
          <cell r="L5574"/>
          <cell r="M5574"/>
          <cell r="N5574"/>
          <cell r="O5574"/>
          <cell r="P5574"/>
          <cell r="Q5574"/>
          <cell r="R5574"/>
          <cell r="S5574"/>
          <cell r="T5574"/>
          <cell r="U5574"/>
          <cell r="V5574"/>
          <cell r="W5574"/>
          <cell r="X5574"/>
          <cell r="Y5574"/>
          <cell r="Z5574"/>
          <cell r="AA5574"/>
          <cell r="AB5574"/>
          <cell r="AC5574"/>
          <cell r="AD5574"/>
          <cell r="AE5574"/>
          <cell r="AF5574"/>
          <cell r="AG5574"/>
          <cell r="AH5574"/>
          <cell r="AI5574"/>
          <cell r="AJ5574"/>
          <cell r="AK5574"/>
          <cell r="AL5574"/>
          <cell r="AM5574"/>
          <cell r="AN5574"/>
          <cell r="AO5574"/>
          <cell r="AP5574"/>
          <cell r="AQ5574"/>
          <cell r="AR5574"/>
          <cell r="AS5574"/>
          <cell r="AT5574"/>
          <cell r="AU5574"/>
          <cell r="AV5574"/>
          <cell r="AW5574"/>
          <cell r="AX5574"/>
          <cell r="AY5574"/>
          <cell r="AZ5574"/>
          <cell r="BA5574"/>
          <cell r="BB5574"/>
          <cell r="BC5574"/>
          <cell r="BD5574"/>
          <cell r="BE5574"/>
          <cell r="BF5574"/>
          <cell r="BG5574"/>
          <cell r="BH5574"/>
          <cell r="BI5574"/>
          <cell r="BJ5574"/>
          <cell r="BK5574"/>
          <cell r="BL5574"/>
          <cell r="BM5574"/>
          <cell r="BN5574"/>
          <cell r="BO5574"/>
          <cell r="BP5574"/>
          <cell r="BQ5574"/>
          <cell r="BR5574"/>
          <cell r="BS5574"/>
          <cell r="BT5574"/>
          <cell r="BU5574"/>
          <cell r="BV5574"/>
          <cell r="BW5574"/>
          <cell r="BX5574"/>
          <cell r="BY5574"/>
          <cell r="BZ5574"/>
          <cell r="CA5574"/>
          <cell r="CB5574"/>
          <cell r="CC5574"/>
          <cell r="CD5574"/>
          <cell r="CE5574"/>
          <cell r="CF5574"/>
          <cell r="CG5574"/>
          <cell r="CH5574"/>
          <cell r="CI5574"/>
          <cell r="CJ5574"/>
          <cell r="CK5574"/>
          <cell r="CL5574"/>
          <cell r="CM5574"/>
          <cell r="CN5574"/>
          <cell r="CO5574"/>
          <cell r="CP5574"/>
          <cell r="CQ5574"/>
          <cell r="CR5574"/>
          <cell r="CS5574"/>
          <cell r="CT5574"/>
          <cell r="CU5574"/>
          <cell r="CV5574"/>
          <cell r="CW5574"/>
          <cell r="CX5574"/>
          <cell r="CY5574"/>
          <cell r="CZ5574"/>
          <cell r="DA5574"/>
          <cell r="DB5574"/>
          <cell r="DC5574"/>
          <cell r="DD5574"/>
          <cell r="DE5574"/>
          <cell r="DF5574"/>
          <cell r="DG5574"/>
          <cell r="DH5574"/>
          <cell r="DI5574"/>
          <cell r="DJ5574"/>
          <cell r="DL5574"/>
        </row>
        <row r="5575">
          <cell r="K5575"/>
          <cell r="L5575"/>
          <cell r="M5575"/>
          <cell r="N5575"/>
          <cell r="O5575"/>
          <cell r="P5575"/>
          <cell r="Q5575"/>
          <cell r="R5575"/>
          <cell r="S5575"/>
          <cell r="T5575"/>
          <cell r="U5575"/>
          <cell r="V5575"/>
          <cell r="W5575"/>
          <cell r="X5575"/>
          <cell r="Y5575"/>
          <cell r="Z5575"/>
          <cell r="AA5575"/>
          <cell r="AB5575"/>
          <cell r="AC5575"/>
          <cell r="AD5575"/>
          <cell r="AE5575"/>
          <cell r="AF5575"/>
          <cell r="AG5575"/>
          <cell r="AH5575"/>
          <cell r="AI5575"/>
          <cell r="AJ5575"/>
          <cell r="AK5575"/>
          <cell r="AL5575"/>
          <cell r="AM5575"/>
          <cell r="AN5575"/>
          <cell r="AO5575"/>
          <cell r="AP5575"/>
          <cell r="AQ5575"/>
          <cell r="AR5575"/>
          <cell r="AS5575"/>
          <cell r="AT5575"/>
          <cell r="AU5575"/>
          <cell r="AV5575"/>
          <cell r="AW5575"/>
          <cell r="AX5575"/>
          <cell r="AY5575"/>
          <cell r="AZ5575"/>
          <cell r="BA5575"/>
          <cell r="BB5575"/>
          <cell r="BC5575"/>
          <cell r="BD5575"/>
          <cell r="BE5575"/>
          <cell r="BF5575"/>
          <cell r="BG5575"/>
          <cell r="BH5575"/>
          <cell r="BI5575"/>
          <cell r="BJ5575"/>
          <cell r="BK5575"/>
          <cell r="BL5575"/>
          <cell r="BM5575"/>
          <cell r="BN5575"/>
          <cell r="BO5575"/>
          <cell r="BP5575"/>
          <cell r="BQ5575"/>
          <cell r="BR5575"/>
          <cell r="BS5575"/>
          <cell r="BT5575"/>
          <cell r="BU5575"/>
          <cell r="BV5575"/>
          <cell r="BW5575"/>
          <cell r="BX5575"/>
          <cell r="BY5575"/>
          <cell r="BZ5575"/>
          <cell r="CA5575"/>
          <cell r="CB5575"/>
          <cell r="CC5575"/>
          <cell r="CD5575"/>
          <cell r="CE5575"/>
          <cell r="CF5575"/>
          <cell r="CG5575"/>
          <cell r="CH5575"/>
          <cell r="CI5575"/>
          <cell r="CJ5575"/>
          <cell r="CK5575"/>
          <cell r="CL5575"/>
          <cell r="CM5575"/>
          <cell r="CN5575"/>
          <cell r="CO5575"/>
          <cell r="CP5575"/>
          <cell r="CQ5575"/>
          <cell r="CR5575"/>
          <cell r="CS5575"/>
          <cell r="CT5575"/>
          <cell r="CU5575"/>
          <cell r="CV5575"/>
          <cell r="CW5575"/>
          <cell r="CX5575"/>
          <cell r="CY5575"/>
          <cell r="CZ5575"/>
          <cell r="DA5575"/>
          <cell r="DB5575"/>
          <cell r="DC5575"/>
          <cell r="DD5575"/>
          <cell r="DE5575"/>
          <cell r="DF5575"/>
          <cell r="DG5575"/>
          <cell r="DH5575"/>
          <cell r="DI5575"/>
          <cell r="DJ5575"/>
          <cell r="DL5575"/>
        </row>
        <row r="5576">
          <cell r="K5576"/>
          <cell r="L5576"/>
          <cell r="M5576"/>
          <cell r="N5576"/>
          <cell r="O5576"/>
          <cell r="P5576"/>
          <cell r="Q5576"/>
          <cell r="R5576"/>
          <cell r="S5576"/>
          <cell r="T5576"/>
          <cell r="U5576"/>
          <cell r="V5576"/>
          <cell r="W5576"/>
          <cell r="X5576"/>
          <cell r="Y5576"/>
          <cell r="Z5576"/>
          <cell r="AA5576"/>
          <cell r="AB5576"/>
          <cell r="AC5576"/>
          <cell r="AD5576"/>
          <cell r="AE5576"/>
          <cell r="AF5576"/>
          <cell r="AG5576"/>
          <cell r="AH5576"/>
          <cell r="AI5576"/>
          <cell r="AJ5576"/>
          <cell r="AK5576"/>
          <cell r="AL5576"/>
          <cell r="AM5576"/>
          <cell r="AN5576"/>
          <cell r="AO5576"/>
          <cell r="AP5576"/>
          <cell r="AQ5576"/>
          <cell r="AR5576"/>
          <cell r="AS5576"/>
          <cell r="AT5576"/>
          <cell r="AU5576"/>
          <cell r="AV5576"/>
          <cell r="AW5576"/>
          <cell r="AX5576"/>
          <cell r="AY5576"/>
          <cell r="AZ5576"/>
          <cell r="BA5576"/>
          <cell r="BB5576"/>
          <cell r="BC5576"/>
          <cell r="BD5576"/>
          <cell r="BE5576"/>
          <cell r="BF5576"/>
          <cell r="BG5576"/>
          <cell r="BH5576"/>
          <cell r="BI5576"/>
          <cell r="BJ5576"/>
          <cell r="BK5576"/>
          <cell r="BL5576"/>
          <cell r="BM5576"/>
          <cell r="BN5576"/>
          <cell r="BO5576"/>
          <cell r="BP5576"/>
          <cell r="BQ5576"/>
          <cell r="BR5576"/>
          <cell r="BS5576"/>
          <cell r="BT5576"/>
          <cell r="BU5576"/>
          <cell r="BV5576"/>
          <cell r="BW5576"/>
          <cell r="BX5576"/>
          <cell r="BY5576"/>
          <cell r="BZ5576"/>
          <cell r="CA5576"/>
          <cell r="CB5576"/>
          <cell r="CC5576"/>
          <cell r="CD5576"/>
          <cell r="CE5576"/>
          <cell r="CF5576"/>
          <cell r="CG5576"/>
          <cell r="CH5576"/>
          <cell r="CI5576"/>
          <cell r="CJ5576"/>
          <cell r="CK5576"/>
          <cell r="CL5576"/>
          <cell r="CM5576"/>
          <cell r="CN5576"/>
          <cell r="CO5576"/>
          <cell r="CP5576"/>
          <cell r="CQ5576"/>
          <cell r="CR5576"/>
          <cell r="CS5576"/>
          <cell r="CT5576"/>
          <cell r="CU5576"/>
          <cell r="CV5576"/>
          <cell r="CW5576"/>
          <cell r="CX5576"/>
          <cell r="CY5576"/>
          <cell r="CZ5576"/>
          <cell r="DA5576"/>
          <cell r="DB5576"/>
          <cell r="DC5576"/>
          <cell r="DD5576"/>
          <cell r="DE5576"/>
          <cell r="DF5576"/>
          <cell r="DG5576"/>
          <cell r="DH5576"/>
          <cell r="DI5576"/>
          <cell r="DJ5576"/>
          <cell r="DL5576"/>
        </row>
        <row r="5577">
          <cell r="K5577"/>
          <cell r="L5577"/>
          <cell r="M5577"/>
          <cell r="N5577"/>
          <cell r="O5577"/>
          <cell r="P5577"/>
          <cell r="Q5577"/>
          <cell r="R5577"/>
          <cell r="S5577"/>
          <cell r="T5577"/>
          <cell r="U5577"/>
          <cell r="V5577"/>
          <cell r="W5577"/>
          <cell r="X5577"/>
          <cell r="Y5577"/>
          <cell r="Z5577"/>
          <cell r="AA5577"/>
          <cell r="AB5577"/>
          <cell r="AC5577"/>
          <cell r="AD5577"/>
          <cell r="AE5577"/>
          <cell r="AF5577"/>
          <cell r="AG5577"/>
          <cell r="AH5577"/>
          <cell r="AI5577"/>
          <cell r="AJ5577"/>
          <cell r="AK5577"/>
          <cell r="AL5577"/>
          <cell r="AM5577"/>
          <cell r="AN5577"/>
          <cell r="AO5577"/>
          <cell r="AP5577"/>
          <cell r="AQ5577"/>
          <cell r="AR5577"/>
          <cell r="AS5577"/>
          <cell r="AT5577"/>
          <cell r="AU5577"/>
          <cell r="AV5577"/>
          <cell r="AW5577"/>
          <cell r="AX5577"/>
          <cell r="AY5577"/>
          <cell r="AZ5577"/>
          <cell r="BA5577"/>
          <cell r="BB5577"/>
          <cell r="BC5577"/>
          <cell r="BD5577"/>
          <cell r="BE5577"/>
          <cell r="BF5577"/>
          <cell r="BG5577"/>
          <cell r="BH5577"/>
          <cell r="BI5577"/>
          <cell r="BJ5577"/>
          <cell r="BK5577"/>
          <cell r="BL5577"/>
          <cell r="BM5577"/>
          <cell r="BN5577"/>
          <cell r="BO5577"/>
          <cell r="BP5577"/>
          <cell r="BQ5577"/>
          <cell r="BR5577"/>
          <cell r="BS5577"/>
          <cell r="BT5577"/>
          <cell r="BU5577"/>
          <cell r="BV5577"/>
          <cell r="BW5577"/>
          <cell r="BX5577"/>
          <cell r="BY5577"/>
          <cell r="BZ5577"/>
          <cell r="CA5577"/>
          <cell r="CB5577"/>
          <cell r="CC5577"/>
          <cell r="CD5577"/>
          <cell r="CE5577"/>
          <cell r="CF5577"/>
          <cell r="CG5577"/>
          <cell r="CH5577"/>
          <cell r="CI5577"/>
          <cell r="CJ5577"/>
          <cell r="CK5577"/>
          <cell r="CL5577"/>
          <cell r="CM5577"/>
          <cell r="CN5577"/>
          <cell r="CO5577"/>
          <cell r="CP5577"/>
          <cell r="CQ5577"/>
          <cell r="CR5577"/>
          <cell r="CS5577"/>
          <cell r="CT5577"/>
          <cell r="CU5577"/>
          <cell r="CV5577"/>
          <cell r="CW5577"/>
          <cell r="CX5577"/>
          <cell r="CY5577"/>
          <cell r="CZ5577"/>
          <cell r="DA5577"/>
          <cell r="DB5577"/>
          <cell r="DC5577"/>
          <cell r="DD5577"/>
          <cell r="DE5577"/>
          <cell r="DF5577"/>
          <cell r="DG5577"/>
          <cell r="DH5577"/>
          <cell r="DI5577"/>
          <cell r="DJ5577"/>
          <cell r="DL5577"/>
        </row>
        <row r="5578">
          <cell r="K5578"/>
          <cell r="L5578"/>
          <cell r="M5578"/>
          <cell r="N5578"/>
          <cell r="O5578"/>
          <cell r="P5578"/>
          <cell r="Q5578"/>
          <cell r="R5578"/>
          <cell r="S5578"/>
          <cell r="T5578"/>
          <cell r="U5578"/>
          <cell r="V5578"/>
          <cell r="W5578"/>
          <cell r="X5578"/>
          <cell r="Y5578"/>
          <cell r="Z5578"/>
          <cell r="AA5578"/>
          <cell r="AB5578"/>
          <cell r="AC5578"/>
          <cell r="AD5578"/>
          <cell r="AE5578"/>
          <cell r="AF5578"/>
          <cell r="AG5578"/>
          <cell r="AH5578"/>
          <cell r="AI5578"/>
          <cell r="AJ5578"/>
          <cell r="AK5578"/>
          <cell r="AL5578"/>
          <cell r="AM5578"/>
          <cell r="AN5578"/>
          <cell r="AO5578"/>
          <cell r="AP5578"/>
          <cell r="AQ5578"/>
          <cell r="AR5578"/>
          <cell r="AS5578"/>
          <cell r="AT5578"/>
          <cell r="AU5578"/>
          <cell r="AV5578"/>
          <cell r="AW5578"/>
          <cell r="AX5578"/>
          <cell r="AY5578"/>
          <cell r="AZ5578"/>
          <cell r="BA5578"/>
          <cell r="BB5578"/>
          <cell r="BC5578"/>
          <cell r="BD5578"/>
          <cell r="BE5578"/>
          <cell r="BF5578"/>
          <cell r="BG5578"/>
          <cell r="BH5578"/>
          <cell r="BI5578"/>
          <cell r="BJ5578"/>
          <cell r="BK5578"/>
          <cell r="BL5578"/>
          <cell r="BM5578"/>
          <cell r="BN5578"/>
          <cell r="BO5578"/>
          <cell r="BP5578"/>
          <cell r="BQ5578"/>
          <cell r="BR5578"/>
          <cell r="BS5578"/>
          <cell r="BT5578"/>
          <cell r="BU5578"/>
          <cell r="BV5578"/>
          <cell r="BW5578"/>
          <cell r="BX5578"/>
          <cell r="BY5578"/>
          <cell r="BZ5578"/>
          <cell r="CA5578"/>
          <cell r="CB5578"/>
          <cell r="CC5578"/>
          <cell r="CD5578"/>
          <cell r="CE5578"/>
          <cell r="CF5578"/>
          <cell r="CG5578"/>
          <cell r="CH5578"/>
          <cell r="CI5578"/>
          <cell r="CJ5578"/>
          <cell r="CK5578"/>
          <cell r="CL5578"/>
          <cell r="CM5578"/>
          <cell r="CN5578"/>
          <cell r="CO5578"/>
          <cell r="CP5578"/>
          <cell r="CQ5578"/>
          <cell r="CR5578"/>
          <cell r="CS5578"/>
          <cell r="CT5578"/>
          <cell r="CU5578"/>
          <cell r="CV5578"/>
          <cell r="CW5578"/>
          <cell r="CX5578"/>
          <cell r="CY5578"/>
          <cell r="CZ5578"/>
          <cell r="DA5578"/>
          <cell r="DB5578"/>
          <cell r="DC5578"/>
          <cell r="DD5578"/>
          <cell r="DE5578"/>
          <cell r="DF5578"/>
          <cell r="DG5578"/>
          <cell r="DH5578"/>
          <cell r="DI5578"/>
          <cell r="DJ5578"/>
          <cell r="DL5578"/>
        </row>
        <row r="5579">
          <cell r="K5579"/>
          <cell r="L5579"/>
          <cell r="M5579"/>
          <cell r="N5579"/>
          <cell r="O5579"/>
          <cell r="P5579"/>
          <cell r="Q5579"/>
          <cell r="R5579"/>
          <cell r="S5579"/>
          <cell r="T5579"/>
          <cell r="U5579"/>
          <cell r="V5579"/>
          <cell r="W5579"/>
          <cell r="X5579"/>
          <cell r="Y5579"/>
          <cell r="Z5579"/>
          <cell r="AA5579"/>
          <cell r="AB5579"/>
          <cell r="AC5579"/>
          <cell r="AD5579"/>
          <cell r="AE5579"/>
          <cell r="AF5579"/>
          <cell r="AG5579"/>
          <cell r="AH5579"/>
          <cell r="AI5579"/>
          <cell r="AJ5579"/>
          <cell r="AK5579"/>
          <cell r="AL5579"/>
          <cell r="AM5579"/>
          <cell r="AN5579"/>
          <cell r="AO5579"/>
          <cell r="AP5579"/>
          <cell r="AQ5579"/>
          <cell r="AR5579"/>
          <cell r="AS5579"/>
          <cell r="AT5579"/>
          <cell r="AU5579"/>
          <cell r="AV5579"/>
          <cell r="AW5579"/>
          <cell r="AX5579"/>
          <cell r="AY5579"/>
          <cell r="AZ5579"/>
          <cell r="BA5579"/>
          <cell r="BB5579"/>
          <cell r="BC5579"/>
          <cell r="BD5579"/>
          <cell r="BE5579"/>
          <cell r="BF5579"/>
          <cell r="BG5579"/>
          <cell r="BH5579"/>
          <cell r="BI5579"/>
          <cell r="BJ5579"/>
          <cell r="BK5579"/>
          <cell r="BL5579"/>
          <cell r="BM5579"/>
          <cell r="BN5579"/>
          <cell r="BO5579"/>
          <cell r="BP5579"/>
          <cell r="BQ5579"/>
          <cell r="BR5579"/>
          <cell r="BS5579"/>
          <cell r="BT5579"/>
          <cell r="BU5579"/>
          <cell r="BV5579"/>
          <cell r="BW5579"/>
          <cell r="BX5579"/>
          <cell r="BY5579"/>
          <cell r="BZ5579"/>
          <cell r="CA5579"/>
          <cell r="CB5579"/>
          <cell r="CC5579"/>
          <cell r="CD5579"/>
          <cell r="CE5579"/>
          <cell r="CF5579"/>
          <cell r="CG5579"/>
          <cell r="CH5579"/>
          <cell r="CI5579"/>
          <cell r="CJ5579"/>
          <cell r="CK5579"/>
          <cell r="CL5579"/>
          <cell r="CM5579"/>
          <cell r="CN5579"/>
          <cell r="CO5579"/>
          <cell r="CP5579"/>
          <cell r="CQ5579"/>
          <cell r="CR5579"/>
          <cell r="CS5579"/>
          <cell r="CT5579"/>
          <cell r="CU5579"/>
          <cell r="CV5579"/>
          <cell r="CW5579"/>
          <cell r="CX5579"/>
          <cell r="CY5579"/>
          <cell r="CZ5579"/>
          <cell r="DA5579"/>
          <cell r="DB5579"/>
          <cell r="DC5579"/>
          <cell r="DD5579"/>
          <cell r="DE5579"/>
          <cell r="DF5579"/>
          <cell r="DG5579"/>
          <cell r="DH5579"/>
          <cell r="DI5579"/>
          <cell r="DJ5579"/>
          <cell r="DL5579"/>
        </row>
        <row r="5580">
          <cell r="K5580"/>
          <cell r="L5580"/>
          <cell r="M5580"/>
          <cell r="N5580"/>
          <cell r="O5580"/>
          <cell r="P5580"/>
          <cell r="Q5580"/>
          <cell r="R5580"/>
          <cell r="S5580"/>
          <cell r="T5580"/>
          <cell r="U5580"/>
          <cell r="V5580"/>
          <cell r="W5580"/>
          <cell r="X5580"/>
          <cell r="Y5580"/>
          <cell r="Z5580"/>
          <cell r="AA5580"/>
          <cell r="AB5580"/>
          <cell r="AC5580"/>
          <cell r="AD5580"/>
          <cell r="AE5580"/>
          <cell r="AF5580"/>
          <cell r="AG5580"/>
          <cell r="AH5580"/>
          <cell r="AI5580"/>
          <cell r="AJ5580"/>
          <cell r="AK5580"/>
          <cell r="AL5580"/>
          <cell r="AM5580"/>
          <cell r="AN5580"/>
          <cell r="AO5580"/>
          <cell r="AP5580"/>
          <cell r="AQ5580"/>
          <cell r="AR5580"/>
          <cell r="AS5580"/>
          <cell r="AT5580"/>
          <cell r="AU5580"/>
          <cell r="AV5580"/>
          <cell r="AW5580"/>
          <cell r="AX5580"/>
          <cell r="AY5580"/>
          <cell r="AZ5580"/>
          <cell r="BA5580"/>
          <cell r="BB5580"/>
          <cell r="BC5580"/>
          <cell r="BD5580"/>
          <cell r="BE5580"/>
          <cell r="BF5580"/>
          <cell r="BG5580"/>
          <cell r="BH5580"/>
          <cell r="BI5580"/>
          <cell r="BJ5580"/>
          <cell r="BK5580"/>
          <cell r="BL5580"/>
          <cell r="BM5580"/>
          <cell r="BN5580"/>
          <cell r="BO5580"/>
          <cell r="BP5580"/>
          <cell r="BQ5580"/>
          <cell r="BR5580"/>
          <cell r="BS5580"/>
          <cell r="BT5580"/>
          <cell r="BU5580"/>
          <cell r="BV5580"/>
          <cell r="BW5580"/>
          <cell r="BX5580"/>
          <cell r="BY5580"/>
          <cell r="BZ5580"/>
          <cell r="CA5580"/>
          <cell r="CB5580"/>
          <cell r="CC5580"/>
          <cell r="CD5580"/>
          <cell r="CE5580"/>
          <cell r="CF5580"/>
          <cell r="CG5580"/>
          <cell r="CH5580"/>
          <cell r="CI5580"/>
          <cell r="CJ5580"/>
          <cell r="CK5580"/>
          <cell r="CL5580"/>
          <cell r="CM5580"/>
          <cell r="CN5580"/>
          <cell r="CO5580"/>
          <cell r="CP5580"/>
          <cell r="CQ5580"/>
          <cell r="CR5580"/>
          <cell r="CS5580"/>
          <cell r="CT5580"/>
          <cell r="CU5580"/>
          <cell r="CV5580"/>
          <cell r="CW5580"/>
          <cell r="CX5580"/>
          <cell r="CY5580"/>
          <cell r="CZ5580"/>
          <cell r="DA5580"/>
          <cell r="DB5580"/>
          <cell r="DC5580"/>
          <cell r="DD5580"/>
          <cell r="DE5580"/>
          <cell r="DF5580"/>
          <cell r="DG5580"/>
          <cell r="DH5580"/>
          <cell r="DI5580"/>
          <cell r="DJ5580"/>
          <cell r="DL5580"/>
        </row>
        <row r="5581">
          <cell r="K5581"/>
          <cell r="L5581"/>
          <cell r="M5581"/>
          <cell r="N5581"/>
          <cell r="O5581"/>
          <cell r="P5581"/>
          <cell r="Q5581"/>
          <cell r="R5581"/>
          <cell r="S5581"/>
          <cell r="T5581"/>
          <cell r="U5581"/>
          <cell r="V5581"/>
          <cell r="W5581"/>
          <cell r="X5581"/>
          <cell r="Y5581"/>
          <cell r="Z5581"/>
          <cell r="AA5581"/>
          <cell r="AB5581"/>
          <cell r="AC5581"/>
          <cell r="AD5581"/>
          <cell r="AE5581"/>
          <cell r="AF5581"/>
          <cell r="AG5581"/>
          <cell r="AH5581"/>
          <cell r="AI5581"/>
          <cell r="AJ5581"/>
          <cell r="AK5581"/>
          <cell r="AL5581"/>
          <cell r="AM5581"/>
          <cell r="AN5581"/>
          <cell r="AO5581"/>
          <cell r="AP5581"/>
          <cell r="AQ5581"/>
          <cell r="AR5581"/>
          <cell r="AS5581"/>
          <cell r="AT5581"/>
          <cell r="AU5581"/>
          <cell r="AV5581"/>
          <cell r="AW5581"/>
          <cell r="AX5581"/>
          <cell r="AY5581"/>
          <cell r="AZ5581"/>
          <cell r="BA5581"/>
          <cell r="BB5581"/>
          <cell r="BC5581"/>
          <cell r="BD5581"/>
          <cell r="BE5581"/>
          <cell r="BF5581"/>
          <cell r="BG5581"/>
          <cell r="BH5581"/>
          <cell r="BI5581"/>
          <cell r="BJ5581"/>
          <cell r="BK5581"/>
          <cell r="BL5581"/>
          <cell r="BM5581"/>
          <cell r="BN5581"/>
          <cell r="BO5581"/>
          <cell r="BP5581"/>
          <cell r="BQ5581"/>
          <cell r="BR5581"/>
          <cell r="BS5581"/>
          <cell r="BT5581"/>
          <cell r="BU5581"/>
          <cell r="BV5581"/>
          <cell r="BW5581"/>
          <cell r="BX5581"/>
          <cell r="BY5581"/>
          <cell r="BZ5581"/>
          <cell r="CA5581"/>
          <cell r="CB5581"/>
          <cell r="CC5581"/>
          <cell r="CD5581"/>
          <cell r="CE5581"/>
          <cell r="CF5581"/>
          <cell r="CG5581"/>
          <cell r="CH5581"/>
          <cell r="CI5581"/>
          <cell r="CJ5581"/>
          <cell r="CK5581"/>
          <cell r="CL5581"/>
          <cell r="CM5581"/>
          <cell r="CN5581"/>
          <cell r="CO5581"/>
          <cell r="CP5581"/>
          <cell r="CQ5581"/>
          <cell r="CR5581"/>
          <cell r="CS5581"/>
          <cell r="CT5581"/>
          <cell r="CU5581"/>
          <cell r="CV5581"/>
          <cell r="CW5581"/>
          <cell r="CX5581"/>
          <cell r="CY5581"/>
          <cell r="CZ5581"/>
          <cell r="DA5581"/>
          <cell r="DB5581"/>
          <cell r="DC5581"/>
          <cell r="DD5581"/>
          <cell r="DE5581"/>
          <cell r="DF5581"/>
          <cell r="DG5581"/>
          <cell r="DH5581"/>
          <cell r="DI5581"/>
          <cell r="DJ5581"/>
          <cell r="DL5581"/>
        </row>
        <row r="5582">
          <cell r="K5582"/>
          <cell r="L5582"/>
          <cell r="M5582"/>
          <cell r="N5582"/>
          <cell r="O5582"/>
          <cell r="P5582"/>
          <cell r="Q5582"/>
          <cell r="R5582"/>
          <cell r="S5582"/>
          <cell r="T5582"/>
          <cell r="U5582"/>
          <cell r="V5582"/>
          <cell r="W5582"/>
          <cell r="X5582"/>
          <cell r="Y5582"/>
          <cell r="Z5582"/>
          <cell r="AA5582"/>
          <cell r="AB5582"/>
          <cell r="AC5582"/>
          <cell r="AD5582"/>
          <cell r="AE5582"/>
          <cell r="AF5582"/>
          <cell r="AG5582"/>
          <cell r="AH5582"/>
          <cell r="AI5582"/>
          <cell r="AJ5582"/>
          <cell r="AK5582"/>
          <cell r="AL5582"/>
          <cell r="AM5582"/>
          <cell r="AN5582"/>
          <cell r="AO5582"/>
          <cell r="AP5582"/>
          <cell r="AQ5582"/>
          <cell r="AR5582"/>
          <cell r="AS5582"/>
          <cell r="AT5582"/>
          <cell r="AU5582"/>
          <cell r="AV5582"/>
          <cell r="AW5582"/>
          <cell r="AX5582"/>
          <cell r="AY5582"/>
          <cell r="AZ5582"/>
          <cell r="BA5582"/>
          <cell r="BB5582"/>
          <cell r="BC5582"/>
          <cell r="BD5582"/>
          <cell r="BE5582"/>
          <cell r="BF5582"/>
          <cell r="BG5582"/>
          <cell r="BH5582"/>
          <cell r="BI5582"/>
          <cell r="BJ5582"/>
          <cell r="BK5582"/>
          <cell r="BL5582"/>
          <cell r="BM5582"/>
          <cell r="BN5582"/>
          <cell r="BO5582"/>
          <cell r="BP5582"/>
          <cell r="BQ5582"/>
          <cell r="BR5582"/>
          <cell r="BS5582"/>
          <cell r="BT5582"/>
          <cell r="BU5582"/>
          <cell r="BV5582"/>
          <cell r="BW5582"/>
          <cell r="BX5582"/>
          <cell r="BY5582"/>
          <cell r="BZ5582"/>
          <cell r="CA5582"/>
          <cell r="CB5582"/>
          <cell r="CC5582"/>
          <cell r="CD5582"/>
          <cell r="CE5582"/>
          <cell r="CF5582"/>
          <cell r="CG5582"/>
          <cell r="CH5582"/>
          <cell r="CI5582"/>
          <cell r="CJ5582"/>
          <cell r="CK5582"/>
          <cell r="CL5582"/>
          <cell r="CM5582"/>
          <cell r="CN5582"/>
          <cell r="CO5582"/>
          <cell r="CP5582"/>
          <cell r="CQ5582"/>
          <cell r="CR5582"/>
          <cell r="CS5582"/>
          <cell r="CT5582"/>
          <cell r="CU5582"/>
          <cell r="CV5582"/>
          <cell r="CW5582"/>
          <cell r="CX5582"/>
          <cell r="CY5582"/>
          <cell r="CZ5582"/>
          <cell r="DA5582"/>
          <cell r="DB5582"/>
          <cell r="DC5582"/>
          <cell r="DD5582"/>
          <cell r="DE5582"/>
          <cell r="DF5582"/>
          <cell r="DG5582"/>
          <cell r="DH5582"/>
          <cell r="DI5582"/>
          <cell r="DJ5582"/>
          <cell r="DL5582"/>
        </row>
        <row r="5583">
          <cell r="K5583"/>
          <cell r="L5583"/>
          <cell r="M5583"/>
          <cell r="N5583"/>
          <cell r="O5583"/>
          <cell r="P5583"/>
          <cell r="Q5583"/>
          <cell r="R5583"/>
          <cell r="S5583"/>
          <cell r="T5583"/>
          <cell r="U5583"/>
          <cell r="V5583"/>
          <cell r="W5583"/>
          <cell r="X5583"/>
          <cell r="Y5583"/>
          <cell r="Z5583"/>
          <cell r="AA5583"/>
          <cell r="AB5583"/>
          <cell r="AC5583"/>
          <cell r="AD5583"/>
          <cell r="AE5583"/>
          <cell r="AF5583"/>
          <cell r="AG5583"/>
          <cell r="AH5583"/>
          <cell r="AI5583"/>
          <cell r="AJ5583"/>
          <cell r="AK5583"/>
          <cell r="AL5583"/>
          <cell r="AM5583"/>
          <cell r="AN5583"/>
          <cell r="AO5583"/>
          <cell r="AP5583"/>
          <cell r="AQ5583"/>
          <cell r="AR5583"/>
          <cell r="AS5583"/>
          <cell r="AT5583"/>
          <cell r="AU5583"/>
          <cell r="AV5583"/>
          <cell r="AW5583"/>
          <cell r="AX5583"/>
          <cell r="AY5583"/>
          <cell r="AZ5583"/>
          <cell r="BA5583"/>
          <cell r="BB5583"/>
          <cell r="BC5583"/>
          <cell r="BD5583"/>
          <cell r="BE5583"/>
          <cell r="BF5583"/>
          <cell r="BG5583"/>
          <cell r="BH5583"/>
          <cell r="BI5583"/>
          <cell r="BJ5583"/>
          <cell r="BK5583"/>
          <cell r="BL5583"/>
          <cell r="BM5583"/>
          <cell r="BN5583"/>
          <cell r="BO5583"/>
          <cell r="BP5583"/>
          <cell r="BQ5583"/>
          <cell r="BR5583"/>
          <cell r="BS5583"/>
          <cell r="BT5583"/>
          <cell r="BU5583"/>
          <cell r="BV5583"/>
          <cell r="BW5583"/>
          <cell r="BX5583"/>
          <cell r="BY5583"/>
          <cell r="BZ5583"/>
          <cell r="CA5583"/>
          <cell r="CB5583"/>
          <cell r="CC5583"/>
          <cell r="CD5583"/>
          <cell r="CE5583"/>
          <cell r="CF5583"/>
          <cell r="CG5583"/>
          <cell r="CH5583"/>
          <cell r="CI5583"/>
          <cell r="CJ5583"/>
          <cell r="CK5583"/>
          <cell r="CL5583"/>
          <cell r="CM5583"/>
          <cell r="CN5583"/>
          <cell r="CO5583"/>
          <cell r="CP5583"/>
          <cell r="CQ5583"/>
          <cell r="CR5583"/>
          <cell r="CS5583"/>
          <cell r="CT5583"/>
          <cell r="CU5583"/>
          <cell r="CV5583"/>
          <cell r="CW5583"/>
          <cell r="CX5583"/>
          <cell r="CY5583"/>
          <cell r="CZ5583"/>
          <cell r="DA5583"/>
          <cell r="DB5583"/>
          <cell r="DC5583"/>
          <cell r="DD5583"/>
          <cell r="DE5583"/>
          <cell r="DF5583"/>
          <cell r="DG5583"/>
          <cell r="DH5583"/>
          <cell r="DI5583"/>
          <cell r="DJ5583"/>
          <cell r="DL5583"/>
        </row>
        <row r="5584">
          <cell r="K5584"/>
          <cell r="L5584"/>
          <cell r="M5584"/>
          <cell r="N5584"/>
          <cell r="O5584"/>
          <cell r="P5584"/>
          <cell r="Q5584"/>
          <cell r="R5584"/>
          <cell r="S5584"/>
          <cell r="T5584"/>
          <cell r="U5584"/>
          <cell r="V5584"/>
          <cell r="W5584"/>
          <cell r="X5584"/>
          <cell r="Y5584"/>
          <cell r="Z5584"/>
          <cell r="AA5584"/>
          <cell r="AB5584"/>
          <cell r="AC5584"/>
          <cell r="AD5584"/>
          <cell r="AE5584"/>
          <cell r="AF5584"/>
          <cell r="AG5584"/>
          <cell r="AH5584"/>
          <cell r="AI5584"/>
          <cell r="AJ5584"/>
          <cell r="AK5584"/>
          <cell r="AL5584"/>
          <cell r="AM5584"/>
          <cell r="AN5584"/>
          <cell r="AO5584"/>
          <cell r="AP5584"/>
          <cell r="AQ5584"/>
          <cell r="AR5584"/>
          <cell r="AS5584"/>
          <cell r="AT5584"/>
          <cell r="AU5584"/>
          <cell r="AV5584"/>
          <cell r="AW5584"/>
          <cell r="AX5584"/>
          <cell r="AY5584"/>
          <cell r="AZ5584"/>
          <cell r="BA5584"/>
          <cell r="BB5584"/>
          <cell r="BC5584"/>
          <cell r="BD5584"/>
          <cell r="BE5584"/>
          <cell r="BF5584"/>
          <cell r="BG5584"/>
          <cell r="BH5584"/>
          <cell r="BI5584"/>
          <cell r="BJ5584"/>
          <cell r="BK5584"/>
          <cell r="BL5584"/>
          <cell r="BM5584"/>
          <cell r="BN5584"/>
          <cell r="BO5584"/>
          <cell r="BP5584"/>
          <cell r="BQ5584"/>
          <cell r="BR5584"/>
          <cell r="BS5584"/>
          <cell r="BT5584"/>
          <cell r="BU5584"/>
          <cell r="BV5584"/>
          <cell r="BW5584"/>
          <cell r="BX5584"/>
          <cell r="BY5584"/>
          <cell r="BZ5584"/>
          <cell r="CA5584"/>
          <cell r="CB5584"/>
          <cell r="CC5584"/>
          <cell r="CD5584"/>
          <cell r="CE5584"/>
          <cell r="CF5584"/>
          <cell r="CG5584"/>
          <cell r="CH5584"/>
          <cell r="CI5584"/>
          <cell r="CJ5584"/>
          <cell r="CK5584"/>
          <cell r="CL5584"/>
          <cell r="CM5584"/>
          <cell r="CN5584"/>
          <cell r="CO5584"/>
          <cell r="CP5584"/>
          <cell r="CQ5584"/>
          <cell r="CR5584"/>
          <cell r="CS5584"/>
          <cell r="CT5584"/>
          <cell r="CU5584"/>
          <cell r="CV5584"/>
          <cell r="CW5584"/>
          <cell r="CX5584"/>
          <cell r="CY5584"/>
          <cell r="CZ5584"/>
          <cell r="DA5584"/>
          <cell r="DB5584"/>
          <cell r="DC5584"/>
          <cell r="DD5584"/>
          <cell r="DE5584"/>
          <cell r="DF5584"/>
          <cell r="DG5584"/>
          <cell r="DH5584"/>
          <cell r="DI5584"/>
          <cell r="DJ5584"/>
          <cell r="DL5584"/>
        </row>
        <row r="5585">
          <cell r="K5585"/>
          <cell r="L5585"/>
          <cell r="M5585"/>
          <cell r="N5585"/>
          <cell r="O5585"/>
          <cell r="P5585"/>
          <cell r="Q5585"/>
          <cell r="R5585"/>
          <cell r="S5585"/>
          <cell r="T5585"/>
          <cell r="U5585"/>
          <cell r="V5585"/>
          <cell r="W5585"/>
          <cell r="X5585"/>
          <cell r="Y5585"/>
          <cell r="Z5585"/>
          <cell r="AA5585"/>
          <cell r="AB5585"/>
          <cell r="AC5585"/>
          <cell r="AD5585"/>
          <cell r="AE5585"/>
          <cell r="AF5585"/>
          <cell r="AG5585"/>
          <cell r="AH5585"/>
          <cell r="AI5585"/>
          <cell r="AJ5585"/>
          <cell r="AK5585"/>
          <cell r="AL5585"/>
          <cell r="AM5585"/>
          <cell r="AN5585"/>
          <cell r="AO5585"/>
          <cell r="AP5585"/>
          <cell r="AQ5585"/>
          <cell r="AR5585"/>
          <cell r="AS5585"/>
          <cell r="AT5585"/>
          <cell r="AU5585"/>
          <cell r="AV5585"/>
          <cell r="AW5585"/>
          <cell r="AX5585"/>
          <cell r="AY5585"/>
          <cell r="AZ5585"/>
          <cell r="BA5585"/>
          <cell r="BB5585"/>
          <cell r="BC5585"/>
          <cell r="BD5585"/>
          <cell r="BE5585"/>
          <cell r="BF5585"/>
          <cell r="BG5585"/>
          <cell r="BH5585"/>
          <cell r="BI5585"/>
          <cell r="BJ5585"/>
          <cell r="BK5585"/>
          <cell r="BL5585"/>
          <cell r="BM5585"/>
          <cell r="BN5585"/>
          <cell r="BO5585"/>
          <cell r="BP5585"/>
          <cell r="BQ5585"/>
          <cell r="BR5585"/>
          <cell r="BS5585"/>
          <cell r="BT5585"/>
          <cell r="BU5585"/>
          <cell r="BV5585"/>
          <cell r="BW5585"/>
          <cell r="BX5585"/>
          <cell r="BY5585"/>
          <cell r="BZ5585"/>
          <cell r="CA5585"/>
          <cell r="CB5585"/>
          <cell r="CC5585"/>
          <cell r="CD5585"/>
          <cell r="CE5585"/>
          <cell r="CF5585"/>
          <cell r="CG5585"/>
          <cell r="CH5585"/>
          <cell r="CI5585"/>
          <cell r="CJ5585"/>
          <cell r="CK5585"/>
          <cell r="CL5585"/>
          <cell r="CM5585"/>
          <cell r="CN5585"/>
          <cell r="CO5585"/>
          <cell r="CP5585"/>
          <cell r="CQ5585"/>
          <cell r="CR5585"/>
          <cell r="CS5585"/>
          <cell r="CT5585"/>
          <cell r="CU5585"/>
          <cell r="CV5585"/>
          <cell r="CW5585"/>
          <cell r="CX5585"/>
          <cell r="CY5585"/>
          <cell r="CZ5585"/>
          <cell r="DA5585"/>
          <cell r="DB5585"/>
          <cell r="DC5585"/>
          <cell r="DD5585"/>
          <cell r="DE5585"/>
          <cell r="DF5585"/>
          <cell r="DG5585"/>
          <cell r="DH5585"/>
          <cell r="DI5585"/>
          <cell r="DJ5585"/>
          <cell r="DL5585"/>
        </row>
        <row r="5586">
          <cell r="K5586"/>
          <cell r="L5586"/>
          <cell r="M5586"/>
          <cell r="N5586"/>
          <cell r="O5586"/>
          <cell r="P5586"/>
          <cell r="Q5586"/>
          <cell r="R5586"/>
          <cell r="S5586"/>
          <cell r="T5586"/>
          <cell r="U5586"/>
          <cell r="V5586"/>
          <cell r="W5586"/>
          <cell r="X5586"/>
          <cell r="Y5586"/>
          <cell r="Z5586"/>
          <cell r="AA5586"/>
          <cell r="AB5586"/>
          <cell r="AC5586"/>
          <cell r="AD5586"/>
          <cell r="AE5586"/>
          <cell r="AF5586"/>
          <cell r="AG5586"/>
          <cell r="AH5586"/>
          <cell r="AI5586"/>
          <cell r="AJ5586"/>
          <cell r="AK5586"/>
          <cell r="AL5586"/>
          <cell r="AM5586"/>
          <cell r="AN5586"/>
          <cell r="AO5586"/>
          <cell r="AP5586"/>
          <cell r="AQ5586"/>
          <cell r="AR5586"/>
          <cell r="AS5586"/>
          <cell r="AT5586"/>
          <cell r="AU5586"/>
          <cell r="AV5586"/>
          <cell r="AW5586"/>
          <cell r="AX5586"/>
          <cell r="AY5586"/>
          <cell r="AZ5586"/>
          <cell r="BA5586"/>
          <cell r="BB5586"/>
          <cell r="BC5586"/>
          <cell r="BD5586"/>
          <cell r="BE5586"/>
          <cell r="BF5586"/>
          <cell r="BG5586"/>
          <cell r="BH5586"/>
          <cell r="BI5586"/>
          <cell r="BJ5586"/>
          <cell r="BK5586"/>
          <cell r="BL5586"/>
          <cell r="BM5586"/>
          <cell r="BN5586"/>
          <cell r="BO5586"/>
          <cell r="BP5586"/>
          <cell r="BQ5586"/>
          <cell r="BR5586"/>
          <cell r="BS5586"/>
          <cell r="BT5586"/>
          <cell r="BU5586"/>
          <cell r="BV5586"/>
          <cell r="BW5586"/>
          <cell r="BX5586"/>
          <cell r="BY5586"/>
          <cell r="BZ5586"/>
          <cell r="CA5586"/>
          <cell r="CB5586"/>
          <cell r="CC5586"/>
          <cell r="CD5586"/>
          <cell r="CE5586"/>
          <cell r="CF5586"/>
          <cell r="CG5586"/>
          <cell r="CH5586"/>
          <cell r="CI5586"/>
          <cell r="CJ5586"/>
          <cell r="CK5586"/>
          <cell r="CL5586"/>
          <cell r="CM5586"/>
          <cell r="CN5586"/>
          <cell r="CO5586"/>
          <cell r="CP5586"/>
          <cell r="CQ5586"/>
          <cell r="CR5586"/>
          <cell r="CS5586"/>
          <cell r="CT5586"/>
          <cell r="CU5586"/>
          <cell r="CV5586"/>
          <cell r="CW5586"/>
          <cell r="CX5586"/>
          <cell r="CY5586"/>
          <cell r="CZ5586"/>
          <cell r="DA5586"/>
          <cell r="DB5586"/>
          <cell r="DC5586"/>
          <cell r="DD5586"/>
          <cell r="DE5586"/>
          <cell r="DF5586"/>
          <cell r="DG5586"/>
          <cell r="DH5586"/>
          <cell r="DI5586"/>
          <cell r="DJ5586"/>
          <cell r="DL5586"/>
        </row>
        <row r="5587">
          <cell r="K5587"/>
          <cell r="L5587"/>
          <cell r="M5587"/>
          <cell r="N5587"/>
          <cell r="O5587"/>
          <cell r="P5587"/>
          <cell r="Q5587"/>
          <cell r="R5587"/>
          <cell r="S5587"/>
          <cell r="T5587"/>
          <cell r="U5587"/>
          <cell r="V5587"/>
          <cell r="W5587"/>
          <cell r="X5587"/>
          <cell r="Y5587"/>
          <cell r="Z5587"/>
          <cell r="AA5587"/>
          <cell r="AB5587"/>
          <cell r="AC5587"/>
          <cell r="AD5587"/>
          <cell r="AE5587"/>
          <cell r="AF5587"/>
          <cell r="AG5587"/>
          <cell r="AH5587"/>
          <cell r="AI5587"/>
          <cell r="AJ5587"/>
          <cell r="AK5587"/>
          <cell r="AL5587"/>
          <cell r="AM5587"/>
          <cell r="AN5587"/>
          <cell r="AO5587"/>
          <cell r="AP5587"/>
          <cell r="AQ5587"/>
          <cell r="AR5587"/>
          <cell r="AS5587"/>
          <cell r="AT5587"/>
          <cell r="AU5587"/>
          <cell r="AV5587"/>
          <cell r="AW5587"/>
          <cell r="AX5587"/>
          <cell r="AY5587"/>
          <cell r="AZ5587"/>
          <cell r="BA5587"/>
          <cell r="BB5587"/>
          <cell r="BC5587"/>
          <cell r="BD5587"/>
          <cell r="BE5587"/>
          <cell r="BF5587"/>
          <cell r="BG5587"/>
          <cell r="BH5587"/>
          <cell r="BI5587"/>
          <cell r="BJ5587"/>
          <cell r="BK5587"/>
          <cell r="BL5587"/>
          <cell r="BM5587"/>
          <cell r="BN5587"/>
          <cell r="BO5587"/>
          <cell r="BP5587"/>
          <cell r="BQ5587"/>
          <cell r="BR5587"/>
          <cell r="BS5587"/>
          <cell r="BT5587"/>
          <cell r="BU5587"/>
          <cell r="BV5587"/>
          <cell r="BW5587"/>
          <cell r="BX5587"/>
          <cell r="BY5587"/>
          <cell r="BZ5587"/>
          <cell r="CA5587"/>
          <cell r="CB5587"/>
          <cell r="CC5587"/>
          <cell r="CD5587"/>
          <cell r="CE5587"/>
          <cell r="CF5587"/>
          <cell r="CG5587"/>
          <cell r="CH5587"/>
          <cell r="CI5587"/>
          <cell r="CJ5587"/>
          <cell r="CK5587"/>
          <cell r="CL5587"/>
          <cell r="CM5587"/>
          <cell r="CN5587"/>
          <cell r="CO5587"/>
          <cell r="CP5587"/>
          <cell r="CQ5587"/>
          <cell r="CR5587"/>
          <cell r="CS5587"/>
          <cell r="CT5587"/>
          <cell r="CU5587"/>
          <cell r="CV5587"/>
          <cell r="CW5587"/>
          <cell r="CX5587"/>
          <cell r="CY5587"/>
          <cell r="CZ5587"/>
          <cell r="DA5587"/>
          <cell r="DB5587"/>
          <cell r="DC5587"/>
          <cell r="DD5587"/>
          <cell r="DE5587"/>
          <cell r="DF5587"/>
          <cell r="DG5587"/>
          <cell r="DH5587"/>
          <cell r="DI5587"/>
          <cell r="DJ5587"/>
          <cell r="DL5587"/>
        </row>
        <row r="5588">
          <cell r="K5588"/>
          <cell r="L5588"/>
          <cell r="M5588"/>
          <cell r="N5588"/>
          <cell r="O5588"/>
          <cell r="P5588"/>
          <cell r="Q5588"/>
          <cell r="R5588"/>
          <cell r="S5588"/>
          <cell r="T5588"/>
          <cell r="U5588"/>
          <cell r="V5588"/>
          <cell r="W5588"/>
          <cell r="X5588"/>
          <cell r="Y5588"/>
          <cell r="Z5588"/>
          <cell r="AA5588"/>
          <cell r="AB5588"/>
          <cell r="AC5588"/>
          <cell r="AD5588"/>
          <cell r="AE5588"/>
          <cell r="AF5588"/>
          <cell r="AG5588"/>
          <cell r="AH5588"/>
          <cell r="AI5588"/>
          <cell r="AJ5588"/>
          <cell r="AK5588"/>
          <cell r="AL5588"/>
          <cell r="AM5588"/>
          <cell r="AN5588"/>
          <cell r="AO5588"/>
          <cell r="AP5588"/>
          <cell r="AQ5588"/>
          <cell r="AR5588"/>
          <cell r="AS5588"/>
          <cell r="AT5588"/>
          <cell r="AU5588"/>
          <cell r="AV5588"/>
          <cell r="AW5588"/>
          <cell r="AX5588"/>
          <cell r="AY5588"/>
          <cell r="AZ5588"/>
          <cell r="BA5588"/>
          <cell r="BB5588"/>
          <cell r="BC5588"/>
          <cell r="BD5588"/>
          <cell r="BE5588"/>
          <cell r="BF5588"/>
          <cell r="BG5588"/>
          <cell r="BH5588"/>
          <cell r="BI5588"/>
          <cell r="BJ5588"/>
          <cell r="BK5588"/>
          <cell r="BL5588"/>
          <cell r="BM5588"/>
          <cell r="BN5588"/>
          <cell r="BO5588"/>
          <cell r="BP5588"/>
          <cell r="BQ5588"/>
          <cell r="BR5588"/>
          <cell r="BS5588"/>
          <cell r="BT5588"/>
          <cell r="BU5588"/>
          <cell r="BV5588"/>
          <cell r="BW5588"/>
          <cell r="BX5588"/>
          <cell r="BY5588"/>
          <cell r="BZ5588"/>
          <cell r="CA5588"/>
          <cell r="CB5588"/>
          <cell r="CC5588"/>
          <cell r="CD5588"/>
          <cell r="CE5588"/>
          <cell r="CF5588"/>
          <cell r="CG5588"/>
          <cell r="CH5588"/>
          <cell r="CI5588"/>
          <cell r="CJ5588"/>
          <cell r="CK5588"/>
          <cell r="CL5588"/>
          <cell r="CM5588"/>
          <cell r="CN5588"/>
          <cell r="CO5588"/>
          <cell r="CP5588"/>
          <cell r="CQ5588"/>
          <cell r="CR5588"/>
          <cell r="CS5588"/>
          <cell r="CT5588"/>
          <cell r="CU5588"/>
          <cell r="CV5588"/>
          <cell r="CW5588"/>
          <cell r="CX5588"/>
          <cell r="CY5588"/>
          <cell r="CZ5588"/>
          <cell r="DA5588"/>
          <cell r="DB5588"/>
          <cell r="DC5588"/>
          <cell r="DD5588"/>
          <cell r="DE5588"/>
          <cell r="DF5588"/>
          <cell r="DG5588"/>
          <cell r="DH5588"/>
          <cell r="DI5588"/>
          <cell r="DJ5588"/>
          <cell r="DL5588"/>
        </row>
        <row r="5589">
          <cell r="K5589"/>
          <cell r="L5589"/>
          <cell r="M5589"/>
          <cell r="N5589"/>
          <cell r="O5589"/>
          <cell r="P5589"/>
          <cell r="Q5589"/>
          <cell r="R5589"/>
          <cell r="S5589"/>
          <cell r="T5589"/>
          <cell r="U5589"/>
          <cell r="V5589"/>
          <cell r="W5589"/>
          <cell r="X5589"/>
          <cell r="Y5589"/>
          <cell r="Z5589"/>
          <cell r="AA5589"/>
          <cell r="AB5589"/>
          <cell r="AC5589"/>
          <cell r="AD5589"/>
          <cell r="AE5589"/>
          <cell r="AF5589"/>
          <cell r="AG5589"/>
          <cell r="AH5589"/>
          <cell r="AI5589"/>
          <cell r="AJ5589"/>
          <cell r="AK5589"/>
          <cell r="AL5589"/>
          <cell r="AM5589"/>
          <cell r="AN5589"/>
          <cell r="AO5589"/>
          <cell r="AP5589"/>
          <cell r="AQ5589"/>
          <cell r="AR5589"/>
          <cell r="AS5589"/>
          <cell r="AT5589"/>
          <cell r="AU5589"/>
          <cell r="AV5589"/>
          <cell r="AW5589"/>
          <cell r="AX5589"/>
          <cell r="AY5589"/>
          <cell r="AZ5589"/>
          <cell r="BA5589"/>
          <cell r="BB5589"/>
          <cell r="BC5589"/>
          <cell r="BD5589"/>
          <cell r="BE5589"/>
          <cell r="BF5589"/>
          <cell r="BG5589"/>
          <cell r="BH5589"/>
          <cell r="BI5589"/>
          <cell r="BJ5589"/>
          <cell r="BK5589"/>
          <cell r="BL5589"/>
          <cell r="BM5589"/>
          <cell r="BN5589"/>
          <cell r="BO5589"/>
          <cell r="BP5589"/>
          <cell r="BQ5589"/>
          <cell r="BR5589"/>
          <cell r="BS5589"/>
          <cell r="BT5589"/>
          <cell r="BU5589"/>
          <cell r="BV5589"/>
          <cell r="BW5589"/>
          <cell r="BX5589"/>
          <cell r="BY5589"/>
          <cell r="BZ5589"/>
          <cell r="CA5589"/>
          <cell r="CB5589"/>
          <cell r="CC5589"/>
          <cell r="CD5589"/>
          <cell r="CE5589"/>
          <cell r="CF5589"/>
          <cell r="CG5589"/>
          <cell r="CH5589"/>
          <cell r="CI5589"/>
          <cell r="CJ5589"/>
          <cell r="CK5589"/>
          <cell r="CL5589"/>
          <cell r="CM5589"/>
          <cell r="CN5589"/>
          <cell r="CO5589"/>
          <cell r="CP5589"/>
          <cell r="CQ5589"/>
          <cell r="CR5589"/>
          <cell r="CS5589"/>
          <cell r="CT5589"/>
          <cell r="CU5589"/>
          <cell r="CV5589"/>
          <cell r="CW5589"/>
          <cell r="CX5589"/>
          <cell r="CY5589"/>
          <cell r="CZ5589"/>
          <cell r="DA5589"/>
          <cell r="DB5589"/>
          <cell r="DC5589"/>
          <cell r="DD5589"/>
          <cell r="DE5589"/>
          <cell r="DF5589"/>
          <cell r="DG5589"/>
          <cell r="DH5589"/>
          <cell r="DI5589"/>
          <cell r="DJ5589"/>
          <cell r="DL5589"/>
        </row>
        <row r="5590">
          <cell r="K5590"/>
          <cell r="L5590"/>
          <cell r="M5590"/>
          <cell r="N5590"/>
          <cell r="O5590"/>
          <cell r="P5590"/>
          <cell r="Q5590"/>
          <cell r="R5590"/>
          <cell r="S5590"/>
          <cell r="T5590"/>
          <cell r="U5590"/>
          <cell r="V5590"/>
          <cell r="W5590"/>
          <cell r="X5590"/>
          <cell r="Y5590"/>
          <cell r="Z5590"/>
          <cell r="AA5590"/>
          <cell r="AB5590"/>
          <cell r="AC5590"/>
          <cell r="AD5590"/>
          <cell r="AE5590"/>
          <cell r="AF5590"/>
          <cell r="AG5590"/>
          <cell r="AH5590"/>
          <cell r="AI5590"/>
          <cell r="AJ5590"/>
          <cell r="AK5590"/>
          <cell r="AL5590"/>
          <cell r="AM5590"/>
          <cell r="AN5590"/>
          <cell r="AO5590"/>
          <cell r="AP5590"/>
          <cell r="AQ5590"/>
          <cell r="AR5590"/>
          <cell r="AS5590"/>
          <cell r="AT5590"/>
          <cell r="AU5590"/>
          <cell r="AV5590"/>
          <cell r="AW5590"/>
          <cell r="AX5590"/>
          <cell r="AY5590"/>
          <cell r="AZ5590"/>
          <cell r="BA5590"/>
          <cell r="BB5590"/>
          <cell r="BC5590"/>
          <cell r="BD5590"/>
          <cell r="BE5590"/>
          <cell r="BF5590"/>
          <cell r="BG5590"/>
          <cell r="BH5590"/>
          <cell r="BI5590"/>
          <cell r="BJ5590"/>
          <cell r="BK5590"/>
          <cell r="BL5590"/>
          <cell r="BM5590"/>
          <cell r="BN5590"/>
          <cell r="BO5590"/>
          <cell r="BP5590"/>
          <cell r="BQ5590"/>
          <cell r="BR5590"/>
          <cell r="BS5590"/>
          <cell r="BT5590"/>
          <cell r="BU5590"/>
          <cell r="BV5590"/>
          <cell r="BW5590"/>
          <cell r="BX5590"/>
          <cell r="BY5590"/>
          <cell r="BZ5590"/>
          <cell r="CA5590"/>
          <cell r="CB5590"/>
          <cell r="CC5590"/>
          <cell r="CD5590"/>
          <cell r="CE5590"/>
          <cell r="CF5590"/>
          <cell r="CG5590"/>
          <cell r="CH5590"/>
          <cell r="CI5590"/>
          <cell r="CJ5590"/>
          <cell r="CK5590"/>
          <cell r="CL5590"/>
          <cell r="CM5590"/>
          <cell r="CN5590"/>
          <cell r="CO5590"/>
          <cell r="CP5590"/>
          <cell r="CQ5590"/>
          <cell r="CR5590"/>
          <cell r="CS5590"/>
          <cell r="CT5590"/>
          <cell r="CU5590"/>
          <cell r="CV5590"/>
          <cell r="CW5590"/>
          <cell r="CX5590"/>
          <cell r="CY5590"/>
          <cell r="CZ5590"/>
          <cell r="DA5590"/>
          <cell r="DB5590"/>
          <cell r="DC5590"/>
          <cell r="DD5590"/>
          <cell r="DE5590"/>
          <cell r="DF5590"/>
          <cell r="DG5590"/>
          <cell r="DH5590"/>
          <cell r="DI5590"/>
          <cell r="DJ5590"/>
          <cell r="DL5590"/>
        </row>
        <row r="5591">
          <cell r="K5591"/>
          <cell r="L5591"/>
          <cell r="M5591"/>
          <cell r="N5591"/>
          <cell r="O5591"/>
          <cell r="P5591"/>
          <cell r="Q5591"/>
          <cell r="R5591"/>
          <cell r="S5591"/>
          <cell r="T5591"/>
          <cell r="U5591"/>
          <cell r="V5591"/>
          <cell r="W5591"/>
          <cell r="X5591"/>
          <cell r="Y5591"/>
          <cell r="Z5591"/>
          <cell r="AA5591"/>
          <cell r="AB5591"/>
          <cell r="AC5591"/>
          <cell r="AD5591"/>
          <cell r="AE5591"/>
          <cell r="AF5591"/>
          <cell r="AG5591"/>
          <cell r="AH5591"/>
          <cell r="AI5591"/>
          <cell r="AJ5591"/>
          <cell r="AK5591"/>
          <cell r="AL5591"/>
          <cell r="AM5591"/>
          <cell r="AN5591"/>
          <cell r="AO5591"/>
          <cell r="AP5591"/>
          <cell r="AQ5591"/>
          <cell r="AR5591"/>
          <cell r="AS5591"/>
          <cell r="AT5591"/>
          <cell r="AU5591"/>
          <cell r="AV5591"/>
          <cell r="AW5591"/>
          <cell r="AX5591"/>
          <cell r="AY5591"/>
          <cell r="AZ5591"/>
          <cell r="BA5591"/>
          <cell r="BB5591"/>
          <cell r="BC5591"/>
          <cell r="BD5591"/>
          <cell r="BE5591"/>
          <cell r="BF5591"/>
          <cell r="BG5591"/>
          <cell r="BH5591"/>
          <cell r="BI5591"/>
          <cell r="BJ5591"/>
          <cell r="BK5591"/>
          <cell r="BL5591"/>
          <cell r="BM5591"/>
          <cell r="BN5591"/>
          <cell r="BO5591"/>
          <cell r="BP5591"/>
          <cell r="BQ5591"/>
          <cell r="BR5591"/>
          <cell r="BS5591"/>
          <cell r="BT5591"/>
          <cell r="BU5591"/>
          <cell r="BV5591"/>
          <cell r="BW5591"/>
          <cell r="BX5591"/>
          <cell r="BY5591"/>
          <cell r="BZ5591"/>
          <cell r="CA5591"/>
          <cell r="CB5591"/>
          <cell r="CC5591"/>
          <cell r="CD5591"/>
          <cell r="CE5591"/>
          <cell r="CF5591"/>
          <cell r="CG5591"/>
          <cell r="CH5591"/>
          <cell r="CI5591"/>
          <cell r="CJ5591"/>
          <cell r="CK5591"/>
          <cell r="CL5591"/>
          <cell r="CM5591"/>
          <cell r="CN5591"/>
          <cell r="CO5591"/>
          <cell r="CP5591"/>
          <cell r="CQ5591"/>
          <cell r="CR5591"/>
          <cell r="CS5591"/>
          <cell r="CT5591"/>
          <cell r="CU5591"/>
          <cell r="CV5591"/>
          <cell r="CW5591"/>
          <cell r="CX5591"/>
          <cell r="CY5591"/>
          <cell r="CZ5591"/>
          <cell r="DA5591"/>
          <cell r="DB5591"/>
          <cell r="DC5591"/>
          <cell r="DD5591"/>
          <cell r="DE5591"/>
          <cell r="DF5591"/>
          <cell r="DG5591"/>
          <cell r="DH5591"/>
          <cell r="DI5591"/>
          <cell r="DJ5591"/>
          <cell r="DL5591"/>
        </row>
        <row r="5592">
          <cell r="K5592"/>
          <cell r="L5592"/>
          <cell r="M5592"/>
          <cell r="N5592"/>
          <cell r="O5592"/>
          <cell r="P5592"/>
          <cell r="Q5592"/>
          <cell r="R5592"/>
          <cell r="S5592"/>
          <cell r="T5592"/>
          <cell r="U5592"/>
          <cell r="V5592"/>
          <cell r="W5592"/>
          <cell r="X5592"/>
          <cell r="Y5592"/>
          <cell r="Z5592"/>
          <cell r="AA5592"/>
          <cell r="AB5592"/>
          <cell r="AC5592"/>
          <cell r="AD5592"/>
          <cell r="AE5592"/>
          <cell r="AF5592"/>
          <cell r="AG5592"/>
          <cell r="AH5592"/>
          <cell r="AI5592"/>
          <cell r="AJ5592"/>
          <cell r="AK5592"/>
          <cell r="AL5592"/>
          <cell r="AM5592"/>
          <cell r="AN5592"/>
          <cell r="AO5592"/>
          <cell r="AP5592"/>
          <cell r="AQ5592"/>
          <cell r="AR5592"/>
          <cell r="AS5592"/>
          <cell r="AT5592"/>
          <cell r="AU5592"/>
          <cell r="AV5592"/>
          <cell r="AW5592"/>
          <cell r="AX5592"/>
          <cell r="AY5592"/>
          <cell r="AZ5592"/>
          <cell r="BA5592"/>
          <cell r="BB5592"/>
          <cell r="BC5592"/>
          <cell r="BD5592"/>
          <cell r="BE5592"/>
          <cell r="BF5592"/>
          <cell r="BG5592"/>
          <cell r="BH5592"/>
          <cell r="BI5592"/>
          <cell r="BJ5592"/>
          <cell r="BK5592"/>
          <cell r="BL5592"/>
          <cell r="BM5592"/>
          <cell r="BN5592"/>
          <cell r="BO5592"/>
          <cell r="BP5592"/>
          <cell r="BQ5592"/>
          <cell r="BR5592"/>
          <cell r="BS5592"/>
          <cell r="BT5592"/>
          <cell r="BU5592"/>
          <cell r="BV5592"/>
          <cell r="BW5592"/>
          <cell r="BX5592"/>
          <cell r="BY5592"/>
          <cell r="BZ5592"/>
          <cell r="CA5592"/>
          <cell r="CB5592"/>
          <cell r="CC5592"/>
          <cell r="CD5592"/>
          <cell r="CE5592"/>
          <cell r="CF5592"/>
          <cell r="CG5592"/>
          <cell r="CH5592"/>
          <cell r="CI5592"/>
          <cell r="CJ5592"/>
          <cell r="CK5592"/>
          <cell r="CL5592"/>
          <cell r="CM5592"/>
          <cell r="CN5592"/>
          <cell r="CO5592"/>
          <cell r="CP5592"/>
          <cell r="CQ5592"/>
          <cell r="CR5592"/>
          <cell r="CS5592"/>
          <cell r="CT5592"/>
          <cell r="CU5592"/>
          <cell r="CV5592"/>
          <cell r="CW5592"/>
          <cell r="CX5592"/>
          <cell r="CY5592"/>
          <cell r="CZ5592"/>
          <cell r="DA5592"/>
          <cell r="DB5592"/>
          <cell r="DC5592"/>
          <cell r="DD5592"/>
          <cell r="DE5592"/>
          <cell r="DF5592"/>
          <cell r="DG5592"/>
          <cell r="DH5592"/>
          <cell r="DI5592"/>
          <cell r="DJ5592"/>
          <cell r="DL5592"/>
        </row>
        <row r="5593">
          <cell r="K5593"/>
          <cell r="L5593"/>
          <cell r="M5593"/>
          <cell r="N5593"/>
          <cell r="O5593"/>
          <cell r="P5593"/>
          <cell r="Q5593"/>
          <cell r="R5593"/>
          <cell r="S5593"/>
          <cell r="T5593"/>
          <cell r="U5593"/>
          <cell r="V5593"/>
          <cell r="W5593"/>
          <cell r="X5593"/>
          <cell r="Y5593"/>
          <cell r="Z5593"/>
          <cell r="AA5593"/>
          <cell r="AB5593"/>
          <cell r="AC5593"/>
          <cell r="AD5593"/>
          <cell r="AE5593"/>
          <cell r="AF5593"/>
          <cell r="AG5593"/>
          <cell r="AH5593"/>
          <cell r="AI5593"/>
          <cell r="AJ5593"/>
          <cell r="AK5593"/>
          <cell r="AL5593"/>
          <cell r="AM5593"/>
          <cell r="AN5593"/>
          <cell r="AO5593"/>
          <cell r="AP5593"/>
          <cell r="AQ5593"/>
          <cell r="AR5593"/>
          <cell r="AS5593"/>
          <cell r="AT5593"/>
          <cell r="AU5593"/>
          <cell r="AV5593"/>
          <cell r="AW5593"/>
          <cell r="AX5593"/>
          <cell r="AY5593"/>
          <cell r="AZ5593"/>
          <cell r="BA5593"/>
          <cell r="BB5593"/>
          <cell r="BC5593"/>
          <cell r="BD5593"/>
          <cell r="BE5593"/>
          <cell r="BF5593"/>
          <cell r="BG5593"/>
          <cell r="BH5593"/>
          <cell r="BI5593"/>
          <cell r="BJ5593"/>
          <cell r="BK5593"/>
          <cell r="BL5593"/>
          <cell r="BM5593"/>
          <cell r="BN5593"/>
          <cell r="BO5593"/>
          <cell r="BP5593"/>
          <cell r="BQ5593"/>
          <cell r="BR5593"/>
          <cell r="BS5593"/>
          <cell r="BT5593"/>
          <cell r="BU5593"/>
          <cell r="BV5593"/>
          <cell r="BW5593"/>
          <cell r="BX5593"/>
          <cell r="BY5593"/>
          <cell r="BZ5593"/>
          <cell r="CA5593"/>
          <cell r="CB5593"/>
          <cell r="CC5593"/>
          <cell r="CD5593"/>
          <cell r="CE5593"/>
          <cell r="CF5593"/>
          <cell r="CG5593"/>
          <cell r="CH5593"/>
          <cell r="CI5593"/>
          <cell r="CJ5593"/>
          <cell r="CK5593"/>
          <cell r="CL5593"/>
          <cell r="CM5593"/>
          <cell r="CN5593"/>
          <cell r="CO5593"/>
          <cell r="CP5593"/>
          <cell r="CQ5593"/>
          <cell r="CR5593"/>
          <cell r="CS5593"/>
          <cell r="CT5593"/>
          <cell r="CU5593"/>
          <cell r="CV5593"/>
          <cell r="CW5593"/>
          <cell r="CX5593"/>
          <cell r="CY5593"/>
          <cell r="CZ5593"/>
          <cell r="DA5593"/>
          <cell r="DB5593"/>
          <cell r="DC5593"/>
          <cell r="DD5593"/>
          <cell r="DE5593"/>
          <cell r="DF5593"/>
          <cell r="DG5593"/>
          <cell r="DH5593"/>
          <cell r="DI5593"/>
          <cell r="DJ5593"/>
          <cell r="DL5593"/>
        </row>
        <row r="5594">
          <cell r="K5594"/>
          <cell r="L5594"/>
          <cell r="M5594"/>
          <cell r="N5594"/>
          <cell r="O5594"/>
          <cell r="P5594"/>
          <cell r="Q5594"/>
          <cell r="R5594"/>
          <cell r="S5594"/>
          <cell r="T5594"/>
          <cell r="U5594"/>
          <cell r="V5594"/>
          <cell r="W5594"/>
          <cell r="X5594"/>
          <cell r="Y5594"/>
          <cell r="Z5594"/>
          <cell r="AA5594"/>
          <cell r="AB5594"/>
          <cell r="AC5594"/>
          <cell r="AD5594"/>
          <cell r="AE5594"/>
          <cell r="AF5594"/>
          <cell r="AG5594"/>
          <cell r="AH5594"/>
          <cell r="AI5594"/>
          <cell r="AJ5594"/>
          <cell r="AK5594"/>
          <cell r="AL5594"/>
          <cell r="AM5594"/>
          <cell r="AN5594"/>
          <cell r="AO5594"/>
          <cell r="AP5594"/>
          <cell r="AQ5594"/>
          <cell r="AR5594"/>
          <cell r="AS5594"/>
          <cell r="AT5594"/>
          <cell r="AU5594"/>
          <cell r="AV5594"/>
          <cell r="AW5594"/>
          <cell r="AX5594"/>
          <cell r="AY5594"/>
          <cell r="AZ5594"/>
          <cell r="BA5594"/>
          <cell r="BB5594"/>
          <cell r="BC5594"/>
          <cell r="BD5594"/>
          <cell r="BE5594"/>
          <cell r="BF5594"/>
          <cell r="BG5594"/>
          <cell r="BH5594"/>
          <cell r="BI5594"/>
          <cell r="BJ5594"/>
          <cell r="BK5594"/>
          <cell r="BL5594"/>
          <cell r="BM5594"/>
          <cell r="BN5594"/>
          <cell r="BO5594"/>
          <cell r="BP5594"/>
          <cell r="BQ5594"/>
          <cell r="BR5594"/>
          <cell r="BS5594"/>
          <cell r="BT5594"/>
          <cell r="BU5594"/>
          <cell r="BV5594"/>
          <cell r="BW5594"/>
          <cell r="BX5594"/>
          <cell r="BY5594"/>
          <cell r="BZ5594"/>
          <cell r="CA5594"/>
          <cell r="CB5594"/>
          <cell r="CC5594"/>
          <cell r="CD5594"/>
          <cell r="CE5594"/>
          <cell r="CF5594"/>
          <cell r="CG5594"/>
          <cell r="CH5594"/>
          <cell r="CI5594"/>
          <cell r="CJ5594"/>
          <cell r="CK5594"/>
          <cell r="CL5594"/>
          <cell r="CM5594"/>
          <cell r="CN5594"/>
          <cell r="CO5594"/>
          <cell r="CP5594"/>
          <cell r="CQ5594"/>
          <cell r="CR5594"/>
          <cell r="CS5594"/>
          <cell r="CT5594"/>
          <cell r="CU5594"/>
          <cell r="CV5594"/>
          <cell r="CW5594"/>
          <cell r="CX5594"/>
          <cell r="CY5594"/>
          <cell r="CZ5594"/>
          <cell r="DA5594"/>
          <cell r="DB5594"/>
          <cell r="DC5594"/>
          <cell r="DD5594"/>
          <cell r="DE5594"/>
          <cell r="DF5594"/>
          <cell r="DG5594"/>
          <cell r="DH5594"/>
          <cell r="DI5594"/>
          <cell r="DJ5594"/>
          <cell r="DL5594"/>
        </row>
        <row r="5595">
          <cell r="K5595"/>
          <cell r="L5595"/>
          <cell r="M5595"/>
          <cell r="N5595"/>
          <cell r="O5595"/>
          <cell r="P5595"/>
          <cell r="Q5595"/>
          <cell r="R5595"/>
          <cell r="S5595"/>
          <cell r="T5595"/>
          <cell r="U5595"/>
          <cell r="V5595"/>
          <cell r="W5595"/>
          <cell r="X5595"/>
          <cell r="Y5595"/>
          <cell r="Z5595"/>
          <cell r="AA5595"/>
          <cell r="AB5595"/>
          <cell r="AC5595"/>
          <cell r="AD5595"/>
          <cell r="AE5595"/>
          <cell r="AF5595"/>
          <cell r="AG5595"/>
          <cell r="AH5595"/>
          <cell r="AI5595"/>
          <cell r="AJ5595"/>
          <cell r="AK5595"/>
          <cell r="AL5595"/>
          <cell r="AM5595"/>
          <cell r="AN5595"/>
          <cell r="AO5595"/>
          <cell r="AP5595"/>
          <cell r="AQ5595"/>
          <cell r="AR5595"/>
          <cell r="AS5595"/>
          <cell r="AT5595"/>
          <cell r="AU5595"/>
          <cell r="AV5595"/>
          <cell r="AW5595"/>
          <cell r="AX5595"/>
          <cell r="AY5595"/>
          <cell r="AZ5595"/>
          <cell r="BA5595"/>
          <cell r="BB5595"/>
          <cell r="BC5595"/>
          <cell r="BD5595"/>
          <cell r="BE5595"/>
          <cell r="BF5595"/>
          <cell r="BG5595"/>
          <cell r="BH5595"/>
          <cell r="BI5595"/>
          <cell r="BJ5595"/>
          <cell r="BK5595"/>
          <cell r="BL5595"/>
          <cell r="BM5595"/>
          <cell r="BN5595"/>
          <cell r="BO5595"/>
          <cell r="BP5595"/>
          <cell r="BQ5595"/>
          <cell r="BR5595"/>
          <cell r="BS5595"/>
          <cell r="BT5595"/>
          <cell r="BU5595"/>
          <cell r="BV5595"/>
          <cell r="BW5595"/>
          <cell r="BX5595"/>
          <cell r="BY5595"/>
          <cell r="BZ5595"/>
          <cell r="CA5595"/>
          <cell r="CB5595"/>
          <cell r="CC5595"/>
          <cell r="CD5595"/>
          <cell r="CE5595"/>
          <cell r="CF5595"/>
          <cell r="CG5595"/>
          <cell r="CH5595"/>
          <cell r="CI5595"/>
          <cell r="CJ5595"/>
          <cell r="CK5595"/>
          <cell r="CL5595"/>
          <cell r="CM5595"/>
          <cell r="CN5595"/>
          <cell r="CO5595"/>
          <cell r="CP5595"/>
          <cell r="CQ5595"/>
          <cell r="CR5595"/>
          <cell r="CS5595"/>
          <cell r="CT5595"/>
          <cell r="CU5595"/>
          <cell r="CV5595"/>
          <cell r="CW5595"/>
          <cell r="CX5595"/>
          <cell r="CY5595"/>
          <cell r="CZ5595"/>
          <cell r="DA5595"/>
          <cell r="DB5595"/>
          <cell r="DC5595"/>
          <cell r="DD5595"/>
          <cell r="DE5595"/>
          <cell r="DF5595"/>
          <cell r="DG5595"/>
          <cell r="DH5595"/>
          <cell r="DI5595"/>
          <cell r="DJ5595"/>
          <cell r="DL5595"/>
        </row>
        <row r="5596">
          <cell r="K5596"/>
          <cell r="L5596"/>
          <cell r="M5596"/>
          <cell r="N5596"/>
          <cell r="O5596"/>
          <cell r="P5596"/>
          <cell r="Q5596"/>
          <cell r="R5596"/>
          <cell r="S5596"/>
          <cell r="T5596"/>
          <cell r="U5596"/>
          <cell r="V5596"/>
          <cell r="W5596"/>
          <cell r="X5596"/>
          <cell r="Y5596"/>
          <cell r="Z5596"/>
          <cell r="AA5596"/>
          <cell r="AB5596"/>
          <cell r="AC5596"/>
          <cell r="AD5596"/>
          <cell r="AE5596"/>
          <cell r="AF5596"/>
          <cell r="AG5596"/>
          <cell r="AH5596"/>
          <cell r="AI5596"/>
          <cell r="AJ5596"/>
          <cell r="AK5596"/>
          <cell r="AL5596"/>
          <cell r="AM5596"/>
          <cell r="AN5596"/>
          <cell r="AO5596"/>
          <cell r="AP5596"/>
          <cell r="AQ5596"/>
          <cell r="AR5596"/>
          <cell r="AS5596"/>
          <cell r="AT5596"/>
          <cell r="AU5596"/>
          <cell r="AV5596"/>
          <cell r="AW5596"/>
          <cell r="AX5596"/>
          <cell r="AY5596"/>
          <cell r="AZ5596"/>
          <cell r="BA5596"/>
          <cell r="BB5596"/>
          <cell r="BC5596"/>
          <cell r="BD5596"/>
          <cell r="BE5596"/>
          <cell r="BF5596"/>
          <cell r="BG5596"/>
          <cell r="BH5596"/>
          <cell r="BI5596"/>
          <cell r="BJ5596"/>
          <cell r="BK5596"/>
          <cell r="BL5596"/>
          <cell r="BM5596"/>
          <cell r="BN5596"/>
          <cell r="BO5596"/>
          <cell r="BP5596"/>
          <cell r="BQ5596"/>
          <cell r="BR5596"/>
          <cell r="BS5596"/>
          <cell r="BT5596"/>
          <cell r="BU5596"/>
          <cell r="BV5596"/>
          <cell r="BW5596"/>
          <cell r="BX5596"/>
          <cell r="BY5596"/>
          <cell r="BZ5596"/>
          <cell r="CA5596"/>
          <cell r="CB5596"/>
          <cell r="CC5596"/>
          <cell r="CD5596"/>
          <cell r="CE5596"/>
          <cell r="CF5596"/>
          <cell r="CG5596"/>
          <cell r="CH5596"/>
          <cell r="CI5596"/>
          <cell r="CJ5596"/>
          <cell r="CK5596"/>
          <cell r="CL5596"/>
          <cell r="CM5596"/>
          <cell r="CN5596"/>
          <cell r="CO5596"/>
          <cell r="CP5596"/>
          <cell r="CQ5596"/>
          <cell r="CR5596"/>
          <cell r="CS5596"/>
          <cell r="CT5596"/>
          <cell r="CU5596"/>
          <cell r="CV5596"/>
          <cell r="CW5596"/>
          <cell r="CX5596"/>
          <cell r="CY5596"/>
          <cell r="CZ5596"/>
          <cell r="DA5596"/>
          <cell r="DB5596"/>
          <cell r="DC5596"/>
          <cell r="DD5596"/>
          <cell r="DE5596"/>
          <cell r="DF5596"/>
          <cell r="DG5596"/>
          <cell r="DH5596"/>
          <cell r="DI5596"/>
          <cell r="DJ5596"/>
          <cell r="DL5596"/>
        </row>
        <row r="5597">
          <cell r="K5597"/>
          <cell r="L5597"/>
          <cell r="M5597"/>
          <cell r="N5597"/>
          <cell r="O5597"/>
          <cell r="P5597"/>
          <cell r="Q5597"/>
          <cell r="R5597"/>
          <cell r="S5597"/>
          <cell r="T5597"/>
          <cell r="U5597"/>
          <cell r="V5597"/>
          <cell r="W5597"/>
          <cell r="X5597"/>
          <cell r="Y5597"/>
          <cell r="Z5597"/>
          <cell r="AA5597"/>
          <cell r="AB5597"/>
          <cell r="AC5597"/>
          <cell r="AD5597"/>
          <cell r="AE5597"/>
          <cell r="AF5597"/>
          <cell r="AG5597"/>
          <cell r="AH5597"/>
          <cell r="AI5597"/>
          <cell r="AJ5597"/>
          <cell r="AK5597"/>
          <cell r="AL5597"/>
          <cell r="AM5597"/>
          <cell r="AN5597"/>
          <cell r="AO5597"/>
          <cell r="AP5597"/>
          <cell r="AQ5597"/>
          <cell r="AR5597"/>
          <cell r="AS5597"/>
          <cell r="AT5597"/>
          <cell r="AU5597"/>
          <cell r="AV5597"/>
          <cell r="AW5597"/>
          <cell r="AX5597"/>
          <cell r="AY5597"/>
          <cell r="AZ5597"/>
          <cell r="BA5597"/>
          <cell r="BB5597"/>
          <cell r="BC5597"/>
          <cell r="BD5597"/>
          <cell r="BE5597"/>
          <cell r="BF5597"/>
          <cell r="BG5597"/>
          <cell r="BH5597"/>
          <cell r="BI5597"/>
          <cell r="BJ5597"/>
          <cell r="BK5597"/>
          <cell r="BL5597"/>
          <cell r="BM5597"/>
          <cell r="BN5597"/>
          <cell r="BO5597"/>
          <cell r="BP5597"/>
          <cell r="BQ5597"/>
          <cell r="BR5597"/>
          <cell r="BS5597"/>
          <cell r="BT5597"/>
          <cell r="BU5597"/>
          <cell r="BV5597"/>
          <cell r="BW5597"/>
          <cell r="BX5597"/>
          <cell r="BY5597"/>
          <cell r="BZ5597"/>
          <cell r="CA5597"/>
          <cell r="CB5597"/>
          <cell r="CC5597"/>
          <cell r="CD5597"/>
          <cell r="CE5597"/>
          <cell r="CF5597"/>
          <cell r="CG5597"/>
          <cell r="CH5597"/>
          <cell r="CI5597"/>
          <cell r="CJ5597"/>
          <cell r="CK5597"/>
          <cell r="CL5597"/>
          <cell r="CM5597"/>
          <cell r="CN5597"/>
          <cell r="CO5597"/>
          <cell r="CP5597"/>
          <cell r="CQ5597"/>
          <cell r="CR5597"/>
          <cell r="CS5597"/>
          <cell r="CT5597"/>
          <cell r="CU5597"/>
          <cell r="CV5597"/>
          <cell r="CW5597"/>
          <cell r="CX5597"/>
          <cell r="CY5597"/>
          <cell r="CZ5597"/>
          <cell r="DA5597"/>
          <cell r="DB5597"/>
          <cell r="DC5597"/>
          <cell r="DD5597"/>
          <cell r="DE5597"/>
          <cell r="DF5597"/>
          <cell r="DG5597"/>
          <cell r="DH5597"/>
          <cell r="DI5597"/>
          <cell r="DJ5597"/>
          <cell r="DL5597"/>
        </row>
        <row r="5598">
          <cell r="K5598"/>
          <cell r="L5598"/>
          <cell r="M5598"/>
          <cell r="N5598"/>
          <cell r="O5598"/>
          <cell r="P5598"/>
          <cell r="Q5598"/>
          <cell r="R5598"/>
          <cell r="S5598"/>
          <cell r="T5598"/>
          <cell r="U5598"/>
          <cell r="V5598"/>
          <cell r="W5598"/>
          <cell r="X5598"/>
          <cell r="Y5598"/>
          <cell r="Z5598"/>
          <cell r="AA5598"/>
          <cell r="AB5598"/>
          <cell r="AC5598"/>
          <cell r="AD5598"/>
          <cell r="AE5598"/>
          <cell r="AF5598"/>
          <cell r="AG5598"/>
          <cell r="AH5598"/>
          <cell r="AI5598"/>
          <cell r="AJ5598"/>
          <cell r="AK5598"/>
          <cell r="AL5598"/>
          <cell r="AM5598"/>
          <cell r="AN5598"/>
          <cell r="AO5598"/>
          <cell r="AP5598"/>
          <cell r="AQ5598"/>
          <cell r="AR5598"/>
          <cell r="AS5598"/>
          <cell r="AT5598"/>
          <cell r="AU5598"/>
          <cell r="AV5598"/>
          <cell r="AW5598"/>
          <cell r="AX5598"/>
          <cell r="AY5598"/>
          <cell r="AZ5598"/>
          <cell r="BA5598"/>
          <cell r="BB5598"/>
          <cell r="BC5598"/>
          <cell r="BD5598"/>
          <cell r="BE5598"/>
          <cell r="BF5598"/>
          <cell r="BG5598"/>
          <cell r="BH5598"/>
          <cell r="BI5598"/>
          <cell r="BJ5598"/>
          <cell r="BK5598"/>
          <cell r="BL5598"/>
          <cell r="BM5598"/>
          <cell r="BN5598"/>
          <cell r="BO5598"/>
          <cell r="BP5598"/>
          <cell r="BQ5598"/>
          <cell r="BR5598"/>
          <cell r="BS5598"/>
          <cell r="BT5598"/>
          <cell r="BU5598"/>
          <cell r="BV5598"/>
          <cell r="BW5598"/>
          <cell r="BX5598"/>
          <cell r="BY5598"/>
          <cell r="BZ5598"/>
          <cell r="CA5598"/>
          <cell r="CB5598"/>
          <cell r="CC5598"/>
          <cell r="CD5598"/>
          <cell r="CE5598"/>
          <cell r="CF5598"/>
          <cell r="CG5598"/>
          <cell r="CH5598"/>
          <cell r="CI5598"/>
          <cell r="CJ5598"/>
          <cell r="CK5598"/>
          <cell r="CL5598"/>
          <cell r="CM5598"/>
          <cell r="CN5598"/>
          <cell r="CO5598"/>
          <cell r="CP5598"/>
          <cell r="CQ5598"/>
          <cell r="CR5598"/>
          <cell r="CS5598"/>
          <cell r="CT5598"/>
          <cell r="CU5598"/>
          <cell r="CV5598"/>
          <cell r="CW5598"/>
          <cell r="CX5598"/>
          <cell r="CY5598"/>
          <cell r="CZ5598"/>
          <cell r="DA5598"/>
          <cell r="DB5598"/>
          <cell r="DC5598"/>
          <cell r="DD5598"/>
          <cell r="DE5598"/>
          <cell r="DF5598"/>
          <cell r="DG5598"/>
          <cell r="DH5598"/>
          <cell r="DI5598"/>
          <cell r="DJ5598"/>
          <cell r="DL5598"/>
        </row>
        <row r="5599">
          <cell r="K5599"/>
          <cell r="L5599"/>
          <cell r="M5599"/>
          <cell r="N5599"/>
          <cell r="O5599"/>
          <cell r="P5599"/>
          <cell r="Q5599"/>
          <cell r="R5599"/>
          <cell r="S5599"/>
          <cell r="T5599"/>
          <cell r="U5599"/>
          <cell r="V5599"/>
          <cell r="W5599"/>
          <cell r="X5599"/>
          <cell r="Y5599"/>
          <cell r="Z5599"/>
          <cell r="AA5599"/>
          <cell r="AB5599"/>
          <cell r="AC5599"/>
          <cell r="AD5599"/>
          <cell r="AE5599"/>
          <cell r="AF5599"/>
          <cell r="AG5599"/>
          <cell r="AH5599"/>
          <cell r="AI5599"/>
          <cell r="AJ5599"/>
          <cell r="AK5599"/>
          <cell r="AL5599"/>
          <cell r="AM5599"/>
          <cell r="AN5599"/>
          <cell r="AO5599"/>
          <cell r="AP5599"/>
          <cell r="AQ5599"/>
          <cell r="AR5599"/>
          <cell r="AS5599"/>
          <cell r="AT5599"/>
          <cell r="AU5599"/>
          <cell r="AV5599"/>
          <cell r="AW5599"/>
          <cell r="AX5599"/>
          <cell r="AY5599"/>
          <cell r="AZ5599"/>
          <cell r="BA5599"/>
          <cell r="BB5599"/>
          <cell r="BC5599"/>
          <cell r="BD5599"/>
          <cell r="BE5599"/>
          <cell r="BF5599"/>
          <cell r="BG5599"/>
          <cell r="BH5599"/>
          <cell r="BI5599"/>
          <cell r="BJ5599"/>
          <cell r="BK5599"/>
          <cell r="BL5599"/>
          <cell r="BM5599"/>
          <cell r="BN5599"/>
          <cell r="BO5599"/>
          <cell r="BP5599"/>
          <cell r="BQ5599"/>
          <cell r="BR5599"/>
          <cell r="BS5599"/>
          <cell r="BT5599"/>
          <cell r="BU5599"/>
          <cell r="BV5599"/>
          <cell r="BW5599"/>
          <cell r="BX5599"/>
          <cell r="BY5599"/>
          <cell r="BZ5599"/>
          <cell r="CA5599"/>
          <cell r="CB5599"/>
          <cell r="CC5599"/>
          <cell r="CD5599"/>
          <cell r="CE5599"/>
          <cell r="CF5599"/>
          <cell r="CG5599"/>
          <cell r="CH5599"/>
          <cell r="CI5599"/>
          <cell r="CJ5599"/>
          <cell r="CK5599"/>
          <cell r="CL5599"/>
          <cell r="CM5599"/>
          <cell r="CN5599"/>
          <cell r="CO5599"/>
          <cell r="CP5599"/>
          <cell r="CQ5599"/>
          <cell r="CR5599"/>
          <cell r="CS5599"/>
          <cell r="CT5599"/>
          <cell r="CU5599"/>
          <cell r="CV5599"/>
          <cell r="CW5599"/>
          <cell r="CX5599"/>
          <cell r="CY5599"/>
          <cell r="CZ5599"/>
          <cell r="DA5599"/>
          <cell r="DB5599"/>
          <cell r="DC5599"/>
          <cell r="DD5599"/>
          <cell r="DE5599"/>
          <cell r="DF5599"/>
          <cell r="DG5599"/>
          <cell r="DH5599"/>
          <cell r="DI5599"/>
          <cell r="DJ5599"/>
          <cell r="DL5599"/>
        </row>
        <row r="5600">
          <cell r="K5600"/>
          <cell r="L5600"/>
          <cell r="M5600"/>
          <cell r="N5600"/>
          <cell r="O5600"/>
          <cell r="P5600"/>
          <cell r="Q5600"/>
          <cell r="R5600"/>
          <cell r="S5600"/>
          <cell r="T5600"/>
          <cell r="U5600"/>
          <cell r="V5600"/>
          <cell r="W5600"/>
          <cell r="X5600"/>
          <cell r="Y5600"/>
          <cell r="Z5600"/>
          <cell r="AA5600"/>
          <cell r="AB5600"/>
          <cell r="AC5600"/>
          <cell r="AD5600"/>
          <cell r="AE5600"/>
          <cell r="AF5600"/>
          <cell r="AG5600"/>
          <cell r="AH5600"/>
          <cell r="AI5600"/>
          <cell r="AJ5600"/>
          <cell r="AK5600"/>
          <cell r="AL5600"/>
          <cell r="AM5600"/>
          <cell r="AN5600"/>
          <cell r="AO5600"/>
          <cell r="AP5600"/>
          <cell r="AQ5600"/>
          <cell r="AR5600"/>
          <cell r="AS5600"/>
          <cell r="AT5600"/>
          <cell r="AU5600"/>
          <cell r="AV5600"/>
          <cell r="AW5600"/>
          <cell r="AX5600"/>
          <cell r="AY5600"/>
          <cell r="AZ5600"/>
          <cell r="BA5600"/>
          <cell r="BB5600"/>
          <cell r="BC5600"/>
          <cell r="BD5600"/>
          <cell r="BE5600"/>
          <cell r="BF5600"/>
          <cell r="BG5600"/>
          <cell r="BH5600"/>
          <cell r="BI5600"/>
          <cell r="BJ5600"/>
          <cell r="BK5600"/>
          <cell r="BL5600"/>
          <cell r="BM5600"/>
          <cell r="BN5600"/>
          <cell r="BO5600"/>
          <cell r="BP5600"/>
          <cell r="BQ5600"/>
          <cell r="BR5600"/>
          <cell r="BS5600"/>
          <cell r="BT5600"/>
          <cell r="BU5600"/>
          <cell r="BV5600"/>
          <cell r="BW5600"/>
          <cell r="BX5600"/>
          <cell r="BY5600"/>
          <cell r="BZ5600"/>
          <cell r="CA5600"/>
          <cell r="CB5600"/>
          <cell r="CC5600"/>
          <cell r="CD5600"/>
          <cell r="CE5600"/>
          <cell r="CF5600"/>
          <cell r="CG5600"/>
          <cell r="CH5600"/>
          <cell r="CI5600"/>
          <cell r="CJ5600"/>
          <cell r="CK5600"/>
          <cell r="CL5600"/>
          <cell r="CM5600"/>
          <cell r="CN5600"/>
          <cell r="CO5600"/>
          <cell r="CP5600"/>
          <cell r="CQ5600"/>
          <cell r="CR5600"/>
          <cell r="CS5600"/>
          <cell r="CT5600"/>
          <cell r="CU5600"/>
          <cell r="CV5600"/>
          <cell r="CW5600"/>
          <cell r="CX5600"/>
          <cell r="CY5600"/>
          <cell r="CZ5600"/>
          <cell r="DA5600"/>
          <cell r="DB5600"/>
          <cell r="DC5600"/>
          <cell r="DD5600"/>
          <cell r="DE5600"/>
          <cell r="DF5600"/>
          <cell r="DG5600"/>
          <cell r="DH5600"/>
          <cell r="DI5600"/>
          <cell r="DJ5600"/>
          <cell r="DL5600"/>
        </row>
        <row r="5601">
          <cell r="K5601"/>
          <cell r="L5601"/>
          <cell r="M5601"/>
          <cell r="N5601"/>
          <cell r="O5601"/>
          <cell r="P5601"/>
          <cell r="Q5601"/>
          <cell r="R5601"/>
          <cell r="S5601"/>
          <cell r="T5601"/>
          <cell r="U5601"/>
          <cell r="V5601"/>
          <cell r="W5601"/>
          <cell r="X5601"/>
          <cell r="Y5601"/>
          <cell r="Z5601"/>
          <cell r="AA5601"/>
          <cell r="AB5601"/>
          <cell r="AC5601"/>
          <cell r="AD5601"/>
          <cell r="AE5601"/>
          <cell r="AF5601"/>
          <cell r="AG5601"/>
          <cell r="AH5601"/>
          <cell r="AI5601"/>
          <cell r="AJ5601"/>
          <cell r="AK5601"/>
          <cell r="AL5601"/>
          <cell r="AM5601"/>
          <cell r="AN5601"/>
          <cell r="AO5601"/>
          <cell r="AP5601"/>
          <cell r="AQ5601"/>
          <cell r="AR5601"/>
          <cell r="AS5601"/>
          <cell r="AT5601"/>
          <cell r="AU5601"/>
          <cell r="AV5601"/>
          <cell r="AW5601"/>
          <cell r="AX5601"/>
          <cell r="AY5601"/>
          <cell r="AZ5601"/>
          <cell r="BA5601"/>
          <cell r="BB5601"/>
          <cell r="BC5601"/>
          <cell r="BD5601"/>
          <cell r="BE5601"/>
          <cell r="BF5601"/>
          <cell r="BG5601"/>
          <cell r="BH5601"/>
          <cell r="BI5601"/>
          <cell r="BJ5601"/>
          <cell r="BK5601"/>
          <cell r="BL5601"/>
          <cell r="BM5601"/>
          <cell r="BN5601"/>
          <cell r="BO5601"/>
          <cell r="BP5601"/>
          <cell r="BQ5601"/>
          <cell r="BR5601"/>
          <cell r="BS5601"/>
          <cell r="BT5601"/>
          <cell r="BU5601"/>
          <cell r="BV5601"/>
          <cell r="BW5601"/>
          <cell r="BX5601"/>
          <cell r="BY5601"/>
          <cell r="BZ5601"/>
          <cell r="CA5601"/>
          <cell r="CB5601"/>
          <cell r="CC5601"/>
          <cell r="CD5601"/>
          <cell r="CE5601"/>
          <cell r="CF5601"/>
          <cell r="CG5601"/>
          <cell r="CH5601"/>
          <cell r="CI5601"/>
          <cell r="CJ5601"/>
          <cell r="CK5601"/>
          <cell r="CL5601"/>
          <cell r="CM5601"/>
          <cell r="CN5601"/>
          <cell r="CO5601"/>
          <cell r="CP5601"/>
          <cell r="CQ5601"/>
          <cell r="CR5601"/>
          <cell r="CS5601"/>
          <cell r="CT5601"/>
          <cell r="CU5601"/>
          <cell r="CV5601"/>
          <cell r="CW5601"/>
          <cell r="CX5601"/>
          <cell r="CY5601"/>
          <cell r="CZ5601"/>
          <cell r="DA5601"/>
          <cell r="DB5601"/>
          <cell r="DC5601"/>
          <cell r="DD5601"/>
          <cell r="DE5601"/>
          <cell r="DF5601"/>
          <cell r="DG5601"/>
          <cell r="DH5601"/>
          <cell r="DI5601"/>
          <cell r="DJ5601"/>
          <cell r="DL5601"/>
        </row>
        <row r="5602">
          <cell r="K5602"/>
          <cell r="L5602"/>
          <cell r="M5602"/>
          <cell r="N5602"/>
          <cell r="O5602"/>
          <cell r="P5602"/>
          <cell r="Q5602"/>
          <cell r="R5602"/>
          <cell r="S5602"/>
          <cell r="T5602"/>
          <cell r="U5602"/>
          <cell r="V5602"/>
          <cell r="W5602"/>
          <cell r="X5602"/>
          <cell r="Y5602"/>
          <cell r="Z5602"/>
          <cell r="AA5602"/>
          <cell r="AB5602"/>
          <cell r="AC5602"/>
          <cell r="AD5602"/>
          <cell r="AE5602"/>
          <cell r="AF5602"/>
          <cell r="AG5602"/>
          <cell r="AH5602"/>
          <cell r="AI5602"/>
          <cell r="AJ5602"/>
          <cell r="AK5602"/>
          <cell r="AL5602"/>
          <cell r="AM5602"/>
          <cell r="AN5602"/>
          <cell r="AO5602"/>
          <cell r="AP5602"/>
          <cell r="AQ5602"/>
          <cell r="AR5602"/>
          <cell r="AS5602"/>
          <cell r="AT5602"/>
          <cell r="AU5602"/>
          <cell r="AV5602"/>
          <cell r="AW5602"/>
          <cell r="AX5602"/>
          <cell r="AY5602"/>
          <cell r="AZ5602"/>
          <cell r="BA5602"/>
          <cell r="BB5602"/>
          <cell r="BC5602"/>
          <cell r="BD5602"/>
          <cell r="BE5602"/>
          <cell r="BF5602"/>
          <cell r="BG5602"/>
          <cell r="BH5602"/>
          <cell r="BI5602"/>
          <cell r="BJ5602"/>
          <cell r="BK5602"/>
          <cell r="BL5602"/>
          <cell r="BM5602"/>
          <cell r="BN5602"/>
          <cell r="BO5602"/>
          <cell r="BP5602"/>
          <cell r="BQ5602"/>
          <cell r="BR5602"/>
          <cell r="BS5602"/>
          <cell r="BT5602"/>
          <cell r="BU5602"/>
          <cell r="BV5602"/>
          <cell r="BW5602"/>
          <cell r="BX5602"/>
          <cell r="BY5602"/>
          <cell r="BZ5602"/>
          <cell r="CA5602"/>
          <cell r="CB5602"/>
          <cell r="CC5602"/>
          <cell r="CD5602"/>
          <cell r="CE5602"/>
          <cell r="CF5602"/>
          <cell r="CG5602"/>
          <cell r="CH5602"/>
          <cell r="CI5602"/>
          <cell r="CJ5602"/>
          <cell r="CK5602"/>
          <cell r="CL5602"/>
          <cell r="CM5602"/>
          <cell r="CN5602"/>
          <cell r="CO5602"/>
          <cell r="CP5602"/>
          <cell r="CQ5602"/>
          <cell r="CR5602"/>
          <cell r="CS5602"/>
          <cell r="CT5602"/>
          <cell r="CU5602"/>
          <cell r="CV5602"/>
          <cell r="CW5602"/>
          <cell r="CX5602"/>
          <cell r="CY5602"/>
          <cell r="CZ5602"/>
          <cell r="DA5602"/>
          <cell r="DB5602"/>
          <cell r="DC5602"/>
          <cell r="DD5602"/>
          <cell r="DE5602"/>
          <cell r="DF5602"/>
          <cell r="DG5602"/>
          <cell r="DH5602"/>
          <cell r="DI5602"/>
          <cell r="DJ5602"/>
          <cell r="DL5602"/>
        </row>
        <row r="5603">
          <cell r="K5603"/>
          <cell r="L5603"/>
          <cell r="M5603"/>
          <cell r="N5603"/>
          <cell r="O5603"/>
          <cell r="P5603"/>
          <cell r="Q5603"/>
          <cell r="R5603"/>
          <cell r="S5603"/>
          <cell r="T5603"/>
          <cell r="U5603"/>
          <cell r="V5603"/>
          <cell r="W5603"/>
          <cell r="X5603"/>
          <cell r="Y5603"/>
          <cell r="Z5603"/>
          <cell r="AA5603"/>
          <cell r="AB5603"/>
          <cell r="AC5603"/>
          <cell r="AD5603"/>
          <cell r="AE5603"/>
          <cell r="AF5603"/>
          <cell r="AG5603"/>
          <cell r="AH5603"/>
          <cell r="AI5603"/>
          <cell r="AJ5603"/>
          <cell r="AK5603"/>
          <cell r="AL5603"/>
          <cell r="AM5603"/>
          <cell r="AN5603"/>
          <cell r="AO5603"/>
          <cell r="AP5603"/>
          <cell r="AQ5603"/>
          <cell r="AR5603"/>
          <cell r="AS5603"/>
          <cell r="AT5603"/>
          <cell r="AU5603"/>
          <cell r="AV5603"/>
          <cell r="AW5603"/>
          <cell r="AX5603"/>
          <cell r="AY5603"/>
          <cell r="AZ5603"/>
          <cell r="BA5603"/>
          <cell r="BB5603"/>
          <cell r="BC5603"/>
          <cell r="BD5603"/>
          <cell r="BE5603"/>
          <cell r="BF5603"/>
          <cell r="BG5603"/>
          <cell r="BH5603"/>
          <cell r="BI5603"/>
          <cell r="BJ5603"/>
          <cell r="BK5603"/>
          <cell r="BL5603"/>
          <cell r="BM5603"/>
          <cell r="BN5603"/>
          <cell r="BO5603"/>
          <cell r="BP5603"/>
          <cell r="BQ5603"/>
          <cell r="BR5603"/>
          <cell r="BS5603"/>
          <cell r="BT5603"/>
          <cell r="BU5603"/>
          <cell r="BV5603"/>
          <cell r="BW5603"/>
          <cell r="BX5603"/>
          <cell r="BY5603"/>
          <cell r="BZ5603"/>
          <cell r="CA5603"/>
          <cell r="CB5603"/>
          <cell r="CC5603"/>
          <cell r="CD5603"/>
          <cell r="CE5603"/>
          <cell r="CF5603"/>
          <cell r="CG5603"/>
          <cell r="CH5603"/>
          <cell r="CI5603"/>
          <cell r="CJ5603"/>
          <cell r="CK5603"/>
          <cell r="CL5603"/>
          <cell r="CM5603"/>
          <cell r="CN5603"/>
          <cell r="CO5603"/>
          <cell r="CP5603"/>
          <cell r="CQ5603"/>
          <cell r="CR5603"/>
          <cell r="CS5603"/>
          <cell r="CT5603"/>
          <cell r="CU5603"/>
          <cell r="CV5603"/>
          <cell r="CW5603"/>
          <cell r="CX5603"/>
          <cell r="CY5603"/>
          <cell r="CZ5603"/>
          <cell r="DA5603"/>
          <cell r="DB5603"/>
          <cell r="DC5603"/>
          <cell r="DD5603"/>
          <cell r="DE5603"/>
          <cell r="DF5603"/>
          <cell r="DG5603"/>
          <cell r="DH5603"/>
          <cell r="DI5603"/>
          <cell r="DJ5603"/>
          <cell r="DL5603"/>
        </row>
        <row r="5604">
          <cell r="K5604"/>
          <cell r="L5604"/>
          <cell r="M5604"/>
          <cell r="N5604"/>
          <cell r="O5604"/>
          <cell r="P5604"/>
          <cell r="Q5604"/>
          <cell r="R5604"/>
          <cell r="S5604"/>
          <cell r="T5604"/>
          <cell r="U5604"/>
          <cell r="V5604"/>
          <cell r="W5604"/>
          <cell r="X5604"/>
          <cell r="Y5604"/>
          <cell r="Z5604"/>
          <cell r="AA5604"/>
          <cell r="AB5604"/>
          <cell r="AC5604"/>
          <cell r="AD5604"/>
          <cell r="AE5604"/>
          <cell r="AF5604"/>
          <cell r="AG5604"/>
          <cell r="AH5604"/>
          <cell r="AI5604"/>
          <cell r="AJ5604"/>
          <cell r="AK5604"/>
          <cell r="AL5604"/>
          <cell r="AM5604"/>
          <cell r="AN5604"/>
          <cell r="AO5604"/>
          <cell r="AP5604"/>
          <cell r="AQ5604"/>
          <cell r="AR5604"/>
          <cell r="AS5604"/>
          <cell r="AT5604"/>
          <cell r="AU5604"/>
          <cell r="AV5604"/>
          <cell r="AW5604"/>
          <cell r="AX5604"/>
          <cell r="AY5604"/>
          <cell r="AZ5604"/>
          <cell r="BA5604"/>
          <cell r="BB5604"/>
          <cell r="BC5604"/>
          <cell r="BD5604"/>
          <cell r="BE5604"/>
          <cell r="BF5604"/>
          <cell r="BG5604"/>
          <cell r="BH5604"/>
          <cell r="BI5604"/>
          <cell r="BJ5604"/>
          <cell r="BK5604"/>
          <cell r="BL5604"/>
          <cell r="BM5604"/>
          <cell r="BN5604"/>
          <cell r="BO5604"/>
          <cell r="BP5604"/>
          <cell r="BQ5604"/>
          <cell r="BR5604"/>
          <cell r="BS5604"/>
          <cell r="BT5604"/>
          <cell r="BU5604"/>
          <cell r="BV5604"/>
          <cell r="BW5604"/>
          <cell r="BX5604"/>
          <cell r="BY5604"/>
          <cell r="BZ5604"/>
          <cell r="CA5604"/>
          <cell r="CB5604"/>
          <cell r="CC5604"/>
          <cell r="CD5604"/>
          <cell r="CE5604"/>
          <cell r="CF5604"/>
          <cell r="CG5604"/>
          <cell r="CH5604"/>
          <cell r="CI5604"/>
          <cell r="CJ5604"/>
          <cell r="CK5604"/>
          <cell r="CL5604"/>
          <cell r="CM5604"/>
          <cell r="CN5604"/>
          <cell r="CO5604"/>
          <cell r="CP5604"/>
          <cell r="CQ5604"/>
          <cell r="CR5604"/>
          <cell r="CS5604"/>
          <cell r="CT5604"/>
          <cell r="CU5604"/>
          <cell r="CV5604"/>
          <cell r="CW5604"/>
          <cell r="CX5604"/>
          <cell r="CY5604"/>
          <cell r="CZ5604"/>
          <cell r="DA5604"/>
          <cell r="DB5604"/>
          <cell r="DC5604"/>
          <cell r="DD5604"/>
          <cell r="DE5604"/>
          <cell r="DF5604"/>
          <cell r="DG5604"/>
          <cell r="DH5604"/>
          <cell r="DI5604"/>
          <cell r="DJ5604"/>
          <cell r="DL5604"/>
        </row>
        <row r="5605">
          <cell r="K5605"/>
          <cell r="L5605"/>
          <cell r="M5605"/>
          <cell r="N5605"/>
          <cell r="O5605"/>
          <cell r="P5605"/>
          <cell r="Q5605"/>
          <cell r="R5605"/>
          <cell r="S5605"/>
          <cell r="T5605"/>
          <cell r="U5605"/>
          <cell r="V5605"/>
          <cell r="W5605"/>
          <cell r="X5605"/>
          <cell r="Y5605"/>
          <cell r="Z5605"/>
          <cell r="AA5605"/>
          <cell r="AB5605"/>
          <cell r="AC5605"/>
          <cell r="AD5605"/>
          <cell r="AE5605"/>
          <cell r="AF5605"/>
          <cell r="AG5605"/>
          <cell r="AH5605"/>
          <cell r="AI5605"/>
          <cell r="AJ5605"/>
          <cell r="AK5605"/>
          <cell r="AL5605"/>
          <cell r="AM5605"/>
          <cell r="AN5605"/>
          <cell r="AO5605"/>
          <cell r="AP5605"/>
          <cell r="AQ5605"/>
          <cell r="AR5605"/>
          <cell r="AS5605"/>
          <cell r="AT5605"/>
          <cell r="AU5605"/>
          <cell r="AV5605"/>
          <cell r="AW5605"/>
          <cell r="AX5605"/>
          <cell r="AY5605"/>
          <cell r="AZ5605"/>
          <cell r="BA5605"/>
          <cell r="BB5605"/>
          <cell r="BC5605"/>
          <cell r="BD5605"/>
          <cell r="BE5605"/>
          <cell r="BF5605"/>
          <cell r="BG5605"/>
          <cell r="BH5605"/>
          <cell r="BI5605"/>
          <cell r="BJ5605"/>
          <cell r="BK5605"/>
          <cell r="BL5605"/>
          <cell r="BM5605"/>
          <cell r="BN5605"/>
          <cell r="BO5605"/>
          <cell r="BP5605"/>
          <cell r="BQ5605"/>
          <cell r="BR5605"/>
          <cell r="BS5605"/>
          <cell r="BT5605"/>
          <cell r="BU5605"/>
          <cell r="BV5605"/>
          <cell r="BW5605"/>
          <cell r="BX5605"/>
          <cell r="BY5605"/>
          <cell r="BZ5605"/>
          <cell r="CA5605"/>
          <cell r="CB5605"/>
          <cell r="CC5605"/>
          <cell r="CD5605"/>
          <cell r="CE5605"/>
          <cell r="CF5605"/>
          <cell r="CG5605"/>
          <cell r="CH5605"/>
          <cell r="CI5605"/>
          <cell r="CJ5605"/>
          <cell r="CK5605"/>
          <cell r="CL5605"/>
          <cell r="CM5605"/>
          <cell r="CN5605"/>
          <cell r="CO5605"/>
          <cell r="CP5605"/>
          <cell r="CQ5605"/>
          <cell r="CR5605"/>
          <cell r="CS5605"/>
          <cell r="CT5605"/>
          <cell r="CU5605"/>
          <cell r="CV5605"/>
          <cell r="CW5605"/>
          <cell r="CX5605"/>
          <cell r="CY5605"/>
          <cell r="CZ5605"/>
          <cell r="DA5605"/>
          <cell r="DB5605"/>
          <cell r="DC5605"/>
          <cell r="DD5605"/>
          <cell r="DE5605"/>
          <cell r="DF5605"/>
          <cell r="DG5605"/>
          <cell r="DH5605"/>
          <cell r="DI5605"/>
          <cell r="DJ5605"/>
          <cell r="DL5605"/>
        </row>
        <row r="5606">
          <cell r="K5606"/>
          <cell r="L5606"/>
          <cell r="M5606"/>
          <cell r="N5606"/>
          <cell r="O5606"/>
          <cell r="P5606"/>
          <cell r="Q5606"/>
          <cell r="R5606"/>
          <cell r="S5606"/>
          <cell r="T5606"/>
          <cell r="U5606"/>
          <cell r="V5606"/>
          <cell r="W5606"/>
          <cell r="X5606"/>
          <cell r="Y5606"/>
          <cell r="Z5606"/>
          <cell r="AA5606"/>
          <cell r="AB5606"/>
          <cell r="AC5606"/>
          <cell r="AD5606"/>
          <cell r="AE5606"/>
          <cell r="AF5606"/>
          <cell r="AG5606"/>
          <cell r="AH5606"/>
          <cell r="AI5606"/>
          <cell r="AJ5606"/>
          <cell r="AK5606"/>
          <cell r="AL5606"/>
          <cell r="AM5606"/>
          <cell r="AN5606"/>
          <cell r="AO5606"/>
          <cell r="AP5606"/>
          <cell r="AQ5606"/>
          <cell r="AR5606"/>
          <cell r="AS5606"/>
          <cell r="AT5606"/>
          <cell r="AU5606"/>
          <cell r="AV5606"/>
          <cell r="AW5606"/>
          <cell r="AX5606"/>
          <cell r="AY5606"/>
          <cell r="AZ5606"/>
          <cell r="BA5606"/>
          <cell r="BB5606"/>
          <cell r="BC5606"/>
          <cell r="BD5606"/>
          <cell r="BE5606"/>
          <cell r="BF5606"/>
          <cell r="BG5606"/>
          <cell r="BH5606"/>
          <cell r="BI5606"/>
          <cell r="BJ5606"/>
          <cell r="BK5606"/>
          <cell r="BL5606"/>
          <cell r="BM5606"/>
          <cell r="BN5606"/>
          <cell r="BO5606"/>
          <cell r="BP5606"/>
          <cell r="BQ5606"/>
          <cell r="BR5606"/>
          <cell r="BS5606"/>
          <cell r="BT5606"/>
          <cell r="BU5606"/>
          <cell r="BV5606"/>
          <cell r="BW5606"/>
          <cell r="BX5606"/>
          <cell r="BY5606"/>
          <cell r="BZ5606"/>
          <cell r="CA5606"/>
          <cell r="CB5606"/>
          <cell r="CC5606"/>
          <cell r="CD5606"/>
          <cell r="CE5606"/>
          <cell r="CF5606"/>
          <cell r="CG5606"/>
          <cell r="CH5606"/>
          <cell r="CI5606"/>
          <cell r="CJ5606"/>
          <cell r="CK5606"/>
          <cell r="CL5606"/>
          <cell r="CM5606"/>
          <cell r="CN5606"/>
          <cell r="CO5606"/>
          <cell r="CP5606"/>
          <cell r="CQ5606"/>
          <cell r="CR5606"/>
          <cell r="CS5606"/>
          <cell r="CT5606"/>
          <cell r="CU5606"/>
          <cell r="CV5606"/>
          <cell r="CW5606"/>
          <cell r="CX5606"/>
          <cell r="CY5606"/>
          <cell r="CZ5606"/>
          <cell r="DA5606"/>
          <cell r="DB5606"/>
          <cell r="DC5606"/>
          <cell r="DD5606"/>
          <cell r="DE5606"/>
          <cell r="DF5606"/>
          <cell r="DG5606"/>
          <cell r="DH5606"/>
          <cell r="DI5606"/>
          <cell r="DJ5606"/>
          <cell r="DL5606"/>
        </row>
        <row r="5607">
          <cell r="K5607"/>
          <cell r="L5607"/>
          <cell r="M5607"/>
          <cell r="N5607"/>
          <cell r="O5607"/>
          <cell r="P5607"/>
          <cell r="Q5607"/>
          <cell r="R5607"/>
          <cell r="S5607"/>
          <cell r="T5607"/>
          <cell r="U5607"/>
          <cell r="V5607"/>
          <cell r="W5607"/>
          <cell r="X5607"/>
          <cell r="Y5607"/>
          <cell r="Z5607"/>
          <cell r="AA5607"/>
          <cell r="AB5607"/>
          <cell r="AC5607"/>
          <cell r="AD5607"/>
          <cell r="AE5607"/>
          <cell r="AF5607"/>
          <cell r="AG5607"/>
          <cell r="AH5607"/>
          <cell r="AI5607"/>
          <cell r="AJ5607"/>
          <cell r="AK5607"/>
          <cell r="AL5607"/>
          <cell r="AM5607"/>
          <cell r="AN5607"/>
          <cell r="AO5607"/>
          <cell r="AP5607"/>
          <cell r="AQ5607"/>
          <cell r="AR5607"/>
          <cell r="AS5607"/>
          <cell r="AT5607"/>
          <cell r="AU5607"/>
          <cell r="AV5607"/>
          <cell r="AW5607"/>
          <cell r="AX5607"/>
          <cell r="AY5607"/>
          <cell r="AZ5607"/>
          <cell r="BA5607"/>
          <cell r="BB5607"/>
          <cell r="BC5607"/>
          <cell r="BD5607"/>
          <cell r="BE5607"/>
          <cell r="BF5607"/>
          <cell r="BG5607"/>
          <cell r="BH5607"/>
          <cell r="BI5607"/>
          <cell r="BJ5607"/>
          <cell r="BK5607"/>
          <cell r="BL5607"/>
          <cell r="BM5607"/>
          <cell r="BN5607"/>
          <cell r="BO5607"/>
          <cell r="BP5607"/>
          <cell r="BQ5607"/>
          <cell r="BR5607"/>
          <cell r="BS5607"/>
          <cell r="BT5607"/>
          <cell r="BU5607"/>
          <cell r="BV5607"/>
          <cell r="BW5607"/>
          <cell r="BX5607"/>
          <cell r="BY5607"/>
          <cell r="BZ5607"/>
          <cell r="CA5607"/>
          <cell r="CB5607"/>
          <cell r="CC5607"/>
          <cell r="CD5607"/>
          <cell r="CE5607"/>
          <cell r="CF5607"/>
          <cell r="CG5607"/>
          <cell r="CH5607"/>
          <cell r="CI5607"/>
          <cell r="CJ5607"/>
          <cell r="CK5607"/>
          <cell r="CL5607"/>
          <cell r="CM5607"/>
          <cell r="CN5607"/>
          <cell r="CO5607"/>
          <cell r="CP5607"/>
          <cell r="CQ5607"/>
          <cell r="CR5607"/>
          <cell r="CS5607"/>
          <cell r="CT5607"/>
          <cell r="CU5607"/>
          <cell r="CV5607"/>
          <cell r="CW5607"/>
          <cell r="CX5607"/>
          <cell r="CY5607"/>
          <cell r="CZ5607"/>
          <cell r="DA5607"/>
          <cell r="DB5607"/>
          <cell r="DC5607"/>
          <cell r="DD5607"/>
          <cell r="DE5607"/>
          <cell r="DF5607"/>
          <cell r="DG5607"/>
          <cell r="DH5607"/>
          <cell r="DI5607"/>
          <cell r="DJ5607"/>
          <cell r="DL5607"/>
        </row>
        <row r="5608">
          <cell r="K5608"/>
          <cell r="L5608"/>
          <cell r="M5608"/>
          <cell r="N5608"/>
          <cell r="O5608"/>
          <cell r="P5608"/>
          <cell r="Q5608"/>
          <cell r="R5608"/>
          <cell r="S5608"/>
          <cell r="T5608"/>
          <cell r="U5608"/>
          <cell r="V5608"/>
          <cell r="W5608"/>
          <cell r="X5608"/>
          <cell r="Y5608"/>
          <cell r="Z5608"/>
          <cell r="AA5608"/>
          <cell r="AB5608"/>
          <cell r="AC5608"/>
          <cell r="AD5608"/>
          <cell r="AE5608"/>
          <cell r="AF5608"/>
          <cell r="AG5608"/>
          <cell r="AH5608"/>
          <cell r="AI5608"/>
          <cell r="AJ5608"/>
          <cell r="AK5608"/>
          <cell r="AL5608"/>
          <cell r="AM5608"/>
          <cell r="AN5608"/>
          <cell r="AO5608"/>
          <cell r="AP5608"/>
          <cell r="AQ5608"/>
          <cell r="AR5608"/>
          <cell r="AS5608"/>
          <cell r="AT5608"/>
          <cell r="AU5608"/>
          <cell r="AV5608"/>
          <cell r="AW5608"/>
          <cell r="AX5608"/>
          <cell r="AY5608"/>
          <cell r="AZ5608"/>
          <cell r="BA5608"/>
          <cell r="BB5608"/>
          <cell r="BC5608"/>
          <cell r="BD5608"/>
          <cell r="BE5608"/>
          <cell r="BF5608"/>
          <cell r="BG5608"/>
          <cell r="BH5608"/>
          <cell r="BI5608"/>
          <cell r="BJ5608"/>
          <cell r="BK5608"/>
          <cell r="BL5608"/>
          <cell r="BM5608"/>
          <cell r="BN5608"/>
          <cell r="BO5608"/>
          <cell r="BP5608"/>
          <cell r="BQ5608"/>
          <cell r="BR5608"/>
          <cell r="BS5608"/>
          <cell r="BT5608"/>
          <cell r="BU5608"/>
          <cell r="BV5608"/>
          <cell r="BW5608"/>
          <cell r="BX5608"/>
          <cell r="BY5608"/>
          <cell r="BZ5608"/>
          <cell r="CA5608"/>
          <cell r="CB5608"/>
          <cell r="CC5608"/>
          <cell r="CD5608"/>
          <cell r="CE5608"/>
          <cell r="CF5608"/>
          <cell r="CG5608"/>
          <cell r="CH5608"/>
          <cell r="CI5608"/>
          <cell r="CJ5608"/>
          <cell r="CK5608"/>
          <cell r="CL5608"/>
          <cell r="CM5608"/>
          <cell r="CN5608"/>
          <cell r="CO5608"/>
          <cell r="CP5608"/>
          <cell r="CQ5608"/>
          <cell r="CR5608"/>
          <cell r="CS5608"/>
          <cell r="CT5608"/>
          <cell r="CU5608"/>
          <cell r="CV5608"/>
          <cell r="CW5608"/>
          <cell r="CX5608"/>
          <cell r="CY5608"/>
          <cell r="CZ5608"/>
          <cell r="DA5608"/>
          <cell r="DB5608"/>
          <cell r="DC5608"/>
          <cell r="DD5608"/>
          <cell r="DE5608"/>
          <cell r="DF5608"/>
          <cell r="DG5608"/>
          <cell r="DH5608"/>
          <cell r="DI5608"/>
          <cell r="DJ5608"/>
          <cell r="DL5608"/>
        </row>
        <row r="5609">
          <cell r="K5609"/>
          <cell r="L5609"/>
          <cell r="M5609"/>
          <cell r="N5609"/>
          <cell r="O5609"/>
          <cell r="P5609"/>
          <cell r="Q5609"/>
          <cell r="R5609"/>
          <cell r="S5609"/>
          <cell r="T5609"/>
          <cell r="U5609"/>
          <cell r="V5609"/>
          <cell r="W5609"/>
          <cell r="X5609"/>
          <cell r="Y5609"/>
          <cell r="Z5609"/>
          <cell r="AA5609"/>
          <cell r="AB5609"/>
          <cell r="AC5609"/>
          <cell r="AD5609"/>
          <cell r="AE5609"/>
          <cell r="AF5609"/>
          <cell r="AG5609"/>
          <cell r="AH5609"/>
          <cell r="AI5609"/>
          <cell r="AJ5609"/>
          <cell r="AK5609"/>
          <cell r="AL5609"/>
          <cell r="AM5609"/>
          <cell r="AN5609"/>
          <cell r="AO5609"/>
          <cell r="AP5609"/>
          <cell r="AQ5609"/>
          <cell r="AR5609"/>
          <cell r="AS5609"/>
          <cell r="AT5609"/>
          <cell r="AU5609"/>
          <cell r="AV5609"/>
          <cell r="AW5609"/>
          <cell r="AX5609"/>
          <cell r="AY5609"/>
          <cell r="AZ5609"/>
          <cell r="BA5609"/>
          <cell r="BB5609"/>
          <cell r="BC5609"/>
          <cell r="BD5609"/>
          <cell r="BE5609"/>
          <cell r="BF5609"/>
          <cell r="BG5609"/>
          <cell r="BH5609"/>
          <cell r="BI5609"/>
          <cell r="BJ5609"/>
          <cell r="BK5609"/>
          <cell r="BL5609"/>
          <cell r="BM5609"/>
          <cell r="BN5609"/>
          <cell r="BO5609"/>
          <cell r="BP5609"/>
          <cell r="BQ5609"/>
          <cell r="BR5609"/>
          <cell r="BS5609"/>
          <cell r="BT5609"/>
          <cell r="BU5609"/>
          <cell r="BV5609"/>
          <cell r="BW5609"/>
          <cell r="BX5609"/>
          <cell r="BY5609"/>
          <cell r="BZ5609"/>
          <cell r="CA5609"/>
          <cell r="CB5609"/>
          <cell r="CC5609"/>
          <cell r="CD5609"/>
          <cell r="CE5609"/>
          <cell r="CF5609"/>
          <cell r="CG5609"/>
          <cell r="CH5609"/>
          <cell r="CI5609"/>
          <cell r="CJ5609"/>
          <cell r="CK5609"/>
          <cell r="CL5609"/>
          <cell r="CM5609"/>
          <cell r="CN5609"/>
          <cell r="CO5609"/>
          <cell r="CP5609"/>
          <cell r="CQ5609"/>
          <cell r="CR5609"/>
          <cell r="CS5609"/>
          <cell r="CT5609"/>
          <cell r="CU5609"/>
          <cell r="CV5609"/>
          <cell r="CW5609"/>
          <cell r="CX5609"/>
          <cell r="CY5609"/>
          <cell r="CZ5609"/>
          <cell r="DA5609"/>
          <cell r="DB5609"/>
          <cell r="DC5609"/>
          <cell r="DD5609"/>
          <cell r="DE5609"/>
          <cell r="DF5609"/>
          <cell r="DG5609"/>
          <cell r="DH5609"/>
          <cell r="DI5609"/>
          <cell r="DJ5609"/>
          <cell r="DL5609"/>
        </row>
        <row r="5610">
          <cell r="K5610"/>
          <cell r="L5610"/>
          <cell r="M5610"/>
          <cell r="N5610"/>
          <cell r="O5610"/>
          <cell r="P5610"/>
          <cell r="Q5610"/>
          <cell r="R5610"/>
          <cell r="S5610"/>
          <cell r="T5610"/>
          <cell r="U5610"/>
          <cell r="V5610"/>
          <cell r="W5610"/>
          <cell r="X5610"/>
          <cell r="Y5610"/>
          <cell r="Z5610"/>
          <cell r="AA5610"/>
          <cell r="AB5610"/>
          <cell r="AC5610"/>
          <cell r="AD5610"/>
          <cell r="AE5610"/>
          <cell r="AF5610"/>
          <cell r="AG5610"/>
          <cell r="AH5610"/>
          <cell r="AI5610"/>
          <cell r="AJ5610"/>
          <cell r="AK5610"/>
          <cell r="AL5610"/>
          <cell r="AM5610"/>
          <cell r="AN5610"/>
          <cell r="AO5610"/>
          <cell r="AP5610"/>
          <cell r="AQ5610"/>
          <cell r="AR5610"/>
          <cell r="AS5610"/>
          <cell r="AT5610"/>
          <cell r="AU5610"/>
          <cell r="AV5610"/>
          <cell r="AW5610"/>
          <cell r="AX5610"/>
          <cell r="AY5610"/>
          <cell r="AZ5610"/>
          <cell r="BA5610"/>
          <cell r="BB5610"/>
          <cell r="BC5610"/>
          <cell r="BD5610"/>
          <cell r="BE5610"/>
          <cell r="BF5610"/>
          <cell r="BG5610"/>
          <cell r="BH5610"/>
          <cell r="BI5610"/>
          <cell r="BJ5610"/>
          <cell r="BK5610"/>
          <cell r="BL5610"/>
          <cell r="BM5610"/>
          <cell r="BN5610"/>
          <cell r="BO5610"/>
          <cell r="BP5610"/>
          <cell r="BQ5610"/>
          <cell r="BR5610"/>
          <cell r="BS5610"/>
          <cell r="BT5610"/>
          <cell r="BU5610"/>
          <cell r="BV5610"/>
          <cell r="BW5610"/>
          <cell r="BX5610"/>
          <cell r="BY5610"/>
          <cell r="BZ5610"/>
          <cell r="CA5610"/>
          <cell r="CB5610"/>
          <cell r="CC5610"/>
          <cell r="CD5610"/>
          <cell r="CE5610"/>
          <cell r="CF5610"/>
          <cell r="CG5610"/>
          <cell r="CH5610"/>
          <cell r="CI5610"/>
          <cell r="CJ5610"/>
          <cell r="CK5610"/>
          <cell r="CL5610"/>
          <cell r="CM5610"/>
          <cell r="CN5610"/>
          <cell r="CO5610"/>
          <cell r="CP5610"/>
          <cell r="CQ5610"/>
          <cell r="CR5610"/>
          <cell r="CS5610"/>
          <cell r="CT5610"/>
          <cell r="CU5610"/>
          <cell r="CV5610"/>
          <cell r="CW5610"/>
          <cell r="CX5610"/>
          <cell r="CY5610"/>
          <cell r="CZ5610"/>
          <cell r="DA5610"/>
          <cell r="DB5610"/>
          <cell r="DC5610"/>
          <cell r="DD5610"/>
          <cell r="DE5610"/>
          <cell r="DF5610"/>
          <cell r="DG5610"/>
          <cell r="DH5610"/>
          <cell r="DI5610"/>
          <cell r="DJ5610"/>
          <cell r="DL5610"/>
        </row>
        <row r="5611">
          <cell r="K5611"/>
          <cell r="L5611"/>
          <cell r="M5611"/>
          <cell r="N5611"/>
          <cell r="O5611"/>
          <cell r="P5611"/>
          <cell r="Q5611"/>
          <cell r="R5611"/>
          <cell r="S5611"/>
          <cell r="T5611"/>
          <cell r="U5611"/>
          <cell r="V5611"/>
          <cell r="W5611"/>
          <cell r="X5611"/>
          <cell r="Y5611"/>
          <cell r="Z5611"/>
          <cell r="AA5611"/>
          <cell r="AB5611"/>
          <cell r="AC5611"/>
          <cell r="AD5611"/>
          <cell r="AE5611"/>
          <cell r="AF5611"/>
          <cell r="AG5611"/>
          <cell r="AH5611"/>
          <cell r="AI5611"/>
          <cell r="AJ5611"/>
          <cell r="AK5611"/>
          <cell r="AL5611"/>
          <cell r="AM5611"/>
          <cell r="AN5611"/>
          <cell r="AO5611"/>
          <cell r="AP5611"/>
          <cell r="AQ5611"/>
          <cell r="AR5611"/>
          <cell r="AS5611"/>
          <cell r="AT5611"/>
          <cell r="AU5611"/>
          <cell r="AV5611"/>
          <cell r="AW5611"/>
          <cell r="AX5611"/>
          <cell r="AY5611"/>
          <cell r="AZ5611"/>
          <cell r="BA5611"/>
          <cell r="BB5611"/>
          <cell r="BC5611"/>
          <cell r="BD5611"/>
          <cell r="BE5611"/>
          <cell r="BF5611"/>
          <cell r="BG5611"/>
          <cell r="BH5611"/>
          <cell r="BI5611"/>
          <cell r="BJ5611"/>
          <cell r="BK5611"/>
          <cell r="BL5611"/>
          <cell r="BM5611"/>
          <cell r="BN5611"/>
          <cell r="BO5611"/>
          <cell r="BP5611"/>
          <cell r="BQ5611"/>
          <cell r="BR5611"/>
          <cell r="BS5611"/>
          <cell r="BT5611"/>
          <cell r="BU5611"/>
          <cell r="BV5611"/>
          <cell r="BW5611"/>
          <cell r="BX5611"/>
          <cell r="BY5611"/>
          <cell r="BZ5611"/>
          <cell r="CA5611"/>
          <cell r="CB5611"/>
          <cell r="CC5611"/>
          <cell r="CD5611"/>
          <cell r="CE5611"/>
          <cell r="CF5611"/>
          <cell r="CG5611"/>
          <cell r="CH5611"/>
          <cell r="CI5611"/>
          <cell r="CJ5611"/>
          <cell r="CK5611"/>
          <cell r="CL5611"/>
          <cell r="CM5611"/>
          <cell r="CN5611"/>
          <cell r="CO5611"/>
          <cell r="CP5611"/>
          <cell r="CQ5611"/>
          <cell r="CR5611"/>
          <cell r="CS5611"/>
          <cell r="CT5611"/>
          <cell r="CU5611"/>
          <cell r="CV5611"/>
          <cell r="CW5611"/>
          <cell r="CX5611"/>
          <cell r="CY5611"/>
          <cell r="CZ5611"/>
          <cell r="DA5611"/>
          <cell r="DB5611"/>
          <cell r="DC5611"/>
          <cell r="DD5611"/>
          <cell r="DE5611"/>
          <cell r="DF5611"/>
          <cell r="DG5611"/>
          <cell r="DH5611"/>
          <cell r="DI5611"/>
          <cell r="DJ5611"/>
          <cell r="DL5611"/>
        </row>
        <row r="5612">
          <cell r="K5612"/>
          <cell r="L5612"/>
          <cell r="M5612"/>
          <cell r="N5612"/>
          <cell r="O5612"/>
          <cell r="P5612"/>
          <cell r="Q5612"/>
          <cell r="R5612"/>
          <cell r="S5612"/>
          <cell r="T5612"/>
          <cell r="U5612"/>
          <cell r="V5612"/>
          <cell r="W5612"/>
          <cell r="X5612"/>
          <cell r="Y5612"/>
          <cell r="Z5612"/>
          <cell r="AA5612"/>
          <cell r="AB5612"/>
          <cell r="AC5612"/>
          <cell r="AD5612"/>
          <cell r="AE5612"/>
          <cell r="AF5612"/>
          <cell r="AG5612"/>
          <cell r="AH5612"/>
          <cell r="AI5612"/>
          <cell r="AJ5612"/>
          <cell r="AK5612"/>
          <cell r="AL5612"/>
          <cell r="AM5612"/>
          <cell r="AN5612"/>
          <cell r="AO5612"/>
          <cell r="AP5612"/>
          <cell r="AQ5612"/>
          <cell r="AR5612"/>
          <cell r="AS5612"/>
          <cell r="AT5612"/>
          <cell r="AU5612"/>
          <cell r="AV5612"/>
          <cell r="AW5612"/>
          <cell r="AX5612"/>
          <cell r="AY5612"/>
          <cell r="AZ5612"/>
          <cell r="BA5612"/>
          <cell r="BB5612"/>
          <cell r="BC5612"/>
          <cell r="BD5612"/>
          <cell r="BE5612"/>
          <cell r="BF5612"/>
          <cell r="BG5612"/>
          <cell r="BH5612"/>
          <cell r="BI5612"/>
          <cell r="BJ5612"/>
          <cell r="BK5612"/>
          <cell r="BL5612"/>
          <cell r="BM5612"/>
          <cell r="BN5612"/>
          <cell r="BO5612"/>
          <cell r="BP5612"/>
          <cell r="BQ5612"/>
          <cell r="BR5612"/>
          <cell r="BS5612"/>
          <cell r="BT5612"/>
          <cell r="BU5612"/>
          <cell r="BV5612"/>
          <cell r="BW5612"/>
          <cell r="BX5612"/>
          <cell r="BY5612"/>
          <cell r="BZ5612"/>
          <cell r="CA5612"/>
          <cell r="CB5612"/>
          <cell r="CC5612"/>
          <cell r="CD5612"/>
          <cell r="CE5612"/>
          <cell r="CF5612"/>
          <cell r="CG5612"/>
          <cell r="CH5612"/>
          <cell r="CI5612"/>
          <cell r="CJ5612"/>
          <cell r="CK5612"/>
          <cell r="CL5612"/>
          <cell r="CM5612"/>
          <cell r="CN5612"/>
          <cell r="CO5612"/>
          <cell r="CP5612"/>
          <cell r="CQ5612"/>
          <cell r="CR5612"/>
          <cell r="CS5612"/>
          <cell r="CT5612"/>
          <cell r="CU5612"/>
          <cell r="CV5612"/>
          <cell r="CW5612"/>
          <cell r="CX5612"/>
          <cell r="CY5612"/>
          <cell r="CZ5612"/>
          <cell r="DA5612"/>
          <cell r="DB5612"/>
          <cell r="DC5612"/>
          <cell r="DD5612"/>
          <cell r="DE5612"/>
          <cell r="DF5612"/>
          <cell r="DG5612"/>
          <cell r="DH5612"/>
          <cell r="DI5612"/>
          <cell r="DJ5612"/>
          <cell r="DL5612"/>
        </row>
        <row r="5613">
          <cell r="K5613"/>
          <cell r="L5613"/>
          <cell r="M5613"/>
          <cell r="N5613"/>
          <cell r="O5613"/>
          <cell r="P5613"/>
          <cell r="Q5613"/>
          <cell r="R5613"/>
          <cell r="S5613"/>
          <cell r="T5613"/>
          <cell r="U5613"/>
          <cell r="V5613"/>
          <cell r="W5613"/>
          <cell r="X5613"/>
          <cell r="Y5613"/>
          <cell r="Z5613"/>
          <cell r="AA5613"/>
          <cell r="AB5613"/>
          <cell r="AC5613"/>
          <cell r="AD5613"/>
          <cell r="AE5613"/>
          <cell r="AF5613"/>
          <cell r="AG5613"/>
          <cell r="AH5613"/>
          <cell r="AI5613"/>
          <cell r="AJ5613"/>
          <cell r="AK5613"/>
          <cell r="AL5613"/>
          <cell r="AM5613"/>
          <cell r="AN5613"/>
          <cell r="AO5613"/>
          <cell r="AP5613"/>
          <cell r="AQ5613"/>
          <cell r="AR5613"/>
          <cell r="AS5613"/>
          <cell r="AT5613"/>
          <cell r="AU5613"/>
          <cell r="AV5613"/>
          <cell r="AW5613"/>
          <cell r="AX5613"/>
          <cell r="AY5613"/>
          <cell r="AZ5613"/>
          <cell r="BA5613"/>
          <cell r="BB5613"/>
          <cell r="BC5613"/>
          <cell r="BD5613"/>
          <cell r="BE5613"/>
          <cell r="BF5613"/>
          <cell r="BG5613"/>
          <cell r="BH5613"/>
          <cell r="BI5613"/>
          <cell r="BJ5613"/>
          <cell r="BK5613"/>
          <cell r="BL5613"/>
          <cell r="BM5613"/>
          <cell r="BN5613"/>
          <cell r="BO5613"/>
          <cell r="BP5613"/>
          <cell r="BQ5613"/>
          <cell r="BR5613"/>
          <cell r="BS5613"/>
          <cell r="BT5613"/>
          <cell r="BU5613"/>
          <cell r="BV5613"/>
          <cell r="BW5613"/>
          <cell r="BX5613"/>
          <cell r="BY5613"/>
          <cell r="BZ5613"/>
          <cell r="CA5613"/>
          <cell r="CB5613"/>
          <cell r="CC5613"/>
          <cell r="CD5613"/>
          <cell r="CE5613"/>
          <cell r="CF5613"/>
          <cell r="CG5613"/>
          <cell r="CH5613"/>
          <cell r="CI5613"/>
          <cell r="CJ5613"/>
          <cell r="CK5613"/>
          <cell r="CL5613"/>
          <cell r="CM5613"/>
          <cell r="CN5613"/>
          <cell r="CO5613"/>
          <cell r="CP5613"/>
          <cell r="CQ5613"/>
          <cell r="CR5613"/>
          <cell r="CS5613"/>
          <cell r="CT5613"/>
          <cell r="CU5613"/>
          <cell r="CV5613"/>
          <cell r="CW5613"/>
          <cell r="CX5613"/>
          <cell r="CY5613"/>
          <cell r="CZ5613"/>
          <cell r="DA5613"/>
          <cell r="DB5613"/>
          <cell r="DC5613"/>
          <cell r="DD5613"/>
          <cell r="DE5613"/>
          <cell r="DF5613"/>
          <cell r="DG5613"/>
          <cell r="DH5613"/>
          <cell r="DI5613"/>
          <cell r="DJ5613"/>
          <cell r="DL5613"/>
        </row>
        <row r="5614">
          <cell r="K5614"/>
          <cell r="L5614"/>
          <cell r="M5614"/>
          <cell r="N5614"/>
          <cell r="O5614"/>
          <cell r="P5614"/>
          <cell r="Q5614"/>
          <cell r="R5614"/>
          <cell r="S5614"/>
          <cell r="T5614"/>
          <cell r="U5614"/>
          <cell r="V5614"/>
          <cell r="W5614"/>
          <cell r="X5614"/>
          <cell r="Y5614"/>
          <cell r="Z5614"/>
          <cell r="AA5614"/>
          <cell r="AB5614"/>
          <cell r="AC5614"/>
          <cell r="AD5614"/>
          <cell r="AE5614"/>
          <cell r="AF5614"/>
          <cell r="AG5614"/>
          <cell r="AH5614"/>
          <cell r="AI5614"/>
          <cell r="AJ5614"/>
          <cell r="AK5614"/>
          <cell r="AL5614"/>
          <cell r="AM5614"/>
          <cell r="AN5614"/>
          <cell r="AO5614"/>
          <cell r="AP5614"/>
          <cell r="AQ5614"/>
          <cell r="AR5614"/>
          <cell r="AS5614"/>
          <cell r="AT5614"/>
          <cell r="AU5614"/>
          <cell r="AV5614"/>
          <cell r="AW5614"/>
          <cell r="AX5614"/>
          <cell r="AY5614"/>
          <cell r="AZ5614"/>
          <cell r="BA5614"/>
          <cell r="BB5614"/>
          <cell r="BC5614"/>
          <cell r="BD5614"/>
          <cell r="BE5614"/>
          <cell r="BF5614"/>
          <cell r="BG5614"/>
          <cell r="BH5614"/>
          <cell r="BI5614"/>
          <cell r="BJ5614"/>
          <cell r="BK5614"/>
          <cell r="BL5614"/>
          <cell r="BM5614"/>
          <cell r="BN5614"/>
          <cell r="BO5614"/>
          <cell r="BP5614"/>
          <cell r="BQ5614"/>
          <cell r="BR5614"/>
          <cell r="BS5614"/>
          <cell r="BT5614"/>
          <cell r="BU5614"/>
          <cell r="BV5614"/>
          <cell r="BW5614"/>
          <cell r="BX5614"/>
          <cell r="BY5614"/>
          <cell r="BZ5614"/>
          <cell r="CA5614"/>
          <cell r="CB5614"/>
          <cell r="CC5614"/>
          <cell r="CD5614"/>
          <cell r="CE5614"/>
          <cell r="CF5614"/>
          <cell r="CG5614"/>
          <cell r="CH5614"/>
          <cell r="CI5614"/>
          <cell r="CJ5614"/>
          <cell r="CK5614"/>
          <cell r="CL5614"/>
          <cell r="CM5614"/>
          <cell r="CN5614"/>
          <cell r="CO5614"/>
          <cell r="CP5614"/>
          <cell r="CQ5614"/>
          <cell r="CR5614"/>
          <cell r="CS5614"/>
          <cell r="CT5614"/>
          <cell r="CU5614"/>
          <cell r="CV5614"/>
          <cell r="CW5614"/>
          <cell r="CX5614"/>
          <cell r="CY5614"/>
          <cell r="CZ5614"/>
          <cell r="DA5614"/>
          <cell r="DB5614"/>
          <cell r="DC5614"/>
          <cell r="DD5614"/>
          <cell r="DE5614"/>
          <cell r="DF5614"/>
          <cell r="DG5614"/>
          <cell r="DH5614"/>
          <cell r="DI5614"/>
          <cell r="DJ5614"/>
          <cell r="DL5614"/>
        </row>
        <row r="5615">
          <cell r="K5615"/>
          <cell r="L5615"/>
          <cell r="M5615"/>
          <cell r="N5615"/>
          <cell r="O5615"/>
          <cell r="P5615"/>
          <cell r="Q5615"/>
          <cell r="R5615"/>
          <cell r="S5615"/>
          <cell r="T5615"/>
          <cell r="U5615"/>
          <cell r="V5615"/>
          <cell r="W5615"/>
          <cell r="X5615"/>
          <cell r="Y5615"/>
          <cell r="Z5615"/>
          <cell r="AA5615"/>
          <cell r="AB5615"/>
          <cell r="AC5615"/>
          <cell r="AD5615"/>
          <cell r="AE5615"/>
          <cell r="AF5615"/>
          <cell r="AG5615"/>
          <cell r="AH5615"/>
          <cell r="AI5615"/>
          <cell r="AJ5615"/>
          <cell r="AK5615"/>
          <cell r="AL5615"/>
          <cell r="AM5615"/>
          <cell r="AN5615"/>
          <cell r="AO5615"/>
          <cell r="AP5615"/>
          <cell r="AQ5615"/>
          <cell r="AR5615"/>
          <cell r="AS5615"/>
          <cell r="AT5615"/>
          <cell r="AU5615"/>
          <cell r="AV5615"/>
          <cell r="AW5615"/>
          <cell r="AX5615"/>
          <cell r="AY5615"/>
          <cell r="AZ5615"/>
          <cell r="BA5615"/>
          <cell r="BB5615"/>
          <cell r="BC5615"/>
          <cell r="BD5615"/>
          <cell r="BE5615"/>
          <cell r="BF5615"/>
          <cell r="BG5615"/>
          <cell r="BH5615"/>
          <cell r="BI5615"/>
          <cell r="BJ5615"/>
          <cell r="BK5615"/>
          <cell r="BL5615"/>
          <cell r="BM5615"/>
          <cell r="BN5615"/>
          <cell r="BO5615"/>
          <cell r="BP5615"/>
          <cell r="BQ5615"/>
          <cell r="BR5615"/>
          <cell r="BS5615"/>
          <cell r="BT5615"/>
          <cell r="BU5615"/>
          <cell r="BV5615"/>
          <cell r="BW5615"/>
          <cell r="BX5615"/>
          <cell r="BY5615"/>
          <cell r="BZ5615"/>
          <cell r="CA5615"/>
          <cell r="CB5615"/>
          <cell r="CC5615"/>
          <cell r="CD5615"/>
          <cell r="CE5615"/>
          <cell r="CF5615"/>
          <cell r="CG5615"/>
          <cell r="CH5615"/>
          <cell r="CI5615"/>
          <cell r="CJ5615"/>
          <cell r="CK5615"/>
          <cell r="CL5615"/>
          <cell r="CM5615"/>
          <cell r="CN5615"/>
          <cell r="CO5615"/>
          <cell r="CP5615"/>
          <cell r="CQ5615"/>
          <cell r="CR5615"/>
          <cell r="CS5615"/>
          <cell r="CT5615"/>
          <cell r="CU5615"/>
          <cell r="CV5615"/>
          <cell r="CW5615"/>
          <cell r="CX5615"/>
          <cell r="CY5615"/>
          <cell r="CZ5615"/>
          <cell r="DA5615"/>
          <cell r="DB5615"/>
          <cell r="DC5615"/>
          <cell r="DD5615"/>
          <cell r="DE5615"/>
          <cell r="DF5615"/>
          <cell r="DG5615"/>
          <cell r="DH5615"/>
          <cell r="DI5615"/>
          <cell r="DJ5615"/>
          <cell r="DL5615"/>
        </row>
        <row r="5616">
          <cell r="K5616"/>
          <cell r="L5616"/>
          <cell r="M5616"/>
          <cell r="N5616"/>
          <cell r="O5616"/>
          <cell r="P5616"/>
          <cell r="Q5616"/>
          <cell r="R5616"/>
          <cell r="S5616"/>
          <cell r="T5616"/>
          <cell r="U5616"/>
          <cell r="V5616"/>
          <cell r="W5616"/>
          <cell r="X5616"/>
          <cell r="Y5616"/>
          <cell r="Z5616"/>
          <cell r="AA5616"/>
          <cell r="AB5616"/>
          <cell r="AC5616"/>
          <cell r="AD5616"/>
          <cell r="AE5616"/>
          <cell r="AF5616"/>
          <cell r="AG5616"/>
          <cell r="AH5616"/>
          <cell r="AI5616"/>
          <cell r="AJ5616"/>
          <cell r="AK5616"/>
          <cell r="AL5616"/>
          <cell r="AM5616"/>
          <cell r="AN5616"/>
          <cell r="AO5616"/>
          <cell r="AP5616"/>
          <cell r="AQ5616"/>
          <cell r="AR5616"/>
          <cell r="AS5616"/>
          <cell r="AT5616"/>
          <cell r="AU5616"/>
          <cell r="AV5616"/>
          <cell r="AW5616"/>
          <cell r="AX5616"/>
          <cell r="AY5616"/>
          <cell r="AZ5616"/>
          <cell r="BA5616"/>
          <cell r="BB5616"/>
          <cell r="BC5616"/>
          <cell r="BD5616"/>
          <cell r="BE5616"/>
          <cell r="BF5616"/>
          <cell r="BG5616"/>
          <cell r="BH5616"/>
          <cell r="BI5616"/>
          <cell r="BJ5616"/>
          <cell r="BK5616"/>
          <cell r="BL5616"/>
          <cell r="BM5616"/>
          <cell r="BN5616"/>
          <cell r="BO5616"/>
          <cell r="BP5616"/>
          <cell r="BQ5616"/>
          <cell r="BR5616"/>
          <cell r="BS5616"/>
          <cell r="BT5616"/>
          <cell r="BU5616"/>
          <cell r="BV5616"/>
          <cell r="BW5616"/>
          <cell r="BX5616"/>
          <cell r="BY5616"/>
          <cell r="BZ5616"/>
          <cell r="CA5616"/>
          <cell r="CB5616"/>
          <cell r="CC5616"/>
          <cell r="CD5616"/>
          <cell r="CE5616"/>
          <cell r="CF5616"/>
          <cell r="CG5616"/>
          <cell r="CH5616"/>
          <cell r="CI5616"/>
          <cell r="CJ5616"/>
          <cell r="CK5616"/>
          <cell r="CL5616"/>
          <cell r="CM5616"/>
          <cell r="CN5616"/>
          <cell r="CO5616"/>
          <cell r="CP5616"/>
          <cell r="CQ5616"/>
          <cell r="CR5616"/>
          <cell r="CS5616"/>
          <cell r="CT5616"/>
          <cell r="CU5616"/>
          <cell r="CV5616"/>
          <cell r="CW5616"/>
          <cell r="CX5616"/>
          <cell r="CY5616"/>
          <cell r="CZ5616"/>
          <cell r="DA5616"/>
          <cell r="DB5616"/>
          <cell r="DC5616"/>
          <cell r="DD5616"/>
          <cell r="DE5616"/>
          <cell r="DF5616"/>
          <cell r="DG5616"/>
          <cell r="DH5616"/>
          <cell r="DI5616"/>
          <cell r="DJ5616"/>
          <cell r="DL5616"/>
        </row>
        <row r="5617">
          <cell r="K5617"/>
          <cell r="L5617"/>
          <cell r="M5617"/>
          <cell r="N5617"/>
          <cell r="O5617"/>
          <cell r="P5617"/>
          <cell r="Q5617"/>
          <cell r="R5617"/>
          <cell r="S5617"/>
          <cell r="T5617"/>
          <cell r="U5617"/>
          <cell r="V5617"/>
          <cell r="W5617"/>
          <cell r="X5617"/>
          <cell r="Y5617"/>
          <cell r="Z5617"/>
          <cell r="AA5617"/>
          <cell r="AB5617"/>
          <cell r="AC5617"/>
          <cell r="AD5617"/>
          <cell r="AE5617"/>
          <cell r="AF5617"/>
          <cell r="AG5617"/>
          <cell r="AH5617"/>
          <cell r="AI5617"/>
          <cell r="AJ5617"/>
          <cell r="AK5617"/>
          <cell r="AL5617"/>
          <cell r="AM5617"/>
          <cell r="AN5617"/>
          <cell r="AO5617"/>
          <cell r="AP5617"/>
          <cell r="AQ5617"/>
          <cell r="AR5617"/>
          <cell r="AS5617"/>
          <cell r="AT5617"/>
          <cell r="AU5617"/>
          <cell r="AV5617"/>
          <cell r="AW5617"/>
          <cell r="AX5617"/>
          <cell r="AY5617"/>
          <cell r="AZ5617"/>
          <cell r="BA5617"/>
          <cell r="BB5617"/>
          <cell r="BC5617"/>
          <cell r="BD5617"/>
          <cell r="BE5617"/>
          <cell r="BF5617"/>
          <cell r="BG5617"/>
          <cell r="BH5617"/>
          <cell r="BI5617"/>
          <cell r="BJ5617"/>
          <cell r="BK5617"/>
          <cell r="BL5617"/>
          <cell r="BM5617"/>
          <cell r="BN5617"/>
          <cell r="BO5617"/>
          <cell r="BP5617"/>
          <cell r="BQ5617"/>
          <cell r="BR5617"/>
          <cell r="BS5617"/>
          <cell r="BT5617"/>
          <cell r="BU5617"/>
          <cell r="BV5617"/>
          <cell r="BW5617"/>
          <cell r="BX5617"/>
          <cell r="BY5617"/>
          <cell r="BZ5617"/>
          <cell r="CA5617"/>
          <cell r="CB5617"/>
          <cell r="CC5617"/>
          <cell r="CD5617"/>
          <cell r="CE5617"/>
          <cell r="CF5617"/>
          <cell r="CG5617"/>
          <cell r="CH5617"/>
          <cell r="CI5617"/>
          <cell r="CJ5617"/>
          <cell r="CK5617"/>
          <cell r="CL5617"/>
          <cell r="CM5617"/>
          <cell r="CN5617"/>
          <cell r="CO5617"/>
          <cell r="CP5617"/>
          <cell r="CQ5617"/>
          <cell r="CR5617"/>
          <cell r="CS5617"/>
          <cell r="CT5617"/>
          <cell r="CU5617"/>
          <cell r="CV5617"/>
          <cell r="CW5617"/>
          <cell r="CX5617"/>
          <cell r="CY5617"/>
          <cell r="CZ5617"/>
          <cell r="DA5617"/>
          <cell r="DB5617"/>
          <cell r="DC5617"/>
          <cell r="DD5617"/>
          <cell r="DE5617"/>
          <cell r="DF5617"/>
          <cell r="DG5617"/>
          <cell r="DH5617"/>
          <cell r="DI5617"/>
          <cell r="DJ5617"/>
          <cell r="DL5617"/>
        </row>
        <row r="5618">
          <cell r="K5618"/>
          <cell r="L5618"/>
          <cell r="M5618"/>
          <cell r="N5618"/>
          <cell r="O5618"/>
          <cell r="P5618"/>
          <cell r="Q5618"/>
          <cell r="R5618"/>
          <cell r="S5618"/>
          <cell r="T5618"/>
          <cell r="U5618"/>
          <cell r="V5618"/>
          <cell r="W5618"/>
          <cell r="X5618"/>
          <cell r="Y5618"/>
          <cell r="Z5618"/>
          <cell r="AA5618"/>
          <cell r="AB5618"/>
          <cell r="AC5618"/>
          <cell r="AD5618"/>
          <cell r="AE5618"/>
          <cell r="AF5618"/>
          <cell r="AG5618"/>
          <cell r="AH5618"/>
          <cell r="AI5618"/>
          <cell r="AJ5618"/>
          <cell r="AK5618"/>
          <cell r="AL5618"/>
          <cell r="AM5618"/>
          <cell r="AN5618"/>
          <cell r="AO5618"/>
          <cell r="AP5618"/>
          <cell r="AQ5618"/>
          <cell r="AR5618"/>
          <cell r="AS5618"/>
          <cell r="AT5618"/>
          <cell r="AU5618"/>
          <cell r="AV5618"/>
          <cell r="AW5618"/>
          <cell r="AX5618"/>
          <cell r="AY5618"/>
          <cell r="AZ5618"/>
          <cell r="BA5618"/>
          <cell r="BB5618"/>
          <cell r="BC5618"/>
          <cell r="BD5618"/>
          <cell r="BE5618"/>
          <cell r="BF5618"/>
          <cell r="BG5618"/>
          <cell r="BH5618"/>
          <cell r="BI5618"/>
          <cell r="BJ5618"/>
          <cell r="BK5618"/>
          <cell r="BL5618"/>
          <cell r="BM5618"/>
          <cell r="BN5618"/>
          <cell r="BO5618"/>
          <cell r="BP5618"/>
          <cell r="BQ5618"/>
          <cell r="BR5618"/>
          <cell r="BS5618"/>
          <cell r="BT5618"/>
          <cell r="BU5618"/>
          <cell r="BV5618"/>
          <cell r="BW5618"/>
          <cell r="BX5618"/>
          <cell r="BY5618"/>
          <cell r="BZ5618"/>
          <cell r="CA5618"/>
          <cell r="CB5618"/>
          <cell r="CC5618"/>
          <cell r="CD5618"/>
          <cell r="CE5618"/>
          <cell r="CF5618"/>
          <cell r="CG5618"/>
          <cell r="CH5618"/>
          <cell r="CI5618"/>
          <cell r="CJ5618"/>
          <cell r="CK5618"/>
          <cell r="CL5618"/>
          <cell r="CM5618"/>
          <cell r="CN5618"/>
          <cell r="CO5618"/>
          <cell r="CP5618"/>
          <cell r="CQ5618"/>
          <cell r="CR5618"/>
          <cell r="CS5618"/>
          <cell r="CT5618"/>
          <cell r="CU5618"/>
          <cell r="CV5618"/>
          <cell r="CW5618"/>
          <cell r="CX5618"/>
          <cell r="CY5618"/>
          <cell r="CZ5618"/>
          <cell r="DA5618"/>
          <cell r="DB5618"/>
          <cell r="DC5618"/>
          <cell r="DD5618"/>
          <cell r="DE5618"/>
          <cell r="DF5618"/>
          <cell r="DG5618"/>
          <cell r="DH5618"/>
          <cell r="DI5618"/>
          <cell r="DJ5618"/>
          <cell r="DL5618"/>
        </row>
        <row r="5619">
          <cell r="K5619"/>
          <cell r="L5619"/>
          <cell r="M5619"/>
          <cell r="N5619"/>
          <cell r="O5619"/>
          <cell r="P5619"/>
          <cell r="Q5619"/>
          <cell r="R5619"/>
          <cell r="S5619"/>
          <cell r="T5619"/>
          <cell r="U5619"/>
          <cell r="V5619"/>
          <cell r="W5619"/>
          <cell r="X5619"/>
          <cell r="Y5619"/>
          <cell r="Z5619"/>
          <cell r="AA5619"/>
          <cell r="AB5619"/>
          <cell r="AC5619"/>
          <cell r="AD5619"/>
          <cell r="AE5619"/>
          <cell r="AF5619"/>
          <cell r="AG5619"/>
          <cell r="AH5619"/>
          <cell r="AI5619"/>
          <cell r="AJ5619"/>
          <cell r="AK5619"/>
          <cell r="AL5619"/>
          <cell r="AM5619"/>
          <cell r="AN5619"/>
          <cell r="AO5619"/>
          <cell r="AP5619"/>
          <cell r="AQ5619"/>
          <cell r="AR5619"/>
          <cell r="AS5619"/>
          <cell r="AT5619"/>
          <cell r="AU5619"/>
          <cell r="AV5619"/>
          <cell r="AW5619"/>
          <cell r="AX5619"/>
          <cell r="AY5619"/>
          <cell r="AZ5619"/>
          <cell r="BA5619"/>
          <cell r="BB5619"/>
          <cell r="BC5619"/>
          <cell r="BD5619"/>
          <cell r="BE5619"/>
          <cell r="BF5619"/>
          <cell r="BG5619"/>
          <cell r="BH5619"/>
          <cell r="BI5619"/>
          <cell r="BJ5619"/>
          <cell r="BK5619"/>
          <cell r="BL5619"/>
          <cell r="BM5619"/>
          <cell r="BN5619"/>
          <cell r="BO5619"/>
          <cell r="BP5619"/>
          <cell r="BQ5619"/>
          <cell r="BR5619"/>
          <cell r="BS5619"/>
          <cell r="BT5619"/>
          <cell r="BU5619"/>
          <cell r="BV5619"/>
          <cell r="BW5619"/>
          <cell r="BX5619"/>
          <cell r="BY5619"/>
          <cell r="BZ5619"/>
          <cell r="CA5619"/>
          <cell r="CB5619"/>
          <cell r="CC5619"/>
          <cell r="CD5619"/>
          <cell r="CE5619"/>
          <cell r="CF5619"/>
          <cell r="CG5619"/>
          <cell r="CH5619"/>
          <cell r="CI5619"/>
          <cell r="CJ5619"/>
          <cell r="CK5619"/>
          <cell r="CL5619"/>
          <cell r="CM5619"/>
          <cell r="CN5619"/>
          <cell r="CO5619"/>
          <cell r="CP5619"/>
          <cell r="CQ5619"/>
          <cell r="CR5619"/>
          <cell r="CS5619"/>
          <cell r="CT5619"/>
          <cell r="CU5619"/>
          <cell r="CV5619"/>
          <cell r="CW5619"/>
          <cell r="CX5619"/>
          <cell r="CY5619"/>
          <cell r="CZ5619"/>
          <cell r="DA5619"/>
          <cell r="DB5619"/>
          <cell r="DC5619"/>
          <cell r="DD5619"/>
          <cell r="DE5619"/>
          <cell r="DF5619"/>
          <cell r="DG5619"/>
          <cell r="DH5619"/>
          <cell r="DI5619"/>
          <cell r="DJ5619"/>
          <cell r="DL5619"/>
        </row>
        <row r="5620">
          <cell r="K5620"/>
          <cell r="L5620"/>
          <cell r="M5620"/>
          <cell r="N5620"/>
          <cell r="O5620"/>
          <cell r="P5620"/>
          <cell r="Q5620"/>
          <cell r="R5620"/>
          <cell r="S5620"/>
          <cell r="T5620"/>
          <cell r="U5620"/>
          <cell r="V5620"/>
          <cell r="W5620"/>
          <cell r="X5620"/>
          <cell r="Y5620"/>
          <cell r="Z5620"/>
          <cell r="AA5620"/>
          <cell r="AB5620"/>
          <cell r="AC5620"/>
          <cell r="AD5620"/>
          <cell r="AE5620"/>
          <cell r="AF5620"/>
          <cell r="AG5620"/>
          <cell r="AH5620"/>
          <cell r="AI5620"/>
          <cell r="AJ5620"/>
          <cell r="AK5620"/>
          <cell r="AL5620"/>
          <cell r="AM5620"/>
          <cell r="AN5620"/>
          <cell r="AO5620"/>
          <cell r="AP5620"/>
          <cell r="AQ5620"/>
          <cell r="AR5620"/>
          <cell r="AS5620"/>
          <cell r="AT5620"/>
          <cell r="AU5620"/>
          <cell r="AV5620"/>
          <cell r="AW5620"/>
          <cell r="AX5620"/>
          <cell r="AY5620"/>
          <cell r="AZ5620"/>
          <cell r="BA5620"/>
          <cell r="BB5620"/>
          <cell r="BC5620"/>
          <cell r="BD5620"/>
          <cell r="BE5620"/>
          <cell r="BF5620"/>
          <cell r="BG5620"/>
          <cell r="BH5620"/>
          <cell r="BI5620"/>
          <cell r="BJ5620"/>
          <cell r="BK5620"/>
          <cell r="BL5620"/>
          <cell r="BM5620"/>
          <cell r="BN5620"/>
          <cell r="BO5620"/>
          <cell r="BP5620"/>
          <cell r="BQ5620"/>
          <cell r="BR5620"/>
          <cell r="BS5620"/>
          <cell r="BT5620"/>
          <cell r="BU5620"/>
          <cell r="BV5620"/>
          <cell r="BW5620"/>
          <cell r="BX5620"/>
          <cell r="BY5620"/>
          <cell r="BZ5620"/>
          <cell r="CA5620"/>
          <cell r="CB5620"/>
          <cell r="CC5620"/>
          <cell r="CD5620"/>
          <cell r="CE5620"/>
          <cell r="CF5620"/>
          <cell r="CG5620"/>
          <cell r="CH5620"/>
          <cell r="CI5620"/>
          <cell r="CJ5620"/>
          <cell r="CK5620"/>
          <cell r="CL5620"/>
          <cell r="CM5620"/>
          <cell r="CN5620"/>
          <cell r="CO5620"/>
          <cell r="CP5620"/>
          <cell r="CQ5620"/>
          <cell r="CR5620"/>
          <cell r="CS5620"/>
          <cell r="CT5620"/>
          <cell r="CU5620"/>
          <cell r="CV5620"/>
          <cell r="CW5620"/>
          <cell r="CX5620"/>
          <cell r="CY5620"/>
          <cell r="CZ5620"/>
          <cell r="DA5620"/>
          <cell r="DB5620"/>
          <cell r="DC5620"/>
          <cell r="DD5620"/>
          <cell r="DE5620"/>
          <cell r="DF5620"/>
          <cell r="DG5620"/>
          <cell r="DH5620"/>
          <cell r="DI5620"/>
          <cell r="DJ5620"/>
          <cell r="DL5620"/>
        </row>
        <row r="5621">
          <cell r="K5621"/>
          <cell r="L5621"/>
          <cell r="M5621"/>
          <cell r="N5621"/>
          <cell r="O5621"/>
          <cell r="P5621"/>
          <cell r="Q5621"/>
          <cell r="R5621"/>
          <cell r="S5621"/>
          <cell r="T5621"/>
          <cell r="U5621"/>
          <cell r="V5621"/>
          <cell r="W5621"/>
          <cell r="X5621"/>
          <cell r="Y5621"/>
          <cell r="Z5621"/>
          <cell r="AA5621"/>
          <cell r="AB5621"/>
          <cell r="AC5621"/>
          <cell r="AD5621"/>
          <cell r="AE5621"/>
          <cell r="AF5621"/>
          <cell r="AG5621"/>
          <cell r="AH5621"/>
          <cell r="AI5621"/>
          <cell r="AJ5621"/>
          <cell r="AK5621"/>
          <cell r="AL5621"/>
          <cell r="AM5621"/>
          <cell r="AN5621"/>
          <cell r="AO5621"/>
          <cell r="AP5621"/>
          <cell r="AQ5621"/>
          <cell r="AR5621"/>
          <cell r="AS5621"/>
          <cell r="AT5621"/>
          <cell r="AU5621"/>
          <cell r="AV5621"/>
          <cell r="AW5621"/>
          <cell r="AX5621"/>
          <cell r="AY5621"/>
          <cell r="AZ5621"/>
          <cell r="BA5621"/>
          <cell r="BB5621"/>
          <cell r="BC5621"/>
          <cell r="BD5621"/>
          <cell r="BE5621"/>
          <cell r="BF5621"/>
          <cell r="BG5621"/>
          <cell r="BH5621"/>
          <cell r="BI5621"/>
          <cell r="BJ5621"/>
          <cell r="BK5621"/>
          <cell r="BL5621"/>
          <cell r="BM5621"/>
          <cell r="BN5621"/>
          <cell r="BO5621"/>
          <cell r="BP5621"/>
          <cell r="BQ5621"/>
          <cell r="BR5621"/>
          <cell r="BS5621"/>
          <cell r="BT5621"/>
          <cell r="BU5621"/>
          <cell r="BV5621"/>
          <cell r="BW5621"/>
          <cell r="BX5621"/>
          <cell r="BY5621"/>
          <cell r="BZ5621"/>
          <cell r="CA5621"/>
          <cell r="CB5621"/>
          <cell r="CC5621"/>
          <cell r="CD5621"/>
          <cell r="CE5621"/>
          <cell r="CF5621"/>
          <cell r="CG5621"/>
          <cell r="CH5621"/>
          <cell r="CI5621"/>
          <cell r="CJ5621"/>
          <cell r="CK5621"/>
          <cell r="CL5621"/>
          <cell r="CM5621"/>
          <cell r="CN5621"/>
          <cell r="CO5621"/>
          <cell r="CP5621"/>
          <cell r="CQ5621"/>
          <cell r="CR5621"/>
          <cell r="CS5621"/>
          <cell r="CT5621"/>
          <cell r="CU5621"/>
          <cell r="CV5621"/>
          <cell r="CW5621"/>
          <cell r="CX5621"/>
          <cell r="CY5621"/>
          <cell r="CZ5621"/>
          <cell r="DA5621"/>
          <cell r="DB5621"/>
          <cell r="DC5621"/>
          <cell r="DD5621"/>
          <cell r="DE5621"/>
          <cell r="DF5621"/>
          <cell r="DG5621"/>
          <cell r="DH5621"/>
          <cell r="DI5621"/>
          <cell r="DJ5621"/>
          <cell r="DL5621"/>
        </row>
        <row r="5622">
          <cell r="K5622"/>
          <cell r="L5622"/>
          <cell r="M5622"/>
          <cell r="N5622"/>
          <cell r="O5622"/>
          <cell r="P5622"/>
          <cell r="Q5622"/>
          <cell r="R5622"/>
          <cell r="S5622"/>
          <cell r="T5622"/>
          <cell r="U5622"/>
          <cell r="V5622"/>
          <cell r="W5622"/>
          <cell r="X5622"/>
          <cell r="Y5622"/>
          <cell r="Z5622"/>
          <cell r="AA5622"/>
          <cell r="AB5622"/>
          <cell r="AC5622"/>
          <cell r="AD5622"/>
          <cell r="AE5622"/>
          <cell r="AF5622"/>
          <cell r="AG5622"/>
          <cell r="AH5622"/>
          <cell r="AI5622"/>
          <cell r="AJ5622"/>
          <cell r="AK5622"/>
          <cell r="AL5622"/>
          <cell r="AM5622"/>
          <cell r="AN5622"/>
          <cell r="AO5622"/>
          <cell r="AP5622"/>
          <cell r="AQ5622"/>
          <cell r="AR5622"/>
          <cell r="AS5622"/>
          <cell r="AT5622"/>
          <cell r="AU5622"/>
          <cell r="AV5622"/>
          <cell r="AW5622"/>
          <cell r="AX5622"/>
          <cell r="AY5622"/>
          <cell r="AZ5622"/>
          <cell r="BA5622"/>
          <cell r="BB5622"/>
          <cell r="BC5622"/>
          <cell r="BD5622"/>
          <cell r="BE5622"/>
          <cell r="BF5622"/>
          <cell r="BG5622"/>
          <cell r="BH5622"/>
          <cell r="BI5622"/>
          <cell r="BJ5622"/>
          <cell r="BK5622"/>
          <cell r="BL5622"/>
          <cell r="BM5622"/>
          <cell r="BN5622"/>
          <cell r="BO5622"/>
          <cell r="BP5622"/>
          <cell r="BQ5622"/>
          <cell r="BR5622"/>
          <cell r="BS5622"/>
          <cell r="BT5622"/>
          <cell r="BU5622"/>
          <cell r="BV5622"/>
          <cell r="BW5622"/>
          <cell r="BX5622"/>
          <cell r="BY5622"/>
          <cell r="BZ5622"/>
          <cell r="CA5622"/>
          <cell r="CB5622"/>
          <cell r="CC5622"/>
          <cell r="CD5622"/>
          <cell r="CE5622"/>
          <cell r="CF5622"/>
          <cell r="CG5622"/>
          <cell r="CH5622"/>
          <cell r="CI5622"/>
          <cell r="CJ5622"/>
          <cell r="CK5622"/>
          <cell r="CL5622"/>
          <cell r="CM5622"/>
          <cell r="CN5622"/>
          <cell r="CO5622"/>
          <cell r="CP5622"/>
          <cell r="CQ5622"/>
          <cell r="CR5622"/>
          <cell r="CS5622"/>
          <cell r="CT5622"/>
          <cell r="CU5622"/>
          <cell r="CV5622"/>
          <cell r="CW5622"/>
          <cell r="CX5622"/>
          <cell r="CY5622"/>
          <cell r="CZ5622"/>
          <cell r="DA5622"/>
          <cell r="DB5622"/>
          <cell r="DC5622"/>
          <cell r="DD5622"/>
          <cell r="DE5622"/>
          <cell r="DF5622"/>
          <cell r="DG5622"/>
          <cell r="DH5622"/>
          <cell r="DI5622"/>
          <cell r="DJ5622"/>
          <cell r="DL5622"/>
        </row>
        <row r="5623">
          <cell r="K5623"/>
          <cell r="L5623"/>
          <cell r="M5623"/>
          <cell r="N5623"/>
          <cell r="O5623"/>
          <cell r="P5623"/>
          <cell r="Q5623"/>
          <cell r="R5623"/>
          <cell r="S5623"/>
          <cell r="T5623"/>
          <cell r="U5623"/>
          <cell r="V5623"/>
          <cell r="W5623"/>
          <cell r="X5623"/>
          <cell r="Y5623"/>
          <cell r="Z5623"/>
          <cell r="AA5623"/>
          <cell r="AB5623"/>
          <cell r="AC5623"/>
          <cell r="AD5623"/>
          <cell r="AE5623"/>
          <cell r="AF5623"/>
          <cell r="AG5623"/>
          <cell r="AH5623"/>
          <cell r="AI5623"/>
          <cell r="AJ5623"/>
          <cell r="AK5623"/>
          <cell r="AL5623"/>
          <cell r="AM5623"/>
          <cell r="AN5623"/>
          <cell r="AO5623"/>
          <cell r="AP5623"/>
          <cell r="AQ5623"/>
          <cell r="AR5623"/>
          <cell r="AS5623"/>
          <cell r="AT5623"/>
          <cell r="AU5623"/>
          <cell r="AV5623"/>
          <cell r="AW5623"/>
          <cell r="AX5623"/>
          <cell r="AY5623"/>
          <cell r="AZ5623"/>
          <cell r="BA5623"/>
          <cell r="BB5623"/>
          <cell r="BC5623"/>
          <cell r="BD5623"/>
          <cell r="BE5623"/>
          <cell r="BF5623"/>
          <cell r="BG5623"/>
          <cell r="BH5623"/>
          <cell r="BI5623"/>
          <cell r="BJ5623"/>
          <cell r="BK5623"/>
          <cell r="BL5623"/>
          <cell r="BM5623"/>
          <cell r="BN5623"/>
          <cell r="BO5623"/>
          <cell r="BP5623"/>
          <cell r="BQ5623"/>
          <cell r="BR5623"/>
          <cell r="BS5623"/>
          <cell r="BT5623"/>
          <cell r="BU5623"/>
          <cell r="BV5623"/>
          <cell r="BW5623"/>
          <cell r="BX5623"/>
          <cell r="BY5623"/>
          <cell r="BZ5623"/>
          <cell r="CA5623"/>
          <cell r="CB5623"/>
          <cell r="CC5623"/>
          <cell r="CD5623"/>
          <cell r="CE5623"/>
          <cell r="CF5623"/>
          <cell r="CG5623"/>
          <cell r="CH5623"/>
          <cell r="CI5623"/>
          <cell r="CJ5623"/>
          <cell r="CK5623"/>
          <cell r="CL5623"/>
          <cell r="CM5623"/>
          <cell r="CN5623"/>
          <cell r="CO5623"/>
          <cell r="CP5623"/>
          <cell r="CQ5623"/>
          <cell r="CR5623"/>
          <cell r="CS5623"/>
          <cell r="CT5623"/>
          <cell r="CU5623"/>
          <cell r="CV5623"/>
          <cell r="CW5623"/>
          <cell r="CX5623"/>
          <cell r="CY5623"/>
          <cell r="CZ5623"/>
          <cell r="DA5623"/>
          <cell r="DB5623"/>
          <cell r="DC5623"/>
          <cell r="DD5623"/>
          <cell r="DE5623"/>
          <cell r="DF5623"/>
          <cell r="DG5623"/>
          <cell r="DH5623"/>
          <cell r="DI5623"/>
          <cell r="DJ5623"/>
          <cell r="DL5623"/>
        </row>
        <row r="5624">
          <cell r="K5624"/>
          <cell r="L5624"/>
          <cell r="M5624"/>
          <cell r="N5624"/>
          <cell r="O5624"/>
          <cell r="P5624"/>
          <cell r="Q5624"/>
          <cell r="R5624"/>
          <cell r="S5624"/>
          <cell r="T5624"/>
          <cell r="U5624"/>
          <cell r="V5624"/>
          <cell r="W5624"/>
          <cell r="X5624"/>
          <cell r="Y5624"/>
          <cell r="Z5624"/>
          <cell r="AA5624"/>
          <cell r="AB5624"/>
          <cell r="AC5624"/>
          <cell r="AD5624"/>
          <cell r="AE5624"/>
          <cell r="AF5624"/>
          <cell r="AG5624"/>
          <cell r="AH5624"/>
          <cell r="AI5624"/>
          <cell r="AJ5624"/>
          <cell r="AK5624"/>
          <cell r="AL5624"/>
          <cell r="AM5624"/>
          <cell r="AN5624"/>
          <cell r="AO5624"/>
          <cell r="AP5624"/>
          <cell r="AQ5624"/>
          <cell r="AR5624"/>
          <cell r="AS5624"/>
          <cell r="AT5624"/>
          <cell r="AU5624"/>
          <cell r="AV5624"/>
          <cell r="AW5624"/>
          <cell r="AX5624"/>
          <cell r="AY5624"/>
          <cell r="AZ5624"/>
          <cell r="BA5624"/>
          <cell r="BB5624"/>
          <cell r="BC5624"/>
          <cell r="BD5624"/>
          <cell r="BE5624"/>
          <cell r="BF5624"/>
          <cell r="BG5624"/>
          <cell r="BH5624"/>
          <cell r="BI5624"/>
          <cell r="BJ5624"/>
          <cell r="BK5624"/>
          <cell r="BL5624"/>
          <cell r="BM5624"/>
          <cell r="BN5624"/>
          <cell r="BO5624"/>
          <cell r="BP5624"/>
          <cell r="BQ5624"/>
          <cell r="BR5624"/>
          <cell r="BS5624"/>
          <cell r="BT5624"/>
          <cell r="BU5624"/>
          <cell r="BV5624"/>
          <cell r="BW5624"/>
          <cell r="BX5624"/>
          <cell r="BY5624"/>
          <cell r="BZ5624"/>
          <cell r="CA5624"/>
          <cell r="CB5624"/>
          <cell r="CC5624"/>
          <cell r="CD5624"/>
          <cell r="CE5624"/>
          <cell r="CF5624"/>
          <cell r="CG5624"/>
          <cell r="CH5624"/>
          <cell r="CI5624"/>
          <cell r="CJ5624"/>
          <cell r="CK5624"/>
          <cell r="CL5624"/>
          <cell r="CM5624"/>
          <cell r="CN5624"/>
          <cell r="CO5624"/>
          <cell r="CP5624"/>
          <cell r="CQ5624"/>
          <cell r="CR5624"/>
          <cell r="CS5624"/>
          <cell r="CT5624"/>
          <cell r="CU5624"/>
          <cell r="CV5624"/>
          <cell r="CW5624"/>
          <cell r="CX5624"/>
          <cell r="CY5624"/>
          <cell r="CZ5624"/>
          <cell r="DA5624"/>
          <cell r="DB5624"/>
          <cell r="DC5624"/>
          <cell r="DD5624"/>
          <cell r="DE5624"/>
          <cell r="DF5624"/>
          <cell r="DG5624"/>
          <cell r="DH5624"/>
          <cell r="DI5624"/>
          <cell r="DJ5624"/>
          <cell r="DL5624"/>
        </row>
        <row r="5625">
          <cell r="K5625"/>
          <cell r="L5625"/>
          <cell r="M5625"/>
          <cell r="N5625"/>
          <cell r="O5625"/>
          <cell r="P5625"/>
          <cell r="Q5625"/>
          <cell r="R5625"/>
          <cell r="S5625"/>
          <cell r="T5625"/>
          <cell r="U5625"/>
          <cell r="V5625"/>
          <cell r="W5625"/>
          <cell r="X5625"/>
          <cell r="Y5625"/>
          <cell r="Z5625"/>
          <cell r="AA5625"/>
          <cell r="AB5625"/>
          <cell r="AC5625"/>
          <cell r="AD5625"/>
          <cell r="AE5625"/>
          <cell r="AF5625"/>
          <cell r="AG5625"/>
          <cell r="AH5625"/>
          <cell r="AI5625"/>
          <cell r="AJ5625"/>
          <cell r="AK5625"/>
          <cell r="AL5625"/>
          <cell r="AM5625"/>
          <cell r="AN5625"/>
          <cell r="AO5625"/>
          <cell r="AP5625"/>
          <cell r="AQ5625"/>
          <cell r="AR5625"/>
          <cell r="AS5625"/>
          <cell r="AT5625"/>
          <cell r="AU5625"/>
          <cell r="AV5625"/>
          <cell r="AW5625"/>
          <cell r="AX5625"/>
          <cell r="AY5625"/>
          <cell r="AZ5625"/>
          <cell r="BA5625"/>
          <cell r="BB5625"/>
          <cell r="BC5625"/>
          <cell r="BD5625"/>
          <cell r="BE5625"/>
          <cell r="BF5625"/>
          <cell r="BG5625"/>
          <cell r="BH5625"/>
          <cell r="BI5625"/>
          <cell r="BJ5625"/>
          <cell r="BK5625"/>
          <cell r="BL5625"/>
          <cell r="BM5625"/>
          <cell r="BN5625"/>
          <cell r="BO5625"/>
          <cell r="BP5625"/>
          <cell r="BQ5625"/>
          <cell r="BR5625"/>
          <cell r="BS5625"/>
          <cell r="BT5625"/>
          <cell r="BU5625"/>
          <cell r="BV5625"/>
          <cell r="BW5625"/>
          <cell r="BX5625"/>
          <cell r="BY5625"/>
          <cell r="BZ5625"/>
          <cell r="CA5625"/>
          <cell r="CB5625"/>
          <cell r="CC5625"/>
          <cell r="CD5625"/>
          <cell r="CE5625"/>
          <cell r="CF5625"/>
          <cell r="CG5625"/>
          <cell r="CH5625"/>
          <cell r="CI5625"/>
          <cell r="CJ5625"/>
          <cell r="CK5625"/>
          <cell r="CL5625"/>
          <cell r="CM5625"/>
          <cell r="CN5625"/>
          <cell r="CO5625"/>
          <cell r="CP5625"/>
          <cell r="CQ5625"/>
          <cell r="CR5625"/>
          <cell r="CS5625"/>
          <cell r="CT5625"/>
          <cell r="CU5625"/>
          <cell r="CV5625"/>
          <cell r="CW5625"/>
          <cell r="CX5625"/>
          <cell r="CY5625"/>
          <cell r="CZ5625"/>
          <cell r="DA5625"/>
          <cell r="DB5625"/>
          <cell r="DC5625"/>
          <cell r="DD5625"/>
          <cell r="DE5625"/>
          <cell r="DF5625"/>
          <cell r="DG5625"/>
          <cell r="DH5625"/>
          <cell r="DI5625"/>
          <cell r="DJ5625"/>
          <cell r="DL5625"/>
        </row>
        <row r="5626">
          <cell r="K5626"/>
          <cell r="L5626"/>
          <cell r="M5626"/>
          <cell r="N5626"/>
          <cell r="O5626"/>
          <cell r="P5626"/>
          <cell r="Q5626"/>
          <cell r="R5626"/>
          <cell r="S5626"/>
          <cell r="T5626"/>
          <cell r="U5626"/>
          <cell r="V5626"/>
          <cell r="W5626"/>
          <cell r="X5626"/>
          <cell r="Y5626"/>
          <cell r="Z5626"/>
          <cell r="AA5626"/>
          <cell r="AB5626"/>
          <cell r="AC5626"/>
          <cell r="AD5626"/>
          <cell r="AE5626"/>
          <cell r="AF5626"/>
          <cell r="AG5626"/>
          <cell r="AH5626"/>
          <cell r="AI5626"/>
          <cell r="AJ5626"/>
          <cell r="AK5626"/>
          <cell r="AL5626"/>
          <cell r="AM5626"/>
          <cell r="AN5626"/>
          <cell r="AO5626"/>
          <cell r="AP5626"/>
          <cell r="AQ5626"/>
          <cell r="AR5626"/>
          <cell r="AS5626"/>
          <cell r="AT5626"/>
          <cell r="AU5626"/>
          <cell r="AV5626"/>
          <cell r="AW5626"/>
          <cell r="AX5626"/>
          <cell r="AY5626"/>
          <cell r="AZ5626"/>
          <cell r="BA5626"/>
          <cell r="BB5626"/>
          <cell r="BC5626"/>
          <cell r="BD5626"/>
          <cell r="BE5626"/>
          <cell r="BF5626"/>
          <cell r="BG5626"/>
          <cell r="BH5626"/>
          <cell r="BI5626"/>
          <cell r="BJ5626"/>
          <cell r="BK5626"/>
          <cell r="BL5626"/>
          <cell r="BM5626"/>
          <cell r="BN5626"/>
          <cell r="BO5626"/>
          <cell r="BP5626"/>
          <cell r="BQ5626"/>
          <cell r="BR5626"/>
          <cell r="BS5626"/>
          <cell r="BT5626"/>
          <cell r="BU5626"/>
          <cell r="BV5626"/>
          <cell r="BW5626"/>
          <cell r="BX5626"/>
          <cell r="BY5626"/>
          <cell r="BZ5626"/>
          <cell r="CA5626"/>
          <cell r="CB5626"/>
          <cell r="CC5626"/>
          <cell r="CD5626"/>
          <cell r="CE5626"/>
          <cell r="CF5626"/>
          <cell r="CG5626"/>
          <cell r="CH5626"/>
          <cell r="CI5626"/>
          <cell r="CJ5626"/>
          <cell r="CK5626"/>
          <cell r="CL5626"/>
          <cell r="CM5626"/>
          <cell r="CN5626"/>
          <cell r="CO5626"/>
          <cell r="CP5626"/>
          <cell r="CQ5626"/>
          <cell r="CR5626"/>
          <cell r="CS5626"/>
          <cell r="CT5626"/>
          <cell r="CU5626"/>
          <cell r="CV5626"/>
          <cell r="CW5626"/>
          <cell r="CX5626"/>
          <cell r="CY5626"/>
          <cell r="CZ5626"/>
          <cell r="DA5626"/>
          <cell r="DB5626"/>
          <cell r="DC5626"/>
          <cell r="DD5626"/>
          <cell r="DE5626"/>
          <cell r="DF5626"/>
          <cell r="DG5626"/>
          <cell r="DH5626"/>
          <cell r="DI5626"/>
          <cell r="DJ5626"/>
          <cell r="DL5626"/>
        </row>
        <row r="5627">
          <cell r="K5627"/>
          <cell r="L5627"/>
          <cell r="M5627"/>
          <cell r="N5627"/>
          <cell r="O5627"/>
          <cell r="P5627"/>
          <cell r="Q5627"/>
          <cell r="R5627"/>
          <cell r="S5627"/>
          <cell r="T5627"/>
          <cell r="U5627"/>
          <cell r="V5627"/>
          <cell r="W5627"/>
          <cell r="X5627"/>
          <cell r="Y5627"/>
          <cell r="Z5627"/>
          <cell r="AA5627"/>
          <cell r="AB5627"/>
          <cell r="AC5627"/>
          <cell r="AD5627"/>
          <cell r="AE5627"/>
          <cell r="AF5627"/>
          <cell r="AG5627"/>
          <cell r="AH5627"/>
          <cell r="AI5627"/>
          <cell r="AJ5627"/>
          <cell r="AK5627"/>
          <cell r="AL5627"/>
          <cell r="AM5627"/>
          <cell r="AN5627"/>
          <cell r="AO5627"/>
          <cell r="AP5627"/>
          <cell r="AQ5627"/>
          <cell r="AR5627"/>
          <cell r="AS5627"/>
          <cell r="AT5627"/>
          <cell r="AU5627"/>
          <cell r="AV5627"/>
          <cell r="AW5627"/>
          <cell r="AX5627"/>
          <cell r="AY5627"/>
          <cell r="AZ5627"/>
          <cell r="BA5627"/>
          <cell r="BB5627"/>
          <cell r="BC5627"/>
          <cell r="BD5627"/>
          <cell r="BE5627"/>
          <cell r="BF5627"/>
          <cell r="BG5627"/>
          <cell r="BH5627"/>
          <cell r="BI5627"/>
          <cell r="BJ5627"/>
          <cell r="BK5627"/>
          <cell r="BL5627"/>
          <cell r="BM5627"/>
          <cell r="BN5627"/>
          <cell r="BO5627"/>
          <cell r="BP5627"/>
          <cell r="BQ5627"/>
          <cell r="BR5627"/>
          <cell r="BS5627"/>
          <cell r="BT5627"/>
          <cell r="BU5627"/>
          <cell r="BV5627"/>
          <cell r="BW5627"/>
          <cell r="BX5627"/>
          <cell r="BY5627"/>
          <cell r="BZ5627"/>
          <cell r="CA5627"/>
          <cell r="CB5627"/>
          <cell r="CC5627"/>
          <cell r="CD5627"/>
          <cell r="CE5627"/>
          <cell r="CF5627"/>
          <cell r="CG5627"/>
          <cell r="CH5627"/>
          <cell r="CI5627"/>
          <cell r="CJ5627"/>
          <cell r="CK5627"/>
          <cell r="CL5627"/>
          <cell r="CM5627"/>
          <cell r="CN5627"/>
          <cell r="CO5627"/>
          <cell r="CP5627"/>
          <cell r="CQ5627"/>
          <cell r="CR5627"/>
          <cell r="CS5627"/>
          <cell r="CT5627"/>
          <cell r="CU5627"/>
          <cell r="CV5627"/>
          <cell r="CW5627"/>
          <cell r="CX5627"/>
          <cell r="CY5627"/>
          <cell r="CZ5627"/>
          <cell r="DA5627"/>
          <cell r="DB5627"/>
          <cell r="DC5627"/>
          <cell r="DD5627"/>
          <cell r="DE5627"/>
          <cell r="DF5627"/>
          <cell r="DG5627"/>
          <cell r="DH5627"/>
          <cell r="DI5627"/>
          <cell r="DJ5627"/>
          <cell r="DL5627"/>
        </row>
        <row r="5628">
          <cell r="K5628"/>
          <cell r="L5628"/>
          <cell r="M5628"/>
          <cell r="N5628"/>
          <cell r="O5628"/>
          <cell r="P5628"/>
          <cell r="Q5628"/>
          <cell r="R5628"/>
          <cell r="S5628"/>
          <cell r="T5628"/>
          <cell r="U5628"/>
          <cell r="V5628"/>
          <cell r="W5628"/>
          <cell r="X5628"/>
          <cell r="Y5628"/>
          <cell r="Z5628"/>
          <cell r="AA5628"/>
          <cell r="AB5628"/>
          <cell r="AC5628"/>
          <cell r="AD5628"/>
          <cell r="AE5628"/>
          <cell r="AF5628"/>
          <cell r="AG5628"/>
          <cell r="AH5628"/>
          <cell r="AI5628"/>
          <cell r="AJ5628"/>
          <cell r="AK5628"/>
          <cell r="AL5628"/>
          <cell r="AM5628"/>
          <cell r="AN5628"/>
          <cell r="AO5628"/>
          <cell r="AP5628"/>
          <cell r="AQ5628"/>
          <cell r="AR5628"/>
          <cell r="AS5628"/>
          <cell r="AT5628"/>
          <cell r="AU5628"/>
          <cell r="AV5628"/>
          <cell r="AW5628"/>
          <cell r="AX5628"/>
          <cell r="AY5628"/>
          <cell r="AZ5628"/>
          <cell r="BA5628"/>
          <cell r="BB5628"/>
          <cell r="BC5628"/>
          <cell r="BD5628"/>
          <cell r="BE5628"/>
          <cell r="BF5628"/>
          <cell r="BG5628"/>
          <cell r="BH5628"/>
          <cell r="BI5628"/>
          <cell r="BJ5628"/>
          <cell r="BK5628"/>
          <cell r="BL5628"/>
          <cell r="BM5628"/>
          <cell r="BN5628"/>
          <cell r="BO5628"/>
          <cell r="BP5628"/>
          <cell r="BQ5628"/>
          <cell r="BR5628"/>
          <cell r="BS5628"/>
          <cell r="BT5628"/>
          <cell r="BU5628"/>
          <cell r="BV5628"/>
          <cell r="BW5628"/>
          <cell r="BX5628"/>
          <cell r="BY5628"/>
          <cell r="BZ5628"/>
          <cell r="CA5628"/>
          <cell r="CB5628"/>
          <cell r="CC5628"/>
          <cell r="CD5628"/>
          <cell r="CE5628"/>
          <cell r="CF5628"/>
          <cell r="CG5628"/>
          <cell r="CH5628"/>
          <cell r="CI5628"/>
          <cell r="CJ5628"/>
          <cell r="CK5628"/>
          <cell r="CL5628"/>
          <cell r="CM5628"/>
          <cell r="CN5628"/>
          <cell r="CO5628"/>
          <cell r="CP5628"/>
          <cell r="CQ5628"/>
          <cell r="CR5628"/>
          <cell r="CS5628"/>
          <cell r="CT5628"/>
          <cell r="CU5628"/>
          <cell r="CV5628"/>
          <cell r="CW5628"/>
          <cell r="CX5628"/>
          <cell r="CY5628"/>
          <cell r="CZ5628"/>
          <cell r="DA5628"/>
          <cell r="DB5628"/>
          <cell r="DC5628"/>
          <cell r="DD5628"/>
          <cell r="DE5628"/>
          <cell r="DF5628"/>
          <cell r="DG5628"/>
          <cell r="DH5628"/>
          <cell r="DI5628"/>
          <cell r="DJ5628"/>
          <cell r="DL5628"/>
        </row>
        <row r="5629">
          <cell r="K5629"/>
          <cell r="L5629"/>
          <cell r="M5629"/>
          <cell r="N5629"/>
          <cell r="O5629"/>
          <cell r="P5629"/>
          <cell r="Q5629"/>
          <cell r="R5629"/>
          <cell r="S5629"/>
          <cell r="T5629"/>
          <cell r="U5629"/>
          <cell r="V5629"/>
          <cell r="W5629"/>
          <cell r="X5629"/>
          <cell r="Y5629"/>
          <cell r="Z5629"/>
          <cell r="AA5629"/>
          <cell r="AB5629"/>
          <cell r="AC5629"/>
          <cell r="AD5629"/>
          <cell r="AE5629"/>
          <cell r="AF5629"/>
          <cell r="AG5629"/>
          <cell r="AH5629"/>
          <cell r="AI5629"/>
          <cell r="AJ5629"/>
          <cell r="AK5629"/>
          <cell r="AL5629"/>
          <cell r="AM5629"/>
          <cell r="AN5629"/>
          <cell r="AO5629"/>
          <cell r="AP5629"/>
          <cell r="AQ5629"/>
          <cell r="AR5629"/>
          <cell r="AS5629"/>
          <cell r="AT5629"/>
          <cell r="AU5629"/>
          <cell r="AV5629"/>
          <cell r="AW5629"/>
          <cell r="AX5629"/>
          <cell r="AY5629"/>
          <cell r="AZ5629"/>
          <cell r="BA5629"/>
          <cell r="BB5629"/>
          <cell r="BC5629"/>
          <cell r="BD5629"/>
          <cell r="BE5629"/>
          <cell r="BF5629"/>
          <cell r="BG5629"/>
          <cell r="BH5629"/>
          <cell r="BI5629"/>
          <cell r="BJ5629"/>
          <cell r="BK5629"/>
          <cell r="BL5629"/>
          <cell r="BM5629"/>
          <cell r="BN5629"/>
          <cell r="BO5629"/>
          <cell r="BP5629"/>
          <cell r="BQ5629"/>
          <cell r="BR5629"/>
          <cell r="BS5629"/>
          <cell r="BT5629"/>
          <cell r="BU5629"/>
          <cell r="BV5629"/>
          <cell r="BW5629"/>
          <cell r="BX5629"/>
          <cell r="BY5629"/>
          <cell r="BZ5629"/>
          <cell r="CA5629"/>
          <cell r="CB5629"/>
          <cell r="CC5629"/>
          <cell r="CD5629"/>
          <cell r="CE5629"/>
          <cell r="CF5629"/>
          <cell r="CG5629"/>
          <cell r="CH5629"/>
          <cell r="CI5629"/>
          <cell r="CJ5629"/>
          <cell r="CK5629"/>
          <cell r="CL5629"/>
          <cell r="CM5629"/>
          <cell r="CN5629"/>
          <cell r="CO5629"/>
          <cell r="CP5629"/>
          <cell r="CQ5629"/>
          <cell r="CR5629"/>
          <cell r="CS5629"/>
          <cell r="CT5629"/>
          <cell r="CU5629"/>
          <cell r="CV5629"/>
          <cell r="CW5629"/>
          <cell r="CX5629"/>
          <cell r="CY5629"/>
          <cell r="CZ5629"/>
          <cell r="DA5629"/>
          <cell r="DB5629"/>
          <cell r="DC5629"/>
          <cell r="DD5629"/>
          <cell r="DE5629"/>
          <cell r="DF5629"/>
          <cell r="DG5629"/>
          <cell r="DH5629"/>
          <cell r="DI5629"/>
          <cell r="DJ5629"/>
          <cell r="DL5629"/>
        </row>
        <row r="5630">
          <cell r="K5630"/>
          <cell r="L5630"/>
          <cell r="M5630"/>
          <cell r="N5630"/>
          <cell r="O5630"/>
          <cell r="P5630"/>
          <cell r="Q5630"/>
          <cell r="R5630"/>
          <cell r="S5630"/>
          <cell r="T5630"/>
          <cell r="U5630"/>
          <cell r="V5630"/>
          <cell r="W5630"/>
          <cell r="X5630"/>
          <cell r="Y5630"/>
          <cell r="Z5630"/>
          <cell r="AA5630"/>
          <cell r="AB5630"/>
          <cell r="AC5630"/>
          <cell r="AD5630"/>
          <cell r="AE5630"/>
          <cell r="AF5630"/>
          <cell r="AG5630"/>
          <cell r="AH5630"/>
          <cell r="AI5630"/>
          <cell r="AJ5630"/>
          <cell r="AK5630"/>
          <cell r="AL5630"/>
          <cell r="AM5630"/>
          <cell r="AN5630"/>
          <cell r="AO5630"/>
          <cell r="AP5630"/>
          <cell r="AQ5630"/>
          <cell r="AR5630"/>
          <cell r="AS5630"/>
          <cell r="AT5630"/>
          <cell r="AU5630"/>
          <cell r="AV5630"/>
          <cell r="AW5630"/>
          <cell r="AX5630"/>
          <cell r="AY5630"/>
          <cell r="AZ5630"/>
          <cell r="BA5630"/>
          <cell r="BB5630"/>
          <cell r="BC5630"/>
          <cell r="BD5630"/>
          <cell r="BE5630"/>
          <cell r="BF5630"/>
          <cell r="BG5630"/>
          <cell r="BH5630"/>
          <cell r="BI5630"/>
          <cell r="BJ5630"/>
          <cell r="BK5630"/>
          <cell r="BL5630"/>
          <cell r="BM5630"/>
          <cell r="BN5630"/>
          <cell r="BO5630"/>
          <cell r="BP5630"/>
          <cell r="BQ5630"/>
          <cell r="BR5630"/>
          <cell r="BS5630"/>
          <cell r="BT5630"/>
          <cell r="BU5630"/>
          <cell r="BV5630"/>
          <cell r="BW5630"/>
          <cell r="BX5630"/>
          <cell r="BY5630"/>
          <cell r="BZ5630"/>
          <cell r="CA5630"/>
          <cell r="CB5630"/>
          <cell r="CC5630"/>
          <cell r="CD5630"/>
          <cell r="CE5630"/>
          <cell r="CF5630"/>
          <cell r="CG5630"/>
          <cell r="CH5630"/>
          <cell r="CI5630"/>
          <cell r="CJ5630"/>
          <cell r="CK5630"/>
          <cell r="CL5630"/>
          <cell r="CM5630"/>
          <cell r="CN5630"/>
          <cell r="CO5630"/>
          <cell r="CP5630"/>
          <cell r="CQ5630"/>
          <cell r="CR5630"/>
          <cell r="CS5630"/>
          <cell r="CT5630"/>
          <cell r="CU5630"/>
          <cell r="CV5630"/>
          <cell r="CW5630"/>
          <cell r="CX5630"/>
          <cell r="CY5630"/>
          <cell r="CZ5630"/>
          <cell r="DA5630"/>
          <cell r="DB5630"/>
          <cell r="DC5630"/>
          <cell r="DD5630"/>
          <cell r="DE5630"/>
          <cell r="DF5630"/>
          <cell r="DG5630"/>
          <cell r="DH5630"/>
          <cell r="DI5630"/>
          <cell r="DJ5630"/>
          <cell r="DL5630"/>
        </row>
        <row r="5631">
          <cell r="K5631"/>
          <cell r="L5631"/>
          <cell r="M5631"/>
          <cell r="N5631"/>
          <cell r="O5631"/>
          <cell r="P5631"/>
          <cell r="Q5631"/>
          <cell r="R5631"/>
          <cell r="S5631"/>
          <cell r="T5631"/>
          <cell r="U5631"/>
          <cell r="V5631"/>
          <cell r="W5631"/>
          <cell r="X5631"/>
          <cell r="Y5631"/>
          <cell r="Z5631"/>
          <cell r="AA5631"/>
          <cell r="AB5631"/>
          <cell r="AC5631"/>
          <cell r="AD5631"/>
          <cell r="AE5631"/>
          <cell r="AF5631"/>
          <cell r="AG5631"/>
          <cell r="AH5631"/>
          <cell r="AI5631"/>
          <cell r="AJ5631"/>
          <cell r="AK5631"/>
          <cell r="AL5631"/>
          <cell r="AM5631"/>
          <cell r="AN5631"/>
          <cell r="AO5631"/>
          <cell r="AP5631"/>
          <cell r="AQ5631"/>
          <cell r="AR5631"/>
          <cell r="AS5631"/>
          <cell r="AT5631"/>
          <cell r="AU5631"/>
          <cell r="AV5631"/>
          <cell r="AW5631"/>
          <cell r="AX5631"/>
          <cell r="AY5631"/>
          <cell r="AZ5631"/>
          <cell r="BA5631"/>
          <cell r="BB5631"/>
          <cell r="BC5631"/>
          <cell r="BD5631"/>
          <cell r="BE5631"/>
          <cell r="BF5631"/>
          <cell r="BG5631"/>
          <cell r="BH5631"/>
          <cell r="BI5631"/>
          <cell r="BJ5631"/>
          <cell r="BK5631"/>
          <cell r="BL5631"/>
          <cell r="BM5631"/>
          <cell r="BN5631"/>
          <cell r="BO5631"/>
          <cell r="BP5631"/>
          <cell r="BQ5631"/>
          <cell r="BR5631"/>
          <cell r="BS5631"/>
          <cell r="BT5631"/>
          <cell r="BU5631"/>
          <cell r="BV5631"/>
          <cell r="BW5631"/>
          <cell r="BX5631"/>
          <cell r="BY5631"/>
          <cell r="BZ5631"/>
          <cell r="CA5631"/>
          <cell r="CB5631"/>
          <cell r="CC5631"/>
          <cell r="CD5631"/>
          <cell r="CE5631"/>
          <cell r="CF5631"/>
          <cell r="CG5631"/>
          <cell r="CH5631"/>
          <cell r="CI5631"/>
          <cell r="CJ5631"/>
          <cell r="CK5631"/>
          <cell r="CL5631"/>
          <cell r="CM5631"/>
          <cell r="CN5631"/>
          <cell r="CO5631"/>
          <cell r="CP5631"/>
          <cell r="CQ5631"/>
          <cell r="CR5631"/>
          <cell r="CS5631"/>
          <cell r="CT5631"/>
          <cell r="CU5631"/>
          <cell r="CV5631"/>
          <cell r="CW5631"/>
          <cell r="CX5631"/>
          <cell r="CY5631"/>
          <cell r="CZ5631"/>
          <cell r="DA5631"/>
          <cell r="DB5631"/>
          <cell r="DC5631"/>
          <cell r="DD5631"/>
          <cell r="DE5631"/>
          <cell r="DF5631"/>
          <cell r="DG5631"/>
          <cell r="DH5631"/>
          <cell r="DI5631"/>
          <cell r="DJ5631"/>
          <cell r="DL5631"/>
        </row>
        <row r="5632">
          <cell r="K5632"/>
          <cell r="L5632"/>
          <cell r="M5632"/>
          <cell r="N5632"/>
          <cell r="O5632"/>
          <cell r="P5632"/>
          <cell r="Q5632"/>
          <cell r="R5632"/>
          <cell r="S5632"/>
          <cell r="T5632"/>
          <cell r="U5632"/>
          <cell r="V5632"/>
          <cell r="W5632"/>
          <cell r="X5632"/>
          <cell r="Y5632"/>
          <cell r="Z5632"/>
          <cell r="AA5632"/>
          <cell r="AB5632"/>
          <cell r="AC5632"/>
          <cell r="AD5632"/>
          <cell r="AE5632"/>
          <cell r="AF5632"/>
          <cell r="AG5632"/>
          <cell r="AH5632"/>
          <cell r="AI5632"/>
          <cell r="AJ5632"/>
          <cell r="AK5632"/>
          <cell r="AL5632"/>
          <cell r="AM5632"/>
          <cell r="AN5632"/>
          <cell r="AO5632"/>
          <cell r="AP5632"/>
          <cell r="AQ5632"/>
          <cell r="AR5632"/>
          <cell r="AS5632"/>
          <cell r="AT5632"/>
          <cell r="AU5632"/>
          <cell r="AV5632"/>
          <cell r="AW5632"/>
          <cell r="AX5632"/>
          <cell r="AY5632"/>
          <cell r="AZ5632"/>
          <cell r="BA5632"/>
          <cell r="BB5632"/>
          <cell r="BC5632"/>
          <cell r="BD5632"/>
          <cell r="BE5632"/>
          <cell r="BF5632"/>
          <cell r="BG5632"/>
          <cell r="BH5632"/>
          <cell r="BI5632"/>
          <cell r="BJ5632"/>
          <cell r="BK5632"/>
          <cell r="BL5632"/>
          <cell r="BM5632"/>
          <cell r="BN5632"/>
          <cell r="BO5632"/>
          <cell r="BP5632"/>
          <cell r="BQ5632"/>
          <cell r="BR5632"/>
          <cell r="BS5632"/>
          <cell r="BT5632"/>
          <cell r="BU5632"/>
          <cell r="BV5632"/>
          <cell r="BW5632"/>
          <cell r="BX5632"/>
          <cell r="BY5632"/>
          <cell r="BZ5632"/>
          <cell r="CA5632"/>
          <cell r="CB5632"/>
          <cell r="CC5632"/>
          <cell r="CD5632"/>
          <cell r="CE5632"/>
          <cell r="CF5632"/>
          <cell r="CG5632"/>
          <cell r="CH5632"/>
          <cell r="CI5632"/>
          <cell r="CJ5632"/>
          <cell r="CK5632"/>
          <cell r="CL5632"/>
          <cell r="CM5632"/>
          <cell r="CN5632"/>
          <cell r="CO5632"/>
          <cell r="CP5632"/>
          <cell r="CQ5632"/>
          <cell r="CR5632"/>
          <cell r="CS5632"/>
          <cell r="CT5632"/>
          <cell r="CU5632"/>
          <cell r="CV5632"/>
          <cell r="CW5632"/>
          <cell r="CX5632"/>
          <cell r="CY5632"/>
          <cell r="CZ5632"/>
          <cell r="DA5632"/>
          <cell r="DB5632"/>
          <cell r="DC5632"/>
          <cell r="DD5632"/>
          <cell r="DE5632"/>
          <cell r="DF5632"/>
          <cell r="DG5632"/>
          <cell r="DH5632"/>
          <cell r="DI5632"/>
          <cell r="DJ5632"/>
          <cell r="DL5632"/>
        </row>
        <row r="5633">
          <cell r="K5633"/>
          <cell r="L5633"/>
          <cell r="M5633"/>
          <cell r="N5633"/>
          <cell r="O5633"/>
          <cell r="P5633"/>
          <cell r="Q5633"/>
          <cell r="R5633"/>
          <cell r="S5633"/>
          <cell r="T5633"/>
          <cell r="U5633"/>
          <cell r="V5633"/>
          <cell r="W5633"/>
          <cell r="X5633"/>
          <cell r="Y5633"/>
          <cell r="Z5633"/>
          <cell r="AA5633"/>
          <cell r="AB5633"/>
          <cell r="AC5633"/>
          <cell r="AD5633"/>
          <cell r="AE5633"/>
          <cell r="AF5633"/>
          <cell r="AG5633"/>
          <cell r="AH5633"/>
          <cell r="AI5633"/>
          <cell r="AJ5633"/>
          <cell r="AK5633"/>
          <cell r="AL5633"/>
          <cell r="AM5633"/>
          <cell r="AN5633"/>
          <cell r="AO5633"/>
          <cell r="AP5633"/>
          <cell r="AQ5633"/>
          <cell r="AR5633"/>
          <cell r="AS5633"/>
          <cell r="AT5633"/>
          <cell r="AU5633"/>
          <cell r="AV5633"/>
          <cell r="AW5633"/>
          <cell r="AX5633"/>
          <cell r="AY5633"/>
          <cell r="AZ5633"/>
          <cell r="BA5633"/>
          <cell r="BB5633"/>
          <cell r="BC5633"/>
          <cell r="BD5633"/>
          <cell r="BE5633"/>
          <cell r="BF5633"/>
          <cell r="BG5633"/>
          <cell r="BH5633"/>
          <cell r="BI5633"/>
          <cell r="BJ5633"/>
          <cell r="BK5633"/>
          <cell r="BL5633"/>
          <cell r="BM5633"/>
          <cell r="BN5633"/>
          <cell r="BO5633"/>
          <cell r="BP5633"/>
          <cell r="BQ5633"/>
          <cell r="BR5633"/>
          <cell r="BS5633"/>
          <cell r="BT5633"/>
          <cell r="BU5633"/>
          <cell r="BV5633"/>
          <cell r="BW5633"/>
          <cell r="BX5633"/>
          <cell r="BY5633"/>
          <cell r="BZ5633"/>
          <cell r="CA5633"/>
          <cell r="CB5633"/>
          <cell r="CC5633"/>
          <cell r="CD5633"/>
          <cell r="CE5633"/>
          <cell r="CF5633"/>
          <cell r="CG5633"/>
          <cell r="CH5633"/>
          <cell r="CI5633"/>
          <cell r="CJ5633"/>
          <cell r="CK5633"/>
          <cell r="CL5633"/>
          <cell r="CM5633"/>
          <cell r="CN5633"/>
          <cell r="CO5633"/>
          <cell r="CP5633"/>
          <cell r="CQ5633"/>
          <cell r="CR5633"/>
          <cell r="CS5633"/>
          <cell r="CT5633"/>
          <cell r="CU5633"/>
          <cell r="CV5633"/>
          <cell r="CW5633"/>
          <cell r="CX5633"/>
          <cell r="CY5633"/>
          <cell r="CZ5633"/>
          <cell r="DA5633"/>
          <cell r="DB5633"/>
          <cell r="DC5633"/>
          <cell r="DD5633"/>
          <cell r="DE5633"/>
          <cell r="DF5633"/>
          <cell r="DG5633"/>
          <cell r="DH5633"/>
          <cell r="DI5633"/>
          <cell r="DJ5633"/>
          <cell r="DL5633"/>
        </row>
        <row r="5634">
          <cell r="K5634"/>
          <cell r="L5634"/>
          <cell r="M5634"/>
          <cell r="N5634"/>
          <cell r="O5634"/>
          <cell r="P5634"/>
          <cell r="Q5634"/>
          <cell r="R5634"/>
          <cell r="S5634"/>
          <cell r="T5634"/>
          <cell r="U5634"/>
          <cell r="V5634"/>
          <cell r="W5634"/>
          <cell r="X5634"/>
          <cell r="Y5634"/>
          <cell r="Z5634"/>
          <cell r="AA5634"/>
          <cell r="AB5634"/>
          <cell r="AC5634"/>
          <cell r="AD5634"/>
          <cell r="AE5634"/>
          <cell r="AF5634"/>
          <cell r="AG5634"/>
          <cell r="AH5634"/>
          <cell r="AI5634"/>
          <cell r="AJ5634"/>
          <cell r="AK5634"/>
          <cell r="AL5634"/>
          <cell r="AM5634"/>
          <cell r="AN5634"/>
          <cell r="AO5634"/>
          <cell r="AP5634"/>
          <cell r="AQ5634"/>
          <cell r="AR5634"/>
          <cell r="AS5634"/>
          <cell r="AT5634"/>
          <cell r="AU5634"/>
          <cell r="AV5634"/>
          <cell r="AW5634"/>
          <cell r="AX5634"/>
          <cell r="AY5634"/>
          <cell r="AZ5634"/>
          <cell r="BA5634"/>
          <cell r="BB5634"/>
          <cell r="BC5634"/>
          <cell r="BD5634"/>
          <cell r="BE5634"/>
          <cell r="BF5634"/>
          <cell r="BG5634"/>
          <cell r="BH5634"/>
          <cell r="BI5634"/>
          <cell r="BJ5634"/>
          <cell r="BK5634"/>
          <cell r="BL5634"/>
          <cell r="BM5634"/>
          <cell r="BN5634"/>
          <cell r="BO5634"/>
          <cell r="BP5634"/>
          <cell r="BQ5634"/>
          <cell r="BR5634"/>
          <cell r="BS5634"/>
          <cell r="BT5634"/>
          <cell r="BU5634"/>
          <cell r="BV5634"/>
          <cell r="BW5634"/>
          <cell r="BX5634"/>
          <cell r="BY5634"/>
          <cell r="BZ5634"/>
          <cell r="CA5634"/>
          <cell r="CB5634"/>
          <cell r="CC5634"/>
          <cell r="CD5634"/>
          <cell r="CE5634"/>
          <cell r="CF5634"/>
          <cell r="CG5634"/>
          <cell r="CH5634"/>
          <cell r="CI5634"/>
          <cell r="CJ5634"/>
          <cell r="CK5634"/>
          <cell r="CL5634"/>
          <cell r="CM5634"/>
          <cell r="CN5634"/>
          <cell r="CO5634"/>
          <cell r="CP5634"/>
          <cell r="CQ5634"/>
          <cell r="CR5634"/>
          <cell r="CS5634"/>
          <cell r="CT5634"/>
          <cell r="CU5634"/>
          <cell r="CV5634"/>
          <cell r="CW5634"/>
          <cell r="CX5634"/>
          <cell r="CY5634"/>
          <cell r="CZ5634"/>
          <cell r="DA5634"/>
          <cell r="DB5634"/>
          <cell r="DC5634"/>
          <cell r="DD5634"/>
          <cell r="DE5634"/>
          <cell r="DF5634"/>
          <cell r="DG5634"/>
          <cell r="DH5634"/>
          <cell r="DI5634"/>
          <cell r="DJ5634"/>
          <cell r="DL5634"/>
        </row>
        <row r="5635">
          <cell r="K5635"/>
          <cell r="L5635"/>
          <cell r="M5635"/>
          <cell r="N5635"/>
          <cell r="O5635"/>
          <cell r="P5635"/>
          <cell r="Q5635"/>
          <cell r="R5635"/>
          <cell r="S5635"/>
          <cell r="T5635"/>
          <cell r="U5635"/>
          <cell r="V5635"/>
          <cell r="W5635"/>
          <cell r="X5635"/>
          <cell r="Y5635"/>
          <cell r="Z5635"/>
          <cell r="AA5635"/>
          <cell r="AB5635"/>
          <cell r="AC5635"/>
          <cell r="AD5635"/>
          <cell r="AE5635"/>
          <cell r="AF5635"/>
          <cell r="AG5635"/>
          <cell r="AH5635"/>
          <cell r="AI5635"/>
          <cell r="AJ5635"/>
          <cell r="AK5635"/>
          <cell r="AL5635"/>
          <cell r="AM5635"/>
          <cell r="AN5635"/>
          <cell r="AO5635"/>
          <cell r="AP5635"/>
          <cell r="AQ5635"/>
          <cell r="AR5635"/>
          <cell r="AS5635"/>
          <cell r="AT5635"/>
          <cell r="AU5635"/>
          <cell r="AV5635"/>
          <cell r="AW5635"/>
          <cell r="AX5635"/>
          <cell r="AY5635"/>
          <cell r="AZ5635"/>
          <cell r="BA5635"/>
          <cell r="BB5635"/>
          <cell r="BC5635"/>
          <cell r="BD5635"/>
          <cell r="BE5635"/>
          <cell r="BF5635"/>
          <cell r="BG5635"/>
          <cell r="BH5635"/>
          <cell r="BI5635"/>
          <cell r="BJ5635"/>
          <cell r="BK5635"/>
          <cell r="BL5635"/>
          <cell r="BM5635"/>
          <cell r="BN5635"/>
          <cell r="BO5635"/>
          <cell r="BP5635"/>
          <cell r="BQ5635"/>
          <cell r="BR5635"/>
          <cell r="BS5635"/>
          <cell r="BT5635"/>
          <cell r="BU5635"/>
          <cell r="BV5635"/>
          <cell r="BW5635"/>
          <cell r="BX5635"/>
          <cell r="BY5635"/>
          <cell r="BZ5635"/>
          <cell r="CA5635"/>
          <cell r="CB5635"/>
          <cell r="CC5635"/>
          <cell r="CD5635"/>
          <cell r="CE5635"/>
          <cell r="CF5635"/>
          <cell r="CG5635"/>
          <cell r="CH5635"/>
          <cell r="CI5635"/>
          <cell r="CJ5635"/>
          <cell r="CK5635"/>
          <cell r="CL5635"/>
          <cell r="CM5635"/>
          <cell r="CN5635"/>
          <cell r="CO5635"/>
          <cell r="CP5635"/>
          <cell r="CQ5635"/>
          <cell r="CR5635"/>
          <cell r="CS5635"/>
          <cell r="CT5635"/>
          <cell r="CU5635"/>
          <cell r="CV5635"/>
          <cell r="CW5635"/>
          <cell r="CX5635"/>
          <cell r="CY5635"/>
          <cell r="CZ5635"/>
          <cell r="DA5635"/>
          <cell r="DB5635"/>
          <cell r="DC5635"/>
          <cell r="DD5635"/>
          <cell r="DE5635"/>
          <cell r="DF5635"/>
          <cell r="DG5635"/>
          <cell r="DH5635"/>
          <cell r="DI5635"/>
          <cell r="DJ5635"/>
          <cell r="DL5635"/>
        </row>
        <row r="5636">
          <cell r="K5636"/>
          <cell r="L5636"/>
          <cell r="M5636"/>
          <cell r="N5636"/>
          <cell r="O5636"/>
          <cell r="P5636"/>
          <cell r="Q5636"/>
          <cell r="R5636"/>
          <cell r="S5636"/>
          <cell r="T5636"/>
          <cell r="U5636"/>
          <cell r="V5636"/>
          <cell r="W5636"/>
          <cell r="X5636"/>
          <cell r="Y5636"/>
          <cell r="Z5636"/>
          <cell r="AA5636"/>
          <cell r="AB5636"/>
          <cell r="AC5636"/>
          <cell r="AD5636"/>
          <cell r="AE5636"/>
          <cell r="AF5636"/>
          <cell r="AG5636"/>
          <cell r="AH5636"/>
          <cell r="AI5636"/>
          <cell r="AJ5636"/>
          <cell r="AK5636"/>
          <cell r="AL5636"/>
          <cell r="AM5636"/>
          <cell r="AN5636"/>
          <cell r="AO5636"/>
          <cell r="AP5636"/>
          <cell r="AQ5636"/>
          <cell r="AR5636"/>
          <cell r="AS5636"/>
          <cell r="AT5636"/>
          <cell r="AU5636"/>
          <cell r="AV5636"/>
          <cell r="AW5636"/>
          <cell r="AX5636"/>
          <cell r="AY5636"/>
          <cell r="AZ5636"/>
          <cell r="BA5636"/>
          <cell r="BB5636"/>
          <cell r="BC5636"/>
          <cell r="BD5636"/>
          <cell r="BE5636"/>
          <cell r="BF5636"/>
          <cell r="BG5636"/>
          <cell r="BH5636"/>
          <cell r="BI5636"/>
          <cell r="BJ5636"/>
          <cell r="BK5636"/>
          <cell r="BL5636"/>
          <cell r="BM5636"/>
          <cell r="BN5636"/>
          <cell r="BO5636"/>
          <cell r="BP5636"/>
          <cell r="BQ5636"/>
          <cell r="BR5636"/>
          <cell r="BS5636"/>
          <cell r="BT5636"/>
          <cell r="BU5636"/>
          <cell r="BV5636"/>
          <cell r="BW5636"/>
          <cell r="BX5636"/>
          <cell r="BY5636"/>
          <cell r="BZ5636"/>
          <cell r="CA5636"/>
          <cell r="CB5636"/>
          <cell r="CC5636"/>
          <cell r="CD5636"/>
          <cell r="CE5636"/>
          <cell r="CF5636"/>
          <cell r="CG5636"/>
          <cell r="CH5636"/>
          <cell r="CI5636"/>
          <cell r="CJ5636"/>
          <cell r="CK5636"/>
          <cell r="CL5636"/>
          <cell r="CM5636"/>
          <cell r="CN5636"/>
          <cell r="CO5636"/>
          <cell r="CP5636"/>
          <cell r="CQ5636"/>
          <cell r="CR5636"/>
          <cell r="CS5636"/>
          <cell r="CT5636"/>
          <cell r="CU5636"/>
          <cell r="CV5636"/>
          <cell r="CW5636"/>
          <cell r="CX5636"/>
          <cell r="CY5636"/>
          <cell r="CZ5636"/>
          <cell r="DA5636"/>
          <cell r="DB5636"/>
          <cell r="DC5636"/>
          <cell r="DD5636"/>
          <cell r="DE5636"/>
          <cell r="DF5636"/>
          <cell r="DG5636"/>
          <cell r="DH5636"/>
          <cell r="DI5636"/>
          <cell r="DJ5636"/>
          <cell r="DL5636"/>
        </row>
        <row r="5637">
          <cell r="K5637"/>
          <cell r="L5637"/>
          <cell r="M5637"/>
          <cell r="N5637"/>
          <cell r="O5637"/>
          <cell r="P5637"/>
          <cell r="Q5637"/>
          <cell r="R5637"/>
          <cell r="S5637"/>
          <cell r="T5637"/>
          <cell r="U5637"/>
          <cell r="V5637"/>
          <cell r="W5637"/>
          <cell r="X5637"/>
          <cell r="Y5637"/>
          <cell r="Z5637"/>
          <cell r="AA5637"/>
          <cell r="AB5637"/>
          <cell r="AC5637"/>
          <cell r="AD5637"/>
          <cell r="AE5637"/>
          <cell r="AF5637"/>
          <cell r="AG5637"/>
          <cell r="AH5637"/>
          <cell r="AI5637"/>
          <cell r="AJ5637"/>
          <cell r="AK5637"/>
          <cell r="AL5637"/>
          <cell r="AM5637"/>
          <cell r="AN5637"/>
          <cell r="AO5637"/>
          <cell r="AP5637"/>
          <cell r="AQ5637"/>
          <cell r="AR5637"/>
          <cell r="AS5637"/>
          <cell r="AT5637"/>
          <cell r="AU5637"/>
          <cell r="AV5637"/>
          <cell r="AW5637"/>
          <cell r="AX5637"/>
          <cell r="AY5637"/>
          <cell r="AZ5637"/>
          <cell r="BA5637"/>
          <cell r="BB5637"/>
          <cell r="BC5637"/>
          <cell r="BD5637"/>
          <cell r="BE5637"/>
          <cell r="BF5637"/>
          <cell r="BG5637"/>
          <cell r="BH5637"/>
          <cell r="BI5637"/>
          <cell r="BJ5637"/>
          <cell r="BK5637"/>
          <cell r="BL5637"/>
          <cell r="BM5637"/>
          <cell r="BN5637"/>
          <cell r="BO5637"/>
          <cell r="BP5637"/>
          <cell r="BQ5637"/>
          <cell r="BR5637"/>
          <cell r="BS5637"/>
          <cell r="BT5637"/>
          <cell r="BU5637"/>
          <cell r="BV5637"/>
          <cell r="BW5637"/>
          <cell r="BX5637"/>
          <cell r="BY5637"/>
          <cell r="BZ5637"/>
          <cell r="CA5637"/>
          <cell r="CB5637"/>
          <cell r="CC5637"/>
          <cell r="CD5637"/>
          <cell r="CE5637"/>
          <cell r="CF5637"/>
          <cell r="CG5637"/>
          <cell r="CH5637"/>
          <cell r="CI5637"/>
          <cell r="CJ5637"/>
          <cell r="CK5637"/>
          <cell r="CL5637"/>
          <cell r="CM5637"/>
          <cell r="CN5637"/>
          <cell r="CO5637"/>
          <cell r="CP5637"/>
          <cell r="CQ5637"/>
          <cell r="CR5637"/>
          <cell r="CS5637"/>
          <cell r="CT5637"/>
          <cell r="CU5637"/>
          <cell r="CV5637"/>
          <cell r="CW5637"/>
          <cell r="CX5637"/>
          <cell r="CY5637"/>
          <cell r="CZ5637"/>
          <cell r="DA5637"/>
          <cell r="DB5637"/>
          <cell r="DC5637"/>
          <cell r="DD5637"/>
          <cell r="DE5637"/>
          <cell r="DF5637"/>
          <cell r="DG5637"/>
          <cell r="DH5637"/>
          <cell r="DI5637"/>
          <cell r="DJ5637"/>
          <cell r="DL5637"/>
        </row>
        <row r="5638">
          <cell r="K5638"/>
          <cell r="L5638"/>
          <cell r="M5638"/>
          <cell r="N5638"/>
          <cell r="O5638"/>
          <cell r="P5638"/>
          <cell r="Q5638"/>
          <cell r="R5638"/>
          <cell r="S5638"/>
          <cell r="T5638"/>
          <cell r="U5638"/>
          <cell r="V5638"/>
          <cell r="W5638"/>
          <cell r="X5638"/>
          <cell r="Y5638"/>
          <cell r="Z5638"/>
          <cell r="AA5638"/>
          <cell r="AB5638"/>
          <cell r="AC5638"/>
          <cell r="AD5638"/>
          <cell r="AE5638"/>
          <cell r="AF5638"/>
          <cell r="AG5638"/>
          <cell r="AH5638"/>
          <cell r="AI5638"/>
          <cell r="AJ5638"/>
          <cell r="AK5638"/>
          <cell r="AL5638"/>
          <cell r="AM5638"/>
          <cell r="AN5638"/>
          <cell r="AO5638"/>
          <cell r="AP5638"/>
          <cell r="AQ5638"/>
          <cell r="AR5638"/>
          <cell r="AS5638"/>
          <cell r="AT5638"/>
          <cell r="AU5638"/>
          <cell r="AV5638"/>
          <cell r="AW5638"/>
          <cell r="AX5638"/>
          <cell r="AY5638"/>
          <cell r="AZ5638"/>
          <cell r="BA5638"/>
          <cell r="BB5638"/>
          <cell r="BC5638"/>
          <cell r="BD5638"/>
          <cell r="BE5638"/>
          <cell r="BF5638"/>
          <cell r="BG5638"/>
          <cell r="BH5638"/>
          <cell r="BI5638"/>
          <cell r="BJ5638"/>
          <cell r="BK5638"/>
          <cell r="BL5638"/>
          <cell r="BM5638"/>
          <cell r="BN5638"/>
          <cell r="BO5638"/>
          <cell r="BP5638"/>
          <cell r="BQ5638"/>
          <cell r="BR5638"/>
          <cell r="BS5638"/>
          <cell r="BT5638"/>
          <cell r="BU5638"/>
          <cell r="BV5638"/>
          <cell r="BW5638"/>
          <cell r="BX5638"/>
          <cell r="BY5638"/>
          <cell r="BZ5638"/>
          <cell r="CA5638"/>
          <cell r="CB5638"/>
          <cell r="CC5638"/>
          <cell r="CD5638"/>
          <cell r="CE5638"/>
          <cell r="CF5638"/>
          <cell r="CG5638"/>
          <cell r="CH5638"/>
          <cell r="CI5638"/>
          <cell r="CJ5638"/>
          <cell r="CK5638"/>
          <cell r="CL5638"/>
          <cell r="CM5638"/>
          <cell r="CN5638"/>
          <cell r="CO5638"/>
          <cell r="CP5638"/>
          <cell r="CQ5638"/>
          <cell r="CR5638"/>
          <cell r="CS5638"/>
          <cell r="CT5638"/>
          <cell r="CU5638"/>
          <cell r="CV5638"/>
          <cell r="CW5638"/>
          <cell r="CX5638"/>
          <cell r="CY5638"/>
          <cell r="CZ5638"/>
          <cell r="DA5638"/>
          <cell r="DB5638"/>
          <cell r="DC5638"/>
          <cell r="DD5638"/>
          <cell r="DE5638"/>
          <cell r="DF5638"/>
          <cell r="DG5638"/>
          <cell r="DH5638"/>
          <cell r="DI5638"/>
          <cell r="DJ5638"/>
          <cell r="DL5638"/>
        </row>
        <row r="5639">
          <cell r="K5639"/>
          <cell r="L5639"/>
          <cell r="M5639"/>
          <cell r="N5639"/>
          <cell r="O5639"/>
          <cell r="P5639"/>
          <cell r="Q5639"/>
          <cell r="R5639"/>
          <cell r="S5639"/>
          <cell r="T5639"/>
          <cell r="U5639"/>
          <cell r="V5639"/>
          <cell r="W5639"/>
          <cell r="X5639"/>
          <cell r="Y5639"/>
          <cell r="Z5639"/>
          <cell r="AA5639"/>
          <cell r="AB5639"/>
          <cell r="AC5639"/>
          <cell r="AD5639"/>
          <cell r="AE5639"/>
          <cell r="AF5639"/>
          <cell r="AG5639"/>
          <cell r="AH5639"/>
          <cell r="AI5639"/>
          <cell r="AJ5639"/>
          <cell r="AK5639"/>
          <cell r="AL5639"/>
          <cell r="AM5639"/>
          <cell r="AN5639"/>
          <cell r="AO5639"/>
          <cell r="AP5639"/>
          <cell r="AQ5639"/>
          <cell r="AR5639"/>
          <cell r="AS5639"/>
          <cell r="AT5639"/>
          <cell r="AU5639"/>
          <cell r="AV5639"/>
          <cell r="AW5639"/>
          <cell r="AX5639"/>
          <cell r="AY5639"/>
          <cell r="AZ5639"/>
          <cell r="BA5639"/>
          <cell r="BB5639"/>
          <cell r="BC5639"/>
          <cell r="BD5639"/>
          <cell r="BE5639"/>
          <cell r="BF5639"/>
          <cell r="BG5639"/>
          <cell r="BH5639"/>
          <cell r="BI5639"/>
          <cell r="BJ5639"/>
          <cell r="BK5639"/>
          <cell r="BL5639"/>
          <cell r="BM5639"/>
          <cell r="BN5639"/>
          <cell r="BO5639"/>
          <cell r="BP5639"/>
          <cell r="BQ5639"/>
          <cell r="BR5639"/>
          <cell r="BS5639"/>
          <cell r="BT5639"/>
          <cell r="BU5639"/>
          <cell r="BV5639"/>
          <cell r="BW5639"/>
          <cell r="BX5639"/>
          <cell r="BY5639"/>
          <cell r="BZ5639"/>
          <cell r="CA5639"/>
          <cell r="CB5639"/>
          <cell r="CC5639"/>
          <cell r="CD5639"/>
          <cell r="CE5639"/>
          <cell r="CF5639"/>
          <cell r="CG5639"/>
          <cell r="CH5639"/>
          <cell r="CI5639"/>
          <cell r="CJ5639"/>
          <cell r="CK5639"/>
          <cell r="CL5639"/>
          <cell r="CM5639"/>
          <cell r="CN5639"/>
          <cell r="CO5639"/>
          <cell r="CP5639"/>
          <cell r="CQ5639"/>
          <cell r="CR5639"/>
          <cell r="CS5639"/>
          <cell r="CT5639"/>
          <cell r="CU5639"/>
          <cell r="CV5639"/>
          <cell r="CW5639"/>
          <cell r="CX5639"/>
          <cell r="CY5639"/>
          <cell r="CZ5639"/>
          <cell r="DA5639"/>
          <cell r="DB5639"/>
          <cell r="DC5639"/>
          <cell r="DD5639"/>
          <cell r="DE5639"/>
          <cell r="DF5639"/>
          <cell r="DG5639"/>
          <cell r="DH5639"/>
          <cell r="DI5639"/>
          <cell r="DJ5639"/>
          <cell r="DL5639"/>
        </row>
        <row r="5640">
          <cell r="K5640"/>
          <cell r="L5640"/>
          <cell r="M5640"/>
          <cell r="N5640"/>
          <cell r="O5640"/>
          <cell r="P5640"/>
          <cell r="Q5640"/>
          <cell r="R5640"/>
          <cell r="S5640"/>
          <cell r="T5640"/>
          <cell r="U5640"/>
          <cell r="V5640"/>
          <cell r="W5640"/>
          <cell r="X5640"/>
          <cell r="Y5640"/>
          <cell r="Z5640"/>
          <cell r="AA5640"/>
          <cell r="AB5640"/>
          <cell r="AC5640"/>
          <cell r="AD5640"/>
          <cell r="AE5640"/>
          <cell r="AF5640"/>
          <cell r="AG5640"/>
          <cell r="AH5640"/>
          <cell r="AI5640"/>
          <cell r="AJ5640"/>
          <cell r="AK5640"/>
          <cell r="AL5640"/>
          <cell r="AM5640"/>
          <cell r="AN5640"/>
          <cell r="AO5640"/>
          <cell r="AP5640"/>
          <cell r="AQ5640"/>
          <cell r="AR5640"/>
          <cell r="AS5640"/>
          <cell r="AT5640"/>
          <cell r="AU5640"/>
          <cell r="AV5640"/>
          <cell r="AW5640"/>
          <cell r="AX5640"/>
          <cell r="AY5640"/>
          <cell r="AZ5640"/>
          <cell r="BA5640"/>
          <cell r="BB5640"/>
          <cell r="BC5640"/>
          <cell r="BD5640"/>
          <cell r="BE5640"/>
          <cell r="BF5640"/>
          <cell r="BG5640"/>
          <cell r="BH5640"/>
          <cell r="BI5640"/>
          <cell r="BJ5640"/>
          <cell r="BK5640"/>
          <cell r="BL5640"/>
          <cell r="BM5640"/>
          <cell r="BN5640"/>
          <cell r="BO5640"/>
          <cell r="BP5640"/>
          <cell r="BQ5640"/>
          <cell r="BR5640"/>
          <cell r="BS5640"/>
          <cell r="BT5640"/>
          <cell r="BU5640"/>
          <cell r="BV5640"/>
          <cell r="BW5640"/>
          <cell r="BX5640"/>
          <cell r="BY5640"/>
          <cell r="BZ5640"/>
          <cell r="CA5640"/>
          <cell r="CB5640"/>
          <cell r="CC5640"/>
          <cell r="CD5640"/>
          <cell r="CE5640"/>
          <cell r="CF5640"/>
          <cell r="CG5640"/>
          <cell r="CH5640"/>
          <cell r="CI5640"/>
          <cell r="CJ5640"/>
          <cell r="CK5640"/>
          <cell r="CL5640"/>
          <cell r="CM5640"/>
          <cell r="CN5640"/>
          <cell r="CO5640"/>
          <cell r="CP5640"/>
          <cell r="CQ5640"/>
          <cell r="CR5640"/>
          <cell r="CS5640"/>
          <cell r="CT5640"/>
          <cell r="CU5640"/>
          <cell r="CV5640"/>
          <cell r="CW5640"/>
          <cell r="CX5640"/>
          <cell r="CY5640"/>
          <cell r="CZ5640"/>
          <cell r="DA5640"/>
          <cell r="DB5640"/>
          <cell r="DC5640"/>
          <cell r="DD5640"/>
          <cell r="DE5640"/>
          <cell r="DF5640"/>
          <cell r="DG5640"/>
          <cell r="DH5640"/>
          <cell r="DI5640"/>
          <cell r="DJ5640"/>
          <cell r="DL5640"/>
        </row>
        <row r="5641">
          <cell r="K5641"/>
          <cell r="L5641"/>
          <cell r="M5641"/>
          <cell r="N5641"/>
          <cell r="O5641"/>
          <cell r="P5641"/>
          <cell r="Q5641"/>
          <cell r="R5641"/>
          <cell r="S5641"/>
          <cell r="T5641"/>
          <cell r="U5641"/>
          <cell r="V5641"/>
          <cell r="W5641"/>
          <cell r="X5641"/>
          <cell r="Y5641"/>
          <cell r="Z5641"/>
          <cell r="AA5641"/>
          <cell r="AB5641"/>
          <cell r="AC5641"/>
          <cell r="AD5641"/>
          <cell r="AE5641"/>
          <cell r="AF5641"/>
          <cell r="AG5641"/>
          <cell r="AH5641"/>
          <cell r="AI5641"/>
          <cell r="AJ5641"/>
          <cell r="AK5641"/>
          <cell r="AL5641"/>
          <cell r="AM5641"/>
          <cell r="AN5641"/>
          <cell r="AO5641"/>
          <cell r="AP5641"/>
          <cell r="AQ5641"/>
          <cell r="AR5641"/>
          <cell r="AS5641"/>
          <cell r="AT5641"/>
          <cell r="AU5641"/>
          <cell r="AV5641"/>
          <cell r="AW5641"/>
          <cell r="AX5641"/>
          <cell r="AY5641"/>
          <cell r="AZ5641"/>
          <cell r="BA5641"/>
          <cell r="BB5641"/>
          <cell r="BC5641"/>
          <cell r="BD5641"/>
          <cell r="BE5641"/>
          <cell r="BF5641"/>
          <cell r="BG5641"/>
          <cell r="BH5641"/>
          <cell r="BI5641"/>
          <cell r="BJ5641"/>
          <cell r="BK5641"/>
          <cell r="BL5641"/>
          <cell r="BM5641"/>
          <cell r="BN5641"/>
          <cell r="BO5641"/>
          <cell r="BP5641"/>
          <cell r="BQ5641"/>
          <cell r="BR5641"/>
          <cell r="BS5641"/>
          <cell r="BT5641"/>
          <cell r="BU5641"/>
          <cell r="BV5641"/>
          <cell r="BW5641"/>
          <cell r="BX5641"/>
          <cell r="BY5641"/>
          <cell r="BZ5641"/>
          <cell r="CA5641"/>
          <cell r="CB5641"/>
          <cell r="CC5641"/>
          <cell r="CD5641"/>
          <cell r="CE5641"/>
          <cell r="CF5641"/>
          <cell r="CG5641"/>
          <cell r="CH5641"/>
          <cell r="CI5641"/>
          <cell r="CJ5641"/>
          <cell r="CK5641"/>
          <cell r="CL5641"/>
          <cell r="CM5641"/>
          <cell r="CN5641"/>
          <cell r="CO5641"/>
          <cell r="CP5641"/>
          <cell r="CQ5641"/>
          <cell r="CR5641"/>
          <cell r="CS5641"/>
          <cell r="CT5641"/>
          <cell r="CU5641"/>
          <cell r="CV5641"/>
          <cell r="CW5641"/>
          <cell r="CX5641"/>
          <cell r="CY5641"/>
          <cell r="CZ5641"/>
          <cell r="DA5641"/>
          <cell r="DB5641"/>
          <cell r="DC5641"/>
          <cell r="DD5641"/>
          <cell r="DE5641"/>
          <cell r="DF5641"/>
          <cell r="DG5641"/>
          <cell r="DH5641"/>
          <cell r="DI5641"/>
          <cell r="DJ5641"/>
          <cell r="DL5641"/>
        </row>
        <row r="5642">
          <cell r="K5642"/>
          <cell r="L5642"/>
          <cell r="M5642"/>
          <cell r="N5642"/>
          <cell r="O5642"/>
          <cell r="P5642"/>
          <cell r="Q5642"/>
          <cell r="R5642"/>
          <cell r="S5642"/>
          <cell r="T5642"/>
          <cell r="U5642"/>
          <cell r="V5642"/>
          <cell r="W5642"/>
          <cell r="X5642"/>
          <cell r="Y5642"/>
          <cell r="Z5642"/>
          <cell r="AA5642"/>
          <cell r="AB5642"/>
          <cell r="AC5642"/>
          <cell r="AD5642"/>
          <cell r="AE5642"/>
          <cell r="AF5642"/>
          <cell r="AG5642"/>
          <cell r="AH5642"/>
          <cell r="AI5642"/>
          <cell r="AJ5642"/>
          <cell r="AK5642"/>
          <cell r="AL5642"/>
          <cell r="AM5642"/>
          <cell r="AN5642"/>
          <cell r="AO5642"/>
          <cell r="AP5642"/>
          <cell r="AQ5642"/>
          <cell r="AR5642"/>
          <cell r="AS5642"/>
          <cell r="AT5642"/>
          <cell r="AU5642"/>
          <cell r="AV5642"/>
          <cell r="AW5642"/>
          <cell r="AX5642"/>
          <cell r="AY5642"/>
          <cell r="AZ5642"/>
          <cell r="BA5642"/>
          <cell r="BB5642"/>
          <cell r="BC5642"/>
          <cell r="BD5642"/>
          <cell r="BE5642"/>
          <cell r="BF5642"/>
          <cell r="BG5642"/>
          <cell r="BH5642"/>
          <cell r="BI5642"/>
          <cell r="BJ5642"/>
          <cell r="BK5642"/>
          <cell r="BL5642"/>
          <cell r="BM5642"/>
          <cell r="BN5642"/>
          <cell r="BO5642"/>
          <cell r="BP5642"/>
          <cell r="BQ5642"/>
          <cell r="BR5642"/>
          <cell r="BS5642"/>
          <cell r="BT5642"/>
          <cell r="BU5642"/>
          <cell r="BV5642"/>
          <cell r="BW5642"/>
          <cell r="BX5642"/>
          <cell r="BY5642"/>
          <cell r="BZ5642"/>
          <cell r="CA5642"/>
          <cell r="CB5642"/>
          <cell r="CC5642"/>
          <cell r="CD5642"/>
          <cell r="CE5642"/>
          <cell r="CF5642"/>
          <cell r="CG5642"/>
          <cell r="CH5642"/>
          <cell r="CI5642"/>
          <cell r="CJ5642"/>
          <cell r="CK5642"/>
          <cell r="CL5642"/>
          <cell r="CM5642"/>
          <cell r="CN5642"/>
          <cell r="CO5642"/>
          <cell r="CP5642"/>
          <cell r="CQ5642"/>
          <cell r="CR5642"/>
          <cell r="CS5642"/>
          <cell r="CT5642"/>
          <cell r="CU5642"/>
          <cell r="CV5642"/>
          <cell r="CW5642"/>
          <cell r="CX5642"/>
          <cell r="CY5642"/>
          <cell r="CZ5642"/>
          <cell r="DA5642"/>
          <cell r="DB5642"/>
          <cell r="DC5642"/>
          <cell r="DD5642"/>
          <cell r="DE5642"/>
          <cell r="DF5642"/>
          <cell r="DG5642"/>
          <cell r="DH5642"/>
          <cell r="DI5642"/>
          <cell r="DJ5642"/>
          <cell r="DL5642"/>
        </row>
        <row r="5643">
          <cell r="K5643"/>
          <cell r="L5643"/>
          <cell r="M5643"/>
          <cell r="N5643"/>
          <cell r="O5643"/>
          <cell r="P5643"/>
          <cell r="Q5643"/>
          <cell r="R5643"/>
          <cell r="S5643"/>
          <cell r="T5643"/>
          <cell r="U5643"/>
          <cell r="V5643"/>
          <cell r="W5643"/>
          <cell r="X5643"/>
          <cell r="Y5643"/>
          <cell r="Z5643"/>
          <cell r="AA5643"/>
          <cell r="AB5643"/>
          <cell r="AC5643"/>
          <cell r="AD5643"/>
          <cell r="AE5643"/>
          <cell r="AF5643"/>
          <cell r="AG5643"/>
          <cell r="AH5643"/>
          <cell r="AI5643"/>
          <cell r="AJ5643"/>
          <cell r="AK5643"/>
          <cell r="AL5643"/>
          <cell r="AM5643"/>
          <cell r="AN5643"/>
          <cell r="AO5643"/>
          <cell r="AP5643"/>
          <cell r="AQ5643"/>
          <cell r="AR5643"/>
          <cell r="AS5643"/>
          <cell r="AT5643"/>
          <cell r="AU5643"/>
          <cell r="AV5643"/>
          <cell r="AW5643"/>
          <cell r="AX5643"/>
          <cell r="AY5643"/>
          <cell r="AZ5643"/>
          <cell r="BA5643"/>
          <cell r="BB5643"/>
          <cell r="BC5643"/>
          <cell r="BD5643"/>
          <cell r="BE5643"/>
          <cell r="BF5643"/>
          <cell r="BG5643"/>
          <cell r="BH5643"/>
          <cell r="BI5643"/>
          <cell r="BJ5643"/>
          <cell r="BK5643"/>
          <cell r="BL5643"/>
          <cell r="BM5643"/>
          <cell r="BN5643"/>
          <cell r="BO5643"/>
          <cell r="BP5643"/>
          <cell r="BQ5643"/>
          <cell r="BR5643"/>
          <cell r="BS5643"/>
          <cell r="BT5643"/>
          <cell r="BU5643"/>
          <cell r="BV5643"/>
          <cell r="BW5643"/>
          <cell r="BX5643"/>
          <cell r="BY5643"/>
          <cell r="BZ5643"/>
          <cell r="CA5643"/>
          <cell r="CB5643"/>
          <cell r="CC5643"/>
          <cell r="CD5643"/>
          <cell r="CE5643"/>
          <cell r="CF5643"/>
          <cell r="CG5643"/>
          <cell r="CH5643"/>
          <cell r="CI5643"/>
          <cell r="CJ5643"/>
          <cell r="CK5643"/>
          <cell r="CL5643"/>
          <cell r="CM5643"/>
          <cell r="CN5643"/>
          <cell r="CO5643"/>
          <cell r="CP5643"/>
          <cell r="CQ5643"/>
          <cell r="CR5643"/>
          <cell r="CS5643"/>
          <cell r="CT5643"/>
          <cell r="CU5643"/>
          <cell r="CV5643"/>
          <cell r="CW5643"/>
          <cell r="CX5643"/>
          <cell r="CY5643"/>
          <cell r="CZ5643"/>
          <cell r="DA5643"/>
          <cell r="DB5643"/>
          <cell r="DC5643"/>
          <cell r="DD5643"/>
          <cell r="DE5643"/>
          <cell r="DF5643"/>
          <cell r="DG5643"/>
          <cell r="DH5643"/>
          <cell r="DI5643"/>
          <cell r="DJ5643"/>
          <cell r="DL5643"/>
        </row>
        <row r="5644">
          <cell r="K5644"/>
          <cell r="L5644"/>
          <cell r="M5644"/>
          <cell r="N5644"/>
          <cell r="O5644"/>
          <cell r="P5644"/>
          <cell r="Q5644"/>
          <cell r="R5644"/>
          <cell r="S5644"/>
          <cell r="T5644"/>
          <cell r="U5644"/>
          <cell r="V5644"/>
          <cell r="W5644"/>
          <cell r="X5644"/>
          <cell r="Y5644"/>
          <cell r="Z5644"/>
          <cell r="AA5644"/>
          <cell r="AB5644"/>
          <cell r="AC5644"/>
          <cell r="AD5644"/>
          <cell r="AE5644"/>
          <cell r="AF5644"/>
          <cell r="AG5644"/>
          <cell r="AH5644"/>
          <cell r="AI5644"/>
          <cell r="AJ5644"/>
          <cell r="AK5644"/>
          <cell r="AL5644"/>
          <cell r="AM5644"/>
          <cell r="AN5644"/>
          <cell r="AO5644"/>
          <cell r="AP5644"/>
          <cell r="AQ5644"/>
          <cell r="AR5644"/>
          <cell r="AS5644"/>
          <cell r="AT5644"/>
          <cell r="AU5644"/>
          <cell r="AV5644"/>
          <cell r="AW5644"/>
          <cell r="AX5644"/>
          <cell r="AY5644"/>
          <cell r="AZ5644"/>
          <cell r="BA5644"/>
          <cell r="BB5644"/>
          <cell r="BC5644"/>
          <cell r="BD5644"/>
          <cell r="BE5644"/>
          <cell r="BF5644"/>
          <cell r="BG5644"/>
          <cell r="BH5644"/>
          <cell r="BI5644"/>
          <cell r="BJ5644"/>
          <cell r="BK5644"/>
          <cell r="BL5644"/>
          <cell r="BM5644"/>
          <cell r="BN5644"/>
          <cell r="BO5644"/>
          <cell r="BP5644"/>
          <cell r="BQ5644"/>
          <cell r="BR5644"/>
          <cell r="BS5644"/>
          <cell r="BT5644"/>
          <cell r="BU5644"/>
          <cell r="BV5644"/>
          <cell r="BW5644"/>
          <cell r="BX5644"/>
          <cell r="BY5644"/>
          <cell r="BZ5644"/>
          <cell r="CA5644"/>
          <cell r="CB5644"/>
          <cell r="CC5644"/>
          <cell r="CD5644"/>
          <cell r="CE5644"/>
          <cell r="CF5644"/>
          <cell r="CG5644"/>
          <cell r="CH5644"/>
          <cell r="CI5644"/>
          <cell r="CJ5644"/>
          <cell r="CK5644"/>
          <cell r="CL5644"/>
          <cell r="CM5644"/>
          <cell r="CN5644"/>
          <cell r="CO5644"/>
          <cell r="CP5644"/>
          <cell r="CQ5644"/>
          <cell r="CR5644"/>
          <cell r="CS5644"/>
          <cell r="CT5644"/>
          <cell r="CU5644"/>
          <cell r="CV5644"/>
          <cell r="CW5644"/>
          <cell r="CX5644"/>
          <cell r="CY5644"/>
          <cell r="CZ5644"/>
          <cell r="DA5644"/>
          <cell r="DB5644"/>
          <cell r="DC5644"/>
          <cell r="DD5644"/>
          <cell r="DE5644"/>
          <cell r="DF5644"/>
          <cell r="DG5644"/>
          <cell r="DH5644"/>
          <cell r="DI5644"/>
          <cell r="DJ5644"/>
          <cell r="DL5644"/>
        </row>
        <row r="5645">
          <cell r="K5645"/>
          <cell r="L5645"/>
          <cell r="M5645"/>
          <cell r="N5645"/>
          <cell r="O5645"/>
          <cell r="P5645"/>
          <cell r="Q5645"/>
          <cell r="R5645"/>
          <cell r="S5645"/>
          <cell r="T5645"/>
          <cell r="U5645"/>
          <cell r="V5645"/>
          <cell r="W5645"/>
          <cell r="X5645"/>
          <cell r="Y5645"/>
          <cell r="Z5645"/>
          <cell r="AA5645"/>
          <cell r="AB5645"/>
          <cell r="AC5645"/>
          <cell r="AD5645"/>
          <cell r="AE5645"/>
          <cell r="AF5645"/>
          <cell r="AG5645"/>
          <cell r="AH5645"/>
          <cell r="AI5645"/>
          <cell r="AJ5645"/>
          <cell r="AK5645"/>
          <cell r="AL5645"/>
          <cell r="AM5645"/>
          <cell r="AN5645"/>
          <cell r="AO5645"/>
          <cell r="AP5645"/>
          <cell r="AQ5645"/>
          <cell r="AR5645"/>
          <cell r="AS5645"/>
          <cell r="AT5645"/>
          <cell r="AU5645"/>
          <cell r="AV5645"/>
          <cell r="AW5645"/>
          <cell r="AX5645"/>
          <cell r="AY5645"/>
          <cell r="AZ5645"/>
          <cell r="BA5645"/>
          <cell r="BB5645"/>
          <cell r="BC5645"/>
          <cell r="BD5645"/>
          <cell r="BE5645"/>
          <cell r="BF5645"/>
          <cell r="BG5645"/>
          <cell r="BH5645"/>
          <cell r="BI5645"/>
          <cell r="BJ5645"/>
          <cell r="BK5645"/>
          <cell r="BL5645"/>
          <cell r="BM5645"/>
          <cell r="BN5645"/>
          <cell r="BO5645"/>
          <cell r="BP5645"/>
          <cell r="BQ5645"/>
          <cell r="BR5645"/>
          <cell r="BS5645"/>
          <cell r="BT5645"/>
          <cell r="BU5645"/>
          <cell r="BV5645"/>
          <cell r="BW5645"/>
          <cell r="BX5645"/>
          <cell r="BY5645"/>
          <cell r="BZ5645"/>
          <cell r="CA5645"/>
          <cell r="CB5645"/>
          <cell r="CC5645"/>
          <cell r="CD5645"/>
          <cell r="CE5645"/>
          <cell r="CF5645"/>
          <cell r="CG5645"/>
          <cell r="CH5645"/>
          <cell r="CI5645"/>
          <cell r="CJ5645"/>
          <cell r="CK5645"/>
          <cell r="CL5645"/>
          <cell r="CM5645"/>
          <cell r="CN5645"/>
          <cell r="CO5645"/>
          <cell r="CP5645"/>
          <cell r="CQ5645"/>
          <cell r="CR5645"/>
          <cell r="CS5645"/>
          <cell r="CT5645"/>
          <cell r="CU5645"/>
          <cell r="CV5645"/>
          <cell r="CW5645"/>
          <cell r="CX5645"/>
          <cell r="CY5645"/>
          <cell r="CZ5645"/>
          <cell r="DA5645"/>
          <cell r="DB5645"/>
          <cell r="DC5645"/>
          <cell r="DD5645"/>
          <cell r="DE5645"/>
          <cell r="DF5645"/>
          <cell r="DG5645"/>
          <cell r="DH5645"/>
          <cell r="DI5645"/>
          <cell r="DJ5645"/>
          <cell r="DL5645"/>
        </row>
        <row r="5646">
          <cell r="K5646"/>
          <cell r="L5646"/>
          <cell r="M5646"/>
          <cell r="N5646"/>
          <cell r="O5646"/>
          <cell r="P5646"/>
          <cell r="Q5646"/>
          <cell r="R5646"/>
          <cell r="S5646"/>
          <cell r="T5646"/>
          <cell r="U5646"/>
          <cell r="V5646"/>
          <cell r="W5646"/>
          <cell r="X5646"/>
          <cell r="Y5646"/>
          <cell r="Z5646"/>
          <cell r="AA5646"/>
          <cell r="AB5646"/>
          <cell r="AC5646"/>
          <cell r="AD5646"/>
          <cell r="AE5646"/>
          <cell r="AF5646"/>
          <cell r="AG5646"/>
          <cell r="AH5646"/>
          <cell r="AI5646"/>
          <cell r="AJ5646"/>
          <cell r="AK5646"/>
          <cell r="AL5646"/>
          <cell r="AM5646"/>
          <cell r="AN5646"/>
          <cell r="AO5646"/>
          <cell r="AP5646"/>
          <cell r="AQ5646"/>
          <cell r="AR5646"/>
          <cell r="AS5646"/>
          <cell r="AT5646"/>
          <cell r="AU5646"/>
          <cell r="AV5646"/>
          <cell r="AW5646"/>
          <cell r="AX5646"/>
          <cell r="AY5646"/>
          <cell r="AZ5646"/>
          <cell r="BA5646"/>
          <cell r="BB5646"/>
          <cell r="BC5646"/>
          <cell r="BD5646"/>
          <cell r="BE5646"/>
          <cell r="BF5646"/>
          <cell r="BG5646"/>
          <cell r="BH5646"/>
          <cell r="BI5646"/>
          <cell r="BJ5646"/>
          <cell r="BK5646"/>
          <cell r="BL5646"/>
          <cell r="BM5646"/>
          <cell r="BN5646"/>
          <cell r="BO5646"/>
          <cell r="BP5646"/>
          <cell r="BQ5646"/>
          <cell r="BR5646"/>
          <cell r="BS5646"/>
          <cell r="BT5646"/>
          <cell r="BU5646"/>
          <cell r="BV5646"/>
          <cell r="BW5646"/>
          <cell r="BX5646"/>
          <cell r="BY5646"/>
          <cell r="BZ5646"/>
          <cell r="CA5646"/>
          <cell r="CB5646"/>
          <cell r="CC5646"/>
          <cell r="CD5646"/>
          <cell r="CE5646"/>
          <cell r="CF5646"/>
          <cell r="CG5646"/>
          <cell r="CH5646"/>
          <cell r="CI5646"/>
          <cell r="CJ5646"/>
          <cell r="CK5646"/>
          <cell r="CL5646"/>
          <cell r="CM5646"/>
          <cell r="CN5646"/>
          <cell r="CO5646"/>
          <cell r="CP5646"/>
          <cell r="CQ5646"/>
          <cell r="CR5646"/>
          <cell r="CS5646"/>
          <cell r="CT5646"/>
          <cell r="CU5646"/>
          <cell r="CV5646"/>
          <cell r="CW5646"/>
          <cell r="CX5646"/>
          <cell r="CY5646"/>
          <cell r="CZ5646"/>
          <cell r="DA5646"/>
          <cell r="DB5646"/>
          <cell r="DC5646"/>
          <cell r="DD5646"/>
          <cell r="DE5646"/>
          <cell r="DF5646"/>
          <cell r="DG5646"/>
          <cell r="DH5646"/>
          <cell r="DI5646"/>
          <cell r="DJ5646"/>
          <cell r="DL5646"/>
        </row>
        <row r="5647">
          <cell r="K5647"/>
          <cell r="L5647"/>
          <cell r="M5647"/>
          <cell r="N5647"/>
          <cell r="O5647"/>
          <cell r="P5647"/>
          <cell r="Q5647"/>
          <cell r="R5647"/>
          <cell r="S5647"/>
          <cell r="T5647"/>
          <cell r="U5647"/>
          <cell r="V5647"/>
          <cell r="W5647"/>
          <cell r="X5647"/>
          <cell r="Y5647"/>
          <cell r="Z5647"/>
          <cell r="AA5647"/>
          <cell r="AB5647"/>
          <cell r="AC5647"/>
          <cell r="AD5647"/>
          <cell r="AE5647"/>
          <cell r="AF5647"/>
          <cell r="AG5647"/>
          <cell r="AH5647"/>
          <cell r="AI5647"/>
          <cell r="AJ5647"/>
          <cell r="AK5647"/>
          <cell r="AL5647"/>
          <cell r="AM5647"/>
          <cell r="AN5647"/>
          <cell r="AO5647"/>
          <cell r="AP5647"/>
          <cell r="AQ5647"/>
          <cell r="AR5647"/>
          <cell r="AS5647"/>
          <cell r="AT5647"/>
          <cell r="AU5647"/>
          <cell r="AV5647"/>
          <cell r="AW5647"/>
          <cell r="AX5647"/>
          <cell r="AY5647"/>
          <cell r="AZ5647"/>
          <cell r="BA5647"/>
          <cell r="BB5647"/>
          <cell r="BC5647"/>
          <cell r="BD5647"/>
          <cell r="BE5647"/>
          <cell r="BF5647"/>
          <cell r="BG5647"/>
          <cell r="BH5647"/>
          <cell r="BI5647"/>
          <cell r="BJ5647"/>
          <cell r="BK5647"/>
          <cell r="BL5647"/>
          <cell r="BM5647"/>
          <cell r="BN5647"/>
          <cell r="BO5647"/>
          <cell r="BP5647"/>
          <cell r="BQ5647"/>
          <cell r="BR5647"/>
          <cell r="BS5647"/>
          <cell r="BT5647"/>
          <cell r="BU5647"/>
          <cell r="BV5647"/>
          <cell r="BW5647"/>
          <cell r="BX5647"/>
          <cell r="BY5647"/>
          <cell r="BZ5647"/>
          <cell r="CA5647"/>
          <cell r="CB5647"/>
          <cell r="CC5647"/>
          <cell r="CD5647"/>
          <cell r="CE5647"/>
          <cell r="CF5647"/>
          <cell r="CG5647"/>
          <cell r="CH5647"/>
          <cell r="CI5647"/>
          <cell r="CJ5647"/>
          <cell r="CK5647"/>
          <cell r="CL5647"/>
          <cell r="CM5647"/>
          <cell r="CN5647"/>
          <cell r="CO5647"/>
          <cell r="CP5647"/>
          <cell r="CQ5647"/>
          <cell r="CR5647"/>
          <cell r="CS5647"/>
          <cell r="CT5647"/>
          <cell r="CU5647"/>
          <cell r="CV5647"/>
          <cell r="CW5647"/>
          <cell r="CX5647"/>
          <cell r="CY5647"/>
          <cell r="CZ5647"/>
          <cell r="DA5647"/>
          <cell r="DB5647"/>
          <cell r="DC5647"/>
          <cell r="DD5647"/>
          <cell r="DE5647"/>
          <cell r="DF5647"/>
          <cell r="DG5647"/>
          <cell r="DH5647"/>
          <cell r="DI5647"/>
          <cell r="DJ5647"/>
          <cell r="DL5647"/>
        </row>
        <row r="5648">
          <cell r="K5648"/>
          <cell r="L5648"/>
          <cell r="M5648"/>
          <cell r="N5648"/>
          <cell r="O5648"/>
          <cell r="P5648"/>
          <cell r="Q5648"/>
          <cell r="R5648"/>
          <cell r="S5648"/>
          <cell r="T5648"/>
          <cell r="U5648"/>
          <cell r="V5648"/>
          <cell r="W5648"/>
          <cell r="X5648"/>
          <cell r="Y5648"/>
          <cell r="Z5648"/>
          <cell r="AA5648"/>
          <cell r="AB5648"/>
          <cell r="AC5648"/>
          <cell r="AD5648"/>
          <cell r="AE5648"/>
          <cell r="AF5648"/>
          <cell r="AG5648"/>
          <cell r="AH5648"/>
          <cell r="AI5648"/>
          <cell r="AJ5648"/>
          <cell r="AK5648"/>
          <cell r="AL5648"/>
          <cell r="AM5648"/>
          <cell r="AN5648"/>
          <cell r="AO5648"/>
          <cell r="AP5648"/>
          <cell r="AQ5648"/>
          <cell r="AR5648"/>
          <cell r="AS5648"/>
          <cell r="AT5648"/>
          <cell r="AU5648"/>
          <cell r="AV5648"/>
          <cell r="AW5648"/>
          <cell r="AX5648"/>
          <cell r="AY5648"/>
          <cell r="AZ5648"/>
          <cell r="BA5648"/>
          <cell r="BB5648"/>
          <cell r="BC5648"/>
          <cell r="BD5648"/>
          <cell r="BE5648"/>
          <cell r="BF5648"/>
          <cell r="BG5648"/>
          <cell r="BH5648"/>
          <cell r="BI5648"/>
          <cell r="BJ5648"/>
          <cell r="BK5648"/>
          <cell r="BL5648"/>
          <cell r="BM5648"/>
          <cell r="BN5648"/>
          <cell r="BO5648"/>
          <cell r="BP5648"/>
          <cell r="BQ5648"/>
          <cell r="BR5648"/>
          <cell r="BS5648"/>
          <cell r="BT5648"/>
          <cell r="BU5648"/>
          <cell r="BV5648"/>
          <cell r="BW5648"/>
          <cell r="BX5648"/>
          <cell r="BY5648"/>
          <cell r="BZ5648"/>
          <cell r="CA5648"/>
          <cell r="CB5648"/>
          <cell r="CC5648"/>
          <cell r="CD5648"/>
          <cell r="CE5648"/>
          <cell r="CF5648"/>
          <cell r="CG5648"/>
          <cell r="CH5648"/>
          <cell r="CI5648"/>
          <cell r="CJ5648"/>
          <cell r="CK5648"/>
          <cell r="CL5648"/>
          <cell r="CM5648"/>
          <cell r="CN5648"/>
          <cell r="CO5648"/>
          <cell r="CP5648"/>
          <cell r="CQ5648"/>
          <cell r="CR5648"/>
          <cell r="CS5648"/>
          <cell r="CT5648"/>
          <cell r="CU5648"/>
          <cell r="CV5648"/>
          <cell r="CW5648"/>
          <cell r="CX5648"/>
          <cell r="CY5648"/>
          <cell r="CZ5648"/>
          <cell r="DA5648"/>
          <cell r="DB5648"/>
          <cell r="DC5648"/>
          <cell r="DD5648"/>
          <cell r="DE5648"/>
          <cell r="DF5648"/>
          <cell r="DG5648"/>
          <cell r="DH5648"/>
          <cell r="DI5648"/>
          <cell r="DJ5648"/>
          <cell r="DL5648"/>
        </row>
        <row r="5649">
          <cell r="K5649"/>
          <cell r="L5649"/>
          <cell r="M5649"/>
          <cell r="N5649"/>
          <cell r="O5649"/>
          <cell r="P5649"/>
          <cell r="Q5649"/>
          <cell r="R5649"/>
          <cell r="S5649"/>
          <cell r="T5649"/>
          <cell r="U5649"/>
          <cell r="V5649"/>
          <cell r="W5649"/>
          <cell r="X5649"/>
          <cell r="Y5649"/>
          <cell r="Z5649"/>
          <cell r="AA5649"/>
          <cell r="AB5649"/>
          <cell r="AC5649"/>
          <cell r="AD5649"/>
          <cell r="AE5649"/>
          <cell r="AF5649"/>
          <cell r="AG5649"/>
          <cell r="AH5649"/>
          <cell r="AI5649"/>
          <cell r="AJ5649"/>
          <cell r="AK5649"/>
          <cell r="AL5649"/>
          <cell r="AM5649"/>
          <cell r="AN5649"/>
          <cell r="AO5649"/>
          <cell r="AP5649"/>
          <cell r="AQ5649"/>
          <cell r="AR5649"/>
          <cell r="AS5649"/>
          <cell r="AT5649"/>
          <cell r="AU5649"/>
          <cell r="AV5649"/>
          <cell r="AW5649"/>
          <cell r="AX5649"/>
          <cell r="AY5649"/>
          <cell r="AZ5649"/>
          <cell r="BA5649"/>
          <cell r="BB5649"/>
          <cell r="BC5649"/>
          <cell r="BD5649"/>
          <cell r="BE5649"/>
          <cell r="BF5649"/>
          <cell r="BG5649"/>
          <cell r="BH5649"/>
          <cell r="BI5649"/>
          <cell r="BJ5649"/>
          <cell r="BK5649"/>
          <cell r="BL5649"/>
          <cell r="BM5649"/>
          <cell r="BN5649"/>
          <cell r="BO5649"/>
          <cell r="BP5649"/>
          <cell r="BQ5649"/>
          <cell r="BR5649"/>
          <cell r="BS5649"/>
          <cell r="BT5649"/>
          <cell r="BU5649"/>
          <cell r="BV5649"/>
          <cell r="BW5649"/>
          <cell r="BX5649"/>
          <cell r="BY5649"/>
          <cell r="BZ5649"/>
          <cell r="CA5649"/>
          <cell r="CB5649"/>
          <cell r="CC5649"/>
          <cell r="CD5649"/>
          <cell r="CE5649"/>
          <cell r="CF5649"/>
          <cell r="CG5649"/>
          <cell r="CH5649"/>
          <cell r="CI5649"/>
          <cell r="CJ5649"/>
          <cell r="CK5649"/>
          <cell r="CL5649"/>
          <cell r="CM5649"/>
          <cell r="CN5649"/>
          <cell r="CO5649"/>
          <cell r="CP5649"/>
          <cell r="CQ5649"/>
          <cell r="CR5649"/>
          <cell r="CS5649"/>
          <cell r="CT5649"/>
          <cell r="CU5649"/>
          <cell r="CV5649"/>
          <cell r="CW5649"/>
          <cell r="CX5649"/>
          <cell r="CY5649"/>
          <cell r="CZ5649"/>
          <cell r="DA5649"/>
          <cell r="DB5649"/>
          <cell r="DC5649"/>
          <cell r="DD5649"/>
          <cell r="DE5649"/>
          <cell r="DF5649"/>
          <cell r="DG5649"/>
          <cell r="DH5649"/>
          <cell r="DI5649"/>
          <cell r="DJ5649"/>
          <cell r="DL5649"/>
        </row>
        <row r="5650">
          <cell r="K5650"/>
          <cell r="L5650"/>
          <cell r="M5650"/>
          <cell r="N5650"/>
          <cell r="O5650"/>
          <cell r="P5650"/>
          <cell r="Q5650"/>
          <cell r="R5650"/>
          <cell r="S5650"/>
          <cell r="T5650"/>
          <cell r="U5650"/>
          <cell r="V5650"/>
          <cell r="W5650"/>
          <cell r="X5650"/>
          <cell r="Y5650"/>
          <cell r="Z5650"/>
          <cell r="AA5650"/>
          <cell r="AB5650"/>
          <cell r="AC5650"/>
          <cell r="AD5650"/>
          <cell r="AE5650"/>
          <cell r="AF5650"/>
          <cell r="AG5650"/>
          <cell r="AH5650"/>
          <cell r="AI5650"/>
          <cell r="AJ5650"/>
          <cell r="AK5650"/>
          <cell r="AL5650"/>
          <cell r="AM5650"/>
          <cell r="AN5650"/>
          <cell r="AO5650"/>
          <cell r="AP5650"/>
          <cell r="AQ5650"/>
          <cell r="AR5650"/>
          <cell r="AS5650"/>
          <cell r="AT5650"/>
          <cell r="AU5650"/>
          <cell r="AV5650"/>
          <cell r="AW5650"/>
          <cell r="AX5650"/>
          <cell r="AY5650"/>
          <cell r="AZ5650"/>
          <cell r="BA5650"/>
          <cell r="BB5650"/>
          <cell r="BC5650"/>
          <cell r="BD5650"/>
          <cell r="BE5650"/>
          <cell r="BF5650"/>
          <cell r="BG5650"/>
          <cell r="BH5650"/>
          <cell r="BI5650"/>
          <cell r="BJ5650"/>
          <cell r="BK5650"/>
          <cell r="BL5650"/>
          <cell r="BM5650"/>
          <cell r="BN5650"/>
          <cell r="BO5650"/>
          <cell r="BP5650"/>
          <cell r="BQ5650"/>
          <cell r="BR5650"/>
          <cell r="BS5650"/>
          <cell r="BT5650"/>
          <cell r="BU5650"/>
          <cell r="BV5650"/>
          <cell r="BW5650"/>
          <cell r="BX5650"/>
          <cell r="BY5650"/>
          <cell r="BZ5650"/>
          <cell r="CA5650"/>
          <cell r="CB5650"/>
          <cell r="CC5650"/>
          <cell r="CD5650"/>
          <cell r="CE5650"/>
          <cell r="CF5650"/>
          <cell r="CG5650"/>
          <cell r="CH5650"/>
          <cell r="CI5650"/>
          <cell r="CJ5650"/>
          <cell r="CK5650"/>
          <cell r="CL5650"/>
          <cell r="CM5650"/>
          <cell r="CN5650"/>
          <cell r="CO5650"/>
          <cell r="CP5650"/>
          <cell r="CQ5650"/>
          <cell r="CR5650"/>
          <cell r="CS5650"/>
          <cell r="CT5650"/>
          <cell r="CU5650"/>
          <cell r="CV5650"/>
          <cell r="CW5650"/>
          <cell r="CX5650"/>
          <cell r="CY5650"/>
          <cell r="CZ5650"/>
          <cell r="DA5650"/>
          <cell r="DB5650"/>
          <cell r="DC5650"/>
          <cell r="DD5650"/>
          <cell r="DE5650"/>
          <cell r="DF5650"/>
          <cell r="DG5650"/>
          <cell r="DH5650"/>
          <cell r="DI5650"/>
          <cell r="DJ5650"/>
          <cell r="DL5650"/>
        </row>
        <row r="5651">
          <cell r="K5651"/>
          <cell r="L5651"/>
          <cell r="M5651"/>
          <cell r="N5651"/>
          <cell r="O5651"/>
          <cell r="P5651"/>
          <cell r="Q5651"/>
          <cell r="R5651"/>
          <cell r="S5651"/>
          <cell r="T5651"/>
          <cell r="U5651"/>
          <cell r="V5651"/>
          <cell r="W5651"/>
          <cell r="X5651"/>
          <cell r="Y5651"/>
          <cell r="Z5651"/>
          <cell r="AA5651"/>
          <cell r="AB5651"/>
          <cell r="AC5651"/>
          <cell r="AD5651"/>
          <cell r="AE5651"/>
          <cell r="AF5651"/>
          <cell r="AG5651"/>
          <cell r="AH5651"/>
          <cell r="AI5651"/>
          <cell r="AJ5651"/>
          <cell r="AK5651"/>
          <cell r="AL5651"/>
          <cell r="AM5651"/>
          <cell r="AN5651"/>
          <cell r="AO5651"/>
          <cell r="AP5651"/>
          <cell r="AQ5651"/>
          <cell r="AR5651"/>
          <cell r="AS5651"/>
          <cell r="AT5651"/>
          <cell r="AU5651"/>
          <cell r="AV5651"/>
          <cell r="AW5651"/>
          <cell r="AX5651"/>
          <cell r="AY5651"/>
          <cell r="AZ5651"/>
          <cell r="BA5651"/>
          <cell r="BB5651"/>
          <cell r="BC5651"/>
          <cell r="BD5651"/>
          <cell r="BE5651"/>
          <cell r="BF5651"/>
          <cell r="BG5651"/>
          <cell r="BH5651"/>
          <cell r="BI5651"/>
          <cell r="BJ5651"/>
          <cell r="BK5651"/>
          <cell r="BL5651"/>
          <cell r="BM5651"/>
          <cell r="BN5651"/>
          <cell r="BO5651"/>
          <cell r="BP5651"/>
          <cell r="BQ5651"/>
          <cell r="BR5651"/>
          <cell r="BS5651"/>
          <cell r="BT5651"/>
          <cell r="BU5651"/>
          <cell r="BV5651"/>
          <cell r="BW5651"/>
          <cell r="BX5651"/>
          <cell r="BY5651"/>
          <cell r="BZ5651"/>
          <cell r="CA5651"/>
          <cell r="CB5651"/>
          <cell r="CC5651"/>
          <cell r="CD5651"/>
          <cell r="CE5651"/>
          <cell r="CF5651"/>
          <cell r="CG5651"/>
          <cell r="CH5651"/>
          <cell r="CI5651"/>
          <cell r="CJ5651"/>
          <cell r="CK5651"/>
          <cell r="CL5651"/>
          <cell r="CM5651"/>
          <cell r="CN5651"/>
          <cell r="CO5651"/>
          <cell r="CP5651"/>
          <cell r="CQ5651"/>
          <cell r="CR5651"/>
          <cell r="CS5651"/>
          <cell r="CT5651"/>
          <cell r="CU5651"/>
          <cell r="CV5651"/>
          <cell r="CW5651"/>
          <cell r="CX5651"/>
          <cell r="CY5651"/>
          <cell r="CZ5651"/>
          <cell r="DA5651"/>
          <cell r="DB5651"/>
          <cell r="DC5651"/>
          <cell r="DD5651"/>
          <cell r="DE5651"/>
          <cell r="DF5651"/>
          <cell r="DG5651"/>
          <cell r="DH5651"/>
          <cell r="DI5651"/>
          <cell r="DJ5651"/>
          <cell r="DL5651"/>
        </row>
        <row r="5652">
          <cell r="K5652"/>
          <cell r="L5652"/>
          <cell r="M5652"/>
          <cell r="N5652"/>
          <cell r="O5652"/>
          <cell r="P5652"/>
          <cell r="Q5652"/>
          <cell r="R5652"/>
          <cell r="S5652"/>
          <cell r="T5652"/>
          <cell r="U5652"/>
          <cell r="V5652"/>
          <cell r="W5652"/>
          <cell r="X5652"/>
          <cell r="Y5652"/>
          <cell r="Z5652"/>
          <cell r="AA5652"/>
          <cell r="AB5652"/>
          <cell r="AC5652"/>
          <cell r="AD5652"/>
          <cell r="AE5652"/>
          <cell r="AF5652"/>
          <cell r="AG5652"/>
          <cell r="AH5652"/>
          <cell r="AI5652"/>
          <cell r="AJ5652"/>
          <cell r="AK5652"/>
          <cell r="AL5652"/>
          <cell r="AM5652"/>
          <cell r="AN5652"/>
          <cell r="AO5652"/>
          <cell r="AP5652"/>
          <cell r="AQ5652"/>
          <cell r="AR5652"/>
          <cell r="AS5652"/>
          <cell r="AT5652"/>
          <cell r="AU5652"/>
          <cell r="AV5652"/>
          <cell r="AW5652"/>
          <cell r="AX5652"/>
          <cell r="AY5652"/>
          <cell r="AZ5652"/>
          <cell r="BA5652"/>
          <cell r="BB5652"/>
          <cell r="BC5652"/>
          <cell r="BD5652"/>
          <cell r="BE5652"/>
          <cell r="BF5652"/>
          <cell r="BG5652"/>
          <cell r="BH5652"/>
          <cell r="BI5652"/>
          <cell r="BJ5652"/>
          <cell r="BK5652"/>
          <cell r="BL5652"/>
          <cell r="BM5652"/>
          <cell r="BN5652"/>
          <cell r="BO5652"/>
          <cell r="BP5652"/>
          <cell r="BQ5652"/>
          <cell r="BR5652"/>
          <cell r="BS5652"/>
          <cell r="BT5652"/>
          <cell r="BU5652"/>
          <cell r="BV5652"/>
          <cell r="BW5652"/>
          <cell r="BX5652"/>
          <cell r="BY5652"/>
          <cell r="BZ5652"/>
          <cell r="CA5652"/>
          <cell r="CB5652"/>
          <cell r="CC5652"/>
          <cell r="CD5652"/>
          <cell r="CE5652"/>
          <cell r="CF5652"/>
          <cell r="CG5652"/>
          <cell r="CH5652"/>
          <cell r="CI5652"/>
          <cell r="CJ5652"/>
          <cell r="CK5652"/>
          <cell r="CL5652"/>
          <cell r="CM5652"/>
          <cell r="CN5652"/>
          <cell r="CO5652"/>
          <cell r="CP5652"/>
          <cell r="CQ5652"/>
          <cell r="CR5652"/>
          <cell r="CS5652"/>
          <cell r="CT5652"/>
          <cell r="CU5652"/>
          <cell r="CV5652"/>
          <cell r="CW5652"/>
          <cell r="CX5652"/>
          <cell r="CY5652"/>
          <cell r="CZ5652"/>
          <cell r="DA5652"/>
          <cell r="DB5652"/>
          <cell r="DC5652"/>
          <cell r="DD5652"/>
          <cell r="DE5652"/>
          <cell r="DF5652"/>
          <cell r="DG5652"/>
          <cell r="DH5652"/>
          <cell r="DI5652"/>
          <cell r="DJ5652"/>
          <cell r="DL5652"/>
        </row>
        <row r="5653">
          <cell r="K5653"/>
          <cell r="L5653"/>
          <cell r="M5653"/>
          <cell r="N5653"/>
          <cell r="O5653"/>
          <cell r="P5653"/>
          <cell r="Q5653"/>
          <cell r="R5653"/>
          <cell r="S5653"/>
          <cell r="T5653"/>
          <cell r="U5653"/>
          <cell r="V5653"/>
          <cell r="W5653"/>
          <cell r="X5653"/>
          <cell r="Y5653"/>
          <cell r="Z5653"/>
          <cell r="AA5653"/>
          <cell r="AB5653"/>
          <cell r="AC5653"/>
          <cell r="AD5653"/>
          <cell r="AE5653"/>
          <cell r="AF5653"/>
          <cell r="AG5653"/>
          <cell r="AH5653"/>
          <cell r="AI5653"/>
          <cell r="AJ5653"/>
          <cell r="AK5653"/>
          <cell r="AL5653"/>
          <cell r="AM5653"/>
          <cell r="AN5653"/>
          <cell r="AO5653"/>
          <cell r="AP5653"/>
          <cell r="AQ5653"/>
          <cell r="AR5653"/>
          <cell r="AS5653"/>
          <cell r="AT5653"/>
          <cell r="AU5653"/>
          <cell r="AV5653"/>
          <cell r="AW5653"/>
          <cell r="AX5653"/>
          <cell r="AY5653"/>
          <cell r="AZ5653"/>
          <cell r="BA5653"/>
          <cell r="BB5653"/>
          <cell r="BC5653"/>
          <cell r="BD5653"/>
          <cell r="BE5653"/>
          <cell r="BF5653"/>
          <cell r="BG5653"/>
          <cell r="BH5653"/>
          <cell r="BI5653"/>
          <cell r="BJ5653"/>
          <cell r="BK5653"/>
          <cell r="BL5653"/>
          <cell r="BM5653"/>
          <cell r="BN5653"/>
          <cell r="BO5653"/>
          <cell r="BP5653"/>
          <cell r="BQ5653"/>
          <cell r="BR5653"/>
          <cell r="BS5653"/>
          <cell r="BT5653"/>
          <cell r="BU5653"/>
          <cell r="BV5653"/>
          <cell r="BW5653"/>
          <cell r="BX5653"/>
          <cell r="BY5653"/>
          <cell r="BZ5653"/>
          <cell r="CA5653"/>
          <cell r="CB5653"/>
          <cell r="CC5653"/>
          <cell r="CD5653"/>
          <cell r="CE5653"/>
          <cell r="CF5653"/>
          <cell r="CG5653"/>
          <cell r="CH5653"/>
          <cell r="CI5653"/>
          <cell r="CJ5653"/>
          <cell r="CK5653"/>
          <cell r="CL5653"/>
          <cell r="CM5653"/>
          <cell r="CN5653"/>
          <cell r="CO5653"/>
          <cell r="CP5653"/>
          <cell r="CQ5653"/>
          <cell r="CR5653"/>
          <cell r="CS5653"/>
          <cell r="CT5653"/>
          <cell r="CU5653"/>
          <cell r="CV5653"/>
          <cell r="CW5653"/>
          <cell r="CX5653"/>
          <cell r="CY5653"/>
          <cell r="CZ5653"/>
          <cell r="DA5653"/>
          <cell r="DB5653"/>
          <cell r="DC5653"/>
          <cell r="DD5653"/>
          <cell r="DE5653"/>
          <cell r="DF5653"/>
          <cell r="DG5653"/>
          <cell r="DH5653"/>
          <cell r="DI5653"/>
          <cell r="DJ5653"/>
          <cell r="DL5653"/>
        </row>
        <row r="5654">
          <cell r="K5654"/>
          <cell r="L5654"/>
          <cell r="M5654"/>
          <cell r="N5654"/>
          <cell r="O5654"/>
          <cell r="P5654"/>
          <cell r="Q5654"/>
          <cell r="R5654"/>
          <cell r="S5654"/>
          <cell r="T5654"/>
          <cell r="U5654"/>
          <cell r="V5654"/>
          <cell r="W5654"/>
          <cell r="X5654"/>
          <cell r="Y5654"/>
          <cell r="Z5654"/>
          <cell r="AA5654"/>
          <cell r="AB5654"/>
          <cell r="AC5654"/>
          <cell r="AD5654"/>
          <cell r="AE5654"/>
          <cell r="AF5654"/>
          <cell r="AG5654"/>
          <cell r="AH5654"/>
          <cell r="AI5654"/>
          <cell r="AJ5654"/>
          <cell r="AK5654"/>
          <cell r="AL5654"/>
          <cell r="AM5654"/>
          <cell r="AN5654"/>
          <cell r="AO5654"/>
          <cell r="AP5654"/>
          <cell r="AQ5654"/>
          <cell r="AR5654"/>
          <cell r="AS5654"/>
          <cell r="AT5654"/>
          <cell r="AU5654"/>
          <cell r="AV5654"/>
          <cell r="AW5654"/>
          <cell r="AX5654"/>
          <cell r="AY5654"/>
          <cell r="AZ5654"/>
          <cell r="BA5654"/>
          <cell r="BB5654"/>
          <cell r="BC5654"/>
          <cell r="BD5654"/>
          <cell r="BE5654"/>
          <cell r="BF5654"/>
          <cell r="BG5654"/>
          <cell r="BH5654"/>
          <cell r="BI5654"/>
          <cell r="BJ5654"/>
          <cell r="BK5654"/>
          <cell r="BL5654"/>
          <cell r="BM5654"/>
          <cell r="BN5654"/>
          <cell r="BO5654"/>
          <cell r="BP5654"/>
          <cell r="BQ5654"/>
          <cell r="BR5654"/>
          <cell r="BS5654"/>
          <cell r="BT5654"/>
          <cell r="BU5654"/>
          <cell r="BV5654"/>
          <cell r="BW5654"/>
          <cell r="BX5654"/>
          <cell r="BY5654"/>
          <cell r="BZ5654"/>
          <cell r="CA5654"/>
          <cell r="CB5654"/>
          <cell r="CC5654"/>
          <cell r="CD5654"/>
          <cell r="CE5654"/>
          <cell r="CF5654"/>
          <cell r="CG5654"/>
          <cell r="CH5654"/>
          <cell r="CI5654"/>
          <cell r="CJ5654"/>
          <cell r="CK5654"/>
          <cell r="CL5654"/>
          <cell r="CM5654"/>
          <cell r="CN5654"/>
          <cell r="CO5654"/>
          <cell r="CP5654"/>
          <cell r="CQ5654"/>
          <cell r="CR5654"/>
          <cell r="CS5654"/>
          <cell r="CT5654"/>
          <cell r="CU5654"/>
          <cell r="CV5654"/>
          <cell r="CW5654"/>
          <cell r="CX5654"/>
          <cell r="CY5654"/>
          <cell r="CZ5654"/>
          <cell r="DA5654"/>
          <cell r="DB5654"/>
          <cell r="DC5654"/>
          <cell r="DD5654"/>
          <cell r="DE5654"/>
          <cell r="DF5654"/>
          <cell r="DG5654"/>
          <cell r="DH5654"/>
          <cell r="DI5654"/>
          <cell r="DJ5654"/>
          <cell r="DL5654"/>
        </row>
        <row r="5655">
          <cell r="K5655"/>
          <cell r="L5655"/>
          <cell r="M5655"/>
          <cell r="N5655"/>
          <cell r="O5655"/>
          <cell r="P5655"/>
          <cell r="Q5655"/>
          <cell r="R5655"/>
          <cell r="S5655"/>
          <cell r="T5655"/>
          <cell r="U5655"/>
          <cell r="V5655"/>
          <cell r="W5655"/>
          <cell r="X5655"/>
          <cell r="Y5655"/>
          <cell r="Z5655"/>
          <cell r="AA5655"/>
          <cell r="AB5655"/>
          <cell r="AC5655"/>
          <cell r="AD5655"/>
          <cell r="AE5655"/>
          <cell r="AF5655"/>
          <cell r="AG5655"/>
          <cell r="AH5655"/>
          <cell r="AI5655"/>
          <cell r="AJ5655"/>
          <cell r="AK5655"/>
          <cell r="AL5655"/>
          <cell r="AM5655"/>
          <cell r="AN5655"/>
          <cell r="AO5655"/>
          <cell r="AP5655"/>
          <cell r="AQ5655"/>
          <cell r="AR5655"/>
          <cell r="AS5655"/>
          <cell r="AT5655"/>
          <cell r="AU5655"/>
          <cell r="AV5655"/>
          <cell r="AW5655"/>
          <cell r="AX5655"/>
          <cell r="AY5655"/>
          <cell r="AZ5655"/>
          <cell r="BA5655"/>
          <cell r="BB5655"/>
          <cell r="BC5655"/>
          <cell r="BD5655"/>
          <cell r="BE5655"/>
          <cell r="BF5655"/>
          <cell r="BG5655"/>
          <cell r="BH5655"/>
          <cell r="BI5655"/>
          <cell r="BJ5655"/>
          <cell r="BK5655"/>
          <cell r="BL5655"/>
          <cell r="BM5655"/>
          <cell r="BN5655"/>
          <cell r="BO5655"/>
          <cell r="BP5655"/>
          <cell r="BQ5655"/>
          <cell r="BR5655"/>
          <cell r="BS5655"/>
          <cell r="BT5655"/>
          <cell r="BU5655"/>
          <cell r="BV5655"/>
          <cell r="BW5655"/>
          <cell r="BX5655"/>
          <cell r="BY5655"/>
          <cell r="BZ5655"/>
          <cell r="CA5655"/>
          <cell r="CB5655"/>
          <cell r="CC5655"/>
          <cell r="CD5655"/>
          <cell r="CE5655"/>
          <cell r="CF5655"/>
          <cell r="CG5655"/>
          <cell r="CH5655"/>
          <cell r="CI5655"/>
          <cell r="CJ5655"/>
          <cell r="CK5655"/>
          <cell r="CL5655"/>
          <cell r="CM5655"/>
          <cell r="CN5655"/>
          <cell r="CO5655"/>
          <cell r="CP5655"/>
          <cell r="CQ5655"/>
          <cell r="CR5655"/>
          <cell r="CS5655"/>
          <cell r="CT5655"/>
          <cell r="CU5655"/>
          <cell r="CV5655"/>
          <cell r="CW5655"/>
          <cell r="CX5655"/>
          <cell r="CY5655"/>
          <cell r="CZ5655"/>
          <cell r="DA5655"/>
          <cell r="DB5655"/>
          <cell r="DC5655"/>
          <cell r="DD5655"/>
          <cell r="DE5655"/>
          <cell r="DF5655"/>
          <cell r="DG5655"/>
          <cell r="DH5655"/>
          <cell r="DI5655"/>
          <cell r="DJ5655"/>
          <cell r="DL5655"/>
        </row>
        <row r="5656">
          <cell r="K5656"/>
          <cell r="L5656"/>
          <cell r="M5656"/>
          <cell r="N5656"/>
          <cell r="O5656"/>
          <cell r="P5656"/>
          <cell r="Q5656"/>
          <cell r="R5656"/>
          <cell r="S5656"/>
          <cell r="T5656"/>
          <cell r="U5656"/>
          <cell r="V5656"/>
          <cell r="W5656"/>
          <cell r="X5656"/>
          <cell r="Y5656"/>
          <cell r="Z5656"/>
          <cell r="AA5656"/>
          <cell r="AB5656"/>
          <cell r="AC5656"/>
          <cell r="AD5656"/>
          <cell r="AE5656"/>
          <cell r="AF5656"/>
          <cell r="AG5656"/>
          <cell r="AH5656"/>
          <cell r="AI5656"/>
          <cell r="AJ5656"/>
          <cell r="AK5656"/>
          <cell r="AL5656"/>
          <cell r="AM5656"/>
          <cell r="AN5656"/>
          <cell r="AO5656"/>
          <cell r="AP5656"/>
          <cell r="AQ5656"/>
          <cell r="AR5656"/>
          <cell r="AS5656"/>
          <cell r="AT5656"/>
          <cell r="AU5656"/>
          <cell r="AV5656"/>
          <cell r="AW5656"/>
          <cell r="AX5656"/>
          <cell r="AY5656"/>
          <cell r="AZ5656"/>
          <cell r="BA5656"/>
          <cell r="BB5656"/>
          <cell r="BC5656"/>
          <cell r="BD5656"/>
          <cell r="BE5656"/>
          <cell r="BF5656"/>
          <cell r="BG5656"/>
          <cell r="BH5656"/>
          <cell r="BI5656"/>
          <cell r="BJ5656"/>
          <cell r="BK5656"/>
          <cell r="BL5656"/>
          <cell r="BM5656"/>
          <cell r="BN5656"/>
          <cell r="BO5656"/>
          <cell r="BP5656"/>
          <cell r="BQ5656"/>
          <cell r="BR5656"/>
          <cell r="BS5656"/>
          <cell r="BT5656"/>
          <cell r="BU5656"/>
          <cell r="BV5656"/>
          <cell r="BW5656"/>
          <cell r="BX5656"/>
          <cell r="BY5656"/>
          <cell r="BZ5656"/>
          <cell r="CA5656"/>
          <cell r="CB5656"/>
          <cell r="CC5656"/>
          <cell r="CD5656"/>
          <cell r="CE5656"/>
          <cell r="CF5656"/>
          <cell r="CG5656"/>
          <cell r="CH5656"/>
          <cell r="CI5656"/>
          <cell r="CJ5656"/>
          <cell r="CK5656"/>
          <cell r="CL5656"/>
          <cell r="CM5656"/>
          <cell r="CN5656"/>
          <cell r="CO5656"/>
          <cell r="CP5656"/>
          <cell r="CQ5656"/>
          <cell r="CR5656"/>
          <cell r="CS5656"/>
          <cell r="CT5656"/>
          <cell r="CU5656"/>
          <cell r="CV5656"/>
          <cell r="CW5656"/>
          <cell r="CX5656"/>
          <cell r="CY5656"/>
          <cell r="CZ5656"/>
          <cell r="DA5656"/>
          <cell r="DB5656"/>
          <cell r="DC5656"/>
          <cell r="DD5656"/>
          <cell r="DE5656"/>
          <cell r="DF5656"/>
          <cell r="DG5656"/>
          <cell r="DH5656"/>
          <cell r="DI5656"/>
          <cell r="DJ5656"/>
          <cell r="DL5656"/>
        </row>
        <row r="5657">
          <cell r="K5657"/>
          <cell r="L5657"/>
          <cell r="M5657"/>
          <cell r="N5657"/>
          <cell r="O5657"/>
          <cell r="P5657"/>
          <cell r="Q5657"/>
          <cell r="R5657"/>
          <cell r="S5657"/>
          <cell r="T5657"/>
          <cell r="U5657"/>
          <cell r="V5657"/>
          <cell r="W5657"/>
          <cell r="X5657"/>
          <cell r="Y5657"/>
          <cell r="Z5657"/>
          <cell r="AA5657"/>
          <cell r="AB5657"/>
          <cell r="AC5657"/>
          <cell r="AD5657"/>
          <cell r="AE5657"/>
          <cell r="AF5657"/>
          <cell r="AG5657"/>
          <cell r="AH5657"/>
          <cell r="AI5657"/>
          <cell r="AJ5657"/>
          <cell r="AK5657"/>
          <cell r="AL5657"/>
          <cell r="AM5657"/>
          <cell r="AN5657"/>
          <cell r="AO5657"/>
          <cell r="AP5657"/>
          <cell r="AQ5657"/>
          <cell r="AR5657"/>
          <cell r="AS5657"/>
          <cell r="AT5657"/>
          <cell r="AU5657"/>
          <cell r="AV5657"/>
          <cell r="AW5657"/>
          <cell r="AX5657"/>
          <cell r="AY5657"/>
          <cell r="AZ5657"/>
          <cell r="BA5657"/>
          <cell r="BB5657"/>
          <cell r="BC5657"/>
          <cell r="BD5657"/>
          <cell r="BE5657"/>
          <cell r="BF5657"/>
          <cell r="BG5657"/>
          <cell r="BH5657"/>
          <cell r="BI5657"/>
          <cell r="BJ5657"/>
          <cell r="BK5657"/>
          <cell r="BL5657"/>
          <cell r="BM5657"/>
          <cell r="BN5657"/>
          <cell r="BO5657"/>
          <cell r="BP5657"/>
          <cell r="BQ5657"/>
          <cell r="BR5657"/>
          <cell r="BS5657"/>
          <cell r="BT5657"/>
          <cell r="BU5657"/>
          <cell r="BV5657"/>
          <cell r="BW5657"/>
          <cell r="BX5657"/>
          <cell r="BY5657"/>
          <cell r="BZ5657"/>
          <cell r="CA5657"/>
          <cell r="CB5657"/>
          <cell r="CC5657"/>
          <cell r="CD5657"/>
          <cell r="CE5657"/>
          <cell r="CF5657"/>
          <cell r="CG5657"/>
          <cell r="CH5657"/>
          <cell r="CI5657"/>
          <cell r="CJ5657"/>
          <cell r="CK5657"/>
          <cell r="CL5657"/>
          <cell r="CM5657"/>
          <cell r="CN5657"/>
          <cell r="CO5657"/>
          <cell r="CP5657"/>
          <cell r="CQ5657"/>
          <cell r="CR5657"/>
          <cell r="CS5657"/>
          <cell r="CT5657"/>
          <cell r="CU5657"/>
          <cell r="CV5657"/>
          <cell r="CW5657"/>
          <cell r="CX5657"/>
          <cell r="CY5657"/>
          <cell r="CZ5657"/>
          <cell r="DA5657"/>
          <cell r="DB5657"/>
          <cell r="DC5657"/>
          <cell r="DD5657"/>
          <cell r="DE5657"/>
          <cell r="DF5657"/>
          <cell r="DG5657"/>
          <cell r="DH5657"/>
          <cell r="DI5657"/>
          <cell r="DJ5657"/>
          <cell r="DL5657"/>
        </row>
        <row r="5658">
          <cell r="K5658"/>
          <cell r="L5658"/>
          <cell r="M5658"/>
          <cell r="N5658"/>
          <cell r="O5658"/>
          <cell r="P5658"/>
          <cell r="Q5658"/>
          <cell r="R5658"/>
          <cell r="S5658"/>
          <cell r="T5658"/>
          <cell r="U5658"/>
          <cell r="V5658"/>
          <cell r="W5658"/>
          <cell r="X5658"/>
          <cell r="Y5658"/>
          <cell r="Z5658"/>
          <cell r="AA5658"/>
          <cell r="AB5658"/>
          <cell r="AC5658"/>
          <cell r="AD5658"/>
          <cell r="AE5658"/>
          <cell r="AF5658"/>
          <cell r="AG5658"/>
          <cell r="AH5658"/>
          <cell r="AI5658"/>
          <cell r="AJ5658"/>
          <cell r="AK5658"/>
          <cell r="AL5658"/>
          <cell r="AM5658"/>
          <cell r="AN5658"/>
          <cell r="AO5658"/>
          <cell r="AP5658"/>
          <cell r="AQ5658"/>
          <cell r="AR5658"/>
          <cell r="AS5658"/>
          <cell r="AT5658"/>
          <cell r="AU5658"/>
          <cell r="AV5658"/>
          <cell r="AW5658"/>
          <cell r="AX5658"/>
          <cell r="AY5658"/>
          <cell r="AZ5658"/>
          <cell r="BA5658"/>
          <cell r="BB5658"/>
          <cell r="BC5658"/>
          <cell r="BD5658"/>
          <cell r="BE5658"/>
          <cell r="BF5658"/>
          <cell r="BG5658"/>
          <cell r="BH5658"/>
          <cell r="BI5658"/>
          <cell r="BJ5658"/>
          <cell r="BK5658"/>
          <cell r="BL5658"/>
          <cell r="BM5658"/>
          <cell r="BN5658"/>
          <cell r="BO5658"/>
          <cell r="BP5658"/>
          <cell r="BQ5658"/>
          <cell r="BR5658"/>
          <cell r="BS5658"/>
          <cell r="BT5658"/>
          <cell r="BU5658"/>
          <cell r="BV5658"/>
          <cell r="BW5658"/>
          <cell r="BX5658"/>
          <cell r="BY5658"/>
          <cell r="BZ5658"/>
          <cell r="CA5658"/>
          <cell r="CB5658"/>
          <cell r="CC5658"/>
          <cell r="CD5658"/>
          <cell r="CE5658"/>
          <cell r="CF5658"/>
          <cell r="CG5658"/>
          <cell r="CH5658"/>
          <cell r="CI5658"/>
          <cell r="CJ5658"/>
          <cell r="CK5658"/>
          <cell r="CL5658"/>
          <cell r="CM5658"/>
          <cell r="CN5658"/>
          <cell r="CO5658"/>
          <cell r="CP5658"/>
          <cell r="CQ5658"/>
          <cell r="CR5658"/>
          <cell r="CS5658"/>
          <cell r="CT5658"/>
          <cell r="CU5658"/>
          <cell r="CV5658"/>
          <cell r="CW5658"/>
          <cell r="CX5658"/>
          <cell r="CY5658"/>
          <cell r="CZ5658"/>
          <cell r="DA5658"/>
          <cell r="DB5658"/>
          <cell r="DC5658"/>
          <cell r="DD5658"/>
          <cell r="DE5658"/>
          <cell r="DF5658"/>
          <cell r="DG5658"/>
          <cell r="DH5658"/>
          <cell r="DI5658"/>
          <cell r="DJ5658"/>
          <cell r="DL5658"/>
        </row>
        <row r="5659">
          <cell r="K5659"/>
          <cell r="L5659"/>
          <cell r="M5659"/>
          <cell r="N5659"/>
          <cell r="O5659"/>
          <cell r="P5659"/>
          <cell r="Q5659"/>
          <cell r="R5659"/>
          <cell r="S5659"/>
          <cell r="T5659"/>
          <cell r="U5659"/>
          <cell r="V5659"/>
          <cell r="W5659"/>
          <cell r="X5659"/>
          <cell r="Y5659"/>
          <cell r="Z5659"/>
          <cell r="AA5659"/>
          <cell r="AB5659"/>
          <cell r="AC5659"/>
          <cell r="AD5659"/>
          <cell r="AE5659"/>
          <cell r="AF5659"/>
          <cell r="AG5659"/>
          <cell r="AH5659"/>
          <cell r="AI5659"/>
          <cell r="AJ5659"/>
          <cell r="AK5659"/>
          <cell r="AL5659"/>
          <cell r="AM5659"/>
          <cell r="AN5659"/>
          <cell r="AO5659"/>
          <cell r="AP5659"/>
          <cell r="AQ5659"/>
          <cell r="AR5659"/>
          <cell r="AS5659"/>
          <cell r="AT5659"/>
          <cell r="AU5659"/>
          <cell r="AV5659"/>
          <cell r="AW5659"/>
          <cell r="AX5659"/>
          <cell r="AY5659"/>
          <cell r="AZ5659"/>
          <cell r="BA5659"/>
          <cell r="BB5659"/>
          <cell r="BC5659"/>
          <cell r="BD5659"/>
          <cell r="BE5659"/>
          <cell r="BF5659"/>
          <cell r="BG5659"/>
          <cell r="BH5659"/>
          <cell r="BI5659"/>
          <cell r="BJ5659"/>
          <cell r="BK5659"/>
          <cell r="BL5659"/>
          <cell r="BM5659"/>
          <cell r="BN5659"/>
          <cell r="BO5659"/>
          <cell r="BP5659"/>
          <cell r="BQ5659"/>
          <cell r="BR5659"/>
          <cell r="BS5659"/>
          <cell r="BT5659"/>
          <cell r="BU5659"/>
          <cell r="BV5659"/>
          <cell r="BW5659"/>
          <cell r="BX5659"/>
          <cell r="BY5659"/>
          <cell r="BZ5659"/>
          <cell r="CA5659"/>
          <cell r="CB5659"/>
          <cell r="CC5659"/>
          <cell r="CD5659"/>
          <cell r="CE5659"/>
          <cell r="CF5659"/>
          <cell r="CG5659"/>
          <cell r="CH5659"/>
          <cell r="CI5659"/>
          <cell r="CJ5659"/>
          <cell r="CK5659"/>
          <cell r="CL5659"/>
          <cell r="CM5659"/>
          <cell r="CN5659"/>
          <cell r="CO5659"/>
          <cell r="CP5659"/>
          <cell r="CQ5659"/>
          <cell r="CR5659"/>
          <cell r="CS5659"/>
          <cell r="CT5659"/>
          <cell r="CU5659"/>
          <cell r="CV5659"/>
          <cell r="CW5659"/>
          <cell r="CX5659"/>
          <cell r="CY5659"/>
          <cell r="CZ5659"/>
          <cell r="DA5659"/>
          <cell r="DB5659"/>
          <cell r="DC5659"/>
          <cell r="DD5659"/>
          <cell r="DE5659"/>
          <cell r="DF5659"/>
          <cell r="DG5659"/>
          <cell r="DH5659"/>
          <cell r="DI5659"/>
          <cell r="DJ5659"/>
          <cell r="DL5659"/>
        </row>
        <row r="5660">
          <cell r="K5660"/>
          <cell r="L5660"/>
          <cell r="M5660"/>
          <cell r="N5660"/>
          <cell r="O5660"/>
          <cell r="P5660"/>
          <cell r="Q5660"/>
          <cell r="R5660"/>
          <cell r="S5660"/>
          <cell r="T5660"/>
          <cell r="U5660"/>
          <cell r="V5660"/>
          <cell r="W5660"/>
          <cell r="X5660"/>
          <cell r="Y5660"/>
          <cell r="Z5660"/>
          <cell r="AA5660"/>
          <cell r="AB5660"/>
          <cell r="AC5660"/>
          <cell r="AD5660"/>
          <cell r="AE5660"/>
          <cell r="AF5660"/>
          <cell r="AG5660"/>
          <cell r="AH5660"/>
          <cell r="AI5660"/>
          <cell r="AJ5660"/>
          <cell r="AK5660"/>
          <cell r="AL5660"/>
          <cell r="AM5660"/>
          <cell r="AN5660"/>
          <cell r="AO5660"/>
          <cell r="AP5660"/>
          <cell r="AQ5660"/>
          <cell r="AR5660"/>
          <cell r="AS5660"/>
          <cell r="AT5660"/>
          <cell r="AU5660"/>
          <cell r="AV5660"/>
          <cell r="AW5660"/>
          <cell r="AX5660"/>
          <cell r="AY5660"/>
          <cell r="AZ5660"/>
          <cell r="BA5660"/>
          <cell r="BB5660"/>
          <cell r="BC5660"/>
          <cell r="BD5660"/>
          <cell r="BE5660"/>
          <cell r="BF5660"/>
          <cell r="BG5660"/>
          <cell r="BH5660"/>
          <cell r="BI5660"/>
          <cell r="BJ5660"/>
          <cell r="BK5660"/>
          <cell r="BL5660"/>
          <cell r="BM5660"/>
          <cell r="BN5660"/>
          <cell r="BO5660"/>
          <cell r="BP5660"/>
          <cell r="BQ5660"/>
          <cell r="BR5660"/>
          <cell r="BS5660"/>
          <cell r="BT5660"/>
          <cell r="BU5660"/>
          <cell r="BV5660"/>
          <cell r="BW5660"/>
          <cell r="BX5660"/>
          <cell r="BY5660"/>
          <cell r="BZ5660"/>
          <cell r="CA5660"/>
          <cell r="CB5660"/>
          <cell r="CC5660"/>
          <cell r="CD5660"/>
          <cell r="CE5660"/>
          <cell r="CF5660"/>
          <cell r="CG5660"/>
          <cell r="CH5660"/>
          <cell r="CI5660"/>
          <cell r="CJ5660"/>
          <cell r="CK5660"/>
          <cell r="CL5660"/>
          <cell r="CM5660"/>
          <cell r="CN5660"/>
          <cell r="CO5660"/>
          <cell r="CP5660"/>
          <cell r="CQ5660"/>
          <cell r="CR5660"/>
          <cell r="CS5660"/>
          <cell r="CT5660"/>
          <cell r="CU5660"/>
          <cell r="CV5660"/>
          <cell r="CW5660"/>
          <cell r="CX5660"/>
          <cell r="CY5660"/>
          <cell r="CZ5660"/>
          <cell r="DA5660"/>
          <cell r="DB5660"/>
          <cell r="DC5660"/>
          <cell r="DD5660"/>
          <cell r="DE5660"/>
          <cell r="DF5660"/>
          <cell r="DG5660"/>
          <cell r="DH5660"/>
          <cell r="DI5660"/>
          <cell r="DJ5660"/>
          <cell r="DL5660"/>
        </row>
        <row r="5661">
          <cell r="K5661"/>
          <cell r="L5661"/>
          <cell r="M5661"/>
          <cell r="N5661"/>
          <cell r="O5661"/>
          <cell r="P5661"/>
          <cell r="Q5661"/>
          <cell r="R5661"/>
          <cell r="S5661"/>
          <cell r="T5661"/>
          <cell r="U5661"/>
          <cell r="V5661"/>
          <cell r="W5661"/>
          <cell r="X5661"/>
          <cell r="Y5661"/>
          <cell r="Z5661"/>
          <cell r="AA5661"/>
          <cell r="AB5661"/>
          <cell r="AC5661"/>
          <cell r="AD5661"/>
          <cell r="AE5661"/>
          <cell r="AF5661"/>
          <cell r="AG5661"/>
          <cell r="AH5661"/>
          <cell r="AI5661"/>
          <cell r="AJ5661"/>
          <cell r="AK5661"/>
          <cell r="AL5661"/>
          <cell r="AM5661"/>
          <cell r="AN5661"/>
          <cell r="AO5661"/>
          <cell r="AP5661"/>
          <cell r="AQ5661"/>
          <cell r="AR5661"/>
          <cell r="AS5661"/>
          <cell r="AT5661"/>
          <cell r="AU5661"/>
          <cell r="AV5661"/>
          <cell r="AW5661"/>
          <cell r="AX5661"/>
          <cell r="AY5661"/>
          <cell r="AZ5661"/>
          <cell r="BA5661"/>
          <cell r="BB5661"/>
          <cell r="BC5661"/>
          <cell r="BD5661"/>
          <cell r="BE5661"/>
          <cell r="BF5661"/>
          <cell r="BG5661"/>
          <cell r="BH5661"/>
          <cell r="BI5661"/>
          <cell r="BJ5661"/>
          <cell r="BK5661"/>
          <cell r="BL5661"/>
          <cell r="BM5661"/>
          <cell r="BN5661"/>
          <cell r="BO5661"/>
          <cell r="BP5661"/>
          <cell r="BQ5661"/>
          <cell r="BR5661"/>
          <cell r="BS5661"/>
          <cell r="BT5661"/>
          <cell r="BU5661"/>
          <cell r="BV5661"/>
          <cell r="BW5661"/>
          <cell r="BX5661"/>
          <cell r="BY5661"/>
          <cell r="BZ5661"/>
          <cell r="CA5661"/>
          <cell r="CB5661"/>
          <cell r="CC5661"/>
          <cell r="CD5661"/>
          <cell r="CE5661"/>
          <cell r="CF5661"/>
          <cell r="CG5661"/>
          <cell r="CH5661"/>
          <cell r="CI5661"/>
          <cell r="CJ5661"/>
          <cell r="CK5661"/>
          <cell r="CL5661"/>
          <cell r="CM5661"/>
          <cell r="CN5661"/>
          <cell r="CO5661"/>
          <cell r="CP5661"/>
          <cell r="CQ5661"/>
          <cell r="CR5661"/>
          <cell r="CS5661"/>
          <cell r="CT5661"/>
          <cell r="CU5661"/>
          <cell r="CV5661"/>
          <cell r="CW5661"/>
          <cell r="CX5661"/>
          <cell r="CY5661"/>
          <cell r="CZ5661"/>
          <cell r="DA5661"/>
          <cell r="DB5661"/>
          <cell r="DC5661"/>
          <cell r="DD5661"/>
          <cell r="DE5661"/>
          <cell r="DF5661"/>
          <cell r="DG5661"/>
          <cell r="DH5661"/>
          <cell r="DI5661"/>
          <cell r="DJ5661"/>
          <cell r="DL5661"/>
        </row>
        <row r="5662">
          <cell r="K5662"/>
          <cell r="L5662"/>
          <cell r="M5662"/>
          <cell r="N5662"/>
          <cell r="O5662"/>
          <cell r="P5662"/>
          <cell r="Q5662"/>
          <cell r="R5662"/>
          <cell r="S5662"/>
          <cell r="T5662"/>
          <cell r="U5662"/>
          <cell r="V5662"/>
          <cell r="W5662"/>
          <cell r="X5662"/>
          <cell r="Y5662"/>
          <cell r="Z5662"/>
          <cell r="AA5662"/>
          <cell r="AB5662"/>
          <cell r="AC5662"/>
          <cell r="AD5662"/>
          <cell r="AE5662"/>
          <cell r="AF5662"/>
          <cell r="AG5662"/>
          <cell r="AH5662"/>
          <cell r="AI5662"/>
          <cell r="AJ5662"/>
          <cell r="AK5662"/>
          <cell r="AL5662"/>
          <cell r="AM5662"/>
          <cell r="AN5662"/>
          <cell r="AO5662"/>
          <cell r="AP5662"/>
          <cell r="AQ5662"/>
          <cell r="AR5662"/>
          <cell r="AS5662"/>
          <cell r="AT5662"/>
          <cell r="AU5662"/>
          <cell r="AV5662"/>
          <cell r="AW5662"/>
          <cell r="AX5662"/>
          <cell r="AY5662"/>
          <cell r="AZ5662"/>
          <cell r="BA5662"/>
          <cell r="BB5662"/>
          <cell r="BC5662"/>
          <cell r="BD5662"/>
          <cell r="BE5662"/>
          <cell r="BF5662"/>
          <cell r="BG5662"/>
          <cell r="BH5662"/>
          <cell r="BI5662"/>
          <cell r="BJ5662"/>
          <cell r="BK5662"/>
          <cell r="BL5662"/>
          <cell r="BM5662"/>
          <cell r="BN5662"/>
          <cell r="BO5662"/>
          <cell r="BP5662"/>
          <cell r="BQ5662"/>
          <cell r="BR5662"/>
          <cell r="BS5662"/>
          <cell r="BT5662"/>
          <cell r="BU5662"/>
          <cell r="BV5662"/>
          <cell r="BW5662"/>
          <cell r="BX5662"/>
          <cell r="BY5662"/>
          <cell r="BZ5662"/>
          <cell r="CA5662"/>
          <cell r="CB5662"/>
          <cell r="CC5662"/>
          <cell r="CD5662"/>
          <cell r="CE5662"/>
          <cell r="CF5662"/>
          <cell r="CG5662"/>
          <cell r="CH5662"/>
          <cell r="CI5662"/>
          <cell r="CJ5662"/>
          <cell r="CK5662"/>
          <cell r="CL5662"/>
          <cell r="CM5662"/>
          <cell r="CN5662"/>
          <cell r="CO5662"/>
          <cell r="CP5662"/>
          <cell r="CQ5662"/>
          <cell r="CR5662"/>
          <cell r="CS5662"/>
          <cell r="CT5662"/>
          <cell r="CU5662"/>
          <cell r="CV5662"/>
          <cell r="CW5662"/>
          <cell r="CX5662"/>
          <cell r="CY5662"/>
          <cell r="CZ5662"/>
          <cell r="DA5662"/>
          <cell r="DB5662"/>
          <cell r="DC5662"/>
          <cell r="DD5662"/>
          <cell r="DE5662"/>
          <cell r="DF5662"/>
          <cell r="DG5662"/>
          <cell r="DH5662"/>
          <cell r="DI5662"/>
          <cell r="DJ5662"/>
          <cell r="DL5662"/>
        </row>
        <row r="5663">
          <cell r="K5663"/>
          <cell r="L5663"/>
          <cell r="M5663"/>
          <cell r="N5663"/>
          <cell r="O5663"/>
          <cell r="P5663"/>
          <cell r="Q5663"/>
          <cell r="R5663"/>
          <cell r="S5663"/>
          <cell r="T5663"/>
          <cell r="U5663"/>
          <cell r="V5663"/>
          <cell r="W5663"/>
          <cell r="X5663"/>
          <cell r="Y5663"/>
          <cell r="Z5663"/>
          <cell r="AA5663"/>
          <cell r="AB5663"/>
          <cell r="AC5663"/>
          <cell r="AD5663"/>
          <cell r="AE5663"/>
          <cell r="AF5663"/>
          <cell r="AG5663"/>
          <cell r="AH5663"/>
          <cell r="AI5663"/>
          <cell r="AJ5663"/>
          <cell r="AK5663"/>
          <cell r="AL5663"/>
          <cell r="AM5663"/>
          <cell r="AN5663"/>
          <cell r="AO5663"/>
          <cell r="AP5663"/>
          <cell r="AQ5663"/>
          <cell r="AR5663"/>
          <cell r="AS5663"/>
          <cell r="AT5663"/>
          <cell r="AU5663"/>
          <cell r="AV5663"/>
          <cell r="AW5663"/>
          <cell r="AX5663"/>
          <cell r="AY5663"/>
          <cell r="AZ5663"/>
          <cell r="BA5663"/>
          <cell r="BB5663"/>
          <cell r="BC5663"/>
          <cell r="BD5663"/>
          <cell r="BE5663"/>
          <cell r="BF5663"/>
          <cell r="BG5663"/>
          <cell r="BH5663"/>
          <cell r="BI5663"/>
          <cell r="BJ5663"/>
          <cell r="BK5663"/>
          <cell r="BL5663"/>
          <cell r="BM5663"/>
          <cell r="BN5663"/>
          <cell r="BO5663"/>
          <cell r="BP5663"/>
          <cell r="BQ5663"/>
          <cell r="BR5663"/>
          <cell r="BS5663"/>
          <cell r="BT5663"/>
          <cell r="BU5663"/>
          <cell r="BV5663"/>
          <cell r="BW5663"/>
          <cell r="BX5663"/>
          <cell r="BY5663"/>
          <cell r="BZ5663"/>
          <cell r="CA5663"/>
          <cell r="CB5663"/>
          <cell r="CC5663"/>
          <cell r="CD5663"/>
          <cell r="CE5663"/>
          <cell r="CF5663"/>
          <cell r="CG5663"/>
          <cell r="CH5663"/>
          <cell r="CI5663"/>
          <cell r="CJ5663"/>
          <cell r="CK5663"/>
          <cell r="CL5663"/>
          <cell r="CM5663"/>
          <cell r="CN5663"/>
          <cell r="CO5663"/>
          <cell r="CP5663"/>
          <cell r="CQ5663"/>
          <cell r="CR5663"/>
          <cell r="CS5663"/>
          <cell r="CT5663"/>
          <cell r="CU5663"/>
          <cell r="CV5663"/>
          <cell r="CW5663"/>
          <cell r="CX5663"/>
          <cell r="CY5663"/>
          <cell r="CZ5663"/>
          <cell r="DA5663"/>
          <cell r="DB5663"/>
          <cell r="DC5663"/>
          <cell r="DD5663"/>
          <cell r="DE5663"/>
          <cell r="DF5663"/>
          <cell r="DG5663"/>
          <cell r="DH5663"/>
          <cell r="DI5663"/>
          <cell r="DJ5663"/>
          <cell r="DL5663"/>
        </row>
        <row r="5664">
          <cell r="K5664"/>
          <cell r="L5664"/>
          <cell r="M5664"/>
          <cell r="N5664"/>
          <cell r="O5664"/>
          <cell r="P5664"/>
          <cell r="Q5664"/>
          <cell r="R5664"/>
          <cell r="S5664"/>
          <cell r="T5664"/>
          <cell r="U5664"/>
          <cell r="V5664"/>
          <cell r="W5664"/>
          <cell r="X5664"/>
          <cell r="Y5664"/>
          <cell r="Z5664"/>
          <cell r="AA5664"/>
          <cell r="AB5664"/>
          <cell r="AC5664"/>
          <cell r="AD5664"/>
          <cell r="AE5664"/>
          <cell r="AF5664"/>
          <cell r="AG5664"/>
          <cell r="AH5664"/>
          <cell r="AI5664"/>
          <cell r="AJ5664"/>
          <cell r="AK5664"/>
          <cell r="AL5664"/>
          <cell r="AM5664"/>
          <cell r="AN5664"/>
          <cell r="AO5664"/>
          <cell r="AP5664"/>
          <cell r="AQ5664"/>
          <cell r="AR5664"/>
          <cell r="AS5664"/>
          <cell r="AT5664"/>
          <cell r="AU5664"/>
          <cell r="AV5664"/>
          <cell r="AW5664"/>
          <cell r="AX5664"/>
          <cell r="AY5664"/>
          <cell r="AZ5664"/>
          <cell r="BA5664"/>
          <cell r="BB5664"/>
          <cell r="BC5664"/>
          <cell r="BD5664"/>
          <cell r="BE5664"/>
          <cell r="BF5664"/>
          <cell r="BG5664"/>
          <cell r="BH5664"/>
          <cell r="BI5664"/>
          <cell r="BJ5664"/>
          <cell r="BK5664"/>
          <cell r="BL5664"/>
          <cell r="BM5664"/>
          <cell r="BN5664"/>
          <cell r="BO5664"/>
          <cell r="BP5664"/>
          <cell r="BQ5664"/>
          <cell r="BR5664"/>
          <cell r="BS5664"/>
          <cell r="BT5664"/>
          <cell r="BU5664"/>
          <cell r="BV5664"/>
          <cell r="BW5664"/>
          <cell r="BX5664"/>
          <cell r="BY5664"/>
          <cell r="BZ5664"/>
          <cell r="CA5664"/>
          <cell r="CB5664"/>
          <cell r="CC5664"/>
          <cell r="CD5664"/>
          <cell r="CE5664"/>
          <cell r="CF5664"/>
          <cell r="CG5664"/>
          <cell r="CH5664"/>
          <cell r="CI5664"/>
          <cell r="CJ5664"/>
          <cell r="CK5664"/>
          <cell r="CL5664"/>
          <cell r="CM5664"/>
          <cell r="CN5664"/>
          <cell r="CO5664"/>
          <cell r="CP5664"/>
          <cell r="CQ5664"/>
          <cell r="CR5664"/>
          <cell r="CS5664"/>
          <cell r="CT5664"/>
          <cell r="CU5664"/>
          <cell r="CV5664"/>
          <cell r="CW5664"/>
          <cell r="CX5664"/>
          <cell r="CY5664"/>
          <cell r="CZ5664"/>
          <cell r="DA5664"/>
          <cell r="DB5664"/>
          <cell r="DC5664"/>
          <cell r="DD5664"/>
          <cell r="DE5664"/>
          <cell r="DF5664"/>
          <cell r="DG5664"/>
          <cell r="DH5664"/>
          <cell r="DI5664"/>
          <cell r="DJ5664"/>
          <cell r="DL5664"/>
        </row>
        <row r="5665">
          <cell r="K5665"/>
          <cell r="L5665"/>
          <cell r="M5665"/>
          <cell r="N5665"/>
          <cell r="O5665"/>
          <cell r="P5665"/>
          <cell r="Q5665"/>
          <cell r="R5665"/>
          <cell r="S5665"/>
          <cell r="T5665"/>
          <cell r="U5665"/>
          <cell r="V5665"/>
          <cell r="W5665"/>
          <cell r="X5665"/>
          <cell r="Y5665"/>
          <cell r="Z5665"/>
          <cell r="AA5665"/>
          <cell r="AB5665"/>
          <cell r="AC5665"/>
          <cell r="AD5665"/>
          <cell r="AE5665"/>
          <cell r="AF5665"/>
          <cell r="AG5665"/>
          <cell r="AH5665"/>
          <cell r="AI5665"/>
          <cell r="AJ5665"/>
          <cell r="AK5665"/>
          <cell r="AL5665"/>
          <cell r="AM5665"/>
          <cell r="AN5665"/>
          <cell r="AO5665"/>
          <cell r="AP5665"/>
          <cell r="AQ5665"/>
          <cell r="AR5665"/>
          <cell r="AS5665"/>
          <cell r="AT5665"/>
          <cell r="AU5665"/>
          <cell r="AV5665"/>
          <cell r="AW5665"/>
          <cell r="AX5665"/>
          <cell r="AY5665"/>
          <cell r="AZ5665"/>
          <cell r="BA5665"/>
          <cell r="BB5665"/>
          <cell r="BC5665"/>
          <cell r="BD5665"/>
          <cell r="BE5665"/>
          <cell r="BF5665"/>
          <cell r="BG5665"/>
          <cell r="BH5665"/>
          <cell r="BI5665"/>
          <cell r="BJ5665"/>
          <cell r="BK5665"/>
          <cell r="BL5665"/>
          <cell r="BM5665"/>
          <cell r="BN5665"/>
          <cell r="BO5665"/>
          <cell r="BP5665"/>
          <cell r="BQ5665"/>
          <cell r="BR5665"/>
          <cell r="BS5665"/>
          <cell r="BT5665"/>
          <cell r="BU5665"/>
          <cell r="BV5665"/>
          <cell r="BW5665"/>
          <cell r="BX5665"/>
          <cell r="BY5665"/>
          <cell r="BZ5665"/>
          <cell r="CA5665"/>
          <cell r="CB5665"/>
          <cell r="CC5665"/>
          <cell r="CD5665"/>
          <cell r="CE5665"/>
          <cell r="CF5665"/>
          <cell r="CG5665"/>
          <cell r="CH5665"/>
          <cell r="CI5665"/>
          <cell r="CJ5665"/>
          <cell r="CK5665"/>
          <cell r="CL5665"/>
          <cell r="CM5665"/>
          <cell r="CN5665"/>
          <cell r="CO5665"/>
          <cell r="CP5665"/>
          <cell r="CQ5665"/>
          <cell r="CR5665"/>
          <cell r="CS5665"/>
          <cell r="CT5665"/>
          <cell r="CU5665"/>
          <cell r="CV5665"/>
          <cell r="CW5665"/>
          <cell r="CX5665"/>
          <cell r="CY5665"/>
          <cell r="CZ5665"/>
          <cell r="DA5665"/>
          <cell r="DB5665"/>
          <cell r="DC5665"/>
          <cell r="DD5665"/>
          <cell r="DE5665"/>
          <cell r="DF5665"/>
          <cell r="DG5665"/>
          <cell r="DH5665"/>
          <cell r="DI5665"/>
          <cell r="DJ5665"/>
          <cell r="DL5665"/>
        </row>
        <row r="5666">
          <cell r="K5666"/>
          <cell r="L5666"/>
          <cell r="M5666"/>
          <cell r="N5666"/>
          <cell r="O5666"/>
          <cell r="P5666"/>
          <cell r="Q5666"/>
          <cell r="R5666"/>
          <cell r="S5666"/>
          <cell r="T5666"/>
          <cell r="U5666"/>
          <cell r="V5666"/>
          <cell r="W5666"/>
          <cell r="X5666"/>
          <cell r="Y5666"/>
          <cell r="Z5666"/>
          <cell r="AA5666"/>
          <cell r="AB5666"/>
          <cell r="AC5666"/>
          <cell r="AD5666"/>
          <cell r="AE5666"/>
          <cell r="AF5666"/>
          <cell r="AG5666"/>
          <cell r="AH5666"/>
          <cell r="AI5666"/>
          <cell r="AJ5666"/>
          <cell r="AK5666"/>
          <cell r="AL5666"/>
          <cell r="AM5666"/>
          <cell r="AN5666"/>
          <cell r="AO5666"/>
          <cell r="AP5666"/>
          <cell r="AQ5666"/>
          <cell r="AR5666"/>
          <cell r="AS5666"/>
          <cell r="AT5666"/>
          <cell r="AU5666"/>
          <cell r="AV5666"/>
          <cell r="AW5666"/>
          <cell r="AX5666"/>
          <cell r="AY5666"/>
          <cell r="AZ5666"/>
          <cell r="BA5666"/>
          <cell r="BB5666"/>
          <cell r="BC5666"/>
          <cell r="BD5666"/>
          <cell r="BE5666"/>
          <cell r="BF5666"/>
          <cell r="BG5666"/>
          <cell r="BH5666"/>
          <cell r="BI5666"/>
          <cell r="BJ5666"/>
          <cell r="BK5666"/>
          <cell r="BL5666"/>
          <cell r="BM5666"/>
          <cell r="BN5666"/>
          <cell r="BO5666"/>
          <cell r="BP5666"/>
          <cell r="BQ5666"/>
          <cell r="BR5666"/>
          <cell r="BS5666"/>
          <cell r="BT5666"/>
          <cell r="BU5666"/>
          <cell r="BV5666"/>
          <cell r="BW5666"/>
          <cell r="BX5666"/>
          <cell r="BY5666"/>
          <cell r="BZ5666"/>
          <cell r="CA5666"/>
          <cell r="CB5666"/>
          <cell r="CC5666"/>
          <cell r="CD5666"/>
          <cell r="CE5666"/>
          <cell r="CF5666"/>
          <cell r="CG5666"/>
          <cell r="CH5666"/>
          <cell r="CI5666"/>
          <cell r="CJ5666"/>
          <cell r="CK5666"/>
          <cell r="CL5666"/>
          <cell r="CM5666"/>
          <cell r="CN5666"/>
          <cell r="CO5666"/>
          <cell r="CP5666"/>
          <cell r="CQ5666"/>
          <cell r="CR5666"/>
          <cell r="CS5666"/>
          <cell r="CT5666"/>
          <cell r="CU5666"/>
          <cell r="CV5666"/>
          <cell r="CW5666"/>
          <cell r="CX5666"/>
          <cell r="CY5666"/>
          <cell r="CZ5666"/>
          <cell r="DA5666"/>
          <cell r="DB5666"/>
          <cell r="DC5666"/>
          <cell r="DD5666"/>
          <cell r="DE5666"/>
          <cell r="DF5666"/>
          <cell r="DG5666"/>
          <cell r="DH5666"/>
          <cell r="DI5666"/>
          <cell r="DJ5666"/>
          <cell r="DL5666"/>
        </row>
        <row r="5667">
          <cell r="K5667"/>
          <cell r="L5667"/>
          <cell r="M5667"/>
          <cell r="N5667"/>
          <cell r="O5667"/>
          <cell r="P5667"/>
          <cell r="Q5667"/>
          <cell r="R5667"/>
          <cell r="S5667"/>
          <cell r="T5667"/>
          <cell r="U5667"/>
          <cell r="V5667"/>
          <cell r="W5667"/>
          <cell r="X5667"/>
          <cell r="Y5667"/>
          <cell r="Z5667"/>
          <cell r="AA5667"/>
          <cell r="AB5667"/>
          <cell r="AC5667"/>
          <cell r="AD5667"/>
          <cell r="AE5667"/>
          <cell r="AF5667"/>
          <cell r="AG5667"/>
          <cell r="AH5667"/>
          <cell r="AI5667"/>
          <cell r="AJ5667"/>
          <cell r="AK5667"/>
          <cell r="AL5667"/>
          <cell r="AM5667"/>
          <cell r="AN5667"/>
          <cell r="AO5667"/>
          <cell r="AP5667"/>
          <cell r="AQ5667"/>
          <cell r="AR5667"/>
          <cell r="AS5667"/>
          <cell r="AT5667"/>
          <cell r="AU5667"/>
          <cell r="AV5667"/>
          <cell r="AW5667"/>
          <cell r="AX5667"/>
          <cell r="AY5667"/>
          <cell r="AZ5667"/>
          <cell r="BA5667"/>
          <cell r="BB5667"/>
          <cell r="BC5667"/>
          <cell r="BD5667"/>
          <cell r="BE5667"/>
          <cell r="BF5667"/>
          <cell r="BG5667"/>
          <cell r="BH5667"/>
          <cell r="BI5667"/>
          <cell r="BJ5667"/>
          <cell r="BK5667"/>
          <cell r="BL5667"/>
          <cell r="BM5667"/>
          <cell r="BN5667"/>
          <cell r="BO5667"/>
          <cell r="BP5667"/>
          <cell r="BQ5667"/>
          <cell r="BR5667"/>
          <cell r="BS5667"/>
          <cell r="BT5667"/>
          <cell r="BU5667"/>
          <cell r="BV5667"/>
          <cell r="BW5667"/>
          <cell r="BX5667"/>
          <cell r="BY5667"/>
          <cell r="BZ5667"/>
          <cell r="CA5667"/>
          <cell r="CB5667"/>
          <cell r="CC5667"/>
          <cell r="CD5667"/>
          <cell r="CE5667"/>
          <cell r="CF5667"/>
          <cell r="CG5667"/>
          <cell r="CH5667"/>
          <cell r="CI5667"/>
          <cell r="CJ5667"/>
          <cell r="CK5667"/>
          <cell r="CL5667"/>
          <cell r="CM5667"/>
          <cell r="CN5667"/>
          <cell r="CO5667"/>
          <cell r="CP5667"/>
          <cell r="CQ5667"/>
          <cell r="CR5667"/>
          <cell r="CS5667"/>
          <cell r="CT5667"/>
          <cell r="CU5667"/>
          <cell r="CV5667"/>
          <cell r="CW5667"/>
          <cell r="CX5667"/>
          <cell r="CY5667"/>
          <cell r="CZ5667"/>
          <cell r="DA5667"/>
          <cell r="DB5667"/>
          <cell r="DC5667"/>
          <cell r="DD5667"/>
          <cell r="DE5667"/>
          <cell r="DF5667"/>
          <cell r="DG5667"/>
          <cell r="DH5667"/>
          <cell r="DI5667"/>
          <cell r="DJ5667"/>
          <cell r="DL5667"/>
        </row>
        <row r="5668">
          <cell r="K5668"/>
          <cell r="L5668"/>
          <cell r="M5668"/>
          <cell r="N5668"/>
          <cell r="O5668"/>
          <cell r="P5668"/>
          <cell r="Q5668"/>
          <cell r="R5668"/>
          <cell r="S5668"/>
          <cell r="T5668"/>
          <cell r="U5668"/>
          <cell r="V5668"/>
          <cell r="W5668"/>
          <cell r="X5668"/>
          <cell r="Y5668"/>
          <cell r="Z5668"/>
          <cell r="AA5668"/>
          <cell r="AB5668"/>
          <cell r="AC5668"/>
          <cell r="AD5668"/>
          <cell r="AE5668"/>
          <cell r="AF5668"/>
          <cell r="AG5668"/>
          <cell r="AH5668"/>
          <cell r="AI5668"/>
          <cell r="AJ5668"/>
          <cell r="AK5668"/>
          <cell r="AL5668"/>
          <cell r="AM5668"/>
          <cell r="AN5668"/>
          <cell r="AO5668"/>
          <cell r="AP5668"/>
          <cell r="AQ5668"/>
          <cell r="AR5668"/>
          <cell r="AS5668"/>
          <cell r="AT5668"/>
          <cell r="AU5668"/>
          <cell r="AV5668"/>
          <cell r="AW5668"/>
          <cell r="AX5668"/>
          <cell r="AY5668"/>
          <cell r="AZ5668"/>
          <cell r="BA5668"/>
          <cell r="BB5668"/>
          <cell r="BC5668"/>
          <cell r="BD5668"/>
          <cell r="BE5668"/>
          <cell r="BF5668"/>
          <cell r="BG5668"/>
          <cell r="BH5668"/>
          <cell r="BI5668"/>
          <cell r="BJ5668"/>
          <cell r="BK5668"/>
          <cell r="BL5668"/>
          <cell r="BM5668"/>
          <cell r="BN5668"/>
          <cell r="BO5668"/>
          <cell r="BP5668"/>
          <cell r="BQ5668"/>
          <cell r="BR5668"/>
          <cell r="BS5668"/>
          <cell r="BT5668"/>
          <cell r="BU5668"/>
          <cell r="BV5668"/>
          <cell r="BW5668"/>
          <cell r="BX5668"/>
          <cell r="BY5668"/>
          <cell r="BZ5668"/>
          <cell r="CA5668"/>
          <cell r="CB5668"/>
          <cell r="CC5668"/>
          <cell r="CD5668"/>
          <cell r="CE5668"/>
          <cell r="CF5668"/>
          <cell r="CG5668"/>
          <cell r="CH5668"/>
          <cell r="CI5668"/>
          <cell r="CJ5668"/>
          <cell r="CK5668"/>
          <cell r="CL5668"/>
          <cell r="CM5668"/>
          <cell r="CN5668"/>
          <cell r="CO5668"/>
          <cell r="CP5668"/>
          <cell r="CQ5668"/>
          <cell r="CR5668"/>
          <cell r="CS5668"/>
          <cell r="CT5668"/>
          <cell r="CU5668"/>
          <cell r="CV5668"/>
          <cell r="CW5668"/>
          <cell r="CX5668"/>
          <cell r="CY5668"/>
          <cell r="CZ5668"/>
          <cell r="DA5668"/>
          <cell r="DB5668"/>
          <cell r="DC5668"/>
          <cell r="DD5668"/>
          <cell r="DE5668"/>
          <cell r="DF5668"/>
          <cell r="DG5668"/>
          <cell r="DH5668"/>
          <cell r="DI5668"/>
          <cell r="DJ5668"/>
          <cell r="DL5668"/>
        </row>
        <row r="5669">
          <cell r="K5669"/>
          <cell r="L5669"/>
          <cell r="M5669"/>
          <cell r="N5669"/>
          <cell r="O5669"/>
          <cell r="P5669"/>
          <cell r="Q5669"/>
          <cell r="R5669"/>
          <cell r="S5669"/>
          <cell r="T5669"/>
          <cell r="U5669"/>
          <cell r="V5669"/>
          <cell r="W5669"/>
          <cell r="X5669"/>
          <cell r="Y5669"/>
          <cell r="Z5669"/>
          <cell r="AA5669"/>
          <cell r="AB5669"/>
          <cell r="AC5669"/>
          <cell r="AD5669"/>
          <cell r="AE5669"/>
          <cell r="AF5669"/>
          <cell r="AG5669"/>
          <cell r="AH5669"/>
          <cell r="AI5669"/>
          <cell r="AJ5669"/>
          <cell r="AK5669"/>
          <cell r="AL5669"/>
          <cell r="AM5669"/>
          <cell r="AN5669"/>
          <cell r="AO5669"/>
          <cell r="AP5669"/>
          <cell r="AQ5669"/>
          <cell r="AR5669"/>
          <cell r="AS5669"/>
          <cell r="AT5669"/>
          <cell r="AU5669"/>
          <cell r="AV5669"/>
          <cell r="AW5669"/>
          <cell r="AX5669"/>
          <cell r="AY5669"/>
          <cell r="AZ5669"/>
          <cell r="BA5669"/>
          <cell r="BB5669"/>
          <cell r="BC5669"/>
          <cell r="BD5669"/>
          <cell r="BE5669"/>
          <cell r="BF5669"/>
          <cell r="BG5669"/>
          <cell r="BH5669"/>
          <cell r="BI5669"/>
          <cell r="BJ5669"/>
          <cell r="BK5669"/>
          <cell r="BL5669"/>
          <cell r="BM5669"/>
          <cell r="BN5669"/>
          <cell r="BO5669"/>
          <cell r="BP5669"/>
          <cell r="BQ5669"/>
          <cell r="BR5669"/>
          <cell r="BS5669"/>
          <cell r="BT5669"/>
          <cell r="BU5669"/>
          <cell r="BV5669"/>
          <cell r="BW5669"/>
          <cell r="BX5669"/>
          <cell r="BY5669"/>
          <cell r="BZ5669"/>
          <cell r="CA5669"/>
          <cell r="CB5669"/>
          <cell r="CC5669"/>
          <cell r="CD5669"/>
          <cell r="CE5669"/>
          <cell r="CF5669"/>
          <cell r="CG5669"/>
          <cell r="CH5669"/>
          <cell r="CI5669"/>
          <cell r="CJ5669"/>
          <cell r="CK5669"/>
          <cell r="CL5669"/>
          <cell r="CM5669"/>
          <cell r="CN5669"/>
          <cell r="CO5669"/>
          <cell r="CP5669"/>
          <cell r="CQ5669"/>
          <cell r="CR5669"/>
          <cell r="CS5669"/>
          <cell r="CT5669"/>
          <cell r="CU5669"/>
          <cell r="CV5669"/>
          <cell r="CW5669"/>
          <cell r="CX5669"/>
          <cell r="CY5669"/>
          <cell r="CZ5669"/>
          <cell r="DA5669"/>
          <cell r="DB5669"/>
          <cell r="DC5669"/>
          <cell r="DD5669"/>
          <cell r="DE5669"/>
          <cell r="DF5669"/>
          <cell r="DG5669"/>
          <cell r="DH5669"/>
          <cell r="DI5669"/>
          <cell r="DJ5669"/>
          <cell r="DL5669"/>
        </row>
        <row r="5670">
          <cell r="K5670"/>
          <cell r="L5670"/>
          <cell r="M5670"/>
          <cell r="N5670"/>
          <cell r="O5670"/>
          <cell r="P5670"/>
          <cell r="Q5670"/>
          <cell r="R5670"/>
          <cell r="S5670"/>
          <cell r="T5670"/>
          <cell r="U5670"/>
          <cell r="V5670"/>
          <cell r="W5670"/>
          <cell r="X5670"/>
          <cell r="Y5670"/>
          <cell r="Z5670"/>
          <cell r="AA5670"/>
          <cell r="AB5670"/>
          <cell r="AC5670"/>
          <cell r="AD5670"/>
          <cell r="AE5670"/>
          <cell r="AF5670"/>
          <cell r="AG5670"/>
          <cell r="AH5670"/>
          <cell r="AI5670"/>
          <cell r="AJ5670"/>
          <cell r="AK5670"/>
          <cell r="AL5670"/>
          <cell r="AM5670"/>
          <cell r="AN5670"/>
          <cell r="AO5670"/>
          <cell r="AP5670"/>
          <cell r="AQ5670"/>
          <cell r="AR5670"/>
          <cell r="AS5670"/>
          <cell r="AT5670"/>
          <cell r="AU5670"/>
          <cell r="AV5670"/>
          <cell r="AW5670"/>
          <cell r="AX5670"/>
          <cell r="AY5670"/>
          <cell r="AZ5670"/>
          <cell r="BA5670"/>
          <cell r="BB5670"/>
          <cell r="BC5670"/>
          <cell r="BD5670"/>
          <cell r="BE5670"/>
          <cell r="BF5670"/>
          <cell r="BG5670"/>
          <cell r="BH5670"/>
          <cell r="BI5670"/>
          <cell r="BJ5670"/>
          <cell r="BK5670"/>
          <cell r="BL5670"/>
          <cell r="BM5670"/>
          <cell r="BN5670"/>
          <cell r="BO5670"/>
          <cell r="BP5670"/>
          <cell r="BQ5670"/>
          <cell r="BR5670"/>
          <cell r="BS5670"/>
          <cell r="BT5670"/>
          <cell r="BU5670"/>
          <cell r="BV5670"/>
          <cell r="BW5670"/>
          <cell r="BX5670"/>
          <cell r="BY5670"/>
          <cell r="BZ5670"/>
          <cell r="CA5670"/>
          <cell r="CB5670"/>
          <cell r="CC5670"/>
          <cell r="CD5670"/>
          <cell r="CE5670"/>
          <cell r="CF5670"/>
          <cell r="CG5670"/>
          <cell r="CH5670"/>
          <cell r="CI5670"/>
          <cell r="CJ5670"/>
          <cell r="CK5670"/>
          <cell r="CL5670"/>
          <cell r="CM5670"/>
          <cell r="CN5670"/>
          <cell r="CO5670"/>
          <cell r="CP5670"/>
          <cell r="CQ5670"/>
          <cell r="CR5670"/>
          <cell r="CS5670"/>
          <cell r="CT5670"/>
          <cell r="CU5670"/>
          <cell r="CV5670"/>
          <cell r="CW5670"/>
          <cell r="CX5670"/>
          <cell r="CY5670"/>
          <cell r="CZ5670"/>
          <cell r="DA5670"/>
          <cell r="DB5670"/>
          <cell r="DC5670"/>
          <cell r="DD5670"/>
          <cell r="DE5670"/>
          <cell r="DF5670"/>
          <cell r="DG5670"/>
          <cell r="DH5670"/>
          <cell r="DI5670"/>
          <cell r="DJ5670"/>
          <cell r="DL5670"/>
        </row>
        <row r="5671">
          <cell r="K5671"/>
          <cell r="L5671"/>
          <cell r="M5671"/>
          <cell r="N5671"/>
          <cell r="O5671"/>
          <cell r="P5671"/>
          <cell r="Q5671"/>
          <cell r="R5671"/>
          <cell r="S5671"/>
          <cell r="T5671"/>
          <cell r="U5671"/>
          <cell r="V5671"/>
          <cell r="W5671"/>
          <cell r="X5671"/>
          <cell r="Y5671"/>
          <cell r="Z5671"/>
          <cell r="AA5671"/>
          <cell r="AB5671"/>
          <cell r="AC5671"/>
          <cell r="AD5671"/>
          <cell r="AE5671"/>
          <cell r="AF5671"/>
          <cell r="AG5671"/>
          <cell r="AH5671"/>
          <cell r="AI5671"/>
          <cell r="AJ5671"/>
          <cell r="AK5671"/>
          <cell r="AL5671"/>
          <cell r="AM5671"/>
          <cell r="AN5671"/>
          <cell r="AO5671"/>
          <cell r="AP5671"/>
          <cell r="AQ5671"/>
          <cell r="AR5671"/>
          <cell r="AS5671"/>
          <cell r="AT5671"/>
          <cell r="AU5671"/>
          <cell r="AV5671"/>
          <cell r="AW5671"/>
          <cell r="AX5671"/>
          <cell r="AY5671"/>
          <cell r="AZ5671"/>
          <cell r="BA5671"/>
          <cell r="BB5671"/>
          <cell r="BC5671"/>
          <cell r="BD5671"/>
          <cell r="BE5671"/>
          <cell r="BF5671"/>
          <cell r="BG5671"/>
          <cell r="BH5671"/>
          <cell r="BI5671"/>
          <cell r="BJ5671"/>
          <cell r="BK5671"/>
          <cell r="BL5671"/>
          <cell r="BM5671"/>
          <cell r="BN5671"/>
          <cell r="BO5671"/>
          <cell r="BP5671"/>
          <cell r="BQ5671"/>
          <cell r="BR5671"/>
          <cell r="BS5671"/>
          <cell r="BT5671"/>
          <cell r="BU5671"/>
          <cell r="BV5671"/>
          <cell r="BW5671"/>
          <cell r="BX5671"/>
          <cell r="BY5671"/>
          <cell r="BZ5671"/>
          <cell r="CA5671"/>
          <cell r="CB5671"/>
          <cell r="CC5671"/>
          <cell r="CD5671"/>
          <cell r="CE5671"/>
          <cell r="CF5671"/>
          <cell r="CG5671"/>
          <cell r="CH5671"/>
          <cell r="CI5671"/>
          <cell r="CJ5671"/>
          <cell r="CK5671"/>
          <cell r="CL5671"/>
          <cell r="CM5671"/>
          <cell r="CN5671"/>
          <cell r="CO5671"/>
          <cell r="CP5671"/>
          <cell r="CQ5671"/>
          <cell r="CR5671"/>
          <cell r="CS5671"/>
          <cell r="CT5671"/>
          <cell r="CU5671"/>
          <cell r="CV5671"/>
          <cell r="CW5671"/>
          <cell r="CX5671"/>
          <cell r="CY5671"/>
          <cell r="CZ5671"/>
          <cell r="DA5671"/>
          <cell r="DB5671"/>
          <cell r="DC5671"/>
          <cell r="DD5671"/>
          <cell r="DE5671"/>
          <cell r="DF5671"/>
          <cell r="DG5671"/>
          <cell r="DH5671"/>
          <cell r="DI5671"/>
          <cell r="DJ5671"/>
          <cell r="DL5671"/>
        </row>
        <row r="5672">
          <cell r="K5672"/>
          <cell r="L5672"/>
          <cell r="M5672"/>
          <cell r="N5672"/>
          <cell r="O5672"/>
          <cell r="P5672"/>
          <cell r="Q5672"/>
          <cell r="R5672"/>
          <cell r="S5672"/>
          <cell r="T5672"/>
          <cell r="U5672"/>
          <cell r="V5672"/>
          <cell r="W5672"/>
          <cell r="X5672"/>
          <cell r="Y5672"/>
          <cell r="Z5672"/>
          <cell r="AA5672"/>
          <cell r="AB5672"/>
          <cell r="AC5672"/>
          <cell r="AD5672"/>
          <cell r="AE5672"/>
          <cell r="AF5672"/>
          <cell r="AG5672"/>
          <cell r="AH5672"/>
          <cell r="AI5672"/>
          <cell r="AJ5672"/>
          <cell r="AK5672"/>
          <cell r="AL5672"/>
          <cell r="AM5672"/>
          <cell r="AN5672"/>
          <cell r="AO5672"/>
          <cell r="AP5672"/>
          <cell r="AQ5672"/>
          <cell r="AR5672"/>
          <cell r="AS5672"/>
          <cell r="AT5672"/>
          <cell r="AU5672"/>
          <cell r="AV5672"/>
          <cell r="AW5672"/>
          <cell r="AX5672"/>
          <cell r="AY5672"/>
          <cell r="AZ5672"/>
          <cell r="BA5672"/>
          <cell r="BB5672"/>
          <cell r="BC5672"/>
          <cell r="BD5672"/>
          <cell r="BE5672"/>
          <cell r="BF5672"/>
          <cell r="BG5672"/>
          <cell r="BH5672"/>
          <cell r="BI5672"/>
          <cell r="BJ5672"/>
          <cell r="BK5672"/>
          <cell r="BL5672"/>
          <cell r="BM5672"/>
          <cell r="BN5672"/>
          <cell r="BO5672"/>
          <cell r="BP5672"/>
          <cell r="BQ5672"/>
          <cell r="BR5672"/>
          <cell r="BS5672"/>
          <cell r="BT5672"/>
          <cell r="BU5672"/>
          <cell r="BV5672"/>
          <cell r="BW5672"/>
          <cell r="BX5672"/>
          <cell r="BY5672"/>
          <cell r="BZ5672"/>
          <cell r="CA5672"/>
          <cell r="CB5672"/>
          <cell r="CC5672"/>
          <cell r="CD5672"/>
          <cell r="CE5672"/>
          <cell r="CF5672"/>
          <cell r="CG5672"/>
          <cell r="CH5672"/>
          <cell r="CI5672"/>
          <cell r="CJ5672"/>
          <cell r="CK5672"/>
          <cell r="CL5672"/>
          <cell r="CM5672"/>
          <cell r="CN5672"/>
          <cell r="CO5672"/>
          <cell r="CP5672"/>
          <cell r="CQ5672"/>
          <cell r="CR5672"/>
          <cell r="CS5672"/>
          <cell r="CT5672"/>
          <cell r="CU5672"/>
          <cell r="CV5672"/>
          <cell r="CW5672"/>
          <cell r="CX5672"/>
          <cell r="CY5672"/>
          <cell r="CZ5672"/>
          <cell r="DA5672"/>
          <cell r="DB5672"/>
          <cell r="DC5672"/>
          <cell r="DD5672"/>
          <cell r="DE5672"/>
          <cell r="DF5672"/>
          <cell r="DG5672"/>
          <cell r="DH5672"/>
          <cell r="DI5672"/>
          <cell r="DJ5672"/>
          <cell r="DL5672"/>
        </row>
        <row r="5673">
          <cell r="K5673"/>
          <cell r="L5673"/>
          <cell r="M5673"/>
          <cell r="N5673"/>
          <cell r="O5673"/>
          <cell r="P5673"/>
          <cell r="Q5673"/>
          <cell r="R5673"/>
          <cell r="S5673"/>
          <cell r="T5673"/>
          <cell r="U5673"/>
          <cell r="V5673"/>
          <cell r="W5673"/>
          <cell r="X5673"/>
          <cell r="Y5673"/>
          <cell r="Z5673"/>
          <cell r="AA5673"/>
          <cell r="AB5673"/>
          <cell r="AC5673"/>
          <cell r="AD5673"/>
          <cell r="AE5673"/>
          <cell r="AF5673"/>
          <cell r="AG5673"/>
          <cell r="AH5673"/>
          <cell r="AI5673"/>
          <cell r="AJ5673"/>
          <cell r="AK5673"/>
          <cell r="AL5673"/>
          <cell r="AM5673"/>
          <cell r="AN5673"/>
          <cell r="AO5673"/>
          <cell r="AP5673"/>
          <cell r="AQ5673"/>
          <cell r="AR5673"/>
          <cell r="AS5673"/>
          <cell r="AT5673"/>
          <cell r="AU5673"/>
          <cell r="AV5673"/>
          <cell r="AW5673"/>
          <cell r="AX5673"/>
          <cell r="AY5673"/>
          <cell r="AZ5673"/>
          <cell r="BA5673"/>
          <cell r="BB5673"/>
          <cell r="BC5673"/>
          <cell r="BD5673"/>
          <cell r="BE5673"/>
          <cell r="BF5673"/>
          <cell r="BG5673"/>
          <cell r="BH5673"/>
          <cell r="BI5673"/>
          <cell r="BJ5673"/>
          <cell r="BK5673"/>
          <cell r="BL5673"/>
          <cell r="BM5673"/>
          <cell r="BN5673"/>
          <cell r="BO5673"/>
          <cell r="BP5673"/>
          <cell r="BQ5673"/>
          <cell r="BR5673"/>
          <cell r="BS5673"/>
          <cell r="BT5673"/>
          <cell r="BU5673"/>
          <cell r="BV5673"/>
          <cell r="BW5673"/>
          <cell r="BX5673"/>
          <cell r="BY5673"/>
          <cell r="BZ5673"/>
          <cell r="CA5673"/>
          <cell r="CB5673"/>
          <cell r="CC5673"/>
          <cell r="CD5673"/>
          <cell r="CE5673"/>
          <cell r="CF5673"/>
          <cell r="CG5673"/>
          <cell r="CH5673"/>
          <cell r="CI5673"/>
          <cell r="CJ5673"/>
          <cell r="CK5673"/>
          <cell r="CL5673"/>
          <cell r="CM5673"/>
          <cell r="CN5673"/>
          <cell r="CO5673"/>
          <cell r="CP5673"/>
          <cell r="CQ5673"/>
          <cell r="CR5673"/>
          <cell r="CS5673"/>
          <cell r="CT5673"/>
          <cell r="CU5673"/>
          <cell r="CV5673"/>
          <cell r="CW5673"/>
          <cell r="CX5673"/>
          <cell r="CY5673"/>
          <cell r="CZ5673"/>
          <cell r="DA5673"/>
          <cell r="DB5673"/>
          <cell r="DC5673"/>
          <cell r="DD5673"/>
          <cell r="DE5673"/>
          <cell r="DF5673"/>
          <cell r="DG5673"/>
          <cell r="DH5673"/>
          <cell r="DI5673"/>
          <cell r="DJ5673"/>
          <cell r="DL5673"/>
        </row>
        <row r="5674">
          <cell r="K5674"/>
          <cell r="L5674"/>
          <cell r="M5674"/>
          <cell r="N5674"/>
          <cell r="O5674"/>
          <cell r="P5674"/>
          <cell r="Q5674"/>
          <cell r="R5674"/>
          <cell r="S5674"/>
          <cell r="T5674"/>
          <cell r="U5674"/>
          <cell r="V5674"/>
          <cell r="W5674"/>
          <cell r="X5674"/>
          <cell r="Y5674"/>
          <cell r="Z5674"/>
          <cell r="AA5674"/>
          <cell r="AB5674"/>
          <cell r="AC5674"/>
          <cell r="AD5674"/>
          <cell r="AE5674"/>
          <cell r="AF5674"/>
          <cell r="AG5674"/>
          <cell r="AH5674"/>
          <cell r="AI5674"/>
          <cell r="AJ5674"/>
          <cell r="AK5674"/>
          <cell r="AL5674"/>
          <cell r="AM5674"/>
          <cell r="AN5674"/>
          <cell r="AO5674"/>
          <cell r="AP5674"/>
          <cell r="AQ5674"/>
          <cell r="AR5674"/>
          <cell r="AS5674"/>
          <cell r="AT5674"/>
          <cell r="AU5674"/>
          <cell r="AV5674"/>
          <cell r="AW5674"/>
          <cell r="AX5674"/>
          <cell r="AY5674"/>
          <cell r="AZ5674"/>
          <cell r="BA5674"/>
          <cell r="BB5674"/>
          <cell r="BC5674"/>
          <cell r="BD5674"/>
          <cell r="BE5674"/>
          <cell r="BF5674"/>
          <cell r="BG5674"/>
          <cell r="BH5674"/>
          <cell r="BI5674"/>
          <cell r="BJ5674"/>
          <cell r="BK5674"/>
          <cell r="BL5674"/>
          <cell r="BM5674"/>
          <cell r="BN5674"/>
          <cell r="BO5674"/>
          <cell r="BP5674"/>
          <cell r="BQ5674"/>
          <cell r="BR5674"/>
          <cell r="BS5674"/>
          <cell r="BT5674"/>
          <cell r="BU5674"/>
          <cell r="BV5674"/>
          <cell r="BW5674"/>
          <cell r="BX5674"/>
          <cell r="BY5674"/>
          <cell r="BZ5674"/>
          <cell r="CA5674"/>
          <cell r="CB5674"/>
          <cell r="CC5674"/>
          <cell r="CD5674"/>
          <cell r="CE5674"/>
          <cell r="CF5674"/>
          <cell r="CG5674"/>
          <cell r="CH5674"/>
          <cell r="CI5674"/>
          <cell r="CJ5674"/>
          <cell r="CK5674"/>
          <cell r="CL5674"/>
          <cell r="CM5674"/>
          <cell r="CN5674"/>
          <cell r="CO5674"/>
          <cell r="CP5674"/>
          <cell r="CQ5674"/>
          <cell r="CR5674"/>
          <cell r="CS5674"/>
          <cell r="CT5674"/>
          <cell r="CU5674"/>
          <cell r="CV5674"/>
          <cell r="CW5674"/>
          <cell r="CX5674"/>
          <cell r="CY5674"/>
          <cell r="CZ5674"/>
          <cell r="DA5674"/>
          <cell r="DB5674"/>
          <cell r="DC5674"/>
          <cell r="DD5674"/>
          <cell r="DE5674"/>
          <cell r="DF5674"/>
          <cell r="DG5674"/>
          <cell r="DH5674"/>
          <cell r="DI5674"/>
          <cell r="DJ5674"/>
          <cell r="DL5674"/>
        </row>
        <row r="5675">
          <cell r="K5675"/>
          <cell r="L5675"/>
          <cell r="M5675"/>
          <cell r="N5675"/>
          <cell r="O5675"/>
          <cell r="P5675"/>
          <cell r="Q5675"/>
          <cell r="R5675"/>
          <cell r="S5675"/>
          <cell r="T5675"/>
          <cell r="U5675"/>
          <cell r="V5675"/>
          <cell r="W5675"/>
          <cell r="X5675"/>
          <cell r="Y5675"/>
          <cell r="Z5675"/>
          <cell r="AA5675"/>
          <cell r="AB5675"/>
          <cell r="AC5675"/>
          <cell r="AD5675"/>
          <cell r="AE5675"/>
          <cell r="AF5675"/>
          <cell r="AG5675"/>
          <cell r="AH5675"/>
          <cell r="AI5675"/>
          <cell r="AJ5675"/>
          <cell r="AK5675"/>
          <cell r="AL5675"/>
          <cell r="AM5675"/>
          <cell r="AN5675"/>
          <cell r="AO5675"/>
          <cell r="AP5675"/>
          <cell r="AQ5675"/>
          <cell r="AR5675"/>
          <cell r="AS5675"/>
          <cell r="AT5675"/>
          <cell r="AU5675"/>
          <cell r="AV5675"/>
          <cell r="AW5675"/>
          <cell r="AX5675"/>
          <cell r="AY5675"/>
          <cell r="AZ5675"/>
          <cell r="BA5675"/>
          <cell r="BB5675"/>
          <cell r="BC5675"/>
          <cell r="BD5675"/>
          <cell r="BE5675"/>
          <cell r="BF5675"/>
          <cell r="BG5675"/>
          <cell r="BH5675"/>
          <cell r="BI5675"/>
          <cell r="BJ5675"/>
          <cell r="BK5675"/>
          <cell r="BL5675"/>
          <cell r="BM5675"/>
          <cell r="BN5675"/>
          <cell r="BO5675"/>
          <cell r="BP5675"/>
          <cell r="BQ5675"/>
          <cell r="BR5675"/>
          <cell r="BS5675"/>
          <cell r="BT5675"/>
          <cell r="BU5675"/>
          <cell r="BV5675"/>
          <cell r="BW5675"/>
          <cell r="BX5675"/>
          <cell r="BY5675"/>
          <cell r="BZ5675"/>
          <cell r="CA5675"/>
          <cell r="CB5675"/>
          <cell r="CC5675"/>
          <cell r="CD5675"/>
          <cell r="CE5675"/>
          <cell r="CF5675"/>
          <cell r="CG5675"/>
          <cell r="CH5675"/>
          <cell r="CI5675"/>
          <cell r="CJ5675"/>
          <cell r="CK5675"/>
          <cell r="CL5675"/>
          <cell r="CM5675"/>
          <cell r="CN5675"/>
          <cell r="CO5675"/>
          <cell r="CP5675"/>
          <cell r="CQ5675"/>
          <cell r="CR5675"/>
          <cell r="CS5675"/>
          <cell r="CT5675"/>
          <cell r="CU5675"/>
          <cell r="CV5675"/>
          <cell r="CW5675"/>
          <cell r="CX5675"/>
          <cell r="CY5675"/>
          <cell r="CZ5675"/>
          <cell r="DA5675"/>
          <cell r="DB5675"/>
          <cell r="DC5675"/>
          <cell r="DD5675"/>
          <cell r="DE5675"/>
          <cell r="DF5675"/>
          <cell r="DG5675"/>
          <cell r="DH5675"/>
          <cell r="DI5675"/>
          <cell r="DJ5675"/>
          <cell r="DL5675"/>
        </row>
        <row r="5676">
          <cell r="K5676"/>
          <cell r="L5676"/>
          <cell r="M5676"/>
          <cell r="N5676"/>
          <cell r="O5676"/>
          <cell r="P5676"/>
          <cell r="Q5676"/>
          <cell r="R5676"/>
          <cell r="S5676"/>
          <cell r="T5676"/>
          <cell r="U5676"/>
          <cell r="V5676"/>
          <cell r="W5676"/>
          <cell r="X5676"/>
          <cell r="Y5676"/>
          <cell r="Z5676"/>
          <cell r="AA5676"/>
          <cell r="AB5676"/>
          <cell r="AC5676"/>
          <cell r="AD5676"/>
          <cell r="AE5676"/>
          <cell r="AF5676"/>
          <cell r="AG5676"/>
          <cell r="AH5676"/>
          <cell r="AI5676"/>
          <cell r="AJ5676"/>
          <cell r="AK5676"/>
          <cell r="AL5676"/>
          <cell r="AM5676"/>
          <cell r="AN5676"/>
          <cell r="AO5676"/>
          <cell r="AP5676"/>
          <cell r="AQ5676"/>
          <cell r="AR5676"/>
          <cell r="AS5676"/>
          <cell r="AT5676"/>
          <cell r="AU5676"/>
          <cell r="AV5676"/>
          <cell r="AW5676"/>
          <cell r="AX5676"/>
          <cell r="AY5676"/>
          <cell r="AZ5676"/>
          <cell r="BA5676"/>
          <cell r="BB5676"/>
          <cell r="BC5676"/>
          <cell r="BD5676"/>
          <cell r="BE5676"/>
          <cell r="BF5676"/>
          <cell r="BG5676"/>
          <cell r="BH5676"/>
          <cell r="BI5676"/>
          <cell r="BJ5676"/>
          <cell r="BK5676"/>
          <cell r="BL5676"/>
          <cell r="BM5676"/>
          <cell r="BN5676"/>
          <cell r="BO5676"/>
          <cell r="BP5676"/>
          <cell r="BQ5676"/>
          <cell r="BR5676"/>
          <cell r="BS5676"/>
          <cell r="BT5676"/>
          <cell r="BU5676"/>
          <cell r="BV5676"/>
          <cell r="BW5676"/>
          <cell r="BX5676"/>
          <cell r="BY5676"/>
          <cell r="BZ5676"/>
          <cell r="CA5676"/>
          <cell r="CB5676"/>
          <cell r="CC5676"/>
          <cell r="CD5676"/>
          <cell r="CE5676"/>
          <cell r="CF5676"/>
          <cell r="CG5676"/>
          <cell r="CH5676"/>
          <cell r="CI5676"/>
          <cell r="CJ5676"/>
          <cell r="CK5676"/>
          <cell r="CL5676"/>
          <cell r="CM5676"/>
          <cell r="CN5676"/>
          <cell r="CO5676"/>
          <cell r="CP5676"/>
          <cell r="CQ5676"/>
          <cell r="CR5676"/>
          <cell r="CS5676"/>
          <cell r="CT5676"/>
          <cell r="CU5676"/>
          <cell r="CV5676"/>
          <cell r="CW5676"/>
          <cell r="CX5676"/>
          <cell r="CY5676"/>
          <cell r="CZ5676"/>
          <cell r="DA5676"/>
          <cell r="DB5676"/>
          <cell r="DC5676"/>
          <cell r="DD5676"/>
          <cell r="DE5676"/>
          <cell r="DF5676"/>
          <cell r="DG5676"/>
          <cell r="DH5676"/>
          <cell r="DI5676"/>
          <cell r="DJ5676"/>
          <cell r="DL5676"/>
        </row>
        <row r="5677">
          <cell r="K5677"/>
          <cell r="L5677"/>
          <cell r="M5677"/>
          <cell r="N5677"/>
          <cell r="O5677"/>
          <cell r="P5677"/>
          <cell r="Q5677"/>
          <cell r="R5677"/>
          <cell r="S5677"/>
          <cell r="T5677"/>
          <cell r="U5677"/>
          <cell r="V5677"/>
          <cell r="W5677"/>
          <cell r="X5677"/>
          <cell r="Y5677"/>
          <cell r="Z5677"/>
          <cell r="AA5677"/>
          <cell r="AB5677"/>
          <cell r="AC5677"/>
          <cell r="AD5677"/>
          <cell r="AE5677"/>
          <cell r="AF5677"/>
          <cell r="AG5677"/>
          <cell r="AH5677"/>
          <cell r="AI5677"/>
          <cell r="AJ5677"/>
          <cell r="AK5677"/>
          <cell r="AL5677"/>
          <cell r="AM5677"/>
          <cell r="AN5677"/>
          <cell r="AO5677"/>
          <cell r="AP5677"/>
          <cell r="AQ5677"/>
          <cell r="AR5677"/>
          <cell r="AS5677"/>
          <cell r="AT5677"/>
          <cell r="AU5677"/>
          <cell r="AV5677"/>
          <cell r="AW5677"/>
          <cell r="AX5677"/>
          <cell r="AY5677"/>
          <cell r="AZ5677"/>
          <cell r="BA5677"/>
          <cell r="BB5677"/>
          <cell r="BC5677"/>
          <cell r="BD5677"/>
          <cell r="BE5677"/>
          <cell r="BF5677"/>
          <cell r="BG5677"/>
          <cell r="BH5677"/>
          <cell r="BI5677"/>
          <cell r="BJ5677"/>
          <cell r="BK5677"/>
          <cell r="BL5677"/>
          <cell r="BM5677"/>
          <cell r="BN5677"/>
          <cell r="BO5677"/>
          <cell r="BP5677"/>
          <cell r="BQ5677"/>
          <cell r="BR5677"/>
          <cell r="BS5677"/>
          <cell r="BT5677"/>
          <cell r="BU5677"/>
          <cell r="BV5677"/>
          <cell r="BW5677"/>
          <cell r="BX5677"/>
          <cell r="BY5677"/>
          <cell r="BZ5677"/>
          <cell r="CA5677"/>
          <cell r="CB5677"/>
          <cell r="CC5677"/>
          <cell r="CD5677"/>
          <cell r="CE5677"/>
          <cell r="CF5677"/>
          <cell r="CG5677"/>
          <cell r="CH5677"/>
          <cell r="CI5677"/>
          <cell r="CJ5677"/>
          <cell r="CK5677"/>
          <cell r="CL5677"/>
          <cell r="CM5677"/>
          <cell r="CN5677"/>
          <cell r="CO5677"/>
          <cell r="CP5677"/>
          <cell r="CQ5677"/>
          <cell r="CR5677"/>
          <cell r="CS5677"/>
          <cell r="CT5677"/>
          <cell r="CU5677"/>
          <cell r="CV5677"/>
          <cell r="CW5677"/>
          <cell r="CX5677"/>
          <cell r="CY5677"/>
          <cell r="CZ5677"/>
          <cell r="DA5677"/>
          <cell r="DB5677"/>
          <cell r="DC5677"/>
          <cell r="DD5677"/>
          <cell r="DE5677"/>
          <cell r="DF5677"/>
          <cell r="DG5677"/>
          <cell r="DH5677"/>
          <cell r="DI5677"/>
          <cell r="DJ5677"/>
          <cell r="DL5677"/>
        </row>
        <row r="5678">
          <cell r="K5678"/>
          <cell r="L5678"/>
          <cell r="M5678"/>
          <cell r="N5678"/>
          <cell r="O5678"/>
          <cell r="P5678"/>
          <cell r="Q5678"/>
          <cell r="R5678"/>
          <cell r="S5678"/>
          <cell r="T5678"/>
          <cell r="U5678"/>
          <cell r="V5678"/>
          <cell r="W5678"/>
          <cell r="X5678"/>
          <cell r="Y5678"/>
          <cell r="Z5678"/>
          <cell r="AA5678"/>
          <cell r="AB5678"/>
          <cell r="AC5678"/>
          <cell r="AD5678"/>
          <cell r="AE5678"/>
          <cell r="AF5678"/>
          <cell r="AG5678"/>
          <cell r="AH5678"/>
          <cell r="AI5678"/>
          <cell r="AJ5678"/>
          <cell r="AK5678"/>
          <cell r="AL5678"/>
          <cell r="AM5678"/>
          <cell r="AN5678"/>
          <cell r="AO5678"/>
          <cell r="AP5678"/>
          <cell r="AQ5678"/>
          <cell r="AR5678"/>
          <cell r="AS5678"/>
          <cell r="AT5678"/>
          <cell r="AU5678"/>
          <cell r="AV5678"/>
          <cell r="AW5678"/>
          <cell r="AX5678"/>
          <cell r="AY5678"/>
          <cell r="AZ5678"/>
          <cell r="BA5678"/>
          <cell r="BB5678"/>
          <cell r="BC5678"/>
          <cell r="BD5678"/>
          <cell r="BE5678"/>
          <cell r="BF5678"/>
          <cell r="BG5678"/>
          <cell r="BH5678"/>
          <cell r="BI5678"/>
          <cell r="BJ5678"/>
          <cell r="BK5678"/>
          <cell r="BL5678"/>
          <cell r="BM5678"/>
          <cell r="BN5678"/>
          <cell r="BO5678"/>
          <cell r="BP5678"/>
          <cell r="BQ5678"/>
          <cell r="BR5678"/>
          <cell r="BS5678"/>
          <cell r="BT5678"/>
          <cell r="BU5678"/>
          <cell r="BV5678"/>
          <cell r="BW5678"/>
          <cell r="BX5678"/>
          <cell r="BY5678"/>
          <cell r="BZ5678"/>
          <cell r="CA5678"/>
          <cell r="CB5678"/>
          <cell r="CC5678"/>
          <cell r="CD5678"/>
          <cell r="CE5678"/>
          <cell r="CF5678"/>
          <cell r="CG5678"/>
          <cell r="CH5678"/>
          <cell r="CI5678"/>
          <cell r="CJ5678"/>
          <cell r="CK5678"/>
          <cell r="CL5678"/>
          <cell r="CM5678"/>
          <cell r="CN5678"/>
          <cell r="CO5678"/>
          <cell r="CP5678"/>
          <cell r="CQ5678"/>
          <cell r="CR5678"/>
          <cell r="CS5678"/>
          <cell r="CT5678"/>
          <cell r="CU5678"/>
          <cell r="CV5678"/>
          <cell r="CW5678"/>
          <cell r="CX5678"/>
          <cell r="CY5678"/>
          <cell r="CZ5678"/>
          <cell r="DA5678"/>
          <cell r="DB5678"/>
          <cell r="DC5678"/>
          <cell r="DD5678"/>
          <cell r="DE5678"/>
          <cell r="DF5678"/>
          <cell r="DG5678"/>
          <cell r="DH5678"/>
          <cell r="DI5678"/>
          <cell r="DJ5678"/>
          <cell r="DL5678"/>
        </row>
        <row r="5679">
          <cell r="K5679"/>
          <cell r="L5679"/>
          <cell r="M5679"/>
          <cell r="N5679"/>
          <cell r="O5679"/>
          <cell r="P5679"/>
          <cell r="Q5679"/>
          <cell r="R5679"/>
          <cell r="S5679"/>
          <cell r="T5679"/>
          <cell r="U5679"/>
          <cell r="V5679"/>
          <cell r="W5679"/>
          <cell r="X5679"/>
          <cell r="Y5679"/>
          <cell r="Z5679"/>
          <cell r="AA5679"/>
          <cell r="AB5679"/>
          <cell r="AC5679"/>
          <cell r="AD5679"/>
          <cell r="AE5679"/>
          <cell r="AF5679"/>
          <cell r="AG5679"/>
          <cell r="AH5679"/>
          <cell r="AI5679"/>
          <cell r="AJ5679"/>
          <cell r="AK5679"/>
          <cell r="AL5679"/>
          <cell r="AM5679"/>
          <cell r="AN5679"/>
          <cell r="AO5679"/>
          <cell r="AP5679"/>
          <cell r="AQ5679"/>
          <cell r="AR5679"/>
          <cell r="AS5679"/>
          <cell r="AT5679"/>
          <cell r="AU5679"/>
          <cell r="AV5679"/>
          <cell r="AW5679"/>
          <cell r="AX5679"/>
          <cell r="AY5679"/>
          <cell r="AZ5679"/>
          <cell r="BA5679"/>
          <cell r="BB5679"/>
          <cell r="BC5679"/>
          <cell r="BD5679"/>
          <cell r="BE5679"/>
          <cell r="BF5679"/>
          <cell r="BG5679"/>
          <cell r="BH5679"/>
          <cell r="BI5679"/>
          <cell r="BJ5679"/>
          <cell r="BK5679"/>
          <cell r="BL5679"/>
          <cell r="BM5679"/>
          <cell r="BN5679"/>
          <cell r="BO5679"/>
          <cell r="BP5679"/>
          <cell r="BQ5679"/>
          <cell r="BR5679"/>
          <cell r="BS5679"/>
          <cell r="BT5679"/>
          <cell r="BU5679"/>
          <cell r="BV5679"/>
          <cell r="BW5679"/>
          <cell r="BX5679"/>
          <cell r="BY5679"/>
          <cell r="BZ5679"/>
          <cell r="CA5679"/>
          <cell r="CB5679"/>
          <cell r="CC5679"/>
          <cell r="CD5679"/>
          <cell r="CE5679"/>
          <cell r="CF5679"/>
          <cell r="CG5679"/>
          <cell r="CH5679"/>
          <cell r="CI5679"/>
          <cell r="CJ5679"/>
          <cell r="CK5679"/>
          <cell r="CL5679"/>
          <cell r="CM5679"/>
          <cell r="CN5679"/>
          <cell r="CO5679"/>
          <cell r="CP5679"/>
          <cell r="CQ5679"/>
          <cell r="CR5679"/>
          <cell r="CS5679"/>
          <cell r="CT5679"/>
          <cell r="CU5679"/>
          <cell r="CV5679"/>
          <cell r="CW5679"/>
          <cell r="CX5679"/>
          <cell r="CY5679"/>
          <cell r="CZ5679"/>
          <cell r="DA5679"/>
          <cell r="DB5679"/>
          <cell r="DC5679"/>
          <cell r="DD5679"/>
          <cell r="DE5679"/>
          <cell r="DF5679"/>
          <cell r="DG5679"/>
          <cell r="DH5679"/>
          <cell r="DI5679"/>
          <cell r="DJ5679"/>
          <cell r="DL5679"/>
        </row>
        <row r="5680">
          <cell r="K5680"/>
          <cell r="L5680"/>
          <cell r="M5680"/>
          <cell r="N5680"/>
          <cell r="O5680"/>
          <cell r="P5680"/>
          <cell r="Q5680"/>
          <cell r="R5680"/>
          <cell r="S5680"/>
          <cell r="T5680"/>
          <cell r="U5680"/>
          <cell r="V5680"/>
          <cell r="W5680"/>
          <cell r="X5680"/>
          <cell r="Y5680"/>
          <cell r="Z5680"/>
          <cell r="AA5680"/>
          <cell r="AB5680"/>
          <cell r="AC5680"/>
          <cell r="AD5680"/>
          <cell r="AE5680"/>
          <cell r="AF5680"/>
          <cell r="AG5680"/>
          <cell r="AH5680"/>
          <cell r="AI5680"/>
          <cell r="AJ5680"/>
          <cell r="AK5680"/>
          <cell r="AL5680"/>
          <cell r="AM5680"/>
          <cell r="AN5680"/>
          <cell r="AO5680"/>
          <cell r="AP5680"/>
          <cell r="AQ5680"/>
          <cell r="AR5680"/>
          <cell r="AS5680"/>
          <cell r="AT5680"/>
          <cell r="AU5680"/>
          <cell r="AV5680"/>
          <cell r="AW5680"/>
          <cell r="AX5680"/>
          <cell r="AY5680"/>
          <cell r="AZ5680"/>
          <cell r="BA5680"/>
          <cell r="BB5680"/>
          <cell r="BC5680"/>
          <cell r="BD5680"/>
          <cell r="BE5680"/>
          <cell r="BF5680"/>
          <cell r="BG5680"/>
          <cell r="BH5680"/>
          <cell r="BI5680"/>
          <cell r="BJ5680"/>
          <cell r="BK5680"/>
          <cell r="BL5680"/>
          <cell r="BM5680"/>
          <cell r="BN5680"/>
          <cell r="BO5680"/>
          <cell r="BP5680"/>
          <cell r="BQ5680"/>
          <cell r="BR5680"/>
          <cell r="BS5680"/>
          <cell r="BT5680"/>
          <cell r="BU5680"/>
          <cell r="BV5680"/>
          <cell r="BW5680"/>
          <cell r="BX5680"/>
          <cell r="BY5680"/>
          <cell r="BZ5680"/>
          <cell r="CA5680"/>
          <cell r="CB5680"/>
          <cell r="CC5680"/>
          <cell r="CD5680"/>
          <cell r="CE5680"/>
          <cell r="CF5680"/>
          <cell r="CG5680"/>
          <cell r="CH5680"/>
          <cell r="CI5680"/>
          <cell r="CJ5680"/>
          <cell r="CK5680"/>
          <cell r="CL5680"/>
          <cell r="CM5680"/>
          <cell r="CN5680"/>
          <cell r="CO5680"/>
          <cell r="CP5680"/>
          <cell r="CQ5680"/>
          <cell r="CR5680"/>
          <cell r="CS5680"/>
          <cell r="CT5680"/>
          <cell r="CU5680"/>
          <cell r="CV5680"/>
          <cell r="CW5680"/>
          <cell r="CX5680"/>
          <cell r="CY5680"/>
          <cell r="CZ5680"/>
          <cell r="DA5680"/>
          <cell r="DB5680"/>
          <cell r="DC5680"/>
          <cell r="DD5680"/>
          <cell r="DE5680"/>
          <cell r="DF5680"/>
          <cell r="DG5680"/>
          <cell r="DH5680"/>
          <cell r="DI5680"/>
          <cell r="DJ5680"/>
          <cell r="DL5680"/>
        </row>
        <row r="5681">
          <cell r="K5681"/>
          <cell r="L5681"/>
          <cell r="M5681"/>
          <cell r="N5681"/>
          <cell r="O5681"/>
          <cell r="P5681"/>
          <cell r="Q5681"/>
          <cell r="R5681"/>
          <cell r="S5681"/>
          <cell r="T5681"/>
          <cell r="U5681"/>
          <cell r="V5681"/>
          <cell r="W5681"/>
          <cell r="X5681"/>
          <cell r="Y5681"/>
          <cell r="Z5681"/>
          <cell r="AA5681"/>
          <cell r="AB5681"/>
          <cell r="AC5681"/>
          <cell r="AD5681"/>
          <cell r="AE5681"/>
          <cell r="AF5681"/>
          <cell r="AG5681"/>
          <cell r="AH5681"/>
          <cell r="AI5681"/>
          <cell r="AJ5681"/>
          <cell r="AK5681"/>
          <cell r="AL5681"/>
          <cell r="AM5681"/>
          <cell r="AN5681"/>
          <cell r="AO5681"/>
          <cell r="AP5681"/>
          <cell r="AQ5681"/>
          <cell r="AR5681"/>
          <cell r="AS5681"/>
          <cell r="AT5681"/>
          <cell r="AU5681"/>
          <cell r="AV5681"/>
          <cell r="AW5681"/>
          <cell r="AX5681"/>
          <cell r="AY5681"/>
          <cell r="AZ5681"/>
          <cell r="BA5681"/>
          <cell r="BB5681"/>
          <cell r="BC5681"/>
          <cell r="BD5681"/>
          <cell r="BE5681"/>
          <cell r="BF5681"/>
          <cell r="BG5681"/>
          <cell r="BH5681"/>
          <cell r="BI5681"/>
          <cell r="BJ5681"/>
          <cell r="BK5681"/>
          <cell r="BL5681"/>
          <cell r="BM5681"/>
          <cell r="BN5681"/>
          <cell r="BO5681"/>
          <cell r="BP5681"/>
          <cell r="BQ5681"/>
          <cell r="BR5681"/>
          <cell r="BS5681"/>
          <cell r="BT5681"/>
          <cell r="BU5681"/>
          <cell r="BV5681"/>
          <cell r="BW5681"/>
          <cell r="BX5681"/>
          <cell r="BY5681"/>
          <cell r="BZ5681"/>
          <cell r="CA5681"/>
          <cell r="CB5681"/>
          <cell r="CC5681"/>
          <cell r="CD5681"/>
          <cell r="CE5681"/>
          <cell r="CF5681"/>
          <cell r="CG5681"/>
          <cell r="CH5681"/>
          <cell r="CI5681"/>
          <cell r="CJ5681"/>
          <cell r="CK5681"/>
          <cell r="CL5681"/>
          <cell r="CM5681"/>
          <cell r="CN5681"/>
          <cell r="CO5681"/>
          <cell r="CP5681"/>
          <cell r="CQ5681"/>
          <cell r="CR5681"/>
          <cell r="CS5681"/>
          <cell r="CT5681"/>
          <cell r="CU5681"/>
          <cell r="CV5681"/>
          <cell r="CW5681"/>
          <cell r="CX5681"/>
          <cell r="CY5681"/>
          <cell r="CZ5681"/>
          <cell r="DA5681"/>
          <cell r="DB5681"/>
          <cell r="DC5681"/>
          <cell r="DD5681"/>
          <cell r="DE5681"/>
          <cell r="DF5681"/>
          <cell r="DG5681"/>
          <cell r="DH5681"/>
          <cell r="DI5681"/>
          <cell r="DJ5681"/>
          <cell r="DL5681"/>
        </row>
        <row r="5682">
          <cell r="K5682"/>
          <cell r="L5682"/>
          <cell r="M5682"/>
          <cell r="N5682"/>
          <cell r="O5682"/>
          <cell r="P5682"/>
          <cell r="Q5682"/>
          <cell r="R5682"/>
          <cell r="S5682"/>
          <cell r="T5682"/>
          <cell r="U5682"/>
          <cell r="V5682"/>
          <cell r="W5682"/>
          <cell r="X5682"/>
          <cell r="Y5682"/>
          <cell r="Z5682"/>
          <cell r="AA5682"/>
          <cell r="AB5682"/>
          <cell r="AC5682"/>
          <cell r="AD5682"/>
          <cell r="AE5682"/>
          <cell r="AF5682"/>
          <cell r="AG5682"/>
          <cell r="AH5682"/>
          <cell r="AI5682"/>
          <cell r="AJ5682"/>
          <cell r="AK5682"/>
          <cell r="AL5682"/>
          <cell r="AM5682"/>
          <cell r="AN5682"/>
          <cell r="AO5682"/>
          <cell r="AP5682"/>
          <cell r="AQ5682"/>
          <cell r="AR5682"/>
          <cell r="AS5682"/>
          <cell r="AT5682"/>
          <cell r="AU5682"/>
          <cell r="AV5682"/>
          <cell r="AW5682"/>
          <cell r="AX5682"/>
          <cell r="AY5682"/>
          <cell r="AZ5682"/>
          <cell r="BA5682"/>
          <cell r="BB5682"/>
          <cell r="BC5682"/>
          <cell r="BD5682"/>
          <cell r="BE5682"/>
          <cell r="BF5682"/>
          <cell r="BG5682"/>
          <cell r="BH5682"/>
          <cell r="BI5682"/>
          <cell r="BJ5682"/>
          <cell r="BK5682"/>
          <cell r="BL5682"/>
          <cell r="BM5682"/>
          <cell r="BN5682"/>
          <cell r="BO5682"/>
          <cell r="BP5682"/>
          <cell r="BQ5682"/>
          <cell r="BR5682"/>
          <cell r="BS5682"/>
          <cell r="BT5682"/>
          <cell r="BU5682"/>
          <cell r="BV5682"/>
          <cell r="BW5682"/>
          <cell r="BX5682"/>
          <cell r="BY5682"/>
          <cell r="BZ5682"/>
          <cell r="CA5682"/>
          <cell r="CB5682"/>
          <cell r="CC5682"/>
          <cell r="CD5682"/>
          <cell r="CE5682"/>
          <cell r="CF5682"/>
          <cell r="CG5682"/>
          <cell r="CH5682"/>
          <cell r="CI5682"/>
          <cell r="CJ5682"/>
          <cell r="CK5682"/>
          <cell r="CL5682"/>
          <cell r="CM5682"/>
          <cell r="CN5682"/>
          <cell r="CO5682"/>
          <cell r="CP5682"/>
          <cell r="CQ5682"/>
          <cell r="CR5682"/>
          <cell r="CS5682"/>
          <cell r="CT5682"/>
          <cell r="CU5682"/>
          <cell r="CV5682"/>
          <cell r="CW5682"/>
          <cell r="CX5682"/>
          <cell r="CY5682"/>
          <cell r="CZ5682"/>
          <cell r="DA5682"/>
          <cell r="DB5682"/>
          <cell r="DC5682"/>
          <cell r="DD5682"/>
          <cell r="DE5682"/>
          <cell r="DF5682"/>
          <cell r="DG5682"/>
          <cell r="DH5682"/>
          <cell r="DI5682"/>
          <cell r="DJ5682"/>
          <cell r="DL5682"/>
        </row>
        <row r="5683">
          <cell r="K5683"/>
          <cell r="L5683"/>
          <cell r="M5683"/>
          <cell r="N5683"/>
          <cell r="O5683"/>
          <cell r="P5683"/>
          <cell r="Q5683"/>
          <cell r="R5683"/>
          <cell r="S5683"/>
          <cell r="T5683"/>
          <cell r="U5683"/>
          <cell r="V5683"/>
          <cell r="W5683"/>
          <cell r="X5683"/>
          <cell r="Y5683"/>
          <cell r="Z5683"/>
          <cell r="AA5683"/>
          <cell r="AB5683"/>
          <cell r="AC5683"/>
          <cell r="AD5683"/>
          <cell r="AE5683"/>
          <cell r="AF5683"/>
          <cell r="AG5683"/>
          <cell r="AH5683"/>
          <cell r="AI5683"/>
          <cell r="AJ5683"/>
          <cell r="AK5683"/>
          <cell r="AL5683"/>
          <cell r="AM5683"/>
          <cell r="AN5683"/>
          <cell r="AO5683"/>
          <cell r="AP5683"/>
          <cell r="AQ5683"/>
          <cell r="AR5683"/>
          <cell r="AS5683"/>
          <cell r="AT5683"/>
          <cell r="AU5683"/>
          <cell r="AV5683"/>
          <cell r="AW5683"/>
          <cell r="AX5683"/>
          <cell r="AY5683"/>
          <cell r="AZ5683"/>
          <cell r="BA5683"/>
          <cell r="BB5683"/>
          <cell r="BC5683"/>
          <cell r="BD5683"/>
          <cell r="BE5683"/>
          <cell r="BF5683"/>
          <cell r="BG5683"/>
          <cell r="BH5683"/>
          <cell r="BI5683"/>
          <cell r="BJ5683"/>
          <cell r="BK5683"/>
          <cell r="BL5683"/>
          <cell r="BM5683"/>
          <cell r="BN5683"/>
          <cell r="BO5683"/>
          <cell r="BP5683"/>
          <cell r="BQ5683"/>
          <cell r="BR5683"/>
          <cell r="BS5683"/>
          <cell r="BT5683"/>
          <cell r="BU5683"/>
          <cell r="BV5683"/>
          <cell r="BW5683"/>
          <cell r="BX5683"/>
          <cell r="BY5683"/>
          <cell r="BZ5683"/>
          <cell r="CA5683"/>
          <cell r="CB5683"/>
          <cell r="CC5683"/>
          <cell r="CD5683"/>
          <cell r="CE5683"/>
          <cell r="CF5683"/>
          <cell r="CG5683"/>
          <cell r="CH5683"/>
          <cell r="CI5683"/>
          <cell r="CJ5683"/>
          <cell r="CK5683"/>
          <cell r="CL5683"/>
          <cell r="CM5683"/>
          <cell r="CN5683"/>
          <cell r="CO5683"/>
          <cell r="CP5683"/>
          <cell r="CQ5683"/>
          <cell r="CR5683"/>
          <cell r="CS5683"/>
          <cell r="CT5683"/>
          <cell r="CU5683"/>
          <cell r="CV5683"/>
          <cell r="CW5683"/>
          <cell r="CX5683"/>
          <cell r="CY5683"/>
          <cell r="CZ5683"/>
          <cell r="DA5683"/>
          <cell r="DB5683"/>
          <cell r="DC5683"/>
          <cell r="DD5683"/>
          <cell r="DE5683"/>
          <cell r="DF5683"/>
          <cell r="DG5683"/>
          <cell r="DH5683"/>
          <cell r="DI5683"/>
          <cell r="DJ5683"/>
          <cell r="DL5683"/>
        </row>
        <row r="5684">
          <cell r="K5684"/>
          <cell r="L5684"/>
          <cell r="M5684"/>
          <cell r="N5684"/>
          <cell r="O5684"/>
          <cell r="P5684"/>
          <cell r="Q5684"/>
          <cell r="R5684"/>
          <cell r="S5684"/>
          <cell r="T5684"/>
          <cell r="U5684"/>
          <cell r="V5684"/>
          <cell r="W5684"/>
          <cell r="X5684"/>
          <cell r="Y5684"/>
          <cell r="Z5684"/>
          <cell r="AA5684"/>
          <cell r="AB5684"/>
          <cell r="AC5684"/>
          <cell r="AD5684"/>
          <cell r="AE5684"/>
          <cell r="AF5684"/>
          <cell r="AG5684"/>
          <cell r="AH5684"/>
          <cell r="AI5684"/>
          <cell r="AJ5684"/>
          <cell r="AK5684"/>
          <cell r="AL5684"/>
          <cell r="AM5684"/>
          <cell r="AN5684"/>
          <cell r="AO5684"/>
          <cell r="AP5684"/>
          <cell r="AQ5684"/>
          <cell r="AR5684"/>
          <cell r="AS5684"/>
          <cell r="AT5684"/>
          <cell r="AU5684"/>
          <cell r="AV5684"/>
          <cell r="AW5684"/>
          <cell r="AX5684"/>
          <cell r="AY5684"/>
          <cell r="AZ5684"/>
          <cell r="BA5684"/>
          <cell r="BB5684"/>
          <cell r="BC5684"/>
          <cell r="BD5684"/>
          <cell r="BE5684"/>
          <cell r="BF5684"/>
          <cell r="BG5684"/>
          <cell r="BH5684"/>
          <cell r="BI5684"/>
          <cell r="BJ5684"/>
          <cell r="BK5684"/>
          <cell r="BL5684"/>
          <cell r="BM5684"/>
          <cell r="BN5684"/>
          <cell r="BO5684"/>
          <cell r="BP5684"/>
          <cell r="BQ5684"/>
          <cell r="BR5684"/>
          <cell r="BS5684"/>
          <cell r="BT5684"/>
          <cell r="BU5684"/>
          <cell r="BV5684"/>
          <cell r="BW5684"/>
          <cell r="BX5684"/>
          <cell r="BY5684"/>
          <cell r="BZ5684"/>
          <cell r="CA5684"/>
          <cell r="CB5684"/>
          <cell r="CC5684"/>
          <cell r="CD5684"/>
          <cell r="CE5684"/>
          <cell r="CF5684"/>
          <cell r="CG5684"/>
          <cell r="CH5684"/>
          <cell r="CI5684"/>
          <cell r="CJ5684"/>
          <cell r="CK5684"/>
          <cell r="CL5684"/>
          <cell r="CM5684"/>
          <cell r="CN5684"/>
          <cell r="CO5684"/>
          <cell r="CP5684"/>
          <cell r="CQ5684"/>
          <cell r="CR5684"/>
          <cell r="CS5684"/>
          <cell r="CT5684"/>
          <cell r="CU5684"/>
          <cell r="CV5684"/>
          <cell r="CW5684"/>
          <cell r="CX5684"/>
          <cell r="CY5684"/>
          <cell r="CZ5684"/>
          <cell r="DA5684"/>
          <cell r="DB5684"/>
          <cell r="DC5684"/>
          <cell r="DD5684"/>
          <cell r="DE5684"/>
          <cell r="DF5684"/>
          <cell r="DG5684"/>
          <cell r="DH5684"/>
          <cell r="DI5684"/>
          <cell r="DJ5684"/>
          <cell r="DL5684"/>
        </row>
        <row r="5685">
          <cell r="K5685"/>
          <cell r="L5685"/>
          <cell r="M5685"/>
          <cell r="N5685"/>
          <cell r="O5685"/>
          <cell r="P5685"/>
          <cell r="Q5685"/>
          <cell r="R5685"/>
          <cell r="S5685"/>
          <cell r="T5685"/>
          <cell r="U5685"/>
          <cell r="V5685"/>
          <cell r="W5685"/>
          <cell r="X5685"/>
          <cell r="Y5685"/>
          <cell r="Z5685"/>
          <cell r="AA5685"/>
          <cell r="AB5685"/>
          <cell r="AC5685"/>
          <cell r="AD5685"/>
          <cell r="AE5685"/>
          <cell r="AF5685"/>
          <cell r="AG5685"/>
          <cell r="AH5685"/>
          <cell r="AI5685"/>
          <cell r="AJ5685"/>
          <cell r="AK5685"/>
          <cell r="AL5685"/>
          <cell r="AM5685"/>
          <cell r="AN5685"/>
          <cell r="AO5685"/>
          <cell r="AP5685"/>
          <cell r="AQ5685"/>
          <cell r="AR5685"/>
          <cell r="AS5685"/>
          <cell r="AT5685"/>
          <cell r="AU5685"/>
          <cell r="AV5685"/>
          <cell r="AW5685"/>
          <cell r="AX5685"/>
          <cell r="AY5685"/>
          <cell r="AZ5685"/>
          <cell r="BA5685"/>
          <cell r="BB5685"/>
          <cell r="BC5685"/>
          <cell r="BD5685"/>
          <cell r="BE5685"/>
          <cell r="BF5685"/>
          <cell r="BG5685"/>
          <cell r="BH5685"/>
          <cell r="BI5685"/>
          <cell r="BJ5685"/>
          <cell r="BK5685"/>
          <cell r="BL5685"/>
          <cell r="BM5685"/>
          <cell r="BN5685"/>
          <cell r="BO5685"/>
          <cell r="BP5685"/>
          <cell r="BQ5685"/>
          <cell r="BR5685"/>
          <cell r="BS5685"/>
          <cell r="BT5685"/>
          <cell r="BU5685"/>
          <cell r="BV5685"/>
          <cell r="BW5685"/>
          <cell r="BX5685"/>
          <cell r="BY5685"/>
          <cell r="BZ5685"/>
          <cell r="CA5685"/>
          <cell r="CB5685"/>
          <cell r="CC5685"/>
          <cell r="CD5685"/>
          <cell r="CE5685"/>
          <cell r="CF5685"/>
          <cell r="CG5685"/>
          <cell r="CH5685"/>
          <cell r="CI5685"/>
          <cell r="CJ5685"/>
          <cell r="CK5685"/>
          <cell r="CL5685"/>
          <cell r="CM5685"/>
          <cell r="CN5685"/>
          <cell r="CO5685"/>
          <cell r="CP5685"/>
          <cell r="CQ5685"/>
          <cell r="CR5685"/>
          <cell r="CS5685"/>
          <cell r="CT5685"/>
          <cell r="CU5685"/>
          <cell r="CV5685"/>
          <cell r="CW5685"/>
          <cell r="CX5685"/>
          <cell r="CY5685"/>
          <cell r="CZ5685"/>
          <cell r="DA5685"/>
          <cell r="DB5685"/>
          <cell r="DC5685"/>
          <cell r="DD5685"/>
          <cell r="DE5685"/>
          <cell r="DF5685"/>
          <cell r="DG5685"/>
          <cell r="DH5685"/>
          <cell r="DI5685"/>
          <cell r="DJ5685"/>
          <cell r="DL5685"/>
        </row>
        <row r="5686">
          <cell r="K5686"/>
          <cell r="L5686"/>
          <cell r="M5686"/>
          <cell r="N5686"/>
          <cell r="O5686"/>
          <cell r="P5686"/>
          <cell r="Q5686"/>
          <cell r="R5686"/>
          <cell r="S5686"/>
          <cell r="T5686"/>
          <cell r="U5686"/>
          <cell r="V5686"/>
          <cell r="W5686"/>
          <cell r="X5686"/>
          <cell r="Y5686"/>
          <cell r="Z5686"/>
          <cell r="AA5686"/>
          <cell r="AB5686"/>
          <cell r="AC5686"/>
          <cell r="AD5686"/>
          <cell r="AE5686"/>
          <cell r="AF5686"/>
          <cell r="AG5686"/>
          <cell r="AH5686"/>
          <cell r="AI5686"/>
          <cell r="AJ5686"/>
          <cell r="AK5686"/>
          <cell r="AL5686"/>
          <cell r="AM5686"/>
          <cell r="AN5686"/>
          <cell r="AO5686"/>
          <cell r="AP5686"/>
          <cell r="AQ5686"/>
          <cell r="AR5686"/>
          <cell r="AS5686"/>
          <cell r="AT5686"/>
          <cell r="AU5686"/>
          <cell r="AV5686"/>
          <cell r="AW5686"/>
          <cell r="AX5686"/>
          <cell r="AY5686"/>
          <cell r="AZ5686"/>
          <cell r="BA5686"/>
          <cell r="BB5686"/>
          <cell r="BC5686"/>
          <cell r="BD5686"/>
          <cell r="BE5686"/>
          <cell r="BF5686"/>
          <cell r="BG5686"/>
          <cell r="BH5686"/>
          <cell r="BI5686"/>
          <cell r="BJ5686"/>
          <cell r="BK5686"/>
          <cell r="BL5686"/>
          <cell r="BM5686"/>
          <cell r="BN5686"/>
          <cell r="BO5686"/>
          <cell r="BP5686"/>
          <cell r="BQ5686"/>
          <cell r="BR5686"/>
          <cell r="BS5686"/>
          <cell r="BT5686"/>
          <cell r="BU5686"/>
          <cell r="BV5686"/>
          <cell r="BW5686"/>
          <cell r="BX5686"/>
          <cell r="BY5686"/>
          <cell r="BZ5686"/>
          <cell r="CA5686"/>
          <cell r="CB5686"/>
          <cell r="CC5686"/>
          <cell r="CD5686"/>
          <cell r="CE5686"/>
          <cell r="CF5686"/>
          <cell r="CG5686"/>
          <cell r="CH5686"/>
          <cell r="CI5686"/>
          <cell r="CJ5686"/>
          <cell r="CK5686"/>
          <cell r="CL5686"/>
          <cell r="CM5686"/>
          <cell r="CN5686"/>
          <cell r="CO5686"/>
          <cell r="CP5686"/>
          <cell r="CQ5686"/>
          <cell r="CR5686"/>
          <cell r="CS5686"/>
          <cell r="CT5686"/>
          <cell r="CU5686"/>
          <cell r="CV5686"/>
          <cell r="CW5686"/>
          <cell r="CX5686"/>
          <cell r="CY5686"/>
          <cell r="CZ5686"/>
          <cell r="DA5686"/>
          <cell r="DB5686"/>
          <cell r="DC5686"/>
          <cell r="DD5686"/>
          <cell r="DE5686"/>
          <cell r="DF5686"/>
          <cell r="DG5686"/>
          <cell r="DH5686"/>
          <cell r="DI5686"/>
          <cell r="DJ5686"/>
          <cell r="DL5686"/>
        </row>
        <row r="5687">
          <cell r="K5687"/>
          <cell r="L5687"/>
          <cell r="M5687"/>
          <cell r="N5687"/>
          <cell r="O5687"/>
          <cell r="P5687"/>
          <cell r="Q5687"/>
          <cell r="R5687"/>
          <cell r="S5687"/>
          <cell r="T5687"/>
          <cell r="U5687"/>
          <cell r="V5687"/>
          <cell r="W5687"/>
          <cell r="X5687"/>
          <cell r="Y5687"/>
          <cell r="Z5687"/>
          <cell r="AA5687"/>
          <cell r="AB5687"/>
          <cell r="AC5687"/>
          <cell r="AD5687"/>
          <cell r="AE5687"/>
          <cell r="AF5687"/>
          <cell r="AG5687"/>
          <cell r="AH5687"/>
          <cell r="AI5687"/>
          <cell r="AJ5687"/>
          <cell r="AK5687"/>
          <cell r="AL5687"/>
          <cell r="AM5687"/>
          <cell r="AN5687"/>
          <cell r="AO5687"/>
          <cell r="AP5687"/>
          <cell r="AQ5687"/>
          <cell r="AR5687"/>
          <cell r="AS5687"/>
          <cell r="AT5687"/>
          <cell r="AU5687"/>
          <cell r="AV5687"/>
          <cell r="AW5687"/>
          <cell r="AX5687"/>
          <cell r="AY5687"/>
          <cell r="AZ5687"/>
          <cell r="BA5687"/>
          <cell r="BB5687"/>
          <cell r="BC5687"/>
          <cell r="BD5687"/>
          <cell r="BE5687"/>
          <cell r="BF5687"/>
          <cell r="BG5687"/>
          <cell r="BH5687"/>
          <cell r="BI5687"/>
          <cell r="BJ5687"/>
          <cell r="BK5687"/>
          <cell r="BL5687"/>
          <cell r="BM5687"/>
          <cell r="BN5687"/>
          <cell r="BO5687"/>
          <cell r="BP5687"/>
          <cell r="BQ5687"/>
          <cell r="BR5687"/>
          <cell r="BS5687"/>
          <cell r="BT5687"/>
          <cell r="BU5687"/>
          <cell r="BV5687"/>
          <cell r="BW5687"/>
          <cell r="BX5687"/>
          <cell r="BY5687"/>
          <cell r="BZ5687"/>
          <cell r="CA5687"/>
          <cell r="CB5687"/>
          <cell r="CC5687"/>
          <cell r="CD5687"/>
          <cell r="CE5687"/>
          <cell r="CF5687"/>
          <cell r="CG5687"/>
          <cell r="CH5687"/>
          <cell r="CI5687"/>
          <cell r="CJ5687"/>
          <cell r="CK5687"/>
          <cell r="CL5687"/>
          <cell r="CM5687"/>
          <cell r="CN5687"/>
          <cell r="CO5687"/>
          <cell r="CP5687"/>
          <cell r="CQ5687"/>
          <cell r="CR5687"/>
          <cell r="CS5687"/>
          <cell r="CT5687"/>
          <cell r="CU5687"/>
          <cell r="CV5687"/>
          <cell r="CW5687"/>
          <cell r="CX5687"/>
          <cell r="CY5687"/>
          <cell r="CZ5687"/>
          <cell r="DA5687"/>
          <cell r="DB5687"/>
          <cell r="DC5687"/>
          <cell r="DD5687"/>
          <cell r="DE5687"/>
          <cell r="DF5687"/>
          <cell r="DG5687"/>
          <cell r="DH5687"/>
          <cell r="DI5687"/>
          <cell r="DJ5687"/>
          <cell r="DL5687"/>
        </row>
        <row r="5688">
          <cell r="K5688"/>
          <cell r="L5688"/>
          <cell r="M5688"/>
          <cell r="N5688"/>
          <cell r="O5688"/>
          <cell r="P5688"/>
          <cell r="Q5688"/>
          <cell r="R5688"/>
          <cell r="S5688"/>
          <cell r="T5688"/>
          <cell r="U5688"/>
          <cell r="V5688"/>
          <cell r="W5688"/>
          <cell r="X5688"/>
          <cell r="Y5688"/>
          <cell r="Z5688"/>
          <cell r="AA5688"/>
          <cell r="AB5688"/>
          <cell r="AC5688"/>
          <cell r="AD5688"/>
          <cell r="AE5688"/>
          <cell r="AF5688"/>
          <cell r="AG5688"/>
          <cell r="AH5688"/>
          <cell r="AI5688"/>
          <cell r="AJ5688"/>
          <cell r="AK5688"/>
          <cell r="AL5688"/>
          <cell r="AM5688"/>
          <cell r="AN5688"/>
          <cell r="AO5688"/>
          <cell r="AP5688"/>
          <cell r="AQ5688"/>
          <cell r="AR5688"/>
          <cell r="AS5688"/>
          <cell r="AT5688"/>
          <cell r="AU5688"/>
          <cell r="AV5688"/>
          <cell r="AW5688"/>
          <cell r="AX5688"/>
          <cell r="AY5688"/>
          <cell r="AZ5688"/>
          <cell r="BA5688"/>
          <cell r="BB5688"/>
          <cell r="BC5688"/>
          <cell r="BD5688"/>
          <cell r="BE5688"/>
          <cell r="BF5688"/>
          <cell r="BG5688"/>
          <cell r="BH5688"/>
          <cell r="BI5688"/>
          <cell r="BJ5688"/>
          <cell r="BK5688"/>
          <cell r="BL5688"/>
          <cell r="BM5688"/>
          <cell r="BN5688"/>
          <cell r="BO5688"/>
          <cell r="BP5688"/>
          <cell r="BQ5688"/>
          <cell r="BR5688"/>
          <cell r="BS5688"/>
          <cell r="BT5688"/>
          <cell r="BU5688"/>
          <cell r="BV5688"/>
          <cell r="BW5688"/>
          <cell r="BX5688"/>
          <cell r="BY5688"/>
          <cell r="BZ5688"/>
          <cell r="CA5688"/>
          <cell r="CB5688"/>
          <cell r="CC5688"/>
          <cell r="CD5688"/>
          <cell r="CE5688"/>
          <cell r="CF5688"/>
          <cell r="CG5688"/>
          <cell r="CH5688"/>
          <cell r="CI5688"/>
          <cell r="CJ5688"/>
          <cell r="CK5688"/>
          <cell r="CL5688"/>
          <cell r="CM5688"/>
          <cell r="CN5688"/>
          <cell r="CO5688"/>
          <cell r="CP5688"/>
          <cell r="CQ5688"/>
          <cell r="CR5688"/>
          <cell r="CS5688"/>
          <cell r="CT5688"/>
          <cell r="CU5688"/>
          <cell r="CV5688"/>
          <cell r="CW5688"/>
          <cell r="CX5688"/>
          <cell r="CY5688"/>
          <cell r="CZ5688"/>
          <cell r="DA5688"/>
          <cell r="DB5688"/>
          <cell r="DC5688"/>
          <cell r="DD5688"/>
          <cell r="DE5688"/>
          <cell r="DF5688"/>
          <cell r="DG5688"/>
          <cell r="DH5688"/>
          <cell r="DI5688"/>
          <cell r="DJ5688"/>
          <cell r="DL5688"/>
        </row>
        <row r="5689">
          <cell r="K5689"/>
          <cell r="L5689"/>
          <cell r="M5689"/>
          <cell r="N5689"/>
          <cell r="O5689"/>
          <cell r="P5689"/>
          <cell r="Q5689"/>
          <cell r="R5689"/>
          <cell r="S5689"/>
          <cell r="T5689"/>
          <cell r="U5689"/>
          <cell r="V5689"/>
          <cell r="W5689"/>
          <cell r="X5689"/>
          <cell r="Y5689"/>
          <cell r="Z5689"/>
          <cell r="AA5689"/>
          <cell r="AB5689"/>
          <cell r="AC5689"/>
          <cell r="AD5689"/>
          <cell r="AE5689"/>
          <cell r="AF5689"/>
          <cell r="AG5689"/>
          <cell r="AH5689"/>
          <cell r="AI5689"/>
          <cell r="AJ5689"/>
          <cell r="AK5689"/>
          <cell r="AL5689"/>
          <cell r="AM5689"/>
          <cell r="AN5689"/>
          <cell r="AO5689"/>
          <cell r="AP5689"/>
          <cell r="AQ5689"/>
          <cell r="AR5689"/>
          <cell r="AS5689"/>
          <cell r="AT5689"/>
          <cell r="AU5689"/>
          <cell r="AV5689"/>
          <cell r="AW5689"/>
          <cell r="AX5689"/>
          <cell r="AY5689"/>
          <cell r="AZ5689"/>
          <cell r="BA5689"/>
          <cell r="BB5689"/>
          <cell r="BC5689"/>
          <cell r="BD5689"/>
          <cell r="BE5689"/>
          <cell r="BF5689"/>
          <cell r="BG5689"/>
          <cell r="BH5689"/>
          <cell r="BI5689"/>
          <cell r="BJ5689"/>
          <cell r="BK5689"/>
          <cell r="BL5689"/>
          <cell r="BM5689"/>
          <cell r="BN5689"/>
          <cell r="BO5689"/>
          <cell r="BP5689"/>
          <cell r="BQ5689"/>
          <cell r="BR5689"/>
          <cell r="BS5689"/>
          <cell r="BT5689"/>
          <cell r="BU5689"/>
          <cell r="BV5689"/>
          <cell r="BW5689"/>
          <cell r="BX5689"/>
          <cell r="BY5689"/>
          <cell r="BZ5689"/>
          <cell r="CA5689"/>
          <cell r="CB5689"/>
          <cell r="CC5689"/>
          <cell r="CD5689"/>
          <cell r="CE5689"/>
          <cell r="CF5689"/>
          <cell r="CG5689"/>
          <cell r="CH5689"/>
          <cell r="CI5689"/>
          <cell r="CJ5689"/>
          <cell r="CK5689"/>
          <cell r="CL5689"/>
          <cell r="CM5689"/>
          <cell r="CN5689"/>
          <cell r="CO5689"/>
          <cell r="CP5689"/>
          <cell r="CQ5689"/>
          <cell r="CR5689"/>
          <cell r="CS5689"/>
          <cell r="CT5689"/>
          <cell r="CU5689"/>
          <cell r="CV5689"/>
          <cell r="CW5689"/>
          <cell r="CX5689"/>
          <cell r="CY5689"/>
          <cell r="CZ5689"/>
          <cell r="DA5689"/>
          <cell r="DB5689"/>
          <cell r="DC5689"/>
          <cell r="DD5689"/>
          <cell r="DE5689"/>
          <cell r="DF5689"/>
          <cell r="DG5689"/>
          <cell r="DH5689"/>
          <cell r="DI5689"/>
          <cell r="DJ5689"/>
          <cell r="DL5689"/>
        </row>
        <row r="5690">
          <cell r="K5690"/>
          <cell r="L5690"/>
          <cell r="M5690"/>
          <cell r="N5690"/>
          <cell r="O5690"/>
          <cell r="P5690"/>
          <cell r="Q5690"/>
          <cell r="R5690"/>
          <cell r="S5690"/>
          <cell r="T5690"/>
          <cell r="U5690"/>
          <cell r="V5690"/>
          <cell r="W5690"/>
          <cell r="X5690"/>
          <cell r="Y5690"/>
          <cell r="Z5690"/>
          <cell r="AA5690"/>
          <cell r="AB5690"/>
          <cell r="AC5690"/>
          <cell r="AD5690"/>
          <cell r="AE5690"/>
          <cell r="AF5690"/>
          <cell r="AG5690"/>
          <cell r="AH5690"/>
          <cell r="AI5690"/>
          <cell r="AJ5690"/>
          <cell r="AK5690"/>
          <cell r="AL5690"/>
          <cell r="AM5690"/>
          <cell r="AN5690"/>
          <cell r="AO5690"/>
          <cell r="AP5690"/>
          <cell r="AQ5690"/>
          <cell r="AR5690"/>
          <cell r="AS5690"/>
          <cell r="AT5690"/>
          <cell r="AU5690"/>
          <cell r="AV5690"/>
          <cell r="AW5690"/>
          <cell r="AX5690"/>
          <cell r="AY5690"/>
          <cell r="AZ5690"/>
          <cell r="BA5690"/>
          <cell r="BB5690"/>
          <cell r="BC5690"/>
          <cell r="BD5690"/>
          <cell r="BE5690"/>
          <cell r="BF5690"/>
          <cell r="BG5690"/>
          <cell r="BH5690"/>
          <cell r="BI5690"/>
          <cell r="BJ5690"/>
          <cell r="BK5690"/>
          <cell r="BL5690"/>
          <cell r="BM5690"/>
          <cell r="BN5690"/>
          <cell r="BO5690"/>
          <cell r="BP5690"/>
          <cell r="BQ5690"/>
          <cell r="BR5690"/>
          <cell r="BS5690"/>
          <cell r="BT5690"/>
          <cell r="BU5690"/>
          <cell r="BV5690"/>
          <cell r="BW5690"/>
          <cell r="BX5690"/>
          <cell r="BY5690"/>
          <cell r="BZ5690"/>
          <cell r="CA5690"/>
          <cell r="CB5690"/>
          <cell r="CC5690"/>
          <cell r="CD5690"/>
          <cell r="CE5690"/>
          <cell r="CF5690"/>
          <cell r="CG5690"/>
          <cell r="CH5690"/>
          <cell r="CI5690"/>
          <cell r="CJ5690"/>
          <cell r="CK5690"/>
          <cell r="CL5690"/>
          <cell r="CM5690"/>
          <cell r="CN5690"/>
          <cell r="CO5690"/>
          <cell r="CP5690"/>
          <cell r="CQ5690"/>
          <cell r="CR5690"/>
          <cell r="CS5690"/>
          <cell r="CT5690"/>
          <cell r="CU5690"/>
          <cell r="CV5690"/>
          <cell r="CW5690"/>
          <cell r="CX5690"/>
          <cell r="CY5690"/>
          <cell r="CZ5690"/>
          <cell r="DA5690"/>
          <cell r="DB5690"/>
          <cell r="DC5690"/>
          <cell r="DD5690"/>
          <cell r="DE5690"/>
          <cell r="DF5690"/>
          <cell r="DG5690"/>
          <cell r="DH5690"/>
          <cell r="DI5690"/>
          <cell r="DJ5690"/>
          <cell r="DL5690"/>
        </row>
        <row r="5691">
          <cell r="K5691"/>
          <cell r="L5691"/>
          <cell r="M5691"/>
          <cell r="N5691"/>
          <cell r="O5691"/>
          <cell r="P5691"/>
          <cell r="Q5691"/>
          <cell r="R5691"/>
          <cell r="S5691"/>
          <cell r="T5691"/>
          <cell r="U5691"/>
          <cell r="V5691"/>
          <cell r="W5691"/>
          <cell r="X5691"/>
          <cell r="Y5691"/>
          <cell r="Z5691"/>
          <cell r="AA5691"/>
          <cell r="AB5691"/>
          <cell r="AC5691"/>
          <cell r="AD5691"/>
          <cell r="AE5691"/>
          <cell r="AF5691"/>
          <cell r="AG5691"/>
          <cell r="AH5691"/>
          <cell r="AI5691"/>
          <cell r="AJ5691"/>
          <cell r="AK5691"/>
          <cell r="AL5691"/>
          <cell r="AM5691"/>
          <cell r="AN5691"/>
          <cell r="AO5691"/>
          <cell r="AP5691"/>
          <cell r="AQ5691"/>
          <cell r="AR5691"/>
          <cell r="AS5691"/>
          <cell r="AT5691"/>
          <cell r="AU5691"/>
          <cell r="AV5691"/>
          <cell r="AW5691"/>
          <cell r="AX5691"/>
          <cell r="AY5691"/>
          <cell r="AZ5691"/>
          <cell r="BA5691"/>
          <cell r="BB5691"/>
          <cell r="BC5691"/>
          <cell r="BD5691"/>
          <cell r="BE5691"/>
          <cell r="BF5691"/>
          <cell r="BG5691"/>
          <cell r="BH5691"/>
          <cell r="BI5691"/>
          <cell r="BJ5691"/>
          <cell r="BK5691"/>
          <cell r="BL5691"/>
          <cell r="BM5691"/>
          <cell r="BN5691"/>
          <cell r="BO5691"/>
          <cell r="BP5691"/>
          <cell r="BQ5691"/>
          <cell r="BR5691"/>
          <cell r="BS5691"/>
          <cell r="BT5691"/>
          <cell r="BU5691"/>
          <cell r="BV5691"/>
          <cell r="BW5691"/>
          <cell r="BX5691"/>
          <cell r="BY5691"/>
          <cell r="BZ5691"/>
          <cell r="CA5691"/>
          <cell r="CB5691"/>
          <cell r="CC5691"/>
          <cell r="CD5691"/>
          <cell r="CE5691"/>
          <cell r="CF5691"/>
          <cell r="CG5691"/>
          <cell r="CH5691"/>
          <cell r="CI5691"/>
          <cell r="CJ5691"/>
          <cell r="CK5691"/>
          <cell r="CL5691"/>
          <cell r="CM5691"/>
          <cell r="CN5691"/>
          <cell r="CO5691"/>
          <cell r="CP5691"/>
          <cell r="CQ5691"/>
          <cell r="CR5691"/>
          <cell r="CS5691"/>
          <cell r="CT5691"/>
          <cell r="CU5691"/>
          <cell r="CV5691"/>
          <cell r="CW5691"/>
          <cell r="CX5691"/>
          <cell r="CY5691"/>
          <cell r="CZ5691"/>
          <cell r="DA5691"/>
          <cell r="DB5691"/>
          <cell r="DC5691"/>
          <cell r="DD5691"/>
          <cell r="DE5691"/>
          <cell r="DF5691"/>
          <cell r="DG5691"/>
          <cell r="DH5691"/>
          <cell r="DI5691"/>
          <cell r="DJ5691"/>
          <cell r="DL5691"/>
        </row>
        <row r="5692">
          <cell r="K5692"/>
          <cell r="L5692"/>
          <cell r="M5692"/>
          <cell r="N5692"/>
          <cell r="O5692"/>
          <cell r="P5692"/>
          <cell r="Q5692"/>
          <cell r="R5692"/>
          <cell r="S5692"/>
          <cell r="T5692"/>
          <cell r="U5692"/>
          <cell r="V5692"/>
          <cell r="W5692"/>
          <cell r="X5692"/>
          <cell r="Y5692"/>
          <cell r="Z5692"/>
          <cell r="AA5692"/>
          <cell r="AB5692"/>
          <cell r="AC5692"/>
          <cell r="AD5692"/>
          <cell r="AE5692"/>
          <cell r="AF5692"/>
          <cell r="AG5692"/>
          <cell r="AH5692"/>
          <cell r="AI5692"/>
          <cell r="AJ5692"/>
          <cell r="AK5692"/>
          <cell r="AL5692"/>
          <cell r="AM5692"/>
          <cell r="AN5692"/>
          <cell r="AO5692"/>
          <cell r="AP5692"/>
          <cell r="AQ5692"/>
          <cell r="AR5692"/>
          <cell r="AS5692"/>
          <cell r="AT5692"/>
          <cell r="AU5692"/>
          <cell r="AV5692"/>
          <cell r="AW5692"/>
          <cell r="AX5692"/>
          <cell r="AY5692"/>
          <cell r="AZ5692"/>
          <cell r="BA5692"/>
          <cell r="BB5692"/>
          <cell r="BC5692"/>
          <cell r="BD5692"/>
          <cell r="BE5692"/>
          <cell r="BF5692"/>
          <cell r="BG5692"/>
          <cell r="BH5692"/>
          <cell r="BI5692"/>
          <cell r="BJ5692"/>
          <cell r="BK5692"/>
          <cell r="BL5692"/>
          <cell r="BM5692"/>
          <cell r="BN5692"/>
          <cell r="BO5692"/>
          <cell r="BP5692"/>
          <cell r="BQ5692"/>
          <cell r="BR5692"/>
          <cell r="BS5692"/>
          <cell r="BT5692"/>
          <cell r="BU5692"/>
          <cell r="BV5692"/>
          <cell r="BW5692"/>
          <cell r="BX5692"/>
          <cell r="BY5692"/>
          <cell r="BZ5692"/>
          <cell r="CA5692"/>
          <cell r="CB5692"/>
          <cell r="CC5692"/>
          <cell r="CD5692"/>
          <cell r="CE5692"/>
          <cell r="CF5692"/>
          <cell r="CG5692"/>
          <cell r="CH5692"/>
          <cell r="CI5692"/>
          <cell r="CJ5692"/>
          <cell r="CK5692"/>
          <cell r="CL5692"/>
          <cell r="CM5692"/>
          <cell r="CN5692"/>
          <cell r="CO5692"/>
          <cell r="CP5692"/>
          <cell r="CQ5692"/>
          <cell r="CR5692"/>
          <cell r="CS5692"/>
          <cell r="CT5692"/>
          <cell r="CU5692"/>
          <cell r="CV5692"/>
          <cell r="CW5692"/>
          <cell r="CX5692"/>
          <cell r="CY5692"/>
          <cell r="CZ5692"/>
          <cell r="DA5692"/>
          <cell r="DB5692"/>
          <cell r="DC5692"/>
          <cell r="DD5692"/>
          <cell r="DE5692"/>
          <cell r="DF5692"/>
          <cell r="DG5692"/>
          <cell r="DH5692"/>
          <cell r="DI5692"/>
          <cell r="DJ5692"/>
          <cell r="DL5692"/>
        </row>
        <row r="5693">
          <cell r="K5693"/>
          <cell r="L5693"/>
          <cell r="M5693"/>
          <cell r="N5693"/>
          <cell r="O5693"/>
          <cell r="P5693"/>
          <cell r="Q5693"/>
          <cell r="R5693"/>
          <cell r="S5693"/>
          <cell r="T5693"/>
          <cell r="U5693"/>
          <cell r="V5693"/>
          <cell r="W5693"/>
          <cell r="X5693"/>
          <cell r="Y5693"/>
          <cell r="Z5693"/>
          <cell r="AA5693"/>
          <cell r="AB5693"/>
          <cell r="AC5693"/>
          <cell r="AD5693"/>
          <cell r="AE5693"/>
          <cell r="AF5693"/>
          <cell r="AG5693"/>
          <cell r="AH5693"/>
          <cell r="AI5693"/>
          <cell r="AJ5693"/>
          <cell r="AK5693"/>
          <cell r="AL5693"/>
          <cell r="AM5693"/>
          <cell r="AN5693"/>
          <cell r="AO5693"/>
          <cell r="AP5693"/>
          <cell r="AQ5693"/>
          <cell r="AR5693"/>
          <cell r="AS5693"/>
          <cell r="AT5693"/>
          <cell r="AU5693"/>
          <cell r="AV5693"/>
          <cell r="AW5693"/>
          <cell r="AX5693"/>
          <cell r="AY5693"/>
          <cell r="AZ5693"/>
          <cell r="BA5693"/>
          <cell r="BB5693"/>
          <cell r="BC5693"/>
          <cell r="BD5693"/>
          <cell r="BE5693"/>
          <cell r="BF5693"/>
          <cell r="BG5693"/>
          <cell r="BH5693"/>
          <cell r="BI5693"/>
          <cell r="BJ5693"/>
          <cell r="BK5693"/>
          <cell r="BL5693"/>
          <cell r="BM5693"/>
          <cell r="BN5693"/>
          <cell r="BO5693"/>
          <cell r="BP5693"/>
          <cell r="BQ5693"/>
          <cell r="BR5693"/>
          <cell r="BS5693"/>
          <cell r="BT5693"/>
          <cell r="BU5693"/>
          <cell r="BV5693"/>
          <cell r="BW5693"/>
          <cell r="BX5693"/>
          <cell r="BY5693"/>
          <cell r="BZ5693"/>
          <cell r="CA5693"/>
          <cell r="CB5693"/>
          <cell r="CC5693"/>
          <cell r="CD5693"/>
          <cell r="CE5693"/>
          <cell r="CF5693"/>
          <cell r="CG5693"/>
          <cell r="CH5693"/>
          <cell r="CI5693"/>
          <cell r="CJ5693"/>
          <cell r="CK5693"/>
          <cell r="CL5693"/>
          <cell r="CM5693"/>
          <cell r="CN5693"/>
          <cell r="CO5693"/>
          <cell r="CP5693"/>
          <cell r="CQ5693"/>
          <cell r="CR5693"/>
          <cell r="CS5693"/>
          <cell r="CT5693"/>
          <cell r="CU5693"/>
          <cell r="CV5693"/>
          <cell r="CW5693"/>
          <cell r="CX5693"/>
          <cell r="CY5693"/>
          <cell r="CZ5693"/>
          <cell r="DA5693"/>
          <cell r="DB5693"/>
          <cell r="DC5693"/>
          <cell r="DD5693"/>
          <cell r="DE5693"/>
          <cell r="DF5693"/>
          <cell r="DG5693"/>
          <cell r="DH5693"/>
          <cell r="DI5693"/>
          <cell r="DJ5693"/>
          <cell r="DL5693"/>
        </row>
        <row r="5694">
          <cell r="K5694"/>
          <cell r="L5694"/>
          <cell r="M5694"/>
          <cell r="N5694"/>
          <cell r="O5694"/>
          <cell r="P5694"/>
          <cell r="Q5694"/>
          <cell r="R5694"/>
          <cell r="S5694"/>
          <cell r="T5694"/>
          <cell r="U5694"/>
          <cell r="V5694"/>
          <cell r="W5694"/>
          <cell r="X5694"/>
          <cell r="Y5694"/>
          <cell r="Z5694"/>
          <cell r="AA5694"/>
          <cell r="AB5694"/>
          <cell r="AC5694"/>
          <cell r="AD5694"/>
          <cell r="AE5694"/>
          <cell r="AF5694"/>
          <cell r="AG5694"/>
          <cell r="AH5694"/>
          <cell r="AI5694"/>
          <cell r="AJ5694"/>
          <cell r="AK5694"/>
          <cell r="AL5694"/>
          <cell r="AM5694"/>
          <cell r="AN5694"/>
          <cell r="AO5694"/>
          <cell r="AP5694"/>
          <cell r="AQ5694"/>
          <cell r="AR5694"/>
          <cell r="AS5694"/>
          <cell r="AT5694"/>
          <cell r="AU5694"/>
          <cell r="AV5694"/>
          <cell r="AW5694"/>
          <cell r="AX5694"/>
          <cell r="AY5694"/>
          <cell r="AZ5694"/>
          <cell r="BA5694"/>
          <cell r="BB5694"/>
          <cell r="BC5694"/>
          <cell r="BD5694"/>
          <cell r="BE5694"/>
          <cell r="BF5694"/>
          <cell r="BG5694"/>
          <cell r="BH5694"/>
          <cell r="BI5694"/>
          <cell r="BJ5694"/>
          <cell r="BK5694"/>
          <cell r="BL5694"/>
          <cell r="BM5694"/>
          <cell r="BN5694"/>
          <cell r="BO5694"/>
          <cell r="BP5694"/>
          <cell r="BQ5694"/>
          <cell r="BR5694"/>
          <cell r="BS5694"/>
          <cell r="BT5694"/>
          <cell r="BU5694"/>
          <cell r="BV5694"/>
          <cell r="BW5694"/>
          <cell r="BX5694"/>
          <cell r="BY5694"/>
          <cell r="BZ5694"/>
          <cell r="CA5694"/>
          <cell r="CB5694"/>
          <cell r="CC5694"/>
          <cell r="CD5694"/>
          <cell r="CE5694"/>
          <cell r="CF5694"/>
          <cell r="CG5694"/>
          <cell r="CH5694"/>
          <cell r="CI5694"/>
          <cell r="CJ5694"/>
          <cell r="CK5694"/>
          <cell r="CL5694"/>
          <cell r="CM5694"/>
          <cell r="CN5694"/>
          <cell r="CO5694"/>
          <cell r="CP5694"/>
          <cell r="CQ5694"/>
          <cell r="CR5694"/>
          <cell r="CS5694"/>
          <cell r="CT5694"/>
          <cell r="CU5694"/>
          <cell r="CV5694"/>
          <cell r="CW5694"/>
          <cell r="CX5694"/>
          <cell r="CY5694"/>
          <cell r="CZ5694"/>
          <cell r="DA5694"/>
          <cell r="DB5694"/>
          <cell r="DC5694"/>
          <cell r="DD5694"/>
          <cell r="DE5694"/>
          <cell r="DF5694"/>
          <cell r="DG5694"/>
          <cell r="DH5694"/>
          <cell r="DI5694"/>
          <cell r="DJ5694"/>
          <cell r="DL5694"/>
        </row>
        <row r="5695">
          <cell r="K5695"/>
          <cell r="L5695"/>
          <cell r="M5695"/>
          <cell r="N5695"/>
          <cell r="O5695"/>
          <cell r="P5695"/>
          <cell r="Q5695"/>
          <cell r="R5695"/>
          <cell r="S5695"/>
          <cell r="T5695"/>
          <cell r="U5695"/>
          <cell r="V5695"/>
          <cell r="W5695"/>
          <cell r="X5695"/>
          <cell r="Y5695"/>
          <cell r="Z5695"/>
          <cell r="AA5695"/>
          <cell r="AB5695"/>
          <cell r="AC5695"/>
          <cell r="AD5695"/>
          <cell r="AE5695"/>
          <cell r="AF5695"/>
          <cell r="AG5695"/>
          <cell r="AH5695"/>
          <cell r="AI5695"/>
          <cell r="AJ5695"/>
          <cell r="AK5695"/>
          <cell r="AL5695"/>
          <cell r="AM5695"/>
          <cell r="AN5695"/>
          <cell r="AO5695"/>
          <cell r="AP5695"/>
          <cell r="AQ5695"/>
          <cell r="AR5695"/>
          <cell r="AS5695"/>
          <cell r="AT5695"/>
          <cell r="AU5695"/>
          <cell r="AV5695"/>
          <cell r="AW5695"/>
          <cell r="AX5695"/>
          <cell r="AY5695"/>
          <cell r="AZ5695"/>
          <cell r="BA5695"/>
          <cell r="BB5695"/>
          <cell r="BC5695"/>
          <cell r="BD5695"/>
          <cell r="BE5695"/>
          <cell r="BF5695"/>
          <cell r="BG5695"/>
          <cell r="BH5695"/>
          <cell r="BI5695"/>
          <cell r="BJ5695"/>
          <cell r="BK5695"/>
          <cell r="BL5695"/>
          <cell r="BM5695"/>
          <cell r="BN5695"/>
          <cell r="BO5695"/>
          <cell r="BP5695"/>
          <cell r="BQ5695"/>
          <cell r="BR5695"/>
          <cell r="BS5695"/>
          <cell r="BT5695"/>
          <cell r="BU5695"/>
          <cell r="BV5695"/>
          <cell r="BW5695"/>
          <cell r="BX5695"/>
          <cell r="BY5695"/>
          <cell r="BZ5695"/>
          <cell r="CA5695"/>
          <cell r="CB5695"/>
          <cell r="CC5695"/>
          <cell r="CD5695"/>
          <cell r="CE5695"/>
          <cell r="CF5695"/>
          <cell r="CG5695"/>
          <cell r="CH5695"/>
          <cell r="CI5695"/>
          <cell r="CJ5695"/>
          <cell r="CK5695"/>
          <cell r="CL5695"/>
          <cell r="CM5695"/>
          <cell r="CN5695"/>
          <cell r="CO5695"/>
          <cell r="CP5695"/>
          <cell r="CQ5695"/>
          <cell r="CR5695"/>
          <cell r="CS5695"/>
          <cell r="CT5695"/>
          <cell r="CU5695"/>
          <cell r="CV5695"/>
          <cell r="CW5695"/>
          <cell r="CX5695"/>
          <cell r="CY5695"/>
          <cell r="CZ5695"/>
          <cell r="DA5695"/>
          <cell r="DB5695"/>
          <cell r="DC5695"/>
          <cell r="DD5695"/>
          <cell r="DE5695"/>
          <cell r="DF5695"/>
          <cell r="DG5695"/>
          <cell r="DH5695"/>
          <cell r="DI5695"/>
          <cell r="DJ5695"/>
          <cell r="DL5695"/>
        </row>
        <row r="5696">
          <cell r="K5696"/>
          <cell r="L5696"/>
          <cell r="M5696"/>
          <cell r="N5696"/>
          <cell r="O5696"/>
          <cell r="P5696"/>
          <cell r="Q5696"/>
          <cell r="R5696"/>
          <cell r="S5696"/>
          <cell r="T5696"/>
          <cell r="U5696"/>
          <cell r="V5696"/>
          <cell r="W5696"/>
          <cell r="X5696"/>
          <cell r="Y5696"/>
          <cell r="Z5696"/>
          <cell r="AA5696"/>
          <cell r="AB5696"/>
          <cell r="AC5696"/>
          <cell r="AD5696"/>
          <cell r="AE5696"/>
          <cell r="AF5696"/>
          <cell r="AG5696"/>
          <cell r="AH5696"/>
          <cell r="AI5696"/>
          <cell r="AJ5696"/>
          <cell r="AK5696"/>
          <cell r="AL5696"/>
          <cell r="AM5696"/>
          <cell r="AN5696"/>
          <cell r="AO5696"/>
          <cell r="AP5696"/>
          <cell r="AQ5696"/>
          <cell r="AR5696"/>
          <cell r="AS5696"/>
          <cell r="AT5696"/>
          <cell r="AU5696"/>
          <cell r="AV5696"/>
          <cell r="AW5696"/>
          <cell r="AX5696"/>
          <cell r="AY5696"/>
          <cell r="AZ5696"/>
          <cell r="BA5696"/>
          <cell r="BB5696"/>
          <cell r="BC5696"/>
          <cell r="BD5696"/>
          <cell r="BE5696"/>
          <cell r="BF5696"/>
          <cell r="BG5696"/>
          <cell r="BH5696"/>
          <cell r="BI5696"/>
          <cell r="BJ5696"/>
          <cell r="BK5696"/>
          <cell r="BL5696"/>
          <cell r="BM5696"/>
          <cell r="BN5696"/>
          <cell r="BO5696"/>
          <cell r="BP5696"/>
          <cell r="BQ5696"/>
          <cell r="BR5696"/>
          <cell r="BS5696"/>
          <cell r="BT5696"/>
          <cell r="BU5696"/>
          <cell r="BV5696"/>
          <cell r="BW5696"/>
          <cell r="BX5696"/>
          <cell r="BY5696"/>
          <cell r="BZ5696"/>
          <cell r="CA5696"/>
          <cell r="CB5696"/>
          <cell r="CC5696"/>
          <cell r="CD5696"/>
          <cell r="CE5696"/>
          <cell r="CF5696"/>
          <cell r="CG5696"/>
          <cell r="CH5696"/>
          <cell r="CI5696"/>
          <cell r="CJ5696"/>
          <cell r="CK5696"/>
          <cell r="CL5696"/>
          <cell r="CM5696"/>
          <cell r="CN5696"/>
          <cell r="CO5696"/>
          <cell r="CP5696"/>
          <cell r="CQ5696"/>
          <cell r="CR5696"/>
          <cell r="CS5696"/>
          <cell r="CT5696"/>
          <cell r="CU5696"/>
          <cell r="CV5696"/>
          <cell r="CW5696"/>
          <cell r="CX5696"/>
          <cell r="CY5696"/>
          <cell r="CZ5696"/>
          <cell r="DA5696"/>
          <cell r="DB5696"/>
          <cell r="DC5696"/>
          <cell r="DD5696"/>
          <cell r="DE5696"/>
          <cell r="DF5696"/>
          <cell r="DG5696"/>
          <cell r="DH5696"/>
          <cell r="DI5696"/>
          <cell r="DJ5696"/>
          <cell r="DL5696"/>
        </row>
        <row r="5697">
          <cell r="K5697"/>
          <cell r="L5697"/>
          <cell r="M5697"/>
          <cell r="N5697"/>
          <cell r="O5697"/>
          <cell r="P5697"/>
          <cell r="Q5697"/>
          <cell r="R5697"/>
          <cell r="S5697"/>
          <cell r="T5697"/>
          <cell r="U5697"/>
          <cell r="V5697"/>
          <cell r="W5697"/>
          <cell r="X5697"/>
          <cell r="Y5697"/>
          <cell r="Z5697"/>
          <cell r="AA5697"/>
          <cell r="AB5697"/>
          <cell r="AC5697"/>
          <cell r="AD5697"/>
          <cell r="AE5697"/>
          <cell r="AF5697"/>
          <cell r="AG5697"/>
          <cell r="AH5697"/>
          <cell r="AI5697"/>
          <cell r="AJ5697"/>
          <cell r="AK5697"/>
          <cell r="AL5697"/>
          <cell r="AM5697"/>
          <cell r="AN5697"/>
          <cell r="AO5697"/>
          <cell r="AP5697"/>
          <cell r="AQ5697"/>
          <cell r="AR5697"/>
          <cell r="AS5697"/>
          <cell r="AT5697"/>
          <cell r="AU5697"/>
          <cell r="AV5697"/>
          <cell r="AW5697"/>
          <cell r="AX5697"/>
          <cell r="AY5697"/>
          <cell r="AZ5697"/>
          <cell r="BA5697"/>
          <cell r="BB5697"/>
          <cell r="BC5697"/>
          <cell r="BD5697"/>
          <cell r="BE5697"/>
          <cell r="BF5697"/>
          <cell r="BG5697"/>
          <cell r="BH5697"/>
          <cell r="BI5697"/>
          <cell r="BJ5697"/>
          <cell r="BK5697"/>
          <cell r="BL5697"/>
          <cell r="BM5697"/>
          <cell r="BN5697"/>
          <cell r="BO5697"/>
          <cell r="BP5697"/>
          <cell r="BQ5697"/>
          <cell r="BR5697"/>
          <cell r="BS5697"/>
          <cell r="BT5697"/>
          <cell r="BU5697"/>
          <cell r="BV5697"/>
          <cell r="BW5697"/>
          <cell r="BX5697"/>
          <cell r="BY5697"/>
          <cell r="BZ5697"/>
          <cell r="CA5697"/>
          <cell r="CB5697"/>
          <cell r="CC5697"/>
          <cell r="CD5697"/>
          <cell r="CE5697"/>
          <cell r="CF5697"/>
          <cell r="CG5697"/>
          <cell r="CH5697"/>
          <cell r="CI5697"/>
          <cell r="CJ5697"/>
          <cell r="CK5697"/>
          <cell r="CL5697"/>
          <cell r="CM5697"/>
          <cell r="CN5697"/>
          <cell r="CO5697"/>
          <cell r="CP5697"/>
          <cell r="CQ5697"/>
          <cell r="CR5697"/>
          <cell r="CS5697"/>
          <cell r="CT5697"/>
          <cell r="CU5697"/>
          <cell r="CV5697"/>
          <cell r="CW5697"/>
          <cell r="CX5697"/>
          <cell r="CY5697"/>
          <cell r="CZ5697"/>
          <cell r="DA5697"/>
          <cell r="DB5697"/>
          <cell r="DC5697"/>
          <cell r="DD5697"/>
          <cell r="DE5697"/>
          <cell r="DF5697"/>
          <cell r="DG5697"/>
          <cell r="DH5697"/>
          <cell r="DI5697"/>
          <cell r="DJ5697"/>
          <cell r="DL5697"/>
        </row>
        <row r="5698">
          <cell r="K5698"/>
          <cell r="L5698"/>
          <cell r="M5698"/>
          <cell r="N5698"/>
          <cell r="O5698"/>
          <cell r="P5698"/>
          <cell r="Q5698"/>
          <cell r="R5698"/>
          <cell r="S5698"/>
          <cell r="T5698"/>
          <cell r="U5698"/>
          <cell r="V5698"/>
          <cell r="W5698"/>
          <cell r="X5698"/>
          <cell r="Y5698"/>
          <cell r="Z5698"/>
          <cell r="AA5698"/>
          <cell r="AB5698"/>
          <cell r="AC5698"/>
          <cell r="AD5698"/>
          <cell r="AE5698"/>
          <cell r="AF5698"/>
          <cell r="AG5698"/>
          <cell r="AH5698"/>
          <cell r="AI5698"/>
          <cell r="AJ5698"/>
          <cell r="AK5698"/>
          <cell r="AL5698"/>
          <cell r="AM5698"/>
          <cell r="AN5698"/>
          <cell r="AO5698"/>
          <cell r="AP5698"/>
          <cell r="AQ5698"/>
          <cell r="AR5698"/>
          <cell r="AS5698"/>
          <cell r="AT5698"/>
          <cell r="AU5698"/>
          <cell r="AV5698"/>
          <cell r="AW5698"/>
          <cell r="AX5698"/>
          <cell r="AY5698"/>
          <cell r="AZ5698"/>
          <cell r="BA5698"/>
          <cell r="BB5698"/>
          <cell r="BC5698"/>
          <cell r="BD5698"/>
          <cell r="BE5698"/>
          <cell r="BF5698"/>
          <cell r="BG5698"/>
          <cell r="BH5698"/>
          <cell r="BI5698"/>
          <cell r="BJ5698"/>
          <cell r="BK5698"/>
          <cell r="BL5698"/>
          <cell r="BM5698"/>
          <cell r="BN5698"/>
          <cell r="BO5698"/>
          <cell r="BP5698"/>
          <cell r="BQ5698"/>
          <cell r="BR5698"/>
          <cell r="BS5698"/>
          <cell r="BT5698"/>
          <cell r="BU5698"/>
          <cell r="BV5698"/>
          <cell r="BW5698"/>
          <cell r="BX5698"/>
          <cell r="BY5698"/>
          <cell r="BZ5698"/>
          <cell r="CA5698"/>
          <cell r="CB5698"/>
          <cell r="CC5698"/>
          <cell r="CD5698"/>
          <cell r="CE5698"/>
          <cell r="CF5698"/>
          <cell r="CG5698"/>
          <cell r="CH5698"/>
          <cell r="CI5698"/>
          <cell r="CJ5698"/>
          <cell r="CK5698"/>
          <cell r="CL5698"/>
          <cell r="CM5698"/>
          <cell r="CN5698"/>
          <cell r="CO5698"/>
          <cell r="CP5698"/>
          <cell r="CQ5698"/>
          <cell r="CR5698"/>
          <cell r="CS5698"/>
          <cell r="CT5698"/>
          <cell r="CU5698"/>
          <cell r="CV5698"/>
          <cell r="CW5698"/>
          <cell r="CX5698"/>
          <cell r="CY5698"/>
          <cell r="CZ5698"/>
          <cell r="DA5698"/>
          <cell r="DB5698"/>
          <cell r="DC5698"/>
          <cell r="DD5698"/>
          <cell r="DE5698"/>
          <cell r="DF5698"/>
          <cell r="DG5698"/>
          <cell r="DH5698"/>
          <cell r="DI5698"/>
          <cell r="DJ5698"/>
          <cell r="DL5698"/>
        </row>
        <row r="5699">
          <cell r="K5699"/>
          <cell r="L5699"/>
          <cell r="M5699"/>
          <cell r="N5699"/>
          <cell r="O5699"/>
          <cell r="P5699"/>
          <cell r="Q5699"/>
          <cell r="R5699"/>
          <cell r="S5699"/>
          <cell r="T5699"/>
          <cell r="U5699"/>
          <cell r="V5699"/>
          <cell r="W5699"/>
          <cell r="X5699"/>
          <cell r="Y5699"/>
          <cell r="Z5699"/>
          <cell r="AA5699"/>
          <cell r="AB5699"/>
          <cell r="AC5699"/>
          <cell r="AD5699"/>
          <cell r="AE5699"/>
          <cell r="AF5699"/>
          <cell r="AG5699"/>
          <cell r="AH5699"/>
          <cell r="AI5699"/>
          <cell r="AJ5699"/>
          <cell r="AK5699"/>
          <cell r="AL5699"/>
          <cell r="AM5699"/>
          <cell r="AN5699"/>
          <cell r="AO5699"/>
          <cell r="AP5699"/>
          <cell r="AQ5699"/>
          <cell r="AR5699"/>
          <cell r="AS5699"/>
          <cell r="AT5699"/>
          <cell r="AU5699"/>
          <cell r="AV5699"/>
          <cell r="AW5699"/>
          <cell r="AX5699"/>
          <cell r="AY5699"/>
          <cell r="AZ5699"/>
          <cell r="BA5699"/>
          <cell r="BB5699"/>
          <cell r="BC5699"/>
          <cell r="BD5699"/>
          <cell r="BE5699"/>
          <cell r="BF5699"/>
          <cell r="BG5699"/>
          <cell r="BH5699"/>
          <cell r="BI5699"/>
          <cell r="BJ5699"/>
          <cell r="BK5699"/>
          <cell r="BL5699"/>
          <cell r="BM5699"/>
          <cell r="BN5699"/>
          <cell r="BO5699"/>
          <cell r="BP5699"/>
          <cell r="BQ5699"/>
          <cell r="BR5699"/>
          <cell r="BS5699"/>
          <cell r="BT5699"/>
          <cell r="BU5699"/>
          <cell r="BV5699"/>
          <cell r="BW5699"/>
          <cell r="BX5699"/>
          <cell r="BY5699"/>
          <cell r="BZ5699"/>
          <cell r="CA5699"/>
          <cell r="CB5699"/>
          <cell r="CC5699"/>
          <cell r="CD5699"/>
          <cell r="CE5699"/>
          <cell r="CF5699"/>
          <cell r="CG5699"/>
          <cell r="CH5699"/>
          <cell r="CI5699"/>
          <cell r="CJ5699"/>
          <cell r="CK5699"/>
          <cell r="CL5699"/>
          <cell r="CM5699"/>
          <cell r="CN5699"/>
          <cell r="CO5699"/>
          <cell r="CP5699"/>
          <cell r="CQ5699"/>
          <cell r="CR5699"/>
          <cell r="CS5699"/>
          <cell r="CT5699"/>
          <cell r="CU5699"/>
          <cell r="CV5699"/>
          <cell r="CW5699"/>
          <cell r="CX5699"/>
          <cell r="CY5699"/>
          <cell r="CZ5699"/>
          <cell r="DA5699"/>
          <cell r="DB5699"/>
          <cell r="DC5699"/>
          <cell r="DD5699"/>
          <cell r="DE5699"/>
          <cell r="DF5699"/>
          <cell r="DG5699"/>
          <cell r="DH5699"/>
          <cell r="DI5699"/>
          <cell r="DJ5699"/>
          <cell r="DL5699"/>
        </row>
        <row r="5700">
          <cell r="K5700"/>
          <cell r="L5700"/>
          <cell r="M5700"/>
          <cell r="N5700"/>
          <cell r="O5700"/>
          <cell r="P5700"/>
          <cell r="Q5700"/>
          <cell r="R5700"/>
          <cell r="S5700"/>
          <cell r="T5700"/>
          <cell r="U5700"/>
          <cell r="V5700"/>
          <cell r="W5700"/>
          <cell r="X5700"/>
          <cell r="Y5700"/>
          <cell r="Z5700"/>
          <cell r="AA5700"/>
          <cell r="AB5700"/>
          <cell r="AC5700"/>
          <cell r="AD5700"/>
          <cell r="AE5700"/>
          <cell r="AF5700"/>
          <cell r="AG5700"/>
          <cell r="AH5700"/>
          <cell r="AI5700"/>
          <cell r="AJ5700"/>
          <cell r="AK5700"/>
          <cell r="AL5700"/>
          <cell r="AM5700"/>
          <cell r="AN5700"/>
          <cell r="AO5700"/>
          <cell r="AP5700"/>
          <cell r="AQ5700"/>
          <cell r="AR5700"/>
          <cell r="AS5700"/>
          <cell r="AT5700"/>
          <cell r="AU5700"/>
          <cell r="AV5700"/>
          <cell r="AW5700"/>
          <cell r="AX5700"/>
          <cell r="AY5700"/>
          <cell r="AZ5700"/>
          <cell r="BA5700"/>
          <cell r="BB5700"/>
          <cell r="BC5700"/>
          <cell r="BD5700"/>
          <cell r="BE5700"/>
          <cell r="BF5700"/>
          <cell r="BG5700"/>
          <cell r="BH5700"/>
          <cell r="BI5700"/>
          <cell r="BJ5700"/>
          <cell r="BK5700"/>
          <cell r="BL5700"/>
          <cell r="BM5700"/>
          <cell r="BN5700"/>
          <cell r="BO5700"/>
          <cell r="BP5700"/>
          <cell r="BQ5700"/>
          <cell r="BR5700"/>
          <cell r="BS5700"/>
          <cell r="BT5700"/>
          <cell r="BU5700"/>
          <cell r="BV5700"/>
          <cell r="BW5700"/>
          <cell r="BX5700"/>
          <cell r="BY5700"/>
          <cell r="BZ5700"/>
          <cell r="CA5700"/>
          <cell r="CB5700"/>
          <cell r="CC5700"/>
          <cell r="CD5700"/>
          <cell r="CE5700"/>
          <cell r="CF5700"/>
          <cell r="CG5700"/>
          <cell r="CH5700"/>
          <cell r="CI5700"/>
          <cell r="CJ5700"/>
          <cell r="CK5700"/>
          <cell r="CL5700"/>
          <cell r="CM5700"/>
          <cell r="CN5700"/>
          <cell r="CO5700"/>
          <cell r="CP5700"/>
          <cell r="CQ5700"/>
          <cell r="CR5700"/>
          <cell r="CS5700"/>
          <cell r="CT5700"/>
          <cell r="CU5700"/>
          <cell r="CV5700"/>
          <cell r="CW5700"/>
          <cell r="CX5700"/>
          <cell r="CY5700"/>
          <cell r="CZ5700"/>
          <cell r="DA5700"/>
          <cell r="DB5700"/>
          <cell r="DC5700"/>
          <cell r="DD5700"/>
          <cell r="DE5700"/>
          <cell r="DF5700"/>
          <cell r="DG5700"/>
          <cell r="DH5700"/>
          <cell r="DI5700"/>
          <cell r="DJ5700"/>
          <cell r="DL5700"/>
        </row>
        <row r="5701">
          <cell r="K5701"/>
          <cell r="L5701"/>
          <cell r="M5701"/>
          <cell r="N5701"/>
          <cell r="O5701"/>
          <cell r="P5701"/>
          <cell r="Q5701"/>
          <cell r="R5701"/>
          <cell r="S5701"/>
          <cell r="T5701"/>
          <cell r="U5701"/>
          <cell r="V5701"/>
          <cell r="W5701"/>
          <cell r="X5701"/>
          <cell r="Y5701"/>
          <cell r="Z5701"/>
          <cell r="AA5701"/>
          <cell r="AB5701"/>
          <cell r="AC5701"/>
          <cell r="AD5701"/>
          <cell r="AE5701"/>
          <cell r="AF5701"/>
          <cell r="AG5701"/>
          <cell r="AH5701"/>
          <cell r="AI5701"/>
          <cell r="AJ5701"/>
          <cell r="AK5701"/>
          <cell r="AL5701"/>
          <cell r="AM5701"/>
          <cell r="AN5701"/>
          <cell r="AO5701"/>
          <cell r="AP5701"/>
          <cell r="AQ5701"/>
          <cell r="AR5701"/>
          <cell r="AS5701"/>
          <cell r="AT5701"/>
          <cell r="AU5701"/>
          <cell r="AV5701"/>
          <cell r="AW5701"/>
          <cell r="AX5701"/>
          <cell r="AY5701"/>
          <cell r="AZ5701"/>
          <cell r="BA5701"/>
          <cell r="BB5701"/>
          <cell r="BC5701"/>
          <cell r="BD5701"/>
          <cell r="BE5701"/>
          <cell r="BF5701"/>
          <cell r="BG5701"/>
          <cell r="BH5701"/>
          <cell r="BI5701"/>
          <cell r="BJ5701"/>
          <cell r="BK5701"/>
          <cell r="BL5701"/>
          <cell r="BM5701"/>
          <cell r="BN5701"/>
          <cell r="BO5701"/>
          <cell r="BP5701"/>
          <cell r="BQ5701"/>
          <cell r="BR5701"/>
          <cell r="BS5701"/>
          <cell r="BT5701"/>
          <cell r="BU5701"/>
          <cell r="BV5701"/>
          <cell r="BW5701"/>
          <cell r="BX5701"/>
          <cell r="BY5701"/>
          <cell r="BZ5701"/>
          <cell r="CA5701"/>
          <cell r="CB5701"/>
          <cell r="CC5701"/>
          <cell r="CD5701"/>
          <cell r="CE5701"/>
          <cell r="CF5701"/>
          <cell r="CG5701"/>
          <cell r="CH5701"/>
          <cell r="CI5701"/>
          <cell r="CJ5701"/>
          <cell r="CK5701"/>
          <cell r="CL5701"/>
          <cell r="CM5701"/>
          <cell r="CN5701"/>
          <cell r="CO5701"/>
          <cell r="CP5701"/>
          <cell r="CQ5701"/>
          <cell r="CR5701"/>
          <cell r="CS5701"/>
          <cell r="CT5701"/>
          <cell r="CU5701"/>
          <cell r="CV5701"/>
          <cell r="CW5701"/>
          <cell r="CX5701"/>
          <cell r="CY5701"/>
          <cell r="CZ5701"/>
          <cell r="DA5701"/>
          <cell r="DB5701"/>
          <cell r="DC5701"/>
          <cell r="DD5701"/>
          <cell r="DE5701"/>
          <cell r="DF5701"/>
          <cell r="DG5701"/>
          <cell r="DH5701"/>
          <cell r="DI5701"/>
          <cell r="DJ5701"/>
          <cell r="DL5701"/>
        </row>
        <row r="5702">
          <cell r="K5702"/>
          <cell r="L5702"/>
          <cell r="M5702"/>
          <cell r="N5702"/>
          <cell r="O5702"/>
          <cell r="P5702"/>
          <cell r="Q5702"/>
          <cell r="R5702"/>
          <cell r="S5702"/>
          <cell r="T5702"/>
          <cell r="U5702"/>
          <cell r="V5702"/>
          <cell r="W5702"/>
          <cell r="X5702"/>
          <cell r="Y5702"/>
          <cell r="Z5702"/>
          <cell r="AA5702"/>
          <cell r="AB5702"/>
          <cell r="AC5702"/>
          <cell r="AD5702"/>
          <cell r="AE5702"/>
          <cell r="AF5702"/>
          <cell r="AG5702"/>
          <cell r="AH5702"/>
          <cell r="AI5702"/>
          <cell r="AJ5702"/>
          <cell r="AK5702"/>
          <cell r="AL5702"/>
          <cell r="AM5702"/>
          <cell r="AN5702"/>
          <cell r="AO5702"/>
          <cell r="AP5702"/>
          <cell r="AQ5702"/>
          <cell r="AR5702"/>
          <cell r="AS5702"/>
          <cell r="AT5702"/>
          <cell r="AU5702"/>
          <cell r="AV5702"/>
          <cell r="AW5702"/>
          <cell r="AX5702"/>
          <cell r="AY5702"/>
          <cell r="AZ5702"/>
          <cell r="BA5702"/>
          <cell r="BB5702"/>
          <cell r="BC5702"/>
          <cell r="BD5702"/>
          <cell r="BE5702"/>
          <cell r="BF5702"/>
          <cell r="BG5702"/>
          <cell r="BH5702"/>
          <cell r="BI5702"/>
          <cell r="BJ5702"/>
          <cell r="BK5702"/>
          <cell r="BL5702"/>
          <cell r="BM5702"/>
          <cell r="BN5702"/>
          <cell r="BO5702"/>
          <cell r="BP5702"/>
          <cell r="BQ5702"/>
          <cell r="BR5702"/>
          <cell r="BS5702"/>
          <cell r="BT5702"/>
          <cell r="BU5702"/>
          <cell r="BV5702"/>
          <cell r="BW5702"/>
          <cell r="BX5702"/>
          <cell r="BY5702"/>
          <cell r="BZ5702"/>
          <cell r="CA5702"/>
          <cell r="CB5702"/>
          <cell r="CC5702"/>
          <cell r="CD5702"/>
          <cell r="CE5702"/>
          <cell r="CF5702"/>
          <cell r="CG5702"/>
          <cell r="CH5702"/>
          <cell r="CI5702"/>
          <cell r="CJ5702"/>
          <cell r="CK5702"/>
          <cell r="CL5702"/>
          <cell r="CM5702"/>
          <cell r="CN5702"/>
          <cell r="CO5702"/>
          <cell r="CP5702"/>
          <cell r="CQ5702"/>
          <cell r="CR5702"/>
          <cell r="CS5702"/>
          <cell r="CT5702"/>
          <cell r="CU5702"/>
          <cell r="CV5702"/>
          <cell r="CW5702"/>
          <cell r="CX5702"/>
          <cell r="CY5702"/>
          <cell r="CZ5702"/>
          <cell r="DA5702"/>
          <cell r="DB5702"/>
          <cell r="DC5702"/>
          <cell r="DD5702"/>
          <cell r="DE5702"/>
          <cell r="DF5702"/>
          <cell r="DG5702"/>
          <cell r="DH5702"/>
          <cell r="DI5702"/>
          <cell r="DJ5702"/>
          <cell r="DL5702"/>
        </row>
        <row r="5703">
          <cell r="K5703"/>
          <cell r="L5703"/>
          <cell r="M5703"/>
          <cell r="N5703"/>
          <cell r="O5703"/>
          <cell r="P5703"/>
          <cell r="Q5703"/>
          <cell r="R5703"/>
          <cell r="S5703"/>
          <cell r="T5703"/>
          <cell r="U5703"/>
          <cell r="V5703"/>
          <cell r="W5703"/>
          <cell r="X5703"/>
          <cell r="Y5703"/>
          <cell r="Z5703"/>
          <cell r="AA5703"/>
          <cell r="AB5703"/>
          <cell r="AC5703"/>
          <cell r="AD5703"/>
          <cell r="AE5703"/>
          <cell r="AF5703"/>
          <cell r="AG5703"/>
          <cell r="AH5703"/>
          <cell r="AI5703"/>
          <cell r="AJ5703"/>
          <cell r="AK5703"/>
          <cell r="AL5703"/>
          <cell r="AM5703"/>
          <cell r="AN5703"/>
          <cell r="AO5703"/>
          <cell r="AP5703"/>
          <cell r="AQ5703"/>
          <cell r="AR5703"/>
          <cell r="AS5703"/>
          <cell r="AT5703"/>
          <cell r="AU5703"/>
          <cell r="AV5703"/>
          <cell r="AW5703"/>
          <cell r="AX5703"/>
          <cell r="AY5703"/>
          <cell r="AZ5703"/>
          <cell r="BA5703"/>
          <cell r="BB5703"/>
          <cell r="BC5703"/>
          <cell r="BD5703"/>
          <cell r="BE5703"/>
          <cell r="BF5703"/>
          <cell r="BG5703"/>
          <cell r="BH5703"/>
          <cell r="BI5703"/>
          <cell r="BJ5703"/>
          <cell r="BK5703"/>
          <cell r="BL5703"/>
          <cell r="BM5703"/>
          <cell r="BN5703"/>
          <cell r="BO5703"/>
          <cell r="BP5703"/>
          <cell r="BQ5703"/>
          <cell r="BR5703"/>
          <cell r="BS5703"/>
          <cell r="BT5703"/>
          <cell r="BU5703"/>
          <cell r="BV5703"/>
          <cell r="BW5703"/>
          <cell r="BX5703"/>
          <cell r="BY5703"/>
          <cell r="BZ5703"/>
          <cell r="CA5703"/>
          <cell r="CB5703"/>
          <cell r="CC5703"/>
          <cell r="CD5703"/>
          <cell r="CE5703"/>
          <cell r="CF5703"/>
          <cell r="CG5703"/>
          <cell r="CH5703"/>
          <cell r="CI5703"/>
          <cell r="CJ5703"/>
          <cell r="CK5703"/>
          <cell r="CL5703"/>
          <cell r="CM5703"/>
          <cell r="CN5703"/>
          <cell r="CO5703"/>
          <cell r="CP5703"/>
          <cell r="CQ5703"/>
          <cell r="CR5703"/>
          <cell r="CS5703"/>
          <cell r="CT5703"/>
          <cell r="CU5703"/>
          <cell r="CV5703"/>
          <cell r="CW5703"/>
          <cell r="CX5703"/>
          <cell r="CY5703"/>
          <cell r="CZ5703"/>
          <cell r="DA5703"/>
          <cell r="DB5703"/>
          <cell r="DC5703"/>
          <cell r="DD5703"/>
          <cell r="DE5703"/>
          <cell r="DF5703"/>
          <cell r="DG5703"/>
          <cell r="DH5703"/>
          <cell r="DI5703"/>
          <cell r="DJ5703"/>
          <cell r="DL5703"/>
        </row>
        <row r="5704">
          <cell r="K5704"/>
          <cell r="L5704"/>
          <cell r="M5704"/>
          <cell r="N5704"/>
          <cell r="O5704"/>
          <cell r="P5704"/>
          <cell r="Q5704"/>
          <cell r="R5704"/>
          <cell r="S5704"/>
          <cell r="T5704"/>
          <cell r="U5704"/>
          <cell r="V5704"/>
          <cell r="W5704"/>
          <cell r="X5704"/>
          <cell r="Y5704"/>
          <cell r="Z5704"/>
          <cell r="AA5704"/>
          <cell r="AB5704"/>
          <cell r="AC5704"/>
          <cell r="AD5704"/>
          <cell r="AE5704"/>
          <cell r="AF5704"/>
          <cell r="AG5704"/>
          <cell r="AH5704"/>
          <cell r="AI5704"/>
          <cell r="AJ5704"/>
          <cell r="AK5704"/>
          <cell r="AL5704"/>
          <cell r="AM5704"/>
          <cell r="AN5704"/>
          <cell r="AO5704"/>
          <cell r="AP5704"/>
          <cell r="AQ5704"/>
          <cell r="AR5704"/>
          <cell r="AS5704"/>
          <cell r="AT5704"/>
          <cell r="AU5704"/>
          <cell r="AV5704"/>
          <cell r="AW5704"/>
          <cell r="AX5704"/>
          <cell r="AY5704"/>
          <cell r="AZ5704"/>
          <cell r="BA5704"/>
          <cell r="BB5704"/>
          <cell r="BC5704"/>
          <cell r="BD5704"/>
          <cell r="BE5704"/>
          <cell r="BF5704"/>
          <cell r="BG5704"/>
          <cell r="BH5704"/>
          <cell r="BI5704"/>
          <cell r="BJ5704"/>
          <cell r="BK5704"/>
          <cell r="BL5704"/>
          <cell r="BM5704"/>
          <cell r="BN5704"/>
          <cell r="BO5704"/>
          <cell r="BP5704"/>
          <cell r="BQ5704"/>
          <cell r="BR5704"/>
          <cell r="BS5704"/>
          <cell r="BT5704"/>
          <cell r="BU5704"/>
          <cell r="BV5704"/>
          <cell r="BW5704"/>
          <cell r="BX5704"/>
          <cell r="BY5704"/>
          <cell r="BZ5704"/>
          <cell r="CA5704"/>
          <cell r="CB5704"/>
          <cell r="CC5704"/>
          <cell r="CD5704"/>
          <cell r="CE5704"/>
          <cell r="CF5704"/>
          <cell r="CG5704"/>
          <cell r="CH5704"/>
          <cell r="CI5704"/>
          <cell r="CJ5704"/>
          <cell r="CK5704"/>
          <cell r="CL5704"/>
          <cell r="CM5704"/>
          <cell r="CN5704"/>
          <cell r="CO5704"/>
          <cell r="CP5704"/>
          <cell r="CQ5704"/>
          <cell r="CR5704"/>
          <cell r="CS5704"/>
          <cell r="CT5704"/>
          <cell r="CU5704"/>
          <cell r="CV5704"/>
          <cell r="CW5704"/>
          <cell r="CX5704"/>
          <cell r="CY5704"/>
          <cell r="CZ5704"/>
          <cell r="DA5704"/>
          <cell r="DB5704"/>
          <cell r="DC5704"/>
          <cell r="DD5704"/>
          <cell r="DE5704"/>
          <cell r="DF5704"/>
          <cell r="DG5704"/>
          <cell r="DH5704"/>
          <cell r="DI5704"/>
          <cell r="DJ5704"/>
          <cell r="DL5704"/>
        </row>
        <row r="5705">
          <cell r="K5705"/>
          <cell r="L5705"/>
          <cell r="M5705"/>
          <cell r="N5705"/>
          <cell r="O5705"/>
          <cell r="P5705"/>
          <cell r="Q5705"/>
          <cell r="R5705"/>
          <cell r="S5705"/>
          <cell r="T5705"/>
          <cell r="U5705"/>
          <cell r="V5705"/>
          <cell r="W5705"/>
          <cell r="X5705"/>
          <cell r="Y5705"/>
          <cell r="Z5705"/>
          <cell r="AA5705"/>
          <cell r="AB5705"/>
          <cell r="AC5705"/>
          <cell r="AD5705"/>
          <cell r="AE5705"/>
          <cell r="AF5705"/>
          <cell r="AG5705"/>
          <cell r="AH5705"/>
          <cell r="AI5705"/>
          <cell r="AJ5705"/>
          <cell r="AK5705"/>
          <cell r="AL5705"/>
          <cell r="AM5705"/>
          <cell r="AN5705"/>
          <cell r="AO5705"/>
          <cell r="AP5705"/>
          <cell r="AQ5705"/>
          <cell r="AR5705"/>
          <cell r="AS5705"/>
          <cell r="AT5705"/>
          <cell r="AU5705"/>
          <cell r="AV5705"/>
          <cell r="AW5705"/>
          <cell r="AX5705"/>
          <cell r="AY5705"/>
          <cell r="AZ5705"/>
          <cell r="BA5705"/>
          <cell r="BB5705"/>
          <cell r="BC5705"/>
          <cell r="BD5705"/>
          <cell r="BE5705"/>
          <cell r="BF5705"/>
          <cell r="BG5705"/>
          <cell r="BH5705"/>
          <cell r="BI5705"/>
          <cell r="BJ5705"/>
          <cell r="BK5705"/>
          <cell r="BL5705"/>
          <cell r="BM5705"/>
          <cell r="BN5705"/>
          <cell r="BO5705"/>
          <cell r="BP5705"/>
          <cell r="BQ5705"/>
          <cell r="BR5705"/>
          <cell r="BS5705"/>
          <cell r="BT5705"/>
          <cell r="BU5705"/>
          <cell r="BV5705"/>
          <cell r="BW5705"/>
          <cell r="BX5705"/>
          <cell r="BY5705"/>
          <cell r="BZ5705"/>
          <cell r="CA5705"/>
          <cell r="CB5705"/>
          <cell r="CC5705"/>
          <cell r="CD5705"/>
          <cell r="CE5705"/>
          <cell r="CF5705"/>
          <cell r="CG5705"/>
          <cell r="CH5705"/>
          <cell r="CI5705"/>
          <cell r="CJ5705"/>
          <cell r="CK5705"/>
          <cell r="CL5705"/>
          <cell r="CM5705"/>
          <cell r="CN5705"/>
          <cell r="CO5705"/>
          <cell r="CP5705"/>
          <cell r="CQ5705"/>
          <cell r="CR5705"/>
          <cell r="CS5705"/>
          <cell r="CT5705"/>
          <cell r="CU5705"/>
          <cell r="CV5705"/>
          <cell r="CW5705"/>
          <cell r="CX5705"/>
          <cell r="CY5705"/>
          <cell r="CZ5705"/>
          <cell r="DA5705"/>
          <cell r="DB5705"/>
          <cell r="DC5705"/>
          <cell r="DD5705"/>
          <cell r="DE5705"/>
          <cell r="DF5705"/>
          <cell r="DG5705"/>
          <cell r="DH5705"/>
          <cell r="DI5705"/>
          <cell r="DJ5705"/>
          <cell r="DL5705"/>
        </row>
        <row r="5706">
          <cell r="K5706"/>
          <cell r="L5706"/>
          <cell r="M5706"/>
          <cell r="N5706"/>
          <cell r="O5706"/>
          <cell r="P5706"/>
          <cell r="Q5706"/>
          <cell r="R5706"/>
          <cell r="S5706"/>
          <cell r="T5706"/>
          <cell r="U5706"/>
          <cell r="V5706"/>
          <cell r="W5706"/>
          <cell r="X5706"/>
          <cell r="Y5706"/>
          <cell r="Z5706"/>
          <cell r="AA5706"/>
          <cell r="AB5706"/>
          <cell r="AC5706"/>
          <cell r="AD5706"/>
          <cell r="AE5706"/>
          <cell r="AF5706"/>
          <cell r="AG5706"/>
          <cell r="AH5706"/>
          <cell r="AI5706"/>
          <cell r="AJ5706"/>
          <cell r="AK5706"/>
          <cell r="AL5706"/>
          <cell r="AM5706"/>
          <cell r="AN5706"/>
          <cell r="AO5706"/>
          <cell r="AP5706"/>
          <cell r="AQ5706"/>
          <cell r="AR5706"/>
          <cell r="AS5706"/>
          <cell r="AT5706"/>
          <cell r="AU5706"/>
          <cell r="AV5706"/>
          <cell r="AW5706"/>
          <cell r="AX5706"/>
          <cell r="AY5706"/>
          <cell r="AZ5706"/>
          <cell r="BA5706"/>
          <cell r="BB5706"/>
          <cell r="BC5706"/>
          <cell r="BD5706"/>
          <cell r="BE5706"/>
          <cell r="BF5706"/>
          <cell r="BG5706"/>
          <cell r="BH5706"/>
          <cell r="BI5706"/>
          <cell r="BJ5706"/>
          <cell r="BK5706"/>
          <cell r="BL5706"/>
          <cell r="BM5706"/>
          <cell r="BN5706"/>
          <cell r="BO5706"/>
          <cell r="BP5706"/>
          <cell r="BQ5706"/>
          <cell r="BR5706"/>
          <cell r="BS5706"/>
          <cell r="BT5706"/>
          <cell r="BU5706"/>
          <cell r="BV5706"/>
          <cell r="BW5706"/>
          <cell r="BX5706"/>
          <cell r="BY5706"/>
          <cell r="BZ5706"/>
          <cell r="CA5706"/>
          <cell r="CB5706"/>
          <cell r="CC5706"/>
          <cell r="CD5706"/>
          <cell r="CE5706"/>
          <cell r="CF5706"/>
          <cell r="CG5706"/>
          <cell r="CH5706"/>
          <cell r="CI5706"/>
          <cell r="CJ5706"/>
          <cell r="CK5706"/>
          <cell r="CL5706"/>
          <cell r="CM5706"/>
          <cell r="CN5706"/>
          <cell r="CO5706"/>
          <cell r="CP5706"/>
          <cell r="CQ5706"/>
          <cell r="CR5706"/>
          <cell r="CS5706"/>
          <cell r="CT5706"/>
          <cell r="CU5706"/>
          <cell r="CV5706"/>
          <cell r="CW5706"/>
          <cell r="CX5706"/>
          <cell r="CY5706"/>
          <cell r="CZ5706"/>
          <cell r="DA5706"/>
          <cell r="DB5706"/>
          <cell r="DC5706"/>
          <cell r="DD5706"/>
          <cell r="DE5706"/>
          <cell r="DF5706"/>
          <cell r="DG5706"/>
          <cell r="DH5706"/>
          <cell r="DI5706"/>
          <cell r="DJ5706"/>
          <cell r="DL5706"/>
        </row>
        <row r="5707">
          <cell r="K5707"/>
          <cell r="L5707"/>
          <cell r="M5707"/>
          <cell r="N5707"/>
          <cell r="O5707"/>
          <cell r="P5707"/>
          <cell r="Q5707"/>
          <cell r="R5707"/>
          <cell r="S5707"/>
          <cell r="T5707"/>
          <cell r="U5707"/>
          <cell r="V5707"/>
          <cell r="W5707"/>
          <cell r="X5707"/>
          <cell r="Y5707"/>
          <cell r="Z5707"/>
          <cell r="AA5707"/>
          <cell r="AB5707"/>
          <cell r="AC5707"/>
          <cell r="AD5707"/>
          <cell r="AE5707"/>
          <cell r="AF5707"/>
          <cell r="AG5707"/>
          <cell r="AH5707"/>
          <cell r="AI5707"/>
          <cell r="AJ5707"/>
          <cell r="AK5707"/>
          <cell r="AL5707"/>
          <cell r="AM5707"/>
          <cell r="AN5707"/>
          <cell r="AO5707"/>
          <cell r="AP5707"/>
          <cell r="AQ5707"/>
          <cell r="AR5707"/>
          <cell r="AS5707"/>
          <cell r="AT5707"/>
          <cell r="AU5707"/>
          <cell r="AV5707"/>
          <cell r="AW5707"/>
          <cell r="AX5707"/>
          <cell r="AY5707"/>
          <cell r="AZ5707"/>
          <cell r="BA5707"/>
          <cell r="BB5707"/>
          <cell r="BC5707"/>
          <cell r="BD5707"/>
          <cell r="BE5707"/>
          <cell r="BF5707"/>
          <cell r="BG5707"/>
          <cell r="BH5707"/>
          <cell r="BI5707"/>
          <cell r="BJ5707"/>
          <cell r="BK5707"/>
          <cell r="BL5707"/>
          <cell r="BM5707"/>
          <cell r="BN5707"/>
          <cell r="BO5707"/>
          <cell r="BP5707"/>
          <cell r="BQ5707"/>
          <cell r="BR5707"/>
          <cell r="BS5707"/>
          <cell r="BT5707"/>
          <cell r="BU5707"/>
          <cell r="BV5707"/>
          <cell r="BW5707"/>
          <cell r="BX5707"/>
          <cell r="BY5707"/>
          <cell r="BZ5707"/>
          <cell r="CA5707"/>
          <cell r="CB5707"/>
          <cell r="CC5707"/>
          <cell r="CD5707"/>
          <cell r="CE5707"/>
          <cell r="CF5707"/>
          <cell r="CG5707"/>
          <cell r="CH5707"/>
          <cell r="CI5707"/>
          <cell r="CJ5707"/>
          <cell r="CK5707"/>
          <cell r="CL5707"/>
          <cell r="CM5707"/>
          <cell r="CN5707"/>
          <cell r="CO5707"/>
          <cell r="CP5707"/>
          <cell r="CQ5707"/>
          <cell r="CR5707"/>
          <cell r="CS5707"/>
          <cell r="CT5707"/>
          <cell r="CU5707"/>
          <cell r="CV5707"/>
          <cell r="CW5707"/>
          <cell r="CX5707"/>
          <cell r="CY5707"/>
          <cell r="CZ5707"/>
          <cell r="DA5707"/>
          <cell r="DB5707"/>
          <cell r="DC5707"/>
          <cell r="DD5707"/>
          <cell r="DE5707"/>
          <cell r="DF5707"/>
          <cell r="DG5707"/>
          <cell r="DH5707"/>
          <cell r="DI5707"/>
          <cell r="DJ5707"/>
          <cell r="DL5707"/>
        </row>
        <row r="5708">
          <cell r="K5708"/>
          <cell r="L5708"/>
          <cell r="M5708"/>
          <cell r="N5708"/>
          <cell r="O5708"/>
          <cell r="P5708"/>
          <cell r="Q5708"/>
          <cell r="R5708"/>
          <cell r="S5708"/>
          <cell r="T5708"/>
          <cell r="U5708"/>
          <cell r="V5708"/>
          <cell r="W5708"/>
          <cell r="X5708"/>
          <cell r="Y5708"/>
          <cell r="Z5708"/>
          <cell r="AA5708"/>
          <cell r="AB5708"/>
          <cell r="AC5708"/>
          <cell r="AD5708"/>
          <cell r="AE5708"/>
          <cell r="AF5708"/>
          <cell r="AG5708"/>
          <cell r="AH5708"/>
          <cell r="AI5708"/>
          <cell r="AJ5708"/>
          <cell r="AK5708"/>
          <cell r="AL5708"/>
          <cell r="AM5708"/>
          <cell r="AN5708"/>
          <cell r="AO5708"/>
          <cell r="AP5708"/>
          <cell r="AQ5708"/>
          <cell r="AR5708"/>
          <cell r="AS5708"/>
          <cell r="AT5708"/>
          <cell r="AU5708"/>
          <cell r="AV5708"/>
          <cell r="AW5708"/>
          <cell r="AX5708"/>
          <cell r="AY5708"/>
          <cell r="AZ5708"/>
          <cell r="BA5708"/>
          <cell r="BB5708"/>
          <cell r="BC5708"/>
          <cell r="BD5708"/>
          <cell r="BE5708"/>
          <cell r="BF5708"/>
          <cell r="BG5708"/>
          <cell r="BH5708"/>
          <cell r="BI5708"/>
          <cell r="BJ5708"/>
          <cell r="BK5708"/>
          <cell r="BL5708"/>
          <cell r="BM5708"/>
          <cell r="BN5708"/>
          <cell r="BO5708"/>
          <cell r="BP5708"/>
          <cell r="BQ5708"/>
          <cell r="BR5708"/>
          <cell r="BS5708"/>
          <cell r="BT5708"/>
          <cell r="BU5708"/>
          <cell r="BV5708"/>
          <cell r="BW5708"/>
          <cell r="BX5708"/>
          <cell r="BY5708"/>
          <cell r="BZ5708"/>
          <cell r="CA5708"/>
          <cell r="CB5708"/>
          <cell r="CC5708"/>
          <cell r="CD5708"/>
          <cell r="CE5708"/>
          <cell r="CF5708"/>
          <cell r="CG5708"/>
          <cell r="CH5708"/>
          <cell r="CI5708"/>
          <cell r="CJ5708"/>
          <cell r="CK5708"/>
          <cell r="CL5708"/>
          <cell r="CM5708"/>
          <cell r="CN5708"/>
          <cell r="CO5708"/>
          <cell r="CP5708"/>
          <cell r="CQ5708"/>
          <cell r="CR5708"/>
          <cell r="CS5708"/>
          <cell r="CT5708"/>
          <cell r="CU5708"/>
          <cell r="CV5708"/>
          <cell r="CW5708"/>
          <cell r="CX5708"/>
          <cell r="CY5708"/>
          <cell r="CZ5708"/>
          <cell r="DA5708"/>
          <cell r="DB5708"/>
          <cell r="DC5708"/>
          <cell r="DD5708"/>
          <cell r="DE5708"/>
          <cell r="DF5708"/>
          <cell r="DG5708"/>
          <cell r="DH5708"/>
          <cell r="DI5708"/>
          <cell r="DJ5708"/>
          <cell r="DL5708"/>
        </row>
        <row r="5709">
          <cell r="K5709"/>
          <cell r="L5709"/>
          <cell r="M5709"/>
          <cell r="N5709"/>
          <cell r="O5709"/>
          <cell r="P5709"/>
          <cell r="Q5709"/>
          <cell r="R5709"/>
          <cell r="S5709"/>
          <cell r="T5709"/>
          <cell r="U5709"/>
          <cell r="V5709"/>
          <cell r="W5709"/>
          <cell r="X5709"/>
          <cell r="Y5709"/>
          <cell r="Z5709"/>
          <cell r="AA5709"/>
          <cell r="AB5709"/>
          <cell r="AC5709"/>
          <cell r="AD5709"/>
          <cell r="AE5709"/>
          <cell r="AF5709"/>
          <cell r="AG5709"/>
          <cell r="AH5709"/>
          <cell r="AI5709"/>
          <cell r="AJ5709"/>
          <cell r="AK5709"/>
          <cell r="AL5709"/>
          <cell r="AM5709"/>
          <cell r="AN5709"/>
          <cell r="AO5709"/>
          <cell r="AP5709"/>
          <cell r="AQ5709"/>
          <cell r="AR5709"/>
          <cell r="AS5709"/>
          <cell r="AT5709"/>
          <cell r="AU5709"/>
          <cell r="AV5709"/>
          <cell r="AW5709"/>
          <cell r="AX5709"/>
          <cell r="AY5709"/>
          <cell r="AZ5709"/>
          <cell r="BA5709"/>
          <cell r="BB5709"/>
          <cell r="BC5709"/>
          <cell r="BD5709"/>
          <cell r="BE5709"/>
          <cell r="BF5709"/>
          <cell r="BG5709"/>
          <cell r="BH5709"/>
          <cell r="BI5709"/>
          <cell r="BJ5709"/>
          <cell r="BK5709"/>
          <cell r="BL5709"/>
          <cell r="BM5709"/>
          <cell r="BN5709"/>
          <cell r="BO5709"/>
          <cell r="BP5709"/>
          <cell r="BQ5709"/>
          <cell r="BR5709"/>
          <cell r="BS5709"/>
          <cell r="BT5709"/>
          <cell r="BU5709"/>
          <cell r="BV5709"/>
          <cell r="BW5709"/>
          <cell r="BX5709"/>
          <cell r="BY5709"/>
          <cell r="BZ5709"/>
          <cell r="CA5709"/>
          <cell r="CB5709"/>
          <cell r="CC5709"/>
          <cell r="CD5709"/>
          <cell r="CE5709"/>
          <cell r="CF5709"/>
          <cell r="CG5709"/>
          <cell r="CH5709"/>
          <cell r="CI5709"/>
          <cell r="CJ5709"/>
          <cell r="CK5709"/>
          <cell r="CL5709"/>
          <cell r="CM5709"/>
          <cell r="CN5709"/>
          <cell r="CO5709"/>
          <cell r="CP5709"/>
          <cell r="CQ5709"/>
          <cell r="CR5709"/>
          <cell r="CS5709"/>
          <cell r="CT5709"/>
          <cell r="CU5709"/>
          <cell r="CV5709"/>
          <cell r="CW5709"/>
          <cell r="CX5709"/>
          <cell r="CY5709"/>
          <cell r="CZ5709"/>
          <cell r="DA5709"/>
          <cell r="DB5709"/>
          <cell r="DC5709"/>
          <cell r="DD5709"/>
          <cell r="DE5709"/>
          <cell r="DF5709"/>
          <cell r="DG5709"/>
          <cell r="DH5709"/>
          <cell r="DI5709"/>
          <cell r="DJ5709"/>
          <cell r="DL5709"/>
        </row>
        <row r="5710">
          <cell r="K5710"/>
          <cell r="L5710"/>
          <cell r="M5710"/>
          <cell r="N5710"/>
          <cell r="O5710"/>
          <cell r="P5710"/>
          <cell r="Q5710"/>
          <cell r="R5710"/>
          <cell r="S5710"/>
          <cell r="T5710"/>
          <cell r="U5710"/>
          <cell r="V5710"/>
          <cell r="W5710"/>
          <cell r="X5710"/>
          <cell r="Y5710"/>
          <cell r="Z5710"/>
          <cell r="AA5710"/>
          <cell r="AB5710"/>
          <cell r="AC5710"/>
          <cell r="AD5710"/>
          <cell r="AE5710"/>
          <cell r="AF5710"/>
          <cell r="AG5710"/>
          <cell r="AH5710"/>
          <cell r="AI5710"/>
          <cell r="AJ5710"/>
          <cell r="AK5710"/>
          <cell r="AL5710"/>
          <cell r="AM5710"/>
          <cell r="AN5710"/>
          <cell r="AO5710"/>
          <cell r="AP5710"/>
          <cell r="AQ5710"/>
          <cell r="AR5710"/>
          <cell r="AS5710"/>
          <cell r="AT5710"/>
          <cell r="AU5710"/>
          <cell r="AV5710"/>
          <cell r="AW5710"/>
          <cell r="AX5710"/>
          <cell r="AY5710"/>
          <cell r="AZ5710"/>
          <cell r="BA5710"/>
          <cell r="BB5710"/>
          <cell r="BC5710"/>
          <cell r="BD5710"/>
          <cell r="BE5710"/>
          <cell r="BF5710"/>
          <cell r="BG5710"/>
          <cell r="BH5710"/>
          <cell r="BI5710"/>
          <cell r="BJ5710"/>
          <cell r="BK5710"/>
          <cell r="BL5710"/>
          <cell r="BM5710"/>
          <cell r="BN5710"/>
          <cell r="BO5710"/>
          <cell r="BP5710"/>
          <cell r="BQ5710"/>
          <cell r="BR5710"/>
          <cell r="BS5710"/>
          <cell r="BT5710"/>
          <cell r="BU5710"/>
          <cell r="BV5710"/>
          <cell r="BW5710"/>
          <cell r="BX5710"/>
          <cell r="BY5710"/>
          <cell r="BZ5710"/>
          <cell r="CA5710"/>
          <cell r="CB5710"/>
          <cell r="CC5710"/>
          <cell r="CD5710"/>
          <cell r="CE5710"/>
          <cell r="CF5710"/>
          <cell r="CG5710"/>
          <cell r="CH5710"/>
          <cell r="CI5710"/>
          <cell r="CJ5710"/>
          <cell r="CK5710"/>
          <cell r="CL5710"/>
          <cell r="CM5710"/>
          <cell r="CN5710"/>
          <cell r="CO5710"/>
          <cell r="CP5710"/>
          <cell r="CQ5710"/>
          <cell r="CR5710"/>
          <cell r="CS5710"/>
          <cell r="CT5710"/>
          <cell r="CU5710"/>
          <cell r="CV5710"/>
          <cell r="CW5710"/>
          <cell r="CX5710"/>
          <cell r="CY5710"/>
          <cell r="CZ5710"/>
          <cell r="DA5710"/>
          <cell r="DB5710"/>
          <cell r="DC5710"/>
          <cell r="DD5710"/>
          <cell r="DE5710"/>
          <cell r="DF5710"/>
          <cell r="DG5710"/>
          <cell r="DH5710"/>
          <cell r="DI5710"/>
          <cell r="DJ5710"/>
          <cell r="DL5710"/>
        </row>
        <row r="5711">
          <cell r="K5711"/>
          <cell r="L5711"/>
          <cell r="M5711"/>
          <cell r="N5711"/>
          <cell r="O5711"/>
          <cell r="P5711"/>
          <cell r="Q5711"/>
          <cell r="R5711"/>
          <cell r="S5711"/>
          <cell r="T5711"/>
          <cell r="U5711"/>
          <cell r="V5711"/>
          <cell r="W5711"/>
          <cell r="X5711"/>
          <cell r="Y5711"/>
          <cell r="Z5711"/>
          <cell r="AA5711"/>
          <cell r="AB5711"/>
          <cell r="AC5711"/>
          <cell r="AD5711"/>
          <cell r="AE5711"/>
          <cell r="AF5711"/>
          <cell r="AG5711"/>
          <cell r="AH5711"/>
          <cell r="AI5711"/>
          <cell r="AJ5711"/>
          <cell r="AK5711"/>
          <cell r="AL5711"/>
          <cell r="AM5711"/>
          <cell r="AN5711"/>
          <cell r="AO5711"/>
          <cell r="AP5711"/>
          <cell r="AQ5711"/>
          <cell r="AR5711"/>
          <cell r="AS5711"/>
          <cell r="AT5711"/>
          <cell r="AU5711"/>
          <cell r="AV5711"/>
          <cell r="AW5711"/>
          <cell r="AX5711"/>
          <cell r="AY5711"/>
          <cell r="AZ5711"/>
          <cell r="BA5711"/>
          <cell r="BB5711"/>
          <cell r="BC5711"/>
          <cell r="BD5711"/>
          <cell r="BE5711"/>
          <cell r="BF5711"/>
          <cell r="BG5711"/>
          <cell r="BH5711"/>
          <cell r="BI5711"/>
          <cell r="BJ5711"/>
          <cell r="BK5711"/>
          <cell r="BL5711"/>
          <cell r="BM5711"/>
          <cell r="BN5711"/>
          <cell r="BO5711"/>
          <cell r="BP5711"/>
          <cell r="BQ5711"/>
          <cell r="BR5711"/>
          <cell r="BS5711"/>
          <cell r="BT5711"/>
          <cell r="BU5711"/>
          <cell r="BV5711"/>
          <cell r="BW5711"/>
          <cell r="BX5711"/>
          <cell r="BY5711"/>
          <cell r="BZ5711"/>
          <cell r="CA5711"/>
          <cell r="CB5711"/>
          <cell r="CC5711"/>
          <cell r="CD5711"/>
          <cell r="CE5711"/>
          <cell r="CF5711"/>
          <cell r="CG5711"/>
          <cell r="CH5711"/>
          <cell r="CI5711"/>
          <cell r="CJ5711"/>
          <cell r="CK5711"/>
          <cell r="CL5711"/>
          <cell r="CM5711"/>
          <cell r="CN5711"/>
          <cell r="CO5711"/>
          <cell r="CP5711"/>
          <cell r="CQ5711"/>
          <cell r="CR5711"/>
          <cell r="CS5711"/>
          <cell r="CT5711"/>
          <cell r="CU5711"/>
          <cell r="CV5711"/>
          <cell r="CW5711"/>
          <cell r="CX5711"/>
          <cell r="CY5711"/>
          <cell r="CZ5711"/>
          <cell r="DA5711"/>
          <cell r="DB5711"/>
          <cell r="DC5711"/>
          <cell r="DD5711"/>
          <cell r="DE5711"/>
          <cell r="DF5711"/>
          <cell r="DG5711"/>
          <cell r="DH5711"/>
          <cell r="DI5711"/>
          <cell r="DJ5711"/>
          <cell r="DL5711"/>
        </row>
        <row r="5712">
          <cell r="K5712"/>
          <cell r="L5712"/>
          <cell r="M5712"/>
          <cell r="N5712"/>
          <cell r="O5712"/>
          <cell r="P5712"/>
          <cell r="Q5712"/>
          <cell r="R5712"/>
          <cell r="S5712"/>
          <cell r="T5712"/>
          <cell r="U5712"/>
          <cell r="V5712"/>
          <cell r="W5712"/>
          <cell r="X5712"/>
          <cell r="Y5712"/>
          <cell r="Z5712"/>
          <cell r="AA5712"/>
          <cell r="AB5712"/>
          <cell r="AC5712"/>
          <cell r="AD5712"/>
          <cell r="AE5712"/>
          <cell r="AF5712"/>
          <cell r="AG5712"/>
          <cell r="AH5712"/>
          <cell r="AI5712"/>
          <cell r="AJ5712"/>
          <cell r="AK5712"/>
          <cell r="AL5712"/>
          <cell r="AM5712"/>
          <cell r="AN5712"/>
          <cell r="AO5712"/>
          <cell r="AP5712"/>
          <cell r="AQ5712"/>
          <cell r="AR5712"/>
          <cell r="AS5712"/>
          <cell r="AT5712"/>
          <cell r="AU5712"/>
          <cell r="AV5712"/>
          <cell r="AW5712"/>
          <cell r="AX5712"/>
          <cell r="AY5712"/>
          <cell r="AZ5712"/>
          <cell r="BA5712"/>
          <cell r="BB5712"/>
          <cell r="BC5712"/>
          <cell r="BD5712"/>
          <cell r="BE5712"/>
          <cell r="BF5712"/>
          <cell r="BG5712"/>
          <cell r="BH5712"/>
          <cell r="BI5712"/>
          <cell r="BJ5712"/>
          <cell r="BK5712"/>
          <cell r="BL5712"/>
          <cell r="BM5712"/>
          <cell r="BN5712"/>
          <cell r="BO5712"/>
          <cell r="BP5712"/>
          <cell r="BQ5712"/>
          <cell r="BR5712"/>
          <cell r="BS5712"/>
          <cell r="BT5712"/>
          <cell r="BU5712"/>
          <cell r="BV5712"/>
          <cell r="BW5712"/>
          <cell r="BX5712"/>
          <cell r="BY5712"/>
          <cell r="BZ5712"/>
          <cell r="CA5712"/>
          <cell r="CB5712"/>
          <cell r="CC5712"/>
          <cell r="CD5712"/>
          <cell r="CE5712"/>
          <cell r="CF5712"/>
          <cell r="CG5712"/>
          <cell r="CH5712"/>
          <cell r="CI5712"/>
          <cell r="CJ5712"/>
          <cell r="CK5712"/>
          <cell r="CL5712"/>
          <cell r="CM5712"/>
          <cell r="CN5712"/>
          <cell r="CO5712"/>
          <cell r="CP5712"/>
          <cell r="CQ5712"/>
          <cell r="CR5712"/>
          <cell r="CS5712"/>
          <cell r="CT5712"/>
          <cell r="CU5712"/>
          <cell r="CV5712"/>
          <cell r="CW5712"/>
          <cell r="CX5712"/>
          <cell r="CY5712"/>
          <cell r="CZ5712"/>
          <cell r="DA5712"/>
          <cell r="DB5712"/>
          <cell r="DC5712"/>
          <cell r="DD5712"/>
          <cell r="DE5712"/>
          <cell r="DF5712"/>
          <cell r="DG5712"/>
          <cell r="DH5712"/>
          <cell r="DI5712"/>
          <cell r="DJ5712"/>
          <cell r="DL5712"/>
        </row>
        <row r="5713">
          <cell r="K5713"/>
          <cell r="L5713"/>
          <cell r="M5713"/>
          <cell r="N5713"/>
          <cell r="O5713"/>
          <cell r="P5713"/>
          <cell r="Q5713"/>
          <cell r="R5713"/>
          <cell r="S5713"/>
          <cell r="T5713"/>
          <cell r="U5713"/>
          <cell r="V5713"/>
          <cell r="W5713"/>
          <cell r="X5713"/>
          <cell r="Y5713"/>
          <cell r="Z5713"/>
          <cell r="AA5713"/>
          <cell r="AB5713"/>
          <cell r="AC5713"/>
          <cell r="AD5713"/>
          <cell r="AE5713"/>
          <cell r="AF5713"/>
          <cell r="AG5713"/>
          <cell r="AH5713"/>
          <cell r="AI5713"/>
          <cell r="AJ5713"/>
          <cell r="AK5713"/>
          <cell r="AL5713"/>
          <cell r="AM5713"/>
          <cell r="AN5713"/>
          <cell r="AO5713"/>
          <cell r="AP5713"/>
          <cell r="AQ5713"/>
          <cell r="AR5713"/>
          <cell r="AS5713"/>
          <cell r="AT5713"/>
          <cell r="AU5713"/>
          <cell r="AV5713"/>
          <cell r="AW5713"/>
          <cell r="AX5713"/>
          <cell r="AY5713"/>
          <cell r="AZ5713"/>
          <cell r="BA5713"/>
          <cell r="BB5713"/>
          <cell r="BC5713"/>
          <cell r="BD5713"/>
          <cell r="BE5713"/>
          <cell r="BF5713"/>
          <cell r="BG5713"/>
          <cell r="BH5713"/>
          <cell r="BI5713"/>
          <cell r="BJ5713"/>
          <cell r="BK5713"/>
          <cell r="BL5713"/>
          <cell r="BM5713"/>
          <cell r="BN5713"/>
          <cell r="BO5713"/>
          <cell r="BP5713"/>
          <cell r="BQ5713"/>
          <cell r="BR5713"/>
          <cell r="BS5713"/>
          <cell r="BT5713"/>
          <cell r="BU5713"/>
          <cell r="BV5713"/>
          <cell r="BW5713"/>
          <cell r="BX5713"/>
          <cell r="BY5713"/>
          <cell r="BZ5713"/>
          <cell r="CA5713"/>
          <cell r="CB5713"/>
          <cell r="CC5713"/>
          <cell r="CD5713"/>
          <cell r="CE5713"/>
          <cell r="CF5713"/>
          <cell r="CG5713"/>
          <cell r="CH5713"/>
          <cell r="CI5713"/>
          <cell r="CJ5713"/>
          <cell r="CK5713"/>
          <cell r="CL5713"/>
          <cell r="CM5713"/>
          <cell r="CN5713"/>
          <cell r="CO5713"/>
          <cell r="CP5713"/>
          <cell r="CQ5713"/>
          <cell r="CR5713"/>
          <cell r="CS5713"/>
          <cell r="CT5713"/>
          <cell r="CU5713"/>
          <cell r="CV5713"/>
          <cell r="CW5713"/>
          <cell r="CX5713"/>
          <cell r="CY5713"/>
          <cell r="CZ5713"/>
          <cell r="DA5713"/>
          <cell r="DB5713"/>
          <cell r="DC5713"/>
          <cell r="DD5713"/>
          <cell r="DE5713"/>
          <cell r="DF5713"/>
          <cell r="DG5713"/>
          <cell r="DH5713"/>
          <cell r="DI5713"/>
          <cell r="DJ5713"/>
          <cell r="DL5713"/>
        </row>
        <row r="5714">
          <cell r="K5714"/>
          <cell r="L5714"/>
          <cell r="M5714"/>
          <cell r="N5714"/>
          <cell r="O5714"/>
          <cell r="P5714"/>
          <cell r="Q5714"/>
          <cell r="R5714"/>
          <cell r="S5714"/>
          <cell r="T5714"/>
          <cell r="U5714"/>
          <cell r="V5714"/>
          <cell r="W5714"/>
          <cell r="X5714"/>
          <cell r="Y5714"/>
          <cell r="Z5714"/>
          <cell r="AA5714"/>
          <cell r="AB5714"/>
          <cell r="AC5714"/>
          <cell r="AD5714"/>
          <cell r="AE5714"/>
          <cell r="AF5714"/>
          <cell r="AG5714"/>
          <cell r="AH5714"/>
          <cell r="AI5714"/>
          <cell r="AJ5714"/>
          <cell r="AK5714"/>
          <cell r="AL5714"/>
          <cell r="AM5714"/>
          <cell r="AN5714"/>
          <cell r="AO5714"/>
          <cell r="AP5714"/>
          <cell r="AQ5714"/>
          <cell r="AR5714"/>
          <cell r="AS5714"/>
          <cell r="AT5714"/>
          <cell r="AU5714"/>
          <cell r="AV5714"/>
          <cell r="AW5714"/>
          <cell r="AX5714"/>
          <cell r="AY5714"/>
          <cell r="AZ5714"/>
          <cell r="BA5714"/>
          <cell r="BB5714"/>
          <cell r="BC5714"/>
          <cell r="BD5714"/>
          <cell r="BE5714"/>
          <cell r="BF5714"/>
          <cell r="BG5714"/>
          <cell r="BH5714"/>
          <cell r="BI5714"/>
          <cell r="BJ5714"/>
          <cell r="BK5714"/>
          <cell r="BL5714"/>
          <cell r="BM5714"/>
          <cell r="BN5714"/>
          <cell r="BO5714"/>
          <cell r="BP5714"/>
          <cell r="BQ5714"/>
          <cell r="BR5714"/>
          <cell r="BS5714"/>
          <cell r="BT5714"/>
          <cell r="BU5714"/>
          <cell r="BV5714"/>
          <cell r="BW5714"/>
          <cell r="BX5714"/>
          <cell r="BY5714"/>
          <cell r="BZ5714"/>
          <cell r="CA5714"/>
          <cell r="CB5714"/>
          <cell r="CC5714"/>
          <cell r="CD5714"/>
          <cell r="CE5714"/>
          <cell r="CF5714"/>
          <cell r="CG5714"/>
          <cell r="CH5714"/>
          <cell r="CI5714"/>
          <cell r="CJ5714"/>
          <cell r="CK5714"/>
          <cell r="CL5714"/>
          <cell r="CM5714"/>
          <cell r="CN5714"/>
          <cell r="CO5714"/>
          <cell r="CP5714"/>
          <cell r="CQ5714"/>
          <cell r="CR5714"/>
          <cell r="CS5714"/>
          <cell r="CT5714"/>
          <cell r="CU5714"/>
          <cell r="CV5714"/>
          <cell r="CW5714"/>
          <cell r="CX5714"/>
          <cell r="CY5714"/>
          <cell r="CZ5714"/>
          <cell r="DA5714"/>
          <cell r="DB5714"/>
          <cell r="DC5714"/>
          <cell r="DD5714"/>
          <cell r="DE5714"/>
          <cell r="DF5714"/>
          <cell r="DG5714"/>
          <cell r="DH5714"/>
          <cell r="DI5714"/>
          <cell r="DJ5714"/>
          <cell r="DL5714"/>
        </row>
        <row r="5715">
          <cell r="K5715"/>
          <cell r="L5715"/>
          <cell r="M5715"/>
          <cell r="N5715"/>
          <cell r="O5715"/>
          <cell r="P5715"/>
          <cell r="Q5715"/>
          <cell r="R5715"/>
          <cell r="S5715"/>
          <cell r="T5715"/>
          <cell r="U5715"/>
          <cell r="V5715"/>
          <cell r="W5715"/>
          <cell r="X5715"/>
          <cell r="Y5715"/>
          <cell r="Z5715"/>
          <cell r="AA5715"/>
          <cell r="AB5715"/>
          <cell r="AC5715"/>
          <cell r="AD5715"/>
          <cell r="AE5715"/>
          <cell r="AF5715"/>
          <cell r="AG5715"/>
          <cell r="AH5715"/>
          <cell r="AI5715"/>
          <cell r="AJ5715"/>
          <cell r="AK5715"/>
          <cell r="AL5715"/>
          <cell r="AM5715"/>
          <cell r="AN5715"/>
          <cell r="AO5715"/>
          <cell r="AP5715"/>
          <cell r="AQ5715"/>
          <cell r="AR5715"/>
          <cell r="AS5715"/>
          <cell r="AT5715"/>
          <cell r="AU5715"/>
          <cell r="AV5715"/>
          <cell r="AW5715"/>
          <cell r="AX5715"/>
          <cell r="AY5715"/>
          <cell r="AZ5715"/>
          <cell r="BA5715"/>
          <cell r="BB5715"/>
          <cell r="BC5715"/>
          <cell r="BD5715"/>
          <cell r="BE5715"/>
          <cell r="BF5715"/>
          <cell r="BG5715"/>
          <cell r="BH5715"/>
          <cell r="BI5715"/>
          <cell r="BJ5715"/>
          <cell r="BK5715"/>
          <cell r="BL5715"/>
          <cell r="BM5715"/>
          <cell r="BN5715"/>
          <cell r="BO5715"/>
          <cell r="BP5715"/>
          <cell r="BQ5715"/>
          <cell r="BR5715"/>
          <cell r="BS5715"/>
          <cell r="BT5715"/>
          <cell r="BU5715"/>
          <cell r="BV5715"/>
          <cell r="BW5715"/>
          <cell r="BX5715"/>
          <cell r="BY5715"/>
          <cell r="BZ5715"/>
          <cell r="CA5715"/>
          <cell r="CB5715"/>
          <cell r="CC5715"/>
          <cell r="CD5715"/>
          <cell r="CE5715"/>
          <cell r="CF5715"/>
          <cell r="CG5715"/>
          <cell r="CH5715"/>
          <cell r="CI5715"/>
          <cell r="CJ5715"/>
          <cell r="CK5715"/>
          <cell r="CL5715"/>
          <cell r="CM5715"/>
          <cell r="CN5715"/>
          <cell r="CO5715"/>
          <cell r="CP5715"/>
          <cell r="CQ5715"/>
          <cell r="CR5715"/>
          <cell r="CS5715"/>
          <cell r="CT5715"/>
          <cell r="CU5715"/>
          <cell r="CV5715"/>
          <cell r="CW5715"/>
          <cell r="CX5715"/>
          <cell r="CY5715"/>
          <cell r="CZ5715"/>
          <cell r="DA5715"/>
          <cell r="DB5715"/>
          <cell r="DC5715"/>
          <cell r="DD5715"/>
          <cell r="DE5715"/>
          <cell r="DF5715"/>
          <cell r="DG5715"/>
          <cell r="DH5715"/>
          <cell r="DI5715"/>
          <cell r="DJ5715"/>
          <cell r="DL5715"/>
        </row>
        <row r="5716">
          <cell r="K5716"/>
          <cell r="L5716"/>
          <cell r="M5716"/>
          <cell r="N5716"/>
          <cell r="O5716"/>
          <cell r="P5716"/>
          <cell r="Q5716"/>
          <cell r="R5716"/>
          <cell r="S5716"/>
          <cell r="T5716"/>
          <cell r="U5716"/>
          <cell r="V5716"/>
          <cell r="W5716"/>
          <cell r="X5716"/>
          <cell r="Y5716"/>
          <cell r="Z5716"/>
          <cell r="AA5716"/>
          <cell r="AB5716"/>
          <cell r="AC5716"/>
          <cell r="AD5716"/>
          <cell r="AE5716"/>
          <cell r="AF5716"/>
          <cell r="AG5716"/>
          <cell r="AH5716"/>
          <cell r="AI5716"/>
          <cell r="AJ5716"/>
          <cell r="AK5716"/>
          <cell r="AL5716"/>
          <cell r="AM5716"/>
          <cell r="AN5716"/>
          <cell r="AO5716"/>
          <cell r="AP5716"/>
          <cell r="AQ5716"/>
          <cell r="AR5716"/>
          <cell r="AS5716"/>
          <cell r="AT5716"/>
          <cell r="AU5716"/>
          <cell r="AV5716"/>
          <cell r="AW5716"/>
          <cell r="AX5716"/>
          <cell r="AY5716"/>
          <cell r="AZ5716"/>
          <cell r="BA5716"/>
          <cell r="BB5716"/>
          <cell r="BC5716"/>
          <cell r="BD5716"/>
          <cell r="BE5716"/>
          <cell r="BF5716"/>
          <cell r="BG5716"/>
          <cell r="BH5716"/>
          <cell r="BI5716"/>
          <cell r="BJ5716"/>
          <cell r="BK5716"/>
          <cell r="BL5716"/>
          <cell r="BM5716"/>
          <cell r="BN5716"/>
          <cell r="BO5716"/>
          <cell r="BP5716"/>
          <cell r="BQ5716"/>
          <cell r="BR5716"/>
          <cell r="BS5716"/>
          <cell r="BT5716"/>
          <cell r="BU5716"/>
          <cell r="BV5716"/>
          <cell r="BW5716"/>
          <cell r="BX5716"/>
          <cell r="BY5716"/>
          <cell r="BZ5716"/>
          <cell r="CA5716"/>
          <cell r="CB5716"/>
          <cell r="CC5716"/>
          <cell r="CD5716"/>
          <cell r="CE5716"/>
          <cell r="CF5716"/>
          <cell r="CG5716"/>
          <cell r="CH5716"/>
          <cell r="CI5716"/>
          <cell r="CJ5716"/>
          <cell r="CK5716"/>
          <cell r="CL5716"/>
          <cell r="CM5716"/>
          <cell r="CN5716"/>
          <cell r="CO5716"/>
          <cell r="CP5716"/>
          <cell r="CQ5716"/>
          <cell r="CR5716"/>
          <cell r="CS5716"/>
          <cell r="CT5716"/>
          <cell r="CU5716"/>
          <cell r="CV5716"/>
          <cell r="CW5716"/>
          <cell r="CX5716"/>
          <cell r="CY5716"/>
          <cell r="CZ5716"/>
          <cell r="DA5716"/>
          <cell r="DB5716"/>
          <cell r="DC5716"/>
          <cell r="DD5716"/>
          <cell r="DE5716"/>
          <cell r="DF5716"/>
          <cell r="DG5716"/>
          <cell r="DH5716"/>
          <cell r="DI5716"/>
          <cell r="DJ5716"/>
          <cell r="DL5716"/>
        </row>
        <row r="5717">
          <cell r="K5717"/>
          <cell r="L5717"/>
          <cell r="M5717"/>
          <cell r="N5717"/>
          <cell r="O5717"/>
          <cell r="P5717"/>
          <cell r="Q5717"/>
          <cell r="R5717"/>
          <cell r="S5717"/>
          <cell r="T5717"/>
          <cell r="U5717"/>
          <cell r="V5717"/>
          <cell r="W5717"/>
          <cell r="X5717"/>
          <cell r="Y5717"/>
          <cell r="Z5717"/>
          <cell r="AA5717"/>
          <cell r="AB5717"/>
          <cell r="AC5717"/>
          <cell r="AD5717"/>
          <cell r="AE5717"/>
          <cell r="AF5717"/>
          <cell r="AG5717"/>
          <cell r="AH5717"/>
          <cell r="AI5717"/>
          <cell r="AJ5717"/>
          <cell r="AK5717"/>
          <cell r="AL5717"/>
          <cell r="AM5717"/>
          <cell r="AN5717"/>
          <cell r="AO5717"/>
          <cell r="AP5717"/>
          <cell r="AQ5717"/>
          <cell r="AR5717"/>
          <cell r="AS5717"/>
          <cell r="AT5717"/>
          <cell r="AU5717"/>
          <cell r="AV5717"/>
          <cell r="AW5717"/>
          <cell r="AX5717"/>
          <cell r="AY5717"/>
          <cell r="AZ5717"/>
          <cell r="BA5717"/>
          <cell r="BB5717"/>
          <cell r="BC5717"/>
          <cell r="BD5717"/>
          <cell r="BE5717"/>
          <cell r="BF5717"/>
          <cell r="BG5717"/>
          <cell r="BH5717"/>
          <cell r="BI5717"/>
          <cell r="BJ5717"/>
          <cell r="BK5717"/>
          <cell r="BL5717"/>
          <cell r="BM5717"/>
          <cell r="BN5717"/>
          <cell r="BO5717"/>
          <cell r="BP5717"/>
          <cell r="BQ5717"/>
          <cell r="BR5717"/>
          <cell r="BS5717"/>
          <cell r="BT5717"/>
          <cell r="BU5717"/>
          <cell r="BV5717"/>
          <cell r="BW5717"/>
          <cell r="BX5717"/>
          <cell r="BY5717"/>
          <cell r="BZ5717"/>
          <cell r="CA5717"/>
          <cell r="CB5717"/>
          <cell r="CC5717"/>
          <cell r="CD5717"/>
          <cell r="CE5717"/>
          <cell r="CF5717"/>
          <cell r="CG5717"/>
          <cell r="CH5717"/>
          <cell r="CI5717"/>
          <cell r="CJ5717"/>
          <cell r="CK5717"/>
          <cell r="CL5717"/>
          <cell r="CM5717"/>
          <cell r="CN5717"/>
          <cell r="CO5717"/>
          <cell r="CP5717"/>
          <cell r="CQ5717"/>
          <cell r="CR5717"/>
          <cell r="CS5717"/>
          <cell r="CT5717"/>
          <cell r="CU5717"/>
          <cell r="CV5717"/>
          <cell r="CW5717"/>
          <cell r="CX5717"/>
          <cell r="CY5717"/>
          <cell r="CZ5717"/>
          <cell r="DA5717"/>
          <cell r="DB5717"/>
          <cell r="DC5717"/>
          <cell r="DD5717"/>
          <cell r="DE5717"/>
          <cell r="DF5717"/>
          <cell r="DG5717"/>
          <cell r="DH5717"/>
          <cell r="DI5717"/>
          <cell r="DJ5717"/>
          <cell r="DL5717"/>
        </row>
        <row r="5718">
          <cell r="K5718"/>
          <cell r="L5718"/>
          <cell r="M5718"/>
          <cell r="N5718"/>
          <cell r="O5718"/>
          <cell r="P5718"/>
          <cell r="Q5718"/>
          <cell r="R5718"/>
          <cell r="S5718"/>
          <cell r="T5718"/>
          <cell r="U5718"/>
          <cell r="V5718"/>
          <cell r="W5718"/>
          <cell r="X5718"/>
          <cell r="Y5718"/>
          <cell r="Z5718"/>
          <cell r="AA5718"/>
          <cell r="AB5718"/>
          <cell r="AC5718"/>
          <cell r="AD5718"/>
          <cell r="AE5718"/>
          <cell r="AF5718"/>
          <cell r="AG5718"/>
          <cell r="AH5718"/>
          <cell r="AI5718"/>
          <cell r="AJ5718"/>
          <cell r="AK5718"/>
          <cell r="AL5718"/>
          <cell r="AM5718"/>
          <cell r="AN5718"/>
          <cell r="AO5718"/>
          <cell r="AP5718"/>
          <cell r="AQ5718"/>
          <cell r="AR5718"/>
          <cell r="AS5718"/>
          <cell r="AT5718"/>
          <cell r="AU5718"/>
          <cell r="AV5718"/>
          <cell r="AW5718"/>
          <cell r="AX5718"/>
          <cell r="AY5718"/>
          <cell r="AZ5718"/>
          <cell r="BA5718"/>
          <cell r="BB5718"/>
          <cell r="BC5718"/>
          <cell r="BD5718"/>
          <cell r="BE5718"/>
          <cell r="BF5718"/>
          <cell r="BG5718"/>
          <cell r="BH5718"/>
          <cell r="BI5718"/>
          <cell r="BJ5718"/>
          <cell r="BK5718"/>
          <cell r="BL5718"/>
          <cell r="BM5718"/>
          <cell r="BN5718"/>
          <cell r="BO5718"/>
          <cell r="BP5718"/>
          <cell r="BQ5718"/>
          <cell r="BR5718"/>
          <cell r="BS5718"/>
          <cell r="BT5718"/>
          <cell r="BU5718"/>
          <cell r="BV5718"/>
          <cell r="BW5718"/>
          <cell r="BX5718"/>
          <cell r="BY5718"/>
          <cell r="BZ5718"/>
          <cell r="CA5718"/>
          <cell r="CB5718"/>
          <cell r="CC5718"/>
          <cell r="CD5718"/>
          <cell r="CE5718"/>
          <cell r="CF5718"/>
          <cell r="CG5718"/>
          <cell r="CH5718"/>
          <cell r="CI5718"/>
          <cell r="CJ5718"/>
          <cell r="CK5718"/>
          <cell r="CL5718"/>
          <cell r="CM5718"/>
          <cell r="CN5718"/>
          <cell r="CO5718"/>
          <cell r="CP5718"/>
          <cell r="CQ5718"/>
          <cell r="CR5718"/>
          <cell r="CS5718"/>
          <cell r="CT5718"/>
          <cell r="CU5718"/>
          <cell r="CV5718"/>
          <cell r="CW5718"/>
          <cell r="CX5718"/>
          <cell r="CY5718"/>
          <cell r="CZ5718"/>
          <cell r="DA5718"/>
          <cell r="DB5718"/>
          <cell r="DC5718"/>
          <cell r="DD5718"/>
          <cell r="DE5718"/>
          <cell r="DF5718"/>
          <cell r="DG5718"/>
          <cell r="DH5718"/>
          <cell r="DI5718"/>
          <cell r="DJ5718"/>
          <cell r="DL5718"/>
        </row>
        <row r="5719">
          <cell r="K5719"/>
          <cell r="L5719"/>
          <cell r="M5719"/>
          <cell r="N5719"/>
          <cell r="O5719"/>
          <cell r="P5719"/>
          <cell r="Q5719"/>
          <cell r="R5719"/>
          <cell r="S5719"/>
          <cell r="T5719"/>
          <cell r="U5719"/>
          <cell r="V5719"/>
          <cell r="W5719"/>
          <cell r="X5719"/>
          <cell r="Y5719"/>
          <cell r="Z5719"/>
          <cell r="AA5719"/>
          <cell r="AB5719"/>
          <cell r="AC5719"/>
          <cell r="AD5719"/>
          <cell r="AE5719"/>
          <cell r="AF5719"/>
          <cell r="AG5719"/>
          <cell r="AH5719"/>
          <cell r="AI5719"/>
          <cell r="AJ5719"/>
          <cell r="AK5719"/>
          <cell r="AL5719"/>
          <cell r="AM5719"/>
          <cell r="AN5719"/>
          <cell r="AO5719"/>
          <cell r="AP5719"/>
          <cell r="AQ5719"/>
          <cell r="AR5719"/>
          <cell r="AS5719"/>
          <cell r="AT5719"/>
          <cell r="AU5719"/>
          <cell r="AV5719"/>
          <cell r="AW5719"/>
          <cell r="AX5719"/>
          <cell r="AY5719"/>
          <cell r="AZ5719"/>
          <cell r="BA5719"/>
          <cell r="BB5719"/>
          <cell r="BC5719"/>
          <cell r="BD5719"/>
          <cell r="BE5719"/>
          <cell r="BF5719"/>
          <cell r="BG5719"/>
          <cell r="BH5719"/>
          <cell r="BI5719"/>
          <cell r="BJ5719"/>
          <cell r="BK5719"/>
          <cell r="BL5719"/>
          <cell r="BM5719"/>
          <cell r="BN5719"/>
          <cell r="BO5719"/>
          <cell r="BP5719"/>
          <cell r="BQ5719"/>
          <cell r="BR5719"/>
          <cell r="BS5719"/>
          <cell r="BT5719"/>
          <cell r="BU5719"/>
          <cell r="BV5719"/>
          <cell r="BW5719"/>
          <cell r="BX5719"/>
          <cell r="BY5719"/>
          <cell r="BZ5719"/>
          <cell r="CA5719"/>
          <cell r="CB5719"/>
          <cell r="CC5719"/>
          <cell r="CD5719"/>
          <cell r="CE5719"/>
          <cell r="CF5719"/>
          <cell r="CG5719"/>
          <cell r="CH5719"/>
          <cell r="CI5719"/>
          <cell r="CJ5719"/>
          <cell r="CK5719"/>
          <cell r="CL5719"/>
          <cell r="CM5719"/>
          <cell r="CN5719"/>
          <cell r="CO5719"/>
          <cell r="CP5719"/>
          <cell r="CQ5719"/>
          <cell r="CR5719"/>
          <cell r="CS5719"/>
          <cell r="CT5719"/>
          <cell r="CU5719"/>
          <cell r="CV5719"/>
          <cell r="CW5719"/>
          <cell r="CX5719"/>
          <cell r="CY5719"/>
          <cell r="CZ5719"/>
          <cell r="DA5719"/>
          <cell r="DB5719"/>
          <cell r="DC5719"/>
          <cell r="DD5719"/>
          <cell r="DE5719"/>
          <cell r="DF5719"/>
          <cell r="DG5719"/>
          <cell r="DH5719"/>
          <cell r="DI5719"/>
          <cell r="DJ5719"/>
          <cell r="DL5719"/>
        </row>
        <row r="5720">
          <cell r="K5720"/>
          <cell r="L5720"/>
          <cell r="M5720"/>
          <cell r="N5720"/>
          <cell r="O5720"/>
          <cell r="P5720"/>
          <cell r="Q5720"/>
          <cell r="R5720"/>
          <cell r="S5720"/>
          <cell r="T5720"/>
          <cell r="U5720"/>
          <cell r="V5720"/>
          <cell r="W5720"/>
          <cell r="X5720"/>
          <cell r="Y5720"/>
          <cell r="Z5720"/>
          <cell r="AA5720"/>
          <cell r="AB5720"/>
          <cell r="AC5720"/>
          <cell r="AD5720"/>
          <cell r="AE5720"/>
          <cell r="AF5720"/>
          <cell r="AG5720"/>
          <cell r="AH5720"/>
          <cell r="AI5720"/>
          <cell r="AJ5720"/>
          <cell r="AK5720"/>
          <cell r="AL5720"/>
          <cell r="AM5720"/>
          <cell r="AN5720"/>
          <cell r="AO5720"/>
          <cell r="AP5720"/>
          <cell r="AQ5720"/>
          <cell r="AR5720"/>
          <cell r="AS5720"/>
          <cell r="AT5720"/>
          <cell r="AU5720"/>
          <cell r="AV5720"/>
          <cell r="AW5720"/>
          <cell r="AX5720"/>
          <cell r="AY5720"/>
          <cell r="AZ5720"/>
          <cell r="BA5720"/>
          <cell r="BB5720"/>
          <cell r="BC5720"/>
          <cell r="BD5720"/>
          <cell r="BE5720"/>
          <cell r="BF5720"/>
          <cell r="BG5720"/>
          <cell r="BH5720"/>
          <cell r="BI5720"/>
          <cell r="BJ5720"/>
          <cell r="BK5720"/>
          <cell r="BL5720"/>
          <cell r="BM5720"/>
          <cell r="BN5720"/>
          <cell r="BO5720"/>
          <cell r="BP5720"/>
          <cell r="BQ5720"/>
          <cell r="BR5720"/>
          <cell r="BS5720"/>
          <cell r="BT5720"/>
          <cell r="BU5720"/>
          <cell r="BV5720"/>
          <cell r="BW5720"/>
          <cell r="BX5720"/>
          <cell r="BY5720"/>
          <cell r="BZ5720"/>
          <cell r="CA5720"/>
          <cell r="CB5720"/>
          <cell r="CC5720"/>
          <cell r="CD5720"/>
          <cell r="CE5720"/>
          <cell r="CF5720"/>
          <cell r="CG5720"/>
          <cell r="CH5720"/>
          <cell r="CI5720"/>
          <cell r="CJ5720"/>
          <cell r="CK5720"/>
          <cell r="CL5720"/>
          <cell r="CM5720"/>
          <cell r="CN5720"/>
          <cell r="CO5720"/>
          <cell r="CP5720"/>
          <cell r="CQ5720"/>
          <cell r="CR5720"/>
          <cell r="CS5720"/>
          <cell r="CT5720"/>
          <cell r="CU5720"/>
          <cell r="CV5720"/>
          <cell r="CW5720"/>
          <cell r="CX5720"/>
          <cell r="CY5720"/>
          <cell r="CZ5720"/>
          <cell r="DA5720"/>
          <cell r="DB5720"/>
          <cell r="DC5720"/>
          <cell r="DD5720"/>
          <cell r="DE5720"/>
          <cell r="DF5720"/>
          <cell r="DG5720"/>
          <cell r="DH5720"/>
          <cell r="DI5720"/>
          <cell r="DJ5720"/>
          <cell r="DL5720"/>
        </row>
        <row r="5721">
          <cell r="K5721"/>
          <cell r="L5721"/>
          <cell r="M5721"/>
          <cell r="N5721"/>
          <cell r="O5721"/>
          <cell r="P5721"/>
          <cell r="Q5721"/>
          <cell r="R5721"/>
          <cell r="S5721"/>
          <cell r="T5721"/>
          <cell r="U5721"/>
          <cell r="V5721"/>
          <cell r="W5721"/>
          <cell r="X5721"/>
          <cell r="Y5721"/>
          <cell r="Z5721"/>
          <cell r="AA5721"/>
          <cell r="AB5721"/>
          <cell r="AC5721"/>
          <cell r="AD5721"/>
          <cell r="AE5721"/>
          <cell r="AF5721"/>
          <cell r="AG5721"/>
          <cell r="AH5721"/>
          <cell r="AI5721"/>
          <cell r="AJ5721"/>
          <cell r="AK5721"/>
          <cell r="AL5721"/>
          <cell r="AM5721"/>
          <cell r="AN5721"/>
          <cell r="AO5721"/>
          <cell r="AP5721"/>
          <cell r="AQ5721"/>
          <cell r="AR5721"/>
          <cell r="AS5721"/>
          <cell r="AT5721"/>
          <cell r="AU5721"/>
          <cell r="AV5721"/>
          <cell r="AW5721"/>
          <cell r="AX5721"/>
          <cell r="AY5721"/>
          <cell r="AZ5721"/>
          <cell r="BA5721"/>
          <cell r="BB5721"/>
          <cell r="BC5721"/>
          <cell r="BD5721"/>
          <cell r="BE5721"/>
          <cell r="BF5721"/>
          <cell r="BG5721"/>
          <cell r="BH5721"/>
          <cell r="BI5721"/>
          <cell r="BJ5721"/>
          <cell r="BK5721"/>
          <cell r="BL5721"/>
          <cell r="BM5721"/>
          <cell r="BN5721"/>
          <cell r="BO5721"/>
          <cell r="BP5721"/>
          <cell r="BQ5721"/>
          <cell r="BR5721"/>
          <cell r="BS5721"/>
          <cell r="BT5721"/>
          <cell r="BU5721"/>
          <cell r="BV5721"/>
          <cell r="BW5721"/>
          <cell r="BX5721"/>
          <cell r="BY5721"/>
          <cell r="BZ5721"/>
          <cell r="CA5721"/>
          <cell r="CB5721"/>
          <cell r="CC5721"/>
          <cell r="CD5721"/>
          <cell r="CE5721"/>
          <cell r="CF5721"/>
          <cell r="CG5721"/>
          <cell r="CH5721"/>
          <cell r="CI5721"/>
          <cell r="CJ5721"/>
          <cell r="CK5721"/>
          <cell r="CL5721"/>
          <cell r="CM5721"/>
          <cell r="CN5721"/>
          <cell r="CO5721"/>
          <cell r="CP5721"/>
          <cell r="CQ5721"/>
          <cell r="CR5721"/>
          <cell r="CS5721"/>
          <cell r="CT5721"/>
          <cell r="CU5721"/>
          <cell r="CV5721"/>
          <cell r="CW5721"/>
          <cell r="CX5721"/>
          <cell r="CY5721"/>
          <cell r="CZ5721"/>
          <cell r="DA5721"/>
          <cell r="DB5721"/>
          <cell r="DC5721"/>
          <cell r="DD5721"/>
          <cell r="DE5721"/>
          <cell r="DF5721"/>
          <cell r="DG5721"/>
          <cell r="DH5721"/>
          <cell r="DI5721"/>
          <cell r="DJ5721"/>
          <cell r="DL5721"/>
        </row>
        <row r="5722">
          <cell r="K5722"/>
          <cell r="L5722"/>
          <cell r="M5722"/>
          <cell r="N5722"/>
          <cell r="O5722"/>
          <cell r="P5722"/>
          <cell r="Q5722"/>
          <cell r="R5722"/>
          <cell r="S5722"/>
          <cell r="T5722"/>
          <cell r="U5722"/>
          <cell r="V5722"/>
          <cell r="W5722"/>
          <cell r="X5722"/>
          <cell r="Y5722"/>
          <cell r="Z5722"/>
          <cell r="AA5722"/>
          <cell r="AB5722"/>
          <cell r="AC5722"/>
          <cell r="AD5722"/>
          <cell r="AE5722"/>
          <cell r="AF5722"/>
          <cell r="AG5722"/>
          <cell r="AH5722"/>
          <cell r="AI5722"/>
          <cell r="AJ5722"/>
          <cell r="AK5722"/>
          <cell r="AL5722"/>
          <cell r="AM5722"/>
          <cell r="AN5722"/>
          <cell r="AO5722"/>
          <cell r="AP5722"/>
          <cell r="AQ5722"/>
          <cell r="AR5722"/>
          <cell r="AS5722"/>
          <cell r="AT5722"/>
          <cell r="AU5722"/>
          <cell r="AV5722"/>
          <cell r="AW5722"/>
          <cell r="AX5722"/>
          <cell r="AY5722"/>
          <cell r="AZ5722"/>
          <cell r="BA5722"/>
          <cell r="BB5722"/>
          <cell r="BC5722"/>
          <cell r="BD5722"/>
          <cell r="BE5722"/>
          <cell r="BF5722"/>
          <cell r="BG5722"/>
          <cell r="BH5722"/>
          <cell r="BI5722"/>
          <cell r="BJ5722"/>
          <cell r="BK5722"/>
          <cell r="BL5722"/>
          <cell r="BM5722"/>
          <cell r="BN5722"/>
          <cell r="BO5722"/>
          <cell r="BP5722"/>
          <cell r="BQ5722"/>
          <cell r="BR5722"/>
          <cell r="BS5722"/>
          <cell r="BT5722"/>
          <cell r="BU5722"/>
          <cell r="BV5722"/>
          <cell r="BW5722"/>
          <cell r="BX5722"/>
          <cell r="BY5722"/>
          <cell r="BZ5722"/>
          <cell r="CA5722"/>
          <cell r="CB5722"/>
          <cell r="CC5722"/>
          <cell r="CD5722"/>
          <cell r="CE5722"/>
          <cell r="CF5722"/>
          <cell r="CG5722"/>
          <cell r="CH5722"/>
          <cell r="CI5722"/>
          <cell r="CJ5722"/>
          <cell r="CK5722"/>
          <cell r="CL5722"/>
          <cell r="CM5722"/>
          <cell r="CN5722"/>
          <cell r="CO5722"/>
          <cell r="CP5722"/>
          <cell r="CQ5722"/>
          <cell r="CR5722"/>
          <cell r="CS5722"/>
          <cell r="CT5722"/>
          <cell r="CU5722"/>
          <cell r="CV5722"/>
          <cell r="CW5722"/>
          <cell r="CX5722"/>
          <cell r="CY5722"/>
          <cell r="CZ5722"/>
          <cell r="DA5722"/>
          <cell r="DB5722"/>
          <cell r="DC5722"/>
          <cell r="DD5722"/>
          <cell r="DE5722"/>
          <cell r="DF5722"/>
          <cell r="DG5722"/>
          <cell r="DH5722"/>
          <cell r="DI5722"/>
          <cell r="DJ5722"/>
          <cell r="DL5722"/>
        </row>
        <row r="5723">
          <cell r="K5723"/>
          <cell r="L5723"/>
          <cell r="M5723"/>
          <cell r="N5723"/>
          <cell r="O5723"/>
          <cell r="P5723"/>
          <cell r="Q5723"/>
          <cell r="R5723"/>
          <cell r="S5723"/>
          <cell r="T5723"/>
          <cell r="U5723"/>
          <cell r="V5723"/>
          <cell r="W5723"/>
          <cell r="X5723"/>
          <cell r="Y5723"/>
          <cell r="Z5723"/>
          <cell r="AA5723"/>
          <cell r="AB5723"/>
          <cell r="AC5723"/>
          <cell r="AD5723"/>
          <cell r="AE5723"/>
          <cell r="AF5723"/>
          <cell r="AG5723"/>
          <cell r="AH5723"/>
          <cell r="AI5723"/>
          <cell r="AJ5723"/>
          <cell r="AK5723"/>
          <cell r="AL5723"/>
          <cell r="AM5723"/>
          <cell r="AN5723"/>
          <cell r="AO5723"/>
          <cell r="AP5723"/>
          <cell r="AQ5723"/>
          <cell r="AR5723"/>
          <cell r="AS5723"/>
          <cell r="AT5723"/>
          <cell r="AU5723"/>
          <cell r="AV5723"/>
          <cell r="AW5723"/>
          <cell r="AX5723"/>
          <cell r="AY5723"/>
          <cell r="AZ5723"/>
          <cell r="BA5723"/>
          <cell r="BB5723"/>
          <cell r="BC5723"/>
          <cell r="BD5723"/>
          <cell r="BE5723"/>
          <cell r="BF5723"/>
          <cell r="BG5723"/>
          <cell r="BH5723"/>
          <cell r="BI5723"/>
          <cell r="BJ5723"/>
          <cell r="BK5723"/>
          <cell r="BL5723"/>
          <cell r="BM5723"/>
          <cell r="BN5723"/>
          <cell r="BO5723"/>
          <cell r="BP5723"/>
          <cell r="BQ5723"/>
          <cell r="BR5723"/>
          <cell r="BS5723"/>
          <cell r="BT5723"/>
          <cell r="BU5723"/>
          <cell r="BV5723"/>
          <cell r="BW5723"/>
          <cell r="BX5723"/>
          <cell r="BY5723"/>
          <cell r="BZ5723"/>
          <cell r="CA5723"/>
          <cell r="CB5723"/>
          <cell r="CC5723"/>
          <cell r="CD5723"/>
          <cell r="CE5723"/>
          <cell r="CF5723"/>
          <cell r="CG5723"/>
          <cell r="CH5723"/>
          <cell r="CI5723"/>
          <cell r="CJ5723"/>
          <cell r="CK5723"/>
          <cell r="CL5723"/>
          <cell r="CM5723"/>
          <cell r="CN5723"/>
          <cell r="CO5723"/>
          <cell r="CP5723"/>
          <cell r="CQ5723"/>
          <cell r="CR5723"/>
          <cell r="CS5723"/>
          <cell r="CT5723"/>
          <cell r="CU5723"/>
          <cell r="CV5723"/>
          <cell r="CW5723"/>
          <cell r="CX5723"/>
          <cell r="CY5723"/>
          <cell r="CZ5723"/>
          <cell r="DA5723"/>
          <cell r="DB5723"/>
          <cell r="DC5723"/>
          <cell r="DD5723"/>
          <cell r="DE5723"/>
          <cell r="DF5723"/>
          <cell r="DG5723"/>
          <cell r="DH5723"/>
          <cell r="DI5723"/>
          <cell r="DJ5723"/>
          <cell r="DL5723"/>
        </row>
        <row r="5724">
          <cell r="K5724"/>
          <cell r="L5724"/>
          <cell r="M5724"/>
          <cell r="N5724"/>
          <cell r="O5724"/>
          <cell r="P5724"/>
          <cell r="Q5724"/>
          <cell r="R5724"/>
          <cell r="S5724"/>
          <cell r="T5724"/>
          <cell r="U5724"/>
          <cell r="V5724"/>
          <cell r="W5724"/>
          <cell r="X5724"/>
          <cell r="Y5724"/>
          <cell r="Z5724"/>
          <cell r="AA5724"/>
          <cell r="AB5724"/>
          <cell r="AC5724"/>
          <cell r="AD5724"/>
          <cell r="AE5724"/>
          <cell r="AF5724"/>
          <cell r="AG5724"/>
          <cell r="AH5724"/>
          <cell r="AI5724"/>
          <cell r="AJ5724"/>
          <cell r="AK5724"/>
          <cell r="AL5724"/>
          <cell r="AM5724"/>
          <cell r="AN5724"/>
          <cell r="AO5724"/>
          <cell r="AP5724"/>
          <cell r="AQ5724"/>
          <cell r="AR5724"/>
          <cell r="AS5724"/>
          <cell r="AT5724"/>
          <cell r="AU5724"/>
          <cell r="AV5724"/>
          <cell r="AW5724"/>
          <cell r="AX5724"/>
          <cell r="AY5724"/>
          <cell r="AZ5724"/>
          <cell r="BA5724"/>
          <cell r="BB5724"/>
          <cell r="BC5724"/>
          <cell r="BD5724"/>
          <cell r="BE5724"/>
          <cell r="BF5724"/>
          <cell r="BG5724"/>
          <cell r="BH5724"/>
          <cell r="BI5724"/>
          <cell r="BJ5724"/>
          <cell r="BK5724"/>
          <cell r="BL5724"/>
          <cell r="BM5724"/>
          <cell r="BN5724"/>
          <cell r="BO5724"/>
          <cell r="BP5724"/>
          <cell r="BQ5724"/>
          <cell r="BR5724"/>
          <cell r="BS5724"/>
          <cell r="BT5724"/>
          <cell r="BU5724"/>
          <cell r="BV5724"/>
          <cell r="BW5724"/>
          <cell r="BX5724"/>
          <cell r="BY5724"/>
          <cell r="BZ5724"/>
          <cell r="CA5724"/>
          <cell r="CB5724"/>
          <cell r="CC5724"/>
          <cell r="CD5724"/>
          <cell r="CE5724"/>
          <cell r="CF5724"/>
          <cell r="CG5724"/>
          <cell r="CH5724"/>
          <cell r="CI5724"/>
          <cell r="CJ5724"/>
          <cell r="CK5724"/>
          <cell r="CL5724"/>
          <cell r="CM5724"/>
          <cell r="CN5724"/>
          <cell r="CO5724"/>
          <cell r="CP5724"/>
          <cell r="CQ5724"/>
          <cell r="CR5724"/>
          <cell r="CS5724"/>
          <cell r="CT5724"/>
          <cell r="CU5724"/>
          <cell r="CV5724"/>
          <cell r="CW5724"/>
          <cell r="CX5724"/>
          <cell r="CY5724"/>
          <cell r="CZ5724"/>
          <cell r="DA5724"/>
          <cell r="DB5724"/>
          <cell r="DC5724"/>
          <cell r="DD5724"/>
          <cell r="DE5724"/>
          <cell r="DF5724"/>
          <cell r="DG5724"/>
          <cell r="DH5724"/>
          <cell r="DI5724"/>
          <cell r="DJ5724"/>
          <cell r="DL5724"/>
        </row>
        <row r="5725">
          <cell r="K5725"/>
          <cell r="L5725"/>
          <cell r="M5725"/>
          <cell r="N5725"/>
          <cell r="O5725"/>
          <cell r="P5725"/>
          <cell r="Q5725"/>
          <cell r="R5725"/>
          <cell r="S5725"/>
          <cell r="T5725"/>
          <cell r="U5725"/>
          <cell r="V5725"/>
          <cell r="W5725"/>
          <cell r="X5725"/>
          <cell r="Y5725"/>
          <cell r="Z5725"/>
          <cell r="AA5725"/>
          <cell r="AB5725"/>
          <cell r="AC5725"/>
          <cell r="AD5725"/>
          <cell r="AE5725"/>
          <cell r="AF5725"/>
          <cell r="AG5725"/>
          <cell r="AH5725"/>
          <cell r="AI5725"/>
          <cell r="AJ5725"/>
          <cell r="AK5725"/>
          <cell r="AL5725"/>
          <cell r="AM5725"/>
          <cell r="AN5725"/>
          <cell r="AO5725"/>
          <cell r="AP5725"/>
          <cell r="AQ5725"/>
          <cell r="AR5725"/>
          <cell r="AS5725"/>
          <cell r="AT5725"/>
          <cell r="AU5725"/>
          <cell r="AV5725"/>
          <cell r="AW5725"/>
          <cell r="AX5725"/>
          <cell r="AY5725"/>
          <cell r="AZ5725"/>
          <cell r="BA5725"/>
          <cell r="BB5725"/>
          <cell r="BC5725"/>
          <cell r="BD5725"/>
          <cell r="BE5725"/>
          <cell r="BF5725"/>
          <cell r="BG5725"/>
          <cell r="BH5725"/>
          <cell r="BI5725"/>
          <cell r="BJ5725"/>
          <cell r="BK5725"/>
          <cell r="BL5725"/>
          <cell r="BM5725"/>
          <cell r="BN5725"/>
          <cell r="BO5725"/>
          <cell r="BP5725"/>
          <cell r="BQ5725"/>
          <cell r="BR5725"/>
          <cell r="BS5725"/>
          <cell r="BT5725"/>
          <cell r="BU5725"/>
          <cell r="BV5725"/>
          <cell r="BW5725"/>
          <cell r="BX5725"/>
          <cell r="BY5725"/>
          <cell r="BZ5725"/>
          <cell r="CA5725"/>
          <cell r="CB5725"/>
          <cell r="CC5725"/>
          <cell r="CD5725"/>
          <cell r="CE5725"/>
          <cell r="CF5725"/>
          <cell r="CG5725"/>
          <cell r="CH5725"/>
          <cell r="CI5725"/>
          <cell r="CJ5725"/>
          <cell r="CK5725"/>
          <cell r="CL5725"/>
          <cell r="CM5725"/>
          <cell r="CN5725"/>
          <cell r="CO5725"/>
          <cell r="CP5725"/>
          <cell r="CQ5725"/>
          <cell r="CR5725"/>
          <cell r="CS5725"/>
          <cell r="CT5725"/>
          <cell r="CU5725"/>
          <cell r="CV5725"/>
          <cell r="CW5725"/>
          <cell r="CX5725"/>
          <cell r="CY5725"/>
          <cell r="CZ5725"/>
          <cell r="DA5725"/>
          <cell r="DB5725"/>
          <cell r="DC5725"/>
          <cell r="DD5725"/>
          <cell r="DE5725"/>
          <cell r="DF5725"/>
          <cell r="DG5725"/>
          <cell r="DH5725"/>
          <cell r="DI5725"/>
          <cell r="DJ5725"/>
          <cell r="DL5725"/>
        </row>
        <row r="5726">
          <cell r="K5726"/>
          <cell r="L5726"/>
          <cell r="M5726"/>
          <cell r="N5726"/>
          <cell r="O5726"/>
          <cell r="P5726"/>
          <cell r="Q5726"/>
          <cell r="R5726"/>
          <cell r="S5726"/>
          <cell r="T5726"/>
          <cell r="U5726"/>
          <cell r="V5726"/>
          <cell r="W5726"/>
          <cell r="X5726"/>
          <cell r="Y5726"/>
          <cell r="Z5726"/>
          <cell r="AA5726"/>
          <cell r="AB5726"/>
          <cell r="AC5726"/>
          <cell r="AD5726"/>
          <cell r="AE5726"/>
          <cell r="AF5726"/>
          <cell r="AG5726"/>
          <cell r="AH5726"/>
          <cell r="AI5726"/>
          <cell r="AJ5726"/>
          <cell r="AK5726"/>
          <cell r="AL5726"/>
          <cell r="AM5726"/>
          <cell r="AN5726"/>
          <cell r="AO5726"/>
          <cell r="AP5726"/>
          <cell r="AQ5726"/>
          <cell r="AR5726"/>
          <cell r="AS5726"/>
          <cell r="AT5726"/>
          <cell r="AU5726"/>
          <cell r="AV5726"/>
          <cell r="AW5726"/>
          <cell r="AX5726"/>
          <cell r="AY5726"/>
          <cell r="AZ5726"/>
          <cell r="BA5726"/>
          <cell r="BB5726"/>
          <cell r="BC5726"/>
          <cell r="BD5726"/>
          <cell r="BE5726"/>
          <cell r="BF5726"/>
          <cell r="BG5726"/>
          <cell r="BH5726"/>
          <cell r="BI5726"/>
          <cell r="BJ5726"/>
          <cell r="BK5726"/>
          <cell r="BL5726"/>
          <cell r="BM5726"/>
          <cell r="BN5726"/>
          <cell r="BO5726"/>
          <cell r="BP5726"/>
          <cell r="BQ5726"/>
          <cell r="BR5726"/>
          <cell r="BS5726"/>
          <cell r="BT5726"/>
          <cell r="BU5726"/>
          <cell r="BV5726"/>
          <cell r="BW5726"/>
          <cell r="BX5726"/>
          <cell r="BY5726"/>
          <cell r="BZ5726"/>
          <cell r="CA5726"/>
          <cell r="CB5726"/>
          <cell r="CC5726"/>
          <cell r="CD5726"/>
          <cell r="CE5726"/>
          <cell r="CF5726"/>
          <cell r="CG5726"/>
          <cell r="CH5726"/>
          <cell r="CI5726"/>
          <cell r="CJ5726"/>
          <cell r="CK5726"/>
          <cell r="CL5726"/>
          <cell r="CM5726"/>
          <cell r="CN5726"/>
          <cell r="CO5726"/>
          <cell r="CP5726"/>
          <cell r="CQ5726"/>
          <cell r="CR5726"/>
          <cell r="CS5726"/>
          <cell r="CT5726"/>
          <cell r="CU5726"/>
          <cell r="CV5726"/>
          <cell r="CW5726"/>
          <cell r="CX5726"/>
          <cell r="CY5726"/>
          <cell r="CZ5726"/>
          <cell r="DA5726"/>
          <cell r="DB5726"/>
          <cell r="DC5726"/>
          <cell r="DD5726"/>
          <cell r="DE5726"/>
          <cell r="DF5726"/>
          <cell r="DG5726"/>
          <cell r="DH5726"/>
          <cell r="DI5726"/>
          <cell r="DJ5726"/>
          <cell r="DL5726"/>
        </row>
        <row r="5727">
          <cell r="K5727"/>
          <cell r="L5727"/>
          <cell r="M5727"/>
          <cell r="N5727"/>
          <cell r="O5727"/>
          <cell r="P5727"/>
          <cell r="Q5727"/>
          <cell r="R5727"/>
          <cell r="S5727"/>
          <cell r="T5727"/>
          <cell r="U5727"/>
          <cell r="V5727"/>
          <cell r="W5727"/>
          <cell r="X5727"/>
          <cell r="Y5727"/>
          <cell r="Z5727"/>
          <cell r="AA5727"/>
          <cell r="AB5727"/>
          <cell r="AC5727"/>
          <cell r="AD5727"/>
          <cell r="AE5727"/>
          <cell r="AF5727"/>
          <cell r="AG5727"/>
          <cell r="AH5727"/>
          <cell r="AI5727"/>
          <cell r="AJ5727"/>
          <cell r="AK5727"/>
          <cell r="AL5727"/>
          <cell r="AM5727"/>
          <cell r="AN5727"/>
          <cell r="AO5727"/>
          <cell r="AP5727"/>
          <cell r="AQ5727"/>
          <cell r="AR5727"/>
          <cell r="AS5727"/>
          <cell r="AT5727"/>
          <cell r="AU5727"/>
          <cell r="AV5727"/>
          <cell r="AW5727"/>
          <cell r="AX5727"/>
          <cell r="AY5727"/>
          <cell r="AZ5727"/>
          <cell r="BA5727"/>
          <cell r="BB5727"/>
          <cell r="BC5727"/>
          <cell r="BD5727"/>
          <cell r="BE5727"/>
          <cell r="BF5727"/>
          <cell r="BG5727"/>
          <cell r="BH5727"/>
          <cell r="BI5727"/>
          <cell r="BJ5727"/>
          <cell r="BK5727"/>
          <cell r="BL5727"/>
          <cell r="BM5727"/>
          <cell r="BN5727"/>
          <cell r="BO5727"/>
          <cell r="BP5727"/>
          <cell r="BQ5727"/>
          <cell r="BR5727"/>
          <cell r="BS5727"/>
          <cell r="BT5727"/>
          <cell r="BU5727"/>
          <cell r="BV5727"/>
          <cell r="BW5727"/>
          <cell r="BX5727"/>
          <cell r="BY5727"/>
          <cell r="BZ5727"/>
          <cell r="CA5727"/>
          <cell r="CB5727"/>
          <cell r="CC5727"/>
          <cell r="CD5727"/>
          <cell r="CE5727"/>
          <cell r="CF5727"/>
          <cell r="CG5727"/>
          <cell r="CH5727"/>
          <cell r="CI5727"/>
          <cell r="CJ5727"/>
          <cell r="CK5727"/>
          <cell r="CL5727"/>
          <cell r="CM5727"/>
          <cell r="CN5727"/>
          <cell r="CO5727"/>
          <cell r="CP5727"/>
          <cell r="CQ5727"/>
          <cell r="CR5727"/>
          <cell r="CS5727"/>
          <cell r="CT5727"/>
          <cell r="CU5727"/>
          <cell r="CV5727"/>
          <cell r="CW5727"/>
          <cell r="CX5727"/>
          <cell r="CY5727"/>
          <cell r="CZ5727"/>
          <cell r="DA5727"/>
          <cell r="DB5727"/>
          <cell r="DC5727"/>
          <cell r="DD5727"/>
          <cell r="DE5727"/>
          <cell r="DF5727"/>
          <cell r="DG5727"/>
          <cell r="DH5727"/>
          <cell r="DI5727"/>
          <cell r="DJ5727"/>
          <cell r="DL5727"/>
        </row>
        <row r="5728">
          <cell r="K5728"/>
          <cell r="L5728"/>
          <cell r="M5728"/>
          <cell r="N5728"/>
          <cell r="O5728"/>
          <cell r="P5728"/>
          <cell r="Q5728"/>
          <cell r="R5728"/>
          <cell r="S5728"/>
          <cell r="T5728"/>
          <cell r="U5728"/>
          <cell r="V5728"/>
          <cell r="W5728"/>
          <cell r="X5728"/>
          <cell r="Y5728"/>
          <cell r="Z5728"/>
          <cell r="AA5728"/>
          <cell r="AB5728"/>
          <cell r="AC5728"/>
          <cell r="AD5728"/>
          <cell r="AE5728"/>
          <cell r="AF5728"/>
          <cell r="AG5728"/>
          <cell r="AH5728"/>
          <cell r="AI5728"/>
          <cell r="AJ5728"/>
          <cell r="AK5728"/>
          <cell r="AL5728"/>
          <cell r="AM5728"/>
          <cell r="AN5728"/>
          <cell r="AO5728"/>
          <cell r="AP5728"/>
          <cell r="AQ5728"/>
          <cell r="AR5728"/>
          <cell r="AS5728"/>
          <cell r="AT5728"/>
          <cell r="AU5728"/>
          <cell r="AV5728"/>
          <cell r="AW5728"/>
          <cell r="AX5728"/>
          <cell r="AY5728"/>
          <cell r="AZ5728"/>
          <cell r="BA5728"/>
          <cell r="BB5728"/>
          <cell r="BC5728"/>
          <cell r="BD5728"/>
          <cell r="BE5728"/>
          <cell r="BF5728"/>
          <cell r="BG5728"/>
          <cell r="BH5728"/>
          <cell r="BI5728"/>
          <cell r="BJ5728"/>
          <cell r="BK5728"/>
          <cell r="BL5728"/>
          <cell r="BM5728"/>
          <cell r="BN5728"/>
          <cell r="BO5728"/>
          <cell r="BP5728"/>
          <cell r="BQ5728"/>
          <cell r="BR5728"/>
          <cell r="BS5728"/>
          <cell r="BT5728"/>
          <cell r="BU5728"/>
          <cell r="BV5728"/>
          <cell r="BW5728"/>
          <cell r="BX5728"/>
          <cell r="BY5728"/>
          <cell r="BZ5728"/>
          <cell r="CA5728"/>
          <cell r="CB5728"/>
          <cell r="CC5728"/>
          <cell r="CD5728"/>
          <cell r="CE5728"/>
          <cell r="CF5728"/>
          <cell r="CG5728"/>
          <cell r="CH5728"/>
          <cell r="CI5728"/>
          <cell r="CJ5728"/>
          <cell r="CK5728"/>
          <cell r="CL5728"/>
          <cell r="CM5728"/>
          <cell r="CN5728"/>
          <cell r="CO5728"/>
          <cell r="CP5728"/>
          <cell r="CQ5728"/>
          <cell r="CR5728"/>
          <cell r="CS5728"/>
          <cell r="CT5728"/>
          <cell r="CU5728"/>
          <cell r="CV5728"/>
          <cell r="CW5728"/>
          <cell r="CX5728"/>
          <cell r="CY5728"/>
          <cell r="CZ5728"/>
          <cell r="DA5728"/>
          <cell r="DB5728"/>
          <cell r="DC5728"/>
          <cell r="DD5728"/>
          <cell r="DE5728"/>
          <cell r="DF5728"/>
          <cell r="DG5728"/>
          <cell r="DH5728"/>
          <cell r="DI5728"/>
          <cell r="DJ5728"/>
          <cell r="DL5728"/>
        </row>
        <row r="5729">
          <cell r="K5729"/>
          <cell r="L5729"/>
          <cell r="M5729"/>
          <cell r="N5729"/>
          <cell r="O5729"/>
          <cell r="P5729"/>
          <cell r="Q5729"/>
          <cell r="R5729"/>
          <cell r="S5729"/>
          <cell r="T5729"/>
          <cell r="U5729"/>
          <cell r="V5729"/>
          <cell r="W5729"/>
          <cell r="X5729"/>
          <cell r="Y5729"/>
          <cell r="Z5729"/>
          <cell r="AA5729"/>
          <cell r="AB5729"/>
          <cell r="AC5729"/>
          <cell r="AD5729"/>
          <cell r="AE5729"/>
          <cell r="AF5729"/>
          <cell r="AG5729"/>
          <cell r="AH5729"/>
          <cell r="AI5729"/>
          <cell r="AJ5729"/>
          <cell r="AK5729"/>
          <cell r="AL5729"/>
          <cell r="AM5729"/>
          <cell r="AN5729"/>
          <cell r="AO5729"/>
          <cell r="AP5729"/>
          <cell r="AQ5729"/>
          <cell r="AR5729"/>
          <cell r="AS5729"/>
          <cell r="AT5729"/>
          <cell r="AU5729"/>
          <cell r="AV5729"/>
          <cell r="AW5729"/>
          <cell r="AX5729"/>
          <cell r="AY5729"/>
          <cell r="AZ5729"/>
          <cell r="BA5729"/>
          <cell r="BB5729"/>
          <cell r="BC5729"/>
          <cell r="BD5729"/>
          <cell r="BE5729"/>
          <cell r="BF5729"/>
          <cell r="BG5729"/>
          <cell r="BH5729"/>
          <cell r="BI5729"/>
          <cell r="BJ5729"/>
          <cell r="BK5729"/>
          <cell r="BL5729"/>
          <cell r="BM5729"/>
          <cell r="BN5729"/>
          <cell r="BO5729"/>
          <cell r="BP5729"/>
          <cell r="BQ5729"/>
          <cell r="BR5729"/>
          <cell r="BS5729"/>
          <cell r="BT5729"/>
          <cell r="BU5729"/>
          <cell r="BV5729"/>
          <cell r="BW5729"/>
          <cell r="BX5729"/>
          <cell r="BY5729"/>
          <cell r="BZ5729"/>
          <cell r="CA5729"/>
          <cell r="CB5729"/>
          <cell r="CC5729"/>
          <cell r="CD5729"/>
          <cell r="CE5729"/>
          <cell r="CF5729"/>
          <cell r="CG5729"/>
          <cell r="CH5729"/>
          <cell r="CI5729"/>
          <cell r="CJ5729"/>
          <cell r="CK5729"/>
          <cell r="CL5729"/>
          <cell r="CM5729"/>
          <cell r="CN5729"/>
          <cell r="CO5729"/>
          <cell r="CP5729"/>
          <cell r="CQ5729"/>
          <cell r="CR5729"/>
          <cell r="CS5729"/>
          <cell r="CT5729"/>
          <cell r="CU5729"/>
          <cell r="CV5729"/>
          <cell r="CW5729"/>
          <cell r="CX5729"/>
          <cell r="CY5729"/>
          <cell r="CZ5729"/>
          <cell r="DA5729"/>
          <cell r="DB5729"/>
          <cell r="DC5729"/>
          <cell r="DD5729"/>
          <cell r="DE5729"/>
          <cell r="DF5729"/>
          <cell r="DG5729"/>
          <cell r="DH5729"/>
          <cell r="DI5729"/>
          <cell r="DJ5729"/>
          <cell r="DL5729"/>
        </row>
        <row r="5730">
          <cell r="K5730"/>
          <cell r="L5730"/>
          <cell r="M5730"/>
          <cell r="N5730"/>
          <cell r="O5730"/>
          <cell r="P5730"/>
          <cell r="Q5730"/>
          <cell r="R5730"/>
          <cell r="S5730"/>
          <cell r="T5730"/>
          <cell r="U5730"/>
          <cell r="V5730"/>
          <cell r="W5730"/>
          <cell r="X5730"/>
          <cell r="Y5730"/>
          <cell r="Z5730"/>
          <cell r="AA5730"/>
          <cell r="AB5730"/>
          <cell r="AC5730"/>
          <cell r="AD5730"/>
          <cell r="AE5730"/>
          <cell r="AF5730"/>
          <cell r="AG5730"/>
          <cell r="AH5730"/>
          <cell r="AI5730"/>
          <cell r="AJ5730"/>
          <cell r="AK5730"/>
          <cell r="AL5730"/>
          <cell r="AM5730"/>
          <cell r="AN5730"/>
          <cell r="AO5730"/>
          <cell r="AP5730"/>
          <cell r="AQ5730"/>
          <cell r="AR5730"/>
          <cell r="AS5730"/>
          <cell r="AT5730"/>
          <cell r="AU5730"/>
          <cell r="AV5730"/>
          <cell r="AW5730"/>
          <cell r="AX5730"/>
          <cell r="AY5730"/>
          <cell r="AZ5730"/>
          <cell r="BA5730"/>
          <cell r="BB5730"/>
          <cell r="BC5730"/>
          <cell r="BD5730"/>
          <cell r="BE5730"/>
          <cell r="BF5730"/>
          <cell r="BG5730"/>
          <cell r="BH5730"/>
          <cell r="BI5730"/>
          <cell r="BJ5730"/>
          <cell r="BK5730"/>
          <cell r="BL5730"/>
          <cell r="BM5730"/>
          <cell r="BN5730"/>
          <cell r="BO5730"/>
          <cell r="BP5730"/>
          <cell r="BQ5730"/>
          <cell r="BR5730"/>
          <cell r="BS5730"/>
          <cell r="BT5730"/>
          <cell r="BU5730"/>
          <cell r="BV5730"/>
          <cell r="BW5730"/>
          <cell r="BX5730"/>
          <cell r="BY5730"/>
          <cell r="BZ5730"/>
          <cell r="CA5730"/>
          <cell r="CB5730"/>
          <cell r="CC5730"/>
          <cell r="CD5730"/>
          <cell r="CE5730"/>
          <cell r="CF5730"/>
          <cell r="CG5730"/>
          <cell r="CH5730"/>
          <cell r="CI5730"/>
          <cell r="CJ5730"/>
          <cell r="CK5730"/>
          <cell r="CL5730"/>
          <cell r="CM5730"/>
          <cell r="CN5730"/>
          <cell r="CO5730"/>
          <cell r="CP5730"/>
          <cell r="CQ5730"/>
          <cell r="CR5730"/>
          <cell r="CS5730"/>
          <cell r="CT5730"/>
          <cell r="CU5730"/>
          <cell r="CV5730"/>
          <cell r="CW5730"/>
          <cell r="CX5730"/>
          <cell r="CY5730"/>
          <cell r="CZ5730"/>
          <cell r="DA5730"/>
          <cell r="DB5730"/>
          <cell r="DC5730"/>
          <cell r="DD5730"/>
          <cell r="DE5730"/>
          <cell r="DF5730"/>
          <cell r="DG5730"/>
          <cell r="DH5730"/>
          <cell r="DI5730"/>
          <cell r="DJ5730"/>
          <cell r="DL5730"/>
        </row>
        <row r="5731">
          <cell r="K5731"/>
          <cell r="L5731"/>
          <cell r="M5731"/>
          <cell r="N5731"/>
          <cell r="O5731"/>
          <cell r="P5731"/>
          <cell r="Q5731"/>
          <cell r="R5731"/>
          <cell r="S5731"/>
          <cell r="T5731"/>
          <cell r="U5731"/>
          <cell r="V5731"/>
          <cell r="W5731"/>
          <cell r="X5731"/>
          <cell r="Y5731"/>
          <cell r="Z5731"/>
          <cell r="AA5731"/>
          <cell r="AB5731"/>
          <cell r="AC5731"/>
          <cell r="AD5731"/>
          <cell r="AE5731"/>
          <cell r="AF5731"/>
          <cell r="AG5731"/>
          <cell r="AH5731"/>
          <cell r="AI5731"/>
          <cell r="AJ5731"/>
          <cell r="AK5731"/>
          <cell r="AL5731"/>
          <cell r="AM5731"/>
          <cell r="AN5731"/>
          <cell r="AO5731"/>
          <cell r="AP5731"/>
          <cell r="AQ5731"/>
          <cell r="AR5731"/>
          <cell r="AS5731"/>
          <cell r="AT5731"/>
          <cell r="AU5731"/>
          <cell r="AV5731"/>
          <cell r="AW5731"/>
          <cell r="AX5731"/>
          <cell r="AY5731"/>
          <cell r="AZ5731"/>
          <cell r="BA5731"/>
          <cell r="BB5731"/>
          <cell r="BC5731"/>
          <cell r="BD5731"/>
          <cell r="BE5731"/>
          <cell r="BF5731"/>
          <cell r="BG5731"/>
          <cell r="BH5731"/>
          <cell r="BI5731"/>
          <cell r="BJ5731"/>
          <cell r="BK5731"/>
          <cell r="BL5731"/>
          <cell r="BM5731"/>
          <cell r="BN5731"/>
          <cell r="BO5731"/>
          <cell r="BP5731"/>
          <cell r="BQ5731"/>
          <cell r="BR5731"/>
          <cell r="BS5731"/>
          <cell r="BT5731"/>
          <cell r="BU5731"/>
          <cell r="BV5731"/>
          <cell r="BW5731"/>
          <cell r="BX5731"/>
          <cell r="BY5731"/>
          <cell r="BZ5731"/>
          <cell r="CA5731"/>
          <cell r="CB5731"/>
          <cell r="CC5731"/>
          <cell r="CD5731"/>
          <cell r="CE5731"/>
          <cell r="CF5731"/>
          <cell r="CG5731"/>
          <cell r="CH5731"/>
          <cell r="CI5731"/>
          <cell r="CJ5731"/>
          <cell r="CK5731"/>
          <cell r="CL5731"/>
          <cell r="CM5731"/>
          <cell r="CN5731"/>
          <cell r="CO5731"/>
          <cell r="CP5731"/>
          <cell r="CQ5731"/>
          <cell r="CR5731"/>
          <cell r="CS5731"/>
          <cell r="CT5731"/>
          <cell r="CU5731"/>
          <cell r="CV5731"/>
          <cell r="CW5731"/>
          <cell r="CX5731"/>
          <cell r="CY5731"/>
          <cell r="CZ5731"/>
          <cell r="DA5731"/>
          <cell r="DB5731"/>
          <cell r="DC5731"/>
          <cell r="DD5731"/>
          <cell r="DE5731"/>
          <cell r="DF5731"/>
          <cell r="DG5731"/>
          <cell r="DH5731"/>
          <cell r="DI5731"/>
          <cell r="DJ5731"/>
          <cell r="DL5731"/>
        </row>
        <row r="5732">
          <cell r="K5732"/>
          <cell r="L5732"/>
          <cell r="M5732"/>
          <cell r="N5732"/>
          <cell r="O5732"/>
          <cell r="P5732"/>
          <cell r="Q5732"/>
          <cell r="R5732"/>
          <cell r="S5732"/>
          <cell r="T5732"/>
          <cell r="U5732"/>
          <cell r="V5732"/>
          <cell r="W5732"/>
          <cell r="X5732"/>
          <cell r="Y5732"/>
          <cell r="Z5732"/>
          <cell r="AA5732"/>
          <cell r="AB5732"/>
          <cell r="AC5732"/>
          <cell r="AD5732"/>
          <cell r="AE5732"/>
          <cell r="AF5732"/>
          <cell r="AG5732"/>
          <cell r="AH5732"/>
          <cell r="AI5732"/>
          <cell r="AJ5732"/>
          <cell r="AK5732"/>
          <cell r="AL5732"/>
          <cell r="AM5732"/>
          <cell r="AN5732"/>
          <cell r="AO5732"/>
          <cell r="AP5732"/>
          <cell r="AQ5732"/>
          <cell r="AR5732"/>
          <cell r="AS5732"/>
          <cell r="AT5732"/>
          <cell r="AU5732"/>
          <cell r="AV5732"/>
          <cell r="AW5732"/>
          <cell r="AX5732"/>
          <cell r="AY5732"/>
          <cell r="AZ5732"/>
          <cell r="BA5732"/>
          <cell r="BB5732"/>
          <cell r="BC5732"/>
          <cell r="BD5732"/>
          <cell r="BE5732"/>
          <cell r="BF5732"/>
          <cell r="BG5732"/>
          <cell r="BH5732"/>
          <cell r="BI5732"/>
          <cell r="BJ5732"/>
          <cell r="BK5732"/>
          <cell r="BL5732"/>
          <cell r="BM5732"/>
          <cell r="BN5732"/>
          <cell r="BO5732"/>
          <cell r="BP5732"/>
          <cell r="BQ5732"/>
          <cell r="BR5732"/>
          <cell r="BS5732"/>
          <cell r="BT5732"/>
          <cell r="BU5732"/>
          <cell r="BV5732"/>
          <cell r="BW5732"/>
          <cell r="BX5732"/>
          <cell r="BY5732"/>
          <cell r="BZ5732"/>
          <cell r="CA5732"/>
          <cell r="CB5732"/>
          <cell r="CC5732"/>
          <cell r="CD5732"/>
          <cell r="CE5732"/>
          <cell r="CF5732"/>
          <cell r="CG5732"/>
          <cell r="CH5732"/>
          <cell r="CI5732"/>
          <cell r="CJ5732"/>
          <cell r="CK5732"/>
          <cell r="CL5732"/>
          <cell r="CM5732"/>
          <cell r="CN5732"/>
          <cell r="CO5732"/>
          <cell r="CP5732"/>
          <cell r="CQ5732"/>
          <cell r="CR5732"/>
          <cell r="CS5732"/>
          <cell r="CT5732"/>
          <cell r="CU5732"/>
          <cell r="CV5732"/>
          <cell r="CW5732"/>
          <cell r="CX5732"/>
          <cell r="CY5732"/>
          <cell r="CZ5732"/>
          <cell r="DA5732"/>
          <cell r="DB5732"/>
          <cell r="DC5732"/>
          <cell r="DD5732"/>
          <cell r="DE5732"/>
          <cell r="DF5732"/>
          <cell r="DG5732"/>
          <cell r="DH5732"/>
          <cell r="DI5732"/>
          <cell r="DJ5732"/>
          <cell r="DL5732"/>
        </row>
        <row r="5733">
          <cell r="K5733"/>
          <cell r="L5733"/>
          <cell r="M5733"/>
          <cell r="N5733"/>
          <cell r="O5733"/>
          <cell r="P5733"/>
          <cell r="Q5733"/>
          <cell r="R5733"/>
          <cell r="S5733"/>
          <cell r="T5733"/>
          <cell r="U5733"/>
          <cell r="V5733"/>
          <cell r="W5733"/>
          <cell r="X5733"/>
          <cell r="Y5733"/>
          <cell r="Z5733"/>
          <cell r="AA5733"/>
          <cell r="AB5733"/>
          <cell r="AC5733"/>
          <cell r="AD5733"/>
          <cell r="AE5733"/>
          <cell r="AF5733"/>
          <cell r="AG5733"/>
          <cell r="AH5733"/>
          <cell r="AI5733"/>
          <cell r="AJ5733"/>
          <cell r="AK5733"/>
          <cell r="AL5733"/>
          <cell r="AM5733"/>
          <cell r="AN5733"/>
          <cell r="AO5733"/>
          <cell r="AP5733"/>
          <cell r="AQ5733"/>
          <cell r="AR5733"/>
          <cell r="AS5733"/>
          <cell r="AT5733"/>
          <cell r="AU5733"/>
          <cell r="AV5733"/>
          <cell r="AW5733"/>
          <cell r="AX5733"/>
          <cell r="AY5733"/>
          <cell r="AZ5733"/>
          <cell r="BA5733"/>
          <cell r="BB5733"/>
          <cell r="BC5733"/>
          <cell r="BD5733"/>
          <cell r="BE5733"/>
          <cell r="BF5733"/>
          <cell r="BG5733"/>
          <cell r="BH5733"/>
          <cell r="BI5733"/>
          <cell r="BJ5733"/>
          <cell r="BK5733"/>
          <cell r="BL5733"/>
          <cell r="BM5733"/>
          <cell r="BN5733"/>
          <cell r="BO5733"/>
          <cell r="BP5733"/>
          <cell r="BQ5733"/>
          <cell r="BR5733"/>
          <cell r="BS5733"/>
          <cell r="BT5733"/>
          <cell r="BU5733"/>
          <cell r="BV5733"/>
          <cell r="BW5733"/>
          <cell r="BX5733"/>
          <cell r="BY5733"/>
          <cell r="BZ5733"/>
          <cell r="CA5733"/>
          <cell r="CB5733"/>
          <cell r="CC5733"/>
          <cell r="CD5733"/>
          <cell r="CE5733"/>
          <cell r="CF5733"/>
          <cell r="CG5733"/>
          <cell r="CH5733"/>
          <cell r="CI5733"/>
          <cell r="CJ5733"/>
          <cell r="CK5733"/>
          <cell r="CL5733"/>
          <cell r="CM5733"/>
          <cell r="CN5733"/>
          <cell r="CO5733"/>
          <cell r="CP5733"/>
          <cell r="CQ5733"/>
          <cell r="CR5733"/>
          <cell r="CS5733"/>
          <cell r="CT5733"/>
          <cell r="CU5733"/>
          <cell r="CV5733"/>
          <cell r="CW5733"/>
          <cell r="CX5733"/>
          <cell r="CY5733"/>
          <cell r="CZ5733"/>
          <cell r="DA5733"/>
          <cell r="DB5733"/>
          <cell r="DC5733"/>
          <cell r="DD5733"/>
          <cell r="DE5733"/>
          <cell r="DF5733"/>
          <cell r="DG5733"/>
          <cell r="DH5733"/>
          <cell r="DI5733"/>
          <cell r="DJ5733"/>
          <cell r="DL5733"/>
        </row>
        <row r="5734">
          <cell r="K5734"/>
          <cell r="L5734"/>
          <cell r="M5734"/>
          <cell r="N5734"/>
          <cell r="O5734"/>
          <cell r="P5734"/>
          <cell r="Q5734"/>
          <cell r="R5734"/>
          <cell r="S5734"/>
          <cell r="T5734"/>
          <cell r="U5734"/>
          <cell r="V5734"/>
          <cell r="W5734"/>
          <cell r="X5734"/>
          <cell r="Y5734"/>
          <cell r="Z5734"/>
          <cell r="AA5734"/>
          <cell r="AB5734"/>
          <cell r="AC5734"/>
          <cell r="AD5734"/>
          <cell r="AE5734"/>
          <cell r="AF5734"/>
          <cell r="AG5734"/>
          <cell r="AH5734"/>
          <cell r="AI5734"/>
          <cell r="AJ5734"/>
          <cell r="AK5734"/>
          <cell r="AL5734"/>
          <cell r="AM5734"/>
          <cell r="AN5734"/>
          <cell r="AO5734"/>
          <cell r="AP5734"/>
          <cell r="AQ5734"/>
          <cell r="AR5734"/>
          <cell r="AS5734"/>
          <cell r="AT5734"/>
          <cell r="AU5734"/>
          <cell r="AV5734"/>
          <cell r="AW5734"/>
          <cell r="AX5734"/>
          <cell r="AY5734"/>
          <cell r="AZ5734"/>
          <cell r="BA5734"/>
          <cell r="BB5734"/>
          <cell r="BC5734"/>
          <cell r="BD5734"/>
          <cell r="BE5734"/>
          <cell r="BF5734"/>
          <cell r="BG5734"/>
          <cell r="BH5734"/>
          <cell r="BI5734"/>
          <cell r="BJ5734"/>
          <cell r="BK5734"/>
          <cell r="BL5734"/>
          <cell r="BM5734"/>
          <cell r="BN5734"/>
          <cell r="BO5734"/>
          <cell r="BP5734"/>
          <cell r="BQ5734"/>
          <cell r="BR5734"/>
          <cell r="BS5734"/>
          <cell r="BT5734"/>
          <cell r="BU5734"/>
          <cell r="BV5734"/>
          <cell r="BW5734"/>
          <cell r="BX5734"/>
          <cell r="BY5734"/>
          <cell r="BZ5734"/>
          <cell r="CA5734"/>
          <cell r="CB5734"/>
          <cell r="CC5734"/>
          <cell r="CD5734"/>
          <cell r="CE5734"/>
          <cell r="CF5734"/>
          <cell r="CG5734"/>
          <cell r="CH5734"/>
          <cell r="CI5734"/>
          <cell r="CJ5734"/>
          <cell r="CK5734"/>
          <cell r="CL5734"/>
          <cell r="CM5734"/>
          <cell r="CN5734"/>
          <cell r="CO5734"/>
          <cell r="CP5734"/>
          <cell r="CQ5734"/>
          <cell r="CR5734"/>
          <cell r="CS5734"/>
          <cell r="CT5734"/>
          <cell r="CU5734"/>
          <cell r="CV5734"/>
          <cell r="CW5734"/>
          <cell r="CX5734"/>
          <cell r="CY5734"/>
          <cell r="CZ5734"/>
          <cell r="DA5734"/>
          <cell r="DB5734"/>
          <cell r="DC5734"/>
          <cell r="DD5734"/>
          <cell r="DE5734"/>
          <cell r="DF5734"/>
          <cell r="DG5734"/>
          <cell r="DH5734"/>
          <cell r="DI5734"/>
          <cell r="DJ5734"/>
          <cell r="DL5734"/>
        </row>
        <row r="5735">
          <cell r="K5735"/>
          <cell r="L5735"/>
          <cell r="M5735"/>
          <cell r="N5735"/>
          <cell r="O5735"/>
          <cell r="P5735"/>
          <cell r="Q5735"/>
          <cell r="R5735"/>
          <cell r="S5735"/>
          <cell r="T5735"/>
          <cell r="U5735"/>
          <cell r="V5735"/>
          <cell r="W5735"/>
          <cell r="X5735"/>
          <cell r="Y5735"/>
          <cell r="Z5735"/>
          <cell r="AA5735"/>
          <cell r="AB5735"/>
          <cell r="AC5735"/>
          <cell r="AD5735"/>
          <cell r="AE5735"/>
          <cell r="AF5735"/>
          <cell r="AG5735"/>
          <cell r="AH5735"/>
          <cell r="AI5735"/>
          <cell r="AJ5735"/>
          <cell r="AK5735"/>
          <cell r="AL5735"/>
          <cell r="AM5735"/>
          <cell r="AN5735"/>
          <cell r="AO5735"/>
          <cell r="AP5735"/>
          <cell r="AQ5735"/>
          <cell r="AR5735"/>
          <cell r="AS5735"/>
          <cell r="AT5735"/>
          <cell r="AU5735"/>
          <cell r="AV5735"/>
          <cell r="AW5735"/>
          <cell r="AX5735"/>
          <cell r="AY5735"/>
          <cell r="AZ5735"/>
          <cell r="BA5735"/>
          <cell r="BB5735"/>
          <cell r="BC5735"/>
          <cell r="BD5735"/>
          <cell r="BE5735"/>
          <cell r="BF5735"/>
          <cell r="BG5735"/>
          <cell r="BH5735"/>
          <cell r="BI5735"/>
          <cell r="BJ5735"/>
          <cell r="BK5735"/>
          <cell r="BL5735"/>
          <cell r="BM5735"/>
          <cell r="BN5735"/>
          <cell r="BO5735"/>
          <cell r="BP5735"/>
          <cell r="BQ5735"/>
          <cell r="BR5735"/>
          <cell r="BS5735"/>
          <cell r="BT5735"/>
          <cell r="BU5735"/>
          <cell r="BV5735"/>
          <cell r="BW5735"/>
          <cell r="BX5735"/>
          <cell r="BY5735"/>
          <cell r="BZ5735"/>
          <cell r="CA5735"/>
          <cell r="CB5735"/>
          <cell r="CC5735"/>
          <cell r="CD5735"/>
          <cell r="CE5735"/>
          <cell r="CF5735"/>
          <cell r="CG5735"/>
          <cell r="CH5735"/>
          <cell r="CI5735"/>
          <cell r="CJ5735"/>
          <cell r="CK5735"/>
          <cell r="CL5735"/>
          <cell r="CM5735"/>
          <cell r="CN5735"/>
          <cell r="CO5735"/>
          <cell r="CP5735"/>
          <cell r="CQ5735"/>
          <cell r="CR5735"/>
          <cell r="CS5735"/>
          <cell r="CT5735"/>
          <cell r="CU5735"/>
          <cell r="CV5735"/>
          <cell r="CW5735"/>
          <cell r="CX5735"/>
          <cell r="CY5735"/>
          <cell r="CZ5735"/>
          <cell r="DA5735"/>
          <cell r="DB5735"/>
          <cell r="DC5735"/>
          <cell r="DD5735"/>
          <cell r="DE5735"/>
          <cell r="DF5735"/>
          <cell r="DG5735"/>
          <cell r="DH5735"/>
          <cell r="DI5735"/>
          <cell r="DJ5735"/>
          <cell r="DL5735"/>
        </row>
        <row r="5736">
          <cell r="K5736"/>
          <cell r="L5736"/>
          <cell r="M5736"/>
          <cell r="N5736"/>
          <cell r="O5736"/>
          <cell r="P5736"/>
          <cell r="Q5736"/>
          <cell r="R5736"/>
          <cell r="S5736"/>
          <cell r="T5736"/>
          <cell r="U5736"/>
          <cell r="V5736"/>
          <cell r="W5736"/>
          <cell r="X5736"/>
          <cell r="Y5736"/>
          <cell r="Z5736"/>
          <cell r="AA5736"/>
          <cell r="AB5736"/>
          <cell r="AC5736"/>
          <cell r="AD5736"/>
          <cell r="AE5736"/>
          <cell r="AF5736"/>
          <cell r="AG5736"/>
          <cell r="AH5736"/>
          <cell r="AI5736"/>
          <cell r="AJ5736"/>
          <cell r="AK5736"/>
          <cell r="AL5736"/>
          <cell r="AM5736"/>
          <cell r="AN5736"/>
          <cell r="AO5736"/>
          <cell r="AP5736"/>
          <cell r="AQ5736"/>
          <cell r="AR5736"/>
          <cell r="AS5736"/>
          <cell r="AT5736"/>
          <cell r="AU5736"/>
          <cell r="AV5736"/>
          <cell r="AW5736"/>
          <cell r="AX5736"/>
          <cell r="AY5736"/>
          <cell r="AZ5736"/>
          <cell r="BA5736"/>
          <cell r="BB5736"/>
          <cell r="BC5736"/>
          <cell r="BD5736"/>
          <cell r="BE5736"/>
          <cell r="BF5736"/>
          <cell r="BG5736"/>
          <cell r="BH5736"/>
          <cell r="BI5736"/>
          <cell r="BJ5736"/>
          <cell r="BK5736"/>
          <cell r="BL5736"/>
          <cell r="BM5736"/>
          <cell r="BN5736"/>
          <cell r="BO5736"/>
          <cell r="BP5736"/>
          <cell r="BQ5736"/>
          <cell r="BR5736"/>
          <cell r="BS5736"/>
          <cell r="BT5736"/>
          <cell r="BU5736"/>
          <cell r="BV5736"/>
          <cell r="BW5736"/>
          <cell r="BX5736"/>
          <cell r="BY5736"/>
          <cell r="BZ5736"/>
          <cell r="CA5736"/>
          <cell r="CB5736"/>
          <cell r="CC5736"/>
          <cell r="CD5736"/>
          <cell r="CE5736"/>
          <cell r="CF5736"/>
          <cell r="CG5736"/>
          <cell r="CH5736"/>
          <cell r="CI5736"/>
          <cell r="CJ5736"/>
          <cell r="CK5736"/>
          <cell r="CL5736"/>
          <cell r="CM5736"/>
          <cell r="CN5736"/>
          <cell r="CO5736"/>
          <cell r="CP5736"/>
          <cell r="CQ5736"/>
          <cell r="CR5736"/>
          <cell r="CS5736"/>
          <cell r="CT5736"/>
          <cell r="CU5736"/>
          <cell r="CV5736"/>
          <cell r="CW5736"/>
          <cell r="CX5736"/>
          <cell r="CY5736"/>
          <cell r="CZ5736"/>
          <cell r="DA5736"/>
          <cell r="DB5736"/>
          <cell r="DC5736"/>
          <cell r="DD5736"/>
          <cell r="DE5736"/>
          <cell r="DF5736"/>
          <cell r="DG5736"/>
          <cell r="DH5736"/>
          <cell r="DI5736"/>
          <cell r="DJ5736"/>
          <cell r="DL5736"/>
        </row>
        <row r="5737">
          <cell r="K5737"/>
          <cell r="L5737"/>
          <cell r="M5737"/>
          <cell r="N5737"/>
          <cell r="O5737"/>
          <cell r="P5737"/>
          <cell r="Q5737"/>
          <cell r="R5737"/>
          <cell r="S5737"/>
          <cell r="T5737"/>
          <cell r="U5737"/>
          <cell r="V5737"/>
          <cell r="W5737"/>
          <cell r="X5737"/>
          <cell r="Y5737"/>
          <cell r="Z5737"/>
          <cell r="AA5737"/>
          <cell r="AB5737"/>
          <cell r="AC5737"/>
          <cell r="AD5737"/>
          <cell r="AE5737"/>
          <cell r="AF5737"/>
          <cell r="AG5737"/>
          <cell r="AH5737"/>
          <cell r="AI5737"/>
          <cell r="AJ5737"/>
          <cell r="AK5737"/>
          <cell r="AL5737"/>
          <cell r="AM5737"/>
          <cell r="AN5737"/>
          <cell r="AO5737"/>
          <cell r="AP5737"/>
          <cell r="AQ5737"/>
          <cell r="AR5737"/>
          <cell r="AS5737"/>
          <cell r="AT5737"/>
          <cell r="AU5737"/>
          <cell r="AV5737"/>
          <cell r="AW5737"/>
          <cell r="AX5737"/>
          <cell r="AY5737"/>
          <cell r="AZ5737"/>
          <cell r="BA5737"/>
          <cell r="BB5737"/>
          <cell r="BC5737"/>
          <cell r="BD5737"/>
          <cell r="BE5737"/>
          <cell r="BF5737"/>
          <cell r="BG5737"/>
          <cell r="BH5737"/>
          <cell r="BI5737"/>
          <cell r="BJ5737"/>
          <cell r="BK5737"/>
          <cell r="BL5737"/>
          <cell r="BM5737"/>
          <cell r="BN5737"/>
          <cell r="BO5737"/>
          <cell r="BP5737"/>
          <cell r="BQ5737"/>
          <cell r="BR5737"/>
          <cell r="BS5737"/>
          <cell r="BT5737"/>
          <cell r="BU5737"/>
          <cell r="BV5737"/>
          <cell r="BW5737"/>
          <cell r="BX5737"/>
          <cell r="BY5737"/>
          <cell r="BZ5737"/>
          <cell r="CA5737"/>
          <cell r="CB5737"/>
          <cell r="CC5737"/>
          <cell r="CD5737"/>
          <cell r="CE5737"/>
          <cell r="CF5737"/>
          <cell r="CG5737"/>
          <cell r="CH5737"/>
          <cell r="CI5737"/>
          <cell r="CJ5737"/>
          <cell r="CK5737"/>
          <cell r="CL5737"/>
          <cell r="CM5737"/>
          <cell r="CN5737"/>
          <cell r="CO5737"/>
          <cell r="CP5737"/>
          <cell r="CQ5737"/>
          <cell r="CR5737"/>
          <cell r="CS5737"/>
          <cell r="CT5737"/>
          <cell r="CU5737"/>
          <cell r="CV5737"/>
          <cell r="CW5737"/>
          <cell r="CX5737"/>
          <cell r="CY5737"/>
          <cell r="CZ5737"/>
          <cell r="DA5737"/>
          <cell r="DB5737"/>
          <cell r="DC5737"/>
          <cell r="DD5737"/>
          <cell r="DE5737"/>
          <cell r="DF5737"/>
          <cell r="DG5737"/>
          <cell r="DH5737"/>
          <cell r="DI5737"/>
          <cell r="DJ5737"/>
          <cell r="DL5737"/>
        </row>
        <row r="5738">
          <cell r="K5738"/>
          <cell r="L5738"/>
          <cell r="M5738"/>
          <cell r="N5738"/>
          <cell r="O5738"/>
          <cell r="P5738"/>
          <cell r="Q5738"/>
          <cell r="R5738"/>
          <cell r="S5738"/>
          <cell r="T5738"/>
          <cell r="U5738"/>
          <cell r="V5738"/>
          <cell r="W5738"/>
          <cell r="X5738"/>
          <cell r="Y5738"/>
          <cell r="Z5738"/>
          <cell r="AA5738"/>
          <cell r="AB5738"/>
          <cell r="AC5738"/>
          <cell r="AD5738"/>
          <cell r="AE5738"/>
          <cell r="AF5738"/>
          <cell r="AG5738"/>
          <cell r="AH5738"/>
          <cell r="AI5738"/>
          <cell r="AJ5738"/>
          <cell r="AK5738"/>
          <cell r="AL5738"/>
          <cell r="AM5738"/>
          <cell r="AN5738"/>
          <cell r="AO5738"/>
          <cell r="AP5738"/>
          <cell r="AQ5738"/>
          <cell r="AR5738"/>
          <cell r="AS5738"/>
          <cell r="AT5738"/>
          <cell r="AU5738"/>
          <cell r="AV5738"/>
          <cell r="AW5738"/>
          <cell r="AX5738"/>
          <cell r="AY5738"/>
          <cell r="AZ5738"/>
          <cell r="BA5738"/>
          <cell r="BB5738"/>
          <cell r="BC5738"/>
          <cell r="BD5738"/>
          <cell r="BE5738"/>
          <cell r="BF5738"/>
          <cell r="BG5738"/>
          <cell r="BH5738"/>
          <cell r="BI5738"/>
          <cell r="BJ5738"/>
          <cell r="BK5738"/>
          <cell r="BL5738"/>
          <cell r="BM5738"/>
          <cell r="BN5738"/>
          <cell r="BO5738"/>
          <cell r="BP5738"/>
          <cell r="BQ5738"/>
          <cell r="BR5738"/>
          <cell r="BS5738"/>
          <cell r="BT5738"/>
          <cell r="BU5738"/>
          <cell r="BV5738"/>
          <cell r="BW5738"/>
          <cell r="BX5738"/>
          <cell r="BY5738"/>
          <cell r="BZ5738"/>
          <cell r="CA5738"/>
          <cell r="CB5738"/>
          <cell r="CC5738"/>
          <cell r="CD5738"/>
          <cell r="CE5738"/>
          <cell r="CF5738"/>
          <cell r="CG5738"/>
          <cell r="CH5738"/>
          <cell r="CI5738"/>
          <cell r="CJ5738"/>
          <cell r="CK5738"/>
          <cell r="CL5738"/>
          <cell r="CM5738"/>
          <cell r="CN5738"/>
          <cell r="CO5738"/>
          <cell r="CP5738"/>
          <cell r="CQ5738"/>
          <cell r="CR5738"/>
          <cell r="CS5738"/>
          <cell r="CT5738"/>
          <cell r="CU5738"/>
          <cell r="CV5738"/>
          <cell r="CW5738"/>
          <cell r="CX5738"/>
          <cell r="CY5738"/>
          <cell r="CZ5738"/>
          <cell r="DA5738"/>
          <cell r="DB5738"/>
          <cell r="DC5738"/>
          <cell r="DD5738"/>
          <cell r="DE5738"/>
          <cell r="DF5738"/>
          <cell r="DG5738"/>
          <cell r="DH5738"/>
          <cell r="DI5738"/>
          <cell r="DJ5738"/>
          <cell r="DL5738"/>
        </row>
        <row r="5739">
          <cell r="K5739"/>
          <cell r="L5739"/>
          <cell r="M5739"/>
          <cell r="N5739"/>
          <cell r="O5739"/>
          <cell r="P5739"/>
          <cell r="Q5739"/>
          <cell r="R5739"/>
          <cell r="S5739"/>
          <cell r="T5739"/>
          <cell r="U5739"/>
          <cell r="V5739"/>
          <cell r="W5739"/>
          <cell r="X5739"/>
          <cell r="Y5739"/>
          <cell r="Z5739"/>
          <cell r="AA5739"/>
          <cell r="AB5739"/>
          <cell r="AC5739"/>
          <cell r="AD5739"/>
          <cell r="AE5739"/>
          <cell r="AF5739"/>
          <cell r="AG5739"/>
          <cell r="AH5739"/>
          <cell r="AI5739"/>
          <cell r="AJ5739"/>
          <cell r="AK5739"/>
          <cell r="AL5739"/>
          <cell r="AM5739"/>
          <cell r="AN5739"/>
          <cell r="AO5739"/>
          <cell r="AP5739"/>
          <cell r="AQ5739"/>
          <cell r="AR5739"/>
          <cell r="AS5739"/>
          <cell r="AT5739"/>
          <cell r="AU5739"/>
          <cell r="AV5739"/>
          <cell r="AW5739"/>
          <cell r="AX5739"/>
          <cell r="AY5739"/>
          <cell r="AZ5739"/>
          <cell r="BA5739"/>
          <cell r="BB5739"/>
          <cell r="BC5739"/>
          <cell r="BD5739"/>
          <cell r="BE5739"/>
          <cell r="BF5739"/>
          <cell r="BG5739"/>
          <cell r="BH5739"/>
          <cell r="BI5739"/>
          <cell r="BJ5739"/>
          <cell r="BK5739"/>
          <cell r="BL5739"/>
          <cell r="BM5739"/>
          <cell r="BN5739"/>
          <cell r="BO5739"/>
          <cell r="BP5739"/>
          <cell r="BQ5739"/>
          <cell r="BR5739"/>
          <cell r="BS5739"/>
          <cell r="BT5739"/>
          <cell r="BU5739"/>
          <cell r="BV5739"/>
          <cell r="BW5739"/>
          <cell r="BX5739"/>
          <cell r="BY5739"/>
          <cell r="BZ5739"/>
          <cell r="CA5739"/>
          <cell r="CB5739"/>
          <cell r="CC5739"/>
          <cell r="CD5739"/>
          <cell r="CE5739"/>
          <cell r="CF5739"/>
          <cell r="CG5739"/>
          <cell r="CH5739"/>
          <cell r="CI5739"/>
          <cell r="CJ5739"/>
          <cell r="CK5739"/>
          <cell r="CL5739"/>
          <cell r="CM5739"/>
          <cell r="CN5739"/>
          <cell r="CO5739"/>
          <cell r="CP5739"/>
          <cell r="CQ5739"/>
          <cell r="CR5739"/>
          <cell r="CS5739"/>
          <cell r="CT5739"/>
          <cell r="CU5739"/>
          <cell r="CV5739"/>
          <cell r="CW5739"/>
          <cell r="CX5739"/>
          <cell r="CY5739"/>
          <cell r="CZ5739"/>
          <cell r="DA5739"/>
          <cell r="DB5739"/>
          <cell r="DC5739"/>
          <cell r="DD5739"/>
          <cell r="DE5739"/>
          <cell r="DF5739"/>
          <cell r="DG5739"/>
          <cell r="DH5739"/>
          <cell r="DI5739"/>
          <cell r="DJ5739"/>
          <cell r="DL5739"/>
        </row>
        <row r="5740">
          <cell r="K5740"/>
          <cell r="L5740"/>
          <cell r="M5740"/>
          <cell r="N5740"/>
          <cell r="O5740"/>
          <cell r="P5740"/>
          <cell r="Q5740"/>
          <cell r="R5740"/>
          <cell r="S5740"/>
          <cell r="T5740"/>
          <cell r="U5740"/>
          <cell r="V5740"/>
          <cell r="W5740"/>
          <cell r="X5740"/>
          <cell r="Y5740"/>
          <cell r="Z5740"/>
          <cell r="AA5740"/>
          <cell r="AB5740"/>
          <cell r="AC5740"/>
          <cell r="AD5740"/>
          <cell r="AE5740"/>
          <cell r="AF5740"/>
          <cell r="AG5740"/>
          <cell r="AH5740"/>
          <cell r="AI5740"/>
          <cell r="AJ5740"/>
          <cell r="AK5740"/>
          <cell r="AL5740"/>
          <cell r="AM5740"/>
          <cell r="AN5740"/>
          <cell r="AO5740"/>
          <cell r="AP5740"/>
          <cell r="AQ5740"/>
          <cell r="AR5740"/>
          <cell r="AS5740"/>
          <cell r="AT5740"/>
          <cell r="AU5740"/>
          <cell r="AV5740"/>
          <cell r="AW5740"/>
          <cell r="AX5740"/>
          <cell r="AY5740"/>
          <cell r="AZ5740"/>
          <cell r="BA5740"/>
          <cell r="BB5740"/>
          <cell r="BC5740"/>
          <cell r="BD5740"/>
          <cell r="BE5740"/>
          <cell r="BF5740"/>
          <cell r="BG5740"/>
          <cell r="BH5740"/>
          <cell r="BI5740"/>
          <cell r="BJ5740"/>
          <cell r="BK5740"/>
          <cell r="BL5740"/>
          <cell r="BM5740"/>
          <cell r="BN5740"/>
          <cell r="BO5740"/>
          <cell r="BP5740"/>
          <cell r="BQ5740"/>
          <cell r="BR5740"/>
          <cell r="BS5740"/>
          <cell r="BT5740"/>
          <cell r="BU5740"/>
          <cell r="BV5740"/>
          <cell r="BW5740"/>
          <cell r="BX5740"/>
          <cell r="BY5740"/>
          <cell r="BZ5740"/>
          <cell r="CA5740"/>
          <cell r="CB5740"/>
          <cell r="CC5740"/>
          <cell r="CD5740"/>
          <cell r="CE5740"/>
          <cell r="CF5740"/>
          <cell r="CG5740"/>
          <cell r="CH5740"/>
          <cell r="CI5740"/>
          <cell r="CJ5740"/>
          <cell r="CK5740"/>
          <cell r="CL5740"/>
          <cell r="CM5740"/>
          <cell r="CN5740"/>
          <cell r="CO5740"/>
          <cell r="CP5740"/>
          <cell r="CQ5740"/>
          <cell r="CR5740"/>
          <cell r="CS5740"/>
          <cell r="CT5740"/>
          <cell r="CU5740"/>
          <cell r="CV5740"/>
          <cell r="CW5740"/>
          <cell r="CX5740"/>
          <cell r="CY5740"/>
          <cell r="CZ5740"/>
          <cell r="DA5740"/>
          <cell r="DB5740"/>
          <cell r="DC5740"/>
          <cell r="DD5740"/>
          <cell r="DE5740"/>
          <cell r="DF5740"/>
          <cell r="DG5740"/>
          <cell r="DH5740"/>
          <cell r="DI5740"/>
          <cell r="DJ5740"/>
          <cell r="DL5740"/>
        </row>
        <row r="5741">
          <cell r="K5741"/>
          <cell r="L5741"/>
          <cell r="M5741"/>
          <cell r="N5741"/>
          <cell r="O5741"/>
          <cell r="P5741"/>
          <cell r="Q5741"/>
          <cell r="R5741"/>
          <cell r="S5741"/>
          <cell r="T5741"/>
          <cell r="U5741"/>
          <cell r="V5741"/>
          <cell r="W5741"/>
          <cell r="X5741"/>
          <cell r="Y5741"/>
          <cell r="Z5741"/>
          <cell r="AA5741"/>
          <cell r="AB5741"/>
          <cell r="AC5741"/>
          <cell r="AD5741"/>
          <cell r="AE5741"/>
          <cell r="AF5741"/>
          <cell r="AG5741"/>
          <cell r="AH5741"/>
          <cell r="AI5741"/>
          <cell r="AJ5741"/>
          <cell r="AK5741"/>
          <cell r="AL5741"/>
          <cell r="AM5741"/>
          <cell r="AN5741"/>
          <cell r="AO5741"/>
          <cell r="AP5741"/>
          <cell r="AQ5741"/>
          <cell r="AR5741"/>
          <cell r="AS5741"/>
          <cell r="AT5741"/>
          <cell r="AU5741"/>
          <cell r="AV5741"/>
          <cell r="AW5741"/>
          <cell r="AX5741"/>
          <cell r="AY5741"/>
          <cell r="AZ5741"/>
          <cell r="BA5741"/>
          <cell r="BB5741"/>
          <cell r="BC5741"/>
          <cell r="BD5741"/>
          <cell r="BE5741"/>
          <cell r="BF5741"/>
          <cell r="BG5741"/>
          <cell r="BH5741"/>
          <cell r="BI5741"/>
          <cell r="BJ5741"/>
          <cell r="BK5741"/>
          <cell r="BL5741"/>
          <cell r="BM5741"/>
          <cell r="BN5741"/>
          <cell r="BO5741"/>
          <cell r="BP5741"/>
          <cell r="BQ5741"/>
          <cell r="BR5741"/>
          <cell r="BS5741"/>
          <cell r="BT5741"/>
          <cell r="BU5741"/>
          <cell r="BV5741"/>
          <cell r="BW5741"/>
          <cell r="BX5741"/>
          <cell r="BY5741"/>
          <cell r="BZ5741"/>
          <cell r="CA5741"/>
          <cell r="CB5741"/>
          <cell r="CC5741"/>
          <cell r="CD5741"/>
          <cell r="CE5741"/>
          <cell r="CF5741"/>
          <cell r="CG5741"/>
          <cell r="CH5741"/>
          <cell r="CI5741"/>
          <cell r="CJ5741"/>
          <cell r="CK5741"/>
          <cell r="CL5741"/>
          <cell r="CM5741"/>
          <cell r="CN5741"/>
          <cell r="CO5741"/>
          <cell r="CP5741"/>
          <cell r="CQ5741"/>
          <cell r="CR5741"/>
          <cell r="CS5741"/>
          <cell r="CT5741"/>
          <cell r="CU5741"/>
          <cell r="CV5741"/>
          <cell r="CW5741"/>
          <cell r="CX5741"/>
          <cell r="CY5741"/>
          <cell r="CZ5741"/>
          <cell r="DA5741"/>
          <cell r="DB5741"/>
          <cell r="DC5741"/>
          <cell r="DD5741"/>
          <cell r="DE5741"/>
          <cell r="DF5741"/>
          <cell r="DG5741"/>
          <cell r="DH5741"/>
          <cell r="DI5741"/>
          <cell r="DJ5741"/>
          <cell r="DL5741"/>
        </row>
        <row r="5742">
          <cell r="K5742"/>
          <cell r="L5742"/>
          <cell r="M5742"/>
          <cell r="N5742"/>
          <cell r="O5742"/>
          <cell r="P5742"/>
          <cell r="Q5742"/>
          <cell r="R5742"/>
          <cell r="S5742"/>
          <cell r="T5742"/>
          <cell r="U5742"/>
          <cell r="V5742"/>
          <cell r="W5742"/>
          <cell r="X5742"/>
          <cell r="Y5742"/>
          <cell r="Z5742"/>
          <cell r="AA5742"/>
          <cell r="AB5742"/>
          <cell r="AC5742"/>
          <cell r="AD5742"/>
          <cell r="AE5742"/>
          <cell r="AF5742"/>
          <cell r="AG5742"/>
          <cell r="AH5742"/>
          <cell r="AI5742"/>
          <cell r="AJ5742"/>
          <cell r="AK5742"/>
          <cell r="AL5742"/>
          <cell r="AM5742"/>
          <cell r="AN5742"/>
          <cell r="AO5742"/>
          <cell r="AP5742"/>
          <cell r="AQ5742"/>
          <cell r="AR5742"/>
          <cell r="AS5742"/>
          <cell r="AT5742"/>
          <cell r="AU5742"/>
          <cell r="AV5742"/>
          <cell r="AW5742"/>
          <cell r="AX5742"/>
          <cell r="AY5742"/>
          <cell r="AZ5742"/>
          <cell r="BA5742"/>
          <cell r="BB5742"/>
          <cell r="BC5742"/>
          <cell r="BD5742"/>
          <cell r="BE5742"/>
          <cell r="BF5742"/>
          <cell r="BG5742"/>
          <cell r="BH5742"/>
          <cell r="BI5742"/>
          <cell r="BJ5742"/>
          <cell r="BK5742"/>
          <cell r="BL5742"/>
          <cell r="BM5742"/>
          <cell r="BN5742"/>
          <cell r="BO5742"/>
          <cell r="BP5742"/>
          <cell r="BQ5742"/>
          <cell r="BR5742"/>
          <cell r="BS5742"/>
          <cell r="BT5742"/>
          <cell r="BU5742"/>
          <cell r="BV5742"/>
          <cell r="BW5742"/>
          <cell r="BX5742"/>
          <cell r="BY5742"/>
          <cell r="BZ5742"/>
          <cell r="CA5742"/>
          <cell r="CB5742"/>
          <cell r="CC5742"/>
          <cell r="CD5742"/>
          <cell r="CE5742"/>
          <cell r="CF5742"/>
          <cell r="CG5742"/>
          <cell r="CH5742"/>
          <cell r="CI5742"/>
          <cell r="CJ5742"/>
          <cell r="CK5742"/>
          <cell r="CL5742"/>
          <cell r="CM5742"/>
          <cell r="CN5742"/>
          <cell r="CO5742"/>
          <cell r="CP5742"/>
          <cell r="CQ5742"/>
          <cell r="CR5742"/>
          <cell r="CS5742"/>
          <cell r="CT5742"/>
          <cell r="CU5742"/>
          <cell r="CV5742"/>
          <cell r="CW5742"/>
          <cell r="CX5742"/>
          <cell r="CY5742"/>
          <cell r="CZ5742"/>
          <cell r="DA5742"/>
          <cell r="DB5742"/>
          <cell r="DC5742"/>
          <cell r="DD5742"/>
          <cell r="DE5742"/>
          <cell r="DF5742"/>
          <cell r="DG5742"/>
          <cell r="DH5742"/>
          <cell r="DI5742"/>
          <cell r="DJ5742"/>
          <cell r="DL5742"/>
        </row>
        <row r="5743">
          <cell r="K5743"/>
          <cell r="L5743"/>
          <cell r="M5743"/>
          <cell r="N5743"/>
          <cell r="O5743"/>
          <cell r="P5743"/>
          <cell r="Q5743"/>
          <cell r="R5743"/>
          <cell r="S5743"/>
          <cell r="T5743"/>
          <cell r="U5743"/>
          <cell r="V5743"/>
          <cell r="W5743"/>
          <cell r="X5743"/>
          <cell r="Y5743"/>
          <cell r="Z5743"/>
          <cell r="AA5743"/>
          <cell r="AB5743"/>
          <cell r="AC5743"/>
          <cell r="AD5743"/>
          <cell r="AE5743"/>
          <cell r="AF5743"/>
          <cell r="AG5743"/>
          <cell r="AH5743"/>
          <cell r="AI5743"/>
          <cell r="AJ5743"/>
          <cell r="AK5743"/>
          <cell r="AL5743"/>
          <cell r="AM5743"/>
          <cell r="AN5743"/>
          <cell r="AO5743"/>
          <cell r="AP5743"/>
          <cell r="AQ5743"/>
          <cell r="AR5743"/>
          <cell r="AS5743"/>
          <cell r="AT5743"/>
          <cell r="AU5743"/>
          <cell r="AV5743"/>
          <cell r="AW5743"/>
          <cell r="AX5743"/>
          <cell r="AY5743"/>
          <cell r="AZ5743"/>
          <cell r="BA5743"/>
          <cell r="BB5743"/>
          <cell r="BC5743"/>
          <cell r="BD5743"/>
          <cell r="BE5743"/>
          <cell r="BF5743"/>
          <cell r="BG5743"/>
          <cell r="BH5743"/>
          <cell r="BI5743"/>
          <cell r="BJ5743"/>
          <cell r="BK5743"/>
          <cell r="BL5743"/>
          <cell r="BM5743"/>
          <cell r="BN5743"/>
          <cell r="BO5743"/>
          <cell r="BP5743"/>
          <cell r="BQ5743"/>
          <cell r="BR5743"/>
          <cell r="BS5743"/>
          <cell r="BT5743"/>
          <cell r="BU5743"/>
          <cell r="BV5743"/>
          <cell r="BW5743"/>
          <cell r="BX5743"/>
          <cell r="BY5743"/>
          <cell r="BZ5743"/>
          <cell r="CA5743"/>
          <cell r="CB5743"/>
          <cell r="CC5743"/>
          <cell r="CD5743"/>
          <cell r="CE5743"/>
          <cell r="CF5743"/>
          <cell r="CG5743"/>
          <cell r="CH5743"/>
          <cell r="CI5743"/>
          <cell r="CJ5743"/>
          <cell r="CK5743"/>
          <cell r="CL5743"/>
          <cell r="CM5743"/>
          <cell r="CN5743"/>
          <cell r="CO5743"/>
          <cell r="CP5743"/>
          <cell r="CQ5743"/>
          <cell r="CR5743"/>
          <cell r="CS5743"/>
          <cell r="CT5743"/>
          <cell r="CU5743"/>
          <cell r="CV5743"/>
          <cell r="CW5743"/>
          <cell r="CX5743"/>
          <cell r="CY5743"/>
          <cell r="CZ5743"/>
          <cell r="DA5743"/>
          <cell r="DB5743"/>
          <cell r="DC5743"/>
          <cell r="DD5743"/>
          <cell r="DE5743"/>
          <cell r="DF5743"/>
          <cell r="DG5743"/>
          <cell r="DH5743"/>
          <cell r="DI5743"/>
          <cell r="DJ5743"/>
          <cell r="DL5743"/>
        </row>
        <row r="5744">
          <cell r="K5744"/>
          <cell r="L5744"/>
          <cell r="M5744"/>
          <cell r="N5744"/>
          <cell r="O5744"/>
          <cell r="P5744"/>
          <cell r="Q5744"/>
          <cell r="R5744"/>
          <cell r="S5744"/>
          <cell r="T5744"/>
          <cell r="U5744"/>
          <cell r="V5744"/>
          <cell r="W5744"/>
          <cell r="X5744"/>
          <cell r="Y5744"/>
          <cell r="Z5744"/>
          <cell r="AA5744"/>
          <cell r="AB5744"/>
          <cell r="AC5744"/>
          <cell r="AD5744"/>
          <cell r="AE5744"/>
          <cell r="AF5744"/>
          <cell r="AG5744"/>
          <cell r="AH5744"/>
          <cell r="AI5744"/>
          <cell r="AJ5744"/>
          <cell r="AK5744"/>
          <cell r="AL5744"/>
          <cell r="AM5744"/>
          <cell r="AN5744"/>
          <cell r="AO5744"/>
          <cell r="AP5744"/>
          <cell r="AQ5744"/>
          <cell r="AR5744"/>
          <cell r="AS5744"/>
          <cell r="AT5744"/>
          <cell r="AU5744"/>
          <cell r="AV5744"/>
          <cell r="AW5744"/>
          <cell r="AX5744"/>
          <cell r="AY5744"/>
          <cell r="AZ5744"/>
          <cell r="BA5744"/>
          <cell r="BB5744"/>
          <cell r="BC5744"/>
          <cell r="BD5744"/>
          <cell r="BE5744"/>
          <cell r="BF5744"/>
          <cell r="BG5744"/>
          <cell r="BH5744"/>
          <cell r="BI5744"/>
          <cell r="BJ5744"/>
          <cell r="BK5744"/>
          <cell r="BL5744"/>
          <cell r="BM5744"/>
          <cell r="BN5744"/>
          <cell r="BO5744"/>
          <cell r="BP5744"/>
          <cell r="BQ5744"/>
          <cell r="BR5744"/>
          <cell r="BS5744"/>
          <cell r="BT5744"/>
          <cell r="BU5744"/>
          <cell r="BV5744"/>
          <cell r="BW5744"/>
          <cell r="BX5744"/>
          <cell r="BY5744"/>
          <cell r="BZ5744"/>
          <cell r="CA5744"/>
          <cell r="CB5744"/>
          <cell r="CC5744"/>
          <cell r="CD5744"/>
          <cell r="CE5744"/>
          <cell r="CF5744"/>
          <cell r="CG5744"/>
          <cell r="CH5744"/>
          <cell r="CI5744"/>
          <cell r="CJ5744"/>
          <cell r="CK5744"/>
          <cell r="CL5744"/>
          <cell r="CM5744"/>
          <cell r="CN5744"/>
          <cell r="CO5744"/>
          <cell r="CP5744"/>
          <cell r="CQ5744"/>
          <cell r="CR5744"/>
          <cell r="CS5744"/>
          <cell r="CT5744"/>
          <cell r="CU5744"/>
          <cell r="CV5744"/>
          <cell r="CW5744"/>
          <cell r="CX5744"/>
          <cell r="CY5744"/>
          <cell r="CZ5744"/>
          <cell r="DA5744"/>
          <cell r="DB5744"/>
          <cell r="DC5744"/>
          <cell r="DD5744"/>
          <cell r="DE5744"/>
          <cell r="DF5744"/>
          <cell r="DG5744"/>
          <cell r="DH5744"/>
          <cell r="DI5744"/>
          <cell r="DJ5744"/>
          <cell r="DL5744"/>
        </row>
        <row r="5745">
          <cell r="K5745"/>
          <cell r="L5745"/>
          <cell r="M5745"/>
          <cell r="N5745"/>
          <cell r="O5745"/>
          <cell r="P5745"/>
          <cell r="Q5745"/>
          <cell r="R5745"/>
          <cell r="S5745"/>
          <cell r="T5745"/>
          <cell r="U5745"/>
          <cell r="V5745"/>
          <cell r="W5745"/>
          <cell r="X5745"/>
          <cell r="Y5745"/>
          <cell r="Z5745"/>
          <cell r="AA5745"/>
          <cell r="AB5745"/>
          <cell r="AC5745"/>
          <cell r="AD5745"/>
          <cell r="AE5745"/>
          <cell r="AF5745"/>
          <cell r="AG5745"/>
          <cell r="AH5745"/>
          <cell r="AI5745"/>
          <cell r="AJ5745"/>
          <cell r="AK5745"/>
          <cell r="AL5745"/>
          <cell r="AM5745"/>
          <cell r="AN5745"/>
          <cell r="AO5745"/>
          <cell r="AP5745"/>
          <cell r="AQ5745"/>
          <cell r="AR5745"/>
          <cell r="AS5745"/>
          <cell r="AT5745"/>
          <cell r="AU5745"/>
          <cell r="AV5745"/>
          <cell r="AW5745"/>
          <cell r="AX5745"/>
          <cell r="AY5745"/>
          <cell r="AZ5745"/>
          <cell r="BA5745"/>
          <cell r="BB5745"/>
          <cell r="BC5745"/>
          <cell r="BD5745"/>
          <cell r="BE5745"/>
          <cell r="BF5745"/>
          <cell r="BG5745"/>
          <cell r="BH5745"/>
          <cell r="BI5745"/>
          <cell r="BJ5745"/>
          <cell r="BK5745"/>
          <cell r="BL5745"/>
          <cell r="BM5745"/>
          <cell r="BN5745"/>
          <cell r="BO5745"/>
          <cell r="BP5745"/>
          <cell r="BQ5745"/>
          <cell r="BR5745"/>
          <cell r="BS5745"/>
          <cell r="BT5745"/>
          <cell r="BU5745"/>
          <cell r="BV5745"/>
          <cell r="BW5745"/>
          <cell r="BX5745"/>
          <cell r="BY5745"/>
          <cell r="BZ5745"/>
          <cell r="CA5745"/>
          <cell r="CB5745"/>
          <cell r="CC5745"/>
          <cell r="CD5745"/>
          <cell r="CE5745"/>
          <cell r="CF5745"/>
          <cell r="CG5745"/>
          <cell r="CH5745"/>
          <cell r="CI5745"/>
          <cell r="CJ5745"/>
          <cell r="CK5745"/>
          <cell r="CL5745"/>
          <cell r="CM5745"/>
          <cell r="CN5745"/>
          <cell r="CO5745"/>
          <cell r="CP5745"/>
          <cell r="CQ5745"/>
          <cell r="CR5745"/>
          <cell r="CS5745"/>
          <cell r="CT5745"/>
          <cell r="CU5745"/>
          <cell r="CV5745"/>
          <cell r="CW5745"/>
          <cell r="CX5745"/>
          <cell r="CY5745"/>
          <cell r="CZ5745"/>
          <cell r="DA5745"/>
          <cell r="DB5745"/>
          <cell r="DC5745"/>
          <cell r="DD5745"/>
          <cell r="DE5745"/>
          <cell r="DF5745"/>
          <cell r="DG5745"/>
          <cell r="DH5745"/>
          <cell r="DI5745"/>
          <cell r="DJ5745"/>
          <cell r="DL5745"/>
        </row>
        <row r="5746">
          <cell r="K5746"/>
          <cell r="L5746"/>
          <cell r="M5746"/>
          <cell r="N5746"/>
          <cell r="O5746"/>
          <cell r="P5746"/>
          <cell r="Q5746"/>
          <cell r="R5746"/>
          <cell r="S5746"/>
          <cell r="T5746"/>
          <cell r="U5746"/>
          <cell r="V5746"/>
          <cell r="W5746"/>
          <cell r="X5746"/>
          <cell r="Y5746"/>
          <cell r="Z5746"/>
          <cell r="AA5746"/>
          <cell r="AB5746"/>
          <cell r="AC5746"/>
          <cell r="AD5746"/>
          <cell r="AE5746"/>
          <cell r="AF5746"/>
          <cell r="AG5746"/>
          <cell r="AH5746"/>
          <cell r="AI5746"/>
          <cell r="AJ5746"/>
          <cell r="AK5746"/>
          <cell r="AL5746"/>
          <cell r="AM5746"/>
          <cell r="AN5746"/>
          <cell r="AO5746"/>
          <cell r="AP5746"/>
          <cell r="AQ5746"/>
          <cell r="AR5746"/>
          <cell r="AS5746"/>
          <cell r="AT5746"/>
          <cell r="AU5746"/>
          <cell r="AV5746"/>
          <cell r="AW5746"/>
          <cell r="AX5746"/>
          <cell r="AY5746"/>
          <cell r="AZ5746"/>
          <cell r="BA5746"/>
          <cell r="BB5746"/>
          <cell r="BC5746"/>
          <cell r="BD5746"/>
          <cell r="BE5746"/>
          <cell r="BF5746"/>
          <cell r="BG5746"/>
          <cell r="BH5746"/>
          <cell r="BI5746"/>
          <cell r="BJ5746"/>
          <cell r="BK5746"/>
          <cell r="BL5746"/>
          <cell r="BM5746"/>
          <cell r="BN5746"/>
          <cell r="BO5746"/>
          <cell r="BP5746"/>
          <cell r="BQ5746"/>
          <cell r="BR5746"/>
          <cell r="BS5746"/>
          <cell r="BT5746"/>
          <cell r="BU5746"/>
          <cell r="BV5746"/>
          <cell r="BW5746"/>
          <cell r="BX5746"/>
          <cell r="BY5746"/>
          <cell r="BZ5746"/>
          <cell r="CA5746"/>
          <cell r="CB5746"/>
          <cell r="CC5746"/>
          <cell r="CD5746"/>
          <cell r="CE5746"/>
          <cell r="CF5746"/>
          <cell r="CG5746"/>
          <cell r="CH5746"/>
          <cell r="CI5746"/>
          <cell r="CJ5746"/>
          <cell r="CK5746"/>
          <cell r="CL5746"/>
          <cell r="CM5746"/>
          <cell r="CN5746"/>
          <cell r="CO5746"/>
          <cell r="CP5746"/>
          <cell r="CQ5746"/>
          <cell r="CR5746"/>
          <cell r="CS5746"/>
          <cell r="CT5746"/>
          <cell r="CU5746"/>
          <cell r="CV5746"/>
          <cell r="CW5746"/>
          <cell r="CX5746"/>
          <cell r="CY5746"/>
          <cell r="CZ5746"/>
          <cell r="DA5746"/>
          <cell r="DB5746"/>
          <cell r="DC5746"/>
          <cell r="DD5746"/>
          <cell r="DE5746"/>
          <cell r="DF5746"/>
          <cell r="DG5746"/>
          <cell r="DH5746"/>
          <cell r="DI5746"/>
          <cell r="DJ5746"/>
          <cell r="DL5746"/>
        </row>
        <row r="5747">
          <cell r="K5747"/>
          <cell r="L5747"/>
          <cell r="M5747"/>
          <cell r="N5747"/>
          <cell r="O5747"/>
          <cell r="P5747"/>
          <cell r="Q5747"/>
          <cell r="R5747"/>
          <cell r="S5747"/>
          <cell r="T5747"/>
          <cell r="U5747"/>
          <cell r="V5747"/>
          <cell r="W5747"/>
          <cell r="X5747"/>
          <cell r="Y5747"/>
          <cell r="Z5747"/>
          <cell r="AA5747"/>
          <cell r="AB5747"/>
          <cell r="AC5747"/>
          <cell r="AD5747"/>
          <cell r="AE5747"/>
          <cell r="AF5747"/>
          <cell r="AG5747"/>
          <cell r="AH5747"/>
          <cell r="AI5747"/>
          <cell r="AJ5747"/>
          <cell r="AK5747"/>
          <cell r="AL5747"/>
          <cell r="AM5747"/>
          <cell r="AN5747"/>
          <cell r="AO5747"/>
          <cell r="AP5747"/>
          <cell r="AQ5747"/>
          <cell r="AR5747"/>
          <cell r="AS5747"/>
          <cell r="AT5747"/>
          <cell r="AU5747"/>
          <cell r="AV5747"/>
          <cell r="AW5747"/>
          <cell r="AX5747"/>
          <cell r="AY5747"/>
          <cell r="AZ5747"/>
          <cell r="BA5747"/>
          <cell r="BB5747"/>
          <cell r="BC5747"/>
          <cell r="BD5747"/>
          <cell r="BE5747"/>
          <cell r="BF5747"/>
          <cell r="BG5747"/>
          <cell r="BH5747"/>
          <cell r="BI5747"/>
          <cell r="BJ5747"/>
          <cell r="BK5747"/>
          <cell r="BL5747"/>
          <cell r="BM5747"/>
          <cell r="BN5747"/>
          <cell r="BO5747"/>
          <cell r="BP5747"/>
          <cell r="BQ5747"/>
          <cell r="BR5747"/>
          <cell r="BS5747"/>
          <cell r="BT5747"/>
          <cell r="BU5747"/>
          <cell r="BV5747"/>
          <cell r="BW5747"/>
          <cell r="BX5747"/>
          <cell r="BY5747"/>
          <cell r="BZ5747"/>
          <cell r="CA5747"/>
          <cell r="CB5747"/>
          <cell r="CC5747"/>
          <cell r="CD5747"/>
          <cell r="CE5747"/>
          <cell r="CF5747"/>
          <cell r="CG5747"/>
          <cell r="CH5747"/>
          <cell r="CI5747"/>
          <cell r="CJ5747"/>
          <cell r="CK5747"/>
          <cell r="CL5747"/>
          <cell r="CM5747"/>
          <cell r="CN5747"/>
          <cell r="CO5747"/>
          <cell r="CP5747"/>
          <cell r="CQ5747"/>
          <cell r="CR5747"/>
          <cell r="CS5747"/>
          <cell r="CT5747"/>
          <cell r="CU5747"/>
          <cell r="CV5747"/>
          <cell r="CW5747"/>
          <cell r="CX5747"/>
          <cell r="CY5747"/>
          <cell r="CZ5747"/>
          <cell r="DA5747"/>
          <cell r="DB5747"/>
          <cell r="DC5747"/>
          <cell r="DD5747"/>
          <cell r="DE5747"/>
          <cell r="DF5747"/>
          <cell r="DG5747"/>
          <cell r="DH5747"/>
          <cell r="DI5747"/>
          <cell r="DJ5747"/>
          <cell r="DL5747"/>
        </row>
        <row r="5748">
          <cell r="K5748"/>
          <cell r="L5748"/>
          <cell r="M5748"/>
          <cell r="N5748"/>
          <cell r="O5748"/>
          <cell r="P5748"/>
          <cell r="Q5748"/>
          <cell r="R5748"/>
          <cell r="S5748"/>
          <cell r="T5748"/>
          <cell r="U5748"/>
          <cell r="V5748"/>
          <cell r="W5748"/>
          <cell r="X5748"/>
          <cell r="Y5748"/>
          <cell r="Z5748"/>
          <cell r="AA5748"/>
          <cell r="AB5748"/>
          <cell r="AC5748"/>
          <cell r="AD5748"/>
          <cell r="AE5748"/>
          <cell r="AF5748"/>
          <cell r="AG5748"/>
          <cell r="AH5748"/>
          <cell r="AI5748"/>
          <cell r="AJ5748"/>
          <cell r="AK5748"/>
          <cell r="AL5748"/>
          <cell r="AM5748"/>
          <cell r="AN5748"/>
          <cell r="AO5748"/>
          <cell r="AP5748"/>
          <cell r="AQ5748"/>
          <cell r="AR5748"/>
          <cell r="AS5748"/>
          <cell r="AT5748"/>
          <cell r="AU5748"/>
          <cell r="AV5748"/>
          <cell r="AW5748"/>
          <cell r="AX5748"/>
          <cell r="AY5748"/>
          <cell r="AZ5748"/>
          <cell r="BA5748"/>
          <cell r="BB5748"/>
          <cell r="BC5748"/>
          <cell r="BD5748"/>
          <cell r="BE5748"/>
          <cell r="BF5748"/>
          <cell r="BG5748"/>
          <cell r="BH5748"/>
          <cell r="BI5748"/>
          <cell r="BJ5748"/>
          <cell r="BK5748"/>
          <cell r="BL5748"/>
          <cell r="BM5748"/>
          <cell r="BN5748"/>
          <cell r="BO5748"/>
          <cell r="BP5748"/>
          <cell r="BQ5748"/>
          <cell r="BR5748"/>
          <cell r="BS5748"/>
          <cell r="BT5748"/>
          <cell r="BU5748"/>
          <cell r="BV5748"/>
          <cell r="BW5748"/>
          <cell r="BX5748"/>
          <cell r="BY5748"/>
          <cell r="BZ5748"/>
          <cell r="CA5748"/>
          <cell r="CB5748"/>
          <cell r="CC5748"/>
          <cell r="CD5748"/>
          <cell r="CE5748"/>
          <cell r="CF5748"/>
          <cell r="CG5748"/>
          <cell r="CH5748"/>
          <cell r="CI5748"/>
          <cell r="CJ5748"/>
          <cell r="CK5748"/>
          <cell r="CL5748"/>
          <cell r="CM5748"/>
          <cell r="CN5748"/>
          <cell r="CO5748"/>
          <cell r="CP5748"/>
          <cell r="CQ5748"/>
          <cell r="CR5748"/>
          <cell r="CS5748"/>
          <cell r="CT5748"/>
          <cell r="CU5748"/>
          <cell r="CV5748"/>
          <cell r="CW5748"/>
          <cell r="CX5748"/>
          <cell r="CY5748"/>
          <cell r="CZ5748"/>
          <cell r="DA5748"/>
          <cell r="DB5748"/>
          <cell r="DC5748"/>
          <cell r="DD5748"/>
          <cell r="DE5748"/>
          <cell r="DF5748"/>
          <cell r="DG5748"/>
          <cell r="DH5748"/>
          <cell r="DI5748"/>
          <cell r="DJ5748"/>
          <cell r="DL5748"/>
        </row>
        <row r="5749">
          <cell r="K5749"/>
          <cell r="L5749"/>
          <cell r="M5749"/>
          <cell r="N5749"/>
          <cell r="O5749"/>
          <cell r="P5749"/>
          <cell r="Q5749"/>
          <cell r="R5749"/>
          <cell r="S5749"/>
          <cell r="T5749"/>
          <cell r="U5749"/>
          <cell r="V5749"/>
          <cell r="W5749"/>
          <cell r="X5749"/>
          <cell r="Y5749"/>
          <cell r="Z5749"/>
          <cell r="AA5749"/>
          <cell r="AB5749"/>
          <cell r="AC5749"/>
          <cell r="AD5749"/>
          <cell r="AE5749"/>
          <cell r="AF5749"/>
          <cell r="AG5749"/>
          <cell r="AH5749"/>
          <cell r="AI5749"/>
          <cell r="AJ5749"/>
          <cell r="AK5749"/>
          <cell r="AL5749"/>
          <cell r="AM5749"/>
          <cell r="AN5749"/>
          <cell r="AO5749"/>
          <cell r="AP5749"/>
          <cell r="AQ5749"/>
          <cell r="AR5749"/>
          <cell r="AS5749"/>
          <cell r="AT5749"/>
          <cell r="AU5749"/>
          <cell r="AV5749"/>
          <cell r="AW5749"/>
          <cell r="AX5749"/>
          <cell r="AY5749"/>
          <cell r="AZ5749"/>
          <cell r="BA5749"/>
          <cell r="BB5749"/>
          <cell r="BC5749"/>
          <cell r="BD5749"/>
          <cell r="BE5749"/>
          <cell r="BF5749"/>
          <cell r="BG5749"/>
          <cell r="BH5749"/>
          <cell r="BI5749"/>
          <cell r="BJ5749"/>
          <cell r="BK5749"/>
          <cell r="BL5749"/>
          <cell r="BM5749"/>
          <cell r="BN5749"/>
          <cell r="BO5749"/>
          <cell r="BP5749"/>
          <cell r="BQ5749"/>
          <cell r="BR5749"/>
          <cell r="BS5749"/>
          <cell r="BT5749"/>
          <cell r="BU5749"/>
          <cell r="BV5749"/>
          <cell r="BW5749"/>
          <cell r="BX5749"/>
          <cell r="BY5749"/>
          <cell r="BZ5749"/>
          <cell r="CA5749"/>
          <cell r="CB5749"/>
          <cell r="CC5749"/>
          <cell r="CD5749"/>
          <cell r="CE5749"/>
          <cell r="CF5749"/>
          <cell r="CG5749"/>
          <cell r="CH5749"/>
          <cell r="CI5749"/>
          <cell r="CJ5749"/>
          <cell r="CK5749"/>
          <cell r="CL5749"/>
          <cell r="CM5749"/>
          <cell r="CN5749"/>
          <cell r="CO5749"/>
          <cell r="CP5749"/>
          <cell r="CQ5749"/>
          <cell r="CR5749"/>
          <cell r="CS5749"/>
          <cell r="CT5749"/>
          <cell r="CU5749"/>
          <cell r="CV5749"/>
          <cell r="CW5749"/>
          <cell r="CX5749"/>
          <cell r="CY5749"/>
          <cell r="CZ5749"/>
          <cell r="DA5749"/>
          <cell r="DB5749"/>
          <cell r="DC5749"/>
          <cell r="DD5749"/>
          <cell r="DE5749"/>
          <cell r="DF5749"/>
          <cell r="DG5749"/>
          <cell r="DH5749"/>
          <cell r="DI5749"/>
          <cell r="DJ5749"/>
          <cell r="DL5749"/>
        </row>
        <row r="5750">
          <cell r="K5750"/>
          <cell r="L5750"/>
          <cell r="M5750"/>
          <cell r="N5750"/>
          <cell r="O5750"/>
          <cell r="P5750"/>
          <cell r="Q5750"/>
          <cell r="R5750"/>
          <cell r="S5750"/>
          <cell r="T5750"/>
          <cell r="U5750"/>
          <cell r="V5750"/>
          <cell r="W5750"/>
          <cell r="X5750"/>
          <cell r="Y5750"/>
          <cell r="Z5750"/>
          <cell r="AA5750"/>
          <cell r="AB5750"/>
          <cell r="AC5750"/>
          <cell r="AD5750"/>
          <cell r="AE5750"/>
          <cell r="AF5750"/>
          <cell r="AG5750"/>
          <cell r="AH5750"/>
          <cell r="AI5750"/>
          <cell r="AJ5750"/>
          <cell r="AK5750"/>
          <cell r="AL5750"/>
          <cell r="AM5750"/>
          <cell r="AN5750"/>
          <cell r="AO5750"/>
          <cell r="AP5750"/>
          <cell r="AQ5750"/>
          <cell r="AR5750"/>
          <cell r="AS5750"/>
          <cell r="AT5750"/>
          <cell r="AU5750"/>
          <cell r="AV5750"/>
          <cell r="AW5750"/>
          <cell r="AX5750"/>
          <cell r="AY5750"/>
          <cell r="AZ5750"/>
          <cell r="BA5750"/>
          <cell r="BB5750"/>
          <cell r="BC5750"/>
          <cell r="BD5750"/>
          <cell r="BE5750"/>
          <cell r="BF5750"/>
          <cell r="BG5750"/>
          <cell r="BH5750"/>
          <cell r="BI5750"/>
          <cell r="BJ5750"/>
          <cell r="BK5750"/>
          <cell r="BL5750"/>
          <cell r="BM5750"/>
          <cell r="BN5750"/>
          <cell r="BO5750"/>
          <cell r="BP5750"/>
          <cell r="BQ5750"/>
          <cell r="BR5750"/>
          <cell r="BS5750"/>
          <cell r="BT5750"/>
          <cell r="BU5750"/>
          <cell r="BV5750"/>
          <cell r="BW5750"/>
          <cell r="BX5750"/>
          <cell r="BY5750"/>
          <cell r="BZ5750"/>
          <cell r="CA5750"/>
          <cell r="CB5750"/>
          <cell r="CC5750"/>
          <cell r="CD5750"/>
          <cell r="CE5750"/>
          <cell r="CF5750"/>
          <cell r="CG5750"/>
          <cell r="CH5750"/>
          <cell r="CI5750"/>
          <cell r="CJ5750"/>
          <cell r="CK5750"/>
          <cell r="CL5750"/>
          <cell r="CM5750"/>
          <cell r="CN5750"/>
          <cell r="CO5750"/>
          <cell r="CP5750"/>
          <cell r="CQ5750"/>
          <cell r="CR5750"/>
          <cell r="CS5750"/>
          <cell r="CT5750"/>
          <cell r="CU5750"/>
          <cell r="CV5750"/>
          <cell r="CW5750"/>
          <cell r="CX5750"/>
          <cell r="CY5750"/>
          <cell r="CZ5750"/>
          <cell r="DA5750"/>
          <cell r="DB5750"/>
          <cell r="DC5750"/>
          <cell r="DD5750"/>
          <cell r="DE5750"/>
          <cell r="DF5750"/>
          <cell r="DG5750"/>
          <cell r="DH5750"/>
          <cell r="DI5750"/>
          <cell r="DJ5750"/>
          <cell r="DL5750"/>
        </row>
        <row r="5751">
          <cell r="K5751"/>
          <cell r="L5751"/>
          <cell r="M5751"/>
          <cell r="N5751"/>
          <cell r="O5751"/>
          <cell r="P5751"/>
          <cell r="Q5751"/>
          <cell r="R5751"/>
          <cell r="S5751"/>
          <cell r="T5751"/>
          <cell r="U5751"/>
          <cell r="V5751"/>
          <cell r="W5751"/>
          <cell r="X5751"/>
          <cell r="Y5751"/>
          <cell r="Z5751"/>
          <cell r="AA5751"/>
          <cell r="AB5751"/>
          <cell r="AC5751"/>
          <cell r="AD5751"/>
          <cell r="AE5751"/>
          <cell r="AF5751"/>
          <cell r="AG5751"/>
          <cell r="AH5751"/>
          <cell r="AI5751"/>
          <cell r="AJ5751"/>
          <cell r="AK5751"/>
          <cell r="AL5751"/>
          <cell r="AM5751"/>
          <cell r="AN5751"/>
          <cell r="AO5751"/>
          <cell r="AP5751"/>
          <cell r="AQ5751"/>
          <cell r="AR5751"/>
          <cell r="AS5751"/>
          <cell r="AT5751"/>
          <cell r="AU5751"/>
          <cell r="AV5751"/>
          <cell r="AW5751"/>
          <cell r="AX5751"/>
          <cell r="AY5751"/>
          <cell r="AZ5751"/>
          <cell r="BA5751"/>
          <cell r="BB5751"/>
          <cell r="BC5751"/>
          <cell r="BD5751"/>
          <cell r="BE5751"/>
          <cell r="BF5751"/>
          <cell r="BG5751"/>
          <cell r="BH5751"/>
          <cell r="BI5751"/>
          <cell r="BJ5751"/>
          <cell r="BK5751"/>
          <cell r="BL5751"/>
          <cell r="BM5751"/>
          <cell r="BN5751"/>
          <cell r="BO5751"/>
          <cell r="BP5751"/>
          <cell r="BQ5751"/>
          <cell r="BR5751"/>
          <cell r="BS5751"/>
          <cell r="BT5751"/>
          <cell r="BU5751"/>
          <cell r="BV5751"/>
          <cell r="BW5751"/>
          <cell r="BX5751"/>
          <cell r="BY5751"/>
          <cell r="BZ5751"/>
          <cell r="CA5751"/>
          <cell r="CB5751"/>
          <cell r="CC5751"/>
          <cell r="CD5751"/>
          <cell r="CE5751"/>
          <cell r="CF5751"/>
          <cell r="CG5751"/>
          <cell r="CH5751"/>
          <cell r="CI5751"/>
          <cell r="CJ5751"/>
          <cell r="CK5751"/>
          <cell r="CL5751"/>
          <cell r="CM5751"/>
          <cell r="CN5751"/>
          <cell r="CO5751"/>
          <cell r="CP5751"/>
          <cell r="CQ5751"/>
          <cell r="CR5751"/>
          <cell r="CS5751"/>
          <cell r="CT5751"/>
          <cell r="CU5751"/>
          <cell r="CV5751"/>
          <cell r="CW5751"/>
          <cell r="CX5751"/>
          <cell r="CY5751"/>
          <cell r="CZ5751"/>
          <cell r="DA5751"/>
          <cell r="DB5751"/>
          <cell r="DC5751"/>
          <cell r="DD5751"/>
          <cell r="DE5751"/>
          <cell r="DF5751"/>
          <cell r="DG5751"/>
          <cell r="DH5751"/>
          <cell r="DI5751"/>
          <cell r="DJ5751"/>
          <cell r="DL5751"/>
        </row>
        <row r="5752">
          <cell r="K5752"/>
          <cell r="L5752"/>
          <cell r="M5752"/>
          <cell r="N5752"/>
          <cell r="O5752"/>
          <cell r="P5752"/>
          <cell r="Q5752"/>
          <cell r="R5752"/>
          <cell r="S5752"/>
          <cell r="T5752"/>
          <cell r="U5752"/>
          <cell r="V5752"/>
          <cell r="W5752"/>
          <cell r="X5752"/>
          <cell r="Y5752"/>
          <cell r="Z5752"/>
          <cell r="AA5752"/>
          <cell r="AB5752"/>
          <cell r="AC5752"/>
          <cell r="AD5752"/>
          <cell r="AE5752"/>
          <cell r="AF5752"/>
          <cell r="AG5752"/>
          <cell r="AH5752"/>
          <cell r="AI5752"/>
          <cell r="AJ5752"/>
          <cell r="AK5752"/>
          <cell r="AL5752"/>
          <cell r="AM5752"/>
          <cell r="AN5752"/>
          <cell r="AO5752"/>
          <cell r="AP5752"/>
          <cell r="AQ5752"/>
          <cell r="AR5752"/>
          <cell r="AS5752"/>
          <cell r="AT5752"/>
          <cell r="AU5752"/>
          <cell r="AV5752"/>
          <cell r="AW5752"/>
          <cell r="AX5752"/>
          <cell r="AY5752"/>
          <cell r="AZ5752"/>
          <cell r="BA5752"/>
          <cell r="BB5752"/>
          <cell r="BC5752"/>
          <cell r="BD5752"/>
          <cell r="BE5752"/>
          <cell r="BF5752"/>
          <cell r="BG5752"/>
          <cell r="BH5752"/>
          <cell r="BI5752"/>
          <cell r="BJ5752"/>
          <cell r="BK5752"/>
          <cell r="BL5752"/>
          <cell r="BM5752"/>
          <cell r="BN5752"/>
          <cell r="BO5752"/>
          <cell r="BP5752"/>
          <cell r="BQ5752"/>
          <cell r="BR5752"/>
          <cell r="BS5752"/>
          <cell r="BT5752"/>
          <cell r="BU5752"/>
          <cell r="BV5752"/>
          <cell r="BW5752"/>
          <cell r="BX5752"/>
          <cell r="BY5752"/>
          <cell r="BZ5752"/>
          <cell r="CA5752"/>
          <cell r="CB5752"/>
          <cell r="CC5752"/>
          <cell r="CD5752"/>
          <cell r="CE5752"/>
          <cell r="CF5752"/>
          <cell r="CG5752"/>
          <cell r="CH5752"/>
          <cell r="CI5752"/>
          <cell r="CJ5752"/>
          <cell r="CK5752"/>
          <cell r="CL5752"/>
          <cell r="CM5752"/>
          <cell r="CN5752"/>
          <cell r="CO5752"/>
          <cell r="CP5752"/>
          <cell r="CQ5752"/>
          <cell r="CR5752"/>
          <cell r="CS5752"/>
          <cell r="CT5752"/>
          <cell r="CU5752"/>
          <cell r="CV5752"/>
          <cell r="CW5752"/>
          <cell r="CX5752"/>
          <cell r="CY5752"/>
          <cell r="CZ5752"/>
          <cell r="DA5752"/>
          <cell r="DB5752"/>
          <cell r="DC5752"/>
          <cell r="DD5752"/>
          <cell r="DE5752"/>
          <cell r="DF5752"/>
          <cell r="DG5752"/>
          <cell r="DH5752"/>
          <cell r="DI5752"/>
          <cell r="DJ5752"/>
          <cell r="DL5752"/>
        </row>
        <row r="5753">
          <cell r="K5753"/>
          <cell r="L5753"/>
          <cell r="M5753"/>
          <cell r="N5753"/>
          <cell r="O5753"/>
          <cell r="P5753"/>
          <cell r="Q5753"/>
          <cell r="R5753"/>
          <cell r="S5753"/>
          <cell r="T5753"/>
          <cell r="U5753"/>
          <cell r="V5753"/>
          <cell r="W5753"/>
          <cell r="X5753"/>
          <cell r="Y5753"/>
          <cell r="Z5753"/>
          <cell r="AA5753"/>
          <cell r="AB5753"/>
          <cell r="AC5753"/>
          <cell r="AD5753"/>
          <cell r="AE5753"/>
          <cell r="AF5753"/>
          <cell r="AG5753"/>
          <cell r="AH5753"/>
          <cell r="AI5753"/>
          <cell r="AJ5753"/>
          <cell r="AK5753"/>
          <cell r="AL5753"/>
          <cell r="AM5753"/>
          <cell r="AN5753"/>
          <cell r="AO5753"/>
          <cell r="AP5753"/>
          <cell r="AQ5753"/>
          <cell r="AR5753"/>
          <cell r="AS5753"/>
          <cell r="AT5753"/>
          <cell r="AU5753"/>
          <cell r="AV5753"/>
          <cell r="AW5753"/>
          <cell r="AX5753"/>
          <cell r="AY5753"/>
          <cell r="AZ5753"/>
          <cell r="BA5753"/>
          <cell r="BB5753"/>
          <cell r="BC5753"/>
          <cell r="BD5753"/>
          <cell r="BE5753"/>
          <cell r="BF5753"/>
          <cell r="BG5753"/>
          <cell r="BH5753"/>
          <cell r="BI5753"/>
          <cell r="BJ5753"/>
          <cell r="BK5753"/>
          <cell r="BL5753"/>
          <cell r="BM5753"/>
          <cell r="BN5753"/>
          <cell r="BO5753"/>
          <cell r="BP5753"/>
          <cell r="BQ5753"/>
          <cell r="BR5753"/>
          <cell r="BS5753"/>
          <cell r="BT5753"/>
          <cell r="BU5753"/>
          <cell r="BV5753"/>
          <cell r="BW5753"/>
          <cell r="BX5753"/>
          <cell r="BY5753"/>
          <cell r="BZ5753"/>
          <cell r="CA5753"/>
          <cell r="CB5753"/>
          <cell r="CC5753"/>
          <cell r="CD5753"/>
          <cell r="CE5753"/>
          <cell r="CF5753"/>
          <cell r="CG5753"/>
          <cell r="CH5753"/>
          <cell r="CI5753"/>
          <cell r="CJ5753"/>
          <cell r="CK5753"/>
          <cell r="CL5753"/>
          <cell r="CM5753"/>
          <cell r="CN5753"/>
          <cell r="CO5753"/>
          <cell r="CP5753"/>
          <cell r="CQ5753"/>
          <cell r="CR5753"/>
          <cell r="CS5753"/>
          <cell r="CT5753"/>
          <cell r="CU5753"/>
          <cell r="CV5753"/>
          <cell r="CW5753"/>
          <cell r="CX5753"/>
          <cell r="CY5753"/>
          <cell r="CZ5753"/>
          <cell r="DA5753"/>
          <cell r="DB5753"/>
          <cell r="DC5753"/>
          <cell r="DD5753"/>
          <cell r="DE5753"/>
          <cell r="DF5753"/>
          <cell r="DG5753"/>
          <cell r="DH5753"/>
          <cell r="DI5753"/>
          <cell r="DJ5753"/>
          <cell r="DL5753"/>
        </row>
        <row r="5754">
          <cell r="K5754"/>
          <cell r="L5754"/>
          <cell r="M5754"/>
          <cell r="N5754"/>
          <cell r="O5754"/>
          <cell r="P5754"/>
          <cell r="Q5754"/>
          <cell r="R5754"/>
          <cell r="S5754"/>
          <cell r="T5754"/>
          <cell r="U5754"/>
          <cell r="V5754"/>
          <cell r="W5754"/>
          <cell r="X5754"/>
          <cell r="Y5754"/>
          <cell r="Z5754"/>
          <cell r="AA5754"/>
          <cell r="AB5754"/>
          <cell r="AC5754"/>
          <cell r="AD5754"/>
          <cell r="AE5754"/>
          <cell r="AF5754"/>
          <cell r="AG5754"/>
          <cell r="AH5754"/>
          <cell r="AI5754"/>
          <cell r="AJ5754"/>
          <cell r="AK5754"/>
          <cell r="AL5754"/>
          <cell r="AM5754"/>
          <cell r="AN5754"/>
          <cell r="AO5754"/>
          <cell r="AP5754"/>
          <cell r="AQ5754"/>
          <cell r="AR5754"/>
          <cell r="AS5754"/>
          <cell r="AT5754"/>
          <cell r="AU5754"/>
          <cell r="AV5754"/>
          <cell r="AW5754"/>
          <cell r="AX5754"/>
          <cell r="AY5754"/>
          <cell r="AZ5754"/>
          <cell r="BA5754"/>
          <cell r="BB5754"/>
          <cell r="BC5754"/>
          <cell r="BD5754"/>
          <cell r="BE5754"/>
          <cell r="BF5754"/>
          <cell r="BG5754"/>
          <cell r="BH5754"/>
          <cell r="BI5754"/>
          <cell r="BJ5754"/>
          <cell r="BK5754"/>
          <cell r="BL5754"/>
          <cell r="BM5754"/>
          <cell r="BN5754"/>
          <cell r="BO5754"/>
          <cell r="BP5754"/>
          <cell r="BQ5754"/>
          <cell r="BR5754"/>
          <cell r="BS5754"/>
          <cell r="BT5754"/>
          <cell r="BU5754"/>
          <cell r="BV5754"/>
          <cell r="BW5754"/>
          <cell r="BX5754"/>
          <cell r="BY5754"/>
          <cell r="BZ5754"/>
          <cell r="CA5754"/>
          <cell r="CB5754"/>
          <cell r="CC5754"/>
          <cell r="CD5754"/>
          <cell r="CE5754"/>
          <cell r="CF5754"/>
          <cell r="CG5754"/>
          <cell r="CH5754"/>
          <cell r="CI5754"/>
          <cell r="CJ5754"/>
          <cell r="CK5754"/>
          <cell r="CL5754"/>
          <cell r="CM5754"/>
          <cell r="CN5754"/>
          <cell r="CO5754"/>
          <cell r="CP5754"/>
          <cell r="CQ5754"/>
          <cell r="CR5754"/>
          <cell r="CS5754"/>
          <cell r="CT5754"/>
          <cell r="CU5754"/>
          <cell r="CV5754"/>
          <cell r="CW5754"/>
          <cell r="CX5754"/>
          <cell r="CY5754"/>
          <cell r="CZ5754"/>
          <cell r="DA5754"/>
          <cell r="DB5754"/>
          <cell r="DC5754"/>
          <cell r="DD5754"/>
          <cell r="DE5754"/>
          <cell r="DF5754"/>
          <cell r="DG5754"/>
          <cell r="DH5754"/>
          <cell r="DI5754"/>
          <cell r="DJ5754"/>
          <cell r="DL5754"/>
        </row>
        <row r="5755">
          <cell r="K5755"/>
          <cell r="L5755"/>
          <cell r="M5755"/>
          <cell r="N5755"/>
          <cell r="O5755"/>
          <cell r="P5755"/>
          <cell r="Q5755"/>
          <cell r="R5755"/>
          <cell r="S5755"/>
          <cell r="T5755"/>
          <cell r="U5755"/>
          <cell r="V5755"/>
          <cell r="W5755"/>
          <cell r="X5755"/>
          <cell r="Y5755"/>
          <cell r="Z5755"/>
          <cell r="AA5755"/>
          <cell r="AB5755"/>
          <cell r="AC5755"/>
          <cell r="AD5755"/>
          <cell r="AE5755"/>
          <cell r="AF5755"/>
          <cell r="AG5755"/>
          <cell r="AH5755"/>
          <cell r="AI5755"/>
          <cell r="AJ5755"/>
          <cell r="AK5755"/>
          <cell r="AL5755"/>
          <cell r="AM5755"/>
          <cell r="AN5755"/>
          <cell r="AO5755"/>
          <cell r="AP5755"/>
          <cell r="AQ5755"/>
          <cell r="AR5755"/>
          <cell r="AS5755"/>
          <cell r="AT5755"/>
          <cell r="AU5755"/>
          <cell r="AV5755"/>
          <cell r="AW5755"/>
          <cell r="AX5755"/>
          <cell r="AY5755"/>
          <cell r="AZ5755"/>
          <cell r="BA5755"/>
          <cell r="BB5755"/>
          <cell r="BC5755"/>
          <cell r="BD5755"/>
          <cell r="BE5755"/>
          <cell r="BF5755"/>
          <cell r="BG5755"/>
          <cell r="BH5755"/>
          <cell r="BI5755"/>
          <cell r="BJ5755"/>
          <cell r="BK5755"/>
          <cell r="BL5755"/>
          <cell r="BM5755"/>
          <cell r="BN5755"/>
          <cell r="BO5755"/>
          <cell r="BP5755"/>
          <cell r="BQ5755"/>
          <cell r="BR5755"/>
          <cell r="BS5755"/>
          <cell r="BT5755"/>
          <cell r="BU5755"/>
          <cell r="BV5755"/>
          <cell r="BW5755"/>
          <cell r="BX5755"/>
          <cell r="BY5755"/>
          <cell r="BZ5755"/>
          <cell r="CA5755"/>
          <cell r="CB5755"/>
          <cell r="CC5755"/>
          <cell r="CD5755"/>
          <cell r="CE5755"/>
          <cell r="CF5755"/>
          <cell r="CG5755"/>
          <cell r="CH5755"/>
          <cell r="CI5755"/>
          <cell r="CJ5755"/>
          <cell r="CK5755"/>
          <cell r="CL5755"/>
          <cell r="CM5755"/>
          <cell r="CN5755"/>
          <cell r="CO5755"/>
          <cell r="CP5755"/>
          <cell r="CQ5755"/>
          <cell r="CR5755"/>
          <cell r="CS5755"/>
          <cell r="CT5755"/>
          <cell r="CU5755"/>
          <cell r="CV5755"/>
          <cell r="CW5755"/>
          <cell r="CX5755"/>
          <cell r="CY5755"/>
          <cell r="CZ5755"/>
          <cell r="DA5755"/>
          <cell r="DB5755"/>
          <cell r="DC5755"/>
          <cell r="DD5755"/>
          <cell r="DE5755"/>
          <cell r="DF5755"/>
          <cell r="DG5755"/>
          <cell r="DH5755"/>
          <cell r="DI5755"/>
          <cell r="DJ5755"/>
          <cell r="DL5755"/>
        </row>
        <row r="5756">
          <cell r="K5756"/>
          <cell r="L5756"/>
          <cell r="M5756"/>
          <cell r="N5756"/>
          <cell r="O5756"/>
          <cell r="P5756"/>
          <cell r="Q5756"/>
          <cell r="R5756"/>
          <cell r="S5756"/>
          <cell r="T5756"/>
          <cell r="U5756"/>
          <cell r="V5756"/>
          <cell r="W5756"/>
          <cell r="X5756"/>
          <cell r="Y5756"/>
          <cell r="Z5756"/>
          <cell r="AA5756"/>
          <cell r="AB5756"/>
          <cell r="AC5756"/>
          <cell r="AD5756"/>
          <cell r="AE5756"/>
          <cell r="AF5756"/>
          <cell r="AG5756"/>
          <cell r="AH5756"/>
          <cell r="AI5756"/>
          <cell r="AJ5756"/>
          <cell r="AK5756"/>
          <cell r="AL5756"/>
          <cell r="AM5756"/>
          <cell r="AN5756"/>
          <cell r="AO5756"/>
          <cell r="AP5756"/>
          <cell r="AQ5756"/>
          <cell r="AR5756"/>
          <cell r="AS5756"/>
          <cell r="AT5756"/>
          <cell r="AU5756"/>
          <cell r="AV5756"/>
          <cell r="AW5756"/>
          <cell r="AX5756"/>
          <cell r="AY5756"/>
          <cell r="AZ5756"/>
          <cell r="BA5756"/>
          <cell r="BB5756"/>
          <cell r="BC5756"/>
          <cell r="BD5756"/>
          <cell r="BE5756"/>
          <cell r="BF5756"/>
          <cell r="BG5756"/>
          <cell r="BH5756"/>
          <cell r="BI5756"/>
          <cell r="BJ5756"/>
          <cell r="BK5756"/>
          <cell r="BL5756"/>
          <cell r="BM5756"/>
          <cell r="BN5756"/>
          <cell r="BO5756"/>
          <cell r="BP5756"/>
          <cell r="BQ5756"/>
          <cell r="BR5756"/>
          <cell r="BS5756"/>
          <cell r="BT5756"/>
          <cell r="BU5756"/>
          <cell r="BV5756"/>
          <cell r="BW5756"/>
          <cell r="BX5756"/>
          <cell r="BY5756"/>
          <cell r="BZ5756"/>
          <cell r="CA5756"/>
          <cell r="CB5756"/>
          <cell r="CC5756"/>
          <cell r="CD5756"/>
          <cell r="CE5756"/>
          <cell r="CF5756"/>
          <cell r="CG5756"/>
          <cell r="CH5756"/>
          <cell r="CI5756"/>
          <cell r="CJ5756"/>
          <cell r="CK5756"/>
          <cell r="CL5756"/>
          <cell r="CM5756"/>
          <cell r="CN5756"/>
          <cell r="CO5756"/>
          <cell r="CP5756"/>
          <cell r="CQ5756"/>
          <cell r="CR5756"/>
          <cell r="CS5756"/>
          <cell r="CT5756"/>
          <cell r="CU5756"/>
          <cell r="CV5756"/>
          <cell r="CW5756"/>
          <cell r="CX5756"/>
          <cell r="CY5756"/>
          <cell r="CZ5756"/>
          <cell r="DA5756"/>
          <cell r="DB5756"/>
          <cell r="DC5756"/>
          <cell r="DD5756"/>
          <cell r="DE5756"/>
          <cell r="DF5756"/>
          <cell r="DG5756"/>
          <cell r="DH5756"/>
          <cell r="DI5756"/>
          <cell r="DJ5756"/>
          <cell r="DL5756"/>
        </row>
        <row r="5757">
          <cell r="K5757"/>
          <cell r="L5757"/>
          <cell r="M5757"/>
          <cell r="N5757"/>
          <cell r="O5757"/>
          <cell r="P5757"/>
          <cell r="Q5757"/>
          <cell r="R5757"/>
          <cell r="S5757"/>
          <cell r="T5757"/>
          <cell r="U5757"/>
          <cell r="V5757"/>
          <cell r="W5757"/>
          <cell r="X5757"/>
          <cell r="Y5757"/>
          <cell r="Z5757"/>
          <cell r="AA5757"/>
          <cell r="AB5757"/>
          <cell r="AC5757"/>
          <cell r="AD5757"/>
          <cell r="AE5757"/>
          <cell r="AF5757"/>
          <cell r="AG5757"/>
          <cell r="AH5757"/>
          <cell r="AI5757"/>
          <cell r="AJ5757"/>
          <cell r="AK5757"/>
          <cell r="AL5757"/>
          <cell r="AM5757"/>
          <cell r="AN5757"/>
          <cell r="AO5757"/>
          <cell r="AP5757"/>
          <cell r="AQ5757"/>
          <cell r="AR5757"/>
          <cell r="AS5757"/>
          <cell r="AT5757"/>
          <cell r="AU5757"/>
          <cell r="AV5757"/>
          <cell r="AW5757"/>
          <cell r="AX5757"/>
          <cell r="AY5757"/>
          <cell r="AZ5757"/>
          <cell r="BA5757"/>
          <cell r="BB5757"/>
          <cell r="BC5757"/>
          <cell r="BD5757"/>
          <cell r="BE5757"/>
          <cell r="BF5757"/>
          <cell r="BG5757"/>
          <cell r="BH5757"/>
          <cell r="BI5757"/>
          <cell r="BJ5757"/>
          <cell r="BK5757"/>
          <cell r="BL5757"/>
          <cell r="BM5757"/>
          <cell r="BN5757"/>
          <cell r="BO5757"/>
          <cell r="BP5757"/>
          <cell r="BQ5757"/>
          <cell r="BR5757"/>
          <cell r="BS5757"/>
          <cell r="BT5757"/>
          <cell r="BU5757"/>
          <cell r="BV5757"/>
          <cell r="BW5757"/>
          <cell r="BX5757"/>
          <cell r="BY5757"/>
          <cell r="BZ5757"/>
          <cell r="CA5757"/>
          <cell r="CB5757"/>
          <cell r="CC5757"/>
          <cell r="CD5757"/>
          <cell r="CE5757"/>
          <cell r="CF5757"/>
          <cell r="CG5757"/>
          <cell r="CH5757"/>
          <cell r="CI5757"/>
          <cell r="CJ5757"/>
          <cell r="CK5757"/>
          <cell r="CL5757"/>
          <cell r="CM5757"/>
          <cell r="CN5757"/>
          <cell r="CO5757"/>
          <cell r="CP5757"/>
          <cell r="CQ5757"/>
          <cell r="CR5757"/>
          <cell r="CS5757"/>
          <cell r="CT5757"/>
          <cell r="CU5757"/>
          <cell r="CV5757"/>
          <cell r="CW5757"/>
          <cell r="CX5757"/>
          <cell r="CY5757"/>
          <cell r="CZ5757"/>
          <cell r="DA5757"/>
          <cell r="DB5757"/>
          <cell r="DC5757"/>
          <cell r="DD5757"/>
          <cell r="DE5757"/>
          <cell r="DF5757"/>
          <cell r="DG5757"/>
          <cell r="DH5757"/>
          <cell r="DI5757"/>
          <cell r="DJ5757"/>
          <cell r="DL5757"/>
        </row>
        <row r="5758">
          <cell r="K5758"/>
          <cell r="L5758"/>
          <cell r="M5758"/>
          <cell r="N5758"/>
          <cell r="O5758"/>
          <cell r="P5758"/>
          <cell r="Q5758"/>
          <cell r="R5758"/>
          <cell r="S5758"/>
          <cell r="T5758"/>
          <cell r="U5758"/>
          <cell r="V5758"/>
          <cell r="W5758"/>
          <cell r="X5758"/>
          <cell r="Y5758"/>
          <cell r="Z5758"/>
          <cell r="AA5758"/>
          <cell r="AB5758"/>
          <cell r="AC5758"/>
          <cell r="AD5758"/>
          <cell r="AE5758"/>
          <cell r="AF5758"/>
          <cell r="AG5758"/>
          <cell r="AH5758"/>
          <cell r="AI5758"/>
          <cell r="AJ5758"/>
          <cell r="AK5758"/>
          <cell r="AL5758"/>
          <cell r="AM5758"/>
          <cell r="AN5758"/>
          <cell r="AO5758"/>
          <cell r="AP5758"/>
          <cell r="AQ5758"/>
          <cell r="AR5758"/>
          <cell r="AS5758"/>
          <cell r="AT5758"/>
          <cell r="AU5758"/>
          <cell r="AV5758"/>
          <cell r="AW5758"/>
          <cell r="AX5758"/>
          <cell r="AY5758"/>
          <cell r="AZ5758"/>
          <cell r="BA5758"/>
          <cell r="BB5758"/>
          <cell r="BC5758"/>
          <cell r="BD5758"/>
          <cell r="BE5758"/>
          <cell r="BF5758"/>
          <cell r="BG5758"/>
          <cell r="BH5758"/>
          <cell r="BI5758"/>
          <cell r="BJ5758"/>
          <cell r="BK5758"/>
          <cell r="BL5758"/>
          <cell r="BM5758"/>
          <cell r="BN5758"/>
          <cell r="BO5758"/>
          <cell r="BP5758"/>
          <cell r="BQ5758"/>
          <cell r="BR5758"/>
          <cell r="BS5758"/>
          <cell r="BT5758"/>
          <cell r="BU5758"/>
          <cell r="BV5758"/>
          <cell r="BW5758"/>
          <cell r="BX5758"/>
          <cell r="BY5758"/>
          <cell r="BZ5758"/>
          <cell r="CA5758"/>
          <cell r="CB5758"/>
          <cell r="CC5758"/>
          <cell r="CD5758"/>
          <cell r="CE5758"/>
          <cell r="CF5758"/>
          <cell r="CG5758"/>
          <cell r="CH5758"/>
          <cell r="CI5758"/>
          <cell r="CJ5758"/>
          <cell r="CK5758"/>
          <cell r="CL5758"/>
          <cell r="CM5758"/>
          <cell r="CN5758"/>
          <cell r="CO5758"/>
          <cell r="CP5758"/>
          <cell r="CQ5758"/>
          <cell r="CR5758"/>
          <cell r="CS5758"/>
          <cell r="CT5758"/>
          <cell r="CU5758"/>
          <cell r="CV5758"/>
          <cell r="CW5758"/>
          <cell r="CX5758"/>
          <cell r="CY5758"/>
          <cell r="CZ5758"/>
          <cell r="DA5758"/>
          <cell r="DB5758"/>
          <cell r="DC5758"/>
          <cell r="DD5758"/>
          <cell r="DE5758"/>
          <cell r="DF5758"/>
          <cell r="DG5758"/>
          <cell r="DH5758"/>
          <cell r="DI5758"/>
          <cell r="DJ5758"/>
          <cell r="DL5758"/>
        </row>
        <row r="5759">
          <cell r="K5759"/>
          <cell r="L5759"/>
          <cell r="M5759"/>
          <cell r="N5759"/>
          <cell r="O5759"/>
          <cell r="P5759"/>
          <cell r="Q5759"/>
          <cell r="R5759"/>
          <cell r="S5759"/>
          <cell r="T5759"/>
          <cell r="U5759"/>
          <cell r="V5759"/>
          <cell r="W5759"/>
          <cell r="X5759"/>
          <cell r="Y5759"/>
          <cell r="Z5759"/>
          <cell r="AA5759"/>
          <cell r="AB5759"/>
          <cell r="AC5759"/>
          <cell r="AD5759"/>
          <cell r="AE5759"/>
          <cell r="AF5759"/>
          <cell r="AG5759"/>
          <cell r="AH5759"/>
          <cell r="AI5759"/>
          <cell r="AJ5759"/>
          <cell r="AK5759"/>
          <cell r="AL5759"/>
          <cell r="AM5759"/>
          <cell r="AN5759"/>
          <cell r="AO5759"/>
          <cell r="AP5759"/>
          <cell r="AQ5759"/>
          <cell r="AR5759"/>
          <cell r="AS5759"/>
          <cell r="AT5759"/>
          <cell r="AU5759"/>
          <cell r="AV5759"/>
          <cell r="AW5759"/>
          <cell r="AX5759"/>
          <cell r="AY5759"/>
          <cell r="AZ5759"/>
          <cell r="BA5759"/>
          <cell r="BB5759"/>
          <cell r="BC5759"/>
          <cell r="BD5759"/>
          <cell r="BE5759"/>
          <cell r="BF5759"/>
          <cell r="BG5759"/>
          <cell r="BH5759"/>
          <cell r="BI5759"/>
          <cell r="BJ5759"/>
          <cell r="BK5759"/>
          <cell r="BL5759"/>
          <cell r="BM5759"/>
          <cell r="BN5759"/>
          <cell r="BO5759"/>
          <cell r="BP5759"/>
          <cell r="BQ5759"/>
          <cell r="BR5759"/>
          <cell r="BS5759"/>
          <cell r="BT5759"/>
          <cell r="BU5759"/>
          <cell r="BV5759"/>
          <cell r="BW5759"/>
          <cell r="BX5759"/>
          <cell r="BY5759"/>
          <cell r="BZ5759"/>
          <cell r="CA5759"/>
          <cell r="CB5759"/>
          <cell r="CC5759"/>
          <cell r="CD5759"/>
          <cell r="CE5759"/>
          <cell r="CF5759"/>
          <cell r="CG5759"/>
          <cell r="CH5759"/>
          <cell r="CI5759"/>
          <cell r="CJ5759"/>
          <cell r="CK5759"/>
          <cell r="CL5759"/>
          <cell r="CM5759"/>
          <cell r="CN5759"/>
          <cell r="CO5759"/>
          <cell r="CP5759"/>
          <cell r="CQ5759"/>
          <cell r="CR5759"/>
          <cell r="CS5759"/>
          <cell r="CT5759"/>
          <cell r="CU5759"/>
          <cell r="CV5759"/>
          <cell r="CW5759"/>
          <cell r="CX5759"/>
          <cell r="CY5759"/>
          <cell r="CZ5759"/>
          <cell r="DA5759"/>
          <cell r="DB5759"/>
          <cell r="DC5759"/>
          <cell r="DD5759"/>
          <cell r="DE5759"/>
          <cell r="DF5759"/>
          <cell r="DG5759"/>
          <cell r="DH5759"/>
          <cell r="DI5759"/>
          <cell r="DJ5759"/>
          <cell r="DL5759"/>
        </row>
        <row r="5760">
          <cell r="K5760"/>
          <cell r="L5760"/>
          <cell r="M5760"/>
          <cell r="N5760"/>
          <cell r="O5760"/>
          <cell r="P5760"/>
          <cell r="Q5760"/>
          <cell r="R5760"/>
          <cell r="S5760"/>
          <cell r="T5760"/>
          <cell r="U5760"/>
          <cell r="V5760"/>
          <cell r="W5760"/>
          <cell r="X5760"/>
          <cell r="Y5760"/>
          <cell r="Z5760"/>
          <cell r="AA5760"/>
          <cell r="AB5760"/>
          <cell r="AC5760"/>
          <cell r="AD5760"/>
          <cell r="AE5760"/>
          <cell r="AF5760"/>
          <cell r="AG5760"/>
          <cell r="AH5760"/>
          <cell r="AI5760"/>
          <cell r="AJ5760"/>
          <cell r="AK5760"/>
          <cell r="AL5760"/>
          <cell r="AM5760"/>
          <cell r="AN5760"/>
          <cell r="AO5760"/>
          <cell r="AP5760"/>
          <cell r="AQ5760"/>
          <cell r="AR5760"/>
          <cell r="AS5760"/>
          <cell r="AT5760"/>
          <cell r="AU5760"/>
          <cell r="AV5760"/>
          <cell r="AW5760"/>
          <cell r="AX5760"/>
          <cell r="AY5760"/>
          <cell r="AZ5760"/>
          <cell r="BA5760"/>
          <cell r="BB5760"/>
          <cell r="BC5760"/>
          <cell r="BD5760"/>
          <cell r="BE5760"/>
          <cell r="BF5760"/>
          <cell r="BG5760"/>
          <cell r="BH5760"/>
          <cell r="BI5760"/>
          <cell r="BJ5760"/>
          <cell r="BK5760"/>
          <cell r="BL5760"/>
          <cell r="BM5760"/>
          <cell r="BN5760"/>
          <cell r="BO5760"/>
          <cell r="BP5760"/>
          <cell r="BQ5760"/>
          <cell r="BR5760"/>
          <cell r="BS5760"/>
          <cell r="BT5760"/>
          <cell r="BU5760"/>
          <cell r="BV5760"/>
          <cell r="BW5760"/>
          <cell r="BX5760"/>
          <cell r="BY5760"/>
          <cell r="BZ5760"/>
          <cell r="CA5760"/>
          <cell r="CB5760"/>
          <cell r="CC5760"/>
          <cell r="CD5760"/>
          <cell r="CE5760"/>
          <cell r="CF5760"/>
          <cell r="CG5760"/>
          <cell r="CH5760"/>
          <cell r="CI5760"/>
          <cell r="CJ5760"/>
          <cell r="CK5760"/>
          <cell r="CL5760"/>
          <cell r="CM5760"/>
          <cell r="CN5760"/>
          <cell r="CO5760"/>
          <cell r="CP5760"/>
          <cell r="CQ5760"/>
          <cell r="CR5760"/>
          <cell r="CS5760"/>
          <cell r="CT5760"/>
          <cell r="CU5760"/>
          <cell r="CV5760"/>
          <cell r="CW5760"/>
          <cell r="CX5760"/>
          <cell r="CY5760"/>
          <cell r="CZ5760"/>
          <cell r="DA5760"/>
          <cell r="DB5760"/>
          <cell r="DC5760"/>
          <cell r="DD5760"/>
          <cell r="DE5760"/>
          <cell r="DF5760"/>
          <cell r="DG5760"/>
          <cell r="DH5760"/>
          <cell r="DI5760"/>
          <cell r="DJ5760"/>
          <cell r="DL5760"/>
        </row>
        <row r="5761">
          <cell r="K5761"/>
          <cell r="L5761"/>
          <cell r="M5761"/>
          <cell r="N5761"/>
          <cell r="O5761"/>
          <cell r="P5761"/>
          <cell r="Q5761"/>
          <cell r="R5761"/>
          <cell r="S5761"/>
          <cell r="T5761"/>
          <cell r="U5761"/>
          <cell r="V5761"/>
          <cell r="W5761"/>
          <cell r="X5761"/>
          <cell r="Y5761"/>
          <cell r="Z5761"/>
          <cell r="AA5761"/>
          <cell r="AB5761"/>
          <cell r="AC5761"/>
          <cell r="AD5761"/>
          <cell r="AE5761"/>
          <cell r="AF5761"/>
          <cell r="AG5761"/>
          <cell r="AH5761"/>
          <cell r="AI5761"/>
          <cell r="AJ5761"/>
          <cell r="AK5761"/>
          <cell r="AL5761"/>
          <cell r="AM5761"/>
          <cell r="AN5761"/>
          <cell r="AO5761"/>
          <cell r="AP5761"/>
          <cell r="AQ5761"/>
          <cell r="AR5761"/>
          <cell r="AS5761"/>
          <cell r="AT5761"/>
          <cell r="AU5761"/>
          <cell r="AV5761"/>
          <cell r="AW5761"/>
          <cell r="AX5761"/>
          <cell r="AY5761"/>
          <cell r="AZ5761"/>
          <cell r="BA5761"/>
          <cell r="BB5761"/>
          <cell r="BC5761"/>
          <cell r="BD5761"/>
          <cell r="BE5761"/>
          <cell r="BF5761"/>
          <cell r="BG5761"/>
          <cell r="BH5761"/>
          <cell r="BI5761"/>
          <cell r="BJ5761"/>
          <cell r="BK5761"/>
          <cell r="BL5761"/>
          <cell r="BM5761"/>
          <cell r="BN5761"/>
          <cell r="BO5761"/>
          <cell r="BP5761"/>
          <cell r="BQ5761"/>
          <cell r="BR5761"/>
          <cell r="BS5761"/>
          <cell r="BT5761"/>
          <cell r="BU5761"/>
          <cell r="BV5761"/>
          <cell r="BW5761"/>
          <cell r="BX5761"/>
          <cell r="BY5761"/>
          <cell r="BZ5761"/>
          <cell r="CA5761"/>
          <cell r="CB5761"/>
          <cell r="CC5761"/>
          <cell r="CD5761"/>
          <cell r="CE5761"/>
          <cell r="CF5761"/>
          <cell r="CG5761"/>
          <cell r="CH5761"/>
          <cell r="CI5761"/>
          <cell r="CJ5761"/>
          <cell r="CK5761"/>
          <cell r="CL5761"/>
          <cell r="CM5761"/>
          <cell r="CN5761"/>
          <cell r="CO5761"/>
          <cell r="CP5761"/>
          <cell r="CQ5761"/>
          <cell r="CR5761"/>
          <cell r="CS5761"/>
          <cell r="CT5761"/>
          <cell r="CU5761"/>
          <cell r="CV5761"/>
          <cell r="CW5761"/>
          <cell r="CX5761"/>
          <cell r="CY5761"/>
          <cell r="CZ5761"/>
          <cell r="DA5761"/>
          <cell r="DB5761"/>
          <cell r="DC5761"/>
          <cell r="DD5761"/>
          <cell r="DE5761"/>
          <cell r="DF5761"/>
          <cell r="DG5761"/>
          <cell r="DH5761"/>
          <cell r="DI5761"/>
          <cell r="DJ5761"/>
          <cell r="DL5761"/>
        </row>
        <row r="5762">
          <cell r="K5762"/>
          <cell r="L5762"/>
          <cell r="M5762"/>
          <cell r="N5762"/>
          <cell r="O5762"/>
          <cell r="P5762"/>
          <cell r="Q5762"/>
          <cell r="R5762"/>
          <cell r="S5762"/>
          <cell r="T5762"/>
          <cell r="U5762"/>
          <cell r="V5762"/>
          <cell r="W5762"/>
          <cell r="X5762"/>
          <cell r="Y5762"/>
          <cell r="Z5762"/>
          <cell r="AA5762"/>
          <cell r="AB5762"/>
          <cell r="AC5762"/>
          <cell r="AD5762"/>
          <cell r="AE5762"/>
          <cell r="AF5762"/>
          <cell r="AG5762"/>
          <cell r="AH5762"/>
          <cell r="AI5762"/>
          <cell r="AJ5762"/>
          <cell r="AK5762"/>
          <cell r="AL5762"/>
          <cell r="AM5762"/>
          <cell r="AN5762"/>
          <cell r="AO5762"/>
          <cell r="AP5762"/>
          <cell r="AQ5762"/>
          <cell r="AR5762"/>
          <cell r="AS5762"/>
          <cell r="AT5762"/>
          <cell r="AU5762"/>
          <cell r="AV5762"/>
          <cell r="AW5762"/>
          <cell r="AX5762"/>
          <cell r="AY5762"/>
          <cell r="AZ5762"/>
          <cell r="BA5762"/>
          <cell r="BB5762"/>
          <cell r="BC5762"/>
          <cell r="BD5762"/>
          <cell r="BE5762"/>
          <cell r="BF5762"/>
          <cell r="BG5762"/>
          <cell r="BH5762"/>
          <cell r="BI5762"/>
          <cell r="BJ5762"/>
          <cell r="BK5762"/>
          <cell r="BL5762"/>
          <cell r="BM5762"/>
          <cell r="BN5762"/>
          <cell r="BO5762"/>
          <cell r="BP5762"/>
          <cell r="BQ5762"/>
          <cell r="BR5762"/>
          <cell r="BS5762"/>
          <cell r="BT5762"/>
          <cell r="BU5762"/>
          <cell r="BV5762"/>
          <cell r="BW5762"/>
          <cell r="BX5762"/>
          <cell r="BY5762"/>
          <cell r="BZ5762"/>
          <cell r="CA5762"/>
          <cell r="CB5762"/>
          <cell r="CC5762"/>
          <cell r="CD5762"/>
          <cell r="CE5762"/>
          <cell r="CF5762"/>
          <cell r="CG5762"/>
          <cell r="CH5762"/>
          <cell r="CI5762"/>
          <cell r="CJ5762"/>
          <cell r="CK5762"/>
          <cell r="CL5762"/>
          <cell r="CM5762"/>
          <cell r="CN5762"/>
          <cell r="CO5762"/>
          <cell r="CP5762"/>
          <cell r="CQ5762"/>
          <cell r="CR5762"/>
          <cell r="CS5762"/>
          <cell r="CT5762"/>
          <cell r="CU5762"/>
          <cell r="CV5762"/>
          <cell r="CW5762"/>
          <cell r="CX5762"/>
          <cell r="CY5762"/>
          <cell r="CZ5762"/>
          <cell r="DA5762"/>
          <cell r="DB5762"/>
          <cell r="DC5762"/>
          <cell r="DD5762"/>
          <cell r="DE5762"/>
          <cell r="DF5762"/>
          <cell r="DG5762"/>
          <cell r="DH5762"/>
          <cell r="DI5762"/>
          <cell r="DJ5762"/>
          <cell r="DL5762"/>
        </row>
        <row r="5763">
          <cell r="K5763"/>
          <cell r="L5763"/>
          <cell r="M5763"/>
          <cell r="N5763"/>
          <cell r="O5763"/>
          <cell r="P5763"/>
          <cell r="Q5763"/>
          <cell r="R5763"/>
          <cell r="S5763"/>
          <cell r="T5763"/>
          <cell r="U5763"/>
          <cell r="V5763"/>
          <cell r="W5763"/>
          <cell r="X5763"/>
          <cell r="Y5763"/>
          <cell r="Z5763"/>
          <cell r="AA5763"/>
          <cell r="AB5763"/>
          <cell r="AC5763"/>
          <cell r="AD5763"/>
          <cell r="AE5763"/>
          <cell r="AF5763"/>
          <cell r="AG5763"/>
          <cell r="AH5763"/>
          <cell r="AI5763"/>
          <cell r="AJ5763"/>
          <cell r="AK5763"/>
          <cell r="AL5763"/>
          <cell r="AM5763"/>
          <cell r="AN5763"/>
          <cell r="AO5763"/>
          <cell r="AP5763"/>
          <cell r="AQ5763"/>
          <cell r="AR5763"/>
          <cell r="AS5763"/>
          <cell r="AT5763"/>
          <cell r="AU5763"/>
          <cell r="AV5763"/>
          <cell r="AW5763"/>
          <cell r="AX5763"/>
          <cell r="AY5763"/>
          <cell r="AZ5763"/>
          <cell r="BA5763"/>
          <cell r="BB5763"/>
          <cell r="BC5763"/>
          <cell r="BD5763"/>
          <cell r="BE5763"/>
          <cell r="BF5763"/>
          <cell r="BG5763"/>
          <cell r="BH5763"/>
          <cell r="BI5763"/>
          <cell r="BJ5763"/>
          <cell r="BK5763"/>
          <cell r="BL5763"/>
          <cell r="BM5763"/>
          <cell r="BN5763"/>
          <cell r="BO5763"/>
          <cell r="BP5763"/>
          <cell r="BQ5763"/>
          <cell r="BR5763"/>
          <cell r="BS5763"/>
          <cell r="BT5763"/>
          <cell r="BU5763"/>
          <cell r="BV5763"/>
          <cell r="BW5763"/>
          <cell r="BX5763"/>
          <cell r="BY5763"/>
          <cell r="BZ5763"/>
          <cell r="CA5763"/>
          <cell r="CB5763"/>
          <cell r="CC5763"/>
          <cell r="CD5763"/>
          <cell r="CE5763"/>
          <cell r="CF5763"/>
          <cell r="CG5763"/>
          <cell r="CH5763"/>
          <cell r="CI5763"/>
          <cell r="CJ5763"/>
          <cell r="CK5763"/>
          <cell r="CL5763"/>
          <cell r="CM5763"/>
          <cell r="CN5763"/>
          <cell r="CO5763"/>
          <cell r="CP5763"/>
          <cell r="CQ5763"/>
          <cell r="CR5763"/>
          <cell r="CS5763"/>
          <cell r="CT5763"/>
          <cell r="CU5763"/>
          <cell r="CV5763"/>
          <cell r="CW5763"/>
          <cell r="CX5763"/>
          <cell r="CY5763"/>
          <cell r="CZ5763"/>
          <cell r="DA5763"/>
          <cell r="DB5763"/>
          <cell r="DC5763"/>
          <cell r="DD5763"/>
          <cell r="DE5763"/>
          <cell r="DF5763"/>
          <cell r="DG5763"/>
          <cell r="DH5763"/>
          <cell r="DI5763"/>
          <cell r="DJ5763"/>
          <cell r="DL5763"/>
        </row>
        <row r="5764">
          <cell r="K5764"/>
          <cell r="L5764"/>
          <cell r="M5764"/>
          <cell r="N5764"/>
          <cell r="O5764"/>
          <cell r="P5764"/>
          <cell r="Q5764"/>
          <cell r="R5764"/>
          <cell r="S5764"/>
          <cell r="T5764"/>
          <cell r="U5764"/>
          <cell r="V5764"/>
          <cell r="W5764"/>
          <cell r="X5764"/>
          <cell r="Y5764"/>
          <cell r="Z5764"/>
          <cell r="AA5764"/>
          <cell r="AB5764"/>
          <cell r="AC5764"/>
          <cell r="AD5764"/>
          <cell r="AE5764"/>
          <cell r="AF5764"/>
          <cell r="AG5764"/>
          <cell r="AH5764"/>
          <cell r="AI5764"/>
          <cell r="AJ5764"/>
          <cell r="AK5764"/>
          <cell r="AL5764"/>
          <cell r="AM5764"/>
          <cell r="AN5764"/>
          <cell r="AO5764"/>
          <cell r="AP5764"/>
          <cell r="AQ5764"/>
          <cell r="AR5764"/>
          <cell r="AS5764"/>
          <cell r="AT5764"/>
          <cell r="AU5764"/>
          <cell r="AV5764"/>
          <cell r="AW5764"/>
          <cell r="AX5764"/>
          <cell r="AY5764"/>
          <cell r="AZ5764"/>
          <cell r="BA5764"/>
          <cell r="BB5764"/>
          <cell r="BC5764"/>
          <cell r="BD5764"/>
          <cell r="BE5764"/>
          <cell r="BF5764"/>
          <cell r="BG5764"/>
          <cell r="BH5764"/>
          <cell r="BI5764"/>
          <cell r="BJ5764"/>
          <cell r="BK5764"/>
          <cell r="BL5764"/>
          <cell r="BM5764"/>
          <cell r="BN5764"/>
          <cell r="BO5764"/>
          <cell r="BP5764"/>
          <cell r="BQ5764"/>
          <cell r="BR5764"/>
          <cell r="BS5764"/>
          <cell r="BT5764"/>
          <cell r="BU5764"/>
          <cell r="BV5764"/>
          <cell r="BW5764"/>
          <cell r="BX5764"/>
          <cell r="BY5764"/>
          <cell r="BZ5764"/>
          <cell r="CA5764"/>
          <cell r="CB5764"/>
          <cell r="CC5764"/>
          <cell r="CD5764"/>
          <cell r="CE5764"/>
          <cell r="CF5764"/>
          <cell r="CG5764"/>
          <cell r="CH5764"/>
          <cell r="CI5764"/>
          <cell r="CJ5764"/>
          <cell r="CK5764"/>
          <cell r="CL5764"/>
          <cell r="CM5764"/>
          <cell r="CN5764"/>
          <cell r="CO5764"/>
          <cell r="CP5764"/>
          <cell r="CQ5764"/>
          <cell r="CR5764"/>
          <cell r="CS5764"/>
          <cell r="CT5764"/>
          <cell r="CU5764"/>
          <cell r="CV5764"/>
          <cell r="CW5764"/>
          <cell r="CX5764"/>
          <cell r="CY5764"/>
          <cell r="CZ5764"/>
          <cell r="DA5764"/>
          <cell r="DB5764"/>
          <cell r="DC5764"/>
          <cell r="DD5764"/>
          <cell r="DE5764"/>
          <cell r="DF5764"/>
          <cell r="DG5764"/>
          <cell r="DH5764"/>
          <cell r="DI5764"/>
          <cell r="DJ5764"/>
          <cell r="DL5764"/>
        </row>
        <row r="5765">
          <cell r="K5765"/>
          <cell r="L5765"/>
          <cell r="M5765"/>
          <cell r="N5765"/>
          <cell r="O5765"/>
          <cell r="P5765"/>
          <cell r="Q5765"/>
          <cell r="R5765"/>
          <cell r="S5765"/>
          <cell r="T5765"/>
          <cell r="U5765"/>
          <cell r="V5765"/>
          <cell r="W5765"/>
          <cell r="X5765"/>
          <cell r="Y5765"/>
          <cell r="Z5765"/>
          <cell r="AA5765"/>
          <cell r="AB5765"/>
          <cell r="AC5765"/>
          <cell r="AD5765"/>
          <cell r="AE5765"/>
          <cell r="AF5765"/>
          <cell r="AG5765"/>
          <cell r="AH5765"/>
          <cell r="AI5765"/>
          <cell r="AJ5765"/>
          <cell r="AK5765"/>
          <cell r="AL5765"/>
          <cell r="AM5765"/>
          <cell r="AN5765"/>
          <cell r="AO5765"/>
          <cell r="AP5765"/>
          <cell r="AQ5765"/>
          <cell r="AR5765"/>
          <cell r="AS5765"/>
          <cell r="AT5765"/>
          <cell r="AU5765"/>
          <cell r="AV5765"/>
          <cell r="AW5765"/>
          <cell r="AX5765"/>
          <cell r="AY5765"/>
          <cell r="AZ5765"/>
          <cell r="BA5765"/>
          <cell r="BB5765"/>
          <cell r="BC5765"/>
          <cell r="BD5765"/>
          <cell r="BE5765"/>
          <cell r="BF5765"/>
          <cell r="BG5765"/>
          <cell r="BH5765"/>
          <cell r="BI5765"/>
          <cell r="BJ5765"/>
          <cell r="BK5765"/>
          <cell r="BL5765"/>
          <cell r="BM5765"/>
          <cell r="BN5765"/>
          <cell r="BO5765"/>
          <cell r="BP5765"/>
          <cell r="BQ5765"/>
          <cell r="BR5765"/>
          <cell r="BS5765"/>
          <cell r="BT5765"/>
          <cell r="BU5765"/>
          <cell r="BV5765"/>
          <cell r="BW5765"/>
          <cell r="BX5765"/>
          <cell r="BY5765"/>
          <cell r="BZ5765"/>
          <cell r="CA5765"/>
          <cell r="CB5765"/>
          <cell r="CC5765"/>
          <cell r="CD5765"/>
          <cell r="CE5765"/>
          <cell r="CF5765"/>
          <cell r="CG5765"/>
          <cell r="CH5765"/>
          <cell r="CI5765"/>
          <cell r="CJ5765"/>
          <cell r="CK5765"/>
          <cell r="CL5765"/>
          <cell r="CM5765"/>
          <cell r="CN5765"/>
          <cell r="CO5765"/>
          <cell r="CP5765"/>
          <cell r="CQ5765"/>
          <cell r="CR5765"/>
          <cell r="CS5765"/>
          <cell r="CT5765"/>
          <cell r="CU5765"/>
          <cell r="CV5765"/>
          <cell r="CW5765"/>
          <cell r="CX5765"/>
          <cell r="CY5765"/>
          <cell r="CZ5765"/>
          <cell r="DA5765"/>
          <cell r="DB5765"/>
          <cell r="DC5765"/>
          <cell r="DD5765"/>
          <cell r="DE5765"/>
          <cell r="DF5765"/>
          <cell r="DG5765"/>
          <cell r="DH5765"/>
          <cell r="DI5765"/>
          <cell r="DJ5765"/>
          <cell r="DL5765"/>
        </row>
        <row r="5766">
          <cell r="K5766"/>
          <cell r="L5766"/>
          <cell r="M5766"/>
          <cell r="N5766"/>
          <cell r="O5766"/>
          <cell r="P5766"/>
          <cell r="Q5766"/>
          <cell r="R5766"/>
          <cell r="S5766"/>
          <cell r="T5766"/>
          <cell r="U5766"/>
          <cell r="V5766"/>
          <cell r="W5766"/>
          <cell r="X5766"/>
          <cell r="Y5766"/>
          <cell r="Z5766"/>
          <cell r="AA5766"/>
          <cell r="AB5766"/>
          <cell r="AC5766"/>
          <cell r="AD5766"/>
          <cell r="AE5766"/>
          <cell r="AF5766"/>
          <cell r="AG5766"/>
          <cell r="AH5766"/>
          <cell r="AI5766"/>
          <cell r="AJ5766"/>
          <cell r="AK5766"/>
          <cell r="AL5766"/>
          <cell r="AM5766"/>
          <cell r="AN5766"/>
          <cell r="AO5766"/>
          <cell r="AP5766"/>
          <cell r="AQ5766"/>
          <cell r="AR5766"/>
          <cell r="AS5766"/>
          <cell r="AT5766"/>
          <cell r="AU5766"/>
          <cell r="AV5766"/>
          <cell r="AW5766"/>
          <cell r="AX5766"/>
          <cell r="AY5766"/>
          <cell r="AZ5766"/>
          <cell r="BA5766"/>
          <cell r="BB5766"/>
          <cell r="BC5766"/>
          <cell r="BD5766"/>
          <cell r="BE5766"/>
          <cell r="BF5766"/>
          <cell r="BG5766"/>
          <cell r="BH5766"/>
          <cell r="BI5766"/>
          <cell r="BJ5766"/>
          <cell r="BK5766"/>
          <cell r="BL5766"/>
          <cell r="BM5766"/>
          <cell r="BN5766"/>
          <cell r="BO5766"/>
          <cell r="BP5766"/>
          <cell r="BQ5766"/>
          <cell r="BR5766"/>
          <cell r="BS5766"/>
          <cell r="BT5766"/>
          <cell r="BU5766"/>
          <cell r="BV5766"/>
          <cell r="BW5766"/>
          <cell r="BX5766"/>
          <cell r="BY5766"/>
          <cell r="BZ5766"/>
          <cell r="CA5766"/>
          <cell r="CB5766"/>
          <cell r="CC5766"/>
          <cell r="CD5766"/>
          <cell r="CE5766"/>
          <cell r="CF5766"/>
          <cell r="CG5766"/>
          <cell r="CH5766"/>
          <cell r="CI5766"/>
          <cell r="CJ5766"/>
          <cell r="CK5766"/>
          <cell r="CL5766"/>
          <cell r="CM5766"/>
          <cell r="CN5766"/>
          <cell r="CO5766"/>
          <cell r="CP5766"/>
          <cell r="CQ5766"/>
          <cell r="CR5766"/>
          <cell r="CS5766"/>
          <cell r="CT5766"/>
          <cell r="CU5766"/>
          <cell r="CV5766"/>
          <cell r="CW5766"/>
          <cell r="CX5766"/>
          <cell r="CY5766"/>
          <cell r="CZ5766"/>
          <cell r="DA5766"/>
          <cell r="DB5766"/>
          <cell r="DC5766"/>
          <cell r="DD5766"/>
          <cell r="DE5766"/>
          <cell r="DF5766"/>
          <cell r="DG5766"/>
          <cell r="DH5766"/>
          <cell r="DI5766"/>
          <cell r="DJ5766"/>
          <cell r="DL5766"/>
        </row>
        <row r="5767">
          <cell r="K5767"/>
          <cell r="L5767"/>
          <cell r="M5767"/>
          <cell r="N5767"/>
          <cell r="O5767"/>
          <cell r="P5767"/>
          <cell r="Q5767"/>
          <cell r="R5767"/>
          <cell r="S5767"/>
          <cell r="T5767"/>
          <cell r="U5767"/>
          <cell r="V5767"/>
          <cell r="W5767"/>
          <cell r="X5767"/>
          <cell r="Y5767"/>
          <cell r="Z5767"/>
          <cell r="AA5767"/>
          <cell r="AB5767"/>
          <cell r="AC5767"/>
          <cell r="AD5767"/>
          <cell r="AE5767"/>
          <cell r="AF5767"/>
          <cell r="AG5767"/>
          <cell r="AH5767"/>
          <cell r="AI5767"/>
          <cell r="AJ5767"/>
          <cell r="AK5767"/>
          <cell r="AL5767"/>
          <cell r="AM5767"/>
          <cell r="AN5767"/>
          <cell r="AO5767"/>
          <cell r="AP5767"/>
          <cell r="AQ5767"/>
          <cell r="AR5767"/>
          <cell r="AS5767"/>
          <cell r="AT5767"/>
          <cell r="AU5767"/>
          <cell r="AV5767"/>
          <cell r="AW5767"/>
          <cell r="AX5767"/>
          <cell r="AY5767"/>
          <cell r="AZ5767"/>
          <cell r="BA5767"/>
          <cell r="BB5767"/>
          <cell r="BC5767"/>
          <cell r="BD5767"/>
          <cell r="BE5767"/>
          <cell r="BF5767"/>
          <cell r="BG5767"/>
          <cell r="BH5767"/>
          <cell r="BI5767"/>
          <cell r="BJ5767"/>
          <cell r="BK5767"/>
          <cell r="BL5767"/>
          <cell r="BM5767"/>
          <cell r="BN5767"/>
          <cell r="BO5767"/>
          <cell r="BP5767"/>
          <cell r="BQ5767"/>
          <cell r="BR5767"/>
          <cell r="BS5767"/>
          <cell r="BT5767"/>
          <cell r="BU5767"/>
          <cell r="BV5767"/>
          <cell r="BW5767"/>
          <cell r="BX5767"/>
          <cell r="BY5767"/>
          <cell r="BZ5767"/>
          <cell r="CA5767"/>
          <cell r="CB5767"/>
          <cell r="CC5767"/>
          <cell r="CD5767"/>
          <cell r="CE5767"/>
          <cell r="CF5767"/>
          <cell r="CG5767"/>
          <cell r="CH5767"/>
          <cell r="CI5767"/>
          <cell r="CJ5767"/>
          <cell r="CK5767"/>
          <cell r="CL5767"/>
          <cell r="CM5767"/>
          <cell r="CN5767"/>
          <cell r="CO5767"/>
          <cell r="CP5767"/>
          <cell r="CQ5767"/>
          <cell r="CR5767"/>
          <cell r="CS5767"/>
          <cell r="CT5767"/>
          <cell r="CU5767"/>
          <cell r="CV5767"/>
          <cell r="CW5767"/>
          <cell r="CX5767"/>
          <cell r="CY5767"/>
          <cell r="CZ5767"/>
          <cell r="DA5767"/>
          <cell r="DB5767"/>
          <cell r="DC5767"/>
          <cell r="DD5767"/>
          <cell r="DE5767"/>
          <cell r="DF5767"/>
          <cell r="DG5767"/>
          <cell r="DH5767"/>
          <cell r="DI5767"/>
          <cell r="DJ5767"/>
          <cell r="DL5767"/>
        </row>
        <row r="5768">
          <cell r="K5768"/>
          <cell r="L5768"/>
          <cell r="M5768"/>
          <cell r="N5768"/>
          <cell r="O5768"/>
          <cell r="P5768"/>
          <cell r="Q5768"/>
          <cell r="R5768"/>
          <cell r="S5768"/>
          <cell r="T5768"/>
          <cell r="U5768"/>
          <cell r="V5768"/>
          <cell r="W5768"/>
          <cell r="X5768"/>
          <cell r="Y5768"/>
          <cell r="Z5768"/>
          <cell r="AA5768"/>
          <cell r="AB5768"/>
          <cell r="AC5768"/>
          <cell r="AD5768"/>
          <cell r="AE5768"/>
          <cell r="AF5768"/>
          <cell r="AG5768"/>
          <cell r="AH5768"/>
          <cell r="AI5768"/>
          <cell r="AJ5768"/>
          <cell r="AK5768"/>
          <cell r="AL5768"/>
          <cell r="AM5768"/>
          <cell r="AN5768"/>
          <cell r="AO5768"/>
          <cell r="AP5768"/>
          <cell r="AQ5768"/>
          <cell r="AR5768"/>
          <cell r="AS5768"/>
          <cell r="AT5768"/>
          <cell r="AU5768"/>
          <cell r="AV5768"/>
          <cell r="AW5768"/>
          <cell r="AX5768"/>
          <cell r="AY5768"/>
          <cell r="AZ5768"/>
          <cell r="BA5768"/>
          <cell r="BB5768"/>
          <cell r="BC5768"/>
          <cell r="BD5768"/>
          <cell r="BE5768"/>
          <cell r="BF5768"/>
          <cell r="BG5768"/>
          <cell r="BH5768"/>
          <cell r="BI5768"/>
          <cell r="BJ5768"/>
          <cell r="BK5768"/>
          <cell r="BL5768"/>
          <cell r="BM5768"/>
          <cell r="BN5768"/>
          <cell r="BO5768"/>
          <cell r="BP5768"/>
          <cell r="BQ5768"/>
          <cell r="BR5768"/>
          <cell r="BS5768"/>
          <cell r="BT5768"/>
          <cell r="BU5768"/>
          <cell r="BV5768"/>
          <cell r="BW5768"/>
          <cell r="BX5768"/>
          <cell r="BY5768"/>
          <cell r="BZ5768"/>
          <cell r="CA5768"/>
          <cell r="CB5768"/>
          <cell r="CC5768"/>
          <cell r="CD5768"/>
          <cell r="CE5768"/>
          <cell r="CF5768"/>
          <cell r="CG5768"/>
          <cell r="CH5768"/>
          <cell r="CI5768"/>
          <cell r="CJ5768"/>
          <cell r="CK5768"/>
          <cell r="CL5768"/>
          <cell r="CM5768"/>
          <cell r="CN5768"/>
          <cell r="CO5768"/>
          <cell r="CP5768"/>
          <cell r="CQ5768"/>
          <cell r="CR5768"/>
          <cell r="CS5768"/>
          <cell r="CT5768"/>
          <cell r="CU5768"/>
          <cell r="CV5768"/>
          <cell r="CW5768"/>
          <cell r="CX5768"/>
          <cell r="CY5768"/>
          <cell r="CZ5768"/>
          <cell r="DA5768"/>
          <cell r="DB5768"/>
          <cell r="DC5768"/>
          <cell r="DD5768"/>
          <cell r="DE5768"/>
          <cell r="DF5768"/>
          <cell r="DG5768"/>
          <cell r="DH5768"/>
          <cell r="DI5768"/>
          <cell r="DJ5768"/>
          <cell r="DL5768"/>
        </row>
        <row r="5769">
          <cell r="K5769"/>
          <cell r="L5769"/>
          <cell r="M5769"/>
          <cell r="N5769"/>
          <cell r="O5769"/>
          <cell r="P5769"/>
          <cell r="Q5769"/>
          <cell r="R5769"/>
          <cell r="S5769"/>
          <cell r="T5769"/>
          <cell r="U5769"/>
          <cell r="V5769"/>
          <cell r="W5769"/>
          <cell r="X5769"/>
          <cell r="Y5769"/>
          <cell r="Z5769"/>
          <cell r="AA5769"/>
          <cell r="AB5769"/>
          <cell r="AC5769"/>
          <cell r="AD5769"/>
          <cell r="AE5769"/>
          <cell r="AF5769"/>
          <cell r="AG5769"/>
          <cell r="AH5769"/>
          <cell r="AI5769"/>
          <cell r="AJ5769"/>
          <cell r="AK5769"/>
          <cell r="AL5769"/>
          <cell r="AM5769"/>
          <cell r="AN5769"/>
          <cell r="AO5769"/>
          <cell r="AP5769"/>
          <cell r="AQ5769"/>
          <cell r="AR5769"/>
          <cell r="AS5769"/>
          <cell r="AT5769"/>
          <cell r="AU5769"/>
          <cell r="AV5769"/>
          <cell r="AW5769"/>
          <cell r="AX5769"/>
          <cell r="AY5769"/>
          <cell r="AZ5769"/>
          <cell r="BA5769"/>
          <cell r="BB5769"/>
          <cell r="BC5769"/>
          <cell r="BD5769"/>
          <cell r="BE5769"/>
          <cell r="BF5769"/>
          <cell r="BG5769"/>
          <cell r="BH5769"/>
          <cell r="BI5769"/>
          <cell r="BJ5769"/>
          <cell r="BK5769"/>
          <cell r="BL5769"/>
          <cell r="BM5769"/>
          <cell r="BN5769"/>
          <cell r="BO5769"/>
          <cell r="BP5769"/>
          <cell r="BQ5769"/>
          <cell r="BR5769"/>
          <cell r="BS5769"/>
          <cell r="BT5769"/>
          <cell r="BU5769"/>
          <cell r="BV5769"/>
          <cell r="BW5769"/>
          <cell r="BX5769"/>
          <cell r="BY5769"/>
          <cell r="BZ5769"/>
          <cell r="CA5769"/>
          <cell r="CB5769"/>
          <cell r="CC5769"/>
          <cell r="CD5769"/>
          <cell r="CE5769"/>
          <cell r="CF5769"/>
          <cell r="CG5769"/>
          <cell r="CH5769"/>
          <cell r="CI5769"/>
          <cell r="CJ5769"/>
          <cell r="CK5769"/>
          <cell r="CL5769"/>
          <cell r="CM5769"/>
          <cell r="CN5769"/>
          <cell r="CO5769"/>
          <cell r="CP5769"/>
          <cell r="CQ5769"/>
          <cell r="CR5769"/>
          <cell r="CS5769"/>
          <cell r="CT5769"/>
          <cell r="CU5769"/>
          <cell r="CV5769"/>
          <cell r="CW5769"/>
          <cell r="CX5769"/>
          <cell r="CY5769"/>
          <cell r="CZ5769"/>
          <cell r="DA5769"/>
          <cell r="DB5769"/>
          <cell r="DC5769"/>
          <cell r="DD5769"/>
          <cell r="DE5769"/>
          <cell r="DF5769"/>
          <cell r="DG5769"/>
          <cell r="DH5769"/>
          <cell r="DI5769"/>
          <cell r="DJ5769"/>
          <cell r="DL5769"/>
        </row>
        <row r="5770">
          <cell r="K5770"/>
          <cell r="L5770"/>
          <cell r="M5770"/>
          <cell r="N5770"/>
          <cell r="O5770"/>
          <cell r="P5770"/>
          <cell r="Q5770"/>
          <cell r="R5770"/>
          <cell r="S5770"/>
          <cell r="T5770"/>
          <cell r="U5770"/>
          <cell r="V5770"/>
          <cell r="W5770"/>
          <cell r="X5770"/>
          <cell r="Y5770"/>
          <cell r="Z5770"/>
          <cell r="AA5770"/>
          <cell r="AB5770"/>
          <cell r="AC5770"/>
          <cell r="AD5770"/>
          <cell r="AE5770"/>
          <cell r="AF5770"/>
          <cell r="AG5770"/>
          <cell r="AH5770"/>
          <cell r="AI5770"/>
          <cell r="AJ5770"/>
          <cell r="AK5770"/>
          <cell r="AL5770"/>
          <cell r="AM5770"/>
          <cell r="AN5770"/>
          <cell r="AO5770"/>
          <cell r="AP5770"/>
          <cell r="AQ5770"/>
          <cell r="AR5770"/>
          <cell r="AS5770"/>
          <cell r="AT5770"/>
          <cell r="AU5770"/>
          <cell r="AV5770"/>
          <cell r="AW5770"/>
          <cell r="AX5770"/>
          <cell r="AY5770"/>
          <cell r="AZ5770"/>
          <cell r="BA5770"/>
          <cell r="BB5770"/>
          <cell r="BC5770"/>
          <cell r="BD5770"/>
          <cell r="BE5770"/>
          <cell r="BF5770"/>
          <cell r="BG5770"/>
          <cell r="BH5770"/>
          <cell r="BI5770"/>
          <cell r="BJ5770"/>
          <cell r="BK5770"/>
          <cell r="BL5770"/>
          <cell r="BM5770"/>
          <cell r="BN5770"/>
          <cell r="BO5770"/>
          <cell r="BP5770"/>
          <cell r="BQ5770"/>
          <cell r="BR5770"/>
          <cell r="BS5770"/>
          <cell r="BT5770"/>
          <cell r="BU5770"/>
          <cell r="BV5770"/>
          <cell r="BW5770"/>
          <cell r="BX5770"/>
          <cell r="BY5770"/>
          <cell r="BZ5770"/>
          <cell r="CA5770"/>
          <cell r="CB5770"/>
          <cell r="CC5770"/>
          <cell r="CD5770"/>
          <cell r="CE5770"/>
          <cell r="CF5770"/>
          <cell r="CG5770"/>
          <cell r="CH5770"/>
          <cell r="CI5770"/>
          <cell r="CJ5770"/>
          <cell r="CK5770"/>
          <cell r="CL5770"/>
          <cell r="CM5770"/>
          <cell r="CN5770"/>
          <cell r="CO5770"/>
          <cell r="CP5770"/>
          <cell r="CQ5770"/>
          <cell r="CR5770"/>
          <cell r="CS5770"/>
          <cell r="CT5770"/>
          <cell r="CU5770"/>
          <cell r="CV5770"/>
          <cell r="CW5770"/>
          <cell r="CX5770"/>
          <cell r="CY5770"/>
          <cell r="CZ5770"/>
          <cell r="DA5770"/>
          <cell r="DB5770"/>
          <cell r="DC5770"/>
          <cell r="DD5770"/>
          <cell r="DE5770"/>
          <cell r="DF5770"/>
          <cell r="DG5770"/>
          <cell r="DH5770"/>
          <cell r="DI5770"/>
          <cell r="DJ5770"/>
          <cell r="DL5770"/>
        </row>
        <row r="5771">
          <cell r="K5771"/>
          <cell r="L5771"/>
          <cell r="M5771"/>
          <cell r="N5771"/>
          <cell r="O5771"/>
          <cell r="P5771"/>
          <cell r="Q5771"/>
          <cell r="R5771"/>
          <cell r="S5771"/>
          <cell r="T5771"/>
          <cell r="U5771"/>
          <cell r="V5771"/>
          <cell r="W5771"/>
          <cell r="X5771"/>
          <cell r="Y5771"/>
          <cell r="Z5771"/>
          <cell r="AA5771"/>
          <cell r="AB5771"/>
          <cell r="AC5771"/>
          <cell r="AD5771"/>
          <cell r="AE5771"/>
          <cell r="AF5771"/>
          <cell r="AG5771"/>
          <cell r="AH5771"/>
          <cell r="AI5771"/>
          <cell r="AJ5771"/>
          <cell r="AK5771"/>
          <cell r="AL5771"/>
          <cell r="AM5771"/>
          <cell r="AN5771"/>
          <cell r="AO5771"/>
          <cell r="AP5771"/>
          <cell r="AQ5771"/>
          <cell r="AR5771"/>
          <cell r="AS5771"/>
          <cell r="AT5771"/>
          <cell r="AU5771"/>
          <cell r="AV5771"/>
          <cell r="AW5771"/>
          <cell r="AX5771"/>
          <cell r="AY5771"/>
          <cell r="AZ5771"/>
          <cell r="BA5771"/>
          <cell r="BB5771"/>
          <cell r="BC5771"/>
          <cell r="BD5771"/>
          <cell r="BE5771"/>
          <cell r="BF5771"/>
          <cell r="BG5771"/>
          <cell r="BH5771"/>
          <cell r="BI5771"/>
          <cell r="BJ5771"/>
          <cell r="BK5771"/>
          <cell r="BL5771"/>
          <cell r="BM5771"/>
          <cell r="BN5771"/>
          <cell r="BO5771"/>
          <cell r="BP5771"/>
          <cell r="BQ5771"/>
          <cell r="BR5771"/>
          <cell r="BS5771"/>
          <cell r="BT5771"/>
          <cell r="BU5771"/>
          <cell r="BV5771"/>
          <cell r="BW5771"/>
          <cell r="BX5771"/>
          <cell r="BY5771"/>
          <cell r="BZ5771"/>
          <cell r="CA5771"/>
          <cell r="CB5771"/>
          <cell r="CC5771"/>
          <cell r="CD5771"/>
          <cell r="CE5771"/>
          <cell r="CF5771"/>
          <cell r="CG5771"/>
          <cell r="CH5771"/>
          <cell r="CI5771"/>
          <cell r="CJ5771"/>
          <cell r="CK5771"/>
          <cell r="CL5771"/>
          <cell r="CM5771"/>
          <cell r="CN5771"/>
          <cell r="CO5771"/>
          <cell r="CP5771"/>
          <cell r="CQ5771"/>
          <cell r="CR5771"/>
          <cell r="CS5771"/>
          <cell r="CT5771"/>
          <cell r="CU5771"/>
          <cell r="CV5771"/>
          <cell r="CW5771"/>
          <cell r="CX5771"/>
          <cell r="CY5771"/>
          <cell r="CZ5771"/>
          <cell r="DA5771"/>
          <cell r="DB5771"/>
          <cell r="DC5771"/>
          <cell r="DD5771"/>
          <cell r="DE5771"/>
          <cell r="DF5771"/>
          <cell r="DG5771"/>
          <cell r="DH5771"/>
          <cell r="DI5771"/>
          <cell r="DJ5771"/>
          <cell r="DL5771"/>
        </row>
        <row r="5772">
          <cell r="K5772"/>
          <cell r="L5772"/>
          <cell r="M5772"/>
          <cell r="N5772"/>
          <cell r="O5772"/>
          <cell r="P5772"/>
          <cell r="Q5772"/>
          <cell r="R5772"/>
          <cell r="S5772"/>
          <cell r="T5772"/>
          <cell r="U5772"/>
          <cell r="V5772"/>
          <cell r="W5772"/>
          <cell r="X5772"/>
          <cell r="Y5772"/>
          <cell r="Z5772"/>
          <cell r="AA5772"/>
          <cell r="AB5772"/>
          <cell r="AC5772"/>
          <cell r="AD5772"/>
          <cell r="AE5772"/>
          <cell r="AF5772"/>
          <cell r="AG5772"/>
          <cell r="AH5772"/>
          <cell r="AI5772"/>
          <cell r="AJ5772"/>
          <cell r="AK5772"/>
          <cell r="AL5772"/>
          <cell r="AM5772"/>
          <cell r="AN5772"/>
          <cell r="AO5772"/>
          <cell r="AP5772"/>
          <cell r="AQ5772"/>
          <cell r="AR5772"/>
          <cell r="AS5772"/>
          <cell r="AT5772"/>
          <cell r="AU5772"/>
          <cell r="AV5772"/>
          <cell r="AW5772"/>
          <cell r="AX5772"/>
          <cell r="AY5772"/>
          <cell r="AZ5772"/>
          <cell r="BA5772"/>
          <cell r="BB5772"/>
          <cell r="BC5772"/>
          <cell r="BD5772"/>
          <cell r="BE5772"/>
          <cell r="BF5772"/>
          <cell r="BG5772"/>
          <cell r="BH5772"/>
          <cell r="BI5772"/>
          <cell r="BJ5772"/>
          <cell r="BK5772"/>
          <cell r="BL5772"/>
          <cell r="BM5772"/>
          <cell r="BN5772"/>
          <cell r="BO5772"/>
          <cell r="BP5772"/>
          <cell r="BQ5772"/>
          <cell r="BR5772"/>
          <cell r="BS5772"/>
          <cell r="BT5772"/>
          <cell r="BU5772"/>
          <cell r="BV5772"/>
          <cell r="BW5772"/>
          <cell r="BX5772"/>
          <cell r="BY5772"/>
          <cell r="BZ5772"/>
          <cell r="CA5772"/>
          <cell r="CB5772"/>
          <cell r="CC5772"/>
          <cell r="CD5772"/>
          <cell r="CE5772"/>
          <cell r="CF5772"/>
          <cell r="CG5772"/>
          <cell r="CH5772"/>
          <cell r="CI5772"/>
          <cell r="CJ5772"/>
          <cell r="CK5772"/>
          <cell r="CL5772"/>
          <cell r="CM5772"/>
          <cell r="CN5772"/>
          <cell r="CO5772"/>
          <cell r="CP5772"/>
          <cell r="CQ5772"/>
          <cell r="CR5772"/>
          <cell r="CS5772"/>
          <cell r="CT5772"/>
          <cell r="CU5772"/>
          <cell r="CV5772"/>
          <cell r="CW5772"/>
          <cell r="CX5772"/>
          <cell r="CY5772"/>
          <cell r="CZ5772"/>
          <cell r="DA5772"/>
          <cell r="DB5772"/>
          <cell r="DC5772"/>
          <cell r="DD5772"/>
          <cell r="DE5772"/>
          <cell r="DF5772"/>
          <cell r="DG5772"/>
          <cell r="DH5772"/>
          <cell r="DI5772"/>
          <cell r="DJ5772"/>
          <cell r="DL5772"/>
        </row>
        <row r="5773">
          <cell r="K5773"/>
          <cell r="L5773"/>
          <cell r="M5773"/>
          <cell r="N5773"/>
          <cell r="O5773"/>
          <cell r="P5773"/>
          <cell r="Q5773"/>
          <cell r="R5773"/>
          <cell r="S5773"/>
          <cell r="T5773"/>
          <cell r="U5773"/>
          <cell r="V5773"/>
          <cell r="W5773"/>
          <cell r="X5773"/>
          <cell r="Y5773"/>
          <cell r="Z5773"/>
          <cell r="AA5773"/>
          <cell r="AB5773"/>
          <cell r="AC5773"/>
          <cell r="AD5773"/>
          <cell r="AE5773"/>
          <cell r="AF5773"/>
          <cell r="AG5773"/>
          <cell r="AH5773"/>
          <cell r="AI5773"/>
          <cell r="AJ5773"/>
          <cell r="AK5773"/>
          <cell r="AL5773"/>
          <cell r="AM5773"/>
          <cell r="AN5773"/>
          <cell r="AO5773"/>
          <cell r="AP5773"/>
          <cell r="AQ5773"/>
          <cell r="AR5773"/>
          <cell r="AS5773"/>
          <cell r="AT5773"/>
          <cell r="AU5773"/>
          <cell r="AV5773"/>
          <cell r="AW5773"/>
          <cell r="AX5773"/>
          <cell r="AY5773"/>
          <cell r="AZ5773"/>
          <cell r="BA5773"/>
          <cell r="BB5773"/>
          <cell r="BC5773"/>
          <cell r="BD5773"/>
          <cell r="BE5773"/>
          <cell r="BF5773"/>
          <cell r="BG5773"/>
          <cell r="BH5773"/>
          <cell r="BI5773"/>
          <cell r="BJ5773"/>
          <cell r="BK5773"/>
          <cell r="BL5773"/>
          <cell r="BM5773"/>
          <cell r="BN5773"/>
          <cell r="BO5773"/>
          <cell r="BP5773"/>
          <cell r="BQ5773"/>
          <cell r="BR5773"/>
          <cell r="BS5773"/>
          <cell r="BT5773"/>
          <cell r="BU5773"/>
          <cell r="BV5773"/>
          <cell r="BW5773"/>
          <cell r="BX5773"/>
          <cell r="BY5773"/>
          <cell r="BZ5773"/>
          <cell r="CA5773"/>
          <cell r="CB5773"/>
          <cell r="CC5773"/>
          <cell r="CD5773"/>
          <cell r="CE5773"/>
          <cell r="CF5773"/>
          <cell r="CG5773"/>
          <cell r="CH5773"/>
          <cell r="CI5773"/>
          <cell r="CJ5773"/>
          <cell r="CK5773"/>
          <cell r="CL5773"/>
          <cell r="CM5773"/>
          <cell r="CN5773"/>
          <cell r="CO5773"/>
          <cell r="CP5773"/>
          <cell r="CQ5773"/>
          <cell r="CR5773"/>
          <cell r="CS5773"/>
          <cell r="CT5773"/>
          <cell r="CU5773"/>
          <cell r="CV5773"/>
          <cell r="CW5773"/>
          <cell r="CX5773"/>
          <cell r="CY5773"/>
          <cell r="CZ5773"/>
          <cell r="DA5773"/>
          <cell r="DB5773"/>
          <cell r="DC5773"/>
          <cell r="DD5773"/>
          <cell r="DE5773"/>
          <cell r="DF5773"/>
          <cell r="DG5773"/>
          <cell r="DH5773"/>
          <cell r="DI5773"/>
          <cell r="DJ5773"/>
          <cell r="DL5773"/>
        </row>
        <row r="5774">
          <cell r="K5774"/>
          <cell r="L5774"/>
          <cell r="M5774"/>
          <cell r="N5774"/>
          <cell r="O5774"/>
          <cell r="P5774"/>
          <cell r="Q5774"/>
          <cell r="R5774"/>
          <cell r="S5774"/>
          <cell r="T5774"/>
          <cell r="U5774"/>
          <cell r="V5774"/>
          <cell r="W5774"/>
          <cell r="X5774"/>
          <cell r="Y5774"/>
          <cell r="Z5774"/>
          <cell r="AA5774"/>
          <cell r="AB5774"/>
          <cell r="AC5774"/>
          <cell r="AD5774"/>
          <cell r="AE5774"/>
          <cell r="AF5774"/>
          <cell r="AG5774"/>
          <cell r="AH5774"/>
          <cell r="AI5774"/>
          <cell r="AJ5774"/>
          <cell r="AK5774"/>
          <cell r="AL5774"/>
          <cell r="AM5774"/>
          <cell r="AN5774"/>
          <cell r="AO5774"/>
          <cell r="AP5774"/>
          <cell r="AQ5774"/>
          <cell r="AR5774"/>
          <cell r="AS5774"/>
          <cell r="AT5774"/>
          <cell r="AU5774"/>
          <cell r="AV5774"/>
          <cell r="AW5774"/>
          <cell r="AX5774"/>
          <cell r="AY5774"/>
          <cell r="AZ5774"/>
          <cell r="BA5774"/>
          <cell r="BB5774"/>
          <cell r="BC5774"/>
          <cell r="BD5774"/>
          <cell r="BE5774"/>
          <cell r="BF5774"/>
          <cell r="BG5774"/>
          <cell r="BH5774"/>
          <cell r="BI5774"/>
          <cell r="BJ5774"/>
          <cell r="BK5774"/>
          <cell r="BL5774"/>
          <cell r="BM5774"/>
          <cell r="BN5774"/>
          <cell r="BO5774"/>
          <cell r="BP5774"/>
          <cell r="BQ5774"/>
          <cell r="BR5774"/>
          <cell r="BS5774"/>
          <cell r="BT5774"/>
          <cell r="BU5774"/>
          <cell r="BV5774"/>
          <cell r="BW5774"/>
          <cell r="BX5774"/>
          <cell r="BY5774"/>
          <cell r="BZ5774"/>
          <cell r="CA5774"/>
          <cell r="CB5774"/>
          <cell r="CC5774"/>
          <cell r="CD5774"/>
          <cell r="CE5774"/>
          <cell r="CF5774"/>
          <cell r="CG5774"/>
          <cell r="CH5774"/>
          <cell r="CI5774"/>
          <cell r="CJ5774"/>
          <cell r="CK5774"/>
          <cell r="CL5774"/>
          <cell r="CM5774"/>
          <cell r="CN5774"/>
          <cell r="CO5774"/>
          <cell r="CP5774"/>
          <cell r="CQ5774"/>
          <cell r="CR5774"/>
          <cell r="CS5774"/>
          <cell r="CT5774"/>
          <cell r="CU5774"/>
          <cell r="CV5774"/>
          <cell r="CW5774"/>
          <cell r="CX5774"/>
          <cell r="CY5774"/>
          <cell r="CZ5774"/>
          <cell r="DA5774"/>
          <cell r="DB5774"/>
          <cell r="DC5774"/>
          <cell r="DD5774"/>
          <cell r="DE5774"/>
          <cell r="DF5774"/>
          <cell r="DG5774"/>
          <cell r="DH5774"/>
          <cell r="DI5774"/>
          <cell r="DJ5774"/>
          <cell r="DL5774"/>
        </row>
        <row r="5775">
          <cell r="K5775"/>
          <cell r="L5775"/>
          <cell r="M5775"/>
          <cell r="N5775"/>
          <cell r="O5775"/>
          <cell r="P5775"/>
          <cell r="Q5775"/>
          <cell r="R5775"/>
          <cell r="S5775"/>
          <cell r="T5775"/>
          <cell r="U5775"/>
          <cell r="V5775"/>
          <cell r="W5775"/>
          <cell r="X5775"/>
          <cell r="Y5775"/>
          <cell r="Z5775"/>
          <cell r="AA5775"/>
          <cell r="AB5775"/>
          <cell r="AC5775"/>
          <cell r="AD5775"/>
          <cell r="AE5775"/>
          <cell r="AF5775"/>
          <cell r="AG5775"/>
          <cell r="AH5775"/>
          <cell r="AI5775"/>
          <cell r="AJ5775"/>
          <cell r="AK5775"/>
          <cell r="AL5775"/>
          <cell r="AM5775"/>
          <cell r="AN5775"/>
          <cell r="AO5775"/>
          <cell r="AP5775"/>
          <cell r="AQ5775"/>
          <cell r="AR5775"/>
          <cell r="AS5775"/>
          <cell r="AT5775"/>
          <cell r="AU5775"/>
          <cell r="AV5775"/>
          <cell r="AW5775"/>
          <cell r="AX5775"/>
          <cell r="AY5775"/>
          <cell r="AZ5775"/>
          <cell r="BA5775"/>
          <cell r="BB5775"/>
          <cell r="BC5775"/>
          <cell r="BD5775"/>
          <cell r="BE5775"/>
          <cell r="BF5775"/>
          <cell r="BG5775"/>
          <cell r="BH5775"/>
          <cell r="BI5775"/>
          <cell r="BJ5775"/>
          <cell r="BK5775"/>
          <cell r="BL5775"/>
          <cell r="BM5775"/>
          <cell r="BN5775"/>
          <cell r="BO5775"/>
          <cell r="BP5775"/>
          <cell r="BQ5775"/>
          <cell r="BR5775"/>
          <cell r="BS5775"/>
          <cell r="BT5775"/>
          <cell r="BU5775"/>
          <cell r="BV5775"/>
          <cell r="BW5775"/>
          <cell r="BX5775"/>
          <cell r="BY5775"/>
          <cell r="BZ5775"/>
          <cell r="CA5775"/>
          <cell r="CB5775"/>
          <cell r="CC5775"/>
          <cell r="CD5775"/>
          <cell r="CE5775"/>
          <cell r="CF5775"/>
          <cell r="CG5775"/>
          <cell r="CH5775"/>
          <cell r="CI5775"/>
          <cell r="CJ5775"/>
          <cell r="CK5775"/>
          <cell r="CL5775"/>
          <cell r="CM5775"/>
          <cell r="CN5775"/>
          <cell r="CO5775"/>
          <cell r="CP5775"/>
          <cell r="CQ5775"/>
          <cell r="CR5775"/>
          <cell r="CS5775"/>
          <cell r="CT5775"/>
          <cell r="CU5775"/>
          <cell r="CV5775"/>
          <cell r="CW5775"/>
          <cell r="CX5775"/>
          <cell r="CY5775"/>
          <cell r="CZ5775"/>
          <cell r="DA5775"/>
          <cell r="DB5775"/>
          <cell r="DC5775"/>
          <cell r="DD5775"/>
          <cell r="DE5775"/>
          <cell r="DF5775"/>
          <cell r="DG5775"/>
          <cell r="DH5775"/>
          <cell r="DI5775"/>
          <cell r="DJ5775"/>
          <cell r="DL5775"/>
        </row>
        <row r="5776">
          <cell r="K5776"/>
          <cell r="L5776"/>
          <cell r="M5776"/>
          <cell r="N5776"/>
          <cell r="O5776"/>
          <cell r="P5776"/>
          <cell r="Q5776"/>
          <cell r="R5776"/>
          <cell r="S5776"/>
          <cell r="T5776"/>
          <cell r="U5776"/>
          <cell r="V5776"/>
          <cell r="W5776"/>
          <cell r="X5776"/>
          <cell r="Y5776"/>
          <cell r="Z5776"/>
          <cell r="AA5776"/>
          <cell r="AB5776"/>
          <cell r="AC5776"/>
          <cell r="AD5776"/>
          <cell r="AE5776"/>
          <cell r="AF5776"/>
          <cell r="AG5776"/>
          <cell r="AH5776"/>
          <cell r="AI5776"/>
          <cell r="AJ5776"/>
          <cell r="AK5776"/>
          <cell r="AL5776"/>
          <cell r="AM5776"/>
          <cell r="AN5776"/>
          <cell r="AO5776"/>
          <cell r="AP5776"/>
          <cell r="AQ5776"/>
          <cell r="AR5776"/>
          <cell r="AS5776"/>
          <cell r="AT5776"/>
          <cell r="AU5776"/>
          <cell r="AV5776"/>
          <cell r="AW5776"/>
          <cell r="AX5776"/>
          <cell r="AY5776"/>
          <cell r="AZ5776"/>
          <cell r="BA5776"/>
          <cell r="BB5776"/>
          <cell r="BC5776"/>
          <cell r="BD5776"/>
          <cell r="BE5776"/>
          <cell r="BF5776"/>
          <cell r="BG5776"/>
          <cell r="BH5776"/>
          <cell r="BI5776"/>
          <cell r="BJ5776"/>
          <cell r="BK5776"/>
          <cell r="BL5776"/>
          <cell r="BM5776"/>
          <cell r="BN5776"/>
          <cell r="BO5776"/>
          <cell r="BP5776"/>
          <cell r="BQ5776"/>
          <cell r="BR5776"/>
          <cell r="BS5776"/>
          <cell r="BT5776"/>
          <cell r="BU5776"/>
          <cell r="BV5776"/>
          <cell r="BW5776"/>
          <cell r="BX5776"/>
          <cell r="BY5776"/>
          <cell r="BZ5776"/>
          <cell r="CA5776"/>
          <cell r="CB5776"/>
          <cell r="CC5776"/>
          <cell r="CD5776"/>
          <cell r="CE5776"/>
          <cell r="CF5776"/>
          <cell r="CG5776"/>
          <cell r="CH5776"/>
          <cell r="CI5776"/>
          <cell r="CJ5776"/>
          <cell r="CK5776"/>
          <cell r="CL5776"/>
          <cell r="CM5776"/>
          <cell r="CN5776"/>
          <cell r="CO5776"/>
          <cell r="CP5776"/>
          <cell r="CQ5776"/>
          <cell r="CR5776"/>
          <cell r="CS5776"/>
          <cell r="CT5776"/>
          <cell r="CU5776"/>
          <cell r="CV5776"/>
          <cell r="CW5776"/>
          <cell r="CX5776"/>
          <cell r="CY5776"/>
          <cell r="CZ5776"/>
          <cell r="DA5776"/>
          <cell r="DB5776"/>
          <cell r="DC5776"/>
          <cell r="DD5776"/>
          <cell r="DE5776"/>
          <cell r="DF5776"/>
          <cell r="DG5776"/>
          <cell r="DH5776"/>
          <cell r="DI5776"/>
          <cell r="DJ5776"/>
          <cell r="DL5776"/>
        </row>
        <row r="5777">
          <cell r="K5777"/>
          <cell r="L5777"/>
          <cell r="M5777"/>
          <cell r="N5777"/>
          <cell r="O5777"/>
          <cell r="P5777"/>
          <cell r="Q5777"/>
          <cell r="R5777"/>
          <cell r="S5777"/>
          <cell r="T5777"/>
          <cell r="U5777"/>
          <cell r="V5777"/>
          <cell r="W5777"/>
          <cell r="X5777"/>
          <cell r="Y5777"/>
          <cell r="Z5777"/>
          <cell r="AA5777"/>
          <cell r="AB5777"/>
          <cell r="AC5777"/>
          <cell r="AD5777"/>
          <cell r="AE5777"/>
          <cell r="AF5777"/>
          <cell r="AG5777"/>
          <cell r="AH5777"/>
          <cell r="AI5777"/>
          <cell r="AJ5777"/>
          <cell r="AK5777"/>
          <cell r="AL5777"/>
          <cell r="AM5777"/>
          <cell r="AN5777"/>
          <cell r="AO5777"/>
          <cell r="AP5777"/>
          <cell r="AQ5777"/>
          <cell r="AR5777"/>
          <cell r="AS5777"/>
          <cell r="AT5777"/>
          <cell r="AU5777"/>
          <cell r="AV5777"/>
          <cell r="AW5777"/>
          <cell r="AX5777"/>
          <cell r="AY5777"/>
          <cell r="AZ5777"/>
          <cell r="BA5777"/>
          <cell r="BB5777"/>
          <cell r="BC5777"/>
          <cell r="BD5777"/>
          <cell r="BE5777"/>
          <cell r="BF5777"/>
          <cell r="BG5777"/>
          <cell r="BH5777"/>
          <cell r="BI5777"/>
          <cell r="BJ5777"/>
          <cell r="BK5777"/>
          <cell r="BL5777"/>
          <cell r="BM5777"/>
          <cell r="BN5777"/>
          <cell r="BO5777"/>
          <cell r="BP5777"/>
          <cell r="BQ5777"/>
          <cell r="BR5777"/>
          <cell r="BS5777"/>
          <cell r="BT5777"/>
          <cell r="BU5777"/>
          <cell r="BV5777"/>
          <cell r="BW5777"/>
          <cell r="BX5777"/>
          <cell r="BY5777"/>
          <cell r="BZ5777"/>
          <cell r="CA5777"/>
          <cell r="CB5777"/>
          <cell r="CC5777"/>
          <cell r="CD5777"/>
          <cell r="CE5777"/>
          <cell r="CF5777"/>
          <cell r="CG5777"/>
          <cell r="CH5777"/>
          <cell r="CI5777"/>
          <cell r="CJ5777"/>
          <cell r="CK5777"/>
          <cell r="CL5777"/>
          <cell r="CM5777"/>
          <cell r="CN5777"/>
          <cell r="CO5777"/>
          <cell r="CP5777"/>
          <cell r="CQ5777"/>
          <cell r="CR5777"/>
          <cell r="CS5777"/>
          <cell r="CT5777"/>
          <cell r="CU5777"/>
          <cell r="CV5777"/>
          <cell r="CW5777"/>
          <cell r="CX5777"/>
          <cell r="CY5777"/>
          <cell r="CZ5777"/>
          <cell r="DA5777"/>
          <cell r="DB5777"/>
          <cell r="DC5777"/>
          <cell r="DD5777"/>
          <cell r="DE5777"/>
          <cell r="DF5777"/>
          <cell r="DG5777"/>
          <cell r="DH5777"/>
          <cell r="DI5777"/>
          <cell r="DJ5777"/>
          <cell r="DL5777"/>
        </row>
        <row r="5778">
          <cell r="K5778"/>
          <cell r="L5778"/>
          <cell r="M5778"/>
          <cell r="N5778"/>
          <cell r="O5778"/>
          <cell r="P5778"/>
          <cell r="Q5778"/>
          <cell r="R5778"/>
          <cell r="S5778"/>
          <cell r="T5778"/>
          <cell r="U5778"/>
          <cell r="V5778"/>
          <cell r="W5778"/>
          <cell r="X5778"/>
          <cell r="Y5778"/>
          <cell r="Z5778"/>
          <cell r="AA5778"/>
          <cell r="AB5778"/>
          <cell r="AC5778"/>
          <cell r="AD5778"/>
          <cell r="AE5778"/>
          <cell r="AF5778"/>
          <cell r="AG5778"/>
          <cell r="AH5778"/>
          <cell r="AI5778"/>
          <cell r="AJ5778"/>
          <cell r="AK5778"/>
          <cell r="AL5778"/>
          <cell r="AM5778"/>
          <cell r="AN5778"/>
          <cell r="AO5778"/>
          <cell r="AP5778"/>
          <cell r="AQ5778"/>
          <cell r="AR5778"/>
          <cell r="AS5778"/>
          <cell r="AT5778"/>
          <cell r="AU5778"/>
          <cell r="AV5778"/>
          <cell r="AW5778"/>
          <cell r="AX5778"/>
          <cell r="AY5778"/>
          <cell r="AZ5778"/>
          <cell r="BA5778"/>
          <cell r="BB5778"/>
          <cell r="BC5778"/>
          <cell r="BD5778"/>
          <cell r="BE5778"/>
          <cell r="BF5778"/>
          <cell r="BG5778"/>
          <cell r="BH5778"/>
          <cell r="BI5778"/>
          <cell r="BJ5778"/>
          <cell r="BK5778"/>
          <cell r="BL5778"/>
          <cell r="BM5778"/>
          <cell r="BN5778"/>
          <cell r="BO5778"/>
          <cell r="BP5778"/>
          <cell r="BQ5778"/>
          <cell r="BR5778"/>
          <cell r="BS5778"/>
          <cell r="BT5778"/>
          <cell r="BU5778"/>
          <cell r="BV5778"/>
          <cell r="BW5778"/>
          <cell r="BX5778"/>
          <cell r="BY5778"/>
          <cell r="BZ5778"/>
          <cell r="CA5778"/>
          <cell r="CB5778"/>
          <cell r="CC5778"/>
          <cell r="CD5778"/>
          <cell r="CE5778"/>
          <cell r="CF5778"/>
          <cell r="CG5778"/>
          <cell r="CH5778"/>
          <cell r="CI5778"/>
          <cell r="CJ5778"/>
          <cell r="CK5778"/>
          <cell r="CL5778"/>
          <cell r="CM5778"/>
          <cell r="CN5778"/>
          <cell r="CO5778"/>
          <cell r="CP5778"/>
          <cell r="CQ5778"/>
          <cell r="CR5778"/>
          <cell r="CS5778"/>
          <cell r="CT5778"/>
          <cell r="CU5778"/>
          <cell r="CV5778"/>
          <cell r="CW5778"/>
          <cell r="CX5778"/>
          <cell r="CY5778"/>
          <cell r="CZ5778"/>
          <cell r="DA5778"/>
          <cell r="DB5778"/>
          <cell r="DC5778"/>
          <cell r="DD5778"/>
          <cell r="DE5778"/>
          <cell r="DF5778"/>
          <cell r="DG5778"/>
          <cell r="DH5778"/>
          <cell r="DI5778"/>
          <cell r="DJ5778"/>
          <cell r="DL5778"/>
        </row>
        <row r="5779">
          <cell r="K5779"/>
          <cell r="L5779"/>
          <cell r="M5779"/>
          <cell r="N5779"/>
          <cell r="O5779"/>
          <cell r="P5779"/>
          <cell r="Q5779"/>
          <cell r="R5779"/>
          <cell r="S5779"/>
          <cell r="T5779"/>
          <cell r="U5779"/>
          <cell r="V5779"/>
          <cell r="W5779"/>
          <cell r="X5779"/>
          <cell r="Y5779"/>
          <cell r="Z5779"/>
          <cell r="AA5779"/>
          <cell r="AB5779"/>
          <cell r="AC5779"/>
          <cell r="AD5779"/>
          <cell r="AE5779"/>
          <cell r="AF5779"/>
          <cell r="AG5779"/>
          <cell r="AH5779"/>
          <cell r="AI5779"/>
          <cell r="AJ5779"/>
          <cell r="AK5779"/>
          <cell r="AL5779"/>
          <cell r="AM5779"/>
          <cell r="AN5779"/>
          <cell r="AO5779"/>
          <cell r="AP5779"/>
          <cell r="AQ5779"/>
          <cell r="AR5779"/>
          <cell r="AS5779"/>
          <cell r="AT5779"/>
          <cell r="AU5779"/>
          <cell r="AV5779"/>
          <cell r="AW5779"/>
          <cell r="AX5779"/>
          <cell r="AY5779"/>
          <cell r="AZ5779"/>
          <cell r="BA5779"/>
          <cell r="BB5779"/>
          <cell r="BC5779"/>
          <cell r="BD5779"/>
          <cell r="BE5779"/>
          <cell r="BF5779"/>
          <cell r="BG5779"/>
          <cell r="BH5779"/>
          <cell r="BI5779"/>
          <cell r="BJ5779"/>
          <cell r="BK5779"/>
          <cell r="BL5779"/>
          <cell r="BM5779"/>
          <cell r="BN5779"/>
          <cell r="BO5779"/>
          <cell r="BP5779"/>
          <cell r="BQ5779"/>
          <cell r="BR5779"/>
          <cell r="BS5779"/>
          <cell r="BT5779"/>
          <cell r="BU5779"/>
          <cell r="BV5779"/>
          <cell r="BW5779"/>
          <cell r="BX5779"/>
          <cell r="BY5779"/>
          <cell r="BZ5779"/>
          <cell r="CA5779"/>
          <cell r="CB5779"/>
          <cell r="CC5779"/>
          <cell r="CD5779"/>
          <cell r="CE5779"/>
          <cell r="CF5779"/>
          <cell r="CG5779"/>
          <cell r="CH5779"/>
          <cell r="CI5779"/>
          <cell r="CJ5779"/>
          <cell r="CK5779"/>
          <cell r="CL5779"/>
          <cell r="CM5779"/>
          <cell r="CN5779"/>
          <cell r="CO5779"/>
          <cell r="CP5779"/>
          <cell r="CQ5779"/>
          <cell r="CR5779"/>
          <cell r="CS5779"/>
          <cell r="CT5779"/>
          <cell r="CU5779"/>
          <cell r="CV5779"/>
          <cell r="CW5779"/>
          <cell r="CX5779"/>
          <cell r="CY5779"/>
          <cell r="CZ5779"/>
          <cell r="DA5779"/>
          <cell r="DB5779"/>
          <cell r="DC5779"/>
          <cell r="DD5779"/>
          <cell r="DE5779"/>
          <cell r="DF5779"/>
          <cell r="DG5779"/>
          <cell r="DH5779"/>
          <cell r="DI5779"/>
          <cell r="DJ5779"/>
          <cell r="DL5779"/>
        </row>
        <row r="5780">
          <cell r="K5780"/>
          <cell r="L5780"/>
          <cell r="M5780"/>
          <cell r="N5780"/>
          <cell r="O5780"/>
          <cell r="P5780"/>
          <cell r="Q5780"/>
          <cell r="R5780"/>
          <cell r="S5780"/>
          <cell r="T5780"/>
          <cell r="U5780"/>
          <cell r="V5780"/>
          <cell r="W5780"/>
          <cell r="X5780"/>
          <cell r="Y5780"/>
          <cell r="Z5780"/>
          <cell r="AA5780"/>
          <cell r="AB5780"/>
          <cell r="AC5780"/>
          <cell r="AD5780"/>
          <cell r="AE5780"/>
          <cell r="AF5780"/>
          <cell r="AG5780"/>
          <cell r="AH5780"/>
          <cell r="AI5780"/>
          <cell r="AJ5780"/>
          <cell r="AK5780"/>
          <cell r="AL5780"/>
          <cell r="AM5780"/>
          <cell r="AN5780"/>
          <cell r="AO5780"/>
          <cell r="AP5780"/>
          <cell r="AQ5780"/>
          <cell r="AR5780"/>
          <cell r="AS5780"/>
          <cell r="AT5780"/>
          <cell r="AU5780"/>
          <cell r="AV5780"/>
          <cell r="AW5780"/>
          <cell r="AX5780"/>
          <cell r="AY5780"/>
          <cell r="AZ5780"/>
          <cell r="BA5780"/>
          <cell r="BB5780"/>
          <cell r="BC5780"/>
          <cell r="BD5780"/>
          <cell r="BE5780"/>
          <cell r="BF5780"/>
          <cell r="BG5780"/>
          <cell r="BH5780"/>
          <cell r="BI5780"/>
          <cell r="BJ5780"/>
          <cell r="BK5780"/>
          <cell r="BL5780"/>
          <cell r="BM5780"/>
          <cell r="BN5780"/>
          <cell r="BO5780"/>
          <cell r="BP5780"/>
          <cell r="BQ5780"/>
          <cell r="BR5780"/>
          <cell r="BS5780"/>
          <cell r="BT5780"/>
          <cell r="BU5780"/>
          <cell r="BV5780"/>
          <cell r="BW5780"/>
          <cell r="BX5780"/>
          <cell r="BY5780"/>
          <cell r="BZ5780"/>
          <cell r="CA5780"/>
          <cell r="CB5780"/>
          <cell r="CC5780"/>
          <cell r="CD5780"/>
          <cell r="CE5780"/>
          <cell r="CF5780"/>
          <cell r="CG5780"/>
          <cell r="CH5780"/>
          <cell r="CI5780"/>
          <cell r="CJ5780"/>
          <cell r="CK5780"/>
          <cell r="CL5780"/>
          <cell r="CM5780"/>
          <cell r="CN5780"/>
          <cell r="CO5780"/>
          <cell r="CP5780"/>
          <cell r="CQ5780"/>
          <cell r="CR5780"/>
          <cell r="CS5780"/>
          <cell r="CT5780"/>
          <cell r="CU5780"/>
          <cell r="CV5780"/>
          <cell r="CW5780"/>
          <cell r="CX5780"/>
          <cell r="CY5780"/>
          <cell r="CZ5780"/>
          <cell r="DA5780"/>
          <cell r="DB5780"/>
          <cell r="DC5780"/>
          <cell r="DD5780"/>
          <cell r="DE5780"/>
          <cell r="DF5780"/>
          <cell r="DG5780"/>
          <cell r="DH5780"/>
          <cell r="DI5780"/>
          <cell r="DJ5780"/>
          <cell r="DL5780"/>
        </row>
        <row r="5781">
          <cell r="K5781"/>
          <cell r="L5781"/>
          <cell r="M5781"/>
          <cell r="N5781"/>
          <cell r="O5781"/>
          <cell r="P5781"/>
          <cell r="Q5781"/>
          <cell r="R5781"/>
          <cell r="S5781"/>
          <cell r="T5781"/>
          <cell r="U5781"/>
          <cell r="V5781"/>
          <cell r="W5781"/>
          <cell r="X5781"/>
          <cell r="Y5781"/>
          <cell r="Z5781"/>
          <cell r="AA5781"/>
          <cell r="AB5781"/>
          <cell r="AC5781"/>
          <cell r="AD5781"/>
          <cell r="AE5781"/>
          <cell r="AF5781"/>
          <cell r="AG5781"/>
          <cell r="AH5781"/>
          <cell r="AI5781"/>
          <cell r="AJ5781"/>
          <cell r="AK5781"/>
          <cell r="AL5781"/>
          <cell r="AM5781"/>
          <cell r="AN5781"/>
          <cell r="AO5781"/>
          <cell r="AP5781"/>
          <cell r="AQ5781"/>
          <cell r="AR5781"/>
          <cell r="AS5781"/>
          <cell r="AT5781"/>
          <cell r="AU5781"/>
          <cell r="AV5781"/>
          <cell r="AW5781"/>
          <cell r="AX5781"/>
          <cell r="AY5781"/>
          <cell r="AZ5781"/>
          <cell r="BA5781"/>
          <cell r="BB5781"/>
          <cell r="BC5781"/>
          <cell r="BD5781"/>
          <cell r="BE5781"/>
          <cell r="BF5781"/>
          <cell r="BG5781"/>
          <cell r="BH5781"/>
          <cell r="BI5781"/>
          <cell r="BJ5781"/>
          <cell r="BK5781"/>
          <cell r="BL5781"/>
          <cell r="BM5781"/>
          <cell r="BN5781"/>
          <cell r="BO5781"/>
          <cell r="BP5781"/>
          <cell r="BQ5781"/>
          <cell r="BR5781"/>
          <cell r="BS5781"/>
          <cell r="BT5781"/>
          <cell r="BU5781"/>
          <cell r="BV5781"/>
          <cell r="BW5781"/>
          <cell r="BX5781"/>
          <cell r="BY5781"/>
          <cell r="BZ5781"/>
          <cell r="CA5781"/>
          <cell r="CB5781"/>
          <cell r="CC5781"/>
          <cell r="CD5781"/>
          <cell r="CE5781"/>
          <cell r="CF5781"/>
          <cell r="CG5781"/>
          <cell r="CH5781"/>
          <cell r="CI5781"/>
          <cell r="CJ5781"/>
          <cell r="CK5781"/>
          <cell r="CL5781"/>
          <cell r="CM5781"/>
          <cell r="CN5781"/>
          <cell r="CO5781"/>
          <cell r="CP5781"/>
          <cell r="CQ5781"/>
          <cell r="CR5781"/>
          <cell r="CS5781"/>
          <cell r="CT5781"/>
          <cell r="CU5781"/>
          <cell r="CV5781"/>
          <cell r="CW5781"/>
          <cell r="CX5781"/>
          <cell r="CY5781"/>
          <cell r="CZ5781"/>
          <cell r="DA5781"/>
          <cell r="DB5781"/>
          <cell r="DC5781"/>
          <cell r="DD5781"/>
          <cell r="DE5781"/>
          <cell r="DF5781"/>
          <cell r="DG5781"/>
          <cell r="DH5781"/>
          <cell r="DI5781"/>
          <cell r="DJ5781"/>
          <cell r="DL5781"/>
        </row>
        <row r="5782">
          <cell r="K5782"/>
          <cell r="L5782"/>
          <cell r="M5782"/>
          <cell r="N5782"/>
          <cell r="O5782"/>
          <cell r="P5782"/>
          <cell r="Q5782"/>
          <cell r="R5782"/>
          <cell r="S5782"/>
          <cell r="T5782"/>
          <cell r="U5782"/>
          <cell r="V5782"/>
          <cell r="W5782"/>
          <cell r="X5782"/>
          <cell r="Y5782"/>
          <cell r="Z5782"/>
          <cell r="AA5782"/>
          <cell r="AB5782"/>
          <cell r="AC5782"/>
          <cell r="AD5782"/>
          <cell r="AE5782"/>
          <cell r="AF5782"/>
          <cell r="AG5782"/>
          <cell r="AH5782"/>
          <cell r="AI5782"/>
          <cell r="AJ5782"/>
          <cell r="AK5782"/>
          <cell r="AL5782"/>
          <cell r="AM5782"/>
          <cell r="AN5782"/>
          <cell r="AO5782"/>
          <cell r="AP5782"/>
          <cell r="AQ5782"/>
          <cell r="AR5782"/>
          <cell r="AS5782"/>
          <cell r="AT5782"/>
          <cell r="AU5782"/>
          <cell r="AV5782"/>
          <cell r="AW5782"/>
          <cell r="AX5782"/>
          <cell r="AY5782"/>
          <cell r="AZ5782"/>
          <cell r="BA5782"/>
          <cell r="BB5782"/>
          <cell r="BC5782"/>
          <cell r="BD5782"/>
          <cell r="BE5782"/>
          <cell r="BF5782"/>
          <cell r="BG5782"/>
          <cell r="BH5782"/>
          <cell r="BI5782"/>
          <cell r="BJ5782"/>
          <cell r="BK5782"/>
          <cell r="BL5782"/>
          <cell r="BM5782"/>
          <cell r="BN5782"/>
          <cell r="BO5782"/>
          <cell r="BP5782"/>
          <cell r="BQ5782"/>
          <cell r="BR5782"/>
          <cell r="BS5782"/>
          <cell r="BT5782"/>
          <cell r="BU5782"/>
          <cell r="BV5782"/>
          <cell r="BW5782"/>
          <cell r="BX5782"/>
          <cell r="BY5782"/>
          <cell r="BZ5782"/>
          <cell r="CA5782"/>
          <cell r="CB5782"/>
          <cell r="CC5782"/>
          <cell r="CD5782"/>
          <cell r="CE5782"/>
          <cell r="CF5782"/>
          <cell r="CG5782"/>
          <cell r="CH5782"/>
          <cell r="CI5782"/>
          <cell r="CJ5782"/>
          <cell r="CK5782"/>
          <cell r="CL5782"/>
          <cell r="CM5782"/>
          <cell r="CN5782"/>
          <cell r="CO5782"/>
          <cell r="CP5782"/>
          <cell r="CQ5782"/>
          <cell r="CR5782"/>
          <cell r="CS5782"/>
          <cell r="CT5782"/>
          <cell r="CU5782"/>
          <cell r="CV5782"/>
          <cell r="CW5782"/>
          <cell r="CX5782"/>
          <cell r="CY5782"/>
          <cell r="CZ5782"/>
          <cell r="DA5782"/>
          <cell r="DB5782"/>
          <cell r="DC5782"/>
          <cell r="DD5782"/>
          <cell r="DE5782"/>
          <cell r="DF5782"/>
          <cell r="DG5782"/>
          <cell r="DH5782"/>
          <cell r="DI5782"/>
          <cell r="DJ5782"/>
          <cell r="DL5782"/>
        </row>
        <row r="5783">
          <cell r="K5783"/>
          <cell r="L5783"/>
          <cell r="M5783"/>
          <cell r="N5783"/>
          <cell r="O5783"/>
          <cell r="P5783"/>
          <cell r="Q5783"/>
          <cell r="R5783"/>
          <cell r="S5783"/>
          <cell r="T5783"/>
          <cell r="U5783"/>
          <cell r="V5783"/>
          <cell r="W5783"/>
          <cell r="X5783"/>
          <cell r="Y5783"/>
          <cell r="Z5783"/>
          <cell r="AA5783"/>
          <cell r="AB5783"/>
          <cell r="AC5783"/>
          <cell r="AD5783"/>
          <cell r="AE5783"/>
          <cell r="AF5783"/>
          <cell r="AG5783"/>
          <cell r="AH5783"/>
          <cell r="AI5783"/>
          <cell r="AJ5783"/>
          <cell r="AK5783"/>
          <cell r="AL5783"/>
          <cell r="AM5783"/>
          <cell r="AN5783"/>
          <cell r="AO5783"/>
          <cell r="AP5783"/>
          <cell r="AQ5783"/>
          <cell r="AR5783"/>
          <cell r="AS5783"/>
          <cell r="AT5783"/>
          <cell r="AU5783"/>
          <cell r="AV5783"/>
          <cell r="AW5783"/>
          <cell r="AX5783"/>
          <cell r="AY5783"/>
          <cell r="AZ5783"/>
          <cell r="BA5783"/>
          <cell r="BB5783"/>
          <cell r="BC5783"/>
          <cell r="BD5783"/>
          <cell r="BE5783"/>
          <cell r="BF5783"/>
          <cell r="BG5783"/>
          <cell r="BH5783"/>
          <cell r="BI5783"/>
          <cell r="BJ5783"/>
          <cell r="BK5783"/>
          <cell r="BL5783"/>
          <cell r="BM5783"/>
          <cell r="BN5783"/>
          <cell r="BO5783"/>
          <cell r="BP5783"/>
          <cell r="BQ5783"/>
          <cell r="BR5783"/>
          <cell r="BS5783"/>
          <cell r="BT5783"/>
          <cell r="BU5783"/>
          <cell r="BV5783"/>
          <cell r="BW5783"/>
          <cell r="BX5783"/>
          <cell r="BY5783"/>
          <cell r="BZ5783"/>
          <cell r="CA5783"/>
          <cell r="CB5783"/>
          <cell r="CC5783"/>
          <cell r="CD5783"/>
          <cell r="CE5783"/>
          <cell r="CF5783"/>
          <cell r="CG5783"/>
          <cell r="CH5783"/>
          <cell r="CI5783"/>
          <cell r="CJ5783"/>
          <cell r="CK5783"/>
          <cell r="CL5783"/>
          <cell r="CM5783"/>
          <cell r="CN5783"/>
          <cell r="CO5783"/>
          <cell r="CP5783"/>
          <cell r="CQ5783"/>
          <cell r="CR5783"/>
          <cell r="CS5783"/>
          <cell r="CT5783"/>
          <cell r="CU5783"/>
          <cell r="CV5783"/>
          <cell r="CW5783"/>
          <cell r="CX5783"/>
          <cell r="CY5783"/>
          <cell r="CZ5783"/>
          <cell r="DA5783"/>
          <cell r="DB5783"/>
          <cell r="DC5783"/>
          <cell r="DD5783"/>
          <cell r="DE5783"/>
          <cell r="DF5783"/>
          <cell r="DG5783"/>
          <cell r="DH5783"/>
          <cell r="DI5783"/>
          <cell r="DJ5783"/>
          <cell r="DL5783"/>
        </row>
        <row r="5784">
          <cell r="K5784"/>
          <cell r="L5784"/>
          <cell r="M5784"/>
          <cell r="N5784"/>
          <cell r="O5784"/>
          <cell r="P5784"/>
          <cell r="Q5784"/>
          <cell r="R5784"/>
          <cell r="S5784"/>
          <cell r="T5784"/>
          <cell r="U5784"/>
          <cell r="V5784"/>
          <cell r="W5784"/>
          <cell r="X5784"/>
          <cell r="Y5784"/>
          <cell r="Z5784"/>
          <cell r="AA5784"/>
          <cell r="AB5784"/>
          <cell r="AC5784"/>
          <cell r="AD5784"/>
          <cell r="AE5784"/>
          <cell r="AF5784"/>
          <cell r="AG5784"/>
          <cell r="AH5784"/>
          <cell r="AI5784"/>
          <cell r="AJ5784"/>
          <cell r="AK5784"/>
          <cell r="AL5784"/>
          <cell r="AM5784"/>
          <cell r="AN5784"/>
          <cell r="AO5784"/>
          <cell r="AP5784"/>
          <cell r="AQ5784"/>
          <cell r="AR5784"/>
          <cell r="AS5784"/>
          <cell r="AT5784"/>
          <cell r="AU5784"/>
          <cell r="AV5784"/>
          <cell r="AW5784"/>
          <cell r="AX5784"/>
          <cell r="AY5784"/>
          <cell r="AZ5784"/>
          <cell r="BA5784"/>
          <cell r="BB5784"/>
          <cell r="BC5784"/>
          <cell r="BD5784"/>
          <cell r="BE5784"/>
          <cell r="BF5784"/>
          <cell r="BG5784"/>
          <cell r="BH5784"/>
          <cell r="BI5784"/>
          <cell r="BJ5784"/>
          <cell r="BK5784"/>
          <cell r="BL5784"/>
          <cell r="BM5784"/>
          <cell r="BN5784"/>
          <cell r="BO5784"/>
          <cell r="BP5784"/>
          <cell r="BQ5784"/>
          <cell r="BR5784"/>
          <cell r="BS5784"/>
          <cell r="BT5784"/>
          <cell r="BU5784"/>
          <cell r="BV5784"/>
          <cell r="BW5784"/>
          <cell r="BX5784"/>
          <cell r="BY5784"/>
          <cell r="BZ5784"/>
          <cell r="CA5784"/>
          <cell r="CB5784"/>
          <cell r="CC5784"/>
          <cell r="CD5784"/>
          <cell r="CE5784"/>
          <cell r="CF5784"/>
          <cell r="CG5784"/>
          <cell r="CH5784"/>
          <cell r="CI5784"/>
          <cell r="CJ5784"/>
          <cell r="CK5784"/>
          <cell r="CL5784"/>
          <cell r="CM5784"/>
          <cell r="CN5784"/>
          <cell r="CO5784"/>
          <cell r="CP5784"/>
          <cell r="CQ5784"/>
          <cell r="CR5784"/>
          <cell r="CS5784"/>
          <cell r="CT5784"/>
          <cell r="CU5784"/>
          <cell r="CV5784"/>
          <cell r="CW5784"/>
          <cell r="CX5784"/>
          <cell r="CY5784"/>
          <cell r="CZ5784"/>
          <cell r="DA5784"/>
          <cell r="DB5784"/>
          <cell r="DC5784"/>
          <cell r="DD5784"/>
          <cell r="DE5784"/>
          <cell r="DF5784"/>
          <cell r="DG5784"/>
          <cell r="DH5784"/>
          <cell r="DI5784"/>
          <cell r="DJ5784"/>
          <cell r="DL5784"/>
        </row>
        <row r="5785">
          <cell r="K5785"/>
          <cell r="L5785"/>
          <cell r="M5785"/>
          <cell r="N5785"/>
          <cell r="O5785"/>
          <cell r="P5785"/>
          <cell r="Q5785"/>
          <cell r="R5785"/>
          <cell r="S5785"/>
          <cell r="T5785"/>
          <cell r="U5785"/>
          <cell r="V5785"/>
          <cell r="W5785"/>
          <cell r="X5785"/>
          <cell r="Y5785"/>
          <cell r="Z5785"/>
          <cell r="AA5785"/>
          <cell r="AB5785"/>
          <cell r="AC5785"/>
          <cell r="AD5785"/>
          <cell r="AE5785"/>
          <cell r="AF5785"/>
          <cell r="AG5785"/>
          <cell r="AH5785"/>
          <cell r="AI5785"/>
          <cell r="AJ5785"/>
          <cell r="AK5785"/>
          <cell r="AL5785"/>
          <cell r="AM5785"/>
          <cell r="AN5785"/>
          <cell r="AO5785"/>
          <cell r="AP5785"/>
          <cell r="AQ5785"/>
          <cell r="AR5785"/>
          <cell r="AS5785"/>
          <cell r="AT5785"/>
          <cell r="AU5785"/>
          <cell r="AV5785"/>
          <cell r="AW5785"/>
          <cell r="AX5785"/>
          <cell r="AY5785"/>
          <cell r="AZ5785"/>
          <cell r="BA5785"/>
          <cell r="BB5785"/>
          <cell r="BC5785"/>
          <cell r="BD5785"/>
          <cell r="BE5785"/>
          <cell r="BF5785"/>
          <cell r="BG5785"/>
          <cell r="BH5785"/>
          <cell r="BI5785"/>
          <cell r="BJ5785"/>
          <cell r="BK5785"/>
          <cell r="BL5785"/>
          <cell r="BM5785"/>
          <cell r="BN5785"/>
          <cell r="BO5785"/>
          <cell r="BP5785"/>
          <cell r="BQ5785"/>
          <cell r="BR5785"/>
          <cell r="BS5785"/>
          <cell r="BT5785"/>
          <cell r="BU5785"/>
          <cell r="BV5785"/>
          <cell r="BW5785"/>
          <cell r="BX5785"/>
          <cell r="BY5785"/>
          <cell r="BZ5785"/>
          <cell r="CA5785"/>
          <cell r="CB5785"/>
          <cell r="CC5785"/>
          <cell r="CD5785"/>
          <cell r="CE5785"/>
          <cell r="CF5785"/>
          <cell r="CG5785"/>
          <cell r="CH5785"/>
          <cell r="CI5785"/>
          <cell r="CJ5785"/>
          <cell r="CK5785"/>
          <cell r="CL5785"/>
          <cell r="CM5785"/>
          <cell r="CN5785"/>
          <cell r="CO5785"/>
          <cell r="CP5785"/>
          <cell r="CQ5785"/>
          <cell r="CR5785"/>
          <cell r="CS5785"/>
          <cell r="CT5785"/>
          <cell r="CU5785"/>
          <cell r="CV5785"/>
          <cell r="CW5785"/>
          <cell r="CX5785"/>
          <cell r="CY5785"/>
          <cell r="CZ5785"/>
          <cell r="DA5785"/>
          <cell r="DB5785"/>
          <cell r="DC5785"/>
          <cell r="DD5785"/>
          <cell r="DE5785"/>
          <cell r="DF5785"/>
          <cell r="DG5785"/>
          <cell r="DH5785"/>
          <cell r="DI5785"/>
          <cell r="DJ5785"/>
          <cell r="DL5785"/>
        </row>
        <row r="5786">
          <cell r="K5786"/>
          <cell r="L5786"/>
          <cell r="M5786"/>
          <cell r="N5786"/>
          <cell r="O5786"/>
          <cell r="P5786"/>
          <cell r="Q5786"/>
          <cell r="R5786"/>
          <cell r="S5786"/>
          <cell r="T5786"/>
          <cell r="U5786"/>
          <cell r="V5786"/>
          <cell r="W5786"/>
          <cell r="X5786"/>
          <cell r="Y5786"/>
          <cell r="Z5786"/>
          <cell r="AA5786"/>
          <cell r="AB5786"/>
          <cell r="AC5786"/>
          <cell r="AD5786"/>
          <cell r="AE5786"/>
          <cell r="AF5786"/>
          <cell r="AG5786"/>
          <cell r="AH5786"/>
          <cell r="AI5786"/>
          <cell r="AJ5786"/>
          <cell r="AK5786"/>
          <cell r="AL5786"/>
          <cell r="AM5786"/>
          <cell r="AN5786"/>
          <cell r="AO5786"/>
          <cell r="AP5786"/>
          <cell r="AQ5786"/>
          <cell r="AR5786"/>
          <cell r="AS5786"/>
          <cell r="AT5786"/>
          <cell r="AU5786"/>
          <cell r="AV5786"/>
          <cell r="AW5786"/>
          <cell r="AX5786"/>
          <cell r="AY5786"/>
          <cell r="AZ5786"/>
          <cell r="BA5786"/>
          <cell r="BB5786"/>
          <cell r="BC5786"/>
          <cell r="BD5786"/>
          <cell r="BE5786"/>
          <cell r="BF5786"/>
          <cell r="BG5786"/>
          <cell r="BH5786"/>
          <cell r="BI5786"/>
          <cell r="BJ5786"/>
          <cell r="BK5786"/>
          <cell r="BL5786"/>
          <cell r="BM5786"/>
          <cell r="BN5786"/>
          <cell r="BO5786"/>
          <cell r="BP5786"/>
          <cell r="BQ5786"/>
          <cell r="BR5786"/>
          <cell r="BS5786"/>
          <cell r="BT5786"/>
          <cell r="BU5786"/>
          <cell r="BV5786"/>
          <cell r="BW5786"/>
          <cell r="BX5786"/>
          <cell r="BY5786"/>
          <cell r="BZ5786"/>
          <cell r="CA5786"/>
          <cell r="CB5786"/>
          <cell r="CC5786"/>
          <cell r="CD5786"/>
          <cell r="CE5786"/>
          <cell r="CF5786"/>
          <cell r="CG5786"/>
          <cell r="CH5786"/>
          <cell r="CI5786"/>
          <cell r="CJ5786"/>
          <cell r="CK5786"/>
          <cell r="CL5786"/>
          <cell r="CM5786"/>
          <cell r="CN5786"/>
          <cell r="CO5786"/>
          <cell r="CP5786"/>
          <cell r="CQ5786"/>
          <cell r="CR5786"/>
          <cell r="CS5786"/>
          <cell r="CT5786"/>
          <cell r="CU5786"/>
          <cell r="CV5786"/>
          <cell r="CW5786"/>
          <cell r="CX5786"/>
          <cell r="CY5786"/>
          <cell r="CZ5786"/>
          <cell r="DA5786"/>
          <cell r="DB5786"/>
          <cell r="DC5786"/>
          <cell r="DD5786"/>
          <cell r="DE5786"/>
          <cell r="DF5786"/>
          <cell r="DG5786"/>
          <cell r="DH5786"/>
          <cell r="DI5786"/>
          <cell r="DJ5786"/>
          <cell r="DL5786"/>
        </row>
        <row r="5787">
          <cell r="K5787"/>
          <cell r="L5787"/>
          <cell r="M5787"/>
          <cell r="N5787"/>
          <cell r="O5787"/>
          <cell r="P5787"/>
          <cell r="Q5787"/>
          <cell r="R5787"/>
          <cell r="S5787"/>
          <cell r="T5787"/>
          <cell r="U5787"/>
          <cell r="V5787"/>
          <cell r="W5787"/>
          <cell r="X5787"/>
          <cell r="Y5787"/>
          <cell r="Z5787"/>
          <cell r="AA5787"/>
          <cell r="AB5787"/>
          <cell r="AC5787"/>
          <cell r="AD5787"/>
          <cell r="AE5787"/>
          <cell r="AF5787"/>
          <cell r="AG5787"/>
          <cell r="AH5787"/>
          <cell r="AI5787"/>
          <cell r="AJ5787"/>
          <cell r="AK5787"/>
          <cell r="AL5787"/>
          <cell r="AM5787"/>
          <cell r="AN5787"/>
          <cell r="AO5787"/>
          <cell r="AP5787"/>
          <cell r="AQ5787"/>
          <cell r="AR5787"/>
          <cell r="AS5787"/>
          <cell r="AT5787"/>
          <cell r="AU5787"/>
          <cell r="AV5787"/>
          <cell r="AW5787"/>
          <cell r="AX5787"/>
          <cell r="AY5787"/>
          <cell r="AZ5787"/>
          <cell r="BA5787"/>
          <cell r="BB5787"/>
          <cell r="BC5787"/>
          <cell r="BD5787"/>
          <cell r="BE5787"/>
          <cell r="BF5787"/>
          <cell r="BG5787"/>
          <cell r="BH5787"/>
          <cell r="BI5787"/>
          <cell r="BJ5787"/>
          <cell r="BK5787"/>
          <cell r="BL5787"/>
          <cell r="BM5787"/>
          <cell r="BN5787"/>
          <cell r="BO5787"/>
          <cell r="BP5787"/>
          <cell r="BQ5787"/>
          <cell r="BR5787"/>
          <cell r="BS5787"/>
          <cell r="BT5787"/>
          <cell r="BU5787"/>
          <cell r="BV5787"/>
          <cell r="BW5787"/>
          <cell r="BX5787"/>
          <cell r="BY5787"/>
          <cell r="BZ5787"/>
          <cell r="CA5787"/>
          <cell r="CB5787"/>
          <cell r="CC5787"/>
          <cell r="CD5787"/>
          <cell r="CE5787"/>
          <cell r="CF5787"/>
          <cell r="CG5787"/>
          <cell r="CH5787"/>
          <cell r="CI5787"/>
          <cell r="CJ5787"/>
          <cell r="CK5787"/>
          <cell r="CL5787"/>
          <cell r="CM5787"/>
          <cell r="CN5787"/>
          <cell r="CO5787"/>
          <cell r="CP5787"/>
          <cell r="CQ5787"/>
          <cell r="CR5787"/>
          <cell r="CS5787"/>
          <cell r="CT5787"/>
          <cell r="CU5787"/>
          <cell r="CV5787"/>
          <cell r="CW5787"/>
          <cell r="CX5787"/>
          <cell r="CY5787"/>
          <cell r="CZ5787"/>
          <cell r="DA5787"/>
          <cell r="DB5787"/>
          <cell r="DC5787"/>
          <cell r="DD5787"/>
          <cell r="DE5787"/>
          <cell r="DF5787"/>
          <cell r="DG5787"/>
          <cell r="DH5787"/>
          <cell r="DI5787"/>
          <cell r="DJ5787"/>
          <cell r="DL5787"/>
        </row>
        <row r="5788">
          <cell r="K5788"/>
          <cell r="L5788"/>
          <cell r="M5788"/>
          <cell r="N5788"/>
          <cell r="O5788"/>
          <cell r="P5788"/>
          <cell r="Q5788"/>
          <cell r="R5788"/>
          <cell r="S5788"/>
          <cell r="T5788"/>
          <cell r="U5788"/>
          <cell r="V5788"/>
          <cell r="W5788"/>
          <cell r="X5788"/>
          <cell r="Y5788"/>
          <cell r="Z5788"/>
          <cell r="AA5788"/>
          <cell r="AB5788"/>
          <cell r="AC5788"/>
          <cell r="AD5788"/>
          <cell r="AE5788"/>
          <cell r="AF5788"/>
          <cell r="AG5788"/>
          <cell r="AH5788"/>
          <cell r="AI5788"/>
          <cell r="AJ5788"/>
          <cell r="AK5788"/>
          <cell r="AL5788"/>
          <cell r="AM5788"/>
          <cell r="AN5788"/>
          <cell r="AO5788"/>
          <cell r="AP5788"/>
          <cell r="AQ5788"/>
          <cell r="AR5788"/>
          <cell r="AS5788"/>
          <cell r="AT5788"/>
          <cell r="AU5788"/>
          <cell r="AV5788"/>
          <cell r="AW5788"/>
          <cell r="AX5788"/>
          <cell r="AY5788"/>
          <cell r="AZ5788"/>
          <cell r="BA5788"/>
          <cell r="BB5788"/>
          <cell r="BC5788"/>
          <cell r="BD5788"/>
          <cell r="BE5788"/>
          <cell r="BF5788"/>
          <cell r="BG5788"/>
          <cell r="BH5788"/>
          <cell r="BI5788"/>
          <cell r="BJ5788"/>
          <cell r="BK5788"/>
          <cell r="BL5788"/>
          <cell r="BM5788"/>
          <cell r="BN5788"/>
          <cell r="BO5788"/>
          <cell r="BP5788"/>
          <cell r="BQ5788"/>
          <cell r="BR5788"/>
          <cell r="BS5788"/>
          <cell r="BT5788"/>
          <cell r="BU5788"/>
          <cell r="BV5788"/>
          <cell r="BW5788"/>
          <cell r="BX5788"/>
          <cell r="BY5788"/>
          <cell r="BZ5788"/>
          <cell r="CA5788"/>
          <cell r="CB5788"/>
          <cell r="CC5788"/>
          <cell r="CD5788"/>
          <cell r="CE5788"/>
          <cell r="CF5788"/>
          <cell r="CG5788"/>
          <cell r="CH5788"/>
          <cell r="CI5788"/>
          <cell r="CJ5788"/>
          <cell r="CK5788"/>
          <cell r="CL5788"/>
          <cell r="CM5788"/>
          <cell r="CN5788"/>
          <cell r="CO5788"/>
          <cell r="CP5788"/>
          <cell r="CQ5788"/>
          <cell r="CR5788"/>
          <cell r="CS5788"/>
          <cell r="CT5788"/>
          <cell r="CU5788"/>
          <cell r="CV5788"/>
          <cell r="CW5788"/>
          <cell r="CX5788"/>
          <cell r="CY5788"/>
          <cell r="CZ5788"/>
          <cell r="DA5788"/>
          <cell r="DB5788"/>
          <cell r="DC5788"/>
          <cell r="DD5788"/>
          <cell r="DE5788"/>
          <cell r="DF5788"/>
          <cell r="DG5788"/>
          <cell r="DH5788"/>
          <cell r="DI5788"/>
          <cell r="DJ5788"/>
          <cell r="DL5788"/>
        </row>
        <row r="5789">
          <cell r="K5789"/>
          <cell r="L5789"/>
          <cell r="M5789"/>
          <cell r="N5789"/>
          <cell r="O5789"/>
          <cell r="P5789"/>
          <cell r="Q5789"/>
          <cell r="R5789"/>
          <cell r="S5789"/>
          <cell r="T5789"/>
          <cell r="U5789"/>
          <cell r="V5789"/>
          <cell r="W5789"/>
          <cell r="X5789"/>
          <cell r="Y5789"/>
          <cell r="Z5789"/>
          <cell r="AA5789"/>
          <cell r="AB5789"/>
          <cell r="AC5789"/>
          <cell r="AD5789"/>
          <cell r="AE5789"/>
          <cell r="AF5789"/>
          <cell r="AG5789"/>
          <cell r="AH5789"/>
          <cell r="AI5789"/>
          <cell r="AJ5789"/>
          <cell r="AK5789"/>
          <cell r="AL5789"/>
          <cell r="AM5789"/>
          <cell r="AN5789"/>
          <cell r="AO5789"/>
          <cell r="AP5789"/>
          <cell r="AQ5789"/>
          <cell r="AR5789"/>
          <cell r="AS5789"/>
          <cell r="AT5789"/>
          <cell r="AU5789"/>
          <cell r="AV5789"/>
          <cell r="AW5789"/>
          <cell r="AX5789"/>
          <cell r="AY5789"/>
          <cell r="AZ5789"/>
          <cell r="BA5789"/>
          <cell r="BB5789"/>
          <cell r="BC5789"/>
          <cell r="BD5789"/>
          <cell r="BE5789"/>
          <cell r="BF5789"/>
          <cell r="BG5789"/>
          <cell r="BH5789"/>
          <cell r="BI5789"/>
          <cell r="BJ5789"/>
          <cell r="BK5789"/>
          <cell r="BL5789"/>
          <cell r="BM5789"/>
          <cell r="BN5789"/>
          <cell r="BO5789"/>
          <cell r="BP5789"/>
          <cell r="BQ5789"/>
          <cell r="BR5789"/>
          <cell r="BS5789"/>
          <cell r="BT5789"/>
          <cell r="BU5789"/>
          <cell r="BV5789"/>
          <cell r="BW5789"/>
          <cell r="BX5789"/>
          <cell r="BY5789"/>
          <cell r="BZ5789"/>
          <cell r="CA5789"/>
          <cell r="CB5789"/>
          <cell r="CC5789"/>
          <cell r="CD5789"/>
          <cell r="CE5789"/>
          <cell r="CF5789"/>
          <cell r="CG5789"/>
          <cell r="CH5789"/>
          <cell r="CI5789"/>
          <cell r="CJ5789"/>
          <cell r="CK5789"/>
          <cell r="CL5789"/>
          <cell r="CM5789"/>
          <cell r="CN5789"/>
          <cell r="CO5789"/>
          <cell r="CP5789"/>
          <cell r="CQ5789"/>
          <cell r="CR5789"/>
          <cell r="CS5789"/>
          <cell r="CT5789"/>
          <cell r="CU5789"/>
          <cell r="CV5789"/>
          <cell r="CW5789"/>
          <cell r="CX5789"/>
          <cell r="CY5789"/>
          <cell r="CZ5789"/>
          <cell r="DA5789"/>
          <cell r="DB5789"/>
          <cell r="DC5789"/>
          <cell r="DD5789"/>
          <cell r="DE5789"/>
          <cell r="DF5789"/>
          <cell r="DG5789"/>
          <cell r="DH5789"/>
          <cell r="DI5789"/>
          <cell r="DJ5789"/>
          <cell r="DL5789"/>
        </row>
        <row r="5790">
          <cell r="K5790"/>
          <cell r="L5790"/>
          <cell r="M5790"/>
          <cell r="N5790"/>
          <cell r="O5790"/>
          <cell r="P5790"/>
          <cell r="Q5790"/>
          <cell r="R5790"/>
          <cell r="S5790"/>
          <cell r="T5790"/>
          <cell r="U5790"/>
          <cell r="V5790"/>
          <cell r="W5790"/>
          <cell r="X5790"/>
          <cell r="Y5790"/>
          <cell r="Z5790"/>
          <cell r="AA5790"/>
          <cell r="AB5790"/>
          <cell r="AC5790"/>
          <cell r="AD5790"/>
          <cell r="AE5790"/>
          <cell r="AF5790"/>
          <cell r="AG5790"/>
          <cell r="AH5790"/>
          <cell r="AI5790"/>
          <cell r="AJ5790"/>
          <cell r="AK5790"/>
          <cell r="AL5790"/>
          <cell r="AM5790"/>
          <cell r="AN5790"/>
          <cell r="AO5790"/>
          <cell r="AP5790"/>
          <cell r="AQ5790"/>
          <cell r="AR5790"/>
          <cell r="AS5790"/>
          <cell r="AT5790"/>
          <cell r="AU5790"/>
          <cell r="AV5790"/>
          <cell r="AW5790"/>
          <cell r="AX5790"/>
          <cell r="AY5790"/>
          <cell r="AZ5790"/>
          <cell r="BA5790"/>
          <cell r="BB5790"/>
          <cell r="BC5790"/>
          <cell r="BD5790"/>
          <cell r="BE5790"/>
          <cell r="BF5790"/>
          <cell r="BG5790"/>
          <cell r="BH5790"/>
          <cell r="BI5790"/>
          <cell r="BJ5790"/>
          <cell r="BK5790"/>
          <cell r="BL5790"/>
          <cell r="BM5790"/>
          <cell r="BN5790"/>
          <cell r="BO5790"/>
          <cell r="BP5790"/>
          <cell r="BQ5790"/>
          <cell r="BR5790"/>
          <cell r="BS5790"/>
          <cell r="BT5790"/>
          <cell r="BU5790"/>
          <cell r="BV5790"/>
          <cell r="BW5790"/>
          <cell r="BX5790"/>
          <cell r="BY5790"/>
          <cell r="BZ5790"/>
          <cell r="CA5790"/>
          <cell r="CB5790"/>
          <cell r="CC5790"/>
          <cell r="CD5790"/>
          <cell r="CE5790"/>
          <cell r="CF5790"/>
          <cell r="CG5790"/>
          <cell r="CH5790"/>
          <cell r="CI5790"/>
          <cell r="CJ5790"/>
          <cell r="CK5790"/>
          <cell r="CL5790"/>
          <cell r="CM5790"/>
          <cell r="CN5790"/>
          <cell r="CO5790"/>
          <cell r="CP5790"/>
          <cell r="CQ5790"/>
          <cell r="CR5790"/>
          <cell r="CS5790"/>
          <cell r="CT5790"/>
          <cell r="CU5790"/>
          <cell r="CV5790"/>
          <cell r="CW5790"/>
          <cell r="CX5790"/>
          <cell r="CY5790"/>
          <cell r="CZ5790"/>
          <cell r="DA5790"/>
          <cell r="DB5790"/>
          <cell r="DC5790"/>
          <cell r="DD5790"/>
          <cell r="DE5790"/>
          <cell r="DF5790"/>
          <cell r="DG5790"/>
          <cell r="DH5790"/>
          <cell r="DI5790"/>
          <cell r="DJ5790"/>
          <cell r="DL5790"/>
        </row>
        <row r="5791">
          <cell r="K5791"/>
          <cell r="L5791"/>
          <cell r="M5791"/>
          <cell r="N5791"/>
          <cell r="O5791"/>
          <cell r="P5791"/>
          <cell r="Q5791"/>
          <cell r="R5791"/>
          <cell r="S5791"/>
          <cell r="T5791"/>
          <cell r="U5791"/>
          <cell r="V5791"/>
          <cell r="W5791"/>
          <cell r="X5791"/>
          <cell r="Y5791"/>
          <cell r="Z5791"/>
          <cell r="AA5791"/>
          <cell r="AB5791"/>
          <cell r="AC5791"/>
          <cell r="AD5791"/>
          <cell r="AE5791"/>
          <cell r="AF5791"/>
          <cell r="AG5791"/>
          <cell r="AH5791"/>
          <cell r="AI5791"/>
          <cell r="AJ5791"/>
          <cell r="AK5791"/>
          <cell r="AL5791"/>
          <cell r="AM5791"/>
          <cell r="AN5791"/>
          <cell r="AO5791"/>
          <cell r="AP5791"/>
          <cell r="AQ5791"/>
          <cell r="AR5791"/>
          <cell r="AS5791"/>
          <cell r="AT5791"/>
          <cell r="AU5791"/>
          <cell r="AV5791"/>
          <cell r="AW5791"/>
          <cell r="AX5791"/>
          <cell r="AY5791"/>
          <cell r="AZ5791"/>
          <cell r="BA5791"/>
          <cell r="BB5791"/>
          <cell r="BC5791"/>
          <cell r="BD5791"/>
          <cell r="BE5791"/>
          <cell r="BF5791"/>
          <cell r="BG5791"/>
          <cell r="BH5791"/>
          <cell r="BI5791"/>
          <cell r="BJ5791"/>
          <cell r="BK5791"/>
          <cell r="BL5791"/>
          <cell r="BM5791"/>
          <cell r="BN5791"/>
          <cell r="BO5791"/>
          <cell r="BP5791"/>
          <cell r="BQ5791"/>
          <cell r="BR5791"/>
          <cell r="BS5791"/>
          <cell r="BT5791"/>
          <cell r="BU5791"/>
          <cell r="BV5791"/>
          <cell r="BW5791"/>
          <cell r="BX5791"/>
          <cell r="BY5791"/>
          <cell r="BZ5791"/>
          <cell r="CA5791"/>
          <cell r="CB5791"/>
          <cell r="CC5791"/>
          <cell r="CD5791"/>
          <cell r="CE5791"/>
          <cell r="CF5791"/>
          <cell r="CG5791"/>
          <cell r="CH5791"/>
          <cell r="CI5791"/>
          <cell r="CJ5791"/>
          <cell r="CK5791"/>
          <cell r="CL5791"/>
          <cell r="CM5791"/>
          <cell r="CN5791"/>
          <cell r="CO5791"/>
          <cell r="CP5791"/>
          <cell r="CQ5791"/>
          <cell r="CR5791"/>
          <cell r="CS5791"/>
          <cell r="CT5791"/>
          <cell r="CU5791"/>
          <cell r="CV5791"/>
          <cell r="CW5791"/>
          <cell r="CX5791"/>
          <cell r="CY5791"/>
          <cell r="CZ5791"/>
          <cell r="DA5791"/>
          <cell r="DB5791"/>
          <cell r="DC5791"/>
          <cell r="DD5791"/>
          <cell r="DE5791"/>
          <cell r="DF5791"/>
          <cell r="DG5791"/>
          <cell r="DH5791"/>
          <cell r="DI5791"/>
          <cell r="DJ5791"/>
          <cell r="DL5791"/>
        </row>
        <row r="5792">
          <cell r="K5792"/>
          <cell r="L5792"/>
          <cell r="M5792"/>
          <cell r="N5792"/>
          <cell r="O5792"/>
          <cell r="P5792"/>
          <cell r="Q5792"/>
          <cell r="R5792"/>
          <cell r="S5792"/>
          <cell r="T5792"/>
          <cell r="U5792"/>
          <cell r="V5792"/>
          <cell r="W5792"/>
          <cell r="X5792"/>
          <cell r="Y5792"/>
          <cell r="Z5792"/>
          <cell r="AA5792"/>
          <cell r="AB5792"/>
          <cell r="AC5792"/>
          <cell r="AD5792"/>
          <cell r="AE5792"/>
          <cell r="AF5792"/>
          <cell r="AG5792"/>
          <cell r="AH5792"/>
          <cell r="AI5792"/>
          <cell r="AJ5792"/>
          <cell r="AK5792"/>
          <cell r="AL5792"/>
          <cell r="AM5792"/>
          <cell r="AN5792"/>
          <cell r="AO5792"/>
          <cell r="AP5792"/>
          <cell r="AQ5792"/>
          <cell r="AR5792"/>
          <cell r="AS5792"/>
          <cell r="AT5792"/>
          <cell r="AU5792"/>
          <cell r="AV5792"/>
          <cell r="AW5792"/>
          <cell r="AX5792"/>
          <cell r="AY5792"/>
          <cell r="AZ5792"/>
          <cell r="BA5792"/>
          <cell r="BB5792"/>
          <cell r="BC5792"/>
          <cell r="BD5792"/>
          <cell r="BE5792"/>
          <cell r="BF5792"/>
          <cell r="BG5792"/>
          <cell r="BH5792"/>
          <cell r="BI5792"/>
          <cell r="BJ5792"/>
          <cell r="BK5792"/>
          <cell r="BL5792"/>
          <cell r="BM5792"/>
          <cell r="BN5792"/>
          <cell r="BO5792"/>
          <cell r="BP5792"/>
          <cell r="BQ5792"/>
          <cell r="BR5792"/>
          <cell r="BS5792"/>
          <cell r="BT5792"/>
          <cell r="BU5792"/>
          <cell r="BV5792"/>
          <cell r="BW5792"/>
          <cell r="BX5792"/>
          <cell r="BY5792"/>
          <cell r="BZ5792"/>
          <cell r="CA5792"/>
          <cell r="CB5792"/>
          <cell r="CC5792"/>
          <cell r="CD5792"/>
          <cell r="CE5792"/>
          <cell r="CF5792"/>
          <cell r="CG5792"/>
          <cell r="CH5792"/>
          <cell r="CI5792"/>
          <cell r="CJ5792"/>
          <cell r="CK5792"/>
          <cell r="CL5792"/>
          <cell r="CM5792"/>
          <cell r="CN5792"/>
          <cell r="CO5792"/>
          <cell r="CP5792"/>
          <cell r="CQ5792"/>
          <cell r="CR5792"/>
          <cell r="CS5792"/>
          <cell r="CT5792"/>
          <cell r="CU5792"/>
          <cell r="CV5792"/>
          <cell r="CW5792"/>
          <cell r="CX5792"/>
          <cell r="CY5792"/>
          <cell r="CZ5792"/>
          <cell r="DA5792"/>
          <cell r="DB5792"/>
          <cell r="DC5792"/>
          <cell r="DD5792"/>
          <cell r="DE5792"/>
          <cell r="DF5792"/>
          <cell r="DG5792"/>
          <cell r="DH5792"/>
          <cell r="DI5792"/>
          <cell r="DJ5792"/>
          <cell r="DL5792"/>
        </row>
        <row r="5793">
          <cell r="K5793"/>
          <cell r="L5793"/>
          <cell r="M5793"/>
          <cell r="N5793"/>
          <cell r="O5793"/>
          <cell r="P5793"/>
          <cell r="Q5793"/>
          <cell r="R5793"/>
          <cell r="S5793"/>
          <cell r="T5793"/>
          <cell r="U5793"/>
          <cell r="V5793"/>
          <cell r="W5793"/>
          <cell r="X5793"/>
          <cell r="Y5793"/>
          <cell r="Z5793"/>
          <cell r="AA5793"/>
          <cell r="AB5793"/>
          <cell r="AC5793"/>
          <cell r="AD5793"/>
          <cell r="AE5793"/>
          <cell r="AF5793"/>
          <cell r="AG5793"/>
          <cell r="AH5793"/>
          <cell r="AI5793"/>
          <cell r="AJ5793"/>
          <cell r="AK5793"/>
          <cell r="AL5793"/>
          <cell r="AM5793"/>
          <cell r="AN5793"/>
          <cell r="AO5793"/>
          <cell r="AP5793"/>
          <cell r="AQ5793"/>
          <cell r="AR5793"/>
          <cell r="AS5793"/>
          <cell r="AT5793"/>
          <cell r="AU5793"/>
          <cell r="AV5793"/>
          <cell r="AW5793"/>
          <cell r="AX5793"/>
          <cell r="AY5793"/>
          <cell r="AZ5793"/>
          <cell r="BA5793"/>
          <cell r="BB5793"/>
          <cell r="BC5793"/>
          <cell r="BD5793"/>
          <cell r="BE5793"/>
          <cell r="BF5793"/>
          <cell r="BG5793"/>
          <cell r="BH5793"/>
          <cell r="BI5793"/>
          <cell r="BJ5793"/>
          <cell r="BK5793"/>
          <cell r="BL5793"/>
          <cell r="BM5793"/>
          <cell r="BN5793"/>
          <cell r="BO5793"/>
          <cell r="BP5793"/>
          <cell r="BQ5793"/>
          <cell r="BR5793"/>
          <cell r="BS5793"/>
          <cell r="BT5793"/>
          <cell r="BU5793"/>
          <cell r="BV5793"/>
          <cell r="BW5793"/>
          <cell r="BX5793"/>
          <cell r="BY5793"/>
          <cell r="BZ5793"/>
          <cell r="CA5793"/>
          <cell r="CB5793"/>
          <cell r="CC5793"/>
          <cell r="CD5793"/>
          <cell r="CE5793"/>
          <cell r="CF5793"/>
          <cell r="CG5793"/>
          <cell r="CH5793"/>
          <cell r="CI5793"/>
          <cell r="CJ5793"/>
          <cell r="CK5793"/>
          <cell r="CL5793"/>
          <cell r="CM5793"/>
          <cell r="CN5793"/>
          <cell r="CO5793"/>
          <cell r="CP5793"/>
          <cell r="CQ5793"/>
          <cell r="CR5793"/>
          <cell r="CS5793"/>
          <cell r="CT5793"/>
          <cell r="CU5793"/>
          <cell r="CV5793"/>
          <cell r="CW5793"/>
          <cell r="CX5793"/>
          <cell r="CY5793"/>
          <cell r="CZ5793"/>
          <cell r="DA5793"/>
          <cell r="DB5793"/>
          <cell r="DC5793"/>
          <cell r="DD5793"/>
          <cell r="DE5793"/>
          <cell r="DF5793"/>
          <cell r="DG5793"/>
          <cell r="DH5793"/>
          <cell r="DI5793"/>
          <cell r="DJ5793"/>
          <cell r="DL5793"/>
        </row>
        <row r="5794">
          <cell r="K5794"/>
          <cell r="L5794"/>
          <cell r="M5794"/>
          <cell r="N5794"/>
          <cell r="O5794"/>
          <cell r="P5794"/>
          <cell r="Q5794"/>
          <cell r="R5794"/>
          <cell r="S5794"/>
          <cell r="T5794"/>
          <cell r="U5794"/>
          <cell r="V5794"/>
          <cell r="W5794"/>
          <cell r="X5794"/>
          <cell r="Y5794"/>
          <cell r="Z5794"/>
          <cell r="AA5794"/>
          <cell r="AB5794"/>
          <cell r="AC5794"/>
          <cell r="AD5794"/>
          <cell r="AE5794"/>
          <cell r="AF5794"/>
          <cell r="AG5794"/>
          <cell r="AH5794"/>
          <cell r="AI5794"/>
          <cell r="AJ5794"/>
          <cell r="AK5794"/>
          <cell r="AL5794"/>
          <cell r="AM5794"/>
          <cell r="AN5794"/>
          <cell r="AO5794"/>
          <cell r="AP5794"/>
          <cell r="AQ5794"/>
          <cell r="AR5794"/>
          <cell r="AS5794"/>
          <cell r="AT5794"/>
          <cell r="AU5794"/>
          <cell r="AV5794"/>
          <cell r="AW5794"/>
          <cell r="AX5794"/>
          <cell r="AY5794"/>
          <cell r="AZ5794"/>
          <cell r="BA5794"/>
          <cell r="BB5794"/>
          <cell r="BC5794"/>
          <cell r="BD5794"/>
          <cell r="BE5794"/>
          <cell r="BF5794"/>
          <cell r="BG5794"/>
          <cell r="BH5794"/>
          <cell r="BI5794"/>
          <cell r="BJ5794"/>
          <cell r="BK5794"/>
          <cell r="BL5794"/>
          <cell r="BM5794"/>
          <cell r="BN5794"/>
          <cell r="BO5794"/>
          <cell r="BP5794"/>
          <cell r="BQ5794"/>
          <cell r="BR5794"/>
          <cell r="BS5794"/>
          <cell r="BT5794"/>
          <cell r="BU5794"/>
          <cell r="BV5794"/>
          <cell r="BW5794"/>
          <cell r="BX5794"/>
          <cell r="BY5794"/>
          <cell r="BZ5794"/>
          <cell r="CA5794"/>
          <cell r="CB5794"/>
          <cell r="CC5794"/>
          <cell r="CD5794"/>
          <cell r="CE5794"/>
          <cell r="CF5794"/>
          <cell r="CG5794"/>
          <cell r="CH5794"/>
          <cell r="CI5794"/>
          <cell r="CJ5794"/>
          <cell r="CK5794"/>
          <cell r="CL5794"/>
          <cell r="CM5794"/>
          <cell r="CN5794"/>
          <cell r="CO5794"/>
          <cell r="CP5794"/>
          <cell r="CQ5794"/>
          <cell r="CR5794"/>
          <cell r="CS5794"/>
          <cell r="CT5794"/>
          <cell r="CU5794"/>
          <cell r="CV5794"/>
          <cell r="CW5794"/>
          <cell r="CX5794"/>
          <cell r="CY5794"/>
          <cell r="CZ5794"/>
          <cell r="DA5794"/>
          <cell r="DB5794"/>
          <cell r="DC5794"/>
          <cell r="DD5794"/>
          <cell r="DE5794"/>
          <cell r="DF5794"/>
          <cell r="DG5794"/>
          <cell r="DH5794"/>
          <cell r="DI5794"/>
          <cell r="DJ5794"/>
          <cell r="DL5794"/>
        </row>
        <row r="5795">
          <cell r="K5795"/>
          <cell r="L5795"/>
          <cell r="M5795"/>
          <cell r="N5795"/>
          <cell r="O5795"/>
          <cell r="P5795"/>
          <cell r="Q5795"/>
          <cell r="R5795"/>
          <cell r="S5795"/>
          <cell r="T5795"/>
          <cell r="U5795"/>
          <cell r="V5795"/>
          <cell r="W5795"/>
          <cell r="X5795"/>
          <cell r="Y5795"/>
          <cell r="Z5795"/>
          <cell r="AA5795"/>
          <cell r="AB5795"/>
          <cell r="AC5795"/>
          <cell r="AD5795"/>
          <cell r="AE5795"/>
          <cell r="AF5795"/>
          <cell r="AG5795"/>
          <cell r="AH5795"/>
          <cell r="AI5795"/>
          <cell r="AJ5795"/>
          <cell r="AK5795"/>
          <cell r="AL5795"/>
          <cell r="AM5795"/>
          <cell r="AN5795"/>
          <cell r="AO5795"/>
          <cell r="AP5795"/>
          <cell r="AQ5795"/>
          <cell r="AR5795"/>
          <cell r="AS5795"/>
          <cell r="AT5795"/>
          <cell r="AU5795"/>
          <cell r="AV5795"/>
          <cell r="AW5795"/>
          <cell r="AX5795"/>
          <cell r="AY5795"/>
          <cell r="AZ5795"/>
          <cell r="BA5795"/>
          <cell r="BB5795"/>
          <cell r="BC5795"/>
          <cell r="BD5795"/>
          <cell r="BE5795"/>
          <cell r="BF5795"/>
          <cell r="BG5795"/>
          <cell r="BH5795"/>
          <cell r="BI5795"/>
          <cell r="BJ5795"/>
          <cell r="BK5795"/>
          <cell r="BL5795"/>
          <cell r="BM5795"/>
          <cell r="BN5795"/>
          <cell r="BO5795"/>
          <cell r="BP5795"/>
          <cell r="BQ5795"/>
          <cell r="BR5795"/>
          <cell r="BS5795"/>
          <cell r="BT5795"/>
          <cell r="BU5795"/>
          <cell r="BV5795"/>
          <cell r="BW5795"/>
          <cell r="BX5795"/>
          <cell r="BY5795"/>
          <cell r="BZ5795"/>
          <cell r="CA5795"/>
          <cell r="CB5795"/>
          <cell r="CC5795"/>
          <cell r="CD5795"/>
          <cell r="CE5795"/>
          <cell r="CF5795"/>
          <cell r="CG5795"/>
          <cell r="CH5795"/>
          <cell r="CI5795"/>
          <cell r="CJ5795"/>
          <cell r="CK5795"/>
          <cell r="CL5795"/>
          <cell r="CM5795"/>
          <cell r="CN5795"/>
          <cell r="CO5795"/>
          <cell r="CP5795"/>
          <cell r="CQ5795"/>
          <cell r="CR5795"/>
          <cell r="CS5795"/>
          <cell r="CT5795"/>
          <cell r="CU5795"/>
          <cell r="CV5795"/>
          <cell r="CW5795"/>
          <cell r="CX5795"/>
          <cell r="CY5795"/>
          <cell r="CZ5795"/>
          <cell r="DA5795"/>
          <cell r="DB5795"/>
          <cell r="DC5795"/>
          <cell r="DD5795"/>
          <cell r="DE5795"/>
          <cell r="DF5795"/>
          <cell r="DG5795"/>
          <cell r="DH5795"/>
          <cell r="DI5795"/>
          <cell r="DJ5795"/>
          <cell r="DL5795"/>
        </row>
        <row r="5796">
          <cell r="K5796"/>
          <cell r="L5796"/>
          <cell r="M5796"/>
          <cell r="N5796"/>
          <cell r="O5796"/>
          <cell r="P5796"/>
          <cell r="Q5796"/>
          <cell r="R5796"/>
          <cell r="S5796"/>
          <cell r="T5796"/>
          <cell r="U5796"/>
          <cell r="V5796"/>
          <cell r="W5796"/>
          <cell r="X5796"/>
          <cell r="Y5796"/>
          <cell r="Z5796"/>
          <cell r="AA5796"/>
          <cell r="AB5796"/>
          <cell r="AC5796"/>
          <cell r="AD5796"/>
          <cell r="AE5796"/>
          <cell r="AF5796"/>
          <cell r="AG5796"/>
          <cell r="AH5796"/>
          <cell r="AI5796"/>
          <cell r="AJ5796"/>
          <cell r="AK5796"/>
          <cell r="AL5796"/>
          <cell r="AM5796"/>
          <cell r="AN5796"/>
          <cell r="AO5796"/>
          <cell r="AP5796"/>
          <cell r="AQ5796"/>
          <cell r="AR5796"/>
          <cell r="AS5796"/>
          <cell r="AT5796"/>
          <cell r="AU5796"/>
          <cell r="AV5796"/>
          <cell r="AW5796"/>
          <cell r="AX5796"/>
          <cell r="AY5796"/>
          <cell r="AZ5796"/>
          <cell r="BA5796"/>
          <cell r="BB5796"/>
          <cell r="BC5796"/>
          <cell r="BD5796"/>
          <cell r="BE5796"/>
          <cell r="BF5796"/>
          <cell r="BG5796"/>
          <cell r="BH5796"/>
          <cell r="BI5796"/>
          <cell r="BJ5796"/>
          <cell r="BK5796"/>
          <cell r="BL5796"/>
          <cell r="BM5796"/>
          <cell r="BN5796"/>
          <cell r="BO5796"/>
          <cell r="BP5796"/>
          <cell r="BQ5796"/>
          <cell r="BR5796"/>
          <cell r="BS5796"/>
          <cell r="BT5796"/>
          <cell r="BU5796"/>
          <cell r="BV5796"/>
          <cell r="BW5796"/>
          <cell r="BX5796"/>
          <cell r="BY5796"/>
          <cell r="BZ5796"/>
          <cell r="CA5796"/>
          <cell r="CB5796"/>
          <cell r="CC5796"/>
          <cell r="CD5796"/>
          <cell r="CE5796"/>
          <cell r="CF5796"/>
          <cell r="CG5796"/>
          <cell r="CH5796"/>
          <cell r="CI5796"/>
          <cell r="CJ5796"/>
          <cell r="CK5796"/>
          <cell r="CL5796"/>
          <cell r="CM5796"/>
          <cell r="CN5796"/>
          <cell r="CO5796"/>
          <cell r="CP5796"/>
          <cell r="CQ5796"/>
          <cell r="CR5796"/>
          <cell r="CS5796"/>
          <cell r="CT5796"/>
          <cell r="CU5796"/>
          <cell r="CV5796"/>
          <cell r="CW5796"/>
          <cell r="CX5796"/>
          <cell r="CY5796"/>
          <cell r="CZ5796"/>
          <cell r="DA5796"/>
          <cell r="DB5796"/>
          <cell r="DC5796"/>
          <cell r="DD5796"/>
          <cell r="DE5796"/>
          <cell r="DF5796"/>
          <cell r="DG5796"/>
          <cell r="DH5796"/>
          <cell r="DI5796"/>
          <cell r="DJ5796"/>
          <cell r="DL5796"/>
        </row>
        <row r="5797">
          <cell r="K5797"/>
          <cell r="L5797"/>
          <cell r="M5797"/>
          <cell r="N5797"/>
          <cell r="O5797"/>
          <cell r="P5797"/>
          <cell r="Q5797"/>
          <cell r="R5797"/>
          <cell r="S5797"/>
          <cell r="T5797"/>
          <cell r="U5797"/>
          <cell r="V5797"/>
          <cell r="W5797"/>
          <cell r="X5797"/>
          <cell r="Y5797"/>
          <cell r="Z5797"/>
          <cell r="AA5797"/>
          <cell r="AB5797"/>
          <cell r="AC5797"/>
          <cell r="AD5797"/>
          <cell r="AE5797"/>
          <cell r="AF5797"/>
          <cell r="AG5797"/>
          <cell r="AH5797"/>
          <cell r="AI5797"/>
          <cell r="AJ5797"/>
          <cell r="AK5797"/>
          <cell r="AL5797"/>
          <cell r="AM5797"/>
          <cell r="AN5797"/>
          <cell r="AO5797"/>
          <cell r="AP5797"/>
          <cell r="AQ5797"/>
          <cell r="AR5797"/>
          <cell r="AS5797"/>
          <cell r="AT5797"/>
          <cell r="AU5797"/>
          <cell r="AV5797"/>
          <cell r="AW5797"/>
          <cell r="AX5797"/>
          <cell r="AY5797"/>
          <cell r="AZ5797"/>
          <cell r="BA5797"/>
          <cell r="BB5797"/>
          <cell r="BC5797"/>
          <cell r="BD5797"/>
          <cell r="BE5797"/>
          <cell r="BF5797"/>
          <cell r="BG5797"/>
          <cell r="BH5797"/>
          <cell r="BI5797"/>
          <cell r="BJ5797"/>
          <cell r="BK5797"/>
          <cell r="BL5797"/>
          <cell r="BM5797"/>
          <cell r="BN5797"/>
          <cell r="BO5797"/>
          <cell r="BP5797"/>
          <cell r="BQ5797"/>
          <cell r="BR5797"/>
          <cell r="BS5797"/>
          <cell r="BT5797"/>
          <cell r="BU5797"/>
          <cell r="BV5797"/>
          <cell r="BW5797"/>
          <cell r="BX5797"/>
          <cell r="BY5797"/>
          <cell r="BZ5797"/>
          <cell r="CA5797"/>
          <cell r="CB5797"/>
          <cell r="CC5797"/>
          <cell r="CD5797"/>
          <cell r="CE5797"/>
          <cell r="CF5797"/>
          <cell r="CG5797"/>
          <cell r="CH5797"/>
          <cell r="CI5797"/>
          <cell r="CJ5797"/>
          <cell r="CK5797"/>
          <cell r="CL5797"/>
          <cell r="CM5797"/>
          <cell r="CN5797"/>
          <cell r="CO5797"/>
          <cell r="CP5797"/>
          <cell r="CQ5797"/>
          <cell r="CR5797"/>
          <cell r="CS5797"/>
          <cell r="CT5797"/>
          <cell r="CU5797"/>
          <cell r="CV5797"/>
          <cell r="CW5797"/>
          <cell r="CX5797"/>
          <cell r="CY5797"/>
          <cell r="CZ5797"/>
          <cell r="DA5797"/>
          <cell r="DB5797"/>
          <cell r="DC5797"/>
          <cell r="DD5797"/>
          <cell r="DE5797"/>
          <cell r="DF5797"/>
          <cell r="DG5797"/>
          <cell r="DH5797"/>
          <cell r="DI5797"/>
          <cell r="DJ5797"/>
          <cell r="DL5797"/>
        </row>
        <row r="5798">
          <cell r="K5798"/>
          <cell r="L5798"/>
          <cell r="M5798"/>
          <cell r="N5798"/>
          <cell r="O5798"/>
          <cell r="P5798"/>
          <cell r="Q5798"/>
          <cell r="R5798"/>
          <cell r="S5798"/>
          <cell r="T5798"/>
          <cell r="U5798"/>
          <cell r="V5798"/>
          <cell r="W5798"/>
          <cell r="X5798"/>
          <cell r="Y5798"/>
          <cell r="Z5798"/>
          <cell r="AA5798"/>
          <cell r="AB5798"/>
          <cell r="AC5798"/>
          <cell r="AD5798"/>
          <cell r="AE5798"/>
          <cell r="AF5798"/>
          <cell r="AG5798"/>
          <cell r="AH5798"/>
          <cell r="AI5798"/>
          <cell r="AJ5798"/>
          <cell r="AK5798"/>
          <cell r="AL5798"/>
          <cell r="AM5798"/>
          <cell r="AN5798"/>
          <cell r="AO5798"/>
          <cell r="AP5798"/>
          <cell r="AQ5798"/>
          <cell r="AR5798"/>
          <cell r="AS5798"/>
          <cell r="AT5798"/>
          <cell r="AU5798"/>
          <cell r="AV5798"/>
          <cell r="AW5798"/>
          <cell r="AX5798"/>
          <cell r="AY5798"/>
          <cell r="AZ5798"/>
          <cell r="BA5798"/>
          <cell r="BB5798"/>
          <cell r="BC5798"/>
          <cell r="BD5798"/>
          <cell r="BE5798"/>
          <cell r="BF5798"/>
          <cell r="BG5798"/>
          <cell r="BH5798"/>
          <cell r="BI5798"/>
          <cell r="BJ5798"/>
          <cell r="BK5798"/>
          <cell r="BL5798"/>
          <cell r="BM5798"/>
          <cell r="BN5798"/>
          <cell r="BO5798"/>
          <cell r="BP5798"/>
          <cell r="BQ5798"/>
          <cell r="BR5798"/>
          <cell r="BS5798"/>
          <cell r="BT5798"/>
          <cell r="BU5798"/>
          <cell r="BV5798"/>
          <cell r="BW5798"/>
          <cell r="BX5798"/>
          <cell r="BY5798"/>
          <cell r="BZ5798"/>
          <cell r="CA5798"/>
          <cell r="CB5798"/>
          <cell r="CC5798"/>
          <cell r="CD5798"/>
          <cell r="CE5798"/>
          <cell r="CF5798"/>
          <cell r="CG5798"/>
          <cell r="CH5798"/>
          <cell r="CI5798"/>
          <cell r="CJ5798"/>
          <cell r="CK5798"/>
          <cell r="CL5798"/>
          <cell r="CM5798"/>
          <cell r="CN5798"/>
          <cell r="CO5798"/>
          <cell r="CP5798"/>
          <cell r="CQ5798"/>
          <cell r="CR5798"/>
          <cell r="CS5798"/>
          <cell r="CT5798"/>
          <cell r="CU5798"/>
          <cell r="CV5798"/>
          <cell r="CW5798"/>
          <cell r="CX5798"/>
          <cell r="CY5798"/>
          <cell r="CZ5798"/>
          <cell r="DA5798"/>
          <cell r="DB5798"/>
          <cell r="DC5798"/>
          <cell r="DD5798"/>
          <cell r="DE5798"/>
          <cell r="DF5798"/>
          <cell r="DG5798"/>
          <cell r="DH5798"/>
          <cell r="DI5798"/>
          <cell r="DJ5798"/>
          <cell r="DL5798"/>
        </row>
        <row r="5799">
          <cell r="K5799"/>
          <cell r="L5799"/>
          <cell r="M5799"/>
          <cell r="N5799"/>
          <cell r="O5799"/>
          <cell r="P5799"/>
          <cell r="Q5799"/>
          <cell r="R5799"/>
          <cell r="S5799"/>
          <cell r="T5799"/>
          <cell r="U5799"/>
          <cell r="V5799"/>
          <cell r="W5799"/>
          <cell r="X5799"/>
          <cell r="Y5799"/>
          <cell r="Z5799"/>
          <cell r="AA5799"/>
          <cell r="AB5799"/>
          <cell r="AC5799"/>
          <cell r="AD5799"/>
          <cell r="AE5799"/>
          <cell r="AF5799"/>
          <cell r="AG5799"/>
          <cell r="AH5799"/>
          <cell r="AI5799"/>
          <cell r="AJ5799"/>
          <cell r="AK5799"/>
          <cell r="AL5799"/>
          <cell r="AM5799"/>
          <cell r="AN5799"/>
          <cell r="AO5799"/>
          <cell r="AP5799"/>
          <cell r="AQ5799"/>
          <cell r="AR5799"/>
          <cell r="AS5799"/>
          <cell r="AT5799"/>
          <cell r="AU5799"/>
          <cell r="AV5799"/>
          <cell r="AW5799"/>
          <cell r="AX5799"/>
          <cell r="AY5799"/>
          <cell r="AZ5799"/>
          <cell r="BA5799"/>
          <cell r="BB5799"/>
          <cell r="BC5799"/>
          <cell r="BD5799"/>
          <cell r="BE5799"/>
          <cell r="BF5799"/>
          <cell r="BG5799"/>
          <cell r="BH5799"/>
          <cell r="BI5799"/>
          <cell r="BJ5799"/>
          <cell r="BK5799"/>
          <cell r="BL5799"/>
          <cell r="BM5799"/>
          <cell r="BN5799"/>
          <cell r="BO5799"/>
          <cell r="BP5799"/>
          <cell r="BQ5799"/>
          <cell r="BR5799"/>
          <cell r="BS5799"/>
          <cell r="BT5799"/>
          <cell r="BU5799"/>
          <cell r="BV5799"/>
          <cell r="BW5799"/>
          <cell r="BX5799"/>
          <cell r="BY5799"/>
          <cell r="BZ5799"/>
          <cell r="CA5799"/>
          <cell r="CB5799"/>
          <cell r="CC5799"/>
          <cell r="CD5799"/>
          <cell r="CE5799"/>
          <cell r="CF5799"/>
          <cell r="CG5799"/>
          <cell r="CH5799"/>
          <cell r="CI5799"/>
          <cell r="CJ5799"/>
          <cell r="CK5799"/>
          <cell r="CL5799"/>
          <cell r="CM5799"/>
          <cell r="CN5799"/>
          <cell r="CO5799"/>
          <cell r="CP5799"/>
          <cell r="CQ5799"/>
          <cell r="CR5799"/>
          <cell r="CS5799"/>
          <cell r="CT5799"/>
          <cell r="CU5799"/>
          <cell r="CV5799"/>
          <cell r="CW5799"/>
          <cell r="CX5799"/>
          <cell r="CY5799"/>
          <cell r="CZ5799"/>
          <cell r="DA5799"/>
          <cell r="DB5799"/>
          <cell r="DC5799"/>
          <cell r="DD5799"/>
          <cell r="DE5799"/>
          <cell r="DF5799"/>
          <cell r="DG5799"/>
          <cell r="DH5799"/>
          <cell r="DI5799"/>
          <cell r="DJ5799"/>
          <cell r="DL5799"/>
        </row>
        <row r="5800">
          <cell r="K5800"/>
          <cell r="L5800"/>
          <cell r="M5800"/>
          <cell r="N5800"/>
          <cell r="O5800"/>
          <cell r="P5800"/>
          <cell r="Q5800"/>
          <cell r="R5800"/>
          <cell r="S5800"/>
          <cell r="T5800"/>
          <cell r="U5800"/>
          <cell r="V5800"/>
          <cell r="W5800"/>
          <cell r="X5800"/>
          <cell r="Y5800"/>
          <cell r="Z5800"/>
          <cell r="AA5800"/>
          <cell r="AB5800"/>
          <cell r="AC5800"/>
          <cell r="AD5800"/>
          <cell r="AE5800"/>
          <cell r="AF5800"/>
          <cell r="AG5800"/>
          <cell r="AH5800"/>
          <cell r="AI5800"/>
          <cell r="AJ5800"/>
          <cell r="AK5800"/>
          <cell r="AL5800"/>
          <cell r="AM5800"/>
          <cell r="AN5800"/>
          <cell r="AO5800"/>
          <cell r="AP5800"/>
          <cell r="AQ5800"/>
          <cell r="AR5800"/>
          <cell r="AS5800"/>
          <cell r="AT5800"/>
          <cell r="AU5800"/>
          <cell r="AV5800"/>
          <cell r="AW5800"/>
          <cell r="AX5800"/>
          <cell r="AY5800"/>
          <cell r="AZ5800"/>
          <cell r="BA5800"/>
          <cell r="BB5800"/>
          <cell r="BC5800"/>
          <cell r="BD5800"/>
          <cell r="BE5800"/>
          <cell r="BF5800"/>
          <cell r="BG5800"/>
          <cell r="BH5800"/>
          <cell r="BI5800"/>
          <cell r="BJ5800"/>
          <cell r="BK5800"/>
          <cell r="BL5800"/>
          <cell r="BM5800"/>
          <cell r="BN5800"/>
          <cell r="BO5800"/>
          <cell r="BP5800"/>
          <cell r="BQ5800"/>
          <cell r="BR5800"/>
          <cell r="BS5800"/>
          <cell r="BT5800"/>
          <cell r="BU5800"/>
          <cell r="BV5800"/>
          <cell r="BW5800"/>
          <cell r="BX5800"/>
          <cell r="BY5800"/>
          <cell r="BZ5800"/>
          <cell r="CA5800"/>
          <cell r="CB5800"/>
          <cell r="CC5800"/>
          <cell r="CD5800"/>
          <cell r="CE5800"/>
          <cell r="CF5800"/>
          <cell r="CG5800"/>
          <cell r="CH5800"/>
          <cell r="CI5800"/>
          <cell r="CJ5800"/>
          <cell r="CK5800"/>
          <cell r="CL5800"/>
          <cell r="CM5800"/>
          <cell r="CN5800"/>
          <cell r="CO5800"/>
          <cell r="CP5800"/>
          <cell r="CQ5800"/>
          <cell r="CR5800"/>
          <cell r="CS5800"/>
          <cell r="CT5800"/>
          <cell r="CU5800"/>
          <cell r="CV5800"/>
          <cell r="CW5800"/>
          <cell r="CX5800"/>
          <cell r="CY5800"/>
          <cell r="CZ5800"/>
          <cell r="DA5800"/>
          <cell r="DB5800"/>
          <cell r="DC5800"/>
          <cell r="DD5800"/>
          <cell r="DE5800"/>
          <cell r="DF5800"/>
          <cell r="DG5800"/>
          <cell r="DH5800"/>
          <cell r="DI5800"/>
          <cell r="DJ5800"/>
          <cell r="DL5800"/>
        </row>
        <row r="5801">
          <cell r="K5801"/>
          <cell r="L5801"/>
          <cell r="M5801"/>
          <cell r="N5801"/>
          <cell r="O5801"/>
          <cell r="P5801"/>
          <cell r="Q5801"/>
          <cell r="R5801"/>
          <cell r="S5801"/>
          <cell r="T5801"/>
          <cell r="U5801"/>
          <cell r="V5801"/>
          <cell r="W5801"/>
          <cell r="X5801"/>
          <cell r="Y5801"/>
          <cell r="Z5801"/>
          <cell r="AA5801"/>
          <cell r="AB5801"/>
          <cell r="AC5801"/>
          <cell r="AD5801"/>
          <cell r="AE5801"/>
          <cell r="AF5801"/>
          <cell r="AG5801"/>
          <cell r="AH5801"/>
          <cell r="AI5801"/>
          <cell r="AJ5801"/>
          <cell r="AK5801"/>
          <cell r="AL5801"/>
          <cell r="AM5801"/>
          <cell r="AN5801"/>
          <cell r="AO5801"/>
          <cell r="AP5801"/>
          <cell r="AQ5801"/>
          <cell r="AR5801"/>
          <cell r="AS5801"/>
          <cell r="AT5801"/>
          <cell r="AU5801"/>
          <cell r="AV5801"/>
          <cell r="AW5801"/>
          <cell r="AX5801"/>
          <cell r="AY5801"/>
          <cell r="AZ5801"/>
          <cell r="BA5801"/>
          <cell r="BB5801"/>
          <cell r="BC5801"/>
          <cell r="BD5801"/>
          <cell r="BE5801"/>
          <cell r="BF5801"/>
          <cell r="BG5801"/>
          <cell r="BH5801"/>
          <cell r="BI5801"/>
          <cell r="BJ5801"/>
          <cell r="BK5801"/>
          <cell r="BL5801"/>
          <cell r="BM5801"/>
          <cell r="BN5801"/>
          <cell r="BO5801"/>
          <cell r="BP5801"/>
          <cell r="BQ5801"/>
          <cell r="BR5801"/>
          <cell r="BS5801"/>
          <cell r="BT5801"/>
          <cell r="BU5801"/>
          <cell r="BV5801"/>
          <cell r="BW5801"/>
          <cell r="BX5801"/>
          <cell r="BY5801"/>
          <cell r="BZ5801"/>
          <cell r="CA5801"/>
          <cell r="CB5801"/>
          <cell r="CC5801"/>
          <cell r="CD5801"/>
          <cell r="CE5801"/>
          <cell r="CF5801"/>
          <cell r="CG5801"/>
          <cell r="CH5801"/>
          <cell r="CI5801"/>
          <cell r="CJ5801"/>
          <cell r="CK5801"/>
          <cell r="CL5801"/>
          <cell r="CM5801"/>
          <cell r="CN5801"/>
          <cell r="CO5801"/>
          <cell r="CP5801"/>
          <cell r="CQ5801"/>
          <cell r="CR5801"/>
          <cell r="CS5801"/>
          <cell r="CT5801"/>
          <cell r="CU5801"/>
          <cell r="CV5801"/>
          <cell r="CW5801"/>
          <cell r="CX5801"/>
          <cell r="CY5801"/>
          <cell r="CZ5801"/>
          <cell r="DA5801"/>
          <cell r="DB5801"/>
          <cell r="DC5801"/>
          <cell r="DD5801"/>
          <cell r="DE5801"/>
          <cell r="DF5801"/>
          <cell r="DG5801"/>
          <cell r="DH5801"/>
          <cell r="DI5801"/>
          <cell r="DJ5801"/>
          <cell r="DL5801"/>
        </row>
        <row r="5802">
          <cell r="K5802"/>
          <cell r="L5802"/>
          <cell r="M5802"/>
          <cell r="N5802"/>
          <cell r="O5802"/>
          <cell r="P5802"/>
          <cell r="Q5802"/>
          <cell r="R5802"/>
          <cell r="S5802"/>
          <cell r="T5802"/>
          <cell r="U5802"/>
          <cell r="V5802"/>
          <cell r="W5802"/>
          <cell r="X5802"/>
          <cell r="Y5802"/>
          <cell r="Z5802"/>
          <cell r="AA5802"/>
          <cell r="AB5802"/>
          <cell r="AC5802"/>
          <cell r="AD5802"/>
          <cell r="AE5802"/>
          <cell r="AF5802"/>
          <cell r="AG5802"/>
          <cell r="AH5802"/>
          <cell r="AI5802"/>
          <cell r="AJ5802"/>
          <cell r="AK5802"/>
          <cell r="AL5802"/>
          <cell r="AM5802"/>
          <cell r="AN5802"/>
          <cell r="AO5802"/>
          <cell r="AP5802"/>
          <cell r="AQ5802"/>
          <cell r="AR5802"/>
          <cell r="AS5802"/>
          <cell r="AT5802"/>
          <cell r="AU5802"/>
          <cell r="AV5802"/>
          <cell r="AW5802"/>
          <cell r="AX5802"/>
          <cell r="AY5802"/>
          <cell r="AZ5802"/>
          <cell r="BA5802"/>
          <cell r="BB5802"/>
          <cell r="BC5802"/>
          <cell r="BD5802"/>
          <cell r="BE5802"/>
          <cell r="BF5802"/>
          <cell r="BG5802"/>
          <cell r="BH5802"/>
          <cell r="BI5802"/>
          <cell r="BJ5802"/>
          <cell r="BK5802"/>
          <cell r="BL5802"/>
          <cell r="BM5802"/>
          <cell r="BN5802"/>
          <cell r="BO5802"/>
          <cell r="BP5802"/>
          <cell r="BQ5802"/>
          <cell r="BR5802"/>
          <cell r="BS5802"/>
          <cell r="BT5802"/>
          <cell r="BU5802"/>
          <cell r="BV5802"/>
          <cell r="BW5802"/>
          <cell r="BX5802"/>
          <cell r="BY5802"/>
          <cell r="BZ5802"/>
          <cell r="CA5802"/>
          <cell r="CB5802"/>
          <cell r="CC5802"/>
          <cell r="CD5802"/>
          <cell r="CE5802"/>
          <cell r="CF5802"/>
          <cell r="CG5802"/>
          <cell r="CH5802"/>
          <cell r="CI5802"/>
          <cell r="CJ5802"/>
          <cell r="CK5802"/>
          <cell r="CL5802"/>
          <cell r="CM5802"/>
          <cell r="CN5802"/>
          <cell r="CO5802"/>
          <cell r="CP5802"/>
          <cell r="CQ5802"/>
          <cell r="CR5802"/>
          <cell r="CS5802"/>
          <cell r="CT5802"/>
          <cell r="CU5802"/>
          <cell r="CV5802"/>
          <cell r="CW5802"/>
          <cell r="CX5802"/>
          <cell r="CY5802"/>
          <cell r="CZ5802"/>
          <cell r="DA5802"/>
          <cell r="DB5802"/>
          <cell r="DC5802"/>
          <cell r="DD5802"/>
          <cell r="DE5802"/>
          <cell r="DF5802"/>
          <cell r="DG5802"/>
          <cell r="DH5802"/>
          <cell r="DI5802"/>
          <cell r="DJ5802"/>
          <cell r="DL5802"/>
        </row>
        <row r="5803">
          <cell r="K5803"/>
          <cell r="L5803"/>
          <cell r="M5803"/>
          <cell r="N5803"/>
          <cell r="O5803"/>
          <cell r="P5803"/>
          <cell r="Q5803"/>
          <cell r="R5803"/>
          <cell r="S5803"/>
          <cell r="T5803"/>
          <cell r="U5803"/>
          <cell r="V5803"/>
          <cell r="W5803"/>
          <cell r="X5803"/>
          <cell r="Y5803"/>
          <cell r="Z5803"/>
          <cell r="AA5803"/>
          <cell r="AB5803"/>
          <cell r="AC5803"/>
          <cell r="AD5803"/>
          <cell r="AE5803"/>
          <cell r="AF5803"/>
          <cell r="AG5803"/>
          <cell r="AH5803"/>
          <cell r="AI5803"/>
          <cell r="AJ5803"/>
          <cell r="AK5803"/>
          <cell r="AL5803"/>
          <cell r="AM5803"/>
          <cell r="AN5803"/>
          <cell r="AO5803"/>
          <cell r="AP5803"/>
          <cell r="AQ5803"/>
          <cell r="AR5803"/>
          <cell r="AS5803"/>
          <cell r="AT5803"/>
          <cell r="AU5803"/>
          <cell r="AV5803"/>
          <cell r="AW5803"/>
          <cell r="AX5803"/>
          <cell r="AY5803"/>
          <cell r="AZ5803"/>
          <cell r="BA5803"/>
          <cell r="BB5803"/>
          <cell r="BC5803"/>
          <cell r="BD5803"/>
          <cell r="BE5803"/>
          <cell r="BF5803"/>
          <cell r="BG5803"/>
          <cell r="BH5803"/>
          <cell r="BI5803"/>
          <cell r="BJ5803"/>
          <cell r="BK5803"/>
          <cell r="BL5803"/>
          <cell r="BM5803"/>
          <cell r="BN5803"/>
          <cell r="BO5803"/>
          <cell r="BP5803"/>
          <cell r="BQ5803"/>
          <cell r="BR5803"/>
          <cell r="BS5803"/>
          <cell r="BT5803"/>
          <cell r="BU5803"/>
          <cell r="BV5803"/>
          <cell r="BW5803"/>
          <cell r="BX5803"/>
          <cell r="BY5803"/>
          <cell r="BZ5803"/>
          <cell r="CA5803"/>
          <cell r="CB5803"/>
          <cell r="CC5803"/>
          <cell r="CD5803"/>
          <cell r="CE5803"/>
          <cell r="CF5803"/>
          <cell r="CG5803"/>
          <cell r="CH5803"/>
          <cell r="CI5803"/>
          <cell r="CJ5803"/>
          <cell r="CK5803"/>
          <cell r="CL5803"/>
          <cell r="CM5803"/>
          <cell r="CN5803"/>
          <cell r="CO5803"/>
          <cell r="CP5803"/>
          <cell r="CQ5803"/>
          <cell r="CR5803"/>
          <cell r="CS5803"/>
          <cell r="CT5803"/>
          <cell r="CU5803"/>
          <cell r="CV5803"/>
          <cell r="CW5803"/>
          <cell r="CX5803"/>
          <cell r="CY5803"/>
          <cell r="CZ5803"/>
          <cell r="DA5803"/>
          <cell r="DB5803"/>
          <cell r="DC5803"/>
          <cell r="DD5803"/>
          <cell r="DE5803"/>
          <cell r="DF5803"/>
          <cell r="DG5803"/>
          <cell r="DH5803"/>
          <cell r="DI5803"/>
          <cell r="DJ5803"/>
          <cell r="DL5803"/>
        </row>
        <row r="5804">
          <cell r="K5804"/>
          <cell r="L5804"/>
          <cell r="M5804"/>
          <cell r="N5804"/>
          <cell r="O5804"/>
          <cell r="P5804"/>
          <cell r="Q5804"/>
          <cell r="R5804"/>
          <cell r="S5804"/>
          <cell r="T5804"/>
          <cell r="U5804"/>
          <cell r="V5804"/>
          <cell r="W5804"/>
          <cell r="X5804"/>
          <cell r="Y5804"/>
          <cell r="Z5804"/>
          <cell r="AA5804"/>
          <cell r="AB5804"/>
          <cell r="AC5804"/>
          <cell r="AD5804"/>
          <cell r="AE5804"/>
          <cell r="AF5804"/>
          <cell r="AG5804"/>
          <cell r="AH5804"/>
          <cell r="AI5804"/>
          <cell r="AJ5804"/>
          <cell r="AK5804"/>
          <cell r="AL5804"/>
          <cell r="AM5804"/>
          <cell r="AN5804"/>
          <cell r="AO5804"/>
          <cell r="AP5804"/>
          <cell r="AQ5804"/>
          <cell r="AR5804"/>
          <cell r="AS5804"/>
          <cell r="AT5804"/>
          <cell r="AU5804"/>
          <cell r="AV5804"/>
          <cell r="AW5804"/>
          <cell r="AX5804"/>
          <cell r="AY5804"/>
          <cell r="AZ5804"/>
          <cell r="BA5804"/>
          <cell r="BB5804"/>
          <cell r="BC5804"/>
          <cell r="BD5804"/>
          <cell r="BE5804"/>
          <cell r="BF5804"/>
          <cell r="BG5804"/>
          <cell r="BH5804"/>
          <cell r="BI5804"/>
          <cell r="BJ5804"/>
          <cell r="BK5804"/>
          <cell r="BL5804"/>
          <cell r="BM5804"/>
          <cell r="BN5804"/>
          <cell r="BO5804"/>
          <cell r="BP5804"/>
          <cell r="BQ5804"/>
          <cell r="BR5804"/>
          <cell r="BS5804"/>
          <cell r="BT5804"/>
          <cell r="BU5804"/>
          <cell r="BV5804"/>
          <cell r="BW5804"/>
          <cell r="BX5804"/>
          <cell r="BY5804"/>
          <cell r="BZ5804"/>
          <cell r="CA5804"/>
          <cell r="CB5804"/>
          <cell r="CC5804"/>
          <cell r="CD5804"/>
          <cell r="CE5804"/>
          <cell r="CF5804"/>
          <cell r="CG5804"/>
          <cell r="CH5804"/>
          <cell r="CI5804"/>
          <cell r="CJ5804"/>
          <cell r="CK5804"/>
          <cell r="CL5804"/>
          <cell r="CM5804"/>
          <cell r="CN5804"/>
          <cell r="CO5804"/>
          <cell r="CP5804"/>
          <cell r="CQ5804"/>
          <cell r="CR5804"/>
          <cell r="CS5804"/>
          <cell r="CT5804"/>
          <cell r="CU5804"/>
          <cell r="CV5804"/>
          <cell r="CW5804"/>
          <cell r="CX5804"/>
          <cell r="CY5804"/>
          <cell r="CZ5804"/>
          <cell r="DA5804"/>
          <cell r="DB5804"/>
          <cell r="DC5804"/>
          <cell r="DD5804"/>
          <cell r="DE5804"/>
          <cell r="DF5804"/>
          <cell r="DG5804"/>
          <cell r="DH5804"/>
          <cell r="DI5804"/>
          <cell r="DJ5804"/>
          <cell r="DL5804"/>
        </row>
        <row r="5805">
          <cell r="K5805"/>
          <cell r="L5805"/>
          <cell r="M5805"/>
          <cell r="N5805"/>
          <cell r="O5805"/>
          <cell r="P5805"/>
          <cell r="Q5805"/>
          <cell r="R5805"/>
          <cell r="S5805"/>
          <cell r="T5805"/>
          <cell r="U5805"/>
          <cell r="V5805"/>
          <cell r="W5805"/>
          <cell r="X5805"/>
          <cell r="Y5805"/>
          <cell r="Z5805"/>
          <cell r="AA5805"/>
          <cell r="AB5805"/>
          <cell r="AC5805"/>
          <cell r="AD5805"/>
          <cell r="AE5805"/>
          <cell r="AF5805"/>
          <cell r="AG5805"/>
          <cell r="AH5805"/>
          <cell r="AI5805"/>
          <cell r="AJ5805"/>
          <cell r="AK5805"/>
          <cell r="AL5805"/>
          <cell r="AM5805"/>
          <cell r="AN5805"/>
          <cell r="AO5805"/>
          <cell r="AP5805"/>
          <cell r="AQ5805"/>
          <cell r="AR5805"/>
          <cell r="AS5805"/>
          <cell r="AT5805"/>
          <cell r="AU5805"/>
          <cell r="AV5805"/>
          <cell r="AW5805"/>
          <cell r="AX5805"/>
          <cell r="AY5805"/>
          <cell r="AZ5805"/>
          <cell r="BA5805"/>
          <cell r="BB5805"/>
          <cell r="BC5805"/>
          <cell r="BD5805"/>
          <cell r="BE5805"/>
          <cell r="BF5805"/>
          <cell r="BG5805"/>
          <cell r="BH5805"/>
          <cell r="BI5805"/>
          <cell r="BJ5805"/>
          <cell r="BK5805"/>
          <cell r="BL5805"/>
          <cell r="BM5805"/>
          <cell r="BN5805"/>
          <cell r="BO5805"/>
          <cell r="BP5805"/>
          <cell r="BQ5805"/>
          <cell r="BR5805"/>
          <cell r="BS5805"/>
          <cell r="BT5805"/>
          <cell r="BU5805"/>
          <cell r="BV5805"/>
          <cell r="BW5805"/>
          <cell r="BX5805"/>
          <cell r="BY5805"/>
          <cell r="BZ5805"/>
          <cell r="CA5805"/>
          <cell r="CB5805"/>
          <cell r="CC5805"/>
          <cell r="CD5805"/>
          <cell r="CE5805"/>
          <cell r="CF5805"/>
          <cell r="CG5805"/>
          <cell r="CH5805"/>
          <cell r="CI5805"/>
          <cell r="CJ5805"/>
          <cell r="CK5805"/>
          <cell r="CL5805"/>
          <cell r="CM5805"/>
          <cell r="CN5805"/>
          <cell r="CO5805"/>
          <cell r="CP5805"/>
          <cell r="CQ5805"/>
          <cell r="CR5805"/>
          <cell r="CS5805"/>
          <cell r="CT5805"/>
          <cell r="CU5805"/>
          <cell r="CV5805"/>
          <cell r="CW5805"/>
          <cell r="CX5805"/>
          <cell r="CY5805"/>
          <cell r="CZ5805"/>
          <cell r="DA5805"/>
          <cell r="DB5805"/>
          <cell r="DC5805"/>
          <cell r="DD5805"/>
          <cell r="DE5805"/>
          <cell r="DF5805"/>
          <cell r="DG5805"/>
          <cell r="DH5805"/>
          <cell r="DI5805"/>
          <cell r="DJ5805"/>
          <cell r="DL5805"/>
        </row>
        <row r="5806">
          <cell r="K5806"/>
          <cell r="L5806"/>
          <cell r="M5806"/>
          <cell r="N5806"/>
          <cell r="O5806"/>
          <cell r="P5806"/>
          <cell r="Q5806"/>
          <cell r="R5806"/>
          <cell r="S5806"/>
          <cell r="T5806"/>
          <cell r="U5806"/>
          <cell r="V5806"/>
          <cell r="W5806"/>
          <cell r="X5806"/>
          <cell r="Y5806"/>
          <cell r="Z5806"/>
          <cell r="AA5806"/>
          <cell r="AB5806"/>
          <cell r="AC5806"/>
          <cell r="AD5806"/>
          <cell r="AE5806"/>
          <cell r="AF5806"/>
          <cell r="AG5806"/>
          <cell r="AH5806"/>
          <cell r="AI5806"/>
          <cell r="AJ5806"/>
          <cell r="AK5806"/>
          <cell r="AL5806"/>
          <cell r="AM5806"/>
          <cell r="AN5806"/>
          <cell r="AO5806"/>
          <cell r="AP5806"/>
          <cell r="AQ5806"/>
          <cell r="AR5806"/>
          <cell r="AS5806"/>
          <cell r="AT5806"/>
          <cell r="AU5806"/>
          <cell r="AV5806"/>
          <cell r="AW5806"/>
          <cell r="AX5806"/>
          <cell r="AY5806"/>
          <cell r="AZ5806"/>
          <cell r="BA5806"/>
          <cell r="BB5806"/>
          <cell r="BC5806"/>
          <cell r="BD5806"/>
          <cell r="BE5806"/>
          <cell r="BF5806"/>
          <cell r="BG5806"/>
          <cell r="BH5806"/>
          <cell r="BI5806"/>
          <cell r="BJ5806"/>
          <cell r="BK5806"/>
          <cell r="BL5806"/>
          <cell r="BM5806"/>
          <cell r="BN5806"/>
          <cell r="BO5806"/>
          <cell r="BP5806"/>
          <cell r="BQ5806"/>
          <cell r="BR5806"/>
          <cell r="BS5806"/>
          <cell r="BT5806"/>
          <cell r="BU5806"/>
          <cell r="BV5806"/>
          <cell r="BW5806"/>
          <cell r="BX5806"/>
          <cell r="BY5806"/>
          <cell r="BZ5806"/>
          <cell r="CA5806"/>
          <cell r="CB5806"/>
          <cell r="CC5806"/>
          <cell r="CD5806"/>
          <cell r="CE5806"/>
          <cell r="CF5806"/>
          <cell r="CG5806"/>
          <cell r="CH5806"/>
          <cell r="CI5806"/>
          <cell r="CJ5806"/>
          <cell r="CK5806"/>
          <cell r="CL5806"/>
          <cell r="CM5806"/>
          <cell r="CN5806"/>
          <cell r="CO5806"/>
          <cell r="CP5806"/>
          <cell r="CQ5806"/>
          <cell r="CR5806"/>
          <cell r="CS5806"/>
          <cell r="CT5806"/>
          <cell r="CU5806"/>
          <cell r="CV5806"/>
          <cell r="CW5806"/>
          <cell r="CX5806"/>
          <cell r="CY5806"/>
          <cell r="CZ5806"/>
          <cell r="DA5806"/>
          <cell r="DB5806"/>
          <cell r="DC5806"/>
          <cell r="DD5806"/>
          <cell r="DE5806"/>
          <cell r="DF5806"/>
          <cell r="DG5806"/>
          <cell r="DH5806"/>
          <cell r="DI5806"/>
          <cell r="DJ5806"/>
          <cell r="DL5806"/>
        </row>
        <row r="5807">
          <cell r="K5807"/>
          <cell r="L5807"/>
          <cell r="M5807"/>
          <cell r="N5807"/>
          <cell r="O5807"/>
          <cell r="P5807"/>
          <cell r="Q5807"/>
          <cell r="R5807"/>
          <cell r="S5807"/>
          <cell r="T5807"/>
          <cell r="U5807"/>
          <cell r="V5807"/>
          <cell r="W5807"/>
          <cell r="X5807"/>
          <cell r="Y5807"/>
          <cell r="Z5807"/>
          <cell r="AA5807"/>
          <cell r="AB5807"/>
          <cell r="AC5807"/>
          <cell r="AD5807"/>
          <cell r="AE5807"/>
          <cell r="AF5807"/>
          <cell r="AG5807"/>
          <cell r="AH5807"/>
          <cell r="AI5807"/>
          <cell r="AJ5807"/>
          <cell r="AK5807"/>
          <cell r="AL5807"/>
          <cell r="AM5807"/>
          <cell r="AN5807"/>
          <cell r="AO5807"/>
          <cell r="AP5807"/>
          <cell r="AQ5807"/>
          <cell r="AR5807"/>
          <cell r="AS5807"/>
          <cell r="AT5807"/>
          <cell r="AU5807"/>
          <cell r="AV5807"/>
          <cell r="AW5807"/>
          <cell r="AX5807"/>
          <cell r="AY5807"/>
          <cell r="AZ5807"/>
          <cell r="BA5807"/>
          <cell r="BB5807"/>
          <cell r="BC5807"/>
          <cell r="BD5807"/>
          <cell r="BE5807"/>
          <cell r="BF5807"/>
          <cell r="BG5807"/>
          <cell r="BH5807"/>
          <cell r="BI5807"/>
          <cell r="BJ5807"/>
          <cell r="BK5807"/>
          <cell r="BL5807"/>
          <cell r="BM5807"/>
          <cell r="BN5807"/>
          <cell r="BO5807"/>
          <cell r="BP5807"/>
          <cell r="BQ5807"/>
          <cell r="BR5807"/>
          <cell r="BS5807"/>
          <cell r="BT5807"/>
          <cell r="BU5807"/>
          <cell r="BV5807"/>
          <cell r="BW5807"/>
          <cell r="BX5807"/>
          <cell r="BY5807"/>
          <cell r="BZ5807"/>
          <cell r="CA5807"/>
          <cell r="CB5807"/>
          <cell r="CC5807"/>
          <cell r="CD5807"/>
          <cell r="CE5807"/>
          <cell r="CF5807"/>
          <cell r="CG5807"/>
          <cell r="CH5807"/>
          <cell r="CI5807"/>
          <cell r="CJ5807"/>
          <cell r="CK5807"/>
          <cell r="CL5807"/>
          <cell r="CM5807"/>
          <cell r="CN5807"/>
          <cell r="CO5807"/>
          <cell r="CP5807"/>
          <cell r="CQ5807"/>
          <cell r="CR5807"/>
          <cell r="CS5807"/>
          <cell r="CT5807"/>
          <cell r="CU5807"/>
          <cell r="CV5807"/>
          <cell r="CW5807"/>
          <cell r="CX5807"/>
          <cell r="CY5807"/>
          <cell r="CZ5807"/>
          <cell r="DA5807"/>
          <cell r="DB5807"/>
          <cell r="DC5807"/>
          <cell r="DD5807"/>
          <cell r="DE5807"/>
          <cell r="DF5807"/>
          <cell r="DG5807"/>
          <cell r="DH5807"/>
          <cell r="DI5807"/>
          <cell r="DJ5807"/>
          <cell r="DL5807"/>
        </row>
        <row r="5808">
          <cell r="K5808"/>
          <cell r="L5808"/>
          <cell r="M5808"/>
          <cell r="N5808"/>
          <cell r="O5808"/>
          <cell r="P5808"/>
          <cell r="Q5808"/>
          <cell r="R5808"/>
          <cell r="S5808"/>
          <cell r="T5808"/>
          <cell r="U5808"/>
          <cell r="V5808"/>
          <cell r="W5808"/>
          <cell r="X5808"/>
          <cell r="Y5808"/>
          <cell r="Z5808"/>
          <cell r="AA5808"/>
          <cell r="AB5808"/>
          <cell r="AC5808"/>
          <cell r="AD5808"/>
          <cell r="AE5808"/>
          <cell r="AF5808"/>
          <cell r="AG5808"/>
          <cell r="AH5808"/>
          <cell r="AI5808"/>
          <cell r="AJ5808"/>
          <cell r="AK5808"/>
          <cell r="AL5808"/>
          <cell r="AM5808"/>
          <cell r="AN5808"/>
          <cell r="AO5808"/>
          <cell r="AP5808"/>
          <cell r="AQ5808"/>
          <cell r="AR5808"/>
          <cell r="AS5808"/>
          <cell r="AT5808"/>
          <cell r="AU5808"/>
          <cell r="AV5808"/>
          <cell r="AW5808"/>
          <cell r="AX5808"/>
          <cell r="AY5808"/>
          <cell r="AZ5808"/>
          <cell r="BA5808"/>
          <cell r="BB5808"/>
          <cell r="BC5808"/>
          <cell r="BD5808"/>
          <cell r="BE5808"/>
          <cell r="BF5808"/>
          <cell r="BG5808"/>
          <cell r="BH5808"/>
          <cell r="BI5808"/>
          <cell r="BJ5808"/>
          <cell r="BK5808"/>
          <cell r="BL5808"/>
          <cell r="BM5808"/>
          <cell r="BN5808"/>
          <cell r="BO5808"/>
          <cell r="BP5808"/>
          <cell r="BQ5808"/>
          <cell r="BR5808"/>
          <cell r="BS5808"/>
          <cell r="BT5808"/>
          <cell r="BU5808"/>
          <cell r="BV5808"/>
          <cell r="BW5808"/>
          <cell r="BX5808"/>
          <cell r="BY5808"/>
          <cell r="BZ5808"/>
          <cell r="CA5808"/>
          <cell r="CB5808"/>
          <cell r="CC5808"/>
          <cell r="CD5808"/>
          <cell r="CE5808"/>
          <cell r="CF5808"/>
          <cell r="CG5808"/>
          <cell r="CH5808"/>
          <cell r="CI5808"/>
          <cell r="CJ5808"/>
          <cell r="CK5808"/>
          <cell r="CL5808"/>
          <cell r="CM5808"/>
          <cell r="CN5808"/>
          <cell r="CO5808"/>
          <cell r="CP5808"/>
          <cell r="CQ5808"/>
          <cell r="CR5808"/>
          <cell r="CS5808"/>
          <cell r="CT5808"/>
          <cell r="CU5808"/>
          <cell r="CV5808"/>
          <cell r="CW5808"/>
          <cell r="CX5808"/>
          <cell r="CY5808"/>
          <cell r="CZ5808"/>
          <cell r="DA5808"/>
          <cell r="DB5808"/>
          <cell r="DC5808"/>
          <cell r="DD5808"/>
          <cell r="DE5808"/>
          <cell r="DF5808"/>
          <cell r="DG5808"/>
          <cell r="DH5808"/>
          <cell r="DI5808"/>
          <cell r="DJ5808"/>
          <cell r="DL5808"/>
        </row>
        <row r="5809">
          <cell r="K5809"/>
          <cell r="L5809"/>
          <cell r="M5809"/>
          <cell r="N5809"/>
          <cell r="O5809"/>
          <cell r="P5809"/>
          <cell r="Q5809"/>
          <cell r="R5809"/>
          <cell r="S5809"/>
          <cell r="T5809"/>
          <cell r="U5809"/>
          <cell r="V5809"/>
          <cell r="W5809"/>
          <cell r="X5809"/>
          <cell r="Y5809"/>
          <cell r="Z5809"/>
          <cell r="AA5809"/>
          <cell r="AB5809"/>
          <cell r="AC5809"/>
          <cell r="AD5809"/>
          <cell r="AE5809"/>
          <cell r="AF5809"/>
          <cell r="AG5809"/>
          <cell r="AH5809"/>
          <cell r="AI5809"/>
          <cell r="AJ5809"/>
          <cell r="AK5809"/>
          <cell r="AL5809"/>
          <cell r="AM5809"/>
          <cell r="AN5809"/>
          <cell r="AO5809"/>
          <cell r="AP5809"/>
          <cell r="AQ5809"/>
          <cell r="AR5809"/>
          <cell r="AS5809"/>
          <cell r="AT5809"/>
          <cell r="AU5809"/>
          <cell r="AV5809"/>
          <cell r="AW5809"/>
          <cell r="AX5809"/>
          <cell r="AY5809"/>
          <cell r="AZ5809"/>
          <cell r="BA5809"/>
          <cell r="BB5809"/>
          <cell r="BC5809"/>
          <cell r="BD5809"/>
          <cell r="BE5809"/>
          <cell r="BF5809"/>
          <cell r="BG5809"/>
          <cell r="BH5809"/>
          <cell r="BI5809"/>
          <cell r="BJ5809"/>
          <cell r="BK5809"/>
          <cell r="BL5809"/>
          <cell r="BM5809"/>
          <cell r="BN5809"/>
          <cell r="BO5809"/>
          <cell r="BP5809"/>
          <cell r="BQ5809"/>
          <cell r="BR5809"/>
          <cell r="BS5809"/>
          <cell r="BT5809"/>
          <cell r="BU5809"/>
          <cell r="BV5809"/>
          <cell r="BW5809"/>
          <cell r="BX5809"/>
          <cell r="BY5809"/>
          <cell r="BZ5809"/>
          <cell r="CA5809"/>
          <cell r="CB5809"/>
          <cell r="CC5809"/>
          <cell r="CD5809"/>
          <cell r="CE5809"/>
          <cell r="CF5809"/>
          <cell r="CG5809"/>
          <cell r="CH5809"/>
          <cell r="CI5809"/>
          <cell r="CJ5809"/>
          <cell r="CK5809"/>
          <cell r="CL5809"/>
          <cell r="CM5809"/>
          <cell r="CN5809"/>
          <cell r="CO5809"/>
          <cell r="CP5809"/>
          <cell r="CQ5809"/>
          <cell r="CR5809"/>
          <cell r="CS5809"/>
          <cell r="CT5809"/>
          <cell r="CU5809"/>
          <cell r="CV5809"/>
          <cell r="CW5809"/>
          <cell r="CX5809"/>
          <cell r="CY5809"/>
          <cell r="CZ5809"/>
          <cell r="DA5809"/>
          <cell r="DB5809"/>
          <cell r="DC5809"/>
          <cell r="DD5809"/>
          <cell r="DE5809"/>
          <cell r="DF5809"/>
          <cell r="DG5809"/>
          <cell r="DH5809"/>
          <cell r="DI5809"/>
          <cell r="DJ5809"/>
          <cell r="DL5809"/>
        </row>
        <row r="5810">
          <cell r="K5810"/>
          <cell r="L5810"/>
          <cell r="M5810"/>
          <cell r="N5810"/>
          <cell r="O5810"/>
          <cell r="P5810"/>
          <cell r="Q5810"/>
          <cell r="R5810"/>
          <cell r="S5810"/>
          <cell r="T5810"/>
          <cell r="U5810"/>
          <cell r="V5810"/>
          <cell r="W5810"/>
          <cell r="X5810"/>
          <cell r="Y5810"/>
          <cell r="Z5810"/>
          <cell r="AA5810"/>
          <cell r="AB5810"/>
          <cell r="AC5810"/>
          <cell r="AD5810"/>
          <cell r="AE5810"/>
          <cell r="AF5810"/>
          <cell r="AG5810"/>
          <cell r="AH5810"/>
          <cell r="AI5810"/>
          <cell r="AJ5810"/>
          <cell r="AK5810"/>
          <cell r="AL5810"/>
          <cell r="AM5810"/>
          <cell r="AN5810"/>
          <cell r="AO5810"/>
          <cell r="AP5810"/>
          <cell r="AQ5810"/>
          <cell r="AR5810"/>
          <cell r="AS5810"/>
          <cell r="AT5810"/>
          <cell r="AU5810"/>
          <cell r="AV5810"/>
          <cell r="AW5810"/>
          <cell r="AX5810"/>
          <cell r="AY5810"/>
          <cell r="AZ5810"/>
          <cell r="BA5810"/>
          <cell r="BB5810"/>
          <cell r="BC5810"/>
          <cell r="BD5810"/>
          <cell r="BE5810"/>
          <cell r="BF5810"/>
          <cell r="BG5810"/>
          <cell r="BH5810"/>
          <cell r="BI5810"/>
          <cell r="BJ5810"/>
          <cell r="BK5810"/>
          <cell r="BL5810"/>
          <cell r="BM5810"/>
          <cell r="BN5810"/>
          <cell r="BO5810"/>
          <cell r="BP5810"/>
          <cell r="BQ5810"/>
          <cell r="BR5810"/>
          <cell r="BS5810"/>
          <cell r="BT5810"/>
          <cell r="BU5810"/>
          <cell r="BV5810"/>
          <cell r="BW5810"/>
          <cell r="BX5810"/>
          <cell r="BY5810"/>
          <cell r="BZ5810"/>
          <cell r="CA5810"/>
          <cell r="CB5810"/>
          <cell r="CC5810"/>
          <cell r="CD5810"/>
          <cell r="CE5810"/>
          <cell r="CF5810"/>
          <cell r="CG5810"/>
          <cell r="CH5810"/>
          <cell r="CI5810"/>
          <cell r="CJ5810"/>
          <cell r="CK5810"/>
          <cell r="CL5810"/>
          <cell r="CM5810"/>
          <cell r="CN5810"/>
          <cell r="CO5810"/>
          <cell r="CP5810"/>
          <cell r="CQ5810"/>
          <cell r="CR5810"/>
          <cell r="CS5810"/>
          <cell r="CT5810"/>
          <cell r="CU5810"/>
          <cell r="CV5810"/>
          <cell r="CW5810"/>
          <cell r="CX5810"/>
          <cell r="CY5810"/>
          <cell r="CZ5810"/>
          <cell r="DA5810"/>
          <cell r="DB5810"/>
          <cell r="DC5810"/>
          <cell r="DD5810"/>
          <cell r="DE5810"/>
          <cell r="DF5810"/>
          <cell r="DG5810"/>
          <cell r="DH5810"/>
          <cell r="DI5810"/>
          <cell r="DJ5810"/>
          <cell r="DL5810"/>
        </row>
        <row r="5811">
          <cell r="K5811"/>
          <cell r="L5811"/>
          <cell r="M5811"/>
          <cell r="N5811"/>
          <cell r="O5811"/>
          <cell r="P5811"/>
          <cell r="Q5811"/>
          <cell r="R5811"/>
          <cell r="S5811"/>
          <cell r="T5811"/>
          <cell r="U5811"/>
          <cell r="V5811"/>
          <cell r="W5811"/>
          <cell r="X5811"/>
          <cell r="Y5811"/>
          <cell r="Z5811"/>
          <cell r="AA5811"/>
          <cell r="AB5811"/>
          <cell r="AC5811"/>
          <cell r="AD5811"/>
          <cell r="AE5811"/>
          <cell r="AF5811"/>
          <cell r="AG5811"/>
          <cell r="AH5811"/>
          <cell r="AI5811"/>
          <cell r="AJ5811"/>
          <cell r="AK5811"/>
          <cell r="AL5811"/>
          <cell r="AM5811"/>
          <cell r="AN5811"/>
          <cell r="AO5811"/>
          <cell r="AP5811"/>
          <cell r="AQ5811"/>
          <cell r="AR5811"/>
          <cell r="AS5811"/>
          <cell r="AT5811"/>
          <cell r="AU5811"/>
          <cell r="AV5811"/>
          <cell r="AW5811"/>
          <cell r="AX5811"/>
          <cell r="AY5811"/>
          <cell r="AZ5811"/>
          <cell r="BA5811"/>
          <cell r="BB5811"/>
          <cell r="BC5811"/>
          <cell r="BD5811"/>
          <cell r="BE5811"/>
          <cell r="BF5811"/>
          <cell r="BG5811"/>
          <cell r="BH5811"/>
          <cell r="BI5811"/>
          <cell r="BJ5811"/>
          <cell r="BK5811"/>
          <cell r="BL5811"/>
          <cell r="BM5811"/>
          <cell r="BN5811"/>
          <cell r="BO5811"/>
          <cell r="BP5811"/>
          <cell r="BQ5811"/>
          <cell r="BR5811"/>
          <cell r="BS5811"/>
          <cell r="BT5811"/>
          <cell r="BU5811"/>
          <cell r="BV5811"/>
          <cell r="BW5811"/>
          <cell r="BX5811"/>
          <cell r="BY5811"/>
          <cell r="BZ5811"/>
          <cell r="CA5811"/>
          <cell r="CB5811"/>
          <cell r="CC5811"/>
          <cell r="CD5811"/>
          <cell r="CE5811"/>
          <cell r="CF5811"/>
          <cell r="CG5811"/>
          <cell r="CH5811"/>
          <cell r="CI5811"/>
          <cell r="CJ5811"/>
          <cell r="CK5811"/>
          <cell r="CL5811"/>
          <cell r="CM5811"/>
          <cell r="CN5811"/>
          <cell r="CO5811"/>
          <cell r="CP5811"/>
          <cell r="CQ5811"/>
          <cell r="CR5811"/>
          <cell r="CS5811"/>
          <cell r="CT5811"/>
          <cell r="CU5811"/>
          <cell r="CV5811"/>
          <cell r="CW5811"/>
          <cell r="CX5811"/>
          <cell r="CY5811"/>
          <cell r="CZ5811"/>
          <cell r="DA5811"/>
          <cell r="DB5811"/>
          <cell r="DC5811"/>
          <cell r="DD5811"/>
          <cell r="DE5811"/>
          <cell r="DF5811"/>
          <cell r="DG5811"/>
          <cell r="DH5811"/>
          <cell r="DI5811"/>
          <cell r="DJ5811"/>
          <cell r="DL5811"/>
        </row>
        <row r="5812">
          <cell r="K5812"/>
          <cell r="L5812"/>
          <cell r="M5812"/>
          <cell r="N5812"/>
          <cell r="O5812"/>
          <cell r="P5812"/>
          <cell r="Q5812"/>
          <cell r="R5812"/>
          <cell r="S5812"/>
          <cell r="T5812"/>
          <cell r="U5812"/>
          <cell r="V5812"/>
          <cell r="W5812"/>
          <cell r="X5812"/>
          <cell r="Y5812"/>
          <cell r="Z5812"/>
          <cell r="AA5812"/>
          <cell r="AB5812"/>
          <cell r="AC5812"/>
          <cell r="AD5812"/>
          <cell r="AE5812"/>
          <cell r="AF5812"/>
          <cell r="AG5812"/>
          <cell r="AH5812"/>
          <cell r="AI5812"/>
          <cell r="AJ5812"/>
          <cell r="AK5812"/>
          <cell r="AL5812"/>
          <cell r="AM5812"/>
          <cell r="AN5812"/>
          <cell r="AO5812"/>
          <cell r="AP5812"/>
          <cell r="AQ5812"/>
          <cell r="AR5812"/>
          <cell r="AS5812"/>
          <cell r="AT5812"/>
          <cell r="AU5812"/>
          <cell r="AV5812"/>
          <cell r="AW5812"/>
          <cell r="AX5812"/>
          <cell r="AY5812"/>
          <cell r="AZ5812"/>
          <cell r="BA5812"/>
          <cell r="BB5812"/>
          <cell r="BC5812"/>
          <cell r="BD5812"/>
          <cell r="BE5812"/>
          <cell r="BF5812"/>
          <cell r="BG5812"/>
          <cell r="BH5812"/>
          <cell r="BI5812"/>
          <cell r="BJ5812"/>
          <cell r="BK5812"/>
          <cell r="BL5812"/>
          <cell r="BM5812"/>
          <cell r="BN5812"/>
          <cell r="BO5812"/>
          <cell r="BP5812"/>
          <cell r="BQ5812"/>
          <cell r="BR5812"/>
          <cell r="BS5812"/>
          <cell r="BT5812"/>
          <cell r="BU5812"/>
          <cell r="BV5812"/>
          <cell r="BW5812"/>
          <cell r="BX5812"/>
          <cell r="BY5812"/>
          <cell r="BZ5812"/>
          <cell r="CA5812"/>
          <cell r="CB5812"/>
          <cell r="CC5812"/>
          <cell r="CD5812"/>
          <cell r="CE5812"/>
          <cell r="CF5812"/>
          <cell r="CG5812"/>
          <cell r="CH5812"/>
          <cell r="CI5812"/>
          <cell r="CJ5812"/>
          <cell r="CK5812"/>
          <cell r="CL5812"/>
          <cell r="CM5812"/>
          <cell r="CN5812"/>
          <cell r="CO5812"/>
          <cell r="CP5812"/>
          <cell r="CQ5812"/>
          <cell r="CR5812"/>
          <cell r="CS5812"/>
          <cell r="CT5812"/>
          <cell r="CU5812"/>
          <cell r="CV5812"/>
          <cell r="CW5812"/>
          <cell r="CX5812"/>
          <cell r="CY5812"/>
          <cell r="CZ5812"/>
          <cell r="DA5812"/>
          <cell r="DB5812"/>
          <cell r="DC5812"/>
          <cell r="DD5812"/>
          <cell r="DE5812"/>
          <cell r="DF5812"/>
          <cell r="DG5812"/>
          <cell r="DH5812"/>
          <cell r="DI5812"/>
          <cell r="DJ5812"/>
          <cell r="DL5812"/>
        </row>
        <row r="5813">
          <cell r="K5813"/>
          <cell r="L5813"/>
          <cell r="M5813"/>
          <cell r="N5813"/>
          <cell r="O5813"/>
          <cell r="P5813"/>
          <cell r="Q5813"/>
          <cell r="R5813"/>
          <cell r="S5813"/>
          <cell r="T5813"/>
          <cell r="U5813"/>
          <cell r="V5813"/>
          <cell r="W5813"/>
          <cell r="X5813"/>
          <cell r="Y5813"/>
          <cell r="Z5813"/>
          <cell r="AA5813"/>
          <cell r="AB5813"/>
          <cell r="AC5813"/>
          <cell r="AD5813"/>
          <cell r="AE5813"/>
          <cell r="AF5813"/>
          <cell r="AG5813"/>
          <cell r="AH5813"/>
          <cell r="AI5813"/>
          <cell r="AJ5813"/>
          <cell r="AK5813"/>
          <cell r="AL5813"/>
          <cell r="AM5813"/>
          <cell r="AN5813"/>
          <cell r="AO5813"/>
          <cell r="AP5813"/>
          <cell r="AQ5813"/>
          <cell r="AR5813"/>
          <cell r="AS5813"/>
          <cell r="AT5813"/>
          <cell r="AU5813"/>
          <cell r="AV5813"/>
          <cell r="AW5813"/>
          <cell r="AX5813"/>
          <cell r="AY5813"/>
          <cell r="AZ5813"/>
          <cell r="BA5813"/>
          <cell r="BB5813"/>
          <cell r="BC5813"/>
          <cell r="BD5813"/>
          <cell r="BE5813"/>
          <cell r="BF5813"/>
          <cell r="BG5813"/>
          <cell r="BH5813"/>
          <cell r="BI5813"/>
          <cell r="BJ5813"/>
          <cell r="BK5813"/>
          <cell r="BL5813"/>
          <cell r="BM5813"/>
          <cell r="BN5813"/>
          <cell r="BO5813"/>
          <cell r="BP5813"/>
          <cell r="BQ5813"/>
          <cell r="BR5813"/>
          <cell r="BS5813"/>
          <cell r="BT5813"/>
          <cell r="BU5813"/>
          <cell r="BV5813"/>
          <cell r="BW5813"/>
          <cell r="BX5813"/>
          <cell r="BY5813"/>
          <cell r="BZ5813"/>
          <cell r="CA5813"/>
          <cell r="CB5813"/>
          <cell r="CC5813"/>
          <cell r="CD5813"/>
          <cell r="CE5813"/>
          <cell r="CF5813"/>
          <cell r="CG5813"/>
          <cell r="CH5813"/>
          <cell r="CI5813"/>
          <cell r="CJ5813"/>
          <cell r="CK5813"/>
          <cell r="CL5813"/>
          <cell r="CM5813"/>
          <cell r="CN5813"/>
          <cell r="CO5813"/>
          <cell r="CP5813"/>
          <cell r="CQ5813"/>
          <cell r="CR5813"/>
          <cell r="CS5813"/>
          <cell r="CT5813"/>
          <cell r="CU5813"/>
          <cell r="CV5813"/>
          <cell r="CW5813"/>
          <cell r="CX5813"/>
          <cell r="CY5813"/>
          <cell r="CZ5813"/>
          <cell r="DA5813"/>
          <cell r="DB5813"/>
          <cell r="DC5813"/>
          <cell r="DD5813"/>
          <cell r="DE5813"/>
          <cell r="DF5813"/>
          <cell r="DG5813"/>
          <cell r="DH5813"/>
          <cell r="DI5813"/>
          <cell r="DJ5813"/>
          <cell r="DL5813"/>
        </row>
        <row r="5814">
          <cell r="K5814"/>
          <cell r="L5814"/>
          <cell r="M5814"/>
          <cell r="N5814"/>
          <cell r="O5814"/>
          <cell r="P5814"/>
          <cell r="Q5814"/>
          <cell r="R5814"/>
          <cell r="S5814"/>
          <cell r="T5814"/>
          <cell r="U5814"/>
          <cell r="V5814"/>
          <cell r="W5814"/>
          <cell r="X5814"/>
          <cell r="Y5814"/>
          <cell r="Z5814"/>
          <cell r="AA5814"/>
          <cell r="AB5814"/>
          <cell r="AC5814"/>
          <cell r="AD5814"/>
          <cell r="AE5814"/>
          <cell r="AF5814"/>
          <cell r="AG5814"/>
          <cell r="AH5814"/>
          <cell r="AI5814"/>
          <cell r="AJ5814"/>
          <cell r="AK5814"/>
          <cell r="AL5814"/>
          <cell r="AM5814"/>
          <cell r="AN5814"/>
          <cell r="AO5814"/>
          <cell r="AP5814"/>
          <cell r="AQ5814"/>
          <cell r="AR5814"/>
          <cell r="AS5814"/>
          <cell r="AT5814"/>
          <cell r="AU5814"/>
          <cell r="AV5814"/>
          <cell r="AW5814"/>
          <cell r="AX5814"/>
          <cell r="AY5814"/>
          <cell r="AZ5814"/>
          <cell r="BA5814"/>
          <cell r="BB5814"/>
          <cell r="BC5814"/>
          <cell r="BD5814"/>
          <cell r="BE5814"/>
          <cell r="BF5814"/>
          <cell r="BG5814"/>
          <cell r="BH5814"/>
          <cell r="BI5814"/>
          <cell r="BJ5814"/>
          <cell r="BK5814"/>
          <cell r="BL5814"/>
          <cell r="BM5814"/>
          <cell r="BN5814"/>
          <cell r="BO5814"/>
          <cell r="BP5814"/>
          <cell r="BQ5814"/>
          <cell r="BR5814"/>
          <cell r="BS5814"/>
          <cell r="BT5814"/>
          <cell r="BU5814"/>
          <cell r="BV5814"/>
          <cell r="BW5814"/>
          <cell r="BX5814"/>
          <cell r="BY5814"/>
          <cell r="BZ5814"/>
          <cell r="CA5814"/>
          <cell r="CB5814"/>
          <cell r="CC5814"/>
          <cell r="CD5814"/>
          <cell r="CE5814"/>
          <cell r="CF5814"/>
          <cell r="CG5814"/>
          <cell r="CH5814"/>
          <cell r="CI5814"/>
          <cell r="CJ5814"/>
          <cell r="CK5814"/>
          <cell r="CL5814"/>
          <cell r="CM5814"/>
          <cell r="CN5814"/>
          <cell r="CO5814"/>
          <cell r="CP5814"/>
          <cell r="CQ5814"/>
          <cell r="CR5814"/>
          <cell r="CS5814"/>
          <cell r="CT5814"/>
          <cell r="CU5814"/>
          <cell r="CV5814"/>
          <cell r="CW5814"/>
          <cell r="CX5814"/>
          <cell r="CY5814"/>
          <cell r="CZ5814"/>
          <cell r="DA5814"/>
          <cell r="DB5814"/>
          <cell r="DC5814"/>
          <cell r="DD5814"/>
          <cell r="DE5814"/>
          <cell r="DF5814"/>
          <cell r="DG5814"/>
          <cell r="DH5814"/>
          <cell r="DI5814"/>
          <cell r="DJ5814"/>
          <cell r="DL5814"/>
        </row>
        <row r="5815">
          <cell r="K5815"/>
          <cell r="L5815"/>
          <cell r="M5815"/>
          <cell r="N5815"/>
          <cell r="O5815"/>
          <cell r="P5815"/>
          <cell r="Q5815"/>
          <cell r="R5815"/>
          <cell r="S5815"/>
          <cell r="T5815"/>
          <cell r="U5815"/>
          <cell r="V5815"/>
          <cell r="W5815"/>
          <cell r="X5815"/>
          <cell r="Y5815"/>
          <cell r="Z5815"/>
          <cell r="AA5815"/>
          <cell r="AB5815"/>
          <cell r="AC5815"/>
          <cell r="AD5815"/>
          <cell r="AE5815"/>
          <cell r="AF5815"/>
          <cell r="AG5815"/>
          <cell r="AH5815"/>
          <cell r="AI5815"/>
          <cell r="AJ5815"/>
          <cell r="AK5815"/>
          <cell r="AL5815"/>
          <cell r="AM5815"/>
          <cell r="AN5815"/>
          <cell r="AO5815"/>
          <cell r="AP5815"/>
          <cell r="AQ5815"/>
          <cell r="AR5815"/>
          <cell r="AS5815"/>
          <cell r="AT5815"/>
          <cell r="AU5815"/>
          <cell r="AV5815"/>
          <cell r="AW5815"/>
          <cell r="AX5815"/>
          <cell r="AY5815"/>
          <cell r="AZ5815"/>
          <cell r="BA5815"/>
          <cell r="BB5815"/>
          <cell r="BC5815"/>
          <cell r="BD5815"/>
          <cell r="BE5815"/>
          <cell r="BF5815"/>
          <cell r="BG5815"/>
          <cell r="BH5815"/>
          <cell r="BI5815"/>
          <cell r="BJ5815"/>
          <cell r="BK5815"/>
          <cell r="BL5815"/>
          <cell r="BM5815"/>
          <cell r="BN5815"/>
          <cell r="BO5815"/>
          <cell r="BP5815"/>
          <cell r="BQ5815"/>
          <cell r="BR5815"/>
          <cell r="BS5815"/>
          <cell r="BT5815"/>
          <cell r="BU5815"/>
          <cell r="BV5815"/>
          <cell r="BW5815"/>
          <cell r="BX5815"/>
          <cell r="BY5815"/>
          <cell r="BZ5815"/>
          <cell r="CA5815"/>
          <cell r="CB5815"/>
          <cell r="CC5815"/>
          <cell r="CD5815"/>
          <cell r="CE5815"/>
          <cell r="CF5815"/>
          <cell r="CG5815"/>
          <cell r="CH5815"/>
          <cell r="CI5815"/>
          <cell r="CJ5815"/>
          <cell r="CK5815"/>
          <cell r="CL5815"/>
          <cell r="CM5815"/>
          <cell r="CN5815"/>
          <cell r="CO5815"/>
          <cell r="CP5815"/>
          <cell r="CQ5815"/>
          <cell r="CR5815"/>
          <cell r="CS5815"/>
          <cell r="CT5815"/>
          <cell r="CU5815"/>
          <cell r="CV5815"/>
          <cell r="CW5815"/>
          <cell r="CX5815"/>
          <cell r="CY5815"/>
          <cell r="CZ5815"/>
          <cell r="DA5815"/>
          <cell r="DB5815"/>
          <cell r="DC5815"/>
          <cell r="DD5815"/>
          <cell r="DE5815"/>
          <cell r="DF5815"/>
          <cell r="DG5815"/>
          <cell r="DH5815"/>
          <cell r="DI5815"/>
          <cell r="DJ5815"/>
          <cell r="DL5815"/>
        </row>
        <row r="5816">
          <cell r="K5816"/>
          <cell r="L5816"/>
          <cell r="M5816"/>
          <cell r="N5816"/>
          <cell r="O5816"/>
          <cell r="P5816"/>
          <cell r="Q5816"/>
          <cell r="R5816"/>
          <cell r="S5816"/>
          <cell r="T5816"/>
          <cell r="U5816"/>
          <cell r="V5816"/>
          <cell r="W5816"/>
          <cell r="X5816"/>
          <cell r="Y5816"/>
          <cell r="Z5816"/>
          <cell r="AA5816"/>
          <cell r="AB5816"/>
          <cell r="AC5816"/>
          <cell r="AD5816"/>
          <cell r="AE5816"/>
          <cell r="AF5816"/>
          <cell r="AG5816"/>
          <cell r="AH5816"/>
          <cell r="AI5816"/>
          <cell r="AJ5816"/>
          <cell r="AK5816"/>
          <cell r="AL5816"/>
          <cell r="AM5816"/>
          <cell r="AN5816"/>
          <cell r="AO5816"/>
          <cell r="AP5816"/>
          <cell r="AQ5816"/>
          <cell r="AR5816"/>
          <cell r="AS5816"/>
          <cell r="AT5816"/>
          <cell r="AU5816"/>
          <cell r="AV5816"/>
          <cell r="AW5816"/>
          <cell r="AX5816"/>
          <cell r="AY5816"/>
          <cell r="AZ5816"/>
          <cell r="BA5816"/>
          <cell r="BB5816"/>
          <cell r="BC5816"/>
          <cell r="BD5816"/>
          <cell r="BE5816"/>
          <cell r="BF5816"/>
          <cell r="BG5816"/>
          <cell r="BH5816"/>
          <cell r="BI5816"/>
          <cell r="BJ5816"/>
          <cell r="BK5816"/>
          <cell r="BL5816"/>
          <cell r="BM5816"/>
          <cell r="BN5816"/>
          <cell r="BO5816"/>
          <cell r="BP5816"/>
          <cell r="BQ5816"/>
          <cell r="BR5816"/>
          <cell r="BS5816"/>
          <cell r="BT5816"/>
          <cell r="BU5816"/>
          <cell r="BV5816"/>
          <cell r="BW5816"/>
          <cell r="BX5816"/>
          <cell r="BY5816"/>
          <cell r="BZ5816"/>
          <cell r="CA5816"/>
          <cell r="CB5816"/>
          <cell r="CC5816"/>
          <cell r="CD5816"/>
          <cell r="CE5816"/>
          <cell r="CF5816"/>
          <cell r="CG5816"/>
          <cell r="CH5816"/>
          <cell r="CI5816"/>
          <cell r="CJ5816"/>
          <cell r="CK5816"/>
          <cell r="CL5816"/>
          <cell r="CM5816"/>
          <cell r="CN5816"/>
          <cell r="CO5816"/>
          <cell r="CP5816"/>
          <cell r="CQ5816"/>
          <cell r="CR5816"/>
          <cell r="CS5816"/>
          <cell r="CT5816"/>
          <cell r="CU5816"/>
          <cell r="CV5816"/>
          <cell r="CW5816"/>
          <cell r="CX5816"/>
          <cell r="CY5816"/>
          <cell r="CZ5816"/>
          <cell r="DA5816"/>
          <cell r="DB5816"/>
          <cell r="DC5816"/>
          <cell r="DD5816"/>
          <cell r="DE5816"/>
          <cell r="DF5816"/>
          <cell r="DG5816"/>
          <cell r="DH5816"/>
          <cell r="DI5816"/>
          <cell r="DJ5816"/>
          <cell r="DL5816"/>
        </row>
        <row r="5817">
          <cell r="K5817"/>
          <cell r="L5817"/>
          <cell r="M5817"/>
          <cell r="N5817"/>
          <cell r="O5817"/>
          <cell r="P5817"/>
          <cell r="Q5817"/>
          <cell r="R5817"/>
          <cell r="S5817"/>
          <cell r="T5817"/>
          <cell r="U5817"/>
          <cell r="V5817"/>
          <cell r="W5817"/>
          <cell r="X5817"/>
          <cell r="Y5817"/>
          <cell r="Z5817"/>
          <cell r="AA5817"/>
          <cell r="AB5817"/>
          <cell r="AC5817"/>
          <cell r="AD5817"/>
          <cell r="AE5817"/>
          <cell r="AF5817"/>
          <cell r="AG5817"/>
          <cell r="AH5817"/>
          <cell r="AI5817"/>
          <cell r="AJ5817"/>
          <cell r="AK5817"/>
          <cell r="AL5817"/>
          <cell r="AM5817"/>
          <cell r="AN5817"/>
          <cell r="AO5817"/>
          <cell r="AP5817"/>
          <cell r="AQ5817"/>
          <cell r="AR5817"/>
          <cell r="AS5817"/>
          <cell r="AT5817"/>
          <cell r="AU5817"/>
          <cell r="AV5817"/>
          <cell r="AW5817"/>
          <cell r="AX5817"/>
          <cell r="AY5817"/>
          <cell r="AZ5817"/>
          <cell r="BA5817"/>
          <cell r="BB5817"/>
          <cell r="BC5817"/>
          <cell r="BD5817"/>
          <cell r="BE5817"/>
          <cell r="BF5817"/>
          <cell r="BG5817"/>
          <cell r="BH5817"/>
          <cell r="BI5817"/>
          <cell r="BJ5817"/>
          <cell r="BK5817"/>
          <cell r="BL5817"/>
          <cell r="BM5817"/>
          <cell r="BN5817"/>
          <cell r="BO5817"/>
          <cell r="BP5817"/>
          <cell r="BQ5817"/>
          <cell r="BR5817"/>
          <cell r="BS5817"/>
          <cell r="BT5817"/>
          <cell r="BU5817"/>
          <cell r="BV5817"/>
          <cell r="BW5817"/>
          <cell r="BX5817"/>
          <cell r="BY5817"/>
          <cell r="BZ5817"/>
          <cell r="CA5817"/>
          <cell r="CB5817"/>
          <cell r="CC5817"/>
          <cell r="CD5817"/>
          <cell r="CE5817"/>
          <cell r="CF5817"/>
          <cell r="CG5817"/>
          <cell r="CH5817"/>
          <cell r="CI5817"/>
          <cell r="CJ5817"/>
          <cell r="CK5817"/>
          <cell r="CL5817"/>
          <cell r="CM5817"/>
          <cell r="CN5817"/>
          <cell r="CO5817"/>
          <cell r="CP5817"/>
          <cell r="CQ5817"/>
          <cell r="CR5817"/>
          <cell r="CS5817"/>
          <cell r="CT5817"/>
          <cell r="CU5817"/>
          <cell r="CV5817"/>
          <cell r="CW5817"/>
          <cell r="CX5817"/>
          <cell r="CY5817"/>
          <cell r="CZ5817"/>
          <cell r="DA5817"/>
          <cell r="DB5817"/>
          <cell r="DC5817"/>
          <cell r="DD5817"/>
          <cell r="DE5817"/>
          <cell r="DF5817"/>
          <cell r="DG5817"/>
          <cell r="DH5817"/>
          <cell r="DI5817"/>
          <cell r="DJ5817"/>
          <cell r="DL5817"/>
        </row>
        <row r="5818">
          <cell r="K5818"/>
          <cell r="L5818"/>
          <cell r="M5818"/>
          <cell r="N5818"/>
          <cell r="O5818"/>
          <cell r="P5818"/>
          <cell r="Q5818"/>
          <cell r="R5818"/>
          <cell r="S5818"/>
          <cell r="T5818"/>
          <cell r="U5818"/>
          <cell r="V5818"/>
          <cell r="W5818"/>
          <cell r="X5818"/>
          <cell r="Y5818"/>
          <cell r="Z5818"/>
          <cell r="AA5818"/>
          <cell r="AB5818"/>
          <cell r="AC5818"/>
          <cell r="AD5818"/>
          <cell r="AE5818"/>
          <cell r="AF5818"/>
          <cell r="AG5818"/>
          <cell r="AH5818"/>
          <cell r="AI5818"/>
          <cell r="AJ5818"/>
          <cell r="AK5818"/>
          <cell r="AL5818"/>
          <cell r="AM5818"/>
          <cell r="AN5818"/>
          <cell r="AO5818"/>
          <cell r="AP5818"/>
          <cell r="AQ5818"/>
          <cell r="AR5818"/>
          <cell r="AS5818"/>
          <cell r="AT5818"/>
          <cell r="AU5818"/>
          <cell r="AV5818"/>
          <cell r="AW5818"/>
          <cell r="AX5818"/>
          <cell r="AY5818"/>
          <cell r="AZ5818"/>
          <cell r="BA5818"/>
          <cell r="BB5818"/>
          <cell r="BC5818"/>
          <cell r="BD5818"/>
          <cell r="BE5818"/>
          <cell r="BF5818"/>
          <cell r="BG5818"/>
          <cell r="BH5818"/>
          <cell r="BI5818"/>
          <cell r="BJ5818"/>
          <cell r="BK5818"/>
          <cell r="BL5818"/>
          <cell r="BM5818"/>
          <cell r="BN5818"/>
          <cell r="BO5818"/>
          <cell r="BP5818"/>
          <cell r="BQ5818"/>
          <cell r="BR5818"/>
          <cell r="BS5818"/>
          <cell r="BT5818"/>
          <cell r="BU5818"/>
          <cell r="BV5818"/>
          <cell r="BW5818"/>
          <cell r="BX5818"/>
          <cell r="BY5818"/>
          <cell r="BZ5818"/>
          <cell r="CA5818"/>
          <cell r="CB5818"/>
          <cell r="CC5818"/>
          <cell r="CD5818"/>
          <cell r="CE5818"/>
          <cell r="CF5818"/>
          <cell r="CG5818"/>
          <cell r="CH5818"/>
          <cell r="CI5818"/>
          <cell r="CJ5818"/>
          <cell r="CK5818"/>
          <cell r="CL5818"/>
          <cell r="CM5818"/>
          <cell r="CN5818"/>
          <cell r="CO5818"/>
          <cell r="CP5818"/>
          <cell r="CQ5818"/>
          <cell r="CR5818"/>
          <cell r="CS5818"/>
          <cell r="CT5818"/>
          <cell r="CU5818"/>
          <cell r="CV5818"/>
          <cell r="CW5818"/>
          <cell r="CX5818"/>
          <cell r="CY5818"/>
          <cell r="CZ5818"/>
          <cell r="DA5818"/>
          <cell r="DB5818"/>
          <cell r="DC5818"/>
          <cell r="DD5818"/>
          <cell r="DE5818"/>
          <cell r="DF5818"/>
          <cell r="DG5818"/>
          <cell r="DH5818"/>
          <cell r="DI5818"/>
          <cell r="DJ5818"/>
          <cell r="DL5818"/>
        </row>
        <row r="5819">
          <cell r="K5819"/>
          <cell r="L5819"/>
          <cell r="M5819"/>
          <cell r="N5819"/>
          <cell r="O5819"/>
          <cell r="P5819"/>
          <cell r="Q5819"/>
          <cell r="R5819"/>
          <cell r="S5819"/>
          <cell r="T5819"/>
          <cell r="U5819"/>
          <cell r="V5819"/>
          <cell r="W5819"/>
          <cell r="X5819"/>
          <cell r="Y5819"/>
          <cell r="Z5819"/>
          <cell r="AA5819"/>
          <cell r="AB5819"/>
          <cell r="AC5819"/>
          <cell r="AD5819"/>
          <cell r="AE5819"/>
          <cell r="AF5819"/>
          <cell r="AG5819"/>
          <cell r="AH5819"/>
          <cell r="AI5819"/>
          <cell r="AJ5819"/>
          <cell r="AK5819"/>
          <cell r="AL5819"/>
          <cell r="AM5819"/>
          <cell r="AN5819"/>
          <cell r="AO5819"/>
          <cell r="AP5819"/>
          <cell r="AQ5819"/>
          <cell r="AR5819"/>
          <cell r="AS5819"/>
          <cell r="AT5819"/>
          <cell r="AU5819"/>
          <cell r="AV5819"/>
          <cell r="AW5819"/>
          <cell r="AX5819"/>
          <cell r="AY5819"/>
          <cell r="AZ5819"/>
          <cell r="BA5819"/>
          <cell r="BB5819"/>
          <cell r="BC5819"/>
          <cell r="BD5819"/>
          <cell r="BE5819"/>
          <cell r="BF5819"/>
          <cell r="BG5819"/>
          <cell r="BH5819"/>
          <cell r="BI5819"/>
          <cell r="BJ5819"/>
          <cell r="BK5819"/>
          <cell r="BL5819"/>
          <cell r="BM5819"/>
          <cell r="BN5819"/>
          <cell r="BO5819"/>
          <cell r="BP5819"/>
          <cell r="BQ5819"/>
          <cell r="BR5819"/>
          <cell r="BS5819"/>
          <cell r="BT5819"/>
          <cell r="BU5819"/>
          <cell r="BV5819"/>
          <cell r="BW5819"/>
          <cell r="BX5819"/>
          <cell r="BY5819"/>
          <cell r="BZ5819"/>
          <cell r="CA5819"/>
          <cell r="CB5819"/>
          <cell r="CC5819"/>
          <cell r="CD5819"/>
          <cell r="CE5819"/>
          <cell r="CF5819"/>
          <cell r="CG5819"/>
          <cell r="CH5819"/>
          <cell r="CI5819"/>
          <cell r="CJ5819"/>
          <cell r="CK5819"/>
          <cell r="CL5819"/>
          <cell r="CM5819"/>
          <cell r="CN5819"/>
          <cell r="CO5819"/>
          <cell r="CP5819"/>
          <cell r="CQ5819"/>
          <cell r="CR5819"/>
          <cell r="CS5819"/>
          <cell r="CT5819"/>
          <cell r="CU5819"/>
          <cell r="CV5819"/>
          <cell r="CW5819"/>
          <cell r="CX5819"/>
          <cell r="CY5819"/>
          <cell r="CZ5819"/>
          <cell r="DA5819"/>
          <cell r="DB5819"/>
          <cell r="DC5819"/>
          <cell r="DD5819"/>
          <cell r="DE5819"/>
          <cell r="DF5819"/>
          <cell r="DG5819"/>
          <cell r="DH5819"/>
          <cell r="DI5819"/>
          <cell r="DJ5819"/>
          <cell r="DL5819"/>
        </row>
        <row r="5820">
          <cell r="K5820"/>
          <cell r="L5820"/>
          <cell r="M5820"/>
          <cell r="N5820"/>
          <cell r="O5820"/>
          <cell r="P5820"/>
          <cell r="Q5820"/>
          <cell r="R5820"/>
          <cell r="S5820"/>
          <cell r="T5820"/>
          <cell r="U5820"/>
          <cell r="V5820"/>
          <cell r="W5820"/>
          <cell r="X5820"/>
          <cell r="Y5820"/>
          <cell r="Z5820"/>
          <cell r="AA5820"/>
          <cell r="AB5820"/>
          <cell r="AC5820"/>
          <cell r="AD5820"/>
          <cell r="AE5820"/>
          <cell r="AF5820"/>
          <cell r="AG5820"/>
          <cell r="AH5820"/>
          <cell r="AI5820"/>
          <cell r="AJ5820"/>
          <cell r="AK5820"/>
          <cell r="AL5820"/>
          <cell r="AM5820"/>
          <cell r="AN5820"/>
          <cell r="AO5820"/>
          <cell r="AP5820"/>
          <cell r="AQ5820"/>
          <cell r="AR5820"/>
          <cell r="AS5820"/>
          <cell r="AT5820"/>
          <cell r="AU5820"/>
          <cell r="AV5820"/>
          <cell r="AW5820"/>
          <cell r="AX5820"/>
          <cell r="AY5820"/>
          <cell r="AZ5820"/>
          <cell r="BA5820"/>
          <cell r="BB5820"/>
          <cell r="BC5820"/>
          <cell r="BD5820"/>
          <cell r="BE5820"/>
          <cell r="BF5820"/>
          <cell r="BG5820"/>
          <cell r="BH5820"/>
          <cell r="BI5820"/>
          <cell r="BJ5820"/>
          <cell r="BK5820"/>
          <cell r="BL5820"/>
          <cell r="BM5820"/>
          <cell r="BN5820"/>
          <cell r="BO5820"/>
          <cell r="BP5820"/>
          <cell r="BQ5820"/>
          <cell r="BR5820"/>
          <cell r="BS5820"/>
          <cell r="BT5820"/>
          <cell r="BU5820"/>
          <cell r="BV5820"/>
          <cell r="BW5820"/>
          <cell r="BX5820"/>
          <cell r="BY5820"/>
          <cell r="BZ5820"/>
          <cell r="CA5820"/>
          <cell r="CB5820"/>
          <cell r="CC5820"/>
          <cell r="CD5820"/>
          <cell r="CE5820"/>
          <cell r="CF5820"/>
          <cell r="CG5820"/>
          <cell r="CH5820"/>
          <cell r="CI5820"/>
          <cell r="CJ5820"/>
          <cell r="CK5820"/>
          <cell r="CL5820"/>
          <cell r="CM5820"/>
          <cell r="CN5820"/>
          <cell r="CO5820"/>
          <cell r="CP5820"/>
          <cell r="CQ5820"/>
          <cell r="CR5820"/>
          <cell r="CS5820"/>
          <cell r="CT5820"/>
          <cell r="CU5820"/>
          <cell r="CV5820"/>
          <cell r="CW5820"/>
          <cell r="CX5820"/>
          <cell r="CY5820"/>
          <cell r="CZ5820"/>
          <cell r="DA5820"/>
          <cell r="DB5820"/>
          <cell r="DC5820"/>
          <cell r="DD5820"/>
          <cell r="DE5820"/>
          <cell r="DF5820"/>
          <cell r="DG5820"/>
          <cell r="DH5820"/>
          <cell r="DI5820"/>
          <cell r="DJ5820"/>
          <cell r="DL5820"/>
        </row>
        <row r="5821">
          <cell r="K5821"/>
          <cell r="L5821"/>
          <cell r="M5821"/>
          <cell r="N5821"/>
          <cell r="O5821"/>
          <cell r="P5821"/>
          <cell r="Q5821"/>
          <cell r="R5821"/>
          <cell r="S5821"/>
          <cell r="T5821"/>
          <cell r="U5821"/>
          <cell r="V5821"/>
          <cell r="W5821"/>
          <cell r="X5821"/>
          <cell r="Y5821"/>
          <cell r="Z5821"/>
          <cell r="AA5821"/>
          <cell r="AB5821"/>
          <cell r="AC5821"/>
          <cell r="AD5821"/>
          <cell r="AE5821"/>
          <cell r="AF5821"/>
          <cell r="AG5821"/>
          <cell r="AH5821"/>
          <cell r="AI5821"/>
          <cell r="AJ5821"/>
          <cell r="AK5821"/>
          <cell r="AL5821"/>
          <cell r="AM5821"/>
          <cell r="AN5821"/>
          <cell r="AO5821"/>
          <cell r="AP5821"/>
          <cell r="AQ5821"/>
          <cell r="AR5821"/>
          <cell r="AS5821"/>
          <cell r="AT5821"/>
          <cell r="AU5821"/>
          <cell r="AV5821"/>
          <cell r="AW5821"/>
          <cell r="AX5821"/>
          <cell r="AY5821"/>
          <cell r="AZ5821"/>
          <cell r="BA5821"/>
          <cell r="BB5821"/>
          <cell r="BC5821"/>
          <cell r="BD5821"/>
          <cell r="BE5821"/>
          <cell r="BF5821"/>
          <cell r="BG5821"/>
          <cell r="BH5821"/>
          <cell r="BI5821"/>
          <cell r="BJ5821"/>
          <cell r="BK5821"/>
          <cell r="BL5821"/>
          <cell r="BM5821"/>
          <cell r="BN5821"/>
          <cell r="BO5821"/>
          <cell r="BP5821"/>
          <cell r="BQ5821"/>
          <cell r="BR5821"/>
          <cell r="BS5821"/>
          <cell r="BT5821"/>
          <cell r="BU5821"/>
          <cell r="BV5821"/>
          <cell r="BW5821"/>
          <cell r="BX5821"/>
          <cell r="BY5821"/>
          <cell r="BZ5821"/>
          <cell r="CA5821"/>
          <cell r="CB5821"/>
          <cell r="CC5821"/>
          <cell r="CD5821"/>
          <cell r="CE5821"/>
          <cell r="CF5821"/>
          <cell r="CG5821"/>
          <cell r="CH5821"/>
          <cell r="CI5821"/>
          <cell r="CJ5821"/>
          <cell r="CK5821"/>
          <cell r="CL5821"/>
          <cell r="CM5821"/>
          <cell r="CN5821"/>
          <cell r="CO5821"/>
          <cell r="CP5821"/>
          <cell r="CQ5821"/>
          <cell r="CR5821"/>
          <cell r="CS5821"/>
          <cell r="CT5821"/>
          <cell r="CU5821"/>
          <cell r="CV5821"/>
          <cell r="CW5821"/>
          <cell r="CX5821"/>
          <cell r="CY5821"/>
          <cell r="CZ5821"/>
          <cell r="DA5821"/>
          <cell r="DB5821"/>
          <cell r="DC5821"/>
          <cell r="DD5821"/>
          <cell r="DE5821"/>
          <cell r="DF5821"/>
          <cell r="DG5821"/>
          <cell r="DH5821"/>
          <cell r="DI5821"/>
          <cell r="DJ5821"/>
          <cell r="DL5821"/>
        </row>
        <row r="5822">
          <cell r="K5822"/>
          <cell r="L5822"/>
          <cell r="M5822"/>
          <cell r="N5822"/>
          <cell r="O5822"/>
          <cell r="P5822"/>
          <cell r="Q5822"/>
          <cell r="R5822"/>
          <cell r="S5822"/>
          <cell r="T5822"/>
          <cell r="U5822"/>
          <cell r="V5822"/>
          <cell r="W5822"/>
          <cell r="X5822"/>
          <cell r="Y5822"/>
          <cell r="Z5822"/>
          <cell r="AA5822"/>
          <cell r="AB5822"/>
          <cell r="AC5822"/>
          <cell r="AD5822"/>
          <cell r="AE5822"/>
          <cell r="AF5822"/>
          <cell r="AG5822"/>
          <cell r="AH5822"/>
          <cell r="AI5822"/>
          <cell r="AJ5822"/>
          <cell r="AK5822"/>
          <cell r="AL5822"/>
          <cell r="AM5822"/>
          <cell r="AN5822"/>
          <cell r="AO5822"/>
          <cell r="AP5822"/>
          <cell r="AQ5822"/>
          <cell r="AR5822"/>
          <cell r="AS5822"/>
          <cell r="AT5822"/>
          <cell r="AU5822"/>
          <cell r="AV5822"/>
          <cell r="AW5822"/>
          <cell r="AX5822"/>
          <cell r="AY5822"/>
          <cell r="AZ5822"/>
          <cell r="BA5822"/>
          <cell r="BB5822"/>
          <cell r="BC5822"/>
          <cell r="BD5822"/>
          <cell r="BE5822"/>
          <cell r="BF5822"/>
          <cell r="BG5822"/>
          <cell r="BH5822"/>
          <cell r="BI5822"/>
          <cell r="BJ5822"/>
          <cell r="BK5822"/>
          <cell r="BL5822"/>
          <cell r="BM5822"/>
          <cell r="BN5822"/>
          <cell r="BO5822"/>
          <cell r="BP5822"/>
          <cell r="BQ5822"/>
          <cell r="BR5822"/>
          <cell r="BS5822"/>
          <cell r="BT5822"/>
          <cell r="BU5822"/>
          <cell r="BV5822"/>
          <cell r="BW5822"/>
          <cell r="BX5822"/>
          <cell r="BY5822"/>
          <cell r="BZ5822"/>
          <cell r="CA5822"/>
          <cell r="CB5822"/>
          <cell r="CC5822"/>
          <cell r="CD5822"/>
          <cell r="CE5822"/>
          <cell r="CF5822"/>
          <cell r="CG5822"/>
          <cell r="CH5822"/>
          <cell r="CI5822"/>
          <cell r="CJ5822"/>
          <cell r="CK5822"/>
          <cell r="CL5822"/>
          <cell r="CM5822"/>
          <cell r="CN5822"/>
          <cell r="CO5822"/>
          <cell r="CP5822"/>
          <cell r="CQ5822"/>
          <cell r="CR5822"/>
          <cell r="CS5822"/>
          <cell r="CT5822"/>
          <cell r="CU5822"/>
          <cell r="CV5822"/>
          <cell r="CW5822"/>
          <cell r="CX5822"/>
          <cell r="CY5822"/>
          <cell r="CZ5822"/>
          <cell r="DA5822"/>
          <cell r="DB5822"/>
          <cell r="DC5822"/>
          <cell r="DD5822"/>
          <cell r="DE5822"/>
          <cell r="DF5822"/>
          <cell r="DG5822"/>
          <cell r="DH5822"/>
          <cell r="DI5822"/>
          <cell r="DJ5822"/>
          <cell r="DL5822"/>
        </row>
        <row r="5823">
          <cell r="K5823"/>
          <cell r="L5823"/>
          <cell r="M5823"/>
          <cell r="N5823"/>
          <cell r="O5823"/>
          <cell r="P5823"/>
          <cell r="Q5823"/>
          <cell r="R5823"/>
          <cell r="S5823"/>
          <cell r="T5823"/>
          <cell r="U5823"/>
          <cell r="V5823"/>
          <cell r="W5823"/>
          <cell r="X5823"/>
          <cell r="Y5823"/>
          <cell r="Z5823"/>
          <cell r="AA5823"/>
          <cell r="AB5823"/>
          <cell r="AC5823"/>
          <cell r="AD5823"/>
          <cell r="AE5823"/>
          <cell r="AF5823"/>
          <cell r="AG5823"/>
          <cell r="AH5823"/>
          <cell r="AI5823"/>
          <cell r="AJ5823"/>
          <cell r="AK5823"/>
          <cell r="AL5823"/>
          <cell r="AM5823"/>
          <cell r="AN5823"/>
          <cell r="AO5823"/>
          <cell r="AP5823"/>
          <cell r="AQ5823"/>
          <cell r="AR5823"/>
          <cell r="AS5823"/>
          <cell r="AT5823"/>
          <cell r="AU5823"/>
          <cell r="AV5823"/>
          <cell r="AW5823"/>
          <cell r="AX5823"/>
          <cell r="AY5823"/>
          <cell r="AZ5823"/>
          <cell r="BA5823"/>
          <cell r="BB5823"/>
          <cell r="BC5823"/>
          <cell r="BD5823"/>
          <cell r="BE5823"/>
          <cell r="BF5823"/>
          <cell r="BG5823"/>
          <cell r="BH5823"/>
          <cell r="BI5823"/>
          <cell r="BJ5823"/>
          <cell r="BK5823"/>
          <cell r="BL5823"/>
          <cell r="BM5823"/>
          <cell r="BN5823"/>
          <cell r="BO5823"/>
          <cell r="BP5823"/>
          <cell r="BQ5823"/>
          <cell r="BR5823"/>
          <cell r="BS5823"/>
          <cell r="BT5823"/>
          <cell r="BU5823"/>
          <cell r="BV5823"/>
          <cell r="BW5823"/>
          <cell r="BX5823"/>
          <cell r="BY5823"/>
          <cell r="BZ5823"/>
          <cell r="CA5823"/>
          <cell r="CB5823"/>
          <cell r="CC5823"/>
          <cell r="CD5823"/>
          <cell r="CE5823"/>
          <cell r="CF5823"/>
          <cell r="CG5823"/>
          <cell r="CH5823"/>
          <cell r="CI5823"/>
          <cell r="CJ5823"/>
          <cell r="CK5823"/>
          <cell r="CL5823"/>
          <cell r="CM5823"/>
          <cell r="CN5823"/>
          <cell r="CO5823"/>
          <cell r="CP5823"/>
          <cell r="CQ5823"/>
          <cell r="CR5823"/>
          <cell r="CS5823"/>
          <cell r="CT5823"/>
          <cell r="CU5823"/>
          <cell r="CV5823"/>
          <cell r="CW5823"/>
          <cell r="CX5823"/>
          <cell r="CY5823"/>
          <cell r="CZ5823"/>
          <cell r="DA5823"/>
          <cell r="DB5823"/>
          <cell r="DC5823"/>
          <cell r="DD5823"/>
          <cell r="DE5823"/>
          <cell r="DF5823"/>
          <cell r="DG5823"/>
          <cell r="DH5823"/>
          <cell r="DI5823"/>
          <cell r="DJ5823"/>
          <cell r="DL5823"/>
        </row>
        <row r="5824">
          <cell r="K5824"/>
          <cell r="L5824"/>
          <cell r="M5824"/>
          <cell r="N5824"/>
          <cell r="O5824"/>
          <cell r="P5824"/>
          <cell r="Q5824"/>
          <cell r="R5824"/>
          <cell r="S5824"/>
          <cell r="T5824"/>
          <cell r="U5824"/>
          <cell r="V5824"/>
          <cell r="W5824"/>
          <cell r="X5824"/>
          <cell r="Y5824"/>
          <cell r="Z5824"/>
          <cell r="AA5824"/>
          <cell r="AB5824"/>
          <cell r="AC5824"/>
          <cell r="AD5824"/>
          <cell r="AE5824"/>
          <cell r="AF5824"/>
          <cell r="AG5824"/>
          <cell r="AH5824"/>
          <cell r="AI5824"/>
          <cell r="AJ5824"/>
          <cell r="AK5824"/>
          <cell r="AL5824"/>
          <cell r="AM5824"/>
          <cell r="AN5824"/>
          <cell r="AO5824"/>
          <cell r="AP5824"/>
          <cell r="AQ5824"/>
          <cell r="AR5824"/>
          <cell r="AS5824"/>
          <cell r="AT5824"/>
          <cell r="AU5824"/>
          <cell r="AV5824"/>
          <cell r="AW5824"/>
          <cell r="AX5824"/>
          <cell r="AY5824"/>
          <cell r="AZ5824"/>
          <cell r="BA5824"/>
          <cell r="BB5824"/>
          <cell r="BC5824"/>
          <cell r="BD5824"/>
          <cell r="BE5824"/>
          <cell r="BF5824"/>
          <cell r="BG5824"/>
          <cell r="BH5824"/>
          <cell r="BI5824"/>
          <cell r="BJ5824"/>
          <cell r="BK5824"/>
          <cell r="BL5824"/>
          <cell r="BM5824"/>
          <cell r="BN5824"/>
          <cell r="BO5824"/>
          <cell r="BP5824"/>
          <cell r="BQ5824"/>
          <cell r="BR5824"/>
          <cell r="BS5824"/>
          <cell r="BT5824"/>
          <cell r="BU5824"/>
          <cell r="BV5824"/>
          <cell r="BW5824"/>
          <cell r="BX5824"/>
          <cell r="BY5824"/>
          <cell r="BZ5824"/>
          <cell r="CA5824"/>
          <cell r="CB5824"/>
          <cell r="CC5824"/>
          <cell r="CD5824"/>
          <cell r="CE5824"/>
          <cell r="CF5824"/>
          <cell r="CG5824"/>
          <cell r="CH5824"/>
          <cell r="CI5824"/>
          <cell r="CJ5824"/>
          <cell r="CK5824"/>
          <cell r="CL5824"/>
          <cell r="CM5824"/>
          <cell r="CN5824"/>
          <cell r="CO5824"/>
          <cell r="CP5824"/>
          <cell r="CQ5824"/>
          <cell r="CR5824"/>
          <cell r="CS5824"/>
          <cell r="CT5824"/>
          <cell r="CU5824"/>
          <cell r="CV5824"/>
          <cell r="CW5824"/>
          <cell r="CX5824"/>
          <cell r="CY5824"/>
          <cell r="CZ5824"/>
          <cell r="DA5824"/>
          <cell r="DB5824"/>
          <cell r="DC5824"/>
          <cell r="DD5824"/>
          <cell r="DE5824"/>
          <cell r="DF5824"/>
          <cell r="DG5824"/>
          <cell r="DH5824"/>
          <cell r="DI5824"/>
          <cell r="DJ5824"/>
          <cell r="DL5824"/>
        </row>
        <row r="5825">
          <cell r="K5825"/>
          <cell r="L5825"/>
          <cell r="M5825"/>
          <cell r="N5825"/>
          <cell r="O5825"/>
          <cell r="P5825"/>
          <cell r="Q5825"/>
          <cell r="R5825"/>
          <cell r="S5825"/>
          <cell r="T5825"/>
          <cell r="U5825"/>
          <cell r="V5825"/>
          <cell r="W5825"/>
          <cell r="X5825"/>
          <cell r="Y5825"/>
          <cell r="Z5825"/>
          <cell r="AA5825"/>
          <cell r="AB5825"/>
          <cell r="AC5825"/>
          <cell r="AD5825"/>
          <cell r="AE5825"/>
          <cell r="AF5825"/>
          <cell r="AG5825"/>
          <cell r="AH5825"/>
          <cell r="AI5825"/>
          <cell r="AJ5825"/>
          <cell r="AK5825"/>
          <cell r="AL5825"/>
          <cell r="AM5825"/>
          <cell r="AN5825"/>
          <cell r="AO5825"/>
          <cell r="AP5825"/>
          <cell r="AQ5825"/>
          <cell r="AR5825"/>
          <cell r="AS5825"/>
          <cell r="AT5825"/>
          <cell r="AU5825"/>
          <cell r="AV5825"/>
          <cell r="AW5825"/>
          <cell r="AX5825"/>
          <cell r="AY5825"/>
          <cell r="AZ5825"/>
          <cell r="BA5825"/>
          <cell r="BB5825"/>
          <cell r="BC5825"/>
          <cell r="BD5825"/>
          <cell r="BE5825"/>
          <cell r="BF5825"/>
          <cell r="BG5825"/>
          <cell r="BH5825"/>
          <cell r="BI5825"/>
          <cell r="BJ5825"/>
          <cell r="BK5825"/>
          <cell r="BL5825"/>
          <cell r="BM5825"/>
          <cell r="BN5825"/>
          <cell r="BO5825"/>
          <cell r="BP5825"/>
          <cell r="BQ5825"/>
          <cell r="BR5825"/>
          <cell r="BS5825"/>
          <cell r="BT5825"/>
          <cell r="BU5825"/>
          <cell r="BV5825"/>
          <cell r="BW5825"/>
          <cell r="BX5825"/>
          <cell r="BY5825"/>
          <cell r="BZ5825"/>
          <cell r="CA5825"/>
          <cell r="CB5825"/>
          <cell r="CC5825"/>
          <cell r="CD5825"/>
          <cell r="CE5825"/>
          <cell r="CF5825"/>
          <cell r="CG5825"/>
          <cell r="CH5825"/>
          <cell r="CI5825"/>
          <cell r="CJ5825"/>
          <cell r="CK5825"/>
          <cell r="CL5825"/>
          <cell r="CM5825"/>
          <cell r="CN5825"/>
          <cell r="CO5825"/>
          <cell r="CP5825"/>
          <cell r="CQ5825"/>
          <cell r="CR5825"/>
          <cell r="CS5825"/>
          <cell r="CT5825"/>
          <cell r="CU5825"/>
          <cell r="CV5825"/>
          <cell r="CW5825"/>
          <cell r="CX5825"/>
          <cell r="CY5825"/>
          <cell r="CZ5825"/>
          <cell r="DA5825"/>
          <cell r="DB5825"/>
          <cell r="DC5825"/>
          <cell r="DD5825"/>
          <cell r="DE5825"/>
          <cell r="DF5825"/>
          <cell r="DG5825"/>
          <cell r="DH5825"/>
          <cell r="DI5825"/>
          <cell r="DJ5825"/>
          <cell r="DL5825"/>
        </row>
        <row r="5826">
          <cell r="K5826"/>
          <cell r="L5826"/>
          <cell r="M5826"/>
          <cell r="N5826"/>
          <cell r="O5826"/>
          <cell r="P5826"/>
          <cell r="Q5826"/>
          <cell r="R5826"/>
          <cell r="S5826"/>
          <cell r="T5826"/>
          <cell r="U5826"/>
          <cell r="V5826"/>
          <cell r="W5826"/>
          <cell r="X5826"/>
          <cell r="Y5826"/>
          <cell r="Z5826"/>
          <cell r="AA5826"/>
          <cell r="AB5826"/>
          <cell r="AC5826"/>
          <cell r="AD5826"/>
          <cell r="AE5826"/>
          <cell r="AF5826"/>
          <cell r="AG5826"/>
          <cell r="AH5826"/>
          <cell r="AI5826"/>
          <cell r="AJ5826"/>
          <cell r="AK5826"/>
          <cell r="AL5826"/>
          <cell r="AM5826"/>
          <cell r="AN5826"/>
          <cell r="AO5826"/>
          <cell r="AP5826"/>
          <cell r="AQ5826"/>
          <cell r="AR5826"/>
          <cell r="AS5826"/>
          <cell r="AT5826"/>
          <cell r="AU5826"/>
          <cell r="AV5826"/>
          <cell r="AW5826"/>
          <cell r="AX5826"/>
          <cell r="AY5826"/>
          <cell r="AZ5826"/>
          <cell r="BA5826"/>
          <cell r="BB5826"/>
          <cell r="BC5826"/>
          <cell r="BD5826"/>
          <cell r="BE5826"/>
          <cell r="BF5826"/>
          <cell r="BG5826"/>
          <cell r="BH5826"/>
          <cell r="BI5826"/>
          <cell r="BJ5826"/>
          <cell r="BK5826"/>
          <cell r="BL5826"/>
          <cell r="BM5826"/>
          <cell r="BN5826"/>
          <cell r="BO5826"/>
          <cell r="BP5826"/>
          <cell r="BQ5826"/>
          <cell r="BR5826"/>
          <cell r="BS5826"/>
          <cell r="BT5826"/>
          <cell r="BU5826"/>
          <cell r="BV5826"/>
          <cell r="BW5826"/>
          <cell r="BX5826"/>
          <cell r="BY5826"/>
          <cell r="BZ5826"/>
          <cell r="CA5826"/>
          <cell r="CB5826"/>
          <cell r="CC5826"/>
          <cell r="CD5826"/>
          <cell r="CE5826"/>
          <cell r="CF5826"/>
          <cell r="CG5826"/>
          <cell r="CH5826"/>
          <cell r="CI5826"/>
          <cell r="CJ5826"/>
          <cell r="CK5826"/>
          <cell r="CL5826"/>
          <cell r="CM5826"/>
          <cell r="CN5826"/>
          <cell r="CO5826"/>
          <cell r="CP5826"/>
          <cell r="CQ5826"/>
          <cell r="CR5826"/>
          <cell r="CS5826"/>
          <cell r="CT5826"/>
          <cell r="CU5826"/>
          <cell r="CV5826"/>
          <cell r="CW5826"/>
          <cell r="CX5826"/>
          <cell r="CY5826"/>
          <cell r="CZ5826"/>
          <cell r="DA5826"/>
          <cell r="DB5826"/>
          <cell r="DC5826"/>
          <cell r="DD5826"/>
          <cell r="DE5826"/>
          <cell r="DF5826"/>
          <cell r="DG5826"/>
          <cell r="DH5826"/>
          <cell r="DI5826"/>
          <cell r="DJ5826"/>
          <cell r="DL5826"/>
        </row>
        <row r="5827">
          <cell r="K5827"/>
          <cell r="L5827"/>
          <cell r="M5827"/>
          <cell r="N5827"/>
          <cell r="O5827"/>
          <cell r="P5827"/>
          <cell r="Q5827"/>
          <cell r="R5827"/>
          <cell r="S5827"/>
          <cell r="T5827"/>
          <cell r="U5827"/>
          <cell r="V5827"/>
          <cell r="W5827"/>
          <cell r="X5827"/>
          <cell r="Y5827"/>
          <cell r="Z5827"/>
          <cell r="AA5827"/>
          <cell r="AB5827"/>
          <cell r="AC5827"/>
          <cell r="AD5827"/>
          <cell r="AE5827"/>
          <cell r="AF5827"/>
          <cell r="AG5827"/>
          <cell r="AH5827"/>
          <cell r="AI5827"/>
          <cell r="AJ5827"/>
          <cell r="AK5827"/>
          <cell r="AL5827"/>
          <cell r="AM5827"/>
          <cell r="AN5827"/>
          <cell r="AO5827"/>
          <cell r="AP5827"/>
          <cell r="AQ5827"/>
          <cell r="AR5827"/>
          <cell r="AS5827"/>
          <cell r="AT5827"/>
          <cell r="AU5827"/>
          <cell r="AV5827"/>
          <cell r="AW5827"/>
          <cell r="AX5827"/>
          <cell r="AY5827"/>
          <cell r="AZ5827"/>
          <cell r="BA5827"/>
          <cell r="BB5827"/>
          <cell r="BC5827"/>
          <cell r="BD5827"/>
          <cell r="BE5827"/>
          <cell r="BF5827"/>
          <cell r="BG5827"/>
          <cell r="BH5827"/>
          <cell r="BI5827"/>
          <cell r="BJ5827"/>
          <cell r="BK5827"/>
          <cell r="BL5827"/>
          <cell r="BM5827"/>
          <cell r="BN5827"/>
          <cell r="BO5827"/>
          <cell r="BP5827"/>
          <cell r="BQ5827"/>
          <cell r="BR5827"/>
          <cell r="BS5827"/>
          <cell r="BT5827"/>
          <cell r="BU5827"/>
          <cell r="BV5827"/>
          <cell r="BW5827"/>
          <cell r="BX5827"/>
          <cell r="BY5827"/>
          <cell r="BZ5827"/>
          <cell r="CA5827"/>
          <cell r="CB5827"/>
          <cell r="CC5827"/>
          <cell r="CD5827"/>
          <cell r="CE5827"/>
          <cell r="CF5827"/>
          <cell r="CG5827"/>
          <cell r="CH5827"/>
          <cell r="CI5827"/>
          <cell r="CJ5827"/>
          <cell r="CK5827"/>
          <cell r="CL5827"/>
          <cell r="CM5827"/>
          <cell r="CN5827"/>
          <cell r="CO5827"/>
          <cell r="CP5827"/>
          <cell r="CQ5827"/>
          <cell r="CR5827"/>
          <cell r="CS5827"/>
          <cell r="CT5827"/>
          <cell r="CU5827"/>
          <cell r="CV5827"/>
          <cell r="CW5827"/>
          <cell r="CX5827"/>
          <cell r="CY5827"/>
          <cell r="CZ5827"/>
          <cell r="DA5827"/>
          <cell r="DB5827"/>
          <cell r="DC5827"/>
          <cell r="DD5827"/>
          <cell r="DE5827"/>
          <cell r="DF5827"/>
          <cell r="DG5827"/>
          <cell r="DH5827"/>
          <cell r="DI5827"/>
          <cell r="DJ5827"/>
          <cell r="DL5827"/>
        </row>
        <row r="5828">
          <cell r="K5828"/>
          <cell r="L5828"/>
          <cell r="M5828"/>
          <cell r="N5828"/>
          <cell r="O5828"/>
          <cell r="P5828"/>
          <cell r="Q5828"/>
          <cell r="R5828"/>
          <cell r="S5828"/>
          <cell r="T5828"/>
          <cell r="U5828"/>
          <cell r="V5828"/>
          <cell r="W5828"/>
          <cell r="X5828"/>
          <cell r="Y5828"/>
          <cell r="Z5828"/>
          <cell r="AA5828"/>
          <cell r="AB5828"/>
          <cell r="AC5828"/>
          <cell r="AD5828"/>
          <cell r="AE5828"/>
          <cell r="AF5828"/>
          <cell r="AG5828"/>
          <cell r="AH5828"/>
          <cell r="AI5828"/>
          <cell r="AJ5828"/>
          <cell r="AK5828"/>
          <cell r="AL5828"/>
          <cell r="AM5828"/>
          <cell r="AN5828"/>
          <cell r="AO5828"/>
          <cell r="AP5828"/>
          <cell r="AQ5828"/>
          <cell r="AR5828"/>
          <cell r="AS5828"/>
          <cell r="AT5828"/>
          <cell r="AU5828"/>
          <cell r="AV5828"/>
          <cell r="AW5828"/>
          <cell r="AX5828"/>
          <cell r="AY5828"/>
          <cell r="AZ5828"/>
          <cell r="BA5828"/>
          <cell r="BB5828"/>
          <cell r="BC5828"/>
          <cell r="BD5828"/>
          <cell r="BE5828"/>
          <cell r="BF5828"/>
          <cell r="BG5828"/>
          <cell r="BH5828"/>
          <cell r="BI5828"/>
          <cell r="BJ5828"/>
          <cell r="BK5828"/>
          <cell r="BL5828"/>
          <cell r="BM5828"/>
          <cell r="BN5828"/>
          <cell r="BO5828"/>
          <cell r="BP5828"/>
          <cell r="BQ5828"/>
          <cell r="BR5828"/>
          <cell r="BS5828"/>
          <cell r="BT5828"/>
          <cell r="BU5828"/>
          <cell r="BV5828"/>
          <cell r="BW5828"/>
          <cell r="BX5828"/>
          <cell r="BY5828"/>
          <cell r="BZ5828"/>
          <cell r="CA5828"/>
          <cell r="CB5828"/>
          <cell r="CC5828"/>
          <cell r="CD5828"/>
          <cell r="CE5828"/>
          <cell r="CF5828"/>
          <cell r="CG5828"/>
          <cell r="CH5828"/>
          <cell r="CI5828"/>
          <cell r="CJ5828"/>
          <cell r="CK5828"/>
          <cell r="CL5828"/>
          <cell r="CM5828"/>
          <cell r="CN5828"/>
          <cell r="CO5828"/>
          <cell r="CP5828"/>
          <cell r="CQ5828"/>
          <cell r="CR5828"/>
          <cell r="CS5828"/>
          <cell r="CT5828"/>
          <cell r="CU5828"/>
          <cell r="CV5828"/>
          <cell r="CW5828"/>
          <cell r="CX5828"/>
          <cell r="CY5828"/>
          <cell r="CZ5828"/>
          <cell r="DA5828"/>
          <cell r="DB5828"/>
          <cell r="DC5828"/>
          <cell r="DD5828"/>
          <cell r="DE5828"/>
          <cell r="DF5828"/>
          <cell r="DG5828"/>
          <cell r="DH5828"/>
          <cell r="DI5828"/>
          <cell r="DJ5828"/>
          <cell r="DL5828"/>
        </row>
        <row r="5829">
          <cell r="K5829"/>
          <cell r="L5829"/>
          <cell r="M5829"/>
          <cell r="N5829"/>
          <cell r="O5829"/>
          <cell r="P5829"/>
          <cell r="Q5829"/>
          <cell r="R5829"/>
          <cell r="S5829"/>
          <cell r="T5829"/>
          <cell r="U5829"/>
          <cell r="V5829"/>
          <cell r="W5829"/>
          <cell r="X5829"/>
          <cell r="Y5829"/>
          <cell r="Z5829"/>
          <cell r="AA5829"/>
          <cell r="AB5829"/>
          <cell r="AC5829"/>
          <cell r="AD5829"/>
          <cell r="AE5829"/>
          <cell r="AF5829"/>
          <cell r="AG5829"/>
          <cell r="AH5829"/>
          <cell r="AI5829"/>
          <cell r="AJ5829"/>
          <cell r="AK5829"/>
          <cell r="AL5829"/>
          <cell r="AM5829"/>
          <cell r="AN5829"/>
          <cell r="AO5829"/>
          <cell r="AP5829"/>
          <cell r="AQ5829"/>
          <cell r="AR5829"/>
          <cell r="AS5829"/>
          <cell r="AT5829"/>
          <cell r="AU5829"/>
          <cell r="AV5829"/>
          <cell r="AW5829"/>
          <cell r="AX5829"/>
          <cell r="AY5829"/>
          <cell r="AZ5829"/>
          <cell r="BA5829"/>
          <cell r="BB5829"/>
          <cell r="BC5829"/>
          <cell r="BD5829"/>
          <cell r="BE5829"/>
          <cell r="BF5829"/>
          <cell r="BG5829"/>
          <cell r="BH5829"/>
          <cell r="BI5829"/>
          <cell r="BJ5829"/>
          <cell r="BK5829"/>
          <cell r="BL5829"/>
          <cell r="BM5829"/>
          <cell r="BN5829"/>
          <cell r="BO5829"/>
          <cell r="BP5829"/>
          <cell r="BQ5829"/>
          <cell r="BR5829"/>
          <cell r="BS5829"/>
          <cell r="BT5829"/>
          <cell r="BU5829"/>
          <cell r="BV5829"/>
          <cell r="BW5829"/>
          <cell r="BX5829"/>
          <cell r="BY5829"/>
          <cell r="BZ5829"/>
          <cell r="CA5829"/>
          <cell r="CB5829"/>
          <cell r="CC5829"/>
          <cell r="CD5829"/>
          <cell r="CE5829"/>
          <cell r="CF5829"/>
          <cell r="CG5829"/>
          <cell r="CH5829"/>
          <cell r="CI5829"/>
          <cell r="CJ5829"/>
          <cell r="CK5829"/>
          <cell r="CL5829"/>
          <cell r="CM5829"/>
          <cell r="CN5829"/>
          <cell r="CO5829"/>
          <cell r="CP5829"/>
          <cell r="CQ5829"/>
          <cell r="CR5829"/>
          <cell r="CS5829"/>
          <cell r="CT5829"/>
          <cell r="CU5829"/>
          <cell r="CV5829"/>
          <cell r="CW5829"/>
          <cell r="CX5829"/>
          <cell r="CY5829"/>
          <cell r="CZ5829"/>
          <cell r="DA5829"/>
          <cell r="DB5829"/>
          <cell r="DC5829"/>
          <cell r="DD5829"/>
          <cell r="DE5829"/>
          <cell r="DF5829"/>
          <cell r="DG5829"/>
          <cell r="DH5829"/>
          <cell r="DI5829"/>
          <cell r="DJ5829"/>
          <cell r="DL5829"/>
        </row>
        <row r="5830">
          <cell r="K5830"/>
          <cell r="L5830"/>
          <cell r="M5830"/>
          <cell r="N5830"/>
          <cell r="O5830"/>
          <cell r="P5830"/>
          <cell r="Q5830"/>
          <cell r="R5830"/>
          <cell r="S5830"/>
          <cell r="T5830"/>
          <cell r="U5830"/>
          <cell r="V5830"/>
          <cell r="W5830"/>
          <cell r="X5830"/>
          <cell r="Y5830"/>
          <cell r="Z5830"/>
          <cell r="AA5830"/>
          <cell r="AB5830"/>
          <cell r="AC5830"/>
          <cell r="AD5830"/>
          <cell r="AE5830"/>
          <cell r="AF5830"/>
          <cell r="AG5830"/>
          <cell r="AH5830"/>
          <cell r="AI5830"/>
          <cell r="AJ5830"/>
          <cell r="AK5830"/>
          <cell r="AL5830"/>
          <cell r="AM5830"/>
          <cell r="AN5830"/>
          <cell r="AO5830"/>
          <cell r="AP5830"/>
          <cell r="AQ5830"/>
          <cell r="AR5830"/>
          <cell r="AS5830"/>
          <cell r="AT5830"/>
          <cell r="AU5830"/>
          <cell r="AV5830"/>
          <cell r="AW5830"/>
          <cell r="AX5830"/>
          <cell r="AY5830"/>
          <cell r="AZ5830"/>
          <cell r="BA5830"/>
          <cell r="BB5830"/>
          <cell r="BC5830"/>
          <cell r="BD5830"/>
          <cell r="BE5830"/>
          <cell r="BF5830"/>
          <cell r="BG5830"/>
          <cell r="BH5830"/>
          <cell r="BI5830"/>
          <cell r="BJ5830"/>
          <cell r="BK5830"/>
          <cell r="BL5830"/>
          <cell r="BM5830"/>
          <cell r="BN5830"/>
          <cell r="BO5830"/>
          <cell r="BP5830"/>
          <cell r="BQ5830"/>
          <cell r="BR5830"/>
          <cell r="BS5830"/>
          <cell r="BT5830"/>
          <cell r="BU5830"/>
          <cell r="BV5830"/>
          <cell r="BW5830"/>
          <cell r="BX5830"/>
          <cell r="BY5830"/>
          <cell r="BZ5830"/>
          <cell r="CA5830"/>
          <cell r="CB5830"/>
          <cell r="CC5830"/>
          <cell r="CD5830"/>
          <cell r="CE5830"/>
          <cell r="CF5830"/>
          <cell r="CG5830"/>
          <cell r="CH5830"/>
          <cell r="CI5830"/>
          <cell r="CJ5830"/>
          <cell r="CK5830"/>
          <cell r="CL5830"/>
          <cell r="CM5830"/>
          <cell r="CN5830"/>
          <cell r="CO5830"/>
          <cell r="CP5830"/>
          <cell r="CQ5830"/>
          <cell r="CR5830"/>
          <cell r="CS5830"/>
          <cell r="CT5830"/>
          <cell r="CU5830"/>
          <cell r="CV5830"/>
          <cell r="CW5830"/>
          <cell r="CX5830"/>
          <cell r="CY5830"/>
          <cell r="CZ5830"/>
          <cell r="DA5830"/>
          <cell r="DB5830"/>
          <cell r="DC5830"/>
          <cell r="DD5830"/>
          <cell r="DE5830"/>
          <cell r="DF5830"/>
          <cell r="DG5830"/>
          <cell r="DH5830"/>
          <cell r="DI5830"/>
          <cell r="DJ5830"/>
          <cell r="DL5830"/>
        </row>
        <row r="5831">
          <cell r="K5831"/>
          <cell r="L5831"/>
          <cell r="M5831"/>
          <cell r="N5831"/>
          <cell r="O5831"/>
          <cell r="P5831"/>
          <cell r="Q5831"/>
          <cell r="R5831"/>
          <cell r="S5831"/>
          <cell r="T5831"/>
          <cell r="U5831"/>
          <cell r="V5831"/>
          <cell r="W5831"/>
          <cell r="X5831"/>
          <cell r="Y5831"/>
          <cell r="Z5831"/>
          <cell r="AA5831"/>
          <cell r="AB5831"/>
          <cell r="AC5831"/>
          <cell r="AD5831"/>
          <cell r="AE5831"/>
          <cell r="AF5831"/>
          <cell r="AG5831"/>
          <cell r="AH5831"/>
          <cell r="AI5831"/>
          <cell r="AJ5831"/>
          <cell r="AK5831"/>
          <cell r="AL5831"/>
          <cell r="AM5831"/>
          <cell r="AN5831"/>
          <cell r="AO5831"/>
          <cell r="AP5831"/>
          <cell r="AQ5831"/>
          <cell r="AR5831"/>
          <cell r="AS5831"/>
          <cell r="AT5831"/>
          <cell r="AU5831"/>
          <cell r="AV5831"/>
          <cell r="AW5831"/>
          <cell r="AX5831"/>
          <cell r="AY5831"/>
          <cell r="AZ5831"/>
          <cell r="BA5831"/>
          <cell r="BB5831"/>
          <cell r="BC5831"/>
          <cell r="BD5831"/>
          <cell r="BE5831"/>
          <cell r="BF5831"/>
          <cell r="BG5831"/>
          <cell r="BH5831"/>
          <cell r="BI5831"/>
          <cell r="BJ5831"/>
          <cell r="BK5831"/>
          <cell r="BL5831"/>
          <cell r="BM5831"/>
          <cell r="BN5831"/>
          <cell r="BO5831"/>
          <cell r="BP5831"/>
          <cell r="BQ5831"/>
          <cell r="BR5831"/>
          <cell r="BS5831"/>
          <cell r="BT5831"/>
          <cell r="BU5831"/>
          <cell r="BV5831"/>
          <cell r="BW5831"/>
          <cell r="BX5831"/>
          <cell r="BY5831"/>
          <cell r="BZ5831"/>
          <cell r="CA5831"/>
          <cell r="CB5831"/>
          <cell r="CC5831"/>
          <cell r="CD5831"/>
          <cell r="CE5831"/>
          <cell r="CF5831"/>
          <cell r="CG5831"/>
          <cell r="CH5831"/>
          <cell r="CI5831"/>
          <cell r="CJ5831"/>
          <cell r="CK5831"/>
          <cell r="CL5831"/>
          <cell r="CM5831"/>
          <cell r="CN5831"/>
          <cell r="CO5831"/>
          <cell r="CP5831"/>
          <cell r="CQ5831"/>
          <cell r="CR5831"/>
          <cell r="CS5831"/>
          <cell r="CT5831"/>
          <cell r="CU5831"/>
          <cell r="CV5831"/>
          <cell r="CW5831"/>
          <cell r="CX5831"/>
          <cell r="CY5831"/>
          <cell r="CZ5831"/>
          <cell r="DA5831"/>
          <cell r="DB5831"/>
          <cell r="DC5831"/>
          <cell r="DD5831"/>
          <cell r="DE5831"/>
          <cell r="DF5831"/>
          <cell r="DG5831"/>
          <cell r="DH5831"/>
          <cell r="DI5831"/>
          <cell r="DJ5831"/>
          <cell r="DL5831"/>
        </row>
        <row r="5832">
          <cell r="K5832"/>
          <cell r="L5832"/>
          <cell r="M5832"/>
          <cell r="N5832"/>
          <cell r="O5832"/>
          <cell r="P5832"/>
          <cell r="Q5832"/>
          <cell r="R5832"/>
          <cell r="S5832"/>
          <cell r="T5832"/>
          <cell r="U5832"/>
          <cell r="V5832"/>
          <cell r="W5832"/>
          <cell r="X5832"/>
          <cell r="Y5832"/>
          <cell r="Z5832"/>
          <cell r="AA5832"/>
          <cell r="AB5832"/>
          <cell r="AC5832"/>
          <cell r="AD5832"/>
          <cell r="AE5832"/>
          <cell r="AF5832"/>
          <cell r="AG5832"/>
          <cell r="AH5832"/>
          <cell r="AI5832"/>
          <cell r="AJ5832"/>
          <cell r="AK5832"/>
          <cell r="AL5832"/>
          <cell r="AM5832"/>
          <cell r="AN5832"/>
          <cell r="AO5832"/>
          <cell r="AP5832"/>
          <cell r="AQ5832"/>
          <cell r="AR5832"/>
          <cell r="AS5832"/>
          <cell r="AT5832"/>
          <cell r="AU5832"/>
          <cell r="AV5832"/>
          <cell r="AW5832"/>
          <cell r="AX5832"/>
          <cell r="AY5832"/>
          <cell r="AZ5832"/>
          <cell r="BA5832"/>
          <cell r="BB5832"/>
          <cell r="BC5832"/>
          <cell r="BD5832"/>
          <cell r="BE5832"/>
          <cell r="BF5832"/>
          <cell r="BG5832"/>
          <cell r="BH5832"/>
          <cell r="BI5832"/>
          <cell r="BJ5832"/>
          <cell r="BK5832"/>
          <cell r="BL5832"/>
          <cell r="BM5832"/>
          <cell r="BN5832"/>
          <cell r="BO5832"/>
          <cell r="BP5832"/>
          <cell r="BQ5832"/>
          <cell r="BR5832"/>
          <cell r="BS5832"/>
          <cell r="BT5832"/>
          <cell r="BU5832"/>
          <cell r="BV5832"/>
          <cell r="BW5832"/>
          <cell r="BX5832"/>
          <cell r="BY5832"/>
          <cell r="BZ5832"/>
          <cell r="CA5832"/>
          <cell r="CB5832"/>
          <cell r="CC5832"/>
          <cell r="CD5832"/>
          <cell r="CE5832"/>
          <cell r="CF5832"/>
          <cell r="CG5832"/>
          <cell r="CH5832"/>
          <cell r="CI5832"/>
          <cell r="CJ5832"/>
          <cell r="CK5832"/>
          <cell r="CL5832"/>
          <cell r="CM5832"/>
          <cell r="CN5832"/>
          <cell r="CO5832"/>
          <cell r="CP5832"/>
          <cell r="CQ5832"/>
          <cell r="CR5832"/>
          <cell r="CS5832"/>
          <cell r="CT5832"/>
          <cell r="CU5832"/>
          <cell r="CV5832"/>
          <cell r="CW5832"/>
          <cell r="CX5832"/>
          <cell r="CY5832"/>
          <cell r="CZ5832"/>
          <cell r="DA5832"/>
          <cell r="DB5832"/>
          <cell r="DC5832"/>
          <cell r="DD5832"/>
          <cell r="DE5832"/>
          <cell r="DF5832"/>
          <cell r="DG5832"/>
          <cell r="DH5832"/>
          <cell r="DI5832"/>
          <cell r="DJ5832"/>
          <cell r="DL5832"/>
        </row>
        <row r="5833">
          <cell r="K5833"/>
          <cell r="L5833"/>
          <cell r="M5833"/>
          <cell r="N5833"/>
          <cell r="O5833"/>
          <cell r="P5833"/>
          <cell r="Q5833"/>
          <cell r="R5833"/>
          <cell r="S5833"/>
          <cell r="T5833"/>
          <cell r="U5833"/>
          <cell r="V5833"/>
          <cell r="W5833"/>
          <cell r="X5833"/>
          <cell r="Y5833"/>
          <cell r="Z5833"/>
          <cell r="AA5833"/>
          <cell r="AB5833"/>
          <cell r="AC5833"/>
          <cell r="AD5833"/>
          <cell r="AE5833"/>
          <cell r="AF5833"/>
          <cell r="AG5833"/>
          <cell r="AH5833"/>
          <cell r="AI5833"/>
          <cell r="AJ5833"/>
          <cell r="AK5833"/>
          <cell r="AL5833"/>
          <cell r="AM5833"/>
          <cell r="AN5833"/>
          <cell r="AO5833"/>
          <cell r="AP5833"/>
          <cell r="AQ5833"/>
          <cell r="AR5833"/>
          <cell r="AS5833"/>
          <cell r="AT5833"/>
          <cell r="AU5833"/>
          <cell r="AV5833"/>
          <cell r="AW5833"/>
          <cell r="AX5833"/>
          <cell r="AY5833"/>
          <cell r="AZ5833"/>
          <cell r="BA5833"/>
          <cell r="BB5833"/>
          <cell r="BC5833"/>
          <cell r="BD5833"/>
          <cell r="BE5833"/>
          <cell r="BF5833"/>
          <cell r="BG5833"/>
          <cell r="BH5833"/>
          <cell r="BI5833"/>
          <cell r="BJ5833"/>
          <cell r="BK5833"/>
          <cell r="BL5833"/>
          <cell r="BM5833"/>
          <cell r="BN5833"/>
          <cell r="BO5833"/>
          <cell r="BP5833"/>
          <cell r="BQ5833"/>
          <cell r="BR5833"/>
          <cell r="BS5833"/>
          <cell r="BT5833"/>
          <cell r="BU5833"/>
          <cell r="BV5833"/>
          <cell r="BW5833"/>
          <cell r="BX5833"/>
          <cell r="BY5833"/>
          <cell r="BZ5833"/>
          <cell r="CA5833"/>
          <cell r="CB5833"/>
          <cell r="CC5833"/>
          <cell r="CD5833"/>
          <cell r="CE5833"/>
          <cell r="CF5833"/>
          <cell r="CG5833"/>
          <cell r="CH5833"/>
          <cell r="CI5833"/>
          <cell r="CJ5833"/>
          <cell r="CK5833"/>
          <cell r="CL5833"/>
          <cell r="CM5833"/>
          <cell r="CN5833"/>
          <cell r="CO5833"/>
          <cell r="CP5833"/>
          <cell r="CQ5833"/>
          <cell r="CR5833"/>
          <cell r="CS5833"/>
          <cell r="CT5833"/>
          <cell r="CU5833"/>
          <cell r="CV5833"/>
          <cell r="CW5833"/>
          <cell r="CX5833"/>
          <cell r="CY5833"/>
          <cell r="CZ5833"/>
          <cell r="DA5833"/>
          <cell r="DB5833"/>
          <cell r="DC5833"/>
          <cell r="DD5833"/>
          <cell r="DE5833"/>
          <cell r="DF5833"/>
          <cell r="DG5833"/>
          <cell r="DH5833"/>
          <cell r="DI5833"/>
          <cell r="DJ5833"/>
          <cell r="DL5833"/>
        </row>
        <row r="5834">
          <cell r="K5834"/>
          <cell r="L5834"/>
          <cell r="M5834"/>
          <cell r="N5834"/>
          <cell r="O5834"/>
          <cell r="P5834"/>
          <cell r="Q5834"/>
          <cell r="R5834"/>
          <cell r="S5834"/>
          <cell r="T5834"/>
          <cell r="U5834"/>
          <cell r="V5834"/>
          <cell r="W5834"/>
          <cell r="X5834"/>
          <cell r="Y5834"/>
          <cell r="Z5834"/>
          <cell r="AA5834"/>
          <cell r="AB5834"/>
          <cell r="AC5834"/>
          <cell r="AD5834"/>
          <cell r="AE5834"/>
          <cell r="AF5834"/>
          <cell r="AG5834"/>
          <cell r="AH5834"/>
          <cell r="AI5834"/>
          <cell r="AJ5834"/>
          <cell r="AK5834"/>
          <cell r="AL5834"/>
          <cell r="AM5834"/>
          <cell r="AN5834"/>
          <cell r="AO5834"/>
          <cell r="AP5834"/>
          <cell r="AQ5834"/>
          <cell r="AR5834"/>
          <cell r="AS5834"/>
          <cell r="AT5834"/>
          <cell r="AU5834"/>
          <cell r="AV5834"/>
          <cell r="AW5834"/>
          <cell r="AX5834"/>
          <cell r="AY5834"/>
          <cell r="AZ5834"/>
          <cell r="BA5834"/>
          <cell r="BB5834"/>
          <cell r="BC5834"/>
          <cell r="BD5834"/>
          <cell r="BE5834"/>
          <cell r="BF5834"/>
          <cell r="BG5834"/>
          <cell r="BH5834"/>
          <cell r="BI5834"/>
          <cell r="BJ5834"/>
          <cell r="BK5834"/>
          <cell r="BL5834"/>
          <cell r="BM5834"/>
          <cell r="BN5834"/>
          <cell r="BO5834"/>
          <cell r="BP5834"/>
          <cell r="BQ5834"/>
          <cell r="BR5834"/>
          <cell r="BS5834"/>
          <cell r="BT5834"/>
          <cell r="BU5834"/>
          <cell r="BV5834"/>
          <cell r="BW5834"/>
          <cell r="BX5834"/>
          <cell r="BY5834"/>
          <cell r="BZ5834"/>
          <cell r="CA5834"/>
          <cell r="CB5834"/>
          <cell r="CC5834"/>
          <cell r="CD5834"/>
          <cell r="CE5834"/>
          <cell r="CF5834"/>
          <cell r="CG5834"/>
          <cell r="CH5834"/>
          <cell r="CI5834"/>
          <cell r="CJ5834"/>
          <cell r="CK5834"/>
          <cell r="CL5834"/>
          <cell r="CM5834"/>
          <cell r="CN5834"/>
          <cell r="CO5834"/>
          <cell r="CP5834"/>
          <cell r="CQ5834"/>
          <cell r="CR5834"/>
          <cell r="CS5834"/>
          <cell r="CT5834"/>
          <cell r="CU5834"/>
          <cell r="CV5834"/>
          <cell r="CW5834"/>
          <cell r="CX5834"/>
          <cell r="CY5834"/>
          <cell r="CZ5834"/>
          <cell r="DA5834"/>
          <cell r="DB5834"/>
          <cell r="DC5834"/>
          <cell r="DD5834"/>
          <cell r="DE5834"/>
          <cell r="DF5834"/>
          <cell r="DG5834"/>
          <cell r="DH5834"/>
          <cell r="DI5834"/>
          <cell r="DJ5834"/>
          <cell r="DL5834"/>
        </row>
        <row r="5835">
          <cell r="K5835"/>
          <cell r="L5835"/>
          <cell r="M5835"/>
          <cell r="N5835"/>
          <cell r="O5835"/>
          <cell r="P5835"/>
          <cell r="Q5835"/>
          <cell r="R5835"/>
          <cell r="S5835"/>
          <cell r="T5835"/>
          <cell r="U5835"/>
          <cell r="V5835"/>
          <cell r="W5835"/>
          <cell r="X5835"/>
          <cell r="Y5835"/>
          <cell r="Z5835"/>
          <cell r="AA5835"/>
          <cell r="AB5835"/>
          <cell r="AC5835"/>
          <cell r="AD5835"/>
          <cell r="AE5835"/>
          <cell r="AF5835"/>
          <cell r="AG5835"/>
          <cell r="AH5835"/>
          <cell r="AI5835"/>
          <cell r="AJ5835"/>
          <cell r="AK5835"/>
          <cell r="AL5835"/>
          <cell r="AM5835"/>
          <cell r="AN5835"/>
          <cell r="AO5835"/>
          <cell r="AP5835"/>
          <cell r="AQ5835"/>
          <cell r="AR5835"/>
          <cell r="AS5835"/>
          <cell r="AT5835"/>
          <cell r="AU5835"/>
          <cell r="AV5835"/>
          <cell r="AW5835"/>
          <cell r="AX5835"/>
          <cell r="AY5835"/>
          <cell r="AZ5835"/>
          <cell r="BA5835"/>
          <cell r="BB5835"/>
          <cell r="BC5835"/>
          <cell r="BD5835"/>
          <cell r="BE5835"/>
          <cell r="BF5835"/>
          <cell r="BG5835"/>
          <cell r="BH5835"/>
          <cell r="BI5835"/>
          <cell r="BJ5835"/>
          <cell r="BK5835"/>
          <cell r="BL5835"/>
          <cell r="BM5835"/>
          <cell r="BN5835"/>
          <cell r="BO5835"/>
          <cell r="BP5835"/>
          <cell r="BQ5835"/>
          <cell r="BR5835"/>
          <cell r="BS5835"/>
          <cell r="BT5835"/>
          <cell r="BU5835"/>
          <cell r="BV5835"/>
          <cell r="BW5835"/>
          <cell r="BX5835"/>
          <cell r="BY5835"/>
          <cell r="BZ5835"/>
          <cell r="CA5835"/>
          <cell r="CB5835"/>
          <cell r="CC5835"/>
          <cell r="CD5835"/>
          <cell r="CE5835"/>
          <cell r="CF5835"/>
          <cell r="CG5835"/>
          <cell r="CH5835"/>
          <cell r="CI5835"/>
          <cell r="CJ5835"/>
          <cell r="CK5835"/>
          <cell r="CL5835"/>
          <cell r="CM5835"/>
          <cell r="CN5835"/>
          <cell r="CO5835"/>
          <cell r="CP5835"/>
          <cell r="CQ5835"/>
          <cell r="CR5835"/>
          <cell r="CS5835"/>
          <cell r="CT5835"/>
          <cell r="CU5835"/>
          <cell r="CV5835"/>
          <cell r="CW5835"/>
          <cell r="CX5835"/>
          <cell r="CY5835"/>
          <cell r="CZ5835"/>
          <cell r="DA5835"/>
          <cell r="DB5835"/>
          <cell r="DC5835"/>
          <cell r="DD5835"/>
          <cell r="DE5835"/>
          <cell r="DF5835"/>
          <cell r="DG5835"/>
          <cell r="DH5835"/>
          <cell r="DI5835"/>
          <cell r="DJ5835"/>
          <cell r="DL5835"/>
        </row>
        <row r="5836">
          <cell r="K5836"/>
          <cell r="L5836"/>
          <cell r="M5836"/>
          <cell r="N5836"/>
          <cell r="O5836"/>
          <cell r="P5836"/>
          <cell r="Q5836"/>
          <cell r="R5836"/>
          <cell r="S5836"/>
          <cell r="T5836"/>
          <cell r="U5836"/>
          <cell r="V5836"/>
          <cell r="W5836"/>
          <cell r="X5836"/>
          <cell r="Y5836"/>
          <cell r="Z5836"/>
          <cell r="AA5836"/>
          <cell r="AB5836"/>
          <cell r="AC5836"/>
          <cell r="AD5836"/>
          <cell r="AE5836"/>
          <cell r="AF5836"/>
          <cell r="AG5836"/>
          <cell r="AH5836"/>
          <cell r="AI5836"/>
          <cell r="AJ5836"/>
          <cell r="AK5836"/>
          <cell r="AL5836"/>
          <cell r="AM5836"/>
          <cell r="AN5836"/>
          <cell r="AO5836"/>
          <cell r="AP5836"/>
          <cell r="AQ5836"/>
          <cell r="AR5836"/>
          <cell r="AS5836"/>
          <cell r="AT5836"/>
          <cell r="AU5836"/>
          <cell r="AV5836"/>
          <cell r="AW5836"/>
          <cell r="AX5836"/>
          <cell r="AY5836"/>
          <cell r="AZ5836"/>
          <cell r="BA5836"/>
          <cell r="BB5836"/>
          <cell r="BC5836"/>
          <cell r="BD5836"/>
          <cell r="BE5836"/>
          <cell r="BF5836"/>
          <cell r="BG5836"/>
          <cell r="BH5836"/>
          <cell r="BI5836"/>
          <cell r="BJ5836"/>
          <cell r="BK5836"/>
          <cell r="BL5836"/>
          <cell r="BM5836"/>
          <cell r="BN5836"/>
          <cell r="BO5836"/>
          <cell r="BP5836"/>
          <cell r="BQ5836"/>
          <cell r="BR5836"/>
          <cell r="BS5836"/>
          <cell r="BT5836"/>
          <cell r="BU5836"/>
          <cell r="BV5836"/>
          <cell r="BW5836"/>
          <cell r="BX5836"/>
          <cell r="BY5836"/>
          <cell r="BZ5836"/>
          <cell r="CA5836"/>
          <cell r="CB5836"/>
          <cell r="CC5836"/>
          <cell r="CD5836"/>
          <cell r="CE5836"/>
          <cell r="CF5836"/>
          <cell r="CG5836"/>
          <cell r="CH5836"/>
          <cell r="CI5836"/>
          <cell r="CJ5836"/>
          <cell r="CK5836"/>
          <cell r="CL5836"/>
          <cell r="CM5836"/>
          <cell r="CN5836"/>
          <cell r="CO5836"/>
          <cell r="CP5836"/>
          <cell r="CQ5836"/>
          <cell r="CR5836"/>
          <cell r="CS5836"/>
          <cell r="CT5836"/>
          <cell r="CU5836"/>
          <cell r="CV5836"/>
          <cell r="CW5836"/>
          <cell r="CX5836"/>
          <cell r="CY5836"/>
          <cell r="CZ5836"/>
          <cell r="DA5836"/>
          <cell r="DB5836"/>
          <cell r="DC5836"/>
          <cell r="DD5836"/>
          <cell r="DE5836"/>
          <cell r="DF5836"/>
          <cell r="DG5836"/>
          <cell r="DH5836"/>
          <cell r="DI5836"/>
          <cell r="DJ5836"/>
          <cell r="DL5836"/>
        </row>
        <row r="5837">
          <cell r="K5837"/>
          <cell r="L5837"/>
          <cell r="M5837"/>
          <cell r="N5837"/>
          <cell r="O5837"/>
          <cell r="P5837"/>
          <cell r="Q5837"/>
          <cell r="R5837"/>
          <cell r="S5837"/>
          <cell r="T5837"/>
          <cell r="U5837"/>
          <cell r="V5837"/>
          <cell r="W5837"/>
          <cell r="X5837"/>
          <cell r="Y5837"/>
          <cell r="Z5837"/>
          <cell r="AA5837"/>
          <cell r="AB5837"/>
          <cell r="AC5837"/>
          <cell r="AD5837"/>
          <cell r="AE5837"/>
          <cell r="AF5837"/>
          <cell r="AG5837"/>
          <cell r="AH5837"/>
          <cell r="AI5837"/>
          <cell r="AJ5837"/>
          <cell r="AK5837"/>
          <cell r="AL5837"/>
          <cell r="AM5837"/>
          <cell r="AN5837"/>
          <cell r="AO5837"/>
          <cell r="AP5837"/>
          <cell r="AQ5837"/>
          <cell r="AR5837"/>
          <cell r="AS5837"/>
          <cell r="AT5837"/>
          <cell r="AU5837"/>
          <cell r="AV5837"/>
          <cell r="AW5837"/>
          <cell r="AX5837"/>
          <cell r="AY5837"/>
          <cell r="AZ5837"/>
          <cell r="BA5837"/>
          <cell r="BB5837"/>
          <cell r="BC5837"/>
          <cell r="BD5837"/>
          <cell r="BE5837"/>
          <cell r="BF5837"/>
          <cell r="BG5837"/>
          <cell r="BH5837"/>
          <cell r="BI5837"/>
          <cell r="BJ5837"/>
          <cell r="BK5837"/>
          <cell r="BL5837"/>
          <cell r="BM5837"/>
          <cell r="BN5837"/>
          <cell r="BO5837"/>
          <cell r="BP5837"/>
          <cell r="BQ5837"/>
          <cell r="BR5837"/>
          <cell r="BS5837"/>
          <cell r="BT5837"/>
          <cell r="BU5837"/>
          <cell r="BV5837"/>
          <cell r="BW5837"/>
          <cell r="BX5837"/>
          <cell r="BY5837"/>
          <cell r="BZ5837"/>
          <cell r="CA5837"/>
          <cell r="CB5837"/>
          <cell r="CC5837"/>
          <cell r="CD5837"/>
          <cell r="CE5837"/>
          <cell r="CF5837"/>
          <cell r="CG5837"/>
          <cell r="CH5837"/>
          <cell r="CI5837"/>
          <cell r="CJ5837"/>
          <cell r="CK5837"/>
          <cell r="CL5837"/>
          <cell r="CM5837"/>
          <cell r="CN5837"/>
          <cell r="CO5837"/>
          <cell r="CP5837"/>
          <cell r="CQ5837"/>
          <cell r="CR5837"/>
          <cell r="CS5837"/>
          <cell r="CT5837"/>
          <cell r="CU5837"/>
          <cell r="CV5837"/>
          <cell r="CW5837"/>
          <cell r="CX5837"/>
          <cell r="CY5837"/>
          <cell r="CZ5837"/>
          <cell r="DA5837"/>
          <cell r="DB5837"/>
          <cell r="DC5837"/>
          <cell r="DD5837"/>
          <cell r="DE5837"/>
          <cell r="DF5837"/>
          <cell r="DG5837"/>
          <cell r="DH5837"/>
          <cell r="DI5837"/>
          <cell r="DJ5837"/>
          <cell r="DL5837"/>
        </row>
        <row r="5838">
          <cell r="K5838"/>
          <cell r="L5838"/>
          <cell r="M5838"/>
          <cell r="N5838"/>
          <cell r="O5838"/>
          <cell r="P5838"/>
          <cell r="Q5838"/>
          <cell r="R5838"/>
          <cell r="S5838"/>
          <cell r="T5838"/>
          <cell r="U5838"/>
          <cell r="V5838"/>
          <cell r="W5838"/>
          <cell r="X5838"/>
          <cell r="Y5838"/>
          <cell r="Z5838"/>
          <cell r="AA5838"/>
          <cell r="AB5838"/>
          <cell r="AC5838"/>
          <cell r="AD5838"/>
          <cell r="AE5838"/>
          <cell r="AF5838"/>
          <cell r="AG5838"/>
          <cell r="AH5838"/>
          <cell r="AI5838"/>
          <cell r="AJ5838"/>
          <cell r="AK5838"/>
          <cell r="AL5838"/>
          <cell r="AM5838"/>
          <cell r="AN5838"/>
          <cell r="AO5838"/>
          <cell r="AP5838"/>
          <cell r="AQ5838"/>
          <cell r="AR5838"/>
          <cell r="AS5838"/>
          <cell r="AT5838"/>
          <cell r="AU5838"/>
          <cell r="AV5838"/>
          <cell r="AW5838"/>
          <cell r="AX5838"/>
          <cell r="AY5838"/>
          <cell r="AZ5838"/>
          <cell r="BA5838"/>
          <cell r="BB5838"/>
          <cell r="BC5838"/>
          <cell r="BD5838"/>
          <cell r="BE5838"/>
          <cell r="BF5838"/>
          <cell r="BG5838"/>
          <cell r="BH5838"/>
          <cell r="BI5838"/>
          <cell r="BJ5838"/>
          <cell r="BK5838"/>
          <cell r="BL5838"/>
          <cell r="BM5838"/>
          <cell r="BN5838"/>
          <cell r="BO5838"/>
          <cell r="BP5838"/>
          <cell r="BQ5838"/>
          <cell r="BR5838"/>
          <cell r="BS5838"/>
          <cell r="BT5838"/>
          <cell r="BU5838"/>
          <cell r="BV5838"/>
          <cell r="BW5838"/>
          <cell r="BX5838"/>
          <cell r="BY5838"/>
          <cell r="BZ5838"/>
          <cell r="CA5838"/>
          <cell r="CB5838"/>
          <cell r="CC5838"/>
          <cell r="CD5838"/>
          <cell r="CE5838"/>
          <cell r="CF5838"/>
          <cell r="CG5838"/>
          <cell r="CH5838"/>
          <cell r="CI5838"/>
          <cell r="CJ5838"/>
          <cell r="CK5838"/>
          <cell r="CL5838"/>
          <cell r="CM5838"/>
          <cell r="CN5838"/>
          <cell r="CO5838"/>
          <cell r="CP5838"/>
          <cell r="CQ5838"/>
          <cell r="CR5838"/>
          <cell r="CS5838"/>
          <cell r="CT5838"/>
          <cell r="CU5838"/>
          <cell r="CV5838"/>
          <cell r="CW5838"/>
          <cell r="CX5838"/>
          <cell r="CY5838"/>
          <cell r="CZ5838"/>
          <cell r="DA5838"/>
          <cell r="DB5838"/>
          <cell r="DC5838"/>
          <cell r="DD5838"/>
          <cell r="DE5838"/>
          <cell r="DF5838"/>
          <cell r="DG5838"/>
          <cell r="DH5838"/>
          <cell r="DI5838"/>
          <cell r="DJ5838"/>
          <cell r="DL5838"/>
        </row>
        <row r="5839">
          <cell r="K5839"/>
          <cell r="L5839"/>
          <cell r="M5839"/>
          <cell r="N5839"/>
          <cell r="O5839"/>
          <cell r="P5839"/>
          <cell r="Q5839"/>
          <cell r="R5839"/>
          <cell r="S5839"/>
          <cell r="T5839"/>
          <cell r="U5839"/>
          <cell r="V5839"/>
          <cell r="W5839"/>
          <cell r="X5839"/>
          <cell r="Y5839"/>
          <cell r="Z5839"/>
          <cell r="AA5839"/>
          <cell r="AB5839"/>
          <cell r="AC5839"/>
          <cell r="AD5839"/>
          <cell r="AE5839"/>
          <cell r="AF5839"/>
          <cell r="AG5839"/>
          <cell r="AH5839"/>
          <cell r="AI5839"/>
          <cell r="AJ5839"/>
          <cell r="AK5839"/>
          <cell r="AL5839"/>
          <cell r="AM5839"/>
          <cell r="AN5839"/>
          <cell r="AO5839"/>
          <cell r="AP5839"/>
          <cell r="AQ5839"/>
          <cell r="AR5839"/>
          <cell r="AS5839"/>
          <cell r="AT5839"/>
          <cell r="AU5839"/>
          <cell r="AV5839"/>
          <cell r="AW5839"/>
          <cell r="AX5839"/>
          <cell r="AY5839"/>
          <cell r="AZ5839"/>
          <cell r="BA5839"/>
          <cell r="BB5839"/>
          <cell r="BC5839"/>
          <cell r="BD5839"/>
          <cell r="BE5839"/>
          <cell r="BF5839"/>
          <cell r="BG5839"/>
          <cell r="BH5839"/>
          <cell r="BI5839"/>
          <cell r="BJ5839"/>
          <cell r="BK5839"/>
          <cell r="BL5839"/>
          <cell r="BM5839"/>
          <cell r="BN5839"/>
          <cell r="BO5839"/>
          <cell r="BP5839"/>
          <cell r="BQ5839"/>
          <cell r="BR5839"/>
          <cell r="BS5839"/>
          <cell r="BT5839"/>
          <cell r="BU5839"/>
          <cell r="BV5839"/>
          <cell r="BW5839"/>
          <cell r="BX5839"/>
          <cell r="BY5839"/>
          <cell r="BZ5839"/>
          <cell r="CA5839"/>
          <cell r="CB5839"/>
          <cell r="CC5839"/>
          <cell r="CD5839"/>
          <cell r="CE5839"/>
          <cell r="CF5839"/>
          <cell r="CG5839"/>
          <cell r="CH5839"/>
          <cell r="CI5839"/>
          <cell r="CJ5839"/>
          <cell r="CK5839"/>
          <cell r="CL5839"/>
          <cell r="CM5839"/>
          <cell r="CN5839"/>
          <cell r="CO5839"/>
          <cell r="CP5839"/>
          <cell r="CQ5839"/>
          <cell r="CR5839"/>
          <cell r="CS5839"/>
          <cell r="CT5839"/>
          <cell r="CU5839"/>
          <cell r="CV5839"/>
          <cell r="CW5839"/>
          <cell r="CX5839"/>
          <cell r="CY5839"/>
          <cell r="CZ5839"/>
          <cell r="DA5839"/>
          <cell r="DB5839"/>
          <cell r="DC5839"/>
          <cell r="DD5839"/>
          <cell r="DE5839"/>
          <cell r="DF5839"/>
          <cell r="DG5839"/>
          <cell r="DH5839"/>
          <cell r="DI5839"/>
          <cell r="DJ5839"/>
          <cell r="DL5839"/>
        </row>
        <row r="5840">
          <cell r="K5840"/>
          <cell r="L5840"/>
          <cell r="M5840"/>
          <cell r="N5840"/>
          <cell r="O5840"/>
          <cell r="P5840"/>
          <cell r="Q5840"/>
          <cell r="R5840"/>
          <cell r="S5840"/>
          <cell r="T5840"/>
          <cell r="U5840"/>
          <cell r="V5840"/>
          <cell r="W5840"/>
          <cell r="X5840"/>
          <cell r="Y5840"/>
          <cell r="Z5840"/>
          <cell r="AA5840"/>
          <cell r="AB5840"/>
          <cell r="AC5840"/>
          <cell r="AD5840"/>
          <cell r="AE5840"/>
          <cell r="AF5840"/>
          <cell r="AG5840"/>
          <cell r="AH5840"/>
          <cell r="AI5840"/>
          <cell r="AJ5840"/>
          <cell r="AK5840"/>
          <cell r="AL5840"/>
          <cell r="AM5840"/>
          <cell r="AN5840"/>
          <cell r="AO5840"/>
          <cell r="AP5840"/>
          <cell r="AQ5840"/>
          <cell r="AR5840"/>
          <cell r="AS5840"/>
          <cell r="AT5840"/>
          <cell r="AU5840"/>
          <cell r="AV5840"/>
          <cell r="AW5840"/>
          <cell r="AX5840"/>
          <cell r="AY5840"/>
          <cell r="AZ5840"/>
          <cell r="BA5840"/>
          <cell r="BB5840"/>
          <cell r="BC5840"/>
          <cell r="BD5840"/>
          <cell r="BE5840"/>
          <cell r="BF5840"/>
          <cell r="BG5840"/>
          <cell r="BH5840"/>
          <cell r="BI5840"/>
          <cell r="BJ5840"/>
          <cell r="BK5840"/>
          <cell r="BL5840"/>
          <cell r="BM5840"/>
          <cell r="BN5840"/>
          <cell r="BO5840"/>
          <cell r="BP5840"/>
          <cell r="BQ5840"/>
          <cell r="BR5840"/>
          <cell r="BS5840"/>
          <cell r="BT5840"/>
          <cell r="BU5840"/>
          <cell r="BV5840"/>
          <cell r="BW5840"/>
          <cell r="BX5840"/>
          <cell r="BY5840"/>
          <cell r="BZ5840"/>
          <cell r="CA5840"/>
          <cell r="CB5840"/>
          <cell r="CC5840"/>
          <cell r="CD5840"/>
          <cell r="CE5840"/>
          <cell r="CF5840"/>
          <cell r="CG5840"/>
          <cell r="CH5840"/>
          <cell r="CI5840"/>
          <cell r="CJ5840"/>
          <cell r="CK5840"/>
          <cell r="CL5840"/>
          <cell r="CM5840"/>
          <cell r="CN5840"/>
          <cell r="CO5840"/>
          <cell r="CP5840"/>
          <cell r="CQ5840"/>
          <cell r="CR5840"/>
          <cell r="CS5840"/>
          <cell r="CT5840"/>
          <cell r="CU5840"/>
          <cell r="CV5840"/>
          <cell r="CW5840"/>
          <cell r="CX5840"/>
          <cell r="CY5840"/>
          <cell r="CZ5840"/>
          <cell r="DA5840"/>
          <cell r="DB5840"/>
          <cell r="DC5840"/>
          <cell r="DD5840"/>
          <cell r="DE5840"/>
          <cell r="DF5840"/>
          <cell r="DG5840"/>
          <cell r="DH5840"/>
          <cell r="DI5840"/>
          <cell r="DJ5840"/>
          <cell r="DL5840"/>
        </row>
        <row r="5841">
          <cell r="K5841"/>
          <cell r="L5841"/>
          <cell r="M5841"/>
          <cell r="N5841"/>
          <cell r="O5841"/>
          <cell r="P5841"/>
          <cell r="Q5841"/>
          <cell r="R5841"/>
          <cell r="S5841"/>
          <cell r="T5841"/>
          <cell r="U5841"/>
          <cell r="V5841"/>
          <cell r="W5841"/>
          <cell r="X5841"/>
          <cell r="Y5841"/>
          <cell r="Z5841"/>
          <cell r="AA5841"/>
          <cell r="AB5841"/>
          <cell r="AC5841"/>
          <cell r="AD5841"/>
          <cell r="AE5841"/>
          <cell r="AF5841"/>
          <cell r="AG5841"/>
          <cell r="AH5841"/>
          <cell r="AI5841"/>
          <cell r="AJ5841"/>
          <cell r="AK5841"/>
          <cell r="AL5841"/>
          <cell r="AM5841"/>
          <cell r="AN5841"/>
          <cell r="AO5841"/>
          <cell r="AP5841"/>
          <cell r="AQ5841"/>
          <cell r="AR5841"/>
          <cell r="AS5841"/>
          <cell r="AT5841"/>
          <cell r="AU5841"/>
          <cell r="AV5841"/>
          <cell r="AW5841"/>
          <cell r="AX5841"/>
          <cell r="AY5841"/>
          <cell r="AZ5841"/>
          <cell r="BA5841"/>
          <cell r="BB5841"/>
          <cell r="BC5841"/>
          <cell r="BD5841"/>
          <cell r="BE5841"/>
          <cell r="BF5841"/>
          <cell r="BG5841"/>
          <cell r="BH5841"/>
          <cell r="BI5841"/>
          <cell r="BJ5841"/>
          <cell r="BK5841"/>
          <cell r="BL5841"/>
          <cell r="BM5841"/>
          <cell r="BN5841"/>
          <cell r="BO5841"/>
          <cell r="BP5841"/>
          <cell r="BQ5841"/>
          <cell r="BR5841"/>
          <cell r="BS5841"/>
          <cell r="BT5841"/>
          <cell r="BU5841"/>
          <cell r="BV5841"/>
          <cell r="BW5841"/>
          <cell r="BX5841"/>
          <cell r="BY5841"/>
          <cell r="BZ5841"/>
          <cell r="CA5841"/>
          <cell r="CB5841"/>
          <cell r="CC5841"/>
          <cell r="CD5841"/>
          <cell r="CE5841"/>
          <cell r="CF5841"/>
          <cell r="CG5841"/>
          <cell r="CH5841"/>
          <cell r="CI5841"/>
          <cell r="CJ5841"/>
          <cell r="CK5841"/>
          <cell r="CL5841"/>
          <cell r="CM5841"/>
          <cell r="CN5841"/>
          <cell r="CO5841"/>
          <cell r="CP5841"/>
          <cell r="CQ5841"/>
          <cell r="CR5841"/>
          <cell r="CS5841"/>
          <cell r="CT5841"/>
          <cell r="CU5841"/>
          <cell r="CV5841"/>
          <cell r="CW5841"/>
          <cell r="CX5841"/>
          <cell r="CY5841"/>
          <cell r="CZ5841"/>
          <cell r="DA5841"/>
          <cell r="DB5841"/>
          <cell r="DC5841"/>
          <cell r="DD5841"/>
          <cell r="DE5841"/>
          <cell r="DF5841"/>
          <cell r="DG5841"/>
          <cell r="DH5841"/>
          <cell r="DI5841"/>
          <cell r="DJ5841"/>
          <cell r="DL5841"/>
        </row>
        <row r="5842">
          <cell r="K5842"/>
          <cell r="L5842"/>
          <cell r="M5842"/>
          <cell r="N5842"/>
          <cell r="O5842"/>
          <cell r="P5842"/>
          <cell r="Q5842"/>
          <cell r="R5842"/>
          <cell r="S5842"/>
          <cell r="T5842"/>
          <cell r="U5842"/>
          <cell r="V5842"/>
          <cell r="W5842"/>
          <cell r="X5842"/>
          <cell r="Y5842"/>
          <cell r="Z5842"/>
          <cell r="AA5842"/>
          <cell r="AB5842"/>
          <cell r="AC5842"/>
          <cell r="AD5842"/>
          <cell r="AE5842"/>
          <cell r="AF5842"/>
          <cell r="AG5842"/>
          <cell r="AH5842"/>
          <cell r="AI5842"/>
          <cell r="AJ5842"/>
          <cell r="AK5842"/>
          <cell r="AL5842"/>
          <cell r="AM5842"/>
          <cell r="AN5842"/>
          <cell r="AO5842"/>
          <cell r="AP5842"/>
          <cell r="AQ5842"/>
          <cell r="AR5842"/>
          <cell r="AS5842"/>
          <cell r="AT5842"/>
          <cell r="AU5842"/>
          <cell r="AV5842"/>
          <cell r="AW5842"/>
          <cell r="AX5842"/>
          <cell r="AY5842"/>
          <cell r="AZ5842"/>
          <cell r="BA5842"/>
          <cell r="BB5842"/>
          <cell r="BC5842"/>
          <cell r="BD5842"/>
          <cell r="BE5842"/>
          <cell r="BF5842"/>
          <cell r="BG5842"/>
          <cell r="BH5842"/>
          <cell r="BI5842"/>
          <cell r="BJ5842"/>
          <cell r="BK5842"/>
          <cell r="BL5842"/>
          <cell r="BM5842"/>
          <cell r="BN5842"/>
          <cell r="BO5842"/>
          <cell r="BP5842"/>
          <cell r="BQ5842"/>
          <cell r="BR5842"/>
          <cell r="BS5842"/>
          <cell r="BT5842"/>
          <cell r="BU5842"/>
          <cell r="BV5842"/>
          <cell r="BW5842"/>
          <cell r="BX5842"/>
          <cell r="BY5842"/>
          <cell r="BZ5842"/>
          <cell r="CA5842"/>
          <cell r="CB5842"/>
          <cell r="CC5842"/>
          <cell r="CD5842"/>
          <cell r="CE5842"/>
          <cell r="CF5842"/>
          <cell r="CG5842"/>
          <cell r="CH5842"/>
          <cell r="CI5842"/>
          <cell r="CJ5842"/>
          <cell r="CK5842"/>
          <cell r="CL5842"/>
          <cell r="CM5842"/>
          <cell r="CN5842"/>
          <cell r="CO5842"/>
          <cell r="CP5842"/>
          <cell r="CQ5842"/>
          <cell r="CR5842"/>
          <cell r="CS5842"/>
          <cell r="CT5842"/>
          <cell r="CU5842"/>
          <cell r="CV5842"/>
          <cell r="CW5842"/>
          <cell r="CX5842"/>
          <cell r="CY5842"/>
          <cell r="CZ5842"/>
          <cell r="DA5842"/>
          <cell r="DB5842"/>
          <cell r="DC5842"/>
          <cell r="DD5842"/>
          <cell r="DE5842"/>
          <cell r="DF5842"/>
          <cell r="DG5842"/>
          <cell r="DH5842"/>
          <cell r="DI5842"/>
          <cell r="DJ5842"/>
          <cell r="DL5842"/>
        </row>
        <row r="5843">
          <cell r="K5843"/>
          <cell r="L5843"/>
          <cell r="M5843"/>
          <cell r="N5843"/>
          <cell r="O5843"/>
          <cell r="P5843"/>
          <cell r="Q5843"/>
          <cell r="R5843"/>
          <cell r="S5843"/>
          <cell r="T5843"/>
          <cell r="U5843"/>
          <cell r="V5843"/>
          <cell r="W5843"/>
          <cell r="X5843"/>
          <cell r="Y5843"/>
          <cell r="Z5843"/>
          <cell r="AA5843"/>
          <cell r="AB5843"/>
          <cell r="AC5843"/>
          <cell r="AD5843"/>
          <cell r="AE5843"/>
          <cell r="AF5843"/>
          <cell r="AG5843"/>
          <cell r="AH5843"/>
          <cell r="AI5843"/>
          <cell r="AJ5843"/>
          <cell r="AK5843"/>
          <cell r="AL5843"/>
          <cell r="AM5843"/>
          <cell r="AN5843"/>
          <cell r="AO5843"/>
          <cell r="AP5843"/>
          <cell r="AQ5843"/>
          <cell r="AR5843"/>
          <cell r="AS5843"/>
          <cell r="AT5843"/>
          <cell r="AU5843"/>
          <cell r="AV5843"/>
          <cell r="AW5843"/>
          <cell r="AX5843"/>
          <cell r="AY5843"/>
          <cell r="AZ5843"/>
          <cell r="BA5843"/>
          <cell r="BB5843"/>
          <cell r="BC5843"/>
          <cell r="BD5843"/>
          <cell r="BE5843"/>
          <cell r="BF5843"/>
          <cell r="BG5843"/>
          <cell r="BH5843"/>
          <cell r="BI5843"/>
          <cell r="BJ5843"/>
          <cell r="BK5843"/>
          <cell r="BL5843"/>
          <cell r="BM5843"/>
          <cell r="BN5843"/>
          <cell r="BO5843"/>
          <cell r="BP5843"/>
          <cell r="BQ5843"/>
          <cell r="BR5843"/>
          <cell r="BS5843"/>
          <cell r="BT5843"/>
          <cell r="BU5843"/>
          <cell r="BV5843"/>
          <cell r="BW5843"/>
          <cell r="BX5843"/>
          <cell r="BY5843"/>
          <cell r="BZ5843"/>
          <cell r="CA5843"/>
          <cell r="CB5843"/>
          <cell r="CC5843"/>
          <cell r="CD5843"/>
          <cell r="CE5843"/>
          <cell r="CF5843"/>
          <cell r="CG5843"/>
          <cell r="CH5843"/>
          <cell r="CI5843"/>
          <cell r="CJ5843"/>
          <cell r="CK5843"/>
          <cell r="CL5843"/>
          <cell r="CM5843"/>
          <cell r="CN5843"/>
          <cell r="CO5843"/>
          <cell r="CP5843"/>
          <cell r="CQ5843"/>
          <cell r="CR5843"/>
          <cell r="CS5843"/>
          <cell r="CT5843"/>
          <cell r="CU5843"/>
          <cell r="CV5843"/>
          <cell r="CW5843"/>
          <cell r="CX5843"/>
          <cell r="CY5843"/>
          <cell r="CZ5843"/>
          <cell r="DA5843"/>
          <cell r="DB5843"/>
          <cell r="DC5843"/>
          <cell r="DD5843"/>
          <cell r="DE5843"/>
          <cell r="DF5843"/>
          <cell r="DG5843"/>
          <cell r="DH5843"/>
          <cell r="DI5843"/>
          <cell r="DJ5843"/>
          <cell r="DL5843"/>
        </row>
        <row r="5844">
          <cell r="K5844"/>
          <cell r="L5844"/>
          <cell r="M5844"/>
          <cell r="N5844"/>
          <cell r="O5844"/>
          <cell r="P5844"/>
          <cell r="Q5844"/>
          <cell r="R5844"/>
          <cell r="S5844"/>
          <cell r="T5844"/>
          <cell r="U5844"/>
          <cell r="V5844"/>
          <cell r="W5844"/>
          <cell r="X5844"/>
          <cell r="Y5844"/>
          <cell r="Z5844"/>
          <cell r="AA5844"/>
          <cell r="AB5844"/>
          <cell r="AC5844"/>
          <cell r="AD5844"/>
          <cell r="AE5844"/>
          <cell r="AF5844"/>
          <cell r="AG5844"/>
          <cell r="AH5844"/>
          <cell r="AI5844"/>
          <cell r="AJ5844"/>
          <cell r="AK5844"/>
          <cell r="AL5844"/>
          <cell r="AM5844"/>
          <cell r="AN5844"/>
          <cell r="AO5844"/>
          <cell r="AP5844"/>
          <cell r="AQ5844"/>
          <cell r="AR5844"/>
          <cell r="AS5844"/>
          <cell r="AT5844"/>
          <cell r="AU5844"/>
          <cell r="AV5844"/>
          <cell r="AW5844"/>
          <cell r="AX5844"/>
          <cell r="AY5844"/>
          <cell r="AZ5844"/>
          <cell r="BA5844"/>
          <cell r="BB5844"/>
          <cell r="BC5844"/>
          <cell r="BD5844"/>
          <cell r="BE5844"/>
          <cell r="BF5844"/>
          <cell r="BG5844"/>
          <cell r="BH5844"/>
          <cell r="BI5844"/>
          <cell r="BJ5844"/>
          <cell r="BK5844"/>
          <cell r="BL5844"/>
          <cell r="BM5844"/>
          <cell r="BN5844"/>
          <cell r="BO5844"/>
          <cell r="BP5844"/>
          <cell r="BQ5844"/>
          <cell r="BR5844"/>
          <cell r="BS5844"/>
          <cell r="BT5844"/>
          <cell r="BU5844"/>
          <cell r="BV5844"/>
          <cell r="BW5844"/>
          <cell r="BX5844"/>
          <cell r="BY5844"/>
          <cell r="BZ5844"/>
          <cell r="CA5844"/>
          <cell r="CB5844"/>
          <cell r="CC5844"/>
          <cell r="CD5844"/>
          <cell r="CE5844"/>
          <cell r="CF5844"/>
          <cell r="CG5844"/>
          <cell r="CH5844"/>
          <cell r="CI5844"/>
          <cell r="CJ5844"/>
          <cell r="CK5844"/>
          <cell r="CL5844"/>
          <cell r="CM5844"/>
          <cell r="CN5844"/>
          <cell r="CO5844"/>
          <cell r="CP5844"/>
          <cell r="CQ5844"/>
          <cell r="CR5844"/>
          <cell r="CS5844"/>
          <cell r="CT5844"/>
          <cell r="CU5844"/>
          <cell r="CV5844"/>
          <cell r="CW5844"/>
          <cell r="CX5844"/>
          <cell r="CY5844"/>
          <cell r="CZ5844"/>
          <cell r="DA5844"/>
          <cell r="DB5844"/>
          <cell r="DC5844"/>
          <cell r="DD5844"/>
          <cell r="DE5844"/>
          <cell r="DF5844"/>
          <cell r="DG5844"/>
          <cell r="DH5844"/>
          <cell r="DI5844"/>
          <cell r="DJ5844"/>
          <cell r="DL5844"/>
        </row>
        <row r="5845">
          <cell r="K5845"/>
          <cell r="L5845"/>
          <cell r="M5845"/>
          <cell r="N5845"/>
          <cell r="O5845"/>
          <cell r="P5845"/>
          <cell r="Q5845"/>
          <cell r="R5845"/>
          <cell r="S5845"/>
          <cell r="T5845"/>
          <cell r="U5845"/>
          <cell r="V5845"/>
          <cell r="W5845"/>
          <cell r="X5845"/>
          <cell r="Y5845"/>
          <cell r="Z5845"/>
          <cell r="AA5845"/>
          <cell r="AB5845"/>
          <cell r="AC5845"/>
          <cell r="AD5845"/>
          <cell r="AE5845"/>
          <cell r="AF5845"/>
          <cell r="AG5845"/>
          <cell r="AH5845"/>
          <cell r="AI5845"/>
          <cell r="AJ5845"/>
          <cell r="AK5845"/>
          <cell r="AL5845"/>
          <cell r="AM5845"/>
          <cell r="AN5845"/>
          <cell r="AO5845"/>
          <cell r="AP5845"/>
          <cell r="AQ5845"/>
          <cell r="AR5845"/>
          <cell r="AS5845"/>
          <cell r="AT5845"/>
          <cell r="AU5845"/>
          <cell r="AV5845"/>
          <cell r="AW5845"/>
          <cell r="AX5845"/>
          <cell r="AY5845"/>
          <cell r="AZ5845"/>
          <cell r="BA5845"/>
          <cell r="BB5845"/>
          <cell r="BC5845"/>
          <cell r="BD5845"/>
          <cell r="BE5845"/>
          <cell r="BF5845"/>
          <cell r="BG5845"/>
          <cell r="BH5845"/>
          <cell r="BI5845"/>
          <cell r="BJ5845"/>
          <cell r="BK5845"/>
          <cell r="BL5845"/>
          <cell r="BM5845"/>
          <cell r="BN5845"/>
          <cell r="BO5845"/>
          <cell r="BP5845"/>
          <cell r="BQ5845"/>
          <cell r="BR5845"/>
          <cell r="BS5845"/>
          <cell r="BT5845"/>
          <cell r="BU5845"/>
          <cell r="BV5845"/>
          <cell r="BW5845"/>
          <cell r="BX5845"/>
          <cell r="BY5845"/>
          <cell r="BZ5845"/>
          <cell r="CA5845"/>
          <cell r="CB5845"/>
          <cell r="CC5845"/>
          <cell r="CD5845"/>
          <cell r="CE5845"/>
          <cell r="CF5845"/>
          <cell r="CG5845"/>
          <cell r="CH5845"/>
          <cell r="CI5845"/>
          <cell r="CJ5845"/>
          <cell r="CK5845"/>
          <cell r="CL5845"/>
          <cell r="CM5845"/>
          <cell r="CN5845"/>
          <cell r="CO5845"/>
          <cell r="CP5845"/>
          <cell r="CQ5845"/>
          <cell r="CR5845"/>
          <cell r="CS5845"/>
          <cell r="CT5845"/>
          <cell r="CU5845"/>
          <cell r="CV5845"/>
          <cell r="CW5845"/>
          <cell r="CX5845"/>
          <cell r="CY5845"/>
          <cell r="CZ5845"/>
          <cell r="DA5845"/>
          <cell r="DB5845"/>
          <cell r="DC5845"/>
          <cell r="DD5845"/>
          <cell r="DE5845"/>
          <cell r="DF5845"/>
          <cell r="DG5845"/>
          <cell r="DH5845"/>
          <cell r="DI5845"/>
          <cell r="DJ5845"/>
          <cell r="DL5845"/>
        </row>
        <row r="5846">
          <cell r="K5846"/>
          <cell r="L5846"/>
          <cell r="M5846"/>
          <cell r="N5846"/>
          <cell r="O5846"/>
          <cell r="P5846"/>
          <cell r="Q5846"/>
          <cell r="R5846"/>
          <cell r="S5846"/>
          <cell r="T5846"/>
          <cell r="U5846"/>
          <cell r="V5846"/>
          <cell r="W5846"/>
          <cell r="X5846"/>
          <cell r="Y5846"/>
          <cell r="Z5846"/>
          <cell r="AA5846"/>
          <cell r="AB5846"/>
          <cell r="AC5846"/>
          <cell r="AD5846"/>
          <cell r="AE5846"/>
          <cell r="AF5846"/>
          <cell r="AG5846"/>
          <cell r="AH5846"/>
          <cell r="AI5846"/>
          <cell r="AJ5846"/>
          <cell r="AK5846"/>
          <cell r="AL5846"/>
          <cell r="AM5846"/>
          <cell r="AN5846"/>
          <cell r="AO5846"/>
          <cell r="AP5846"/>
          <cell r="AQ5846"/>
          <cell r="AR5846"/>
          <cell r="AS5846"/>
          <cell r="AT5846"/>
          <cell r="AU5846"/>
          <cell r="AV5846"/>
          <cell r="AW5846"/>
          <cell r="AX5846"/>
          <cell r="AY5846"/>
          <cell r="AZ5846"/>
          <cell r="BA5846"/>
          <cell r="BB5846"/>
          <cell r="BC5846"/>
          <cell r="BD5846"/>
          <cell r="BE5846"/>
          <cell r="BF5846"/>
          <cell r="BG5846"/>
          <cell r="BH5846"/>
          <cell r="BI5846"/>
          <cell r="BJ5846"/>
          <cell r="BK5846"/>
          <cell r="BL5846"/>
          <cell r="BM5846"/>
          <cell r="BN5846"/>
          <cell r="BO5846"/>
          <cell r="BP5846"/>
          <cell r="BQ5846"/>
          <cell r="BR5846"/>
          <cell r="BS5846"/>
          <cell r="BT5846"/>
          <cell r="BU5846"/>
          <cell r="BV5846"/>
          <cell r="BW5846"/>
          <cell r="BX5846"/>
          <cell r="BY5846"/>
          <cell r="BZ5846"/>
          <cell r="CA5846"/>
          <cell r="CB5846"/>
          <cell r="CC5846"/>
          <cell r="CD5846"/>
          <cell r="CE5846"/>
          <cell r="CF5846"/>
          <cell r="CG5846"/>
          <cell r="CH5846"/>
          <cell r="CI5846"/>
          <cell r="CJ5846"/>
          <cell r="CK5846"/>
          <cell r="CL5846"/>
          <cell r="CM5846"/>
          <cell r="CN5846"/>
          <cell r="CO5846"/>
          <cell r="CP5846"/>
          <cell r="CQ5846"/>
          <cell r="CR5846"/>
          <cell r="CS5846"/>
          <cell r="CT5846"/>
          <cell r="CU5846"/>
          <cell r="CV5846"/>
          <cell r="CW5846"/>
          <cell r="CX5846"/>
          <cell r="CY5846"/>
          <cell r="CZ5846"/>
          <cell r="DA5846"/>
          <cell r="DB5846"/>
          <cell r="DC5846"/>
          <cell r="DD5846"/>
          <cell r="DE5846"/>
          <cell r="DF5846"/>
          <cell r="DG5846"/>
          <cell r="DH5846"/>
          <cell r="DI5846"/>
          <cell r="DJ5846"/>
          <cell r="DL5846"/>
        </row>
        <row r="5847">
          <cell r="K5847"/>
          <cell r="L5847"/>
          <cell r="M5847"/>
          <cell r="N5847"/>
          <cell r="O5847"/>
          <cell r="P5847"/>
          <cell r="Q5847"/>
          <cell r="R5847"/>
          <cell r="S5847"/>
          <cell r="T5847"/>
          <cell r="U5847"/>
          <cell r="V5847"/>
          <cell r="W5847"/>
          <cell r="X5847"/>
          <cell r="Y5847"/>
          <cell r="Z5847"/>
          <cell r="AA5847"/>
          <cell r="AB5847"/>
          <cell r="AC5847"/>
          <cell r="AD5847"/>
          <cell r="AE5847"/>
          <cell r="AF5847"/>
          <cell r="AG5847"/>
          <cell r="AH5847"/>
          <cell r="AI5847"/>
          <cell r="AJ5847"/>
          <cell r="AK5847"/>
          <cell r="AL5847"/>
          <cell r="AM5847"/>
          <cell r="AN5847"/>
          <cell r="AO5847"/>
          <cell r="AP5847"/>
          <cell r="AQ5847"/>
          <cell r="AR5847"/>
          <cell r="AS5847"/>
          <cell r="AT5847"/>
          <cell r="AU5847"/>
          <cell r="AV5847"/>
          <cell r="AW5847"/>
          <cell r="AX5847"/>
          <cell r="AY5847"/>
          <cell r="AZ5847"/>
          <cell r="BA5847"/>
          <cell r="BB5847"/>
          <cell r="BC5847"/>
          <cell r="BD5847"/>
          <cell r="BE5847"/>
          <cell r="BF5847"/>
          <cell r="BG5847"/>
          <cell r="BH5847"/>
          <cell r="BI5847"/>
          <cell r="BJ5847"/>
          <cell r="BK5847"/>
          <cell r="BL5847"/>
          <cell r="BM5847"/>
          <cell r="BN5847"/>
          <cell r="BO5847"/>
          <cell r="BP5847"/>
          <cell r="BQ5847"/>
          <cell r="BR5847"/>
          <cell r="BS5847"/>
          <cell r="BT5847"/>
          <cell r="BU5847"/>
          <cell r="BV5847"/>
          <cell r="BW5847"/>
          <cell r="BX5847"/>
          <cell r="BY5847"/>
          <cell r="BZ5847"/>
          <cell r="CA5847"/>
          <cell r="CB5847"/>
          <cell r="CC5847"/>
          <cell r="CD5847"/>
          <cell r="CE5847"/>
          <cell r="CF5847"/>
          <cell r="CG5847"/>
          <cell r="CH5847"/>
          <cell r="CI5847"/>
          <cell r="CJ5847"/>
          <cell r="CK5847"/>
          <cell r="CL5847"/>
          <cell r="CM5847"/>
          <cell r="CN5847"/>
          <cell r="CO5847"/>
          <cell r="CP5847"/>
          <cell r="CQ5847"/>
          <cell r="CR5847"/>
          <cell r="CS5847"/>
          <cell r="CT5847"/>
          <cell r="CU5847"/>
          <cell r="CV5847"/>
          <cell r="CW5847"/>
          <cell r="CX5847"/>
          <cell r="CY5847"/>
          <cell r="CZ5847"/>
          <cell r="DA5847"/>
          <cell r="DB5847"/>
          <cell r="DC5847"/>
          <cell r="DD5847"/>
          <cell r="DE5847"/>
          <cell r="DF5847"/>
          <cell r="DG5847"/>
          <cell r="DH5847"/>
          <cell r="DI5847"/>
          <cell r="DJ5847"/>
          <cell r="DL5847"/>
        </row>
        <row r="5848">
          <cell r="K5848"/>
          <cell r="L5848"/>
          <cell r="M5848"/>
          <cell r="N5848"/>
          <cell r="O5848"/>
          <cell r="P5848"/>
          <cell r="Q5848"/>
          <cell r="R5848"/>
          <cell r="S5848"/>
          <cell r="T5848"/>
          <cell r="U5848"/>
          <cell r="V5848"/>
          <cell r="W5848"/>
          <cell r="X5848"/>
          <cell r="Y5848"/>
          <cell r="Z5848"/>
          <cell r="AA5848"/>
          <cell r="AB5848"/>
          <cell r="AC5848"/>
          <cell r="AD5848"/>
          <cell r="AE5848"/>
          <cell r="AF5848"/>
          <cell r="AG5848"/>
          <cell r="AH5848"/>
          <cell r="AI5848"/>
          <cell r="AJ5848"/>
          <cell r="AK5848"/>
          <cell r="AL5848"/>
          <cell r="AM5848"/>
          <cell r="AN5848"/>
          <cell r="AO5848"/>
          <cell r="AP5848"/>
          <cell r="AQ5848"/>
          <cell r="AR5848"/>
          <cell r="AS5848"/>
          <cell r="AT5848"/>
          <cell r="AU5848"/>
          <cell r="AV5848"/>
          <cell r="AW5848"/>
          <cell r="AX5848"/>
          <cell r="AY5848"/>
          <cell r="AZ5848"/>
          <cell r="BA5848"/>
          <cell r="BB5848"/>
          <cell r="BC5848"/>
          <cell r="BD5848"/>
          <cell r="BE5848"/>
          <cell r="BF5848"/>
          <cell r="BG5848"/>
          <cell r="BH5848"/>
          <cell r="BI5848"/>
          <cell r="BJ5848"/>
          <cell r="BK5848"/>
          <cell r="BL5848"/>
          <cell r="BM5848"/>
          <cell r="BN5848"/>
          <cell r="BO5848"/>
          <cell r="BP5848"/>
          <cell r="BQ5848"/>
          <cell r="BR5848"/>
          <cell r="BS5848"/>
          <cell r="BT5848"/>
          <cell r="BU5848"/>
          <cell r="BV5848"/>
          <cell r="BW5848"/>
          <cell r="BX5848"/>
          <cell r="BY5848"/>
          <cell r="BZ5848"/>
          <cell r="CA5848"/>
          <cell r="CB5848"/>
          <cell r="CC5848"/>
          <cell r="CD5848"/>
          <cell r="CE5848"/>
          <cell r="CF5848"/>
          <cell r="CG5848"/>
          <cell r="CH5848"/>
          <cell r="CI5848"/>
          <cell r="CJ5848"/>
          <cell r="CK5848"/>
          <cell r="CL5848"/>
          <cell r="CM5848"/>
          <cell r="CN5848"/>
          <cell r="CO5848"/>
          <cell r="CP5848"/>
          <cell r="CQ5848"/>
          <cell r="CR5848"/>
          <cell r="CS5848"/>
          <cell r="CT5848"/>
          <cell r="CU5848"/>
          <cell r="CV5848"/>
          <cell r="CW5848"/>
          <cell r="CX5848"/>
          <cell r="CY5848"/>
          <cell r="CZ5848"/>
          <cell r="DA5848"/>
          <cell r="DB5848"/>
          <cell r="DC5848"/>
          <cell r="DD5848"/>
          <cell r="DE5848"/>
          <cell r="DF5848"/>
          <cell r="DG5848"/>
          <cell r="DH5848"/>
          <cell r="DI5848"/>
          <cell r="DJ5848"/>
          <cell r="DL5848"/>
        </row>
        <row r="5849">
          <cell r="K5849"/>
          <cell r="L5849"/>
          <cell r="M5849"/>
          <cell r="N5849"/>
          <cell r="O5849"/>
          <cell r="P5849"/>
          <cell r="Q5849"/>
          <cell r="R5849"/>
          <cell r="S5849"/>
          <cell r="T5849"/>
          <cell r="U5849"/>
          <cell r="V5849"/>
          <cell r="W5849"/>
          <cell r="X5849"/>
          <cell r="Y5849"/>
          <cell r="Z5849"/>
          <cell r="AA5849"/>
          <cell r="AB5849"/>
          <cell r="AC5849"/>
          <cell r="AD5849"/>
          <cell r="AE5849"/>
          <cell r="AF5849"/>
          <cell r="AG5849"/>
          <cell r="AH5849"/>
          <cell r="AI5849"/>
          <cell r="AJ5849"/>
          <cell r="AK5849"/>
          <cell r="AL5849"/>
          <cell r="AM5849"/>
          <cell r="AN5849"/>
          <cell r="AO5849"/>
          <cell r="AP5849"/>
          <cell r="AQ5849"/>
          <cell r="AR5849"/>
          <cell r="AS5849"/>
          <cell r="AT5849"/>
          <cell r="AU5849"/>
          <cell r="AV5849"/>
          <cell r="AW5849"/>
          <cell r="AX5849"/>
          <cell r="AY5849"/>
          <cell r="AZ5849"/>
          <cell r="BA5849"/>
          <cell r="BB5849"/>
          <cell r="BC5849"/>
          <cell r="BD5849"/>
          <cell r="BE5849"/>
          <cell r="BF5849"/>
          <cell r="BG5849"/>
          <cell r="BH5849"/>
          <cell r="BI5849"/>
          <cell r="BJ5849"/>
          <cell r="BK5849"/>
          <cell r="BL5849"/>
          <cell r="BM5849"/>
          <cell r="BN5849"/>
          <cell r="BO5849"/>
          <cell r="BP5849"/>
          <cell r="BQ5849"/>
          <cell r="BR5849"/>
          <cell r="BS5849"/>
          <cell r="BT5849"/>
          <cell r="BU5849"/>
          <cell r="BV5849"/>
          <cell r="BW5849"/>
          <cell r="BX5849"/>
          <cell r="BY5849"/>
          <cell r="BZ5849"/>
          <cell r="CA5849"/>
          <cell r="CB5849"/>
          <cell r="CC5849"/>
          <cell r="CD5849"/>
          <cell r="CE5849"/>
          <cell r="CF5849"/>
          <cell r="CG5849"/>
          <cell r="CH5849"/>
          <cell r="CI5849"/>
          <cell r="CJ5849"/>
          <cell r="CK5849"/>
          <cell r="CL5849"/>
          <cell r="CM5849"/>
          <cell r="CN5849"/>
          <cell r="CO5849"/>
          <cell r="CP5849"/>
          <cell r="CQ5849"/>
          <cell r="CR5849"/>
          <cell r="CS5849"/>
          <cell r="CT5849"/>
          <cell r="CU5849"/>
          <cell r="CV5849"/>
          <cell r="CW5849"/>
          <cell r="CX5849"/>
          <cell r="CY5849"/>
          <cell r="CZ5849"/>
          <cell r="DA5849"/>
          <cell r="DB5849"/>
          <cell r="DC5849"/>
          <cell r="DD5849"/>
          <cell r="DE5849"/>
          <cell r="DF5849"/>
          <cell r="DG5849"/>
          <cell r="DH5849"/>
          <cell r="DI5849"/>
          <cell r="DJ5849"/>
          <cell r="DL5849"/>
        </row>
        <row r="5850">
          <cell r="K5850"/>
          <cell r="L5850"/>
          <cell r="M5850"/>
          <cell r="N5850"/>
          <cell r="O5850"/>
          <cell r="P5850"/>
          <cell r="Q5850"/>
          <cell r="R5850"/>
          <cell r="S5850"/>
          <cell r="T5850"/>
          <cell r="U5850"/>
          <cell r="V5850"/>
          <cell r="W5850"/>
          <cell r="X5850"/>
          <cell r="Y5850"/>
          <cell r="Z5850"/>
          <cell r="AA5850"/>
          <cell r="AB5850"/>
          <cell r="AC5850"/>
          <cell r="AD5850"/>
          <cell r="AE5850"/>
          <cell r="AF5850"/>
          <cell r="AG5850"/>
          <cell r="AH5850"/>
          <cell r="AI5850"/>
          <cell r="AJ5850"/>
          <cell r="AK5850"/>
          <cell r="AL5850"/>
          <cell r="AM5850"/>
          <cell r="AN5850"/>
          <cell r="AO5850"/>
          <cell r="AP5850"/>
          <cell r="AQ5850"/>
          <cell r="AR5850"/>
          <cell r="AS5850"/>
          <cell r="AT5850"/>
          <cell r="AU5850"/>
          <cell r="AV5850"/>
          <cell r="AW5850"/>
          <cell r="AX5850"/>
          <cell r="AY5850"/>
          <cell r="AZ5850"/>
          <cell r="BA5850"/>
          <cell r="BB5850"/>
          <cell r="BC5850"/>
          <cell r="BD5850"/>
          <cell r="BE5850"/>
          <cell r="BF5850"/>
          <cell r="BG5850"/>
          <cell r="BH5850"/>
          <cell r="BI5850"/>
          <cell r="BJ5850"/>
          <cell r="BK5850"/>
          <cell r="BL5850"/>
          <cell r="BM5850"/>
          <cell r="BN5850"/>
          <cell r="BO5850"/>
          <cell r="BP5850"/>
          <cell r="BQ5850"/>
          <cell r="BR5850"/>
          <cell r="BS5850"/>
          <cell r="BT5850"/>
          <cell r="BU5850"/>
          <cell r="BV5850"/>
          <cell r="BW5850"/>
          <cell r="BX5850"/>
          <cell r="BY5850"/>
          <cell r="BZ5850"/>
          <cell r="CA5850"/>
          <cell r="CB5850"/>
          <cell r="CC5850"/>
          <cell r="CD5850"/>
          <cell r="CE5850"/>
          <cell r="CF5850"/>
          <cell r="CG5850"/>
          <cell r="CH5850"/>
          <cell r="CI5850"/>
          <cell r="CJ5850"/>
          <cell r="CK5850"/>
          <cell r="CL5850"/>
          <cell r="CM5850"/>
          <cell r="CN5850"/>
          <cell r="CO5850"/>
          <cell r="CP5850"/>
          <cell r="CQ5850"/>
          <cell r="CR5850"/>
          <cell r="CS5850"/>
          <cell r="CT5850"/>
          <cell r="CU5850"/>
          <cell r="CV5850"/>
          <cell r="CW5850"/>
          <cell r="CX5850"/>
          <cell r="CY5850"/>
          <cell r="CZ5850"/>
          <cell r="DA5850"/>
          <cell r="DB5850"/>
          <cell r="DC5850"/>
          <cell r="DD5850"/>
          <cell r="DE5850"/>
          <cell r="DF5850"/>
          <cell r="DG5850"/>
          <cell r="DH5850"/>
          <cell r="DI5850"/>
          <cell r="DJ5850"/>
          <cell r="DL5850"/>
        </row>
        <row r="5851">
          <cell r="K5851"/>
          <cell r="L5851"/>
          <cell r="M5851"/>
          <cell r="N5851"/>
          <cell r="O5851"/>
          <cell r="P5851"/>
          <cell r="Q5851"/>
          <cell r="R5851"/>
          <cell r="S5851"/>
          <cell r="T5851"/>
          <cell r="U5851"/>
          <cell r="V5851"/>
          <cell r="W5851"/>
          <cell r="X5851"/>
          <cell r="Y5851"/>
          <cell r="Z5851"/>
          <cell r="AA5851"/>
          <cell r="AB5851"/>
          <cell r="AC5851"/>
          <cell r="AD5851"/>
          <cell r="AE5851"/>
          <cell r="AF5851"/>
          <cell r="AG5851"/>
          <cell r="AH5851"/>
          <cell r="AI5851"/>
          <cell r="AJ5851"/>
          <cell r="AK5851"/>
          <cell r="AL5851"/>
          <cell r="AM5851"/>
          <cell r="AN5851"/>
          <cell r="AO5851"/>
          <cell r="AP5851"/>
          <cell r="AQ5851"/>
          <cell r="AR5851"/>
          <cell r="AS5851"/>
          <cell r="AT5851"/>
          <cell r="AU5851"/>
          <cell r="AV5851"/>
          <cell r="AW5851"/>
          <cell r="AX5851"/>
          <cell r="AY5851"/>
          <cell r="AZ5851"/>
          <cell r="BA5851"/>
          <cell r="BB5851"/>
          <cell r="BC5851"/>
          <cell r="BD5851"/>
          <cell r="BE5851"/>
          <cell r="BF5851"/>
          <cell r="BG5851"/>
          <cell r="BH5851"/>
          <cell r="BI5851"/>
          <cell r="BJ5851"/>
          <cell r="BK5851"/>
          <cell r="BL5851"/>
          <cell r="BM5851"/>
          <cell r="BN5851"/>
          <cell r="BO5851"/>
          <cell r="BP5851"/>
          <cell r="BQ5851"/>
          <cell r="BR5851"/>
          <cell r="BS5851"/>
          <cell r="BT5851"/>
          <cell r="BU5851"/>
          <cell r="BV5851"/>
          <cell r="BW5851"/>
          <cell r="BX5851"/>
          <cell r="BY5851"/>
          <cell r="BZ5851"/>
          <cell r="CA5851"/>
          <cell r="CB5851"/>
          <cell r="CC5851"/>
          <cell r="CD5851"/>
          <cell r="CE5851"/>
          <cell r="CF5851"/>
          <cell r="CG5851"/>
          <cell r="CH5851"/>
          <cell r="CI5851"/>
          <cell r="CJ5851"/>
          <cell r="CK5851"/>
          <cell r="CL5851"/>
          <cell r="CM5851"/>
          <cell r="CN5851"/>
          <cell r="CO5851"/>
          <cell r="CP5851"/>
          <cell r="CQ5851"/>
          <cell r="CR5851"/>
          <cell r="CS5851"/>
          <cell r="CT5851"/>
          <cell r="CU5851"/>
          <cell r="CV5851"/>
          <cell r="CW5851"/>
          <cell r="CX5851"/>
          <cell r="CY5851"/>
          <cell r="CZ5851"/>
          <cell r="DA5851"/>
          <cell r="DB5851"/>
          <cell r="DC5851"/>
          <cell r="DD5851"/>
          <cell r="DE5851"/>
          <cell r="DF5851"/>
          <cell r="DG5851"/>
          <cell r="DH5851"/>
          <cell r="DI5851"/>
          <cell r="DJ5851"/>
          <cell r="DL5851"/>
        </row>
        <row r="5852">
          <cell r="K5852"/>
          <cell r="L5852"/>
          <cell r="M5852"/>
          <cell r="N5852"/>
          <cell r="O5852"/>
          <cell r="P5852"/>
          <cell r="Q5852"/>
          <cell r="R5852"/>
          <cell r="S5852"/>
          <cell r="T5852"/>
          <cell r="U5852"/>
          <cell r="V5852"/>
          <cell r="W5852"/>
          <cell r="X5852"/>
          <cell r="Y5852"/>
          <cell r="Z5852"/>
          <cell r="AA5852"/>
          <cell r="AB5852"/>
          <cell r="AC5852"/>
          <cell r="AD5852"/>
          <cell r="AE5852"/>
          <cell r="AF5852"/>
          <cell r="AG5852"/>
          <cell r="AH5852"/>
          <cell r="AI5852"/>
          <cell r="AJ5852"/>
          <cell r="AK5852"/>
          <cell r="AL5852"/>
          <cell r="AM5852"/>
          <cell r="AN5852"/>
          <cell r="AO5852"/>
          <cell r="AP5852"/>
          <cell r="AQ5852"/>
          <cell r="AR5852"/>
          <cell r="AS5852"/>
          <cell r="AT5852"/>
          <cell r="AU5852"/>
          <cell r="AV5852"/>
          <cell r="AW5852"/>
          <cell r="AX5852"/>
          <cell r="AY5852"/>
          <cell r="AZ5852"/>
          <cell r="BA5852"/>
          <cell r="BB5852"/>
          <cell r="BC5852"/>
          <cell r="BD5852"/>
          <cell r="BE5852"/>
          <cell r="BF5852"/>
          <cell r="BG5852"/>
          <cell r="BH5852"/>
          <cell r="BI5852"/>
          <cell r="BJ5852"/>
          <cell r="BK5852"/>
          <cell r="BL5852"/>
          <cell r="BM5852"/>
          <cell r="BN5852"/>
          <cell r="BO5852"/>
          <cell r="BP5852"/>
          <cell r="BQ5852"/>
          <cell r="BR5852"/>
          <cell r="BS5852"/>
          <cell r="BT5852"/>
          <cell r="BU5852"/>
          <cell r="BV5852"/>
          <cell r="BW5852"/>
          <cell r="BX5852"/>
          <cell r="BY5852"/>
          <cell r="BZ5852"/>
          <cell r="CA5852"/>
          <cell r="CB5852"/>
          <cell r="CC5852"/>
          <cell r="CD5852"/>
          <cell r="CE5852"/>
          <cell r="CF5852"/>
          <cell r="CG5852"/>
          <cell r="CH5852"/>
          <cell r="CI5852"/>
          <cell r="CJ5852"/>
          <cell r="CK5852"/>
          <cell r="CL5852"/>
          <cell r="CM5852"/>
          <cell r="CN5852"/>
          <cell r="CO5852"/>
          <cell r="CP5852"/>
          <cell r="CQ5852"/>
          <cell r="CR5852"/>
          <cell r="CS5852"/>
          <cell r="CT5852"/>
          <cell r="CU5852"/>
          <cell r="CV5852"/>
          <cell r="CW5852"/>
          <cell r="CX5852"/>
          <cell r="CY5852"/>
          <cell r="CZ5852"/>
          <cell r="DA5852"/>
          <cell r="DB5852"/>
          <cell r="DC5852"/>
          <cell r="DD5852"/>
          <cell r="DE5852"/>
          <cell r="DF5852"/>
          <cell r="DG5852"/>
          <cell r="DH5852"/>
          <cell r="DI5852"/>
          <cell r="DJ5852"/>
          <cell r="DL5852"/>
        </row>
        <row r="5853">
          <cell r="K5853"/>
          <cell r="L5853"/>
          <cell r="M5853"/>
          <cell r="N5853"/>
          <cell r="O5853"/>
          <cell r="P5853"/>
          <cell r="Q5853"/>
          <cell r="R5853"/>
          <cell r="S5853"/>
          <cell r="T5853"/>
          <cell r="U5853"/>
          <cell r="V5853"/>
          <cell r="W5853"/>
          <cell r="X5853"/>
          <cell r="Y5853"/>
          <cell r="Z5853"/>
          <cell r="AA5853"/>
          <cell r="AB5853"/>
          <cell r="AC5853"/>
          <cell r="AD5853"/>
          <cell r="AE5853"/>
          <cell r="AF5853"/>
          <cell r="AG5853"/>
          <cell r="AH5853"/>
          <cell r="AI5853"/>
          <cell r="AJ5853"/>
          <cell r="AK5853"/>
          <cell r="AL5853"/>
          <cell r="AM5853"/>
          <cell r="AN5853"/>
          <cell r="AO5853"/>
          <cell r="AP5853"/>
          <cell r="AQ5853"/>
          <cell r="AR5853"/>
          <cell r="AS5853"/>
          <cell r="AT5853"/>
          <cell r="AU5853"/>
          <cell r="AV5853"/>
          <cell r="AW5853"/>
          <cell r="AX5853"/>
          <cell r="AY5853"/>
          <cell r="AZ5853"/>
          <cell r="BA5853"/>
          <cell r="BB5853"/>
          <cell r="BC5853"/>
          <cell r="BD5853"/>
          <cell r="BE5853"/>
          <cell r="BF5853"/>
          <cell r="BG5853"/>
          <cell r="BH5853"/>
          <cell r="BI5853"/>
          <cell r="BJ5853"/>
          <cell r="BK5853"/>
          <cell r="BL5853"/>
          <cell r="BM5853"/>
          <cell r="BN5853"/>
          <cell r="BO5853"/>
          <cell r="BP5853"/>
          <cell r="BQ5853"/>
          <cell r="BR5853"/>
          <cell r="BS5853"/>
          <cell r="BT5853"/>
          <cell r="BU5853"/>
          <cell r="BV5853"/>
          <cell r="BW5853"/>
          <cell r="BX5853"/>
          <cell r="BY5853"/>
          <cell r="BZ5853"/>
          <cell r="CA5853"/>
          <cell r="CB5853"/>
          <cell r="CC5853"/>
          <cell r="CD5853"/>
          <cell r="CE5853"/>
          <cell r="CF5853"/>
          <cell r="CG5853"/>
          <cell r="CH5853"/>
          <cell r="CI5853"/>
          <cell r="CJ5853"/>
          <cell r="CK5853"/>
          <cell r="CL5853"/>
          <cell r="CM5853"/>
          <cell r="CN5853"/>
          <cell r="CO5853"/>
          <cell r="CP5853"/>
          <cell r="CQ5853"/>
          <cell r="CR5853"/>
          <cell r="CS5853"/>
          <cell r="CT5853"/>
          <cell r="CU5853"/>
          <cell r="CV5853"/>
          <cell r="CW5853"/>
          <cell r="CX5853"/>
          <cell r="CY5853"/>
          <cell r="CZ5853"/>
          <cell r="DA5853"/>
          <cell r="DB5853"/>
          <cell r="DC5853"/>
          <cell r="DD5853"/>
          <cell r="DE5853"/>
          <cell r="DF5853"/>
          <cell r="DG5853"/>
          <cell r="DH5853"/>
          <cell r="DI5853"/>
          <cell r="DJ5853"/>
          <cell r="DL5853"/>
        </row>
        <row r="5854">
          <cell r="K5854"/>
          <cell r="L5854"/>
          <cell r="M5854"/>
          <cell r="N5854"/>
          <cell r="O5854"/>
          <cell r="P5854"/>
          <cell r="Q5854"/>
          <cell r="R5854"/>
          <cell r="S5854"/>
          <cell r="T5854"/>
          <cell r="U5854"/>
          <cell r="V5854"/>
          <cell r="W5854"/>
          <cell r="X5854"/>
          <cell r="Y5854"/>
          <cell r="Z5854"/>
          <cell r="AA5854"/>
          <cell r="AB5854"/>
          <cell r="AC5854"/>
          <cell r="AD5854"/>
          <cell r="AE5854"/>
          <cell r="AF5854"/>
          <cell r="AG5854"/>
          <cell r="AH5854"/>
          <cell r="AI5854"/>
          <cell r="AJ5854"/>
          <cell r="AK5854"/>
          <cell r="AL5854"/>
          <cell r="AM5854"/>
          <cell r="AN5854"/>
          <cell r="AO5854"/>
          <cell r="AP5854"/>
          <cell r="AQ5854"/>
          <cell r="AR5854"/>
          <cell r="AS5854"/>
          <cell r="AT5854"/>
          <cell r="AU5854"/>
          <cell r="AV5854"/>
          <cell r="AW5854"/>
          <cell r="AX5854"/>
          <cell r="AY5854"/>
          <cell r="AZ5854"/>
          <cell r="BA5854"/>
          <cell r="BB5854"/>
          <cell r="BC5854"/>
          <cell r="BD5854"/>
          <cell r="BE5854"/>
          <cell r="BF5854"/>
          <cell r="BG5854"/>
          <cell r="BH5854"/>
          <cell r="BI5854"/>
          <cell r="BJ5854"/>
          <cell r="BK5854"/>
          <cell r="BL5854"/>
          <cell r="BM5854"/>
          <cell r="BN5854"/>
          <cell r="BO5854"/>
          <cell r="BP5854"/>
          <cell r="BQ5854"/>
          <cell r="BR5854"/>
          <cell r="BS5854"/>
          <cell r="BT5854"/>
          <cell r="BU5854"/>
          <cell r="BV5854"/>
          <cell r="BW5854"/>
          <cell r="BX5854"/>
          <cell r="BY5854"/>
          <cell r="BZ5854"/>
          <cell r="CA5854"/>
          <cell r="CB5854"/>
          <cell r="CC5854"/>
          <cell r="CD5854"/>
          <cell r="CE5854"/>
          <cell r="CF5854"/>
          <cell r="CG5854"/>
          <cell r="CH5854"/>
          <cell r="CI5854"/>
          <cell r="CJ5854"/>
          <cell r="CK5854"/>
          <cell r="CL5854"/>
          <cell r="CM5854"/>
          <cell r="CN5854"/>
          <cell r="CO5854"/>
          <cell r="CP5854"/>
          <cell r="CQ5854"/>
          <cell r="CR5854"/>
          <cell r="CS5854"/>
          <cell r="CT5854"/>
          <cell r="CU5854"/>
          <cell r="CV5854"/>
          <cell r="CW5854"/>
          <cell r="CX5854"/>
          <cell r="CY5854"/>
          <cell r="CZ5854"/>
          <cell r="DA5854"/>
          <cell r="DB5854"/>
          <cell r="DC5854"/>
          <cell r="DD5854"/>
          <cell r="DE5854"/>
          <cell r="DF5854"/>
          <cell r="DG5854"/>
          <cell r="DH5854"/>
          <cell r="DI5854"/>
          <cell r="DJ5854"/>
          <cell r="DL5854"/>
        </row>
        <row r="5855">
          <cell r="K5855"/>
          <cell r="L5855"/>
          <cell r="M5855"/>
          <cell r="N5855"/>
          <cell r="O5855"/>
          <cell r="P5855"/>
          <cell r="Q5855"/>
          <cell r="R5855"/>
          <cell r="S5855"/>
          <cell r="T5855"/>
          <cell r="U5855"/>
          <cell r="V5855"/>
          <cell r="W5855"/>
          <cell r="X5855"/>
          <cell r="Y5855"/>
          <cell r="Z5855"/>
          <cell r="AA5855"/>
          <cell r="AB5855"/>
          <cell r="AC5855"/>
          <cell r="AD5855"/>
          <cell r="AE5855"/>
          <cell r="AF5855"/>
          <cell r="AG5855"/>
          <cell r="AH5855"/>
          <cell r="AI5855"/>
          <cell r="AJ5855"/>
          <cell r="AK5855"/>
          <cell r="AL5855"/>
          <cell r="AM5855"/>
          <cell r="AN5855"/>
          <cell r="AO5855"/>
          <cell r="AP5855"/>
          <cell r="AQ5855"/>
          <cell r="AR5855"/>
          <cell r="AS5855"/>
          <cell r="AT5855"/>
          <cell r="AU5855"/>
          <cell r="AV5855"/>
          <cell r="AW5855"/>
          <cell r="AX5855"/>
          <cell r="AY5855"/>
          <cell r="AZ5855"/>
          <cell r="BA5855"/>
          <cell r="BB5855"/>
          <cell r="BC5855"/>
          <cell r="BD5855"/>
          <cell r="BE5855"/>
          <cell r="BF5855"/>
          <cell r="BG5855"/>
          <cell r="BH5855"/>
          <cell r="BI5855"/>
          <cell r="BJ5855"/>
          <cell r="BK5855"/>
          <cell r="BL5855"/>
          <cell r="BM5855"/>
          <cell r="BN5855"/>
          <cell r="BO5855"/>
          <cell r="BP5855"/>
          <cell r="BQ5855"/>
          <cell r="BR5855"/>
          <cell r="BS5855"/>
          <cell r="BT5855"/>
          <cell r="BU5855"/>
          <cell r="BV5855"/>
          <cell r="BW5855"/>
          <cell r="BX5855"/>
          <cell r="BY5855"/>
          <cell r="BZ5855"/>
          <cell r="CA5855"/>
          <cell r="CB5855"/>
          <cell r="CC5855"/>
          <cell r="CD5855"/>
          <cell r="CE5855"/>
          <cell r="CF5855"/>
          <cell r="CG5855"/>
          <cell r="CH5855"/>
          <cell r="CI5855"/>
          <cell r="CJ5855"/>
          <cell r="CK5855"/>
          <cell r="CL5855"/>
          <cell r="CM5855"/>
          <cell r="CN5855"/>
          <cell r="CO5855"/>
          <cell r="CP5855"/>
          <cell r="CQ5855"/>
          <cell r="CR5855"/>
          <cell r="CS5855"/>
          <cell r="CT5855"/>
          <cell r="CU5855"/>
          <cell r="CV5855"/>
          <cell r="CW5855"/>
          <cell r="CX5855"/>
          <cell r="CY5855"/>
          <cell r="CZ5855"/>
          <cell r="DA5855"/>
          <cell r="DB5855"/>
          <cell r="DC5855"/>
          <cell r="DD5855"/>
          <cell r="DE5855"/>
          <cell r="DF5855"/>
          <cell r="DG5855"/>
          <cell r="DH5855"/>
          <cell r="DI5855"/>
          <cell r="DJ5855"/>
          <cell r="DL5855"/>
        </row>
        <row r="5856">
          <cell r="K5856"/>
          <cell r="L5856"/>
          <cell r="M5856"/>
          <cell r="N5856"/>
          <cell r="O5856"/>
          <cell r="P5856"/>
          <cell r="Q5856"/>
          <cell r="R5856"/>
          <cell r="S5856"/>
          <cell r="T5856"/>
          <cell r="U5856"/>
          <cell r="V5856"/>
          <cell r="W5856"/>
          <cell r="X5856"/>
          <cell r="Y5856"/>
          <cell r="Z5856"/>
          <cell r="AA5856"/>
          <cell r="AB5856"/>
          <cell r="AC5856"/>
          <cell r="AD5856"/>
          <cell r="AE5856"/>
          <cell r="AF5856"/>
          <cell r="AG5856"/>
          <cell r="AH5856"/>
          <cell r="AI5856"/>
          <cell r="AJ5856"/>
          <cell r="AK5856"/>
          <cell r="AL5856"/>
          <cell r="AM5856"/>
          <cell r="AN5856"/>
          <cell r="AO5856"/>
          <cell r="AP5856"/>
          <cell r="AQ5856"/>
          <cell r="AR5856"/>
          <cell r="AS5856"/>
          <cell r="AT5856"/>
          <cell r="AU5856"/>
          <cell r="AV5856"/>
          <cell r="AW5856"/>
          <cell r="AX5856"/>
          <cell r="AY5856"/>
          <cell r="AZ5856"/>
          <cell r="BA5856"/>
          <cell r="BB5856"/>
          <cell r="BC5856"/>
          <cell r="BD5856"/>
          <cell r="BE5856"/>
          <cell r="BF5856"/>
          <cell r="BG5856"/>
          <cell r="BH5856"/>
          <cell r="BI5856"/>
          <cell r="BJ5856"/>
          <cell r="BK5856"/>
          <cell r="BL5856"/>
          <cell r="BM5856"/>
          <cell r="BN5856"/>
          <cell r="BO5856"/>
          <cell r="BP5856"/>
          <cell r="BQ5856"/>
          <cell r="BR5856"/>
          <cell r="BS5856"/>
          <cell r="BT5856"/>
          <cell r="BU5856"/>
          <cell r="BV5856"/>
          <cell r="BW5856"/>
          <cell r="BX5856"/>
          <cell r="BY5856"/>
          <cell r="BZ5856"/>
          <cell r="CA5856"/>
          <cell r="CB5856"/>
          <cell r="CC5856"/>
          <cell r="CD5856"/>
          <cell r="CE5856"/>
          <cell r="CF5856"/>
          <cell r="CG5856"/>
          <cell r="CH5856"/>
          <cell r="CI5856"/>
          <cell r="CJ5856"/>
          <cell r="CK5856"/>
          <cell r="CL5856"/>
          <cell r="CM5856"/>
          <cell r="CN5856"/>
          <cell r="CO5856"/>
          <cell r="CP5856"/>
          <cell r="CQ5856"/>
          <cell r="CR5856"/>
          <cell r="CS5856"/>
          <cell r="CT5856"/>
          <cell r="CU5856"/>
          <cell r="CV5856"/>
          <cell r="CW5856"/>
          <cell r="CX5856"/>
          <cell r="CY5856"/>
          <cell r="CZ5856"/>
          <cell r="DA5856"/>
          <cell r="DB5856"/>
          <cell r="DC5856"/>
          <cell r="DD5856"/>
          <cell r="DE5856"/>
          <cell r="DF5856"/>
          <cell r="DG5856"/>
          <cell r="DH5856"/>
          <cell r="DI5856"/>
          <cell r="DJ5856"/>
          <cell r="DL5856"/>
        </row>
        <row r="5857">
          <cell r="K5857"/>
          <cell r="L5857"/>
          <cell r="M5857"/>
          <cell r="N5857"/>
          <cell r="O5857"/>
          <cell r="P5857"/>
          <cell r="Q5857"/>
          <cell r="R5857"/>
          <cell r="S5857"/>
          <cell r="T5857"/>
          <cell r="U5857"/>
          <cell r="V5857"/>
          <cell r="W5857"/>
          <cell r="X5857"/>
          <cell r="Y5857"/>
          <cell r="Z5857"/>
          <cell r="AA5857"/>
          <cell r="AB5857"/>
          <cell r="AC5857"/>
          <cell r="AD5857"/>
          <cell r="AE5857"/>
          <cell r="AF5857"/>
          <cell r="AG5857"/>
          <cell r="AH5857"/>
          <cell r="AI5857"/>
          <cell r="AJ5857"/>
          <cell r="AK5857"/>
          <cell r="AL5857"/>
          <cell r="AM5857"/>
          <cell r="AN5857"/>
          <cell r="AO5857"/>
          <cell r="AP5857"/>
          <cell r="AQ5857"/>
          <cell r="AR5857"/>
          <cell r="AS5857"/>
          <cell r="AT5857"/>
          <cell r="AU5857"/>
          <cell r="AV5857"/>
          <cell r="AW5857"/>
          <cell r="AX5857"/>
          <cell r="AY5857"/>
          <cell r="AZ5857"/>
          <cell r="BA5857"/>
          <cell r="BB5857"/>
          <cell r="BC5857"/>
          <cell r="BD5857"/>
          <cell r="BE5857"/>
          <cell r="BF5857"/>
          <cell r="BG5857"/>
          <cell r="BH5857"/>
          <cell r="BI5857"/>
          <cell r="BJ5857"/>
          <cell r="BK5857"/>
          <cell r="BL5857"/>
          <cell r="BM5857"/>
          <cell r="BN5857"/>
          <cell r="BO5857"/>
          <cell r="BP5857"/>
          <cell r="BQ5857"/>
          <cell r="BR5857"/>
          <cell r="BS5857"/>
          <cell r="BT5857"/>
          <cell r="BU5857"/>
          <cell r="BV5857"/>
          <cell r="BW5857"/>
          <cell r="BX5857"/>
          <cell r="BY5857"/>
          <cell r="BZ5857"/>
          <cell r="CA5857"/>
          <cell r="CB5857"/>
          <cell r="CC5857"/>
          <cell r="CD5857"/>
          <cell r="CE5857"/>
          <cell r="CF5857"/>
          <cell r="CG5857"/>
          <cell r="CH5857"/>
          <cell r="CI5857"/>
          <cell r="CJ5857"/>
          <cell r="CK5857"/>
          <cell r="CL5857"/>
          <cell r="CM5857"/>
          <cell r="CN5857"/>
          <cell r="CO5857"/>
          <cell r="CP5857"/>
          <cell r="CQ5857"/>
          <cell r="CR5857"/>
          <cell r="CS5857"/>
          <cell r="CT5857"/>
          <cell r="CU5857"/>
          <cell r="CV5857"/>
          <cell r="CW5857"/>
          <cell r="CX5857"/>
          <cell r="CY5857"/>
          <cell r="CZ5857"/>
          <cell r="DA5857"/>
          <cell r="DB5857"/>
          <cell r="DC5857"/>
          <cell r="DD5857"/>
          <cell r="DE5857"/>
          <cell r="DF5857"/>
          <cell r="DG5857"/>
          <cell r="DH5857"/>
          <cell r="DI5857"/>
          <cell r="DJ5857"/>
          <cell r="DL5857"/>
        </row>
        <row r="5858">
          <cell r="K5858"/>
          <cell r="L5858"/>
          <cell r="M5858"/>
          <cell r="N5858"/>
          <cell r="O5858"/>
          <cell r="P5858"/>
          <cell r="Q5858"/>
          <cell r="R5858"/>
          <cell r="S5858"/>
          <cell r="T5858"/>
          <cell r="U5858"/>
          <cell r="V5858"/>
          <cell r="W5858"/>
          <cell r="X5858"/>
          <cell r="Y5858"/>
          <cell r="Z5858"/>
          <cell r="AA5858"/>
          <cell r="AB5858"/>
          <cell r="AC5858"/>
          <cell r="AD5858"/>
          <cell r="AE5858"/>
          <cell r="AF5858"/>
          <cell r="AG5858"/>
          <cell r="AH5858"/>
          <cell r="AI5858"/>
          <cell r="AJ5858"/>
          <cell r="AK5858"/>
          <cell r="AL5858"/>
          <cell r="AM5858"/>
          <cell r="AN5858"/>
          <cell r="AO5858"/>
          <cell r="AP5858"/>
          <cell r="AQ5858"/>
          <cell r="AR5858"/>
          <cell r="AS5858"/>
          <cell r="AT5858"/>
          <cell r="AU5858"/>
          <cell r="AV5858"/>
          <cell r="AW5858"/>
          <cell r="AX5858"/>
          <cell r="AY5858"/>
          <cell r="AZ5858"/>
          <cell r="BA5858"/>
          <cell r="BB5858"/>
          <cell r="BC5858"/>
          <cell r="BD5858"/>
          <cell r="BE5858"/>
          <cell r="BF5858"/>
          <cell r="BG5858"/>
          <cell r="BH5858"/>
          <cell r="BI5858"/>
          <cell r="BJ5858"/>
          <cell r="BK5858"/>
          <cell r="BL5858"/>
          <cell r="BM5858"/>
          <cell r="BN5858"/>
          <cell r="BO5858"/>
          <cell r="BP5858"/>
          <cell r="BQ5858"/>
          <cell r="BR5858"/>
          <cell r="BS5858"/>
          <cell r="BT5858"/>
          <cell r="BU5858"/>
          <cell r="BV5858"/>
          <cell r="BW5858"/>
          <cell r="BX5858"/>
          <cell r="BY5858"/>
          <cell r="BZ5858"/>
          <cell r="CA5858"/>
          <cell r="CB5858"/>
          <cell r="CC5858"/>
          <cell r="CD5858"/>
          <cell r="CE5858"/>
          <cell r="CF5858"/>
          <cell r="CG5858"/>
          <cell r="CH5858"/>
          <cell r="CI5858"/>
          <cell r="CJ5858"/>
          <cell r="CK5858"/>
          <cell r="CL5858"/>
          <cell r="CM5858"/>
          <cell r="CN5858"/>
          <cell r="CO5858"/>
          <cell r="CP5858"/>
          <cell r="CQ5858"/>
          <cell r="CR5858"/>
          <cell r="CS5858"/>
          <cell r="CT5858"/>
          <cell r="CU5858"/>
          <cell r="CV5858"/>
          <cell r="CW5858"/>
          <cell r="CX5858"/>
          <cell r="CY5858"/>
          <cell r="CZ5858"/>
          <cell r="DA5858"/>
          <cell r="DB5858"/>
          <cell r="DC5858"/>
          <cell r="DD5858"/>
          <cell r="DE5858"/>
          <cell r="DF5858"/>
          <cell r="DG5858"/>
          <cell r="DH5858"/>
          <cell r="DI5858"/>
          <cell r="DJ5858"/>
          <cell r="DL5858"/>
        </row>
        <row r="5859">
          <cell r="K5859"/>
          <cell r="L5859"/>
          <cell r="M5859"/>
          <cell r="N5859"/>
          <cell r="O5859"/>
          <cell r="P5859"/>
          <cell r="Q5859"/>
          <cell r="R5859"/>
          <cell r="S5859"/>
          <cell r="T5859"/>
          <cell r="U5859"/>
          <cell r="V5859"/>
          <cell r="W5859"/>
          <cell r="X5859"/>
          <cell r="Y5859"/>
          <cell r="Z5859"/>
          <cell r="AA5859"/>
          <cell r="AB5859"/>
          <cell r="AC5859"/>
          <cell r="AD5859"/>
          <cell r="AE5859"/>
          <cell r="AF5859"/>
          <cell r="AG5859"/>
          <cell r="AH5859"/>
          <cell r="AI5859"/>
          <cell r="AJ5859"/>
          <cell r="AK5859"/>
          <cell r="AL5859"/>
          <cell r="AM5859"/>
          <cell r="AN5859"/>
          <cell r="AO5859"/>
          <cell r="AP5859"/>
          <cell r="AQ5859"/>
          <cell r="AR5859"/>
          <cell r="AS5859"/>
          <cell r="AT5859"/>
          <cell r="AU5859"/>
          <cell r="AV5859"/>
          <cell r="AW5859"/>
          <cell r="AX5859"/>
          <cell r="AY5859"/>
          <cell r="AZ5859"/>
          <cell r="BA5859"/>
          <cell r="BB5859"/>
          <cell r="BC5859"/>
          <cell r="BD5859"/>
          <cell r="BE5859"/>
          <cell r="BF5859"/>
          <cell r="BG5859"/>
          <cell r="BH5859"/>
          <cell r="BI5859"/>
          <cell r="BJ5859"/>
          <cell r="BK5859"/>
          <cell r="BL5859"/>
          <cell r="BM5859"/>
          <cell r="BN5859"/>
          <cell r="BO5859"/>
          <cell r="BP5859"/>
          <cell r="BQ5859"/>
          <cell r="BR5859"/>
          <cell r="BS5859"/>
          <cell r="BT5859"/>
          <cell r="BU5859"/>
          <cell r="BV5859"/>
          <cell r="BW5859"/>
          <cell r="BX5859"/>
          <cell r="BY5859"/>
          <cell r="BZ5859"/>
          <cell r="CA5859"/>
          <cell r="CB5859"/>
          <cell r="CC5859"/>
          <cell r="CD5859"/>
          <cell r="CE5859"/>
          <cell r="CF5859"/>
          <cell r="CG5859"/>
          <cell r="CH5859"/>
          <cell r="CI5859"/>
          <cell r="CJ5859"/>
          <cell r="CK5859"/>
          <cell r="CL5859"/>
          <cell r="CM5859"/>
          <cell r="CN5859"/>
          <cell r="CO5859"/>
          <cell r="CP5859"/>
          <cell r="CQ5859"/>
          <cell r="CR5859"/>
          <cell r="CS5859"/>
          <cell r="CT5859"/>
          <cell r="CU5859"/>
          <cell r="CV5859"/>
          <cell r="CW5859"/>
          <cell r="CX5859"/>
          <cell r="CY5859"/>
          <cell r="CZ5859"/>
          <cell r="DA5859"/>
          <cell r="DB5859"/>
          <cell r="DC5859"/>
          <cell r="DD5859"/>
          <cell r="DE5859"/>
          <cell r="DF5859"/>
          <cell r="DG5859"/>
          <cell r="DH5859"/>
          <cell r="DI5859"/>
          <cell r="DJ5859"/>
          <cell r="DL5859"/>
        </row>
        <row r="5860">
          <cell r="K5860"/>
          <cell r="L5860"/>
          <cell r="M5860"/>
          <cell r="N5860"/>
          <cell r="O5860"/>
          <cell r="P5860"/>
          <cell r="Q5860"/>
          <cell r="R5860"/>
          <cell r="S5860"/>
          <cell r="T5860"/>
          <cell r="U5860"/>
          <cell r="V5860"/>
          <cell r="W5860"/>
          <cell r="X5860"/>
          <cell r="Y5860"/>
          <cell r="Z5860"/>
          <cell r="AA5860"/>
          <cell r="AB5860"/>
          <cell r="AC5860"/>
          <cell r="AD5860"/>
          <cell r="AE5860"/>
          <cell r="AF5860"/>
          <cell r="AG5860"/>
          <cell r="AH5860"/>
          <cell r="AI5860"/>
          <cell r="AJ5860"/>
          <cell r="AK5860"/>
          <cell r="AL5860"/>
          <cell r="AM5860"/>
          <cell r="AN5860"/>
          <cell r="AO5860"/>
          <cell r="AP5860"/>
          <cell r="AQ5860"/>
          <cell r="AR5860"/>
          <cell r="AS5860"/>
          <cell r="AT5860"/>
          <cell r="AU5860"/>
          <cell r="AV5860"/>
          <cell r="AW5860"/>
          <cell r="AX5860"/>
          <cell r="AY5860"/>
          <cell r="AZ5860"/>
          <cell r="BA5860"/>
          <cell r="BB5860"/>
          <cell r="BC5860"/>
          <cell r="BD5860"/>
          <cell r="BE5860"/>
          <cell r="BF5860"/>
          <cell r="BG5860"/>
          <cell r="BH5860"/>
          <cell r="BI5860"/>
          <cell r="BJ5860"/>
          <cell r="BK5860"/>
          <cell r="BL5860"/>
          <cell r="BM5860"/>
          <cell r="BN5860"/>
          <cell r="BO5860"/>
          <cell r="BP5860"/>
          <cell r="BQ5860"/>
          <cell r="BR5860"/>
          <cell r="BS5860"/>
          <cell r="BT5860"/>
          <cell r="BU5860"/>
          <cell r="BV5860"/>
          <cell r="BW5860"/>
          <cell r="BX5860"/>
          <cell r="BY5860"/>
          <cell r="BZ5860"/>
          <cell r="CA5860"/>
          <cell r="CB5860"/>
          <cell r="CC5860"/>
          <cell r="CD5860"/>
          <cell r="CE5860"/>
          <cell r="CF5860"/>
          <cell r="CG5860"/>
          <cell r="CH5860"/>
          <cell r="CI5860"/>
          <cell r="CJ5860"/>
          <cell r="CK5860"/>
          <cell r="CL5860"/>
          <cell r="CM5860"/>
          <cell r="CN5860"/>
          <cell r="CO5860"/>
          <cell r="CP5860"/>
          <cell r="CQ5860"/>
          <cell r="CR5860"/>
          <cell r="CS5860"/>
          <cell r="CT5860"/>
          <cell r="CU5860"/>
          <cell r="CV5860"/>
          <cell r="CW5860"/>
          <cell r="CX5860"/>
          <cell r="CY5860"/>
          <cell r="CZ5860"/>
          <cell r="DA5860"/>
          <cell r="DB5860"/>
          <cell r="DC5860"/>
          <cell r="DD5860"/>
          <cell r="DE5860"/>
          <cell r="DF5860"/>
          <cell r="DG5860"/>
          <cell r="DH5860"/>
          <cell r="DI5860"/>
          <cell r="DJ5860"/>
          <cell r="DL5860"/>
        </row>
        <row r="5861">
          <cell r="K5861"/>
          <cell r="L5861"/>
          <cell r="M5861"/>
          <cell r="N5861"/>
          <cell r="O5861"/>
          <cell r="P5861"/>
          <cell r="Q5861"/>
          <cell r="R5861"/>
          <cell r="S5861"/>
          <cell r="T5861"/>
          <cell r="U5861"/>
          <cell r="V5861"/>
          <cell r="W5861"/>
          <cell r="X5861"/>
          <cell r="Y5861"/>
          <cell r="Z5861"/>
          <cell r="AA5861"/>
          <cell r="AB5861"/>
          <cell r="AC5861"/>
          <cell r="AD5861"/>
          <cell r="AE5861"/>
          <cell r="AF5861"/>
          <cell r="AG5861"/>
          <cell r="AH5861"/>
          <cell r="AI5861"/>
          <cell r="AJ5861"/>
          <cell r="AK5861"/>
          <cell r="AL5861"/>
          <cell r="AM5861"/>
          <cell r="AN5861"/>
          <cell r="AO5861"/>
          <cell r="AP5861"/>
          <cell r="AQ5861"/>
          <cell r="AR5861"/>
          <cell r="AS5861"/>
          <cell r="AT5861"/>
          <cell r="AU5861"/>
          <cell r="AV5861"/>
          <cell r="AW5861"/>
          <cell r="AX5861"/>
          <cell r="AY5861"/>
          <cell r="AZ5861"/>
          <cell r="BA5861"/>
          <cell r="BB5861"/>
          <cell r="BC5861"/>
          <cell r="BD5861"/>
          <cell r="BE5861"/>
          <cell r="BF5861"/>
          <cell r="BG5861"/>
          <cell r="BH5861"/>
          <cell r="BI5861"/>
          <cell r="BJ5861"/>
          <cell r="BK5861"/>
          <cell r="BL5861"/>
          <cell r="BM5861"/>
          <cell r="BN5861"/>
          <cell r="BO5861"/>
          <cell r="BP5861"/>
          <cell r="BQ5861"/>
          <cell r="BR5861"/>
          <cell r="BS5861"/>
          <cell r="BT5861"/>
          <cell r="BU5861"/>
          <cell r="BV5861"/>
          <cell r="BW5861"/>
          <cell r="BX5861"/>
          <cell r="BY5861"/>
          <cell r="BZ5861"/>
          <cell r="CA5861"/>
          <cell r="CB5861"/>
          <cell r="CC5861"/>
          <cell r="CD5861"/>
          <cell r="CE5861"/>
          <cell r="CF5861"/>
          <cell r="CG5861"/>
          <cell r="CH5861"/>
          <cell r="CI5861"/>
          <cell r="CJ5861"/>
          <cell r="CK5861"/>
          <cell r="CL5861"/>
          <cell r="CM5861"/>
          <cell r="CN5861"/>
          <cell r="CO5861"/>
          <cell r="CP5861"/>
          <cell r="CQ5861"/>
          <cell r="CR5861"/>
          <cell r="CS5861"/>
          <cell r="CT5861"/>
          <cell r="CU5861"/>
          <cell r="CV5861"/>
          <cell r="CW5861"/>
          <cell r="CX5861"/>
          <cell r="CY5861"/>
          <cell r="CZ5861"/>
          <cell r="DA5861"/>
          <cell r="DB5861"/>
          <cell r="DC5861"/>
          <cell r="DD5861"/>
          <cell r="DE5861"/>
          <cell r="DF5861"/>
          <cell r="DG5861"/>
          <cell r="DH5861"/>
          <cell r="DI5861"/>
          <cell r="DJ5861"/>
          <cell r="DL5861"/>
        </row>
        <row r="5862">
          <cell r="K5862"/>
          <cell r="L5862"/>
          <cell r="M5862"/>
          <cell r="N5862"/>
          <cell r="O5862"/>
          <cell r="P5862"/>
          <cell r="Q5862"/>
          <cell r="R5862"/>
          <cell r="S5862"/>
          <cell r="T5862"/>
          <cell r="U5862"/>
          <cell r="V5862"/>
          <cell r="W5862"/>
          <cell r="X5862"/>
          <cell r="Y5862"/>
          <cell r="Z5862"/>
          <cell r="AA5862"/>
          <cell r="AB5862"/>
          <cell r="AC5862"/>
          <cell r="AD5862"/>
          <cell r="AE5862"/>
          <cell r="AF5862"/>
          <cell r="AG5862"/>
          <cell r="AH5862"/>
          <cell r="AI5862"/>
          <cell r="AJ5862"/>
          <cell r="AK5862"/>
          <cell r="AL5862"/>
          <cell r="AM5862"/>
          <cell r="AN5862"/>
          <cell r="AO5862"/>
          <cell r="AP5862"/>
          <cell r="AQ5862"/>
          <cell r="AR5862"/>
          <cell r="AS5862"/>
          <cell r="AT5862"/>
          <cell r="AU5862"/>
          <cell r="AV5862"/>
          <cell r="AW5862"/>
          <cell r="AX5862"/>
          <cell r="AY5862"/>
          <cell r="AZ5862"/>
          <cell r="BA5862"/>
          <cell r="BB5862"/>
          <cell r="BC5862"/>
          <cell r="BD5862"/>
          <cell r="BE5862"/>
          <cell r="BF5862"/>
          <cell r="BG5862"/>
          <cell r="BH5862"/>
          <cell r="BI5862"/>
          <cell r="BJ5862"/>
          <cell r="BK5862"/>
          <cell r="BL5862"/>
          <cell r="BM5862"/>
          <cell r="BN5862"/>
          <cell r="BO5862"/>
          <cell r="BP5862"/>
          <cell r="BQ5862"/>
          <cell r="BR5862"/>
          <cell r="BS5862"/>
          <cell r="BT5862"/>
          <cell r="BU5862"/>
          <cell r="BV5862"/>
          <cell r="BW5862"/>
          <cell r="BX5862"/>
          <cell r="BY5862"/>
          <cell r="BZ5862"/>
          <cell r="CA5862"/>
          <cell r="CB5862"/>
          <cell r="CC5862"/>
          <cell r="CD5862"/>
          <cell r="CE5862"/>
          <cell r="CF5862"/>
          <cell r="CG5862"/>
          <cell r="CH5862"/>
          <cell r="CI5862"/>
          <cell r="CJ5862"/>
          <cell r="CK5862"/>
          <cell r="CL5862"/>
          <cell r="CM5862"/>
          <cell r="CN5862"/>
          <cell r="CO5862"/>
          <cell r="CP5862"/>
          <cell r="CQ5862"/>
          <cell r="CR5862"/>
          <cell r="CS5862"/>
          <cell r="CT5862"/>
          <cell r="CU5862"/>
          <cell r="CV5862"/>
          <cell r="CW5862"/>
          <cell r="CX5862"/>
          <cell r="CY5862"/>
          <cell r="CZ5862"/>
          <cell r="DA5862"/>
          <cell r="DB5862"/>
          <cell r="DC5862"/>
          <cell r="DD5862"/>
          <cell r="DE5862"/>
          <cell r="DF5862"/>
          <cell r="DG5862"/>
          <cell r="DH5862"/>
          <cell r="DI5862"/>
          <cell r="DJ5862"/>
          <cell r="DL5862"/>
        </row>
        <row r="5863">
          <cell r="K5863"/>
          <cell r="L5863"/>
          <cell r="M5863"/>
          <cell r="N5863"/>
          <cell r="O5863"/>
          <cell r="P5863"/>
          <cell r="Q5863"/>
          <cell r="R5863"/>
          <cell r="S5863"/>
          <cell r="T5863"/>
          <cell r="U5863"/>
          <cell r="V5863"/>
          <cell r="W5863"/>
          <cell r="X5863"/>
          <cell r="Y5863"/>
          <cell r="Z5863"/>
          <cell r="AA5863"/>
          <cell r="AB5863"/>
          <cell r="AC5863"/>
          <cell r="AD5863"/>
          <cell r="AE5863"/>
          <cell r="AF5863"/>
          <cell r="AG5863"/>
          <cell r="AH5863"/>
          <cell r="AI5863"/>
          <cell r="AJ5863"/>
          <cell r="AK5863"/>
          <cell r="AL5863"/>
          <cell r="AM5863"/>
          <cell r="AN5863"/>
          <cell r="AO5863"/>
          <cell r="AP5863"/>
          <cell r="AQ5863"/>
          <cell r="AR5863"/>
          <cell r="AS5863"/>
          <cell r="AT5863"/>
          <cell r="AU5863"/>
          <cell r="AV5863"/>
          <cell r="AW5863"/>
          <cell r="AX5863"/>
          <cell r="AY5863"/>
          <cell r="AZ5863"/>
          <cell r="BA5863"/>
          <cell r="BB5863"/>
          <cell r="BC5863"/>
          <cell r="BD5863"/>
          <cell r="BE5863"/>
          <cell r="BF5863"/>
          <cell r="BG5863"/>
          <cell r="BH5863"/>
          <cell r="BI5863"/>
          <cell r="BJ5863"/>
          <cell r="BK5863"/>
          <cell r="BL5863"/>
          <cell r="BM5863"/>
          <cell r="BN5863"/>
          <cell r="BO5863"/>
          <cell r="BP5863"/>
          <cell r="BQ5863"/>
          <cell r="BR5863"/>
          <cell r="BS5863"/>
          <cell r="BT5863"/>
          <cell r="BU5863"/>
          <cell r="BV5863"/>
          <cell r="BW5863"/>
          <cell r="BX5863"/>
          <cell r="BY5863"/>
          <cell r="BZ5863"/>
          <cell r="CA5863"/>
          <cell r="CB5863"/>
          <cell r="CC5863"/>
          <cell r="CD5863"/>
          <cell r="CE5863"/>
          <cell r="CF5863"/>
          <cell r="CG5863"/>
          <cell r="CH5863"/>
          <cell r="CI5863"/>
          <cell r="CJ5863"/>
          <cell r="CK5863"/>
          <cell r="CL5863"/>
          <cell r="CM5863"/>
          <cell r="CN5863"/>
          <cell r="CO5863"/>
          <cell r="CP5863"/>
          <cell r="CQ5863"/>
          <cell r="CR5863"/>
          <cell r="CS5863"/>
          <cell r="CT5863"/>
          <cell r="CU5863"/>
          <cell r="CV5863"/>
          <cell r="CW5863"/>
          <cell r="CX5863"/>
          <cell r="CY5863"/>
          <cell r="CZ5863"/>
          <cell r="DA5863"/>
          <cell r="DB5863"/>
          <cell r="DC5863"/>
          <cell r="DD5863"/>
          <cell r="DE5863"/>
          <cell r="DF5863"/>
          <cell r="DG5863"/>
          <cell r="DH5863"/>
          <cell r="DI5863"/>
          <cell r="DJ5863"/>
          <cell r="DL5863"/>
        </row>
        <row r="5864">
          <cell r="K5864"/>
          <cell r="L5864"/>
          <cell r="M5864"/>
          <cell r="N5864"/>
          <cell r="O5864"/>
          <cell r="P5864"/>
          <cell r="Q5864"/>
          <cell r="R5864"/>
          <cell r="S5864"/>
          <cell r="T5864"/>
          <cell r="U5864"/>
          <cell r="V5864"/>
          <cell r="W5864"/>
          <cell r="X5864"/>
          <cell r="Y5864"/>
          <cell r="Z5864"/>
          <cell r="AA5864"/>
          <cell r="AB5864"/>
          <cell r="AC5864"/>
          <cell r="AD5864"/>
          <cell r="AE5864"/>
          <cell r="AF5864"/>
          <cell r="AG5864"/>
          <cell r="AH5864"/>
          <cell r="AI5864"/>
          <cell r="AJ5864"/>
          <cell r="AK5864"/>
          <cell r="AL5864"/>
          <cell r="AM5864"/>
          <cell r="AN5864"/>
          <cell r="AO5864"/>
          <cell r="AP5864"/>
          <cell r="AQ5864"/>
          <cell r="AR5864"/>
          <cell r="AS5864"/>
          <cell r="AT5864"/>
          <cell r="AU5864"/>
          <cell r="AV5864"/>
          <cell r="AW5864"/>
          <cell r="AX5864"/>
          <cell r="AY5864"/>
          <cell r="AZ5864"/>
          <cell r="BA5864"/>
          <cell r="BB5864"/>
          <cell r="BC5864"/>
          <cell r="BD5864"/>
          <cell r="BE5864"/>
          <cell r="BF5864"/>
          <cell r="BG5864"/>
          <cell r="BH5864"/>
          <cell r="BI5864"/>
          <cell r="BJ5864"/>
          <cell r="BK5864"/>
          <cell r="BL5864"/>
          <cell r="BM5864"/>
          <cell r="BN5864"/>
          <cell r="BO5864"/>
          <cell r="BP5864"/>
          <cell r="BQ5864"/>
          <cell r="BR5864"/>
          <cell r="BS5864"/>
          <cell r="BT5864"/>
          <cell r="BU5864"/>
          <cell r="BV5864"/>
          <cell r="BW5864"/>
          <cell r="BX5864"/>
          <cell r="BY5864"/>
          <cell r="BZ5864"/>
          <cell r="CA5864"/>
          <cell r="CB5864"/>
          <cell r="CC5864"/>
          <cell r="CD5864"/>
          <cell r="CE5864"/>
          <cell r="CF5864"/>
          <cell r="CG5864"/>
          <cell r="CH5864"/>
          <cell r="CI5864"/>
          <cell r="CJ5864"/>
          <cell r="CK5864"/>
          <cell r="CL5864"/>
          <cell r="CM5864"/>
          <cell r="CN5864"/>
          <cell r="CO5864"/>
          <cell r="CP5864"/>
          <cell r="CQ5864"/>
          <cell r="CR5864"/>
          <cell r="CS5864"/>
          <cell r="CT5864"/>
          <cell r="CU5864"/>
          <cell r="CV5864"/>
          <cell r="CW5864"/>
          <cell r="CX5864"/>
          <cell r="CY5864"/>
          <cell r="CZ5864"/>
          <cell r="DA5864"/>
          <cell r="DB5864"/>
          <cell r="DC5864"/>
          <cell r="DD5864"/>
          <cell r="DE5864"/>
          <cell r="DF5864"/>
          <cell r="DG5864"/>
          <cell r="DH5864"/>
          <cell r="DI5864"/>
          <cell r="DJ5864"/>
          <cell r="DL5864"/>
        </row>
        <row r="5865">
          <cell r="K5865"/>
          <cell r="L5865"/>
          <cell r="M5865"/>
          <cell r="N5865"/>
          <cell r="O5865"/>
          <cell r="P5865"/>
          <cell r="Q5865"/>
          <cell r="R5865"/>
          <cell r="S5865"/>
          <cell r="T5865"/>
          <cell r="U5865"/>
          <cell r="V5865"/>
          <cell r="W5865"/>
          <cell r="X5865"/>
          <cell r="Y5865"/>
          <cell r="Z5865"/>
          <cell r="AA5865"/>
          <cell r="AB5865"/>
          <cell r="AC5865"/>
          <cell r="AD5865"/>
          <cell r="AE5865"/>
          <cell r="AF5865"/>
          <cell r="AG5865"/>
          <cell r="AH5865"/>
          <cell r="AI5865"/>
          <cell r="AJ5865"/>
          <cell r="AK5865"/>
          <cell r="AL5865"/>
          <cell r="AM5865"/>
          <cell r="AN5865"/>
          <cell r="AO5865"/>
          <cell r="AP5865"/>
          <cell r="AQ5865"/>
          <cell r="AR5865"/>
          <cell r="AS5865"/>
          <cell r="AT5865"/>
          <cell r="AU5865"/>
          <cell r="AV5865"/>
          <cell r="AW5865"/>
          <cell r="AX5865"/>
          <cell r="AY5865"/>
          <cell r="AZ5865"/>
          <cell r="BA5865"/>
          <cell r="BB5865"/>
          <cell r="BC5865"/>
          <cell r="BD5865"/>
          <cell r="BE5865"/>
          <cell r="BF5865"/>
          <cell r="BG5865"/>
          <cell r="BH5865"/>
          <cell r="BI5865"/>
          <cell r="BJ5865"/>
          <cell r="BK5865"/>
          <cell r="BL5865"/>
          <cell r="BM5865"/>
          <cell r="BN5865"/>
          <cell r="BO5865"/>
          <cell r="BP5865"/>
          <cell r="BQ5865"/>
          <cell r="BR5865"/>
          <cell r="BS5865"/>
          <cell r="BT5865"/>
          <cell r="BU5865"/>
          <cell r="BV5865"/>
          <cell r="BW5865"/>
          <cell r="BX5865"/>
          <cell r="BY5865"/>
          <cell r="BZ5865"/>
          <cell r="CA5865"/>
          <cell r="CB5865"/>
          <cell r="CC5865"/>
          <cell r="CD5865"/>
          <cell r="CE5865"/>
          <cell r="CF5865"/>
          <cell r="CG5865"/>
          <cell r="CH5865"/>
          <cell r="CI5865"/>
          <cell r="CJ5865"/>
          <cell r="CK5865"/>
          <cell r="CL5865"/>
          <cell r="CM5865"/>
          <cell r="CN5865"/>
          <cell r="CO5865"/>
          <cell r="CP5865"/>
          <cell r="CQ5865"/>
          <cell r="CR5865"/>
          <cell r="CS5865"/>
          <cell r="CT5865"/>
          <cell r="CU5865"/>
          <cell r="CV5865"/>
          <cell r="CW5865"/>
          <cell r="CX5865"/>
          <cell r="CY5865"/>
          <cell r="CZ5865"/>
          <cell r="DA5865"/>
          <cell r="DB5865"/>
          <cell r="DC5865"/>
          <cell r="DD5865"/>
          <cell r="DE5865"/>
          <cell r="DF5865"/>
          <cell r="DG5865"/>
          <cell r="DH5865"/>
          <cell r="DI5865"/>
          <cell r="DJ5865"/>
          <cell r="DL5865"/>
        </row>
        <row r="5866">
          <cell r="K5866"/>
          <cell r="L5866"/>
          <cell r="M5866"/>
          <cell r="N5866"/>
          <cell r="O5866"/>
          <cell r="P5866"/>
          <cell r="Q5866"/>
          <cell r="R5866"/>
          <cell r="S5866"/>
          <cell r="T5866"/>
          <cell r="U5866"/>
          <cell r="V5866"/>
          <cell r="W5866"/>
          <cell r="X5866"/>
          <cell r="Y5866"/>
          <cell r="Z5866"/>
          <cell r="AA5866"/>
          <cell r="AB5866"/>
          <cell r="AC5866"/>
          <cell r="AD5866"/>
          <cell r="AE5866"/>
          <cell r="AF5866"/>
          <cell r="AG5866"/>
          <cell r="AH5866"/>
          <cell r="AI5866"/>
          <cell r="AJ5866"/>
          <cell r="AK5866"/>
          <cell r="AL5866"/>
          <cell r="AM5866"/>
          <cell r="AN5866"/>
          <cell r="AO5866"/>
          <cell r="AP5866"/>
          <cell r="AQ5866"/>
          <cell r="AR5866"/>
          <cell r="AS5866"/>
          <cell r="AT5866"/>
          <cell r="AU5866"/>
          <cell r="AV5866"/>
          <cell r="AW5866"/>
          <cell r="AX5866"/>
          <cell r="AY5866"/>
          <cell r="AZ5866"/>
          <cell r="BA5866"/>
          <cell r="BB5866"/>
          <cell r="BC5866"/>
          <cell r="BD5866"/>
          <cell r="BE5866"/>
          <cell r="BF5866"/>
          <cell r="BG5866"/>
          <cell r="BH5866"/>
          <cell r="BI5866"/>
          <cell r="BJ5866"/>
          <cell r="BK5866"/>
          <cell r="BL5866"/>
          <cell r="BM5866"/>
          <cell r="BN5866"/>
          <cell r="BO5866"/>
          <cell r="BP5866"/>
          <cell r="BQ5866"/>
          <cell r="BR5866"/>
          <cell r="BS5866"/>
          <cell r="BT5866"/>
          <cell r="BU5866"/>
          <cell r="BV5866"/>
          <cell r="BW5866"/>
          <cell r="BX5866"/>
          <cell r="BY5866"/>
          <cell r="BZ5866"/>
          <cell r="CA5866"/>
          <cell r="CB5866"/>
          <cell r="CC5866"/>
          <cell r="CD5866"/>
          <cell r="CE5866"/>
          <cell r="CF5866"/>
          <cell r="CG5866"/>
          <cell r="CH5866"/>
          <cell r="CI5866"/>
          <cell r="CJ5866"/>
          <cell r="CK5866"/>
          <cell r="CL5866"/>
          <cell r="CM5866"/>
          <cell r="CN5866"/>
          <cell r="CO5866"/>
          <cell r="CP5866"/>
          <cell r="CQ5866"/>
          <cell r="CR5866"/>
          <cell r="CS5866"/>
          <cell r="CT5866"/>
          <cell r="CU5866"/>
          <cell r="CV5866"/>
          <cell r="CW5866"/>
          <cell r="CX5866"/>
          <cell r="CY5866"/>
          <cell r="CZ5866"/>
          <cell r="DA5866"/>
          <cell r="DB5866"/>
          <cell r="DC5866"/>
          <cell r="DD5866"/>
          <cell r="DE5866"/>
          <cell r="DF5866"/>
          <cell r="DG5866"/>
          <cell r="DH5866"/>
          <cell r="DI5866"/>
          <cell r="DJ5866"/>
          <cell r="DL5866"/>
        </row>
        <row r="5867">
          <cell r="K5867"/>
          <cell r="L5867"/>
          <cell r="M5867"/>
          <cell r="N5867"/>
          <cell r="O5867"/>
          <cell r="P5867"/>
          <cell r="Q5867"/>
          <cell r="R5867"/>
          <cell r="S5867"/>
          <cell r="T5867"/>
          <cell r="U5867"/>
          <cell r="V5867"/>
          <cell r="W5867"/>
          <cell r="X5867"/>
          <cell r="Y5867"/>
          <cell r="Z5867"/>
          <cell r="AA5867"/>
          <cell r="AB5867"/>
          <cell r="AC5867"/>
          <cell r="AD5867"/>
          <cell r="AE5867"/>
          <cell r="AF5867"/>
          <cell r="AG5867"/>
          <cell r="AH5867"/>
          <cell r="AI5867"/>
          <cell r="AJ5867"/>
          <cell r="AK5867"/>
          <cell r="AL5867"/>
          <cell r="AM5867"/>
          <cell r="AN5867"/>
          <cell r="AO5867"/>
          <cell r="AP5867"/>
          <cell r="AQ5867"/>
          <cell r="AR5867"/>
          <cell r="AS5867"/>
          <cell r="AT5867"/>
          <cell r="AU5867"/>
          <cell r="AV5867"/>
          <cell r="AW5867"/>
          <cell r="AX5867"/>
          <cell r="AY5867"/>
          <cell r="AZ5867"/>
          <cell r="BA5867"/>
          <cell r="BB5867"/>
          <cell r="BC5867"/>
          <cell r="BD5867"/>
          <cell r="BE5867"/>
          <cell r="BF5867"/>
          <cell r="BG5867"/>
          <cell r="BH5867"/>
          <cell r="BI5867"/>
          <cell r="BJ5867"/>
          <cell r="BK5867"/>
          <cell r="BL5867"/>
          <cell r="BM5867"/>
          <cell r="BN5867"/>
          <cell r="BO5867"/>
          <cell r="BP5867"/>
          <cell r="BQ5867"/>
          <cell r="BR5867"/>
          <cell r="BS5867"/>
          <cell r="BT5867"/>
          <cell r="BU5867"/>
          <cell r="BV5867"/>
          <cell r="BW5867"/>
          <cell r="BX5867"/>
          <cell r="BY5867"/>
          <cell r="BZ5867"/>
          <cell r="CA5867"/>
          <cell r="CB5867"/>
          <cell r="CC5867"/>
          <cell r="CD5867"/>
          <cell r="CE5867"/>
          <cell r="CF5867"/>
          <cell r="CG5867"/>
          <cell r="CH5867"/>
          <cell r="CI5867"/>
          <cell r="CJ5867"/>
          <cell r="CK5867"/>
          <cell r="CL5867"/>
          <cell r="CM5867"/>
          <cell r="CN5867"/>
          <cell r="CO5867"/>
          <cell r="CP5867"/>
          <cell r="CQ5867"/>
          <cell r="CR5867"/>
          <cell r="CS5867"/>
          <cell r="CT5867"/>
          <cell r="CU5867"/>
          <cell r="CV5867"/>
          <cell r="CW5867"/>
          <cell r="CX5867"/>
          <cell r="CY5867"/>
          <cell r="CZ5867"/>
          <cell r="DA5867"/>
          <cell r="DB5867"/>
          <cell r="DC5867"/>
          <cell r="DD5867"/>
          <cell r="DE5867"/>
          <cell r="DF5867"/>
          <cell r="DG5867"/>
          <cell r="DH5867"/>
          <cell r="DI5867"/>
          <cell r="DJ5867"/>
          <cell r="DL5867"/>
        </row>
        <row r="5868">
          <cell r="K5868"/>
          <cell r="L5868"/>
          <cell r="M5868"/>
          <cell r="N5868"/>
          <cell r="O5868"/>
          <cell r="P5868"/>
          <cell r="Q5868"/>
          <cell r="R5868"/>
          <cell r="S5868"/>
          <cell r="T5868"/>
          <cell r="U5868"/>
          <cell r="V5868"/>
          <cell r="W5868"/>
          <cell r="X5868"/>
          <cell r="Y5868"/>
          <cell r="Z5868"/>
          <cell r="AA5868"/>
          <cell r="AB5868"/>
          <cell r="AC5868"/>
          <cell r="AD5868"/>
          <cell r="AE5868"/>
          <cell r="AF5868"/>
          <cell r="AG5868"/>
          <cell r="AH5868"/>
          <cell r="AI5868"/>
          <cell r="AJ5868"/>
          <cell r="AK5868"/>
          <cell r="AL5868"/>
          <cell r="AM5868"/>
          <cell r="AN5868"/>
          <cell r="AO5868"/>
          <cell r="AP5868"/>
          <cell r="AQ5868"/>
          <cell r="AR5868"/>
          <cell r="AS5868"/>
          <cell r="AT5868"/>
          <cell r="AU5868"/>
          <cell r="AV5868"/>
          <cell r="AW5868"/>
          <cell r="AX5868"/>
          <cell r="AY5868"/>
          <cell r="AZ5868"/>
          <cell r="BA5868"/>
          <cell r="BB5868"/>
          <cell r="BC5868"/>
          <cell r="BD5868"/>
          <cell r="BE5868"/>
          <cell r="BF5868"/>
          <cell r="BG5868"/>
          <cell r="BH5868"/>
          <cell r="BI5868"/>
          <cell r="BJ5868"/>
          <cell r="BK5868"/>
          <cell r="BL5868"/>
          <cell r="BM5868"/>
          <cell r="BN5868"/>
          <cell r="BO5868"/>
          <cell r="BP5868"/>
          <cell r="BQ5868"/>
          <cell r="BR5868"/>
          <cell r="BS5868"/>
          <cell r="BT5868"/>
          <cell r="BU5868"/>
          <cell r="BV5868"/>
          <cell r="BW5868"/>
          <cell r="BX5868"/>
          <cell r="BY5868"/>
          <cell r="BZ5868"/>
          <cell r="CA5868"/>
          <cell r="CB5868"/>
          <cell r="CC5868"/>
          <cell r="CD5868"/>
          <cell r="CE5868"/>
          <cell r="CF5868"/>
          <cell r="CG5868"/>
          <cell r="CH5868"/>
          <cell r="CI5868"/>
          <cell r="CJ5868"/>
          <cell r="CK5868"/>
          <cell r="CL5868"/>
          <cell r="CM5868"/>
          <cell r="CN5868"/>
          <cell r="CO5868"/>
          <cell r="CP5868"/>
          <cell r="CQ5868"/>
          <cell r="CR5868"/>
          <cell r="CS5868"/>
          <cell r="CT5868"/>
          <cell r="CU5868"/>
          <cell r="CV5868"/>
          <cell r="CW5868"/>
          <cell r="CX5868"/>
          <cell r="CY5868"/>
          <cell r="CZ5868"/>
          <cell r="DA5868"/>
          <cell r="DB5868"/>
          <cell r="DC5868"/>
          <cell r="DD5868"/>
          <cell r="DE5868"/>
          <cell r="DF5868"/>
          <cell r="DG5868"/>
          <cell r="DH5868"/>
          <cell r="DI5868"/>
          <cell r="DJ5868"/>
          <cell r="DL5868"/>
        </row>
        <row r="5869">
          <cell r="K5869"/>
          <cell r="L5869"/>
          <cell r="M5869"/>
          <cell r="N5869"/>
          <cell r="O5869"/>
          <cell r="P5869"/>
          <cell r="Q5869"/>
          <cell r="R5869"/>
          <cell r="S5869"/>
          <cell r="T5869"/>
          <cell r="U5869"/>
          <cell r="V5869"/>
          <cell r="W5869"/>
          <cell r="X5869"/>
          <cell r="Y5869"/>
          <cell r="Z5869"/>
          <cell r="AA5869"/>
          <cell r="AB5869"/>
          <cell r="AC5869"/>
          <cell r="AD5869"/>
          <cell r="AE5869"/>
          <cell r="AF5869"/>
          <cell r="AG5869"/>
          <cell r="AH5869"/>
          <cell r="AI5869"/>
          <cell r="AJ5869"/>
          <cell r="AK5869"/>
          <cell r="AL5869"/>
          <cell r="AM5869"/>
          <cell r="AN5869"/>
          <cell r="AO5869"/>
          <cell r="AP5869"/>
          <cell r="AQ5869"/>
          <cell r="AR5869"/>
          <cell r="AS5869"/>
          <cell r="AT5869"/>
          <cell r="AU5869"/>
          <cell r="AV5869"/>
          <cell r="AW5869"/>
          <cell r="AX5869"/>
          <cell r="AY5869"/>
          <cell r="AZ5869"/>
          <cell r="BA5869"/>
          <cell r="BB5869"/>
          <cell r="BC5869"/>
          <cell r="BD5869"/>
          <cell r="BE5869"/>
          <cell r="BF5869"/>
          <cell r="BG5869"/>
          <cell r="BH5869"/>
          <cell r="BI5869"/>
          <cell r="BJ5869"/>
          <cell r="BK5869"/>
          <cell r="BL5869"/>
          <cell r="BM5869"/>
          <cell r="BN5869"/>
          <cell r="BO5869"/>
          <cell r="BP5869"/>
          <cell r="BQ5869"/>
          <cell r="BR5869"/>
          <cell r="BS5869"/>
          <cell r="BT5869"/>
          <cell r="BU5869"/>
          <cell r="BV5869"/>
          <cell r="BW5869"/>
          <cell r="BX5869"/>
          <cell r="BY5869"/>
          <cell r="BZ5869"/>
          <cell r="CA5869"/>
          <cell r="CB5869"/>
          <cell r="CC5869"/>
          <cell r="CD5869"/>
          <cell r="CE5869"/>
          <cell r="CF5869"/>
          <cell r="CG5869"/>
          <cell r="CH5869"/>
          <cell r="CI5869"/>
          <cell r="CJ5869"/>
          <cell r="CK5869"/>
          <cell r="CL5869"/>
          <cell r="CM5869"/>
          <cell r="CN5869"/>
          <cell r="CO5869"/>
          <cell r="CP5869"/>
          <cell r="CQ5869"/>
          <cell r="CR5869"/>
          <cell r="CS5869"/>
          <cell r="CT5869"/>
          <cell r="CU5869"/>
          <cell r="CV5869"/>
          <cell r="CW5869"/>
          <cell r="CX5869"/>
          <cell r="CY5869"/>
          <cell r="CZ5869"/>
          <cell r="DA5869"/>
          <cell r="DB5869"/>
          <cell r="DC5869"/>
          <cell r="DD5869"/>
          <cell r="DE5869"/>
          <cell r="DF5869"/>
          <cell r="DG5869"/>
          <cell r="DH5869"/>
          <cell r="DI5869"/>
          <cell r="DJ5869"/>
          <cell r="DL5869"/>
        </row>
        <row r="5870">
          <cell r="K5870"/>
          <cell r="L5870"/>
          <cell r="M5870"/>
          <cell r="N5870"/>
          <cell r="O5870"/>
          <cell r="P5870"/>
          <cell r="Q5870"/>
          <cell r="R5870"/>
          <cell r="S5870"/>
          <cell r="T5870"/>
          <cell r="U5870"/>
          <cell r="V5870"/>
          <cell r="W5870"/>
          <cell r="X5870"/>
          <cell r="Y5870"/>
          <cell r="Z5870"/>
          <cell r="AA5870"/>
          <cell r="AB5870"/>
          <cell r="AC5870"/>
          <cell r="AD5870"/>
          <cell r="AE5870"/>
          <cell r="AF5870"/>
          <cell r="AG5870"/>
          <cell r="AH5870"/>
          <cell r="AI5870"/>
          <cell r="AJ5870"/>
          <cell r="AK5870"/>
          <cell r="AL5870"/>
          <cell r="AM5870"/>
          <cell r="AN5870"/>
          <cell r="AO5870"/>
          <cell r="AP5870"/>
          <cell r="AQ5870"/>
          <cell r="AR5870"/>
          <cell r="AS5870"/>
          <cell r="AT5870"/>
          <cell r="AU5870"/>
          <cell r="AV5870"/>
          <cell r="AW5870"/>
          <cell r="AX5870"/>
          <cell r="AY5870"/>
          <cell r="AZ5870"/>
          <cell r="BA5870"/>
          <cell r="BB5870"/>
          <cell r="BC5870"/>
          <cell r="BD5870"/>
          <cell r="BE5870"/>
          <cell r="BF5870"/>
          <cell r="BG5870"/>
          <cell r="BH5870"/>
          <cell r="BI5870"/>
          <cell r="BJ5870"/>
          <cell r="BK5870"/>
          <cell r="BL5870"/>
          <cell r="BM5870"/>
          <cell r="BN5870"/>
          <cell r="BO5870"/>
          <cell r="BP5870"/>
          <cell r="BQ5870"/>
          <cell r="BR5870"/>
          <cell r="BS5870"/>
          <cell r="BT5870"/>
          <cell r="BU5870"/>
          <cell r="BV5870"/>
          <cell r="BW5870"/>
          <cell r="BX5870"/>
          <cell r="BY5870"/>
          <cell r="BZ5870"/>
          <cell r="CA5870"/>
          <cell r="CB5870"/>
          <cell r="CC5870"/>
          <cell r="CD5870"/>
          <cell r="CE5870"/>
          <cell r="CF5870"/>
          <cell r="CG5870"/>
          <cell r="CH5870"/>
          <cell r="CI5870"/>
          <cell r="CJ5870"/>
          <cell r="CK5870"/>
          <cell r="CL5870"/>
          <cell r="CM5870"/>
          <cell r="CN5870"/>
          <cell r="CO5870"/>
          <cell r="CP5870"/>
          <cell r="CQ5870"/>
          <cell r="CR5870"/>
          <cell r="CS5870"/>
          <cell r="CT5870"/>
          <cell r="CU5870"/>
          <cell r="CV5870"/>
          <cell r="CW5870"/>
          <cell r="CX5870"/>
          <cell r="CY5870"/>
          <cell r="CZ5870"/>
          <cell r="DA5870"/>
          <cell r="DB5870"/>
          <cell r="DC5870"/>
          <cell r="DD5870"/>
          <cell r="DE5870"/>
          <cell r="DF5870"/>
          <cell r="DG5870"/>
          <cell r="DH5870"/>
          <cell r="DI5870"/>
          <cell r="DJ5870"/>
          <cell r="DL5870"/>
        </row>
        <row r="5871">
          <cell r="K5871"/>
          <cell r="L5871"/>
          <cell r="M5871"/>
          <cell r="N5871"/>
          <cell r="O5871"/>
          <cell r="P5871"/>
          <cell r="Q5871"/>
          <cell r="R5871"/>
          <cell r="S5871"/>
          <cell r="T5871"/>
          <cell r="U5871"/>
          <cell r="V5871"/>
          <cell r="W5871"/>
          <cell r="X5871"/>
          <cell r="Y5871"/>
          <cell r="Z5871"/>
          <cell r="AA5871"/>
          <cell r="AB5871"/>
          <cell r="AC5871"/>
          <cell r="AD5871"/>
          <cell r="AE5871"/>
          <cell r="AF5871"/>
          <cell r="AG5871"/>
          <cell r="AH5871"/>
          <cell r="AI5871"/>
          <cell r="AJ5871"/>
          <cell r="AK5871"/>
          <cell r="AL5871"/>
          <cell r="AM5871"/>
          <cell r="AN5871"/>
          <cell r="AO5871"/>
          <cell r="AP5871"/>
          <cell r="AQ5871"/>
          <cell r="AR5871"/>
          <cell r="AS5871"/>
          <cell r="AT5871"/>
          <cell r="AU5871"/>
          <cell r="AV5871"/>
          <cell r="AW5871"/>
          <cell r="AX5871"/>
          <cell r="AY5871"/>
          <cell r="AZ5871"/>
          <cell r="BA5871"/>
          <cell r="BB5871"/>
          <cell r="BC5871"/>
          <cell r="BD5871"/>
          <cell r="BE5871"/>
          <cell r="BF5871"/>
          <cell r="BG5871"/>
          <cell r="BH5871"/>
          <cell r="BI5871"/>
          <cell r="BJ5871"/>
          <cell r="BK5871"/>
          <cell r="BL5871"/>
          <cell r="BM5871"/>
          <cell r="BN5871"/>
          <cell r="BO5871"/>
          <cell r="BP5871"/>
          <cell r="BQ5871"/>
          <cell r="BR5871"/>
          <cell r="BS5871"/>
          <cell r="BT5871"/>
          <cell r="BU5871"/>
          <cell r="BV5871"/>
          <cell r="BW5871"/>
          <cell r="BX5871"/>
          <cell r="BY5871"/>
          <cell r="BZ5871"/>
          <cell r="CA5871"/>
          <cell r="CB5871"/>
          <cell r="CC5871"/>
          <cell r="CD5871"/>
          <cell r="CE5871"/>
          <cell r="CF5871"/>
          <cell r="CG5871"/>
          <cell r="CH5871"/>
          <cell r="CI5871"/>
          <cell r="CJ5871"/>
          <cell r="CK5871"/>
          <cell r="CL5871"/>
          <cell r="CM5871"/>
          <cell r="CN5871"/>
          <cell r="CO5871"/>
          <cell r="CP5871"/>
          <cell r="CQ5871"/>
          <cell r="CR5871"/>
          <cell r="CS5871"/>
          <cell r="CT5871"/>
          <cell r="CU5871"/>
          <cell r="CV5871"/>
          <cell r="CW5871"/>
          <cell r="CX5871"/>
          <cell r="CY5871"/>
          <cell r="CZ5871"/>
          <cell r="DA5871"/>
          <cell r="DB5871"/>
          <cell r="DC5871"/>
          <cell r="DD5871"/>
          <cell r="DE5871"/>
          <cell r="DF5871"/>
          <cell r="DG5871"/>
          <cell r="DH5871"/>
          <cell r="DI5871"/>
          <cell r="DJ5871"/>
          <cell r="DL5871"/>
        </row>
        <row r="5872">
          <cell r="K5872"/>
          <cell r="L5872"/>
          <cell r="M5872"/>
          <cell r="N5872"/>
          <cell r="O5872"/>
          <cell r="P5872"/>
          <cell r="Q5872"/>
          <cell r="R5872"/>
          <cell r="S5872"/>
          <cell r="T5872"/>
          <cell r="U5872"/>
          <cell r="V5872"/>
          <cell r="W5872"/>
          <cell r="X5872"/>
          <cell r="Y5872"/>
          <cell r="Z5872"/>
          <cell r="AA5872"/>
          <cell r="AB5872"/>
          <cell r="AC5872"/>
          <cell r="AD5872"/>
          <cell r="AE5872"/>
          <cell r="AF5872"/>
          <cell r="AG5872"/>
          <cell r="AH5872"/>
          <cell r="AI5872"/>
          <cell r="AJ5872"/>
          <cell r="AK5872"/>
          <cell r="AL5872"/>
          <cell r="AM5872"/>
          <cell r="AN5872"/>
          <cell r="AO5872"/>
          <cell r="AP5872"/>
          <cell r="AQ5872"/>
          <cell r="AR5872"/>
          <cell r="AS5872"/>
          <cell r="AT5872"/>
          <cell r="AU5872"/>
          <cell r="AV5872"/>
          <cell r="AW5872"/>
          <cell r="AX5872"/>
          <cell r="AY5872"/>
          <cell r="AZ5872"/>
          <cell r="BA5872"/>
          <cell r="BB5872"/>
          <cell r="BC5872"/>
          <cell r="BD5872"/>
          <cell r="BE5872"/>
          <cell r="BF5872"/>
          <cell r="BG5872"/>
          <cell r="BH5872"/>
          <cell r="BI5872"/>
          <cell r="BJ5872"/>
          <cell r="BK5872"/>
          <cell r="BL5872"/>
          <cell r="BM5872"/>
          <cell r="BN5872"/>
          <cell r="BO5872"/>
          <cell r="BP5872"/>
          <cell r="BQ5872"/>
          <cell r="BR5872"/>
          <cell r="BS5872"/>
          <cell r="BT5872"/>
          <cell r="BU5872"/>
          <cell r="BV5872"/>
          <cell r="BW5872"/>
          <cell r="BX5872"/>
          <cell r="BY5872"/>
          <cell r="BZ5872"/>
          <cell r="CA5872"/>
          <cell r="CB5872"/>
          <cell r="CC5872"/>
          <cell r="CD5872"/>
          <cell r="CE5872"/>
          <cell r="CF5872"/>
          <cell r="CG5872"/>
          <cell r="CH5872"/>
          <cell r="CI5872"/>
          <cell r="CJ5872"/>
          <cell r="CK5872"/>
          <cell r="CL5872"/>
          <cell r="CM5872"/>
          <cell r="CN5872"/>
          <cell r="CO5872"/>
          <cell r="CP5872"/>
          <cell r="CQ5872"/>
          <cell r="CR5872"/>
          <cell r="CS5872"/>
          <cell r="CT5872"/>
          <cell r="CU5872"/>
          <cell r="CV5872"/>
          <cell r="CW5872"/>
          <cell r="CX5872"/>
          <cell r="CY5872"/>
          <cell r="CZ5872"/>
          <cell r="DA5872"/>
          <cell r="DB5872"/>
          <cell r="DC5872"/>
          <cell r="DD5872"/>
          <cell r="DE5872"/>
          <cell r="DF5872"/>
          <cell r="DG5872"/>
          <cell r="DH5872"/>
          <cell r="DI5872"/>
          <cell r="DJ5872"/>
          <cell r="DL5872"/>
        </row>
        <row r="5873">
          <cell r="K5873"/>
          <cell r="L5873"/>
          <cell r="M5873"/>
          <cell r="N5873"/>
          <cell r="O5873"/>
          <cell r="P5873"/>
          <cell r="Q5873"/>
          <cell r="R5873"/>
          <cell r="S5873"/>
          <cell r="T5873"/>
          <cell r="U5873"/>
          <cell r="V5873"/>
          <cell r="W5873"/>
          <cell r="X5873"/>
          <cell r="Y5873"/>
          <cell r="Z5873"/>
          <cell r="AA5873"/>
          <cell r="AB5873"/>
          <cell r="AC5873"/>
          <cell r="AD5873"/>
          <cell r="AE5873"/>
          <cell r="AF5873"/>
          <cell r="AG5873"/>
          <cell r="AH5873"/>
          <cell r="AI5873"/>
          <cell r="AJ5873"/>
          <cell r="AK5873"/>
          <cell r="AL5873"/>
          <cell r="AM5873"/>
          <cell r="AN5873"/>
          <cell r="AO5873"/>
          <cell r="AP5873"/>
          <cell r="AQ5873"/>
          <cell r="AR5873"/>
          <cell r="AS5873"/>
          <cell r="AT5873"/>
          <cell r="AU5873"/>
          <cell r="AV5873"/>
          <cell r="AW5873"/>
          <cell r="AX5873"/>
          <cell r="AY5873"/>
          <cell r="AZ5873"/>
          <cell r="BA5873"/>
          <cell r="BB5873"/>
          <cell r="BC5873"/>
          <cell r="BD5873"/>
          <cell r="BE5873"/>
          <cell r="BF5873"/>
          <cell r="BG5873"/>
          <cell r="BH5873"/>
          <cell r="BI5873"/>
          <cell r="BJ5873"/>
          <cell r="BK5873"/>
          <cell r="BL5873"/>
          <cell r="BM5873"/>
          <cell r="BN5873"/>
          <cell r="BO5873"/>
          <cell r="BP5873"/>
          <cell r="BQ5873"/>
          <cell r="BR5873"/>
          <cell r="BS5873"/>
          <cell r="BT5873"/>
          <cell r="BU5873"/>
          <cell r="BV5873"/>
          <cell r="BW5873"/>
          <cell r="BX5873"/>
          <cell r="BY5873"/>
          <cell r="BZ5873"/>
          <cell r="CA5873"/>
          <cell r="CB5873"/>
          <cell r="CC5873"/>
          <cell r="CD5873"/>
          <cell r="CE5873"/>
          <cell r="CF5873"/>
          <cell r="CG5873"/>
          <cell r="CH5873"/>
          <cell r="CI5873"/>
          <cell r="CJ5873"/>
          <cell r="CK5873"/>
          <cell r="CL5873"/>
          <cell r="CM5873"/>
          <cell r="CN5873"/>
          <cell r="CO5873"/>
          <cell r="CP5873"/>
          <cell r="CQ5873"/>
          <cell r="CR5873"/>
          <cell r="CS5873"/>
          <cell r="CT5873"/>
          <cell r="CU5873"/>
          <cell r="CV5873"/>
          <cell r="CW5873"/>
          <cell r="CX5873"/>
          <cell r="CY5873"/>
          <cell r="CZ5873"/>
          <cell r="DA5873"/>
          <cell r="DB5873"/>
          <cell r="DC5873"/>
          <cell r="DD5873"/>
          <cell r="DE5873"/>
          <cell r="DF5873"/>
          <cell r="DG5873"/>
          <cell r="DH5873"/>
          <cell r="DI5873"/>
          <cell r="DJ5873"/>
          <cell r="DL5873"/>
        </row>
        <row r="5874">
          <cell r="K5874"/>
          <cell r="L5874"/>
          <cell r="M5874"/>
          <cell r="N5874"/>
          <cell r="O5874"/>
          <cell r="P5874"/>
          <cell r="Q5874"/>
          <cell r="R5874"/>
          <cell r="S5874"/>
          <cell r="T5874"/>
          <cell r="U5874"/>
          <cell r="V5874"/>
          <cell r="W5874"/>
          <cell r="X5874"/>
          <cell r="Y5874"/>
          <cell r="Z5874"/>
          <cell r="AA5874"/>
          <cell r="AB5874"/>
          <cell r="AC5874"/>
          <cell r="AD5874"/>
          <cell r="AE5874"/>
          <cell r="AF5874"/>
          <cell r="AG5874"/>
          <cell r="AH5874"/>
          <cell r="AI5874"/>
          <cell r="AJ5874"/>
          <cell r="AK5874"/>
          <cell r="AL5874"/>
          <cell r="AM5874"/>
          <cell r="AN5874"/>
          <cell r="AO5874"/>
          <cell r="AP5874"/>
          <cell r="AQ5874"/>
          <cell r="AR5874"/>
          <cell r="AS5874"/>
          <cell r="AT5874"/>
          <cell r="AU5874"/>
          <cell r="AV5874"/>
          <cell r="AW5874"/>
          <cell r="AX5874"/>
          <cell r="AY5874"/>
          <cell r="AZ5874"/>
          <cell r="BA5874"/>
          <cell r="BB5874"/>
          <cell r="BC5874"/>
          <cell r="BD5874"/>
          <cell r="BE5874"/>
          <cell r="BF5874"/>
          <cell r="BG5874"/>
          <cell r="BH5874"/>
          <cell r="BI5874"/>
          <cell r="BJ5874"/>
          <cell r="BK5874"/>
          <cell r="BL5874"/>
          <cell r="BM5874"/>
          <cell r="BN5874"/>
          <cell r="BO5874"/>
          <cell r="BP5874"/>
          <cell r="BQ5874"/>
          <cell r="BR5874"/>
          <cell r="BS5874"/>
          <cell r="BT5874"/>
          <cell r="BU5874"/>
          <cell r="BV5874"/>
          <cell r="BW5874"/>
          <cell r="BX5874"/>
          <cell r="BY5874"/>
          <cell r="BZ5874"/>
          <cell r="CA5874"/>
          <cell r="CB5874"/>
          <cell r="CC5874"/>
          <cell r="CD5874"/>
          <cell r="CE5874"/>
          <cell r="CF5874"/>
          <cell r="CG5874"/>
          <cell r="CH5874"/>
          <cell r="CI5874"/>
          <cell r="CJ5874"/>
          <cell r="CK5874"/>
          <cell r="CL5874"/>
          <cell r="CM5874"/>
          <cell r="CN5874"/>
          <cell r="CO5874"/>
          <cell r="CP5874"/>
          <cell r="CQ5874"/>
          <cell r="CR5874"/>
          <cell r="CS5874"/>
          <cell r="CT5874"/>
          <cell r="CU5874"/>
          <cell r="CV5874"/>
          <cell r="CW5874"/>
          <cell r="CX5874"/>
          <cell r="CY5874"/>
          <cell r="CZ5874"/>
          <cell r="DA5874"/>
          <cell r="DB5874"/>
          <cell r="DC5874"/>
          <cell r="DD5874"/>
          <cell r="DE5874"/>
          <cell r="DF5874"/>
          <cell r="DG5874"/>
          <cell r="DH5874"/>
          <cell r="DI5874"/>
          <cell r="DJ5874"/>
          <cell r="DL5874"/>
        </row>
        <row r="5875">
          <cell r="K5875"/>
          <cell r="L5875"/>
          <cell r="M5875"/>
          <cell r="N5875"/>
          <cell r="O5875"/>
          <cell r="P5875"/>
          <cell r="Q5875"/>
          <cell r="R5875"/>
          <cell r="S5875"/>
          <cell r="T5875"/>
          <cell r="U5875"/>
          <cell r="V5875"/>
          <cell r="W5875"/>
          <cell r="X5875"/>
          <cell r="Y5875"/>
          <cell r="Z5875"/>
          <cell r="AA5875"/>
          <cell r="AB5875"/>
          <cell r="AC5875"/>
          <cell r="AD5875"/>
          <cell r="AE5875"/>
          <cell r="AF5875"/>
          <cell r="AG5875"/>
          <cell r="AH5875"/>
          <cell r="AI5875"/>
          <cell r="AJ5875"/>
          <cell r="AK5875"/>
          <cell r="AL5875"/>
          <cell r="AM5875"/>
          <cell r="AN5875"/>
          <cell r="AO5875"/>
          <cell r="AP5875"/>
          <cell r="AQ5875"/>
          <cell r="AR5875"/>
          <cell r="AS5875"/>
          <cell r="AT5875"/>
          <cell r="AU5875"/>
          <cell r="AV5875"/>
          <cell r="AW5875"/>
          <cell r="AX5875"/>
          <cell r="AY5875"/>
          <cell r="AZ5875"/>
          <cell r="BA5875"/>
          <cell r="BB5875"/>
          <cell r="BC5875"/>
          <cell r="BD5875"/>
          <cell r="BE5875"/>
          <cell r="BF5875"/>
          <cell r="BG5875"/>
          <cell r="BH5875"/>
          <cell r="BI5875"/>
          <cell r="BJ5875"/>
          <cell r="BK5875"/>
          <cell r="BL5875"/>
          <cell r="BM5875"/>
          <cell r="BN5875"/>
          <cell r="BO5875"/>
          <cell r="BP5875"/>
          <cell r="BQ5875"/>
          <cell r="BR5875"/>
          <cell r="BS5875"/>
          <cell r="BT5875"/>
          <cell r="BU5875"/>
          <cell r="BV5875"/>
          <cell r="BW5875"/>
          <cell r="BX5875"/>
          <cell r="BY5875"/>
          <cell r="BZ5875"/>
          <cell r="CA5875"/>
          <cell r="CB5875"/>
          <cell r="CC5875"/>
          <cell r="CD5875"/>
          <cell r="CE5875"/>
          <cell r="CF5875"/>
          <cell r="CG5875"/>
          <cell r="CH5875"/>
          <cell r="CI5875"/>
          <cell r="CJ5875"/>
          <cell r="CK5875"/>
          <cell r="CL5875"/>
          <cell r="CM5875"/>
          <cell r="CN5875"/>
          <cell r="CO5875"/>
          <cell r="CP5875"/>
          <cell r="CQ5875"/>
          <cell r="CR5875"/>
          <cell r="CS5875"/>
          <cell r="CT5875"/>
          <cell r="CU5875"/>
          <cell r="CV5875"/>
          <cell r="CW5875"/>
          <cell r="CX5875"/>
          <cell r="CY5875"/>
          <cell r="CZ5875"/>
          <cell r="DA5875"/>
          <cell r="DB5875"/>
          <cell r="DC5875"/>
          <cell r="DD5875"/>
          <cell r="DE5875"/>
          <cell r="DF5875"/>
          <cell r="DG5875"/>
          <cell r="DH5875"/>
          <cell r="DI5875"/>
          <cell r="DJ5875"/>
          <cell r="DL5875"/>
        </row>
        <row r="5876">
          <cell r="K5876"/>
          <cell r="L5876"/>
          <cell r="M5876"/>
          <cell r="N5876"/>
          <cell r="O5876"/>
          <cell r="P5876"/>
          <cell r="Q5876"/>
          <cell r="R5876"/>
          <cell r="S5876"/>
          <cell r="T5876"/>
          <cell r="U5876"/>
          <cell r="V5876"/>
          <cell r="W5876"/>
          <cell r="X5876"/>
          <cell r="Y5876"/>
          <cell r="Z5876"/>
          <cell r="AA5876"/>
          <cell r="AB5876"/>
          <cell r="AC5876"/>
          <cell r="AD5876"/>
          <cell r="AE5876"/>
          <cell r="AF5876"/>
          <cell r="AG5876"/>
          <cell r="AH5876"/>
          <cell r="AI5876"/>
          <cell r="AJ5876"/>
          <cell r="AK5876"/>
          <cell r="AL5876"/>
          <cell r="AM5876"/>
          <cell r="AN5876"/>
          <cell r="AO5876"/>
          <cell r="AP5876"/>
          <cell r="AQ5876"/>
          <cell r="AR5876"/>
          <cell r="AS5876"/>
          <cell r="AT5876"/>
          <cell r="AU5876"/>
          <cell r="AV5876"/>
          <cell r="AW5876"/>
          <cell r="AX5876"/>
          <cell r="AY5876"/>
          <cell r="AZ5876"/>
          <cell r="BA5876"/>
          <cell r="BB5876"/>
          <cell r="BC5876"/>
          <cell r="BD5876"/>
          <cell r="BE5876"/>
          <cell r="BF5876"/>
          <cell r="BG5876"/>
          <cell r="BH5876"/>
          <cell r="BI5876"/>
          <cell r="BJ5876"/>
          <cell r="BK5876"/>
          <cell r="BL5876"/>
          <cell r="BM5876"/>
          <cell r="BN5876"/>
          <cell r="BO5876"/>
          <cell r="BP5876"/>
          <cell r="BQ5876"/>
          <cell r="BR5876"/>
          <cell r="BS5876"/>
          <cell r="BT5876"/>
          <cell r="BU5876"/>
          <cell r="BV5876"/>
          <cell r="BW5876"/>
          <cell r="BX5876"/>
          <cell r="BY5876"/>
          <cell r="BZ5876"/>
          <cell r="CA5876"/>
          <cell r="CB5876"/>
          <cell r="CC5876"/>
          <cell r="CD5876"/>
          <cell r="CE5876"/>
          <cell r="CF5876"/>
          <cell r="CG5876"/>
          <cell r="CH5876"/>
          <cell r="CI5876"/>
          <cell r="CJ5876"/>
          <cell r="CK5876"/>
          <cell r="CL5876"/>
          <cell r="CM5876"/>
          <cell r="CN5876"/>
          <cell r="CO5876"/>
          <cell r="CP5876"/>
          <cell r="CQ5876"/>
          <cell r="CR5876"/>
          <cell r="CS5876"/>
          <cell r="CT5876"/>
          <cell r="CU5876"/>
          <cell r="CV5876"/>
          <cell r="CW5876"/>
          <cell r="CX5876"/>
          <cell r="CY5876"/>
          <cell r="CZ5876"/>
          <cell r="DA5876"/>
          <cell r="DB5876"/>
          <cell r="DC5876"/>
          <cell r="DD5876"/>
          <cell r="DE5876"/>
          <cell r="DF5876"/>
          <cell r="DG5876"/>
          <cell r="DH5876"/>
          <cell r="DI5876"/>
          <cell r="DJ5876"/>
          <cell r="DL5876"/>
        </row>
        <row r="5877">
          <cell r="K5877"/>
          <cell r="L5877"/>
          <cell r="M5877"/>
          <cell r="N5877"/>
          <cell r="O5877"/>
          <cell r="P5877"/>
          <cell r="Q5877"/>
          <cell r="R5877"/>
          <cell r="S5877"/>
          <cell r="T5877"/>
          <cell r="U5877"/>
          <cell r="V5877"/>
          <cell r="W5877"/>
          <cell r="X5877"/>
          <cell r="Y5877"/>
          <cell r="Z5877"/>
          <cell r="AA5877"/>
          <cell r="AB5877"/>
          <cell r="AC5877"/>
          <cell r="AD5877"/>
          <cell r="AE5877"/>
          <cell r="AF5877"/>
          <cell r="AG5877"/>
          <cell r="AH5877"/>
          <cell r="AI5877"/>
          <cell r="AJ5877"/>
          <cell r="AK5877"/>
          <cell r="AL5877"/>
          <cell r="AM5877"/>
          <cell r="AN5877"/>
          <cell r="AO5877"/>
          <cell r="AP5877"/>
          <cell r="AQ5877"/>
          <cell r="AR5877"/>
          <cell r="AS5877"/>
          <cell r="AT5877"/>
          <cell r="AU5877"/>
          <cell r="AV5877"/>
          <cell r="AW5877"/>
          <cell r="AX5877"/>
          <cell r="AY5877"/>
          <cell r="AZ5877"/>
          <cell r="BA5877"/>
          <cell r="BB5877"/>
          <cell r="BC5877"/>
          <cell r="BD5877"/>
          <cell r="BE5877"/>
          <cell r="BF5877"/>
          <cell r="BG5877"/>
          <cell r="BH5877"/>
          <cell r="BI5877"/>
          <cell r="BJ5877"/>
          <cell r="BK5877"/>
          <cell r="BL5877"/>
          <cell r="BM5877"/>
          <cell r="BN5877"/>
          <cell r="BO5877"/>
          <cell r="BP5877"/>
          <cell r="BQ5877"/>
          <cell r="BR5877"/>
          <cell r="BS5877"/>
          <cell r="BT5877"/>
          <cell r="BU5877"/>
          <cell r="BV5877"/>
          <cell r="BW5877"/>
          <cell r="BX5877"/>
          <cell r="BY5877"/>
          <cell r="BZ5877"/>
          <cell r="CA5877"/>
          <cell r="CB5877"/>
          <cell r="CC5877"/>
          <cell r="CD5877"/>
          <cell r="CE5877"/>
          <cell r="CF5877"/>
          <cell r="CG5877"/>
          <cell r="CH5877"/>
          <cell r="CI5877"/>
          <cell r="CJ5877"/>
          <cell r="CK5877"/>
          <cell r="CL5877"/>
          <cell r="CM5877"/>
          <cell r="CN5877"/>
          <cell r="CO5877"/>
          <cell r="CP5877"/>
          <cell r="CQ5877"/>
          <cell r="CR5877"/>
          <cell r="CS5877"/>
          <cell r="CT5877"/>
          <cell r="CU5877"/>
          <cell r="CV5877"/>
          <cell r="CW5877"/>
          <cell r="CX5877"/>
          <cell r="CY5877"/>
          <cell r="CZ5877"/>
          <cell r="DA5877"/>
          <cell r="DB5877"/>
          <cell r="DC5877"/>
          <cell r="DD5877"/>
          <cell r="DE5877"/>
          <cell r="DF5877"/>
          <cell r="DG5877"/>
          <cell r="DH5877"/>
          <cell r="DI5877"/>
          <cell r="DJ5877"/>
          <cell r="DL5877"/>
        </row>
        <row r="5878">
          <cell r="K5878"/>
          <cell r="L5878"/>
          <cell r="M5878"/>
          <cell r="N5878"/>
          <cell r="O5878"/>
          <cell r="P5878"/>
          <cell r="Q5878"/>
          <cell r="R5878"/>
          <cell r="S5878"/>
          <cell r="T5878"/>
          <cell r="U5878"/>
          <cell r="V5878"/>
          <cell r="W5878"/>
          <cell r="X5878"/>
          <cell r="Y5878"/>
          <cell r="Z5878"/>
          <cell r="AA5878"/>
          <cell r="AB5878"/>
          <cell r="AC5878"/>
          <cell r="AD5878"/>
          <cell r="AE5878"/>
          <cell r="AF5878"/>
          <cell r="AG5878"/>
          <cell r="AH5878"/>
          <cell r="AI5878"/>
          <cell r="AJ5878"/>
          <cell r="AK5878"/>
          <cell r="AL5878"/>
          <cell r="AM5878"/>
          <cell r="AN5878"/>
          <cell r="AO5878"/>
          <cell r="AP5878"/>
          <cell r="AQ5878"/>
          <cell r="AR5878"/>
          <cell r="AS5878"/>
          <cell r="AT5878"/>
          <cell r="AU5878"/>
          <cell r="AV5878"/>
          <cell r="AW5878"/>
          <cell r="AX5878"/>
          <cell r="AY5878"/>
          <cell r="AZ5878"/>
          <cell r="BA5878"/>
          <cell r="BB5878"/>
          <cell r="BC5878"/>
          <cell r="BD5878"/>
          <cell r="BE5878"/>
          <cell r="BF5878"/>
          <cell r="BG5878"/>
          <cell r="BH5878"/>
          <cell r="BI5878"/>
          <cell r="BJ5878"/>
          <cell r="BK5878"/>
          <cell r="BL5878"/>
          <cell r="BM5878"/>
          <cell r="BN5878"/>
          <cell r="BO5878"/>
          <cell r="BP5878"/>
          <cell r="BQ5878"/>
          <cell r="BR5878"/>
          <cell r="BS5878"/>
          <cell r="BT5878"/>
          <cell r="BU5878"/>
          <cell r="BV5878"/>
          <cell r="BW5878"/>
          <cell r="BX5878"/>
          <cell r="BY5878"/>
          <cell r="BZ5878"/>
          <cell r="CA5878"/>
          <cell r="CB5878"/>
          <cell r="CC5878"/>
          <cell r="CD5878"/>
          <cell r="CE5878"/>
          <cell r="CF5878"/>
          <cell r="CG5878"/>
          <cell r="CH5878"/>
          <cell r="CI5878"/>
          <cell r="CJ5878"/>
          <cell r="CK5878"/>
          <cell r="CL5878"/>
          <cell r="CM5878"/>
          <cell r="CN5878"/>
          <cell r="CO5878"/>
          <cell r="CP5878"/>
          <cell r="CQ5878"/>
          <cell r="CR5878"/>
          <cell r="CS5878"/>
          <cell r="CT5878"/>
          <cell r="CU5878"/>
          <cell r="CV5878"/>
          <cell r="CW5878"/>
          <cell r="CX5878"/>
          <cell r="CY5878"/>
          <cell r="CZ5878"/>
          <cell r="DA5878"/>
          <cell r="DB5878"/>
          <cell r="DC5878"/>
          <cell r="DD5878"/>
          <cell r="DE5878"/>
          <cell r="DF5878"/>
          <cell r="DG5878"/>
          <cell r="DH5878"/>
          <cell r="DI5878"/>
          <cell r="DJ5878"/>
          <cell r="DL5878"/>
        </row>
        <row r="5879">
          <cell r="K5879"/>
          <cell r="L5879"/>
          <cell r="M5879"/>
          <cell r="N5879"/>
          <cell r="O5879"/>
          <cell r="P5879"/>
          <cell r="Q5879"/>
          <cell r="R5879"/>
          <cell r="S5879"/>
          <cell r="T5879"/>
          <cell r="U5879"/>
          <cell r="V5879"/>
          <cell r="W5879"/>
          <cell r="X5879"/>
          <cell r="Y5879"/>
          <cell r="Z5879"/>
          <cell r="AA5879"/>
          <cell r="AB5879"/>
          <cell r="AC5879"/>
          <cell r="AD5879"/>
          <cell r="AE5879"/>
          <cell r="AF5879"/>
          <cell r="AG5879"/>
          <cell r="AH5879"/>
          <cell r="AI5879"/>
          <cell r="AJ5879"/>
          <cell r="AK5879"/>
          <cell r="AL5879"/>
          <cell r="AM5879"/>
          <cell r="AN5879"/>
          <cell r="AO5879"/>
          <cell r="AP5879"/>
          <cell r="AQ5879"/>
          <cell r="AR5879"/>
          <cell r="AS5879"/>
          <cell r="AT5879"/>
          <cell r="AU5879"/>
          <cell r="AV5879"/>
          <cell r="AW5879"/>
          <cell r="AX5879"/>
          <cell r="AY5879"/>
          <cell r="AZ5879"/>
          <cell r="BA5879"/>
          <cell r="BB5879"/>
          <cell r="BC5879"/>
          <cell r="BD5879"/>
          <cell r="BE5879"/>
          <cell r="BF5879"/>
          <cell r="BG5879"/>
          <cell r="BH5879"/>
          <cell r="BI5879"/>
          <cell r="BJ5879"/>
          <cell r="BK5879"/>
          <cell r="BL5879"/>
          <cell r="BM5879"/>
          <cell r="BN5879"/>
          <cell r="BO5879"/>
          <cell r="BP5879"/>
          <cell r="BQ5879"/>
          <cell r="BR5879"/>
          <cell r="BS5879"/>
          <cell r="BT5879"/>
          <cell r="BU5879"/>
          <cell r="BV5879"/>
          <cell r="BW5879"/>
          <cell r="BX5879"/>
          <cell r="BY5879"/>
          <cell r="BZ5879"/>
          <cell r="CA5879"/>
          <cell r="CB5879"/>
          <cell r="CC5879"/>
          <cell r="CD5879"/>
          <cell r="CE5879"/>
          <cell r="CF5879"/>
          <cell r="CG5879"/>
          <cell r="CH5879"/>
          <cell r="CI5879"/>
          <cell r="CJ5879"/>
          <cell r="CK5879"/>
          <cell r="CL5879"/>
          <cell r="CM5879"/>
          <cell r="CN5879"/>
          <cell r="CO5879"/>
          <cell r="CP5879"/>
          <cell r="CQ5879"/>
          <cell r="CR5879"/>
          <cell r="CS5879"/>
          <cell r="CT5879"/>
          <cell r="CU5879"/>
          <cell r="CV5879"/>
          <cell r="CW5879"/>
          <cell r="CX5879"/>
          <cell r="CY5879"/>
          <cell r="CZ5879"/>
          <cell r="DA5879"/>
          <cell r="DB5879"/>
          <cell r="DC5879"/>
          <cell r="DD5879"/>
          <cell r="DE5879"/>
          <cell r="DF5879"/>
          <cell r="DG5879"/>
          <cell r="DH5879"/>
          <cell r="DI5879"/>
          <cell r="DJ5879"/>
          <cell r="DL5879"/>
        </row>
        <row r="5880">
          <cell r="K5880"/>
          <cell r="L5880"/>
          <cell r="M5880"/>
          <cell r="N5880"/>
          <cell r="O5880"/>
          <cell r="P5880"/>
          <cell r="Q5880"/>
          <cell r="R5880"/>
          <cell r="S5880"/>
          <cell r="T5880"/>
          <cell r="U5880"/>
          <cell r="V5880"/>
          <cell r="W5880"/>
          <cell r="X5880"/>
          <cell r="Y5880"/>
          <cell r="Z5880"/>
          <cell r="AA5880"/>
          <cell r="AB5880"/>
          <cell r="AC5880"/>
          <cell r="AD5880"/>
          <cell r="AE5880"/>
          <cell r="AF5880"/>
          <cell r="AG5880"/>
          <cell r="AH5880"/>
          <cell r="AI5880"/>
          <cell r="AJ5880"/>
          <cell r="AK5880"/>
          <cell r="AL5880"/>
          <cell r="AM5880"/>
          <cell r="AN5880"/>
          <cell r="AO5880"/>
          <cell r="AP5880"/>
          <cell r="AQ5880"/>
          <cell r="AR5880"/>
          <cell r="AS5880"/>
          <cell r="AT5880"/>
          <cell r="AU5880"/>
          <cell r="AV5880"/>
          <cell r="AW5880"/>
          <cell r="AX5880"/>
          <cell r="AY5880"/>
          <cell r="AZ5880"/>
          <cell r="BA5880"/>
          <cell r="BB5880"/>
          <cell r="BC5880"/>
          <cell r="BD5880"/>
          <cell r="BE5880"/>
          <cell r="BF5880"/>
          <cell r="BG5880"/>
          <cell r="BH5880"/>
          <cell r="BI5880"/>
          <cell r="BJ5880"/>
          <cell r="BK5880"/>
          <cell r="BL5880"/>
          <cell r="BM5880"/>
          <cell r="BN5880"/>
          <cell r="BO5880"/>
          <cell r="BP5880"/>
          <cell r="BQ5880"/>
          <cell r="BR5880"/>
          <cell r="BS5880"/>
          <cell r="BT5880"/>
          <cell r="BU5880"/>
          <cell r="BV5880"/>
          <cell r="BW5880"/>
          <cell r="BX5880"/>
          <cell r="BY5880"/>
          <cell r="BZ5880"/>
          <cell r="CA5880"/>
          <cell r="CB5880"/>
          <cell r="CC5880"/>
          <cell r="CD5880"/>
          <cell r="CE5880"/>
          <cell r="CF5880"/>
          <cell r="CG5880"/>
          <cell r="CH5880"/>
          <cell r="CI5880"/>
          <cell r="CJ5880"/>
          <cell r="CK5880"/>
          <cell r="CL5880"/>
          <cell r="CM5880"/>
          <cell r="CN5880"/>
          <cell r="CO5880"/>
          <cell r="CP5880"/>
          <cell r="CQ5880"/>
          <cell r="CR5880"/>
          <cell r="CS5880"/>
          <cell r="CT5880"/>
          <cell r="CU5880"/>
          <cell r="CV5880"/>
          <cell r="CW5880"/>
          <cell r="CX5880"/>
          <cell r="CY5880"/>
          <cell r="CZ5880"/>
          <cell r="DA5880"/>
          <cell r="DB5880"/>
          <cell r="DC5880"/>
          <cell r="DD5880"/>
          <cell r="DE5880"/>
          <cell r="DF5880"/>
          <cell r="DG5880"/>
          <cell r="DH5880"/>
          <cell r="DI5880"/>
          <cell r="DJ5880"/>
          <cell r="DL5880"/>
        </row>
        <row r="5881">
          <cell r="K5881"/>
          <cell r="L5881"/>
          <cell r="M5881"/>
          <cell r="N5881"/>
          <cell r="O5881"/>
          <cell r="P5881"/>
          <cell r="Q5881"/>
          <cell r="R5881"/>
          <cell r="S5881"/>
          <cell r="T5881"/>
          <cell r="U5881"/>
          <cell r="V5881"/>
          <cell r="W5881"/>
          <cell r="X5881"/>
          <cell r="Y5881"/>
          <cell r="Z5881"/>
          <cell r="AA5881"/>
          <cell r="AB5881"/>
          <cell r="AC5881"/>
          <cell r="AD5881"/>
          <cell r="AE5881"/>
          <cell r="AF5881"/>
          <cell r="AG5881"/>
          <cell r="AH5881"/>
          <cell r="AI5881"/>
          <cell r="AJ5881"/>
          <cell r="AK5881"/>
          <cell r="AL5881"/>
          <cell r="AM5881"/>
          <cell r="AN5881"/>
          <cell r="AO5881"/>
          <cell r="AP5881"/>
          <cell r="AQ5881"/>
          <cell r="AR5881"/>
          <cell r="AS5881"/>
          <cell r="AT5881"/>
          <cell r="AU5881"/>
          <cell r="AV5881"/>
          <cell r="AW5881"/>
          <cell r="AX5881"/>
          <cell r="AY5881"/>
          <cell r="AZ5881"/>
          <cell r="BA5881"/>
          <cell r="BB5881"/>
          <cell r="BC5881"/>
          <cell r="BD5881"/>
          <cell r="BE5881"/>
          <cell r="BF5881"/>
          <cell r="BG5881"/>
          <cell r="BH5881"/>
          <cell r="BI5881"/>
          <cell r="BJ5881"/>
          <cell r="BK5881"/>
          <cell r="BL5881"/>
          <cell r="BM5881"/>
          <cell r="BN5881"/>
          <cell r="BO5881"/>
          <cell r="BP5881"/>
          <cell r="BQ5881"/>
          <cell r="BR5881"/>
          <cell r="BS5881"/>
          <cell r="BT5881"/>
          <cell r="BU5881"/>
          <cell r="BV5881"/>
          <cell r="BW5881"/>
          <cell r="BX5881"/>
          <cell r="BY5881"/>
          <cell r="BZ5881"/>
          <cell r="CA5881"/>
          <cell r="CB5881"/>
          <cell r="CC5881"/>
          <cell r="CD5881"/>
          <cell r="CE5881"/>
          <cell r="CF5881"/>
          <cell r="CG5881"/>
          <cell r="CH5881"/>
          <cell r="CI5881"/>
          <cell r="CJ5881"/>
          <cell r="CK5881"/>
          <cell r="CL5881"/>
          <cell r="CM5881"/>
          <cell r="CN5881"/>
          <cell r="CO5881"/>
          <cell r="CP5881"/>
          <cell r="CQ5881"/>
          <cell r="CR5881"/>
          <cell r="CS5881"/>
          <cell r="CT5881"/>
          <cell r="CU5881"/>
          <cell r="CV5881"/>
          <cell r="CW5881"/>
          <cell r="CX5881"/>
          <cell r="CY5881"/>
          <cell r="CZ5881"/>
          <cell r="DA5881"/>
          <cell r="DB5881"/>
          <cell r="DC5881"/>
          <cell r="DD5881"/>
          <cell r="DE5881"/>
          <cell r="DF5881"/>
          <cell r="DG5881"/>
          <cell r="DH5881"/>
          <cell r="DI5881"/>
          <cell r="DJ5881"/>
          <cell r="DL5881"/>
        </row>
        <row r="5882">
          <cell r="K5882"/>
          <cell r="L5882"/>
          <cell r="M5882"/>
          <cell r="N5882"/>
          <cell r="O5882"/>
          <cell r="P5882"/>
          <cell r="Q5882"/>
          <cell r="R5882"/>
          <cell r="S5882"/>
          <cell r="T5882"/>
          <cell r="U5882"/>
          <cell r="V5882"/>
          <cell r="W5882"/>
          <cell r="X5882"/>
          <cell r="Y5882"/>
          <cell r="Z5882"/>
          <cell r="AA5882"/>
          <cell r="AB5882"/>
          <cell r="AC5882"/>
          <cell r="AD5882"/>
          <cell r="AE5882"/>
          <cell r="AF5882"/>
          <cell r="AG5882"/>
          <cell r="AH5882"/>
          <cell r="AI5882"/>
          <cell r="AJ5882"/>
          <cell r="AK5882"/>
          <cell r="AL5882"/>
          <cell r="AM5882"/>
          <cell r="AN5882"/>
          <cell r="AO5882"/>
          <cell r="AP5882"/>
          <cell r="AQ5882"/>
          <cell r="AR5882"/>
          <cell r="AS5882"/>
          <cell r="AT5882"/>
          <cell r="AU5882"/>
          <cell r="AV5882"/>
          <cell r="AW5882"/>
          <cell r="AX5882"/>
          <cell r="AY5882"/>
          <cell r="AZ5882"/>
          <cell r="BA5882"/>
          <cell r="BB5882"/>
          <cell r="BC5882"/>
          <cell r="BD5882"/>
          <cell r="BE5882"/>
          <cell r="BF5882"/>
          <cell r="BG5882"/>
          <cell r="BH5882"/>
          <cell r="BI5882"/>
          <cell r="BJ5882"/>
          <cell r="BK5882"/>
          <cell r="BL5882"/>
          <cell r="BM5882"/>
          <cell r="BN5882"/>
          <cell r="BO5882"/>
          <cell r="BP5882"/>
          <cell r="BQ5882"/>
          <cell r="BR5882"/>
          <cell r="BS5882"/>
          <cell r="BT5882"/>
          <cell r="BU5882"/>
          <cell r="BV5882"/>
          <cell r="BW5882"/>
          <cell r="BX5882"/>
          <cell r="BY5882"/>
          <cell r="BZ5882"/>
          <cell r="CA5882"/>
          <cell r="CB5882"/>
          <cell r="CC5882"/>
          <cell r="CD5882"/>
          <cell r="CE5882"/>
          <cell r="CF5882"/>
          <cell r="CG5882"/>
          <cell r="CH5882"/>
          <cell r="CI5882"/>
          <cell r="CJ5882"/>
          <cell r="CK5882"/>
          <cell r="CL5882"/>
          <cell r="CM5882"/>
          <cell r="CN5882"/>
          <cell r="CO5882"/>
          <cell r="CP5882"/>
          <cell r="CQ5882"/>
          <cell r="CR5882"/>
          <cell r="CS5882"/>
          <cell r="CT5882"/>
          <cell r="CU5882"/>
          <cell r="CV5882"/>
          <cell r="CW5882"/>
          <cell r="CX5882"/>
          <cell r="CY5882"/>
          <cell r="CZ5882"/>
          <cell r="DA5882"/>
          <cell r="DB5882"/>
          <cell r="DC5882"/>
          <cell r="DD5882"/>
          <cell r="DE5882"/>
          <cell r="DF5882"/>
          <cell r="DG5882"/>
          <cell r="DH5882"/>
          <cell r="DI5882"/>
          <cell r="DJ5882"/>
          <cell r="DL5882"/>
        </row>
        <row r="5883">
          <cell r="K5883"/>
          <cell r="L5883"/>
          <cell r="M5883"/>
          <cell r="N5883"/>
          <cell r="O5883"/>
          <cell r="P5883"/>
          <cell r="Q5883"/>
          <cell r="R5883"/>
          <cell r="S5883"/>
          <cell r="T5883"/>
          <cell r="U5883"/>
          <cell r="V5883"/>
          <cell r="W5883"/>
          <cell r="X5883"/>
          <cell r="Y5883"/>
          <cell r="Z5883"/>
          <cell r="AA5883"/>
          <cell r="AB5883"/>
          <cell r="AC5883"/>
          <cell r="AD5883"/>
          <cell r="AE5883"/>
          <cell r="AF5883"/>
          <cell r="AG5883"/>
          <cell r="AH5883"/>
          <cell r="AI5883"/>
          <cell r="AJ5883"/>
          <cell r="AK5883"/>
          <cell r="AL5883"/>
          <cell r="AM5883"/>
          <cell r="AN5883"/>
          <cell r="AO5883"/>
          <cell r="AP5883"/>
          <cell r="AQ5883"/>
          <cell r="AR5883"/>
          <cell r="AS5883"/>
          <cell r="AT5883"/>
          <cell r="AU5883"/>
          <cell r="AV5883"/>
          <cell r="AW5883"/>
          <cell r="AX5883"/>
          <cell r="AY5883"/>
          <cell r="AZ5883"/>
          <cell r="BA5883"/>
          <cell r="BB5883"/>
          <cell r="BC5883"/>
          <cell r="BD5883"/>
          <cell r="BE5883"/>
          <cell r="BF5883"/>
          <cell r="BG5883"/>
          <cell r="BH5883"/>
          <cell r="BI5883"/>
          <cell r="BJ5883"/>
          <cell r="BK5883"/>
          <cell r="BL5883"/>
          <cell r="BM5883"/>
          <cell r="BN5883"/>
          <cell r="BO5883"/>
          <cell r="BP5883"/>
          <cell r="BQ5883"/>
          <cell r="BR5883"/>
          <cell r="BS5883"/>
          <cell r="BT5883"/>
          <cell r="BU5883"/>
          <cell r="BV5883"/>
          <cell r="BW5883"/>
          <cell r="BX5883"/>
          <cell r="BY5883"/>
          <cell r="BZ5883"/>
          <cell r="CA5883"/>
          <cell r="CB5883"/>
          <cell r="CC5883"/>
          <cell r="CD5883"/>
          <cell r="CE5883"/>
          <cell r="CF5883"/>
          <cell r="CG5883"/>
          <cell r="CH5883"/>
          <cell r="CI5883"/>
          <cell r="CJ5883"/>
          <cell r="CK5883"/>
          <cell r="CL5883"/>
          <cell r="CM5883"/>
          <cell r="CN5883"/>
          <cell r="CO5883"/>
          <cell r="CP5883"/>
          <cell r="CQ5883"/>
          <cell r="CR5883"/>
          <cell r="CS5883"/>
          <cell r="CT5883"/>
          <cell r="CU5883"/>
          <cell r="CV5883"/>
          <cell r="CW5883"/>
          <cell r="CX5883"/>
          <cell r="CY5883"/>
          <cell r="CZ5883"/>
          <cell r="DA5883"/>
          <cell r="DB5883"/>
          <cell r="DC5883"/>
          <cell r="DD5883"/>
          <cell r="DE5883"/>
          <cell r="DF5883"/>
          <cell r="DG5883"/>
          <cell r="DH5883"/>
          <cell r="DI5883"/>
          <cell r="DJ5883"/>
          <cell r="DL5883"/>
        </row>
        <row r="5884">
          <cell r="K5884"/>
          <cell r="L5884"/>
          <cell r="M5884"/>
          <cell r="N5884"/>
          <cell r="O5884"/>
          <cell r="P5884"/>
          <cell r="Q5884"/>
          <cell r="R5884"/>
          <cell r="S5884"/>
          <cell r="T5884"/>
          <cell r="U5884"/>
          <cell r="V5884"/>
          <cell r="W5884"/>
          <cell r="X5884"/>
          <cell r="Y5884"/>
          <cell r="Z5884"/>
          <cell r="AA5884"/>
          <cell r="AB5884"/>
          <cell r="AC5884"/>
          <cell r="AD5884"/>
          <cell r="AE5884"/>
          <cell r="AF5884"/>
          <cell r="AG5884"/>
          <cell r="AH5884"/>
          <cell r="AI5884"/>
          <cell r="AJ5884"/>
          <cell r="AK5884"/>
          <cell r="AL5884"/>
          <cell r="AM5884"/>
          <cell r="AN5884"/>
          <cell r="AO5884"/>
          <cell r="AP5884"/>
          <cell r="AQ5884"/>
          <cell r="AR5884"/>
          <cell r="AS5884"/>
          <cell r="AT5884"/>
          <cell r="AU5884"/>
          <cell r="AV5884"/>
          <cell r="AW5884"/>
          <cell r="AX5884"/>
          <cell r="AY5884"/>
          <cell r="AZ5884"/>
          <cell r="BA5884"/>
          <cell r="BB5884"/>
          <cell r="BC5884"/>
          <cell r="BD5884"/>
          <cell r="BE5884"/>
          <cell r="BF5884"/>
          <cell r="BG5884"/>
          <cell r="BH5884"/>
          <cell r="BI5884"/>
          <cell r="BJ5884"/>
          <cell r="BK5884"/>
          <cell r="BL5884"/>
          <cell r="BM5884"/>
          <cell r="BN5884"/>
          <cell r="BO5884"/>
          <cell r="BP5884"/>
          <cell r="BQ5884"/>
          <cell r="BR5884"/>
          <cell r="BS5884"/>
          <cell r="BT5884"/>
          <cell r="BU5884"/>
          <cell r="BV5884"/>
          <cell r="BW5884"/>
          <cell r="BX5884"/>
          <cell r="BY5884"/>
          <cell r="BZ5884"/>
          <cell r="CA5884"/>
          <cell r="CB5884"/>
          <cell r="CC5884"/>
          <cell r="CD5884"/>
          <cell r="CE5884"/>
          <cell r="CF5884"/>
          <cell r="CG5884"/>
          <cell r="CH5884"/>
          <cell r="CI5884"/>
          <cell r="CJ5884"/>
          <cell r="CK5884"/>
          <cell r="CL5884"/>
          <cell r="CM5884"/>
          <cell r="CN5884"/>
          <cell r="CO5884"/>
          <cell r="CP5884"/>
          <cell r="CQ5884"/>
          <cell r="CR5884"/>
          <cell r="CS5884"/>
          <cell r="CT5884"/>
          <cell r="CU5884"/>
          <cell r="CV5884"/>
          <cell r="CW5884"/>
          <cell r="CX5884"/>
          <cell r="CY5884"/>
          <cell r="CZ5884"/>
          <cell r="DA5884"/>
          <cell r="DB5884"/>
          <cell r="DC5884"/>
          <cell r="DD5884"/>
          <cell r="DE5884"/>
          <cell r="DF5884"/>
          <cell r="DG5884"/>
          <cell r="DH5884"/>
          <cell r="DI5884"/>
          <cell r="DJ5884"/>
          <cell r="DL5884"/>
        </row>
        <row r="5885">
          <cell r="K5885"/>
          <cell r="L5885"/>
          <cell r="M5885"/>
          <cell r="N5885"/>
          <cell r="O5885"/>
          <cell r="P5885"/>
          <cell r="Q5885"/>
          <cell r="R5885"/>
          <cell r="S5885"/>
          <cell r="T5885"/>
          <cell r="U5885"/>
          <cell r="V5885"/>
          <cell r="W5885"/>
          <cell r="X5885"/>
          <cell r="Y5885"/>
          <cell r="Z5885"/>
          <cell r="AA5885"/>
          <cell r="AB5885"/>
          <cell r="AC5885"/>
          <cell r="AD5885"/>
          <cell r="AE5885"/>
          <cell r="AF5885"/>
          <cell r="AG5885"/>
          <cell r="AH5885"/>
          <cell r="AI5885"/>
          <cell r="AJ5885"/>
          <cell r="AK5885"/>
          <cell r="AL5885"/>
          <cell r="AM5885"/>
          <cell r="AN5885"/>
          <cell r="AO5885"/>
          <cell r="AP5885"/>
          <cell r="AQ5885"/>
          <cell r="AR5885"/>
          <cell r="AS5885"/>
          <cell r="AT5885"/>
          <cell r="AU5885"/>
          <cell r="AV5885"/>
          <cell r="AW5885"/>
          <cell r="AX5885"/>
          <cell r="AY5885"/>
          <cell r="AZ5885"/>
          <cell r="BA5885"/>
          <cell r="BB5885"/>
          <cell r="BC5885"/>
          <cell r="BD5885"/>
          <cell r="BE5885"/>
          <cell r="BF5885"/>
          <cell r="BG5885"/>
          <cell r="BH5885"/>
          <cell r="BI5885"/>
          <cell r="BJ5885"/>
          <cell r="BK5885"/>
          <cell r="BL5885"/>
          <cell r="BM5885"/>
          <cell r="BN5885"/>
          <cell r="BO5885"/>
          <cell r="BP5885"/>
          <cell r="BQ5885"/>
          <cell r="BR5885"/>
          <cell r="BS5885"/>
          <cell r="BT5885"/>
          <cell r="BU5885"/>
          <cell r="BV5885"/>
          <cell r="BW5885"/>
          <cell r="BX5885"/>
          <cell r="BY5885"/>
          <cell r="BZ5885"/>
          <cell r="CA5885"/>
          <cell r="CB5885"/>
          <cell r="CC5885"/>
          <cell r="CD5885"/>
          <cell r="CE5885"/>
          <cell r="CF5885"/>
          <cell r="CG5885"/>
          <cell r="CH5885"/>
          <cell r="CI5885"/>
          <cell r="CJ5885"/>
          <cell r="CK5885"/>
          <cell r="CL5885"/>
          <cell r="CM5885"/>
          <cell r="CN5885"/>
          <cell r="CO5885"/>
          <cell r="CP5885"/>
          <cell r="CQ5885"/>
          <cell r="CR5885"/>
          <cell r="CS5885"/>
          <cell r="CT5885"/>
          <cell r="CU5885"/>
          <cell r="CV5885"/>
          <cell r="CW5885"/>
          <cell r="CX5885"/>
          <cell r="CY5885"/>
          <cell r="CZ5885"/>
          <cell r="DA5885"/>
          <cell r="DB5885"/>
          <cell r="DC5885"/>
          <cell r="DD5885"/>
          <cell r="DE5885"/>
          <cell r="DF5885"/>
          <cell r="DG5885"/>
          <cell r="DH5885"/>
          <cell r="DI5885"/>
          <cell r="DJ5885"/>
          <cell r="DL5885"/>
        </row>
        <row r="5886">
          <cell r="K5886"/>
          <cell r="L5886"/>
          <cell r="M5886"/>
          <cell r="N5886"/>
          <cell r="O5886"/>
          <cell r="P5886"/>
          <cell r="Q5886"/>
          <cell r="R5886"/>
          <cell r="S5886"/>
          <cell r="T5886"/>
          <cell r="U5886"/>
          <cell r="V5886"/>
          <cell r="W5886"/>
          <cell r="X5886"/>
          <cell r="Y5886"/>
          <cell r="Z5886"/>
          <cell r="AA5886"/>
          <cell r="AB5886"/>
          <cell r="AC5886"/>
          <cell r="AD5886"/>
          <cell r="AE5886"/>
          <cell r="AF5886"/>
          <cell r="AG5886"/>
          <cell r="AH5886"/>
          <cell r="AI5886"/>
          <cell r="AJ5886"/>
          <cell r="AK5886"/>
          <cell r="AL5886"/>
          <cell r="AM5886"/>
          <cell r="AN5886"/>
          <cell r="AO5886"/>
          <cell r="AP5886"/>
          <cell r="AQ5886"/>
          <cell r="AR5886"/>
          <cell r="AS5886"/>
          <cell r="AT5886"/>
          <cell r="AU5886"/>
          <cell r="AV5886"/>
          <cell r="AW5886"/>
          <cell r="AX5886"/>
          <cell r="AY5886"/>
          <cell r="AZ5886"/>
          <cell r="BA5886"/>
          <cell r="BB5886"/>
          <cell r="BC5886"/>
          <cell r="BD5886"/>
          <cell r="BE5886"/>
          <cell r="BF5886"/>
          <cell r="BG5886"/>
          <cell r="BH5886"/>
          <cell r="BI5886"/>
          <cell r="BJ5886"/>
          <cell r="BK5886"/>
          <cell r="BL5886"/>
          <cell r="BM5886"/>
          <cell r="BN5886"/>
          <cell r="BO5886"/>
          <cell r="BP5886"/>
          <cell r="BQ5886"/>
          <cell r="BR5886"/>
          <cell r="BS5886"/>
          <cell r="BT5886"/>
          <cell r="BU5886"/>
          <cell r="BV5886"/>
          <cell r="BW5886"/>
          <cell r="BX5886"/>
          <cell r="BY5886"/>
          <cell r="BZ5886"/>
          <cell r="CA5886"/>
          <cell r="CB5886"/>
          <cell r="CC5886"/>
          <cell r="CD5886"/>
          <cell r="CE5886"/>
          <cell r="CF5886"/>
          <cell r="CG5886"/>
          <cell r="CH5886"/>
          <cell r="CI5886"/>
          <cell r="CJ5886"/>
          <cell r="CK5886"/>
          <cell r="CL5886"/>
          <cell r="CM5886"/>
          <cell r="CN5886"/>
          <cell r="CO5886"/>
          <cell r="CP5886"/>
          <cell r="CQ5886"/>
          <cell r="CR5886"/>
          <cell r="CS5886"/>
          <cell r="CT5886"/>
          <cell r="CU5886"/>
          <cell r="CV5886"/>
          <cell r="CW5886"/>
          <cell r="CX5886"/>
          <cell r="CY5886"/>
          <cell r="CZ5886"/>
          <cell r="DA5886"/>
          <cell r="DB5886"/>
          <cell r="DC5886"/>
          <cell r="DD5886"/>
          <cell r="DE5886"/>
          <cell r="DF5886"/>
          <cell r="DG5886"/>
          <cell r="DH5886"/>
          <cell r="DI5886"/>
          <cell r="DJ5886"/>
          <cell r="DL5886"/>
        </row>
        <row r="5887">
          <cell r="K5887"/>
          <cell r="L5887"/>
          <cell r="M5887"/>
          <cell r="N5887"/>
          <cell r="O5887"/>
          <cell r="P5887"/>
          <cell r="Q5887"/>
          <cell r="R5887"/>
          <cell r="S5887"/>
          <cell r="T5887"/>
          <cell r="U5887"/>
          <cell r="V5887"/>
          <cell r="W5887"/>
          <cell r="X5887"/>
          <cell r="Y5887"/>
          <cell r="Z5887"/>
          <cell r="AA5887"/>
          <cell r="AB5887"/>
          <cell r="AC5887"/>
          <cell r="AD5887"/>
          <cell r="AE5887"/>
          <cell r="AF5887"/>
          <cell r="AG5887"/>
          <cell r="AH5887"/>
          <cell r="AI5887"/>
          <cell r="AJ5887"/>
          <cell r="AK5887"/>
          <cell r="AL5887"/>
          <cell r="AM5887"/>
          <cell r="AN5887"/>
          <cell r="AO5887"/>
          <cell r="AP5887"/>
          <cell r="AQ5887"/>
          <cell r="AR5887"/>
          <cell r="AS5887"/>
          <cell r="AT5887"/>
          <cell r="AU5887"/>
          <cell r="AV5887"/>
          <cell r="AW5887"/>
          <cell r="AX5887"/>
          <cell r="AY5887"/>
          <cell r="AZ5887"/>
          <cell r="BA5887"/>
          <cell r="BB5887"/>
          <cell r="BC5887"/>
          <cell r="BD5887"/>
          <cell r="BE5887"/>
          <cell r="BF5887"/>
          <cell r="BG5887"/>
          <cell r="BH5887"/>
          <cell r="BI5887"/>
          <cell r="BJ5887"/>
          <cell r="BK5887"/>
          <cell r="BL5887"/>
          <cell r="BM5887"/>
          <cell r="BN5887"/>
          <cell r="BO5887"/>
          <cell r="BP5887"/>
          <cell r="BQ5887"/>
          <cell r="BR5887"/>
          <cell r="BS5887"/>
          <cell r="BT5887"/>
          <cell r="BU5887"/>
          <cell r="BV5887"/>
          <cell r="BW5887"/>
          <cell r="BX5887"/>
          <cell r="BY5887"/>
          <cell r="BZ5887"/>
          <cell r="CA5887"/>
          <cell r="CB5887"/>
          <cell r="CC5887"/>
          <cell r="CD5887"/>
          <cell r="CE5887"/>
          <cell r="CF5887"/>
          <cell r="CG5887"/>
          <cell r="CH5887"/>
          <cell r="CI5887"/>
          <cell r="CJ5887"/>
          <cell r="CK5887"/>
          <cell r="CL5887"/>
          <cell r="CM5887"/>
          <cell r="CN5887"/>
          <cell r="CO5887"/>
          <cell r="CP5887"/>
          <cell r="CQ5887"/>
          <cell r="CR5887"/>
          <cell r="CS5887"/>
          <cell r="CT5887"/>
          <cell r="CU5887"/>
          <cell r="CV5887"/>
          <cell r="CW5887"/>
          <cell r="CX5887"/>
          <cell r="CY5887"/>
          <cell r="CZ5887"/>
          <cell r="DA5887"/>
          <cell r="DB5887"/>
          <cell r="DC5887"/>
          <cell r="DD5887"/>
          <cell r="DE5887"/>
          <cell r="DF5887"/>
          <cell r="DG5887"/>
          <cell r="DH5887"/>
          <cell r="DI5887"/>
          <cell r="DJ5887"/>
          <cell r="DL5887"/>
        </row>
        <row r="5888">
          <cell r="K5888"/>
          <cell r="L5888"/>
          <cell r="M5888"/>
          <cell r="N5888"/>
          <cell r="O5888"/>
          <cell r="P5888"/>
          <cell r="Q5888"/>
          <cell r="R5888"/>
          <cell r="S5888"/>
          <cell r="T5888"/>
          <cell r="U5888"/>
          <cell r="V5888"/>
          <cell r="W5888"/>
          <cell r="X5888"/>
          <cell r="Y5888"/>
          <cell r="Z5888"/>
          <cell r="AA5888"/>
          <cell r="AB5888"/>
          <cell r="AC5888"/>
          <cell r="AD5888"/>
          <cell r="AE5888"/>
          <cell r="AF5888"/>
          <cell r="AG5888"/>
          <cell r="AH5888"/>
          <cell r="AI5888"/>
          <cell r="AJ5888"/>
          <cell r="AK5888"/>
          <cell r="AL5888"/>
          <cell r="AM5888"/>
          <cell r="AN5888"/>
          <cell r="AO5888"/>
          <cell r="AP5888"/>
          <cell r="AQ5888"/>
          <cell r="AR5888"/>
          <cell r="AS5888"/>
          <cell r="AT5888"/>
          <cell r="AU5888"/>
          <cell r="AV5888"/>
          <cell r="AW5888"/>
          <cell r="AX5888"/>
          <cell r="AY5888"/>
          <cell r="AZ5888"/>
          <cell r="BA5888"/>
          <cell r="BB5888"/>
          <cell r="BC5888"/>
          <cell r="BD5888"/>
          <cell r="BE5888"/>
          <cell r="BF5888"/>
          <cell r="BG5888"/>
          <cell r="BH5888"/>
          <cell r="BI5888"/>
          <cell r="BJ5888"/>
          <cell r="BK5888"/>
          <cell r="BL5888"/>
          <cell r="BM5888"/>
          <cell r="BN5888"/>
          <cell r="BO5888"/>
          <cell r="BP5888"/>
          <cell r="BQ5888"/>
          <cell r="BR5888"/>
          <cell r="BS5888"/>
          <cell r="BT5888"/>
          <cell r="BU5888"/>
          <cell r="BV5888"/>
          <cell r="BW5888"/>
          <cell r="BX5888"/>
          <cell r="BY5888"/>
          <cell r="BZ5888"/>
          <cell r="CA5888"/>
          <cell r="CB5888"/>
          <cell r="CC5888"/>
          <cell r="CD5888"/>
          <cell r="CE5888"/>
          <cell r="CF5888"/>
          <cell r="CG5888"/>
          <cell r="CH5888"/>
          <cell r="CI5888"/>
          <cell r="CJ5888"/>
          <cell r="CK5888"/>
          <cell r="CL5888"/>
          <cell r="CM5888"/>
          <cell r="CN5888"/>
          <cell r="CO5888"/>
          <cell r="CP5888"/>
          <cell r="CQ5888"/>
          <cell r="CR5888"/>
          <cell r="CS5888"/>
          <cell r="CT5888"/>
          <cell r="CU5888"/>
          <cell r="CV5888"/>
          <cell r="CW5888"/>
          <cell r="CX5888"/>
          <cell r="CY5888"/>
          <cell r="CZ5888"/>
          <cell r="DA5888"/>
          <cell r="DB5888"/>
          <cell r="DC5888"/>
          <cell r="DD5888"/>
          <cell r="DE5888"/>
          <cell r="DF5888"/>
          <cell r="DG5888"/>
          <cell r="DH5888"/>
          <cell r="DI5888"/>
          <cell r="DJ5888"/>
          <cell r="DL5888"/>
        </row>
        <row r="5889">
          <cell r="K5889"/>
          <cell r="L5889"/>
          <cell r="M5889"/>
          <cell r="N5889"/>
          <cell r="O5889"/>
          <cell r="P5889"/>
          <cell r="Q5889"/>
          <cell r="R5889"/>
          <cell r="S5889"/>
          <cell r="T5889"/>
          <cell r="U5889"/>
          <cell r="V5889"/>
          <cell r="W5889"/>
          <cell r="X5889"/>
          <cell r="Y5889"/>
          <cell r="Z5889"/>
          <cell r="AA5889"/>
          <cell r="AB5889"/>
          <cell r="AC5889"/>
          <cell r="AD5889"/>
          <cell r="AE5889"/>
          <cell r="AF5889"/>
          <cell r="AG5889"/>
          <cell r="AH5889"/>
          <cell r="AI5889"/>
          <cell r="AJ5889"/>
          <cell r="AK5889"/>
          <cell r="AL5889"/>
          <cell r="AM5889"/>
          <cell r="AN5889"/>
          <cell r="AO5889"/>
          <cell r="AP5889"/>
          <cell r="AQ5889"/>
          <cell r="AR5889"/>
          <cell r="AS5889"/>
          <cell r="AT5889"/>
          <cell r="AU5889"/>
          <cell r="AV5889"/>
          <cell r="AW5889"/>
          <cell r="AX5889"/>
          <cell r="AY5889"/>
          <cell r="AZ5889"/>
          <cell r="BA5889"/>
          <cell r="BB5889"/>
          <cell r="BC5889"/>
          <cell r="BD5889"/>
          <cell r="BE5889"/>
          <cell r="BF5889"/>
          <cell r="BG5889"/>
          <cell r="BH5889"/>
          <cell r="BI5889"/>
          <cell r="BJ5889"/>
          <cell r="BK5889"/>
          <cell r="BL5889"/>
          <cell r="BM5889"/>
          <cell r="BN5889"/>
          <cell r="BO5889"/>
          <cell r="BP5889"/>
          <cell r="BQ5889"/>
          <cell r="BR5889"/>
          <cell r="BS5889"/>
          <cell r="BT5889"/>
          <cell r="BU5889"/>
          <cell r="BV5889"/>
          <cell r="BW5889"/>
          <cell r="BX5889"/>
          <cell r="BY5889"/>
          <cell r="BZ5889"/>
          <cell r="CA5889"/>
          <cell r="CB5889"/>
          <cell r="CC5889"/>
          <cell r="CD5889"/>
          <cell r="CE5889"/>
          <cell r="CF5889"/>
          <cell r="CG5889"/>
          <cell r="CH5889"/>
          <cell r="CI5889"/>
          <cell r="CJ5889"/>
          <cell r="CK5889"/>
          <cell r="CL5889"/>
          <cell r="CM5889"/>
          <cell r="CN5889"/>
          <cell r="CO5889"/>
          <cell r="CP5889"/>
          <cell r="CQ5889"/>
          <cell r="CR5889"/>
          <cell r="CS5889"/>
          <cell r="CT5889"/>
          <cell r="CU5889"/>
          <cell r="CV5889"/>
          <cell r="CW5889"/>
          <cell r="CX5889"/>
          <cell r="CY5889"/>
          <cell r="CZ5889"/>
          <cell r="DA5889"/>
          <cell r="DB5889"/>
          <cell r="DC5889"/>
          <cell r="DD5889"/>
          <cell r="DE5889"/>
          <cell r="DF5889"/>
          <cell r="DG5889"/>
          <cell r="DH5889"/>
          <cell r="DI5889"/>
          <cell r="DJ5889"/>
          <cell r="DL5889"/>
        </row>
        <row r="5890">
          <cell r="K5890"/>
          <cell r="L5890"/>
          <cell r="M5890"/>
          <cell r="N5890"/>
          <cell r="O5890"/>
          <cell r="P5890"/>
          <cell r="Q5890"/>
          <cell r="R5890"/>
          <cell r="S5890"/>
          <cell r="T5890"/>
          <cell r="U5890"/>
          <cell r="V5890"/>
          <cell r="W5890"/>
          <cell r="X5890"/>
          <cell r="Y5890"/>
          <cell r="Z5890"/>
          <cell r="AA5890"/>
          <cell r="AB5890"/>
          <cell r="AC5890"/>
          <cell r="AD5890"/>
          <cell r="AE5890"/>
          <cell r="AF5890"/>
          <cell r="AG5890"/>
          <cell r="AH5890"/>
          <cell r="AI5890"/>
          <cell r="AJ5890"/>
          <cell r="AK5890"/>
          <cell r="AL5890"/>
          <cell r="AM5890"/>
          <cell r="AN5890"/>
          <cell r="AO5890"/>
          <cell r="AP5890"/>
          <cell r="AQ5890"/>
          <cell r="AR5890"/>
          <cell r="AS5890"/>
          <cell r="AT5890"/>
          <cell r="AU5890"/>
          <cell r="AV5890"/>
          <cell r="AW5890"/>
          <cell r="AX5890"/>
          <cell r="AY5890"/>
          <cell r="AZ5890"/>
          <cell r="BA5890"/>
          <cell r="BB5890"/>
          <cell r="BC5890"/>
          <cell r="BD5890"/>
          <cell r="BE5890"/>
          <cell r="BF5890"/>
          <cell r="BG5890"/>
          <cell r="BH5890"/>
          <cell r="BI5890"/>
          <cell r="BJ5890"/>
          <cell r="BK5890"/>
          <cell r="BL5890"/>
          <cell r="BM5890"/>
          <cell r="BN5890"/>
          <cell r="BO5890"/>
          <cell r="BP5890"/>
          <cell r="BQ5890"/>
          <cell r="BR5890"/>
          <cell r="BS5890"/>
          <cell r="BT5890"/>
          <cell r="BU5890"/>
          <cell r="BV5890"/>
          <cell r="BW5890"/>
          <cell r="BX5890"/>
          <cell r="BY5890"/>
          <cell r="BZ5890"/>
          <cell r="CA5890"/>
          <cell r="CB5890"/>
          <cell r="CC5890"/>
          <cell r="CD5890"/>
          <cell r="CE5890"/>
          <cell r="CF5890"/>
          <cell r="CG5890"/>
          <cell r="CH5890"/>
          <cell r="CI5890"/>
          <cell r="CJ5890"/>
          <cell r="CK5890"/>
          <cell r="CL5890"/>
          <cell r="CM5890"/>
          <cell r="CN5890"/>
          <cell r="CO5890"/>
          <cell r="CP5890"/>
          <cell r="CQ5890"/>
          <cell r="CR5890"/>
          <cell r="CS5890"/>
          <cell r="CT5890"/>
          <cell r="CU5890"/>
          <cell r="CV5890"/>
          <cell r="CW5890"/>
          <cell r="CX5890"/>
          <cell r="CY5890"/>
          <cell r="CZ5890"/>
          <cell r="DA5890"/>
          <cell r="DB5890"/>
          <cell r="DC5890"/>
          <cell r="DD5890"/>
          <cell r="DE5890"/>
          <cell r="DF5890"/>
          <cell r="DG5890"/>
          <cell r="DH5890"/>
          <cell r="DI5890"/>
          <cell r="DJ5890"/>
          <cell r="DL5890"/>
        </row>
        <row r="5891">
          <cell r="K5891"/>
          <cell r="L5891"/>
          <cell r="M5891"/>
          <cell r="N5891"/>
          <cell r="O5891"/>
          <cell r="P5891"/>
          <cell r="Q5891"/>
          <cell r="R5891"/>
          <cell r="S5891"/>
          <cell r="T5891"/>
          <cell r="U5891"/>
          <cell r="V5891"/>
          <cell r="W5891"/>
          <cell r="X5891"/>
          <cell r="Y5891"/>
          <cell r="Z5891"/>
          <cell r="AA5891"/>
          <cell r="AB5891"/>
          <cell r="AC5891"/>
          <cell r="AD5891"/>
          <cell r="AE5891"/>
          <cell r="AF5891"/>
          <cell r="AG5891"/>
          <cell r="AH5891"/>
          <cell r="AI5891"/>
          <cell r="AJ5891"/>
          <cell r="AK5891"/>
          <cell r="AL5891"/>
          <cell r="AM5891"/>
          <cell r="AN5891"/>
          <cell r="AO5891"/>
          <cell r="AP5891"/>
          <cell r="AQ5891"/>
          <cell r="AR5891"/>
          <cell r="AS5891"/>
          <cell r="AT5891"/>
          <cell r="AU5891"/>
          <cell r="AV5891"/>
          <cell r="AW5891"/>
          <cell r="AX5891"/>
          <cell r="AY5891"/>
          <cell r="AZ5891"/>
          <cell r="BA5891"/>
          <cell r="BB5891"/>
          <cell r="BC5891"/>
          <cell r="BD5891"/>
          <cell r="BE5891"/>
          <cell r="BF5891"/>
          <cell r="BG5891"/>
          <cell r="BH5891"/>
          <cell r="BI5891"/>
          <cell r="BJ5891"/>
          <cell r="BK5891"/>
          <cell r="BL5891"/>
          <cell r="BM5891"/>
          <cell r="BN5891"/>
          <cell r="BO5891"/>
          <cell r="BP5891"/>
          <cell r="BQ5891"/>
          <cell r="BR5891"/>
          <cell r="BS5891"/>
          <cell r="BT5891"/>
          <cell r="BU5891"/>
          <cell r="BV5891"/>
          <cell r="BW5891"/>
          <cell r="BX5891"/>
          <cell r="BY5891"/>
          <cell r="BZ5891"/>
          <cell r="CA5891"/>
          <cell r="CB5891"/>
          <cell r="CC5891"/>
          <cell r="CD5891"/>
          <cell r="CE5891"/>
          <cell r="CF5891"/>
          <cell r="CG5891"/>
          <cell r="CH5891"/>
          <cell r="CI5891"/>
          <cell r="CJ5891"/>
          <cell r="CK5891"/>
          <cell r="CL5891"/>
          <cell r="CM5891"/>
          <cell r="CN5891"/>
          <cell r="CO5891"/>
          <cell r="CP5891"/>
          <cell r="CQ5891"/>
          <cell r="CR5891"/>
          <cell r="CS5891"/>
          <cell r="CT5891"/>
          <cell r="CU5891"/>
          <cell r="CV5891"/>
          <cell r="CW5891"/>
          <cell r="CX5891"/>
          <cell r="CY5891"/>
          <cell r="CZ5891"/>
          <cell r="DA5891"/>
          <cell r="DB5891"/>
          <cell r="DC5891"/>
          <cell r="DD5891"/>
          <cell r="DE5891"/>
          <cell r="DF5891"/>
          <cell r="DG5891"/>
          <cell r="DH5891"/>
          <cell r="DI5891"/>
          <cell r="DJ5891"/>
          <cell r="DL5891"/>
        </row>
        <row r="5892">
          <cell r="K5892"/>
          <cell r="L5892"/>
          <cell r="M5892"/>
          <cell r="N5892"/>
          <cell r="O5892"/>
          <cell r="P5892"/>
          <cell r="Q5892"/>
          <cell r="R5892"/>
          <cell r="S5892"/>
          <cell r="T5892"/>
          <cell r="U5892"/>
          <cell r="V5892"/>
          <cell r="W5892"/>
          <cell r="X5892"/>
          <cell r="Y5892"/>
          <cell r="Z5892"/>
          <cell r="AA5892"/>
          <cell r="AB5892"/>
          <cell r="AC5892"/>
          <cell r="AD5892"/>
          <cell r="AE5892"/>
          <cell r="AF5892"/>
          <cell r="AG5892"/>
          <cell r="AH5892"/>
          <cell r="AI5892"/>
          <cell r="AJ5892"/>
          <cell r="AK5892"/>
          <cell r="AL5892"/>
          <cell r="AM5892"/>
          <cell r="AN5892"/>
          <cell r="AO5892"/>
          <cell r="AP5892"/>
          <cell r="AQ5892"/>
          <cell r="AR5892"/>
          <cell r="AS5892"/>
          <cell r="AT5892"/>
          <cell r="AU5892"/>
          <cell r="AV5892"/>
          <cell r="AW5892"/>
          <cell r="AX5892"/>
          <cell r="AY5892"/>
          <cell r="AZ5892"/>
          <cell r="BA5892"/>
          <cell r="BB5892"/>
          <cell r="BC5892"/>
          <cell r="BD5892"/>
          <cell r="BE5892"/>
          <cell r="BF5892"/>
          <cell r="BG5892"/>
          <cell r="BH5892"/>
          <cell r="BI5892"/>
          <cell r="BJ5892"/>
          <cell r="BK5892"/>
          <cell r="BL5892"/>
          <cell r="BM5892"/>
          <cell r="BN5892"/>
          <cell r="BO5892"/>
          <cell r="BP5892"/>
          <cell r="BQ5892"/>
          <cell r="BR5892"/>
          <cell r="BS5892"/>
          <cell r="BT5892"/>
          <cell r="BU5892"/>
          <cell r="BV5892"/>
          <cell r="BW5892"/>
          <cell r="BX5892"/>
          <cell r="BY5892"/>
          <cell r="BZ5892"/>
          <cell r="CA5892"/>
          <cell r="CB5892"/>
          <cell r="CC5892"/>
          <cell r="CD5892"/>
          <cell r="CE5892"/>
          <cell r="CF5892"/>
          <cell r="CG5892"/>
          <cell r="CH5892"/>
          <cell r="CI5892"/>
          <cell r="CJ5892"/>
          <cell r="CK5892"/>
          <cell r="CL5892"/>
          <cell r="CM5892"/>
          <cell r="CN5892"/>
          <cell r="CO5892"/>
          <cell r="CP5892"/>
          <cell r="CQ5892"/>
          <cell r="CR5892"/>
          <cell r="CS5892"/>
          <cell r="CT5892"/>
          <cell r="CU5892"/>
          <cell r="CV5892"/>
          <cell r="CW5892"/>
          <cell r="CX5892"/>
          <cell r="CY5892"/>
          <cell r="CZ5892"/>
          <cell r="DA5892"/>
          <cell r="DB5892"/>
          <cell r="DC5892"/>
          <cell r="DD5892"/>
          <cell r="DE5892"/>
          <cell r="DF5892"/>
          <cell r="DG5892"/>
          <cell r="DH5892"/>
          <cell r="DI5892"/>
          <cell r="DJ5892"/>
          <cell r="DL5892"/>
        </row>
        <row r="5893">
          <cell r="K5893"/>
          <cell r="L5893"/>
          <cell r="M5893"/>
          <cell r="N5893"/>
          <cell r="O5893"/>
          <cell r="P5893"/>
          <cell r="Q5893"/>
          <cell r="R5893"/>
          <cell r="S5893"/>
          <cell r="T5893"/>
          <cell r="U5893"/>
          <cell r="V5893"/>
          <cell r="W5893"/>
          <cell r="X5893"/>
          <cell r="Y5893"/>
          <cell r="Z5893"/>
          <cell r="AA5893"/>
          <cell r="AB5893"/>
          <cell r="AC5893"/>
          <cell r="AD5893"/>
          <cell r="AE5893"/>
          <cell r="AF5893"/>
          <cell r="AG5893"/>
          <cell r="AH5893"/>
          <cell r="AI5893"/>
          <cell r="AJ5893"/>
          <cell r="AK5893"/>
          <cell r="AL5893"/>
          <cell r="AM5893"/>
          <cell r="AN5893"/>
          <cell r="AO5893"/>
          <cell r="AP5893"/>
          <cell r="AQ5893"/>
          <cell r="AR5893"/>
          <cell r="AS5893"/>
          <cell r="AT5893"/>
          <cell r="AU5893"/>
          <cell r="AV5893"/>
          <cell r="AW5893"/>
          <cell r="AX5893"/>
          <cell r="AY5893"/>
          <cell r="AZ5893"/>
          <cell r="BA5893"/>
          <cell r="BB5893"/>
          <cell r="BC5893"/>
          <cell r="BD5893"/>
          <cell r="BE5893"/>
          <cell r="BF5893"/>
          <cell r="BG5893"/>
          <cell r="BH5893"/>
          <cell r="BI5893"/>
          <cell r="BJ5893"/>
          <cell r="BK5893"/>
          <cell r="BL5893"/>
          <cell r="BM5893"/>
          <cell r="BN5893"/>
          <cell r="BO5893"/>
          <cell r="BP5893"/>
          <cell r="BQ5893"/>
          <cell r="BR5893"/>
          <cell r="BS5893"/>
          <cell r="BT5893"/>
          <cell r="BU5893"/>
          <cell r="BV5893"/>
          <cell r="BW5893"/>
          <cell r="BX5893"/>
          <cell r="BY5893"/>
          <cell r="BZ5893"/>
          <cell r="CA5893"/>
          <cell r="CB5893"/>
          <cell r="CC5893"/>
          <cell r="CD5893"/>
          <cell r="CE5893"/>
          <cell r="CF5893"/>
          <cell r="CG5893"/>
          <cell r="CH5893"/>
          <cell r="CI5893"/>
          <cell r="CJ5893"/>
          <cell r="CK5893"/>
          <cell r="CL5893"/>
          <cell r="CM5893"/>
          <cell r="CN5893"/>
          <cell r="CO5893"/>
          <cell r="CP5893"/>
          <cell r="CQ5893"/>
          <cell r="CR5893"/>
          <cell r="CS5893"/>
          <cell r="CT5893"/>
          <cell r="CU5893"/>
          <cell r="CV5893"/>
          <cell r="CW5893"/>
          <cell r="CX5893"/>
          <cell r="CY5893"/>
          <cell r="CZ5893"/>
          <cell r="DA5893"/>
          <cell r="DB5893"/>
          <cell r="DC5893"/>
          <cell r="DD5893"/>
          <cell r="DE5893"/>
          <cell r="DF5893"/>
          <cell r="DG5893"/>
          <cell r="DH5893"/>
          <cell r="DI5893"/>
          <cell r="DJ5893"/>
          <cell r="DL5893"/>
        </row>
        <row r="5894">
          <cell r="K5894"/>
          <cell r="L5894"/>
          <cell r="M5894"/>
          <cell r="N5894"/>
          <cell r="O5894"/>
          <cell r="P5894"/>
          <cell r="Q5894"/>
          <cell r="R5894"/>
          <cell r="S5894"/>
          <cell r="T5894"/>
          <cell r="U5894"/>
          <cell r="V5894"/>
          <cell r="W5894"/>
          <cell r="X5894"/>
          <cell r="Y5894"/>
          <cell r="Z5894"/>
          <cell r="AA5894"/>
          <cell r="AB5894"/>
          <cell r="AC5894"/>
          <cell r="AD5894"/>
          <cell r="AE5894"/>
          <cell r="AF5894"/>
          <cell r="AG5894"/>
          <cell r="AH5894"/>
          <cell r="AI5894"/>
          <cell r="AJ5894"/>
          <cell r="AK5894"/>
          <cell r="AL5894"/>
          <cell r="AM5894"/>
          <cell r="AN5894"/>
          <cell r="AO5894"/>
          <cell r="AP5894"/>
          <cell r="AQ5894"/>
          <cell r="AR5894"/>
          <cell r="AS5894"/>
          <cell r="AT5894"/>
          <cell r="AU5894"/>
          <cell r="AV5894"/>
          <cell r="AW5894"/>
          <cell r="AX5894"/>
          <cell r="AY5894"/>
          <cell r="AZ5894"/>
          <cell r="BA5894"/>
          <cell r="BB5894"/>
          <cell r="BC5894"/>
          <cell r="BD5894"/>
          <cell r="BE5894"/>
          <cell r="BF5894"/>
          <cell r="BG5894"/>
          <cell r="BH5894"/>
          <cell r="BI5894"/>
          <cell r="BJ5894"/>
          <cell r="BK5894"/>
          <cell r="BL5894"/>
          <cell r="BM5894"/>
          <cell r="BN5894"/>
          <cell r="BO5894"/>
          <cell r="BP5894"/>
          <cell r="BQ5894"/>
          <cell r="BR5894"/>
          <cell r="BS5894"/>
          <cell r="BT5894"/>
          <cell r="BU5894"/>
          <cell r="BV5894"/>
          <cell r="BW5894"/>
          <cell r="BX5894"/>
          <cell r="BY5894"/>
          <cell r="BZ5894"/>
          <cell r="CA5894"/>
          <cell r="CB5894"/>
          <cell r="CC5894"/>
          <cell r="CD5894"/>
          <cell r="CE5894"/>
          <cell r="CF5894"/>
          <cell r="CG5894"/>
          <cell r="CH5894"/>
          <cell r="CI5894"/>
          <cell r="CJ5894"/>
          <cell r="CK5894"/>
          <cell r="CL5894"/>
          <cell r="CM5894"/>
          <cell r="CN5894"/>
          <cell r="CO5894"/>
          <cell r="CP5894"/>
          <cell r="CQ5894"/>
          <cell r="CR5894"/>
          <cell r="CS5894"/>
          <cell r="CT5894"/>
          <cell r="CU5894"/>
          <cell r="CV5894"/>
          <cell r="CW5894"/>
          <cell r="CX5894"/>
          <cell r="CY5894"/>
          <cell r="CZ5894"/>
          <cell r="DA5894"/>
          <cell r="DB5894"/>
          <cell r="DC5894"/>
          <cell r="DD5894"/>
          <cell r="DE5894"/>
          <cell r="DF5894"/>
          <cell r="DG5894"/>
          <cell r="DH5894"/>
          <cell r="DI5894"/>
          <cell r="DJ5894"/>
          <cell r="DL5894"/>
        </row>
        <row r="5895">
          <cell r="K5895"/>
          <cell r="L5895"/>
          <cell r="M5895"/>
          <cell r="N5895"/>
          <cell r="O5895"/>
          <cell r="P5895"/>
          <cell r="Q5895"/>
          <cell r="R5895"/>
          <cell r="S5895"/>
          <cell r="T5895"/>
          <cell r="U5895"/>
          <cell r="V5895"/>
          <cell r="W5895"/>
          <cell r="X5895"/>
          <cell r="Y5895"/>
          <cell r="Z5895"/>
          <cell r="AA5895"/>
          <cell r="AB5895"/>
          <cell r="AC5895"/>
          <cell r="AD5895"/>
          <cell r="AE5895"/>
          <cell r="AF5895"/>
          <cell r="AG5895"/>
          <cell r="AH5895"/>
          <cell r="AI5895"/>
          <cell r="AJ5895"/>
          <cell r="AK5895"/>
          <cell r="AL5895"/>
          <cell r="AM5895"/>
          <cell r="AN5895"/>
          <cell r="AO5895"/>
          <cell r="AP5895"/>
          <cell r="AQ5895"/>
          <cell r="AR5895"/>
          <cell r="AS5895"/>
          <cell r="AT5895"/>
          <cell r="AU5895"/>
          <cell r="AV5895"/>
          <cell r="AW5895"/>
          <cell r="AX5895"/>
          <cell r="AY5895"/>
          <cell r="AZ5895"/>
          <cell r="BA5895"/>
          <cell r="BB5895"/>
          <cell r="BC5895"/>
          <cell r="BD5895"/>
          <cell r="BE5895"/>
          <cell r="BF5895"/>
          <cell r="BG5895"/>
          <cell r="BH5895"/>
          <cell r="BI5895"/>
          <cell r="BJ5895"/>
          <cell r="BK5895"/>
          <cell r="BL5895"/>
          <cell r="BM5895"/>
          <cell r="BN5895"/>
          <cell r="BO5895"/>
          <cell r="BP5895"/>
          <cell r="BQ5895"/>
          <cell r="BR5895"/>
          <cell r="BS5895"/>
          <cell r="BT5895"/>
          <cell r="BU5895"/>
          <cell r="BV5895"/>
          <cell r="BW5895"/>
          <cell r="BX5895"/>
          <cell r="BY5895"/>
          <cell r="BZ5895"/>
          <cell r="CA5895"/>
          <cell r="CB5895"/>
          <cell r="CC5895"/>
          <cell r="CD5895"/>
          <cell r="CE5895"/>
          <cell r="CF5895"/>
          <cell r="CG5895"/>
          <cell r="CH5895"/>
          <cell r="CI5895"/>
          <cell r="CJ5895"/>
          <cell r="CK5895"/>
          <cell r="CL5895"/>
          <cell r="CM5895"/>
          <cell r="CN5895"/>
          <cell r="CO5895"/>
          <cell r="CP5895"/>
          <cell r="CQ5895"/>
          <cell r="CR5895"/>
          <cell r="CS5895"/>
          <cell r="CT5895"/>
          <cell r="CU5895"/>
          <cell r="CV5895"/>
          <cell r="CW5895"/>
          <cell r="CX5895"/>
          <cell r="CY5895"/>
          <cell r="CZ5895"/>
          <cell r="DA5895"/>
          <cell r="DB5895"/>
          <cell r="DC5895"/>
          <cell r="DD5895"/>
          <cell r="DE5895"/>
          <cell r="DF5895"/>
          <cell r="DG5895"/>
          <cell r="DH5895"/>
          <cell r="DI5895"/>
          <cell r="DJ5895"/>
          <cell r="DL5895"/>
        </row>
        <row r="5896">
          <cell r="K5896"/>
          <cell r="L5896"/>
          <cell r="M5896"/>
          <cell r="N5896"/>
          <cell r="O5896"/>
          <cell r="P5896"/>
          <cell r="Q5896"/>
          <cell r="R5896"/>
          <cell r="S5896"/>
          <cell r="T5896"/>
          <cell r="U5896"/>
          <cell r="V5896"/>
          <cell r="W5896"/>
          <cell r="X5896"/>
          <cell r="Y5896"/>
          <cell r="Z5896"/>
          <cell r="AA5896"/>
          <cell r="AB5896"/>
          <cell r="AC5896"/>
          <cell r="AD5896"/>
          <cell r="AE5896"/>
          <cell r="AF5896"/>
          <cell r="AG5896"/>
          <cell r="AH5896"/>
          <cell r="AI5896"/>
          <cell r="AJ5896"/>
          <cell r="AK5896"/>
          <cell r="AL5896"/>
          <cell r="AM5896"/>
          <cell r="AN5896"/>
          <cell r="AO5896"/>
          <cell r="AP5896"/>
          <cell r="AQ5896"/>
          <cell r="AR5896"/>
          <cell r="AS5896"/>
          <cell r="AT5896"/>
          <cell r="AU5896"/>
          <cell r="AV5896"/>
          <cell r="AW5896"/>
          <cell r="AX5896"/>
          <cell r="AY5896"/>
          <cell r="AZ5896"/>
          <cell r="BA5896"/>
          <cell r="BB5896"/>
          <cell r="BC5896"/>
          <cell r="BD5896"/>
          <cell r="BE5896"/>
          <cell r="BF5896"/>
          <cell r="BG5896"/>
          <cell r="BH5896"/>
          <cell r="BI5896"/>
          <cell r="BJ5896"/>
          <cell r="BK5896"/>
          <cell r="BL5896"/>
          <cell r="BM5896"/>
          <cell r="BN5896"/>
          <cell r="BO5896"/>
          <cell r="BP5896"/>
          <cell r="BQ5896"/>
          <cell r="BR5896"/>
          <cell r="BS5896"/>
          <cell r="BT5896"/>
          <cell r="BU5896"/>
          <cell r="BV5896"/>
          <cell r="BW5896"/>
          <cell r="BX5896"/>
          <cell r="BY5896"/>
          <cell r="BZ5896"/>
          <cell r="CA5896"/>
          <cell r="CB5896"/>
          <cell r="CC5896"/>
          <cell r="CD5896"/>
          <cell r="CE5896"/>
          <cell r="CF5896"/>
          <cell r="CG5896"/>
          <cell r="CH5896"/>
          <cell r="CI5896"/>
          <cell r="CJ5896"/>
          <cell r="CK5896"/>
          <cell r="CL5896"/>
          <cell r="CM5896"/>
          <cell r="CN5896"/>
          <cell r="CO5896"/>
          <cell r="CP5896"/>
          <cell r="CQ5896"/>
          <cell r="CR5896"/>
          <cell r="CS5896"/>
          <cell r="CT5896"/>
          <cell r="CU5896"/>
          <cell r="CV5896"/>
          <cell r="CW5896"/>
          <cell r="CX5896"/>
          <cell r="CY5896"/>
          <cell r="CZ5896"/>
          <cell r="DA5896"/>
          <cell r="DB5896"/>
          <cell r="DC5896"/>
          <cell r="DD5896"/>
          <cell r="DE5896"/>
          <cell r="DF5896"/>
          <cell r="DG5896"/>
          <cell r="DH5896"/>
          <cell r="DI5896"/>
          <cell r="DJ5896"/>
          <cell r="DL5896"/>
        </row>
        <row r="5897">
          <cell r="K5897"/>
          <cell r="L5897"/>
          <cell r="M5897"/>
          <cell r="N5897"/>
          <cell r="O5897"/>
          <cell r="P5897"/>
          <cell r="Q5897"/>
          <cell r="R5897"/>
          <cell r="S5897"/>
          <cell r="T5897"/>
          <cell r="U5897"/>
          <cell r="V5897"/>
          <cell r="W5897"/>
          <cell r="X5897"/>
          <cell r="Y5897"/>
          <cell r="Z5897"/>
          <cell r="AA5897"/>
          <cell r="AB5897"/>
          <cell r="AC5897"/>
          <cell r="AD5897"/>
          <cell r="AE5897"/>
          <cell r="AF5897"/>
          <cell r="AG5897"/>
          <cell r="AH5897"/>
          <cell r="AI5897"/>
          <cell r="AJ5897"/>
          <cell r="AK5897"/>
          <cell r="AL5897"/>
          <cell r="AM5897"/>
          <cell r="AN5897"/>
          <cell r="AO5897"/>
          <cell r="AP5897"/>
          <cell r="AQ5897"/>
          <cell r="AR5897"/>
          <cell r="AS5897"/>
          <cell r="AT5897"/>
          <cell r="AU5897"/>
          <cell r="AV5897"/>
          <cell r="AW5897"/>
          <cell r="AX5897"/>
          <cell r="AY5897"/>
          <cell r="AZ5897"/>
          <cell r="BA5897"/>
          <cell r="BB5897"/>
          <cell r="BC5897"/>
          <cell r="BD5897"/>
          <cell r="BE5897"/>
          <cell r="BF5897"/>
          <cell r="BG5897"/>
          <cell r="BH5897"/>
          <cell r="BI5897"/>
          <cell r="BJ5897"/>
          <cell r="BK5897"/>
          <cell r="BL5897"/>
          <cell r="BM5897"/>
          <cell r="BN5897"/>
          <cell r="BO5897"/>
          <cell r="BP5897"/>
          <cell r="BQ5897"/>
          <cell r="BR5897"/>
          <cell r="BS5897"/>
          <cell r="BT5897"/>
          <cell r="BU5897"/>
          <cell r="BV5897"/>
          <cell r="BW5897"/>
          <cell r="BX5897"/>
          <cell r="BY5897"/>
          <cell r="BZ5897"/>
          <cell r="CA5897"/>
          <cell r="CB5897"/>
          <cell r="CC5897"/>
          <cell r="CD5897"/>
          <cell r="CE5897"/>
          <cell r="CF5897"/>
          <cell r="CG5897"/>
          <cell r="CH5897"/>
          <cell r="CI5897"/>
          <cell r="CJ5897"/>
          <cell r="CK5897"/>
          <cell r="CL5897"/>
          <cell r="CM5897"/>
          <cell r="CN5897"/>
          <cell r="CO5897"/>
          <cell r="CP5897"/>
          <cell r="CQ5897"/>
          <cell r="CR5897"/>
          <cell r="CS5897"/>
          <cell r="CT5897"/>
          <cell r="CU5897"/>
          <cell r="CV5897"/>
          <cell r="CW5897"/>
          <cell r="CX5897"/>
          <cell r="CY5897"/>
          <cell r="CZ5897"/>
          <cell r="DA5897"/>
          <cell r="DB5897"/>
          <cell r="DC5897"/>
          <cell r="DD5897"/>
          <cell r="DE5897"/>
          <cell r="DF5897"/>
          <cell r="DG5897"/>
          <cell r="DH5897"/>
          <cell r="DI5897"/>
          <cell r="DJ5897"/>
          <cell r="DL5897"/>
        </row>
        <row r="5898">
          <cell r="K5898"/>
          <cell r="L5898"/>
          <cell r="M5898"/>
          <cell r="N5898"/>
          <cell r="O5898"/>
          <cell r="P5898"/>
          <cell r="Q5898"/>
          <cell r="R5898"/>
          <cell r="S5898"/>
          <cell r="T5898"/>
          <cell r="U5898"/>
          <cell r="V5898"/>
          <cell r="W5898"/>
          <cell r="X5898"/>
          <cell r="Y5898"/>
          <cell r="Z5898"/>
          <cell r="AA5898"/>
          <cell r="AB5898"/>
          <cell r="AC5898"/>
          <cell r="AD5898"/>
          <cell r="AE5898"/>
          <cell r="AF5898"/>
          <cell r="AG5898"/>
          <cell r="AH5898"/>
          <cell r="AI5898"/>
          <cell r="AJ5898"/>
          <cell r="AK5898"/>
          <cell r="AL5898"/>
          <cell r="AM5898"/>
          <cell r="AN5898"/>
          <cell r="AO5898"/>
          <cell r="AP5898"/>
          <cell r="AQ5898"/>
          <cell r="AR5898"/>
          <cell r="AS5898"/>
          <cell r="AT5898"/>
          <cell r="AU5898"/>
          <cell r="AV5898"/>
          <cell r="AW5898"/>
          <cell r="AX5898"/>
          <cell r="AY5898"/>
          <cell r="AZ5898"/>
          <cell r="BA5898"/>
          <cell r="BB5898"/>
          <cell r="BC5898"/>
          <cell r="BD5898"/>
          <cell r="BE5898"/>
          <cell r="BF5898"/>
          <cell r="BG5898"/>
          <cell r="BH5898"/>
          <cell r="BI5898"/>
          <cell r="BJ5898"/>
          <cell r="BK5898"/>
          <cell r="BL5898"/>
          <cell r="BM5898"/>
          <cell r="BN5898"/>
          <cell r="BO5898"/>
          <cell r="BP5898"/>
          <cell r="BQ5898"/>
          <cell r="BR5898"/>
          <cell r="BS5898"/>
          <cell r="BT5898"/>
          <cell r="BU5898"/>
          <cell r="BV5898"/>
          <cell r="BW5898"/>
          <cell r="BX5898"/>
          <cell r="BY5898"/>
          <cell r="BZ5898"/>
          <cell r="CA5898"/>
          <cell r="CB5898"/>
          <cell r="CC5898"/>
          <cell r="CD5898"/>
          <cell r="CE5898"/>
          <cell r="CF5898"/>
          <cell r="CG5898"/>
          <cell r="CH5898"/>
          <cell r="CI5898"/>
          <cell r="CJ5898"/>
          <cell r="CK5898"/>
          <cell r="CL5898"/>
          <cell r="CM5898"/>
          <cell r="CN5898"/>
          <cell r="CO5898"/>
          <cell r="CP5898"/>
          <cell r="CQ5898"/>
          <cell r="CR5898"/>
          <cell r="CS5898"/>
          <cell r="CT5898"/>
          <cell r="CU5898"/>
          <cell r="CV5898"/>
          <cell r="CW5898"/>
          <cell r="CX5898"/>
          <cell r="CY5898"/>
          <cell r="CZ5898"/>
          <cell r="DA5898"/>
          <cell r="DB5898"/>
          <cell r="DC5898"/>
          <cell r="DD5898"/>
          <cell r="DE5898"/>
          <cell r="DF5898"/>
          <cell r="DG5898"/>
          <cell r="DH5898"/>
          <cell r="DI5898"/>
          <cell r="DJ5898"/>
          <cell r="DL5898"/>
        </row>
        <row r="5899">
          <cell r="K5899"/>
          <cell r="L5899"/>
          <cell r="M5899"/>
          <cell r="N5899"/>
          <cell r="O5899"/>
          <cell r="P5899"/>
          <cell r="Q5899"/>
          <cell r="R5899"/>
          <cell r="S5899"/>
          <cell r="T5899"/>
          <cell r="U5899"/>
          <cell r="V5899"/>
          <cell r="W5899"/>
          <cell r="X5899"/>
          <cell r="Y5899"/>
          <cell r="Z5899"/>
          <cell r="AA5899"/>
          <cell r="AB5899"/>
          <cell r="AC5899"/>
          <cell r="AD5899"/>
          <cell r="AE5899"/>
          <cell r="AF5899"/>
          <cell r="AG5899"/>
          <cell r="AH5899"/>
          <cell r="AI5899"/>
          <cell r="AJ5899"/>
          <cell r="AK5899"/>
          <cell r="AL5899"/>
          <cell r="AM5899"/>
          <cell r="AN5899"/>
          <cell r="AO5899"/>
          <cell r="AP5899"/>
          <cell r="AQ5899"/>
          <cell r="AR5899"/>
          <cell r="AS5899"/>
          <cell r="AT5899"/>
          <cell r="AU5899"/>
          <cell r="AV5899"/>
          <cell r="AW5899"/>
          <cell r="AX5899"/>
          <cell r="AY5899"/>
          <cell r="AZ5899"/>
          <cell r="BA5899"/>
          <cell r="BB5899"/>
          <cell r="BC5899"/>
          <cell r="BD5899"/>
          <cell r="BE5899"/>
          <cell r="BF5899"/>
          <cell r="BG5899"/>
          <cell r="BH5899"/>
          <cell r="BI5899"/>
          <cell r="BJ5899"/>
          <cell r="BK5899"/>
          <cell r="BL5899"/>
          <cell r="BM5899"/>
          <cell r="BN5899"/>
          <cell r="BO5899"/>
          <cell r="BP5899"/>
          <cell r="BQ5899"/>
          <cell r="BR5899"/>
          <cell r="BS5899"/>
          <cell r="BT5899"/>
          <cell r="BU5899"/>
          <cell r="BV5899"/>
          <cell r="BW5899"/>
          <cell r="BX5899"/>
          <cell r="BY5899"/>
          <cell r="BZ5899"/>
          <cell r="CA5899"/>
          <cell r="CB5899"/>
          <cell r="CC5899"/>
          <cell r="CD5899"/>
          <cell r="CE5899"/>
          <cell r="CF5899"/>
          <cell r="CG5899"/>
          <cell r="CH5899"/>
          <cell r="CI5899"/>
          <cell r="CJ5899"/>
          <cell r="CK5899"/>
          <cell r="CL5899"/>
          <cell r="CM5899"/>
          <cell r="CN5899"/>
          <cell r="CO5899"/>
          <cell r="CP5899"/>
          <cell r="CQ5899"/>
          <cell r="CR5899"/>
          <cell r="CS5899"/>
          <cell r="CT5899"/>
          <cell r="CU5899"/>
          <cell r="CV5899"/>
          <cell r="CW5899"/>
          <cell r="CX5899"/>
          <cell r="CY5899"/>
          <cell r="CZ5899"/>
          <cell r="DA5899"/>
          <cell r="DB5899"/>
          <cell r="DC5899"/>
          <cell r="DD5899"/>
          <cell r="DE5899"/>
          <cell r="DF5899"/>
          <cell r="DG5899"/>
          <cell r="DH5899"/>
          <cell r="DI5899"/>
          <cell r="DJ5899"/>
          <cell r="DL5899"/>
        </row>
        <row r="5900">
          <cell r="K5900"/>
          <cell r="L5900"/>
          <cell r="M5900"/>
          <cell r="N5900"/>
          <cell r="O5900"/>
          <cell r="P5900"/>
          <cell r="Q5900"/>
          <cell r="R5900"/>
          <cell r="S5900"/>
          <cell r="T5900"/>
          <cell r="U5900"/>
          <cell r="V5900"/>
          <cell r="W5900"/>
          <cell r="X5900"/>
          <cell r="Y5900"/>
          <cell r="Z5900"/>
          <cell r="AA5900"/>
          <cell r="AB5900"/>
          <cell r="AC5900"/>
          <cell r="AD5900"/>
          <cell r="AE5900"/>
          <cell r="AF5900"/>
          <cell r="AG5900"/>
          <cell r="AH5900"/>
          <cell r="AI5900"/>
          <cell r="AJ5900"/>
          <cell r="AK5900"/>
          <cell r="AL5900"/>
          <cell r="AM5900"/>
          <cell r="AN5900"/>
          <cell r="AO5900"/>
          <cell r="AP5900"/>
          <cell r="AQ5900"/>
          <cell r="AR5900"/>
          <cell r="AS5900"/>
          <cell r="AT5900"/>
          <cell r="AU5900"/>
          <cell r="AV5900"/>
          <cell r="AW5900"/>
          <cell r="AX5900"/>
          <cell r="AY5900"/>
          <cell r="AZ5900"/>
          <cell r="BA5900"/>
          <cell r="BB5900"/>
          <cell r="BC5900"/>
          <cell r="BD5900"/>
          <cell r="BE5900"/>
          <cell r="BF5900"/>
          <cell r="BG5900"/>
          <cell r="BH5900"/>
          <cell r="BI5900"/>
          <cell r="BJ5900"/>
          <cell r="BK5900"/>
          <cell r="BL5900"/>
          <cell r="BM5900"/>
          <cell r="BN5900"/>
          <cell r="BO5900"/>
          <cell r="BP5900"/>
          <cell r="BQ5900"/>
          <cell r="BR5900"/>
          <cell r="BS5900"/>
          <cell r="BT5900"/>
          <cell r="BU5900"/>
          <cell r="BV5900"/>
          <cell r="BW5900"/>
          <cell r="BX5900"/>
          <cell r="BY5900"/>
          <cell r="BZ5900"/>
          <cell r="CA5900"/>
          <cell r="CB5900"/>
          <cell r="CC5900"/>
          <cell r="CD5900"/>
          <cell r="CE5900"/>
          <cell r="CF5900"/>
          <cell r="CG5900"/>
          <cell r="CH5900"/>
          <cell r="CI5900"/>
          <cell r="CJ5900"/>
          <cell r="CK5900"/>
          <cell r="CL5900"/>
          <cell r="CM5900"/>
          <cell r="CN5900"/>
          <cell r="CO5900"/>
          <cell r="CP5900"/>
          <cell r="CQ5900"/>
          <cell r="CR5900"/>
          <cell r="CS5900"/>
          <cell r="CT5900"/>
          <cell r="CU5900"/>
          <cell r="CV5900"/>
          <cell r="CW5900"/>
          <cell r="CX5900"/>
          <cell r="CY5900"/>
          <cell r="CZ5900"/>
          <cell r="DA5900"/>
          <cell r="DB5900"/>
          <cell r="DC5900"/>
          <cell r="DD5900"/>
          <cell r="DE5900"/>
          <cell r="DF5900"/>
          <cell r="DG5900"/>
          <cell r="DH5900"/>
          <cell r="DI5900"/>
          <cell r="DJ5900"/>
          <cell r="DL5900"/>
        </row>
        <row r="5901">
          <cell r="K5901"/>
          <cell r="L5901"/>
          <cell r="M5901"/>
          <cell r="N5901"/>
          <cell r="O5901"/>
          <cell r="P5901"/>
          <cell r="Q5901"/>
          <cell r="R5901"/>
          <cell r="S5901"/>
          <cell r="T5901"/>
          <cell r="U5901"/>
          <cell r="V5901"/>
          <cell r="W5901"/>
          <cell r="X5901"/>
          <cell r="Y5901"/>
          <cell r="Z5901"/>
          <cell r="AA5901"/>
          <cell r="AB5901"/>
          <cell r="AC5901"/>
          <cell r="AD5901"/>
          <cell r="AE5901"/>
          <cell r="AF5901"/>
          <cell r="AG5901"/>
          <cell r="AH5901"/>
          <cell r="AI5901"/>
          <cell r="AJ5901"/>
          <cell r="AK5901"/>
          <cell r="AL5901"/>
          <cell r="AM5901"/>
          <cell r="AN5901"/>
          <cell r="AO5901"/>
          <cell r="AP5901"/>
          <cell r="AQ5901"/>
          <cell r="AR5901"/>
          <cell r="AS5901"/>
          <cell r="AT5901"/>
          <cell r="AU5901"/>
          <cell r="AV5901"/>
          <cell r="AW5901"/>
          <cell r="AX5901"/>
          <cell r="AY5901"/>
          <cell r="AZ5901"/>
          <cell r="BA5901"/>
          <cell r="BB5901"/>
          <cell r="BC5901"/>
          <cell r="BD5901"/>
          <cell r="BE5901"/>
          <cell r="BF5901"/>
          <cell r="BG5901"/>
          <cell r="BH5901"/>
          <cell r="BI5901"/>
          <cell r="BJ5901"/>
          <cell r="BK5901"/>
          <cell r="BL5901"/>
          <cell r="BM5901"/>
          <cell r="BN5901"/>
          <cell r="BO5901"/>
          <cell r="BP5901"/>
          <cell r="BQ5901"/>
          <cell r="BR5901"/>
          <cell r="BS5901"/>
          <cell r="BT5901"/>
          <cell r="BU5901"/>
          <cell r="BV5901"/>
          <cell r="BW5901"/>
          <cell r="BX5901"/>
          <cell r="BY5901"/>
          <cell r="BZ5901"/>
          <cell r="CA5901"/>
          <cell r="CB5901"/>
          <cell r="CC5901"/>
          <cell r="CD5901"/>
          <cell r="CE5901"/>
          <cell r="CF5901"/>
          <cell r="CG5901"/>
          <cell r="CH5901"/>
          <cell r="CI5901"/>
          <cell r="CJ5901"/>
          <cell r="CK5901"/>
          <cell r="CL5901"/>
          <cell r="CM5901"/>
          <cell r="CN5901"/>
          <cell r="CO5901"/>
          <cell r="CP5901"/>
          <cell r="CQ5901"/>
          <cell r="CR5901"/>
          <cell r="CS5901"/>
          <cell r="CT5901"/>
          <cell r="CU5901"/>
          <cell r="CV5901"/>
          <cell r="CW5901"/>
          <cell r="CX5901"/>
          <cell r="CY5901"/>
          <cell r="CZ5901"/>
          <cell r="DA5901"/>
          <cell r="DB5901"/>
          <cell r="DC5901"/>
          <cell r="DD5901"/>
          <cell r="DE5901"/>
          <cell r="DF5901"/>
          <cell r="DG5901"/>
          <cell r="DH5901"/>
          <cell r="DI5901"/>
          <cell r="DJ5901"/>
          <cell r="DL5901"/>
        </row>
        <row r="5902">
          <cell r="K5902"/>
          <cell r="L5902"/>
          <cell r="M5902"/>
          <cell r="N5902"/>
          <cell r="O5902"/>
          <cell r="P5902"/>
          <cell r="Q5902"/>
          <cell r="R5902"/>
          <cell r="S5902"/>
          <cell r="T5902"/>
          <cell r="U5902"/>
          <cell r="V5902"/>
          <cell r="W5902"/>
          <cell r="X5902"/>
          <cell r="Y5902"/>
          <cell r="Z5902"/>
          <cell r="AA5902"/>
          <cell r="AB5902"/>
          <cell r="AC5902"/>
          <cell r="AD5902"/>
          <cell r="AE5902"/>
          <cell r="AF5902"/>
          <cell r="AG5902"/>
          <cell r="AH5902"/>
          <cell r="AI5902"/>
          <cell r="AJ5902"/>
          <cell r="AK5902"/>
          <cell r="AL5902"/>
          <cell r="AM5902"/>
          <cell r="AN5902"/>
          <cell r="AO5902"/>
          <cell r="AP5902"/>
          <cell r="AQ5902"/>
          <cell r="AR5902"/>
          <cell r="AS5902"/>
          <cell r="AT5902"/>
          <cell r="AU5902"/>
          <cell r="AV5902"/>
          <cell r="AW5902"/>
          <cell r="AX5902"/>
          <cell r="AY5902"/>
          <cell r="AZ5902"/>
          <cell r="BA5902"/>
          <cell r="BB5902"/>
          <cell r="BC5902"/>
          <cell r="BD5902"/>
          <cell r="BE5902"/>
          <cell r="BF5902"/>
          <cell r="BG5902"/>
          <cell r="BH5902"/>
          <cell r="BI5902"/>
          <cell r="BJ5902"/>
          <cell r="BK5902"/>
          <cell r="BL5902"/>
          <cell r="BM5902"/>
          <cell r="BN5902"/>
          <cell r="BO5902"/>
          <cell r="BP5902"/>
          <cell r="BQ5902"/>
          <cell r="BR5902"/>
          <cell r="BS5902"/>
          <cell r="BT5902"/>
          <cell r="BU5902"/>
          <cell r="BV5902"/>
          <cell r="BW5902"/>
          <cell r="BX5902"/>
          <cell r="BY5902"/>
          <cell r="BZ5902"/>
          <cell r="CA5902"/>
          <cell r="CB5902"/>
          <cell r="CC5902"/>
          <cell r="CD5902"/>
          <cell r="CE5902"/>
          <cell r="CF5902"/>
          <cell r="CG5902"/>
          <cell r="CH5902"/>
          <cell r="CI5902"/>
          <cell r="CJ5902"/>
          <cell r="CK5902"/>
          <cell r="CL5902"/>
          <cell r="CM5902"/>
          <cell r="CN5902"/>
          <cell r="CO5902"/>
          <cell r="CP5902"/>
          <cell r="CQ5902"/>
          <cell r="CR5902"/>
          <cell r="CS5902"/>
          <cell r="CT5902"/>
          <cell r="CU5902"/>
          <cell r="CV5902"/>
          <cell r="CW5902"/>
          <cell r="CX5902"/>
          <cell r="CY5902"/>
          <cell r="CZ5902"/>
          <cell r="DA5902"/>
          <cell r="DB5902"/>
          <cell r="DC5902"/>
          <cell r="DD5902"/>
          <cell r="DE5902"/>
          <cell r="DF5902"/>
          <cell r="DG5902"/>
          <cell r="DH5902"/>
          <cell r="DI5902"/>
          <cell r="DJ5902"/>
          <cell r="DL5902"/>
        </row>
        <row r="5903">
          <cell r="K5903"/>
          <cell r="L5903"/>
          <cell r="M5903"/>
          <cell r="N5903"/>
          <cell r="O5903"/>
          <cell r="P5903"/>
          <cell r="Q5903"/>
          <cell r="R5903"/>
          <cell r="S5903"/>
          <cell r="T5903"/>
          <cell r="U5903"/>
          <cell r="V5903"/>
          <cell r="W5903"/>
          <cell r="X5903"/>
          <cell r="Y5903"/>
          <cell r="Z5903"/>
          <cell r="AA5903"/>
          <cell r="AB5903"/>
          <cell r="AC5903"/>
          <cell r="AD5903"/>
          <cell r="AE5903"/>
          <cell r="AF5903"/>
          <cell r="AG5903"/>
          <cell r="AH5903"/>
          <cell r="AI5903"/>
          <cell r="AJ5903"/>
          <cell r="AK5903"/>
          <cell r="AL5903"/>
          <cell r="AM5903"/>
          <cell r="AN5903"/>
          <cell r="AO5903"/>
          <cell r="AP5903"/>
          <cell r="AQ5903"/>
          <cell r="AR5903"/>
          <cell r="AS5903"/>
          <cell r="AT5903"/>
          <cell r="AU5903"/>
          <cell r="AV5903"/>
          <cell r="AW5903"/>
          <cell r="AX5903"/>
          <cell r="AY5903"/>
          <cell r="AZ5903"/>
          <cell r="BA5903"/>
          <cell r="BB5903"/>
          <cell r="BC5903"/>
          <cell r="BD5903"/>
          <cell r="BE5903"/>
          <cell r="BF5903"/>
          <cell r="BG5903"/>
          <cell r="BH5903"/>
          <cell r="BI5903"/>
          <cell r="BJ5903"/>
          <cell r="BK5903"/>
          <cell r="BL5903"/>
          <cell r="BM5903"/>
          <cell r="BN5903"/>
          <cell r="BO5903"/>
          <cell r="BP5903"/>
          <cell r="BQ5903"/>
          <cell r="BR5903"/>
          <cell r="BS5903"/>
          <cell r="BT5903"/>
          <cell r="BU5903"/>
          <cell r="BV5903"/>
          <cell r="BW5903"/>
          <cell r="BX5903"/>
          <cell r="BY5903"/>
          <cell r="BZ5903"/>
          <cell r="CA5903"/>
          <cell r="CB5903"/>
          <cell r="CC5903"/>
          <cell r="CD5903"/>
          <cell r="CE5903"/>
          <cell r="CF5903"/>
          <cell r="CG5903"/>
          <cell r="CH5903"/>
          <cell r="CI5903"/>
          <cell r="CJ5903"/>
          <cell r="CK5903"/>
          <cell r="CL5903"/>
          <cell r="CM5903"/>
          <cell r="CN5903"/>
          <cell r="CO5903"/>
          <cell r="CP5903"/>
          <cell r="CQ5903"/>
          <cell r="CR5903"/>
          <cell r="CS5903"/>
          <cell r="CT5903"/>
          <cell r="CU5903"/>
          <cell r="CV5903"/>
          <cell r="CW5903"/>
          <cell r="CX5903"/>
          <cell r="CY5903"/>
          <cell r="CZ5903"/>
          <cell r="DA5903"/>
          <cell r="DB5903"/>
          <cell r="DC5903"/>
          <cell r="DD5903"/>
          <cell r="DE5903"/>
          <cell r="DF5903"/>
          <cell r="DG5903"/>
          <cell r="DH5903"/>
          <cell r="DI5903"/>
          <cell r="DJ5903"/>
          <cell r="DL5903"/>
        </row>
        <row r="5904">
          <cell r="K5904"/>
          <cell r="L5904"/>
          <cell r="M5904"/>
          <cell r="N5904"/>
          <cell r="O5904"/>
          <cell r="P5904"/>
          <cell r="Q5904"/>
          <cell r="R5904"/>
          <cell r="S5904"/>
          <cell r="T5904"/>
          <cell r="U5904"/>
          <cell r="V5904"/>
          <cell r="W5904"/>
          <cell r="X5904"/>
          <cell r="Y5904"/>
          <cell r="Z5904"/>
          <cell r="AA5904"/>
          <cell r="AB5904"/>
          <cell r="AC5904"/>
          <cell r="AD5904"/>
          <cell r="AE5904"/>
          <cell r="AF5904"/>
          <cell r="AG5904"/>
          <cell r="AH5904"/>
          <cell r="AI5904"/>
          <cell r="AJ5904"/>
          <cell r="AK5904"/>
          <cell r="AL5904"/>
          <cell r="AM5904"/>
          <cell r="AN5904"/>
          <cell r="AO5904"/>
          <cell r="AP5904"/>
          <cell r="AQ5904"/>
          <cell r="AR5904"/>
          <cell r="AS5904"/>
          <cell r="AT5904"/>
          <cell r="AU5904"/>
          <cell r="AV5904"/>
          <cell r="AW5904"/>
          <cell r="AX5904"/>
          <cell r="AY5904"/>
          <cell r="AZ5904"/>
          <cell r="BA5904"/>
          <cell r="BB5904"/>
          <cell r="BC5904"/>
          <cell r="BD5904"/>
          <cell r="BE5904"/>
          <cell r="BF5904"/>
          <cell r="BG5904"/>
          <cell r="BH5904"/>
          <cell r="BI5904"/>
          <cell r="BJ5904"/>
          <cell r="BK5904"/>
          <cell r="BL5904"/>
          <cell r="BM5904"/>
          <cell r="BN5904"/>
          <cell r="BO5904"/>
          <cell r="BP5904"/>
          <cell r="BQ5904"/>
          <cell r="BR5904"/>
          <cell r="BS5904"/>
          <cell r="BT5904"/>
          <cell r="BU5904"/>
          <cell r="BV5904"/>
          <cell r="BW5904"/>
          <cell r="BX5904"/>
          <cell r="BY5904"/>
          <cell r="BZ5904"/>
          <cell r="CA5904"/>
          <cell r="CB5904"/>
          <cell r="CC5904"/>
          <cell r="CD5904"/>
          <cell r="CE5904"/>
          <cell r="CF5904"/>
          <cell r="CG5904"/>
          <cell r="CH5904"/>
          <cell r="CI5904"/>
          <cell r="CJ5904"/>
          <cell r="CK5904"/>
          <cell r="CL5904"/>
          <cell r="CM5904"/>
          <cell r="CN5904"/>
          <cell r="CO5904"/>
          <cell r="CP5904"/>
          <cell r="CQ5904"/>
          <cell r="CR5904"/>
          <cell r="CS5904"/>
          <cell r="CT5904"/>
          <cell r="CU5904"/>
          <cell r="CV5904"/>
          <cell r="CW5904"/>
          <cell r="CX5904"/>
          <cell r="CY5904"/>
          <cell r="CZ5904"/>
          <cell r="DA5904"/>
          <cell r="DB5904"/>
          <cell r="DC5904"/>
          <cell r="DD5904"/>
          <cell r="DE5904"/>
          <cell r="DF5904"/>
          <cell r="DG5904"/>
          <cell r="DH5904"/>
          <cell r="DI5904"/>
          <cell r="DJ5904"/>
          <cell r="DL5904"/>
        </row>
        <row r="5905">
          <cell r="K5905"/>
          <cell r="L5905"/>
          <cell r="M5905"/>
          <cell r="N5905"/>
          <cell r="O5905"/>
          <cell r="P5905"/>
          <cell r="Q5905"/>
          <cell r="R5905"/>
          <cell r="S5905"/>
          <cell r="T5905"/>
          <cell r="U5905"/>
          <cell r="V5905"/>
          <cell r="W5905"/>
          <cell r="X5905"/>
          <cell r="Y5905"/>
          <cell r="Z5905"/>
          <cell r="AA5905"/>
          <cell r="AB5905"/>
          <cell r="AC5905"/>
          <cell r="AD5905"/>
          <cell r="AE5905"/>
          <cell r="AF5905"/>
          <cell r="AG5905"/>
          <cell r="AH5905"/>
          <cell r="AI5905"/>
          <cell r="AJ5905"/>
          <cell r="AK5905"/>
          <cell r="AL5905"/>
          <cell r="AM5905"/>
          <cell r="AN5905"/>
          <cell r="AO5905"/>
          <cell r="AP5905"/>
          <cell r="AQ5905"/>
          <cell r="AR5905"/>
          <cell r="AS5905"/>
          <cell r="AT5905"/>
          <cell r="AU5905"/>
          <cell r="AV5905"/>
          <cell r="AW5905"/>
          <cell r="AX5905"/>
          <cell r="AY5905"/>
          <cell r="AZ5905"/>
          <cell r="BA5905"/>
          <cell r="BB5905"/>
          <cell r="BC5905"/>
          <cell r="BD5905"/>
          <cell r="BE5905"/>
          <cell r="BF5905"/>
          <cell r="BG5905"/>
          <cell r="BH5905"/>
          <cell r="BI5905"/>
          <cell r="BJ5905"/>
          <cell r="BK5905"/>
          <cell r="BL5905"/>
          <cell r="BM5905"/>
          <cell r="BN5905"/>
          <cell r="BO5905"/>
          <cell r="BP5905"/>
          <cell r="BQ5905"/>
          <cell r="BR5905"/>
          <cell r="BS5905"/>
          <cell r="BT5905"/>
          <cell r="BU5905"/>
          <cell r="BV5905"/>
          <cell r="BW5905"/>
          <cell r="BX5905"/>
          <cell r="BY5905"/>
          <cell r="BZ5905"/>
          <cell r="CA5905"/>
          <cell r="CB5905"/>
          <cell r="CC5905"/>
          <cell r="CD5905"/>
          <cell r="CE5905"/>
          <cell r="CF5905"/>
          <cell r="CG5905"/>
          <cell r="CH5905"/>
          <cell r="CI5905"/>
          <cell r="CJ5905"/>
          <cell r="CK5905"/>
          <cell r="CL5905"/>
          <cell r="CM5905"/>
          <cell r="CN5905"/>
          <cell r="CO5905"/>
          <cell r="CP5905"/>
          <cell r="CQ5905"/>
          <cell r="CR5905"/>
          <cell r="CS5905"/>
          <cell r="CT5905"/>
          <cell r="CU5905"/>
          <cell r="CV5905"/>
          <cell r="CW5905"/>
          <cell r="CX5905"/>
          <cell r="CY5905"/>
          <cell r="CZ5905"/>
          <cell r="DA5905"/>
          <cell r="DB5905"/>
          <cell r="DC5905"/>
          <cell r="DD5905"/>
          <cell r="DE5905"/>
          <cell r="DF5905"/>
          <cell r="DG5905"/>
          <cell r="DH5905"/>
          <cell r="DI5905"/>
          <cell r="DJ5905"/>
          <cell r="DL5905"/>
        </row>
        <row r="5906">
          <cell r="K5906"/>
          <cell r="L5906"/>
          <cell r="M5906"/>
          <cell r="N5906"/>
          <cell r="O5906"/>
          <cell r="P5906"/>
          <cell r="Q5906"/>
          <cell r="R5906"/>
          <cell r="S5906"/>
          <cell r="T5906"/>
          <cell r="U5906"/>
          <cell r="V5906"/>
          <cell r="W5906"/>
          <cell r="X5906"/>
          <cell r="Y5906"/>
          <cell r="Z5906"/>
          <cell r="AA5906"/>
          <cell r="AB5906"/>
          <cell r="AC5906"/>
          <cell r="AD5906"/>
          <cell r="AE5906"/>
          <cell r="AF5906"/>
          <cell r="AG5906"/>
          <cell r="AH5906"/>
          <cell r="AI5906"/>
          <cell r="AJ5906"/>
          <cell r="AK5906"/>
          <cell r="AL5906"/>
          <cell r="AM5906"/>
          <cell r="AN5906"/>
          <cell r="AO5906"/>
          <cell r="AP5906"/>
          <cell r="AQ5906"/>
          <cell r="AR5906"/>
          <cell r="AS5906"/>
          <cell r="AT5906"/>
          <cell r="AU5906"/>
          <cell r="AV5906"/>
          <cell r="AW5906"/>
          <cell r="AX5906"/>
          <cell r="AY5906"/>
          <cell r="AZ5906"/>
          <cell r="BA5906"/>
          <cell r="BB5906"/>
          <cell r="BC5906"/>
          <cell r="BD5906"/>
          <cell r="BE5906"/>
          <cell r="BF5906"/>
          <cell r="BG5906"/>
          <cell r="BH5906"/>
          <cell r="BI5906"/>
          <cell r="BJ5906"/>
          <cell r="BK5906"/>
          <cell r="BL5906"/>
          <cell r="BM5906"/>
          <cell r="BN5906"/>
          <cell r="BO5906"/>
          <cell r="BP5906"/>
          <cell r="BQ5906"/>
          <cell r="BR5906"/>
          <cell r="BS5906"/>
          <cell r="BT5906"/>
          <cell r="BU5906"/>
          <cell r="BV5906"/>
          <cell r="BW5906"/>
          <cell r="BX5906"/>
          <cell r="BY5906"/>
          <cell r="BZ5906"/>
          <cell r="CA5906"/>
          <cell r="CB5906"/>
          <cell r="CC5906"/>
          <cell r="CD5906"/>
          <cell r="CE5906"/>
          <cell r="CF5906"/>
          <cell r="CG5906"/>
          <cell r="CH5906"/>
          <cell r="CI5906"/>
          <cell r="CJ5906"/>
          <cell r="CK5906"/>
          <cell r="CL5906"/>
          <cell r="CM5906"/>
          <cell r="CN5906"/>
          <cell r="CO5906"/>
          <cell r="CP5906"/>
          <cell r="CQ5906"/>
          <cell r="CR5906"/>
          <cell r="CS5906"/>
          <cell r="CT5906"/>
          <cell r="CU5906"/>
          <cell r="CV5906"/>
          <cell r="CW5906"/>
          <cell r="CX5906"/>
          <cell r="CY5906"/>
          <cell r="CZ5906"/>
          <cell r="DA5906"/>
          <cell r="DB5906"/>
          <cell r="DC5906"/>
          <cell r="DD5906"/>
          <cell r="DE5906"/>
          <cell r="DF5906"/>
          <cell r="DG5906"/>
          <cell r="DH5906"/>
          <cell r="DI5906"/>
          <cell r="DJ5906"/>
          <cell r="DL5906"/>
        </row>
        <row r="5907">
          <cell r="K5907"/>
          <cell r="L5907"/>
          <cell r="M5907"/>
          <cell r="N5907"/>
          <cell r="O5907"/>
          <cell r="P5907"/>
          <cell r="Q5907"/>
          <cell r="R5907"/>
          <cell r="S5907"/>
          <cell r="T5907"/>
          <cell r="U5907"/>
          <cell r="V5907"/>
          <cell r="W5907"/>
          <cell r="X5907"/>
          <cell r="Y5907"/>
          <cell r="Z5907"/>
          <cell r="AA5907"/>
          <cell r="AB5907"/>
          <cell r="AC5907"/>
          <cell r="AD5907"/>
          <cell r="AE5907"/>
          <cell r="AF5907"/>
          <cell r="AG5907"/>
          <cell r="AH5907"/>
          <cell r="AI5907"/>
          <cell r="AJ5907"/>
          <cell r="AK5907"/>
          <cell r="AL5907"/>
          <cell r="AM5907"/>
          <cell r="AN5907"/>
          <cell r="AO5907"/>
          <cell r="AP5907"/>
          <cell r="AQ5907"/>
          <cell r="AR5907"/>
          <cell r="AS5907"/>
          <cell r="AT5907"/>
          <cell r="AU5907"/>
          <cell r="AV5907"/>
          <cell r="AW5907"/>
          <cell r="AX5907"/>
          <cell r="AY5907"/>
          <cell r="AZ5907"/>
          <cell r="BA5907"/>
          <cell r="BB5907"/>
          <cell r="BC5907"/>
          <cell r="BD5907"/>
          <cell r="BE5907"/>
          <cell r="BF5907"/>
          <cell r="BG5907"/>
          <cell r="BH5907"/>
          <cell r="BI5907"/>
          <cell r="BJ5907"/>
          <cell r="BK5907"/>
          <cell r="BL5907"/>
          <cell r="BM5907"/>
          <cell r="BN5907"/>
          <cell r="BO5907"/>
          <cell r="BP5907"/>
          <cell r="BQ5907"/>
          <cell r="BR5907"/>
          <cell r="BS5907"/>
          <cell r="BT5907"/>
          <cell r="BU5907"/>
          <cell r="BV5907"/>
          <cell r="BW5907"/>
          <cell r="BX5907"/>
          <cell r="BY5907"/>
          <cell r="BZ5907"/>
          <cell r="CA5907"/>
          <cell r="CB5907"/>
          <cell r="CC5907"/>
          <cell r="CD5907"/>
          <cell r="CE5907"/>
          <cell r="CF5907"/>
          <cell r="CG5907"/>
          <cell r="CH5907"/>
          <cell r="CI5907"/>
          <cell r="CJ5907"/>
          <cell r="CK5907"/>
          <cell r="CL5907"/>
          <cell r="CM5907"/>
          <cell r="CN5907"/>
          <cell r="CO5907"/>
          <cell r="CP5907"/>
          <cell r="CQ5907"/>
          <cell r="CR5907"/>
          <cell r="CS5907"/>
          <cell r="CT5907"/>
          <cell r="CU5907"/>
          <cell r="CV5907"/>
          <cell r="CW5907"/>
          <cell r="CX5907"/>
          <cell r="CY5907"/>
          <cell r="CZ5907"/>
          <cell r="DA5907"/>
          <cell r="DB5907"/>
          <cell r="DC5907"/>
          <cell r="DD5907"/>
          <cell r="DE5907"/>
          <cell r="DF5907"/>
          <cell r="DG5907"/>
          <cell r="DH5907"/>
          <cell r="DI5907"/>
          <cell r="DJ5907"/>
          <cell r="DL5907"/>
        </row>
        <row r="5908">
          <cell r="K5908"/>
          <cell r="L5908"/>
          <cell r="M5908"/>
          <cell r="N5908"/>
          <cell r="O5908"/>
          <cell r="P5908"/>
          <cell r="Q5908"/>
          <cell r="R5908"/>
          <cell r="S5908"/>
          <cell r="T5908"/>
          <cell r="U5908"/>
          <cell r="V5908"/>
          <cell r="W5908"/>
          <cell r="X5908"/>
          <cell r="Y5908"/>
          <cell r="Z5908"/>
          <cell r="AA5908"/>
          <cell r="AB5908"/>
          <cell r="AC5908"/>
          <cell r="AD5908"/>
          <cell r="AE5908"/>
          <cell r="AF5908"/>
          <cell r="AG5908"/>
          <cell r="AH5908"/>
          <cell r="AI5908"/>
          <cell r="AJ5908"/>
          <cell r="AK5908"/>
          <cell r="AL5908"/>
          <cell r="AM5908"/>
          <cell r="AN5908"/>
          <cell r="AO5908"/>
          <cell r="AP5908"/>
          <cell r="AQ5908"/>
          <cell r="AR5908"/>
          <cell r="AS5908"/>
          <cell r="AT5908"/>
          <cell r="AU5908"/>
          <cell r="AV5908"/>
          <cell r="AW5908"/>
          <cell r="AX5908"/>
          <cell r="AY5908"/>
          <cell r="AZ5908"/>
          <cell r="BA5908"/>
          <cell r="BB5908"/>
          <cell r="BC5908"/>
          <cell r="BD5908"/>
          <cell r="BE5908"/>
          <cell r="BF5908"/>
          <cell r="BG5908"/>
          <cell r="BH5908"/>
          <cell r="BI5908"/>
          <cell r="BJ5908"/>
          <cell r="BK5908"/>
          <cell r="BL5908"/>
          <cell r="BM5908"/>
          <cell r="BN5908"/>
          <cell r="BO5908"/>
          <cell r="BP5908"/>
          <cell r="BQ5908"/>
          <cell r="BR5908"/>
          <cell r="BS5908"/>
          <cell r="BT5908"/>
          <cell r="BU5908"/>
          <cell r="BV5908"/>
          <cell r="BW5908"/>
          <cell r="BX5908"/>
          <cell r="BY5908"/>
          <cell r="BZ5908"/>
          <cell r="CA5908"/>
          <cell r="CB5908"/>
          <cell r="CC5908"/>
          <cell r="CD5908"/>
          <cell r="CE5908"/>
          <cell r="CF5908"/>
          <cell r="CG5908"/>
          <cell r="CH5908"/>
          <cell r="CI5908"/>
          <cell r="CJ5908"/>
          <cell r="CK5908"/>
          <cell r="CL5908"/>
          <cell r="CM5908"/>
          <cell r="CN5908"/>
          <cell r="CO5908"/>
          <cell r="CP5908"/>
          <cell r="CQ5908"/>
          <cell r="CR5908"/>
          <cell r="CS5908"/>
          <cell r="CT5908"/>
          <cell r="CU5908"/>
          <cell r="CV5908"/>
          <cell r="CW5908"/>
          <cell r="CX5908"/>
          <cell r="CY5908"/>
          <cell r="CZ5908"/>
          <cell r="DA5908"/>
          <cell r="DB5908"/>
          <cell r="DC5908"/>
          <cell r="DD5908"/>
          <cell r="DE5908"/>
          <cell r="DF5908"/>
          <cell r="DG5908"/>
          <cell r="DH5908"/>
          <cell r="DI5908"/>
          <cell r="DJ5908"/>
          <cell r="DL5908"/>
        </row>
        <row r="5909">
          <cell r="K5909"/>
          <cell r="L5909"/>
          <cell r="M5909"/>
          <cell r="N5909"/>
          <cell r="O5909"/>
          <cell r="P5909"/>
          <cell r="Q5909"/>
          <cell r="R5909"/>
          <cell r="S5909"/>
          <cell r="T5909"/>
          <cell r="U5909"/>
          <cell r="V5909"/>
          <cell r="W5909"/>
          <cell r="X5909"/>
          <cell r="Y5909"/>
          <cell r="Z5909"/>
          <cell r="AA5909"/>
          <cell r="AB5909"/>
          <cell r="AC5909"/>
          <cell r="AD5909"/>
          <cell r="AE5909"/>
          <cell r="AF5909"/>
          <cell r="AG5909"/>
          <cell r="AH5909"/>
          <cell r="AI5909"/>
          <cell r="AJ5909"/>
          <cell r="AK5909"/>
          <cell r="AL5909"/>
          <cell r="AM5909"/>
          <cell r="AN5909"/>
          <cell r="AO5909"/>
          <cell r="AP5909"/>
          <cell r="AQ5909"/>
          <cell r="AR5909"/>
          <cell r="AS5909"/>
          <cell r="AT5909"/>
          <cell r="AU5909"/>
          <cell r="AV5909"/>
          <cell r="AW5909"/>
          <cell r="AX5909"/>
          <cell r="AY5909"/>
          <cell r="AZ5909"/>
          <cell r="BA5909"/>
          <cell r="BB5909"/>
          <cell r="BC5909"/>
          <cell r="BD5909"/>
          <cell r="BE5909"/>
          <cell r="BF5909"/>
          <cell r="BG5909"/>
          <cell r="BH5909"/>
          <cell r="BI5909"/>
          <cell r="BJ5909"/>
          <cell r="BK5909"/>
          <cell r="BL5909"/>
          <cell r="BM5909"/>
          <cell r="BN5909"/>
          <cell r="BO5909"/>
          <cell r="BP5909"/>
          <cell r="BQ5909"/>
          <cell r="BR5909"/>
          <cell r="BS5909"/>
          <cell r="BT5909"/>
          <cell r="BU5909"/>
          <cell r="BV5909"/>
          <cell r="BW5909"/>
          <cell r="BX5909"/>
          <cell r="BY5909"/>
          <cell r="BZ5909"/>
          <cell r="CA5909"/>
          <cell r="CB5909"/>
          <cell r="CC5909"/>
          <cell r="CD5909"/>
          <cell r="CE5909"/>
          <cell r="CF5909"/>
          <cell r="CG5909"/>
          <cell r="CH5909"/>
          <cell r="CI5909"/>
          <cell r="CJ5909"/>
          <cell r="CK5909"/>
          <cell r="CL5909"/>
          <cell r="CM5909"/>
          <cell r="CN5909"/>
          <cell r="CO5909"/>
          <cell r="CP5909"/>
          <cell r="CQ5909"/>
          <cell r="CR5909"/>
          <cell r="CS5909"/>
          <cell r="CT5909"/>
          <cell r="CU5909"/>
          <cell r="CV5909"/>
          <cell r="CW5909"/>
          <cell r="CX5909"/>
          <cell r="CY5909"/>
          <cell r="CZ5909"/>
          <cell r="DA5909"/>
          <cell r="DB5909"/>
          <cell r="DC5909"/>
          <cell r="DD5909"/>
          <cell r="DE5909"/>
          <cell r="DF5909"/>
          <cell r="DG5909"/>
          <cell r="DH5909"/>
          <cell r="DI5909"/>
          <cell r="DJ5909"/>
          <cell r="DL5909"/>
        </row>
        <row r="5910">
          <cell r="K5910"/>
          <cell r="L5910"/>
          <cell r="M5910"/>
          <cell r="N5910"/>
          <cell r="O5910"/>
          <cell r="P5910"/>
          <cell r="Q5910"/>
          <cell r="R5910"/>
          <cell r="S5910"/>
          <cell r="T5910"/>
          <cell r="U5910"/>
          <cell r="V5910"/>
          <cell r="W5910"/>
          <cell r="X5910"/>
          <cell r="Y5910"/>
          <cell r="Z5910"/>
          <cell r="AA5910"/>
          <cell r="AB5910"/>
          <cell r="AC5910"/>
          <cell r="AD5910"/>
          <cell r="AE5910"/>
          <cell r="AF5910"/>
          <cell r="AG5910"/>
          <cell r="AH5910"/>
          <cell r="AI5910"/>
          <cell r="AJ5910"/>
          <cell r="AK5910"/>
          <cell r="AL5910"/>
          <cell r="AM5910"/>
          <cell r="AN5910"/>
          <cell r="AO5910"/>
          <cell r="AP5910"/>
          <cell r="AQ5910"/>
          <cell r="AR5910"/>
          <cell r="AS5910"/>
          <cell r="AT5910"/>
          <cell r="AU5910"/>
          <cell r="AV5910"/>
          <cell r="AW5910"/>
          <cell r="AX5910"/>
          <cell r="AY5910"/>
          <cell r="AZ5910"/>
          <cell r="BA5910"/>
          <cell r="BB5910"/>
          <cell r="BC5910"/>
          <cell r="BD5910"/>
          <cell r="BE5910"/>
          <cell r="BF5910"/>
          <cell r="BG5910"/>
          <cell r="BH5910"/>
          <cell r="BI5910"/>
          <cell r="BJ5910"/>
          <cell r="BK5910"/>
          <cell r="BL5910"/>
          <cell r="BM5910"/>
          <cell r="BN5910"/>
          <cell r="BO5910"/>
          <cell r="BP5910"/>
          <cell r="BQ5910"/>
          <cell r="BR5910"/>
          <cell r="BS5910"/>
          <cell r="BT5910"/>
          <cell r="BU5910"/>
          <cell r="BV5910"/>
          <cell r="BW5910"/>
          <cell r="BX5910"/>
          <cell r="BY5910"/>
          <cell r="BZ5910"/>
          <cell r="CA5910"/>
          <cell r="CB5910"/>
          <cell r="CC5910"/>
          <cell r="CD5910"/>
          <cell r="CE5910"/>
          <cell r="CF5910"/>
          <cell r="CG5910"/>
          <cell r="CH5910"/>
          <cell r="CI5910"/>
          <cell r="CJ5910"/>
          <cell r="CK5910"/>
          <cell r="CL5910"/>
          <cell r="CM5910"/>
          <cell r="CN5910"/>
          <cell r="CO5910"/>
          <cell r="CP5910"/>
          <cell r="CQ5910"/>
          <cell r="CR5910"/>
          <cell r="CS5910"/>
          <cell r="CT5910"/>
          <cell r="CU5910"/>
          <cell r="CV5910"/>
          <cell r="CW5910"/>
          <cell r="CX5910"/>
          <cell r="CY5910"/>
          <cell r="CZ5910"/>
          <cell r="DA5910"/>
          <cell r="DB5910"/>
          <cell r="DC5910"/>
          <cell r="DD5910"/>
          <cell r="DE5910"/>
          <cell r="DF5910"/>
          <cell r="DG5910"/>
          <cell r="DH5910"/>
          <cell r="DI5910"/>
          <cell r="DJ5910"/>
          <cell r="DL5910"/>
        </row>
        <row r="5911">
          <cell r="K5911"/>
          <cell r="L5911"/>
          <cell r="M5911"/>
          <cell r="N5911"/>
          <cell r="O5911"/>
          <cell r="P5911"/>
          <cell r="Q5911"/>
          <cell r="R5911"/>
          <cell r="S5911"/>
          <cell r="T5911"/>
          <cell r="U5911"/>
          <cell r="V5911"/>
          <cell r="W5911"/>
          <cell r="X5911"/>
          <cell r="Y5911"/>
          <cell r="Z5911"/>
          <cell r="AA5911"/>
          <cell r="AB5911"/>
          <cell r="AC5911"/>
          <cell r="AD5911"/>
          <cell r="AE5911"/>
          <cell r="AF5911"/>
          <cell r="AG5911"/>
          <cell r="AH5911"/>
          <cell r="AI5911"/>
          <cell r="AJ5911"/>
          <cell r="AK5911"/>
          <cell r="AL5911"/>
          <cell r="AM5911"/>
          <cell r="AN5911"/>
          <cell r="AO5911"/>
          <cell r="AP5911"/>
          <cell r="AQ5911"/>
          <cell r="AR5911"/>
          <cell r="AS5911"/>
          <cell r="AT5911"/>
          <cell r="AU5911"/>
          <cell r="AV5911"/>
          <cell r="AW5911"/>
          <cell r="AX5911"/>
          <cell r="AY5911"/>
          <cell r="AZ5911"/>
          <cell r="BA5911"/>
          <cell r="BB5911"/>
          <cell r="BC5911"/>
          <cell r="BD5911"/>
          <cell r="BE5911"/>
          <cell r="BF5911"/>
          <cell r="BG5911"/>
          <cell r="BH5911"/>
          <cell r="BI5911"/>
          <cell r="BJ5911"/>
          <cell r="BK5911"/>
          <cell r="BL5911"/>
          <cell r="BM5911"/>
          <cell r="BN5911"/>
          <cell r="BO5911"/>
          <cell r="BP5911"/>
          <cell r="BQ5911"/>
          <cell r="BR5911"/>
          <cell r="BS5911"/>
          <cell r="BT5911"/>
          <cell r="BU5911"/>
          <cell r="BV5911"/>
          <cell r="BW5911"/>
          <cell r="BX5911"/>
          <cell r="BY5911"/>
          <cell r="BZ5911"/>
          <cell r="CA5911"/>
          <cell r="CB5911"/>
          <cell r="CC5911"/>
          <cell r="CD5911"/>
          <cell r="CE5911"/>
          <cell r="CF5911"/>
          <cell r="CG5911"/>
          <cell r="CH5911"/>
          <cell r="CI5911"/>
          <cell r="CJ5911"/>
          <cell r="CK5911"/>
          <cell r="CL5911"/>
          <cell r="CM5911"/>
          <cell r="CN5911"/>
          <cell r="CO5911"/>
          <cell r="CP5911"/>
          <cell r="CQ5911"/>
          <cell r="CR5911"/>
          <cell r="CS5911"/>
          <cell r="CT5911"/>
          <cell r="CU5911"/>
          <cell r="CV5911"/>
          <cell r="CW5911"/>
          <cell r="CX5911"/>
          <cell r="CY5911"/>
          <cell r="CZ5911"/>
          <cell r="DA5911"/>
          <cell r="DB5911"/>
          <cell r="DC5911"/>
          <cell r="DD5911"/>
          <cell r="DE5911"/>
          <cell r="DF5911"/>
          <cell r="DG5911"/>
          <cell r="DH5911"/>
          <cell r="DI5911"/>
          <cell r="DJ5911"/>
          <cell r="DL5911"/>
        </row>
        <row r="5912">
          <cell r="K5912"/>
          <cell r="L5912"/>
          <cell r="M5912"/>
          <cell r="N5912"/>
          <cell r="O5912"/>
          <cell r="P5912"/>
          <cell r="Q5912"/>
          <cell r="R5912"/>
          <cell r="S5912"/>
          <cell r="T5912"/>
          <cell r="U5912"/>
          <cell r="V5912"/>
          <cell r="W5912"/>
          <cell r="X5912"/>
          <cell r="Y5912"/>
          <cell r="Z5912"/>
          <cell r="AA5912"/>
          <cell r="AB5912"/>
          <cell r="AC5912"/>
          <cell r="AD5912"/>
          <cell r="AE5912"/>
          <cell r="AF5912"/>
          <cell r="AG5912"/>
          <cell r="AH5912"/>
          <cell r="AI5912"/>
          <cell r="AJ5912"/>
          <cell r="AK5912"/>
          <cell r="AL5912"/>
          <cell r="AM5912"/>
          <cell r="AN5912"/>
          <cell r="AO5912"/>
          <cell r="AP5912"/>
          <cell r="AQ5912"/>
          <cell r="AR5912"/>
          <cell r="AS5912"/>
          <cell r="AT5912"/>
          <cell r="AU5912"/>
          <cell r="AV5912"/>
          <cell r="AW5912"/>
          <cell r="AX5912"/>
          <cell r="AY5912"/>
          <cell r="AZ5912"/>
          <cell r="BA5912"/>
          <cell r="BB5912"/>
          <cell r="BC5912"/>
          <cell r="BD5912"/>
          <cell r="BE5912"/>
          <cell r="BF5912"/>
          <cell r="BG5912"/>
          <cell r="BH5912"/>
          <cell r="BI5912"/>
          <cell r="BJ5912"/>
          <cell r="BK5912"/>
          <cell r="BL5912"/>
          <cell r="BM5912"/>
          <cell r="BN5912"/>
          <cell r="BO5912"/>
          <cell r="BP5912"/>
          <cell r="BQ5912"/>
          <cell r="BR5912"/>
          <cell r="BS5912"/>
          <cell r="BT5912"/>
          <cell r="BU5912"/>
          <cell r="BV5912"/>
          <cell r="BW5912"/>
          <cell r="BX5912"/>
          <cell r="BY5912"/>
          <cell r="BZ5912"/>
          <cell r="CA5912"/>
          <cell r="CB5912"/>
          <cell r="CC5912"/>
          <cell r="CD5912"/>
          <cell r="CE5912"/>
          <cell r="CF5912"/>
          <cell r="CG5912"/>
          <cell r="CH5912"/>
          <cell r="CI5912"/>
          <cell r="CJ5912"/>
          <cell r="CK5912"/>
          <cell r="CL5912"/>
          <cell r="CM5912"/>
          <cell r="CN5912"/>
          <cell r="CO5912"/>
          <cell r="CP5912"/>
          <cell r="CQ5912"/>
          <cell r="CR5912"/>
          <cell r="CS5912"/>
          <cell r="CT5912"/>
          <cell r="CU5912"/>
          <cell r="CV5912"/>
          <cell r="CW5912"/>
          <cell r="CX5912"/>
          <cell r="CY5912"/>
          <cell r="CZ5912"/>
          <cell r="DA5912"/>
          <cell r="DB5912"/>
          <cell r="DC5912"/>
          <cell r="DD5912"/>
          <cell r="DE5912"/>
          <cell r="DF5912"/>
          <cell r="DG5912"/>
          <cell r="DH5912"/>
          <cell r="DI5912"/>
          <cell r="DJ5912"/>
          <cell r="DL5912"/>
        </row>
        <row r="5913">
          <cell r="K5913"/>
          <cell r="L5913"/>
          <cell r="M5913"/>
          <cell r="N5913"/>
          <cell r="O5913"/>
          <cell r="P5913"/>
          <cell r="Q5913"/>
          <cell r="R5913"/>
          <cell r="S5913"/>
          <cell r="T5913"/>
          <cell r="U5913"/>
          <cell r="V5913"/>
          <cell r="W5913"/>
          <cell r="X5913"/>
          <cell r="Y5913"/>
          <cell r="Z5913"/>
          <cell r="AA5913"/>
          <cell r="AB5913"/>
          <cell r="AC5913"/>
          <cell r="AD5913"/>
          <cell r="AE5913"/>
          <cell r="AF5913"/>
          <cell r="AG5913"/>
          <cell r="AH5913"/>
          <cell r="AI5913"/>
          <cell r="AJ5913"/>
          <cell r="AK5913"/>
          <cell r="AL5913"/>
          <cell r="AM5913"/>
          <cell r="AN5913"/>
          <cell r="AO5913"/>
          <cell r="AP5913"/>
          <cell r="AQ5913"/>
          <cell r="AR5913"/>
          <cell r="AS5913"/>
          <cell r="AT5913"/>
          <cell r="AU5913"/>
          <cell r="AV5913"/>
          <cell r="AW5913"/>
          <cell r="AX5913"/>
          <cell r="AY5913"/>
          <cell r="AZ5913"/>
          <cell r="BA5913"/>
          <cell r="BB5913"/>
          <cell r="BC5913"/>
          <cell r="BD5913"/>
          <cell r="BE5913"/>
          <cell r="BF5913"/>
          <cell r="BG5913"/>
          <cell r="BH5913"/>
          <cell r="BI5913"/>
          <cell r="BJ5913"/>
          <cell r="BK5913"/>
          <cell r="BL5913"/>
          <cell r="BM5913"/>
          <cell r="BN5913"/>
          <cell r="BO5913"/>
          <cell r="BP5913"/>
          <cell r="BQ5913"/>
          <cell r="BR5913"/>
          <cell r="BS5913"/>
          <cell r="BT5913"/>
          <cell r="BU5913"/>
          <cell r="BV5913"/>
          <cell r="BW5913"/>
          <cell r="BX5913"/>
          <cell r="BY5913"/>
          <cell r="BZ5913"/>
          <cell r="CA5913"/>
          <cell r="CB5913"/>
          <cell r="CC5913"/>
          <cell r="CD5913"/>
          <cell r="CE5913"/>
          <cell r="CF5913"/>
          <cell r="CG5913"/>
          <cell r="CH5913"/>
          <cell r="CI5913"/>
          <cell r="CJ5913"/>
          <cell r="CK5913"/>
          <cell r="CL5913"/>
          <cell r="CM5913"/>
          <cell r="CN5913"/>
          <cell r="CO5913"/>
          <cell r="CP5913"/>
          <cell r="CQ5913"/>
          <cell r="CR5913"/>
          <cell r="CS5913"/>
          <cell r="CT5913"/>
          <cell r="CU5913"/>
          <cell r="CV5913"/>
          <cell r="CW5913"/>
          <cell r="CX5913"/>
          <cell r="CY5913"/>
          <cell r="CZ5913"/>
          <cell r="DA5913"/>
          <cell r="DB5913"/>
          <cell r="DC5913"/>
          <cell r="DD5913"/>
          <cell r="DE5913"/>
          <cell r="DF5913"/>
          <cell r="DG5913"/>
          <cell r="DH5913"/>
          <cell r="DI5913"/>
          <cell r="DJ5913"/>
          <cell r="DL5913"/>
        </row>
        <row r="5914">
          <cell r="K5914"/>
          <cell r="L5914"/>
          <cell r="M5914"/>
          <cell r="N5914"/>
          <cell r="O5914"/>
          <cell r="P5914"/>
          <cell r="Q5914"/>
          <cell r="R5914"/>
          <cell r="S5914"/>
          <cell r="T5914"/>
          <cell r="U5914"/>
          <cell r="V5914"/>
          <cell r="W5914"/>
          <cell r="X5914"/>
          <cell r="Y5914"/>
          <cell r="Z5914"/>
          <cell r="AA5914"/>
          <cell r="AB5914"/>
          <cell r="AC5914"/>
          <cell r="AD5914"/>
          <cell r="AE5914"/>
          <cell r="AF5914"/>
          <cell r="AG5914"/>
          <cell r="AH5914"/>
          <cell r="AI5914"/>
          <cell r="AJ5914"/>
          <cell r="AK5914"/>
          <cell r="AL5914"/>
          <cell r="AM5914"/>
          <cell r="AN5914"/>
          <cell r="AO5914"/>
          <cell r="AP5914"/>
          <cell r="AQ5914"/>
          <cell r="AR5914"/>
          <cell r="AS5914"/>
          <cell r="AT5914"/>
          <cell r="AU5914"/>
          <cell r="AV5914"/>
          <cell r="AW5914"/>
          <cell r="AX5914"/>
          <cell r="AY5914"/>
          <cell r="AZ5914"/>
          <cell r="BA5914"/>
          <cell r="BB5914"/>
          <cell r="BC5914"/>
          <cell r="BD5914"/>
          <cell r="BE5914"/>
          <cell r="BF5914"/>
          <cell r="BG5914"/>
          <cell r="BH5914"/>
          <cell r="BI5914"/>
          <cell r="BJ5914"/>
          <cell r="BK5914"/>
          <cell r="BL5914"/>
          <cell r="BM5914"/>
          <cell r="BN5914"/>
          <cell r="BO5914"/>
          <cell r="BP5914"/>
          <cell r="BQ5914"/>
          <cell r="BR5914"/>
          <cell r="BS5914"/>
          <cell r="BT5914"/>
          <cell r="BU5914"/>
          <cell r="BV5914"/>
          <cell r="BW5914"/>
          <cell r="BX5914"/>
          <cell r="BY5914"/>
          <cell r="BZ5914"/>
          <cell r="CA5914"/>
          <cell r="CB5914"/>
          <cell r="CC5914"/>
          <cell r="CD5914"/>
          <cell r="CE5914"/>
          <cell r="CF5914"/>
          <cell r="CG5914"/>
          <cell r="CH5914"/>
          <cell r="CI5914"/>
          <cell r="CJ5914"/>
          <cell r="CK5914"/>
          <cell r="CL5914"/>
          <cell r="CM5914"/>
          <cell r="CN5914"/>
          <cell r="CO5914"/>
          <cell r="CP5914"/>
          <cell r="CQ5914"/>
          <cell r="CR5914"/>
          <cell r="CS5914"/>
          <cell r="CT5914"/>
          <cell r="CU5914"/>
          <cell r="CV5914"/>
          <cell r="CW5914"/>
          <cell r="CX5914"/>
          <cell r="CY5914"/>
          <cell r="CZ5914"/>
          <cell r="DA5914"/>
          <cell r="DB5914"/>
          <cell r="DC5914"/>
          <cell r="DD5914"/>
          <cell r="DE5914"/>
          <cell r="DF5914"/>
          <cell r="DG5914"/>
          <cell r="DH5914"/>
          <cell r="DI5914"/>
          <cell r="DJ5914"/>
          <cell r="DL5914"/>
        </row>
        <row r="5915">
          <cell r="K5915"/>
          <cell r="L5915"/>
          <cell r="M5915"/>
          <cell r="N5915"/>
          <cell r="O5915"/>
          <cell r="P5915"/>
          <cell r="Q5915"/>
          <cell r="R5915"/>
          <cell r="S5915"/>
          <cell r="T5915"/>
          <cell r="U5915"/>
          <cell r="V5915"/>
          <cell r="W5915"/>
          <cell r="X5915"/>
          <cell r="Y5915"/>
          <cell r="Z5915"/>
          <cell r="AA5915"/>
          <cell r="AB5915"/>
          <cell r="AC5915"/>
          <cell r="AD5915"/>
          <cell r="AE5915"/>
          <cell r="AF5915"/>
          <cell r="AG5915"/>
          <cell r="AH5915"/>
          <cell r="AI5915"/>
          <cell r="AJ5915"/>
          <cell r="AK5915"/>
          <cell r="AL5915"/>
          <cell r="AM5915"/>
          <cell r="AN5915"/>
          <cell r="AO5915"/>
          <cell r="AP5915"/>
          <cell r="AQ5915"/>
          <cell r="AR5915"/>
          <cell r="AS5915"/>
          <cell r="AT5915"/>
          <cell r="AU5915"/>
          <cell r="AV5915"/>
          <cell r="AW5915"/>
          <cell r="AX5915"/>
          <cell r="AY5915"/>
          <cell r="AZ5915"/>
          <cell r="BA5915"/>
          <cell r="BB5915"/>
          <cell r="BC5915"/>
          <cell r="BD5915"/>
          <cell r="BE5915"/>
          <cell r="BF5915"/>
          <cell r="BG5915"/>
          <cell r="BH5915"/>
          <cell r="BI5915"/>
          <cell r="BJ5915"/>
          <cell r="BK5915"/>
          <cell r="BL5915"/>
          <cell r="BM5915"/>
          <cell r="BN5915"/>
          <cell r="BO5915"/>
          <cell r="BP5915"/>
          <cell r="BQ5915"/>
          <cell r="BR5915"/>
          <cell r="BS5915"/>
          <cell r="BT5915"/>
          <cell r="BU5915"/>
          <cell r="BV5915"/>
          <cell r="BW5915"/>
          <cell r="BX5915"/>
          <cell r="BY5915"/>
          <cell r="BZ5915"/>
          <cell r="CA5915"/>
          <cell r="CB5915"/>
          <cell r="CC5915"/>
          <cell r="CD5915"/>
          <cell r="CE5915"/>
          <cell r="CF5915"/>
          <cell r="CG5915"/>
          <cell r="CH5915"/>
          <cell r="CI5915"/>
          <cell r="CJ5915"/>
          <cell r="CK5915"/>
          <cell r="CL5915"/>
          <cell r="CM5915"/>
          <cell r="CN5915"/>
          <cell r="CO5915"/>
          <cell r="CP5915"/>
          <cell r="CQ5915"/>
          <cell r="CR5915"/>
          <cell r="CS5915"/>
          <cell r="CT5915"/>
          <cell r="CU5915"/>
          <cell r="CV5915"/>
          <cell r="CW5915"/>
          <cell r="CX5915"/>
          <cell r="CY5915"/>
          <cell r="CZ5915"/>
          <cell r="DA5915"/>
          <cell r="DB5915"/>
          <cell r="DC5915"/>
          <cell r="DD5915"/>
          <cell r="DE5915"/>
          <cell r="DF5915"/>
          <cell r="DG5915"/>
          <cell r="DH5915"/>
          <cell r="DI5915"/>
          <cell r="DJ5915"/>
          <cell r="DL5915"/>
        </row>
        <row r="5916">
          <cell r="K5916"/>
          <cell r="L5916"/>
          <cell r="M5916"/>
          <cell r="N5916"/>
          <cell r="O5916"/>
          <cell r="P5916"/>
          <cell r="Q5916"/>
          <cell r="R5916"/>
          <cell r="S5916"/>
          <cell r="T5916"/>
          <cell r="U5916"/>
          <cell r="V5916"/>
          <cell r="W5916"/>
          <cell r="X5916"/>
          <cell r="Y5916"/>
          <cell r="Z5916"/>
          <cell r="AA5916"/>
          <cell r="AB5916"/>
          <cell r="AC5916"/>
          <cell r="AD5916"/>
          <cell r="AE5916"/>
          <cell r="AF5916"/>
          <cell r="AG5916"/>
          <cell r="AH5916"/>
          <cell r="AI5916"/>
          <cell r="AJ5916"/>
          <cell r="AK5916"/>
          <cell r="AL5916"/>
          <cell r="AM5916"/>
          <cell r="AN5916"/>
          <cell r="AO5916"/>
          <cell r="AP5916"/>
          <cell r="AQ5916"/>
          <cell r="AR5916"/>
          <cell r="AS5916"/>
          <cell r="AT5916"/>
          <cell r="AU5916"/>
          <cell r="AV5916"/>
          <cell r="AW5916"/>
          <cell r="AX5916"/>
          <cell r="AY5916"/>
          <cell r="AZ5916"/>
          <cell r="BA5916"/>
          <cell r="BB5916"/>
          <cell r="BC5916"/>
          <cell r="BD5916"/>
          <cell r="BE5916"/>
          <cell r="BF5916"/>
          <cell r="BG5916"/>
          <cell r="BH5916"/>
          <cell r="BI5916"/>
          <cell r="BJ5916"/>
          <cell r="BK5916"/>
          <cell r="BL5916"/>
          <cell r="BM5916"/>
          <cell r="BN5916"/>
          <cell r="BO5916"/>
          <cell r="BP5916"/>
          <cell r="BQ5916"/>
          <cell r="BR5916"/>
          <cell r="BS5916"/>
          <cell r="BT5916"/>
          <cell r="BU5916"/>
          <cell r="BV5916"/>
          <cell r="BW5916"/>
          <cell r="BX5916"/>
          <cell r="BY5916"/>
          <cell r="BZ5916"/>
          <cell r="CA5916"/>
          <cell r="CB5916"/>
          <cell r="CC5916"/>
          <cell r="CD5916"/>
          <cell r="CE5916"/>
          <cell r="CF5916"/>
          <cell r="CG5916"/>
          <cell r="CH5916"/>
          <cell r="CI5916"/>
          <cell r="CJ5916"/>
          <cell r="CK5916"/>
          <cell r="CL5916"/>
          <cell r="CM5916"/>
          <cell r="CN5916"/>
          <cell r="CO5916"/>
          <cell r="CP5916"/>
          <cell r="CQ5916"/>
          <cell r="CR5916"/>
          <cell r="CS5916"/>
          <cell r="CT5916"/>
          <cell r="CU5916"/>
          <cell r="CV5916"/>
          <cell r="CW5916"/>
          <cell r="CX5916"/>
          <cell r="CY5916"/>
          <cell r="CZ5916"/>
          <cell r="DA5916"/>
          <cell r="DB5916"/>
          <cell r="DC5916"/>
          <cell r="DD5916"/>
          <cell r="DE5916"/>
          <cell r="DF5916"/>
          <cell r="DG5916"/>
          <cell r="DH5916"/>
          <cell r="DI5916"/>
          <cell r="DJ5916"/>
          <cell r="DL5916"/>
        </row>
        <row r="5917">
          <cell r="K5917"/>
          <cell r="L5917"/>
          <cell r="M5917"/>
          <cell r="N5917"/>
          <cell r="O5917"/>
          <cell r="P5917"/>
          <cell r="Q5917"/>
          <cell r="R5917"/>
          <cell r="S5917"/>
          <cell r="T5917"/>
          <cell r="U5917"/>
          <cell r="V5917"/>
          <cell r="W5917"/>
          <cell r="X5917"/>
          <cell r="Y5917"/>
          <cell r="Z5917"/>
          <cell r="AA5917"/>
          <cell r="AB5917"/>
          <cell r="AC5917"/>
          <cell r="AD5917"/>
          <cell r="AE5917"/>
          <cell r="AF5917"/>
          <cell r="AG5917"/>
          <cell r="AH5917"/>
          <cell r="AI5917"/>
          <cell r="AJ5917"/>
          <cell r="AK5917"/>
          <cell r="AL5917"/>
          <cell r="AM5917"/>
          <cell r="AN5917"/>
          <cell r="AO5917"/>
          <cell r="AP5917"/>
          <cell r="AQ5917"/>
          <cell r="AR5917"/>
          <cell r="AS5917"/>
          <cell r="AT5917"/>
          <cell r="AU5917"/>
          <cell r="AV5917"/>
          <cell r="AW5917"/>
          <cell r="AX5917"/>
          <cell r="AY5917"/>
          <cell r="AZ5917"/>
          <cell r="BA5917"/>
          <cell r="BB5917"/>
          <cell r="BC5917"/>
          <cell r="BD5917"/>
          <cell r="BE5917"/>
          <cell r="BF5917"/>
          <cell r="BG5917"/>
          <cell r="BH5917"/>
          <cell r="BI5917"/>
          <cell r="BJ5917"/>
          <cell r="BK5917"/>
          <cell r="BL5917"/>
          <cell r="BM5917"/>
          <cell r="BN5917"/>
          <cell r="BO5917"/>
          <cell r="BP5917"/>
          <cell r="BQ5917"/>
          <cell r="BR5917"/>
          <cell r="BS5917"/>
          <cell r="BT5917"/>
          <cell r="BU5917"/>
          <cell r="BV5917"/>
          <cell r="BW5917"/>
          <cell r="BX5917"/>
          <cell r="BY5917"/>
          <cell r="BZ5917"/>
          <cell r="CA5917"/>
          <cell r="CB5917"/>
          <cell r="CC5917"/>
          <cell r="CD5917"/>
          <cell r="CE5917"/>
          <cell r="CF5917"/>
          <cell r="CG5917"/>
          <cell r="CH5917"/>
          <cell r="CI5917"/>
          <cell r="CJ5917"/>
          <cell r="CK5917"/>
          <cell r="CL5917"/>
          <cell r="CM5917"/>
          <cell r="CN5917"/>
          <cell r="CO5917"/>
          <cell r="CP5917"/>
          <cell r="CQ5917"/>
          <cell r="CR5917"/>
          <cell r="CS5917"/>
          <cell r="CT5917"/>
          <cell r="CU5917"/>
          <cell r="CV5917"/>
          <cell r="CW5917"/>
          <cell r="CX5917"/>
          <cell r="CY5917"/>
          <cell r="CZ5917"/>
          <cell r="DA5917"/>
          <cell r="DB5917"/>
          <cell r="DC5917"/>
          <cell r="DD5917"/>
          <cell r="DE5917"/>
          <cell r="DF5917"/>
          <cell r="DG5917"/>
          <cell r="DH5917"/>
          <cell r="DI5917"/>
          <cell r="DJ5917"/>
          <cell r="DL5917"/>
        </row>
        <row r="5918">
          <cell r="K5918"/>
          <cell r="L5918"/>
          <cell r="M5918"/>
          <cell r="N5918"/>
          <cell r="O5918"/>
          <cell r="P5918"/>
          <cell r="Q5918"/>
          <cell r="R5918"/>
          <cell r="S5918"/>
          <cell r="T5918"/>
          <cell r="U5918"/>
          <cell r="V5918"/>
          <cell r="W5918"/>
          <cell r="X5918"/>
          <cell r="Y5918"/>
          <cell r="Z5918"/>
          <cell r="AA5918"/>
          <cell r="AB5918"/>
          <cell r="AC5918"/>
          <cell r="AD5918"/>
          <cell r="AE5918"/>
          <cell r="AF5918"/>
          <cell r="AG5918"/>
          <cell r="AH5918"/>
          <cell r="AI5918"/>
          <cell r="AJ5918"/>
          <cell r="AK5918"/>
          <cell r="AL5918"/>
          <cell r="AM5918"/>
          <cell r="AN5918"/>
          <cell r="AO5918"/>
          <cell r="AP5918"/>
          <cell r="AQ5918"/>
          <cell r="AR5918"/>
          <cell r="AS5918"/>
          <cell r="AT5918"/>
          <cell r="AU5918"/>
          <cell r="AV5918"/>
          <cell r="AW5918"/>
          <cell r="AX5918"/>
          <cell r="AY5918"/>
          <cell r="AZ5918"/>
          <cell r="BA5918"/>
          <cell r="BB5918"/>
          <cell r="BC5918"/>
          <cell r="BD5918"/>
          <cell r="BE5918"/>
          <cell r="BF5918"/>
          <cell r="BG5918"/>
          <cell r="BH5918"/>
          <cell r="BI5918"/>
          <cell r="BJ5918"/>
          <cell r="BK5918"/>
          <cell r="BL5918"/>
          <cell r="BM5918"/>
          <cell r="BN5918"/>
          <cell r="BO5918"/>
          <cell r="BP5918"/>
          <cell r="BQ5918"/>
          <cell r="BR5918"/>
          <cell r="BS5918"/>
          <cell r="BT5918"/>
          <cell r="BU5918"/>
          <cell r="BV5918"/>
          <cell r="BW5918"/>
          <cell r="BX5918"/>
          <cell r="BY5918"/>
          <cell r="BZ5918"/>
          <cell r="CA5918"/>
          <cell r="CB5918"/>
          <cell r="CC5918"/>
          <cell r="CD5918"/>
          <cell r="CE5918"/>
          <cell r="CF5918"/>
          <cell r="CG5918"/>
          <cell r="CH5918"/>
          <cell r="CI5918"/>
          <cell r="CJ5918"/>
          <cell r="CK5918"/>
          <cell r="CL5918"/>
          <cell r="CM5918"/>
          <cell r="CN5918"/>
          <cell r="CO5918"/>
          <cell r="CP5918"/>
          <cell r="CQ5918"/>
          <cell r="CR5918"/>
          <cell r="CS5918"/>
          <cell r="CT5918"/>
          <cell r="CU5918"/>
          <cell r="CV5918"/>
          <cell r="CW5918"/>
          <cell r="CX5918"/>
          <cell r="CY5918"/>
          <cell r="CZ5918"/>
          <cell r="DA5918"/>
          <cell r="DB5918"/>
          <cell r="DC5918"/>
          <cell r="DD5918"/>
          <cell r="DE5918"/>
          <cell r="DF5918"/>
          <cell r="DG5918"/>
          <cell r="DH5918"/>
          <cell r="DI5918"/>
          <cell r="DJ5918"/>
          <cell r="DL5918"/>
        </row>
        <row r="5919">
          <cell r="K5919"/>
          <cell r="L5919"/>
          <cell r="M5919"/>
          <cell r="N5919"/>
          <cell r="O5919"/>
          <cell r="P5919"/>
          <cell r="Q5919"/>
          <cell r="R5919"/>
          <cell r="S5919"/>
          <cell r="T5919"/>
          <cell r="U5919"/>
          <cell r="V5919"/>
          <cell r="W5919"/>
          <cell r="X5919"/>
          <cell r="Y5919"/>
          <cell r="Z5919"/>
          <cell r="AA5919"/>
          <cell r="AB5919"/>
          <cell r="AC5919"/>
          <cell r="AD5919"/>
          <cell r="AE5919"/>
          <cell r="AF5919"/>
          <cell r="AG5919"/>
          <cell r="AH5919"/>
          <cell r="AI5919"/>
          <cell r="AJ5919"/>
          <cell r="AK5919"/>
          <cell r="AL5919"/>
          <cell r="AM5919"/>
          <cell r="AN5919"/>
          <cell r="AO5919"/>
          <cell r="AP5919"/>
          <cell r="AQ5919"/>
          <cell r="AR5919"/>
          <cell r="AS5919"/>
          <cell r="AT5919"/>
          <cell r="AU5919"/>
          <cell r="AV5919"/>
          <cell r="AW5919"/>
          <cell r="AX5919"/>
          <cell r="AY5919"/>
          <cell r="AZ5919"/>
          <cell r="BA5919"/>
          <cell r="BB5919"/>
          <cell r="BC5919"/>
          <cell r="BD5919"/>
          <cell r="BE5919"/>
          <cell r="BF5919"/>
          <cell r="BG5919"/>
          <cell r="BH5919"/>
          <cell r="BI5919"/>
          <cell r="BJ5919"/>
          <cell r="BK5919"/>
          <cell r="BL5919"/>
          <cell r="BM5919"/>
          <cell r="BN5919"/>
          <cell r="BO5919"/>
          <cell r="BP5919"/>
          <cell r="BQ5919"/>
          <cell r="BR5919"/>
          <cell r="BS5919"/>
          <cell r="BT5919"/>
          <cell r="BU5919"/>
          <cell r="BV5919"/>
          <cell r="BW5919"/>
          <cell r="BX5919"/>
          <cell r="BY5919"/>
          <cell r="BZ5919"/>
          <cell r="CA5919"/>
          <cell r="CB5919"/>
          <cell r="CC5919"/>
          <cell r="CD5919"/>
          <cell r="CE5919"/>
          <cell r="CF5919"/>
          <cell r="CG5919"/>
          <cell r="CH5919"/>
          <cell r="CI5919"/>
          <cell r="CJ5919"/>
          <cell r="CK5919"/>
          <cell r="CL5919"/>
          <cell r="CM5919"/>
          <cell r="CN5919"/>
          <cell r="CO5919"/>
          <cell r="CP5919"/>
          <cell r="CQ5919"/>
          <cell r="CR5919"/>
          <cell r="CS5919"/>
          <cell r="CT5919"/>
          <cell r="CU5919"/>
          <cell r="CV5919"/>
          <cell r="CW5919"/>
          <cell r="CX5919"/>
          <cell r="CY5919"/>
          <cell r="CZ5919"/>
          <cell r="DA5919"/>
          <cell r="DB5919"/>
          <cell r="DC5919"/>
          <cell r="DD5919"/>
          <cell r="DE5919"/>
          <cell r="DF5919"/>
          <cell r="DG5919"/>
          <cell r="DH5919"/>
          <cell r="DI5919"/>
          <cell r="DJ5919"/>
          <cell r="DL5919"/>
        </row>
        <row r="5920">
          <cell r="K5920"/>
          <cell r="L5920"/>
          <cell r="M5920"/>
          <cell r="N5920"/>
          <cell r="O5920"/>
          <cell r="P5920"/>
          <cell r="Q5920"/>
          <cell r="R5920"/>
          <cell r="S5920"/>
          <cell r="T5920"/>
          <cell r="U5920"/>
          <cell r="V5920"/>
          <cell r="W5920"/>
          <cell r="X5920"/>
          <cell r="Y5920"/>
          <cell r="Z5920"/>
          <cell r="AA5920"/>
          <cell r="AB5920"/>
          <cell r="AC5920"/>
          <cell r="AD5920"/>
          <cell r="AE5920"/>
          <cell r="AF5920"/>
          <cell r="AG5920"/>
          <cell r="AH5920"/>
          <cell r="AI5920"/>
          <cell r="AJ5920"/>
          <cell r="AK5920"/>
          <cell r="AL5920"/>
          <cell r="AM5920"/>
          <cell r="AN5920"/>
          <cell r="AO5920"/>
          <cell r="AP5920"/>
          <cell r="AQ5920"/>
          <cell r="AR5920"/>
          <cell r="AS5920"/>
          <cell r="AT5920"/>
          <cell r="AU5920"/>
          <cell r="AV5920"/>
          <cell r="AW5920"/>
          <cell r="AX5920"/>
          <cell r="AY5920"/>
          <cell r="AZ5920"/>
          <cell r="BA5920"/>
          <cell r="BB5920"/>
          <cell r="BC5920"/>
          <cell r="BD5920"/>
          <cell r="BE5920"/>
          <cell r="BF5920"/>
          <cell r="BG5920"/>
          <cell r="BH5920"/>
          <cell r="BI5920"/>
          <cell r="BJ5920"/>
          <cell r="BK5920"/>
          <cell r="BL5920"/>
          <cell r="BM5920"/>
          <cell r="BN5920"/>
          <cell r="BO5920"/>
          <cell r="BP5920"/>
          <cell r="BQ5920"/>
          <cell r="BR5920"/>
          <cell r="BS5920"/>
          <cell r="BT5920"/>
          <cell r="BU5920"/>
          <cell r="BV5920"/>
          <cell r="BW5920"/>
          <cell r="BX5920"/>
          <cell r="BY5920"/>
          <cell r="BZ5920"/>
          <cell r="CA5920"/>
          <cell r="CB5920"/>
          <cell r="CC5920"/>
          <cell r="CD5920"/>
          <cell r="CE5920"/>
          <cell r="CF5920"/>
          <cell r="CG5920"/>
          <cell r="CH5920"/>
          <cell r="CI5920"/>
          <cell r="CJ5920"/>
          <cell r="CK5920"/>
          <cell r="CL5920"/>
          <cell r="CM5920"/>
          <cell r="CN5920"/>
          <cell r="CO5920"/>
          <cell r="CP5920"/>
          <cell r="CQ5920"/>
          <cell r="CR5920"/>
          <cell r="CS5920"/>
          <cell r="CT5920"/>
          <cell r="CU5920"/>
          <cell r="CV5920"/>
          <cell r="CW5920"/>
          <cell r="CX5920"/>
          <cell r="CY5920"/>
          <cell r="CZ5920"/>
          <cell r="DA5920"/>
          <cell r="DB5920"/>
          <cell r="DC5920"/>
          <cell r="DD5920"/>
          <cell r="DE5920"/>
          <cell r="DF5920"/>
          <cell r="DG5920"/>
          <cell r="DH5920"/>
          <cell r="DI5920"/>
          <cell r="DJ5920"/>
          <cell r="DL5920"/>
        </row>
        <row r="5921">
          <cell r="K5921"/>
          <cell r="L5921"/>
          <cell r="M5921"/>
          <cell r="N5921"/>
          <cell r="O5921"/>
          <cell r="P5921"/>
          <cell r="Q5921"/>
          <cell r="R5921"/>
          <cell r="S5921"/>
          <cell r="T5921"/>
          <cell r="U5921"/>
          <cell r="V5921"/>
          <cell r="W5921"/>
          <cell r="X5921"/>
          <cell r="Y5921"/>
          <cell r="Z5921"/>
          <cell r="AA5921"/>
          <cell r="AB5921"/>
          <cell r="AC5921"/>
          <cell r="AD5921"/>
          <cell r="AE5921"/>
          <cell r="AF5921"/>
          <cell r="AG5921"/>
          <cell r="AH5921"/>
          <cell r="AI5921"/>
          <cell r="AJ5921"/>
          <cell r="AK5921"/>
          <cell r="AL5921"/>
          <cell r="AM5921"/>
          <cell r="AN5921"/>
          <cell r="AO5921"/>
          <cell r="AP5921"/>
          <cell r="AQ5921"/>
          <cell r="AR5921"/>
          <cell r="AS5921"/>
          <cell r="AT5921"/>
          <cell r="AU5921"/>
          <cell r="AV5921"/>
          <cell r="AW5921"/>
          <cell r="AX5921"/>
          <cell r="AY5921"/>
          <cell r="AZ5921"/>
          <cell r="BA5921"/>
          <cell r="BB5921"/>
          <cell r="BC5921"/>
          <cell r="BD5921"/>
          <cell r="BE5921"/>
          <cell r="BF5921"/>
          <cell r="BG5921"/>
          <cell r="BH5921"/>
          <cell r="BI5921"/>
          <cell r="BJ5921"/>
          <cell r="BK5921"/>
          <cell r="BL5921"/>
          <cell r="BM5921"/>
          <cell r="BN5921"/>
          <cell r="BO5921"/>
          <cell r="BP5921"/>
          <cell r="BQ5921"/>
          <cell r="BR5921"/>
          <cell r="BS5921"/>
          <cell r="BT5921"/>
          <cell r="BU5921"/>
          <cell r="BV5921"/>
          <cell r="BW5921"/>
          <cell r="BX5921"/>
          <cell r="BY5921"/>
          <cell r="BZ5921"/>
          <cell r="CA5921"/>
          <cell r="CB5921"/>
          <cell r="CC5921"/>
          <cell r="CD5921"/>
          <cell r="CE5921"/>
          <cell r="CF5921"/>
          <cell r="CG5921"/>
          <cell r="CH5921"/>
          <cell r="CI5921"/>
          <cell r="CJ5921"/>
          <cell r="CK5921"/>
          <cell r="CL5921"/>
          <cell r="CM5921"/>
          <cell r="CN5921"/>
          <cell r="CO5921"/>
          <cell r="CP5921"/>
          <cell r="CQ5921"/>
          <cell r="CR5921"/>
          <cell r="CS5921"/>
          <cell r="CT5921"/>
          <cell r="CU5921"/>
          <cell r="CV5921"/>
          <cell r="CW5921"/>
          <cell r="CX5921"/>
          <cell r="CY5921"/>
          <cell r="CZ5921"/>
          <cell r="DA5921"/>
          <cell r="DB5921"/>
          <cell r="DC5921"/>
          <cell r="DD5921"/>
          <cell r="DE5921"/>
          <cell r="DF5921"/>
          <cell r="DG5921"/>
          <cell r="DH5921"/>
          <cell r="DI5921"/>
          <cell r="DJ5921"/>
          <cell r="DL5921"/>
        </row>
        <row r="5922">
          <cell r="K5922"/>
          <cell r="L5922"/>
          <cell r="M5922"/>
          <cell r="N5922"/>
          <cell r="O5922"/>
          <cell r="P5922"/>
          <cell r="Q5922"/>
          <cell r="R5922"/>
          <cell r="S5922"/>
          <cell r="T5922"/>
          <cell r="U5922"/>
          <cell r="V5922"/>
          <cell r="W5922"/>
          <cell r="X5922"/>
          <cell r="Y5922"/>
          <cell r="Z5922"/>
          <cell r="AA5922"/>
          <cell r="AB5922"/>
          <cell r="AC5922"/>
          <cell r="AD5922"/>
          <cell r="AE5922"/>
          <cell r="AF5922"/>
          <cell r="AG5922"/>
          <cell r="AH5922"/>
          <cell r="AI5922"/>
          <cell r="AJ5922"/>
          <cell r="AK5922"/>
          <cell r="AL5922"/>
          <cell r="AM5922"/>
          <cell r="AN5922"/>
          <cell r="AO5922"/>
          <cell r="AP5922"/>
          <cell r="AQ5922"/>
          <cell r="AR5922"/>
          <cell r="AS5922"/>
          <cell r="AT5922"/>
          <cell r="AU5922"/>
          <cell r="AV5922"/>
          <cell r="AW5922"/>
          <cell r="AX5922"/>
          <cell r="AY5922"/>
          <cell r="AZ5922"/>
          <cell r="BA5922"/>
          <cell r="BB5922"/>
          <cell r="BC5922"/>
          <cell r="BD5922"/>
          <cell r="BE5922"/>
          <cell r="BF5922"/>
          <cell r="BG5922"/>
          <cell r="BH5922"/>
          <cell r="BI5922"/>
          <cell r="BJ5922"/>
          <cell r="BK5922"/>
          <cell r="BL5922"/>
          <cell r="BM5922"/>
          <cell r="BN5922"/>
          <cell r="BO5922"/>
          <cell r="BP5922"/>
          <cell r="BQ5922"/>
          <cell r="BR5922"/>
          <cell r="BS5922"/>
          <cell r="BT5922"/>
          <cell r="BU5922"/>
          <cell r="BV5922"/>
          <cell r="BW5922"/>
          <cell r="BX5922"/>
          <cell r="BY5922"/>
          <cell r="BZ5922"/>
          <cell r="CA5922"/>
          <cell r="CB5922"/>
          <cell r="CC5922"/>
          <cell r="CD5922"/>
          <cell r="CE5922"/>
          <cell r="CF5922"/>
          <cell r="CG5922"/>
          <cell r="CH5922"/>
          <cell r="CI5922"/>
          <cell r="CJ5922"/>
          <cell r="CK5922"/>
          <cell r="CL5922"/>
          <cell r="CM5922"/>
          <cell r="CN5922"/>
          <cell r="CO5922"/>
          <cell r="CP5922"/>
          <cell r="CQ5922"/>
          <cell r="CR5922"/>
          <cell r="CS5922"/>
          <cell r="CT5922"/>
          <cell r="CU5922"/>
          <cell r="CV5922"/>
          <cell r="CW5922"/>
          <cell r="CX5922"/>
          <cell r="CY5922"/>
          <cell r="CZ5922"/>
          <cell r="DA5922"/>
          <cell r="DB5922"/>
          <cell r="DC5922"/>
          <cell r="DD5922"/>
          <cell r="DE5922"/>
          <cell r="DF5922"/>
          <cell r="DG5922"/>
          <cell r="DH5922"/>
          <cell r="DI5922"/>
          <cell r="DJ5922"/>
          <cell r="DL5922"/>
        </row>
        <row r="5923">
          <cell r="K5923"/>
          <cell r="L5923"/>
          <cell r="M5923"/>
          <cell r="N5923"/>
          <cell r="O5923"/>
          <cell r="P5923"/>
          <cell r="Q5923"/>
          <cell r="R5923"/>
          <cell r="S5923"/>
          <cell r="T5923"/>
          <cell r="U5923"/>
          <cell r="V5923"/>
          <cell r="W5923"/>
          <cell r="X5923"/>
          <cell r="Y5923"/>
          <cell r="Z5923"/>
          <cell r="AA5923"/>
          <cell r="AB5923"/>
          <cell r="AC5923"/>
          <cell r="AD5923"/>
          <cell r="AE5923"/>
          <cell r="AF5923"/>
          <cell r="AG5923"/>
          <cell r="AH5923"/>
          <cell r="AI5923"/>
          <cell r="AJ5923"/>
          <cell r="AK5923"/>
          <cell r="AL5923"/>
          <cell r="AM5923"/>
          <cell r="AN5923"/>
          <cell r="AO5923"/>
          <cell r="AP5923"/>
          <cell r="AQ5923"/>
          <cell r="AR5923"/>
          <cell r="AS5923"/>
          <cell r="AT5923"/>
          <cell r="AU5923"/>
          <cell r="AV5923"/>
          <cell r="AW5923"/>
          <cell r="AX5923"/>
          <cell r="AY5923"/>
          <cell r="AZ5923"/>
          <cell r="BA5923"/>
          <cell r="BB5923"/>
          <cell r="BC5923"/>
          <cell r="BD5923"/>
          <cell r="BE5923"/>
          <cell r="BF5923"/>
          <cell r="BG5923"/>
          <cell r="BH5923"/>
          <cell r="BI5923"/>
          <cell r="BJ5923"/>
          <cell r="BK5923"/>
          <cell r="BL5923"/>
          <cell r="BM5923"/>
          <cell r="BN5923"/>
          <cell r="BO5923"/>
          <cell r="BP5923"/>
          <cell r="BQ5923"/>
          <cell r="BR5923"/>
          <cell r="BS5923"/>
          <cell r="BT5923"/>
          <cell r="BU5923"/>
          <cell r="BV5923"/>
          <cell r="BW5923"/>
          <cell r="BX5923"/>
          <cell r="BY5923"/>
          <cell r="BZ5923"/>
          <cell r="CA5923"/>
          <cell r="CB5923"/>
          <cell r="CC5923"/>
          <cell r="CD5923"/>
          <cell r="CE5923"/>
          <cell r="CF5923"/>
          <cell r="CG5923"/>
          <cell r="CH5923"/>
          <cell r="CI5923"/>
          <cell r="CJ5923"/>
          <cell r="CK5923"/>
          <cell r="CL5923"/>
          <cell r="CM5923"/>
          <cell r="CN5923"/>
          <cell r="CO5923"/>
          <cell r="CP5923"/>
          <cell r="CQ5923"/>
          <cell r="CR5923"/>
          <cell r="CS5923"/>
          <cell r="CT5923"/>
          <cell r="CU5923"/>
          <cell r="CV5923"/>
          <cell r="CW5923"/>
          <cell r="CX5923"/>
          <cell r="CY5923"/>
          <cell r="CZ5923"/>
          <cell r="DA5923"/>
          <cell r="DB5923"/>
          <cell r="DC5923"/>
          <cell r="DD5923"/>
          <cell r="DE5923"/>
          <cell r="DF5923"/>
          <cell r="DG5923"/>
          <cell r="DH5923"/>
          <cell r="DI5923"/>
          <cell r="DJ5923"/>
          <cell r="DL5923"/>
        </row>
        <row r="5924">
          <cell r="K5924"/>
          <cell r="L5924"/>
          <cell r="M5924"/>
          <cell r="N5924"/>
          <cell r="O5924"/>
          <cell r="P5924"/>
          <cell r="Q5924"/>
          <cell r="R5924"/>
          <cell r="S5924"/>
          <cell r="T5924"/>
          <cell r="U5924"/>
          <cell r="V5924"/>
          <cell r="W5924"/>
          <cell r="X5924"/>
          <cell r="Y5924"/>
          <cell r="Z5924"/>
          <cell r="AA5924"/>
          <cell r="AB5924"/>
          <cell r="AC5924"/>
          <cell r="AD5924"/>
          <cell r="AE5924"/>
          <cell r="AF5924"/>
          <cell r="AG5924"/>
          <cell r="AH5924"/>
          <cell r="AI5924"/>
          <cell r="AJ5924"/>
          <cell r="AK5924"/>
          <cell r="AL5924"/>
          <cell r="AM5924"/>
          <cell r="AN5924"/>
          <cell r="AO5924"/>
          <cell r="AP5924"/>
          <cell r="AQ5924"/>
          <cell r="AR5924"/>
          <cell r="AS5924"/>
          <cell r="AT5924"/>
          <cell r="AU5924"/>
          <cell r="AV5924"/>
          <cell r="AW5924"/>
          <cell r="AX5924"/>
          <cell r="AY5924"/>
          <cell r="AZ5924"/>
          <cell r="BA5924"/>
          <cell r="BB5924"/>
          <cell r="BC5924"/>
          <cell r="BD5924"/>
          <cell r="BE5924"/>
          <cell r="BF5924"/>
          <cell r="BG5924"/>
          <cell r="BH5924"/>
          <cell r="BI5924"/>
          <cell r="BJ5924"/>
          <cell r="BK5924"/>
          <cell r="BL5924"/>
          <cell r="BM5924"/>
          <cell r="BN5924"/>
          <cell r="BO5924"/>
          <cell r="BP5924"/>
          <cell r="BQ5924"/>
          <cell r="BR5924"/>
          <cell r="BS5924"/>
          <cell r="BT5924"/>
          <cell r="BU5924"/>
          <cell r="BV5924"/>
          <cell r="BW5924"/>
          <cell r="BX5924"/>
          <cell r="BY5924"/>
          <cell r="BZ5924"/>
          <cell r="CA5924"/>
          <cell r="CB5924"/>
          <cell r="CC5924"/>
          <cell r="CD5924"/>
          <cell r="CE5924"/>
          <cell r="CF5924"/>
          <cell r="CG5924"/>
          <cell r="CH5924"/>
          <cell r="CI5924"/>
          <cell r="CJ5924"/>
          <cell r="CK5924"/>
          <cell r="CL5924"/>
          <cell r="CM5924"/>
          <cell r="CN5924"/>
          <cell r="CO5924"/>
          <cell r="CP5924"/>
          <cell r="CQ5924"/>
          <cell r="CR5924"/>
          <cell r="CS5924"/>
          <cell r="CT5924"/>
          <cell r="CU5924"/>
          <cell r="CV5924"/>
          <cell r="CW5924"/>
          <cell r="CX5924"/>
          <cell r="CY5924"/>
          <cell r="CZ5924"/>
          <cell r="DA5924"/>
          <cell r="DB5924"/>
          <cell r="DC5924"/>
          <cell r="DD5924"/>
          <cell r="DE5924"/>
          <cell r="DF5924"/>
          <cell r="DG5924"/>
          <cell r="DH5924"/>
          <cell r="DI5924"/>
          <cell r="DJ5924"/>
          <cell r="DL5924"/>
        </row>
        <row r="5925">
          <cell r="K5925"/>
          <cell r="L5925"/>
          <cell r="M5925"/>
          <cell r="N5925"/>
          <cell r="O5925"/>
          <cell r="P5925"/>
          <cell r="Q5925"/>
          <cell r="R5925"/>
          <cell r="S5925"/>
          <cell r="T5925"/>
          <cell r="U5925"/>
          <cell r="V5925"/>
          <cell r="W5925"/>
          <cell r="X5925"/>
          <cell r="Y5925"/>
          <cell r="Z5925"/>
          <cell r="AA5925"/>
          <cell r="AB5925"/>
          <cell r="AC5925"/>
          <cell r="AD5925"/>
          <cell r="AE5925"/>
          <cell r="AF5925"/>
          <cell r="AG5925"/>
          <cell r="AH5925"/>
          <cell r="AI5925"/>
          <cell r="AJ5925"/>
          <cell r="AK5925"/>
          <cell r="AL5925"/>
          <cell r="AM5925"/>
          <cell r="AN5925"/>
          <cell r="AO5925"/>
          <cell r="AP5925"/>
          <cell r="AQ5925"/>
          <cell r="AR5925"/>
          <cell r="AS5925"/>
          <cell r="AT5925"/>
          <cell r="AU5925"/>
          <cell r="AV5925"/>
          <cell r="AW5925"/>
          <cell r="AX5925"/>
          <cell r="AY5925"/>
          <cell r="AZ5925"/>
          <cell r="BA5925"/>
          <cell r="BB5925"/>
          <cell r="BC5925"/>
          <cell r="BD5925"/>
          <cell r="BE5925"/>
          <cell r="BF5925"/>
          <cell r="BG5925"/>
          <cell r="BH5925"/>
          <cell r="BI5925"/>
          <cell r="BJ5925"/>
          <cell r="BK5925"/>
          <cell r="BL5925"/>
          <cell r="BM5925"/>
          <cell r="BN5925"/>
          <cell r="BO5925"/>
          <cell r="BP5925"/>
          <cell r="BQ5925"/>
          <cell r="BR5925"/>
          <cell r="BS5925"/>
          <cell r="BT5925"/>
          <cell r="BU5925"/>
          <cell r="BV5925"/>
          <cell r="BW5925"/>
          <cell r="BX5925"/>
          <cell r="BY5925"/>
          <cell r="BZ5925"/>
          <cell r="CA5925"/>
          <cell r="CB5925"/>
          <cell r="CC5925"/>
          <cell r="CD5925"/>
          <cell r="CE5925"/>
          <cell r="CF5925"/>
          <cell r="CG5925"/>
          <cell r="CH5925"/>
          <cell r="CI5925"/>
          <cell r="CJ5925"/>
          <cell r="CK5925"/>
          <cell r="CL5925"/>
          <cell r="CM5925"/>
          <cell r="CN5925"/>
          <cell r="CO5925"/>
          <cell r="CP5925"/>
          <cell r="CQ5925"/>
          <cell r="CR5925"/>
          <cell r="CS5925"/>
          <cell r="CT5925"/>
          <cell r="CU5925"/>
          <cell r="CV5925"/>
          <cell r="CW5925"/>
          <cell r="CX5925"/>
          <cell r="CY5925"/>
          <cell r="CZ5925"/>
          <cell r="DA5925"/>
          <cell r="DB5925"/>
          <cell r="DC5925"/>
          <cell r="DD5925"/>
          <cell r="DE5925"/>
          <cell r="DF5925"/>
          <cell r="DG5925"/>
          <cell r="DH5925"/>
          <cell r="DI5925"/>
          <cell r="DJ5925"/>
          <cell r="DL5925"/>
        </row>
        <row r="5926">
          <cell r="K5926"/>
          <cell r="L5926"/>
          <cell r="M5926"/>
          <cell r="N5926"/>
          <cell r="O5926"/>
          <cell r="P5926"/>
          <cell r="Q5926"/>
          <cell r="R5926"/>
          <cell r="S5926"/>
          <cell r="T5926"/>
          <cell r="U5926"/>
          <cell r="V5926"/>
          <cell r="W5926"/>
          <cell r="X5926"/>
          <cell r="Y5926"/>
          <cell r="Z5926"/>
          <cell r="AA5926"/>
          <cell r="AB5926"/>
          <cell r="AC5926"/>
          <cell r="AD5926"/>
          <cell r="AE5926"/>
          <cell r="AF5926"/>
          <cell r="AG5926"/>
          <cell r="AH5926"/>
          <cell r="AI5926"/>
          <cell r="AJ5926"/>
          <cell r="AK5926"/>
          <cell r="AL5926"/>
          <cell r="AM5926"/>
          <cell r="AN5926"/>
          <cell r="AO5926"/>
          <cell r="AP5926"/>
          <cell r="AQ5926"/>
          <cell r="AR5926"/>
          <cell r="AS5926"/>
          <cell r="AT5926"/>
          <cell r="AU5926"/>
          <cell r="AV5926"/>
          <cell r="AW5926"/>
          <cell r="AX5926"/>
          <cell r="AY5926"/>
          <cell r="AZ5926"/>
          <cell r="BA5926"/>
          <cell r="BB5926"/>
          <cell r="BC5926"/>
          <cell r="BD5926"/>
          <cell r="BE5926"/>
          <cell r="BF5926"/>
          <cell r="BG5926"/>
          <cell r="BH5926"/>
          <cell r="BI5926"/>
          <cell r="BJ5926"/>
          <cell r="BK5926"/>
          <cell r="BL5926"/>
          <cell r="BM5926"/>
          <cell r="BN5926"/>
          <cell r="BO5926"/>
          <cell r="BP5926"/>
          <cell r="BQ5926"/>
          <cell r="BR5926"/>
          <cell r="BS5926"/>
          <cell r="BT5926"/>
          <cell r="BU5926"/>
          <cell r="BV5926"/>
          <cell r="BW5926"/>
          <cell r="BX5926"/>
          <cell r="BY5926"/>
          <cell r="BZ5926"/>
          <cell r="CA5926"/>
          <cell r="CB5926"/>
          <cell r="CC5926"/>
          <cell r="CD5926"/>
          <cell r="CE5926"/>
          <cell r="CF5926"/>
          <cell r="CG5926"/>
          <cell r="CH5926"/>
          <cell r="CI5926"/>
          <cell r="CJ5926"/>
          <cell r="CK5926"/>
          <cell r="CL5926"/>
          <cell r="CM5926"/>
          <cell r="CN5926"/>
          <cell r="CO5926"/>
          <cell r="CP5926"/>
          <cell r="CQ5926"/>
          <cell r="CR5926"/>
          <cell r="CS5926"/>
          <cell r="CT5926"/>
          <cell r="CU5926"/>
          <cell r="CV5926"/>
          <cell r="CW5926"/>
          <cell r="CX5926"/>
          <cell r="CY5926"/>
          <cell r="CZ5926"/>
          <cell r="DA5926"/>
          <cell r="DB5926"/>
          <cell r="DC5926"/>
          <cell r="DD5926"/>
          <cell r="DE5926"/>
          <cell r="DF5926"/>
          <cell r="DG5926"/>
          <cell r="DH5926"/>
          <cell r="DI5926"/>
          <cell r="DJ5926"/>
          <cell r="DL5926"/>
        </row>
        <row r="5927">
          <cell r="K5927"/>
          <cell r="L5927"/>
          <cell r="M5927"/>
          <cell r="N5927"/>
          <cell r="O5927"/>
          <cell r="P5927"/>
          <cell r="Q5927"/>
          <cell r="R5927"/>
          <cell r="S5927"/>
          <cell r="T5927"/>
          <cell r="U5927"/>
          <cell r="V5927"/>
          <cell r="W5927"/>
          <cell r="X5927"/>
          <cell r="Y5927"/>
          <cell r="Z5927"/>
          <cell r="AA5927"/>
          <cell r="AB5927"/>
          <cell r="AC5927"/>
          <cell r="AD5927"/>
          <cell r="AE5927"/>
          <cell r="AF5927"/>
          <cell r="AG5927"/>
          <cell r="AH5927"/>
          <cell r="AI5927"/>
          <cell r="AJ5927"/>
          <cell r="AK5927"/>
          <cell r="AL5927"/>
          <cell r="AM5927"/>
          <cell r="AN5927"/>
          <cell r="AO5927"/>
          <cell r="AP5927"/>
          <cell r="AQ5927"/>
          <cell r="AR5927"/>
          <cell r="AS5927"/>
          <cell r="AT5927"/>
          <cell r="AU5927"/>
          <cell r="AV5927"/>
          <cell r="AW5927"/>
          <cell r="AX5927"/>
          <cell r="AY5927"/>
          <cell r="AZ5927"/>
          <cell r="BA5927"/>
          <cell r="BB5927"/>
          <cell r="BC5927"/>
          <cell r="BD5927"/>
          <cell r="BE5927"/>
          <cell r="BF5927"/>
          <cell r="BG5927"/>
          <cell r="BH5927"/>
          <cell r="BI5927"/>
          <cell r="BJ5927"/>
          <cell r="BK5927"/>
          <cell r="BL5927"/>
          <cell r="BM5927"/>
          <cell r="BN5927"/>
          <cell r="BO5927"/>
          <cell r="BP5927"/>
          <cell r="BQ5927"/>
          <cell r="BR5927"/>
          <cell r="BS5927"/>
          <cell r="BT5927"/>
          <cell r="BU5927"/>
          <cell r="BV5927"/>
          <cell r="BW5927"/>
          <cell r="BX5927"/>
          <cell r="BY5927"/>
          <cell r="BZ5927"/>
          <cell r="CA5927"/>
          <cell r="CB5927"/>
          <cell r="CC5927"/>
          <cell r="CD5927"/>
          <cell r="CE5927"/>
          <cell r="CF5927"/>
          <cell r="CG5927"/>
          <cell r="CH5927"/>
          <cell r="CI5927"/>
          <cell r="CJ5927"/>
          <cell r="CK5927"/>
          <cell r="CL5927"/>
          <cell r="CM5927"/>
          <cell r="CN5927"/>
          <cell r="CO5927"/>
          <cell r="CP5927"/>
          <cell r="CQ5927"/>
          <cell r="CR5927"/>
          <cell r="CS5927"/>
          <cell r="CT5927"/>
          <cell r="CU5927"/>
          <cell r="CV5927"/>
          <cell r="CW5927"/>
          <cell r="CX5927"/>
          <cell r="CY5927"/>
          <cell r="CZ5927"/>
          <cell r="DA5927"/>
          <cell r="DB5927"/>
          <cell r="DC5927"/>
          <cell r="DD5927"/>
          <cell r="DE5927"/>
          <cell r="DF5927"/>
          <cell r="DG5927"/>
          <cell r="DH5927"/>
          <cell r="DI5927"/>
          <cell r="DJ5927"/>
          <cell r="DL5927"/>
        </row>
        <row r="5928">
          <cell r="K5928"/>
          <cell r="L5928"/>
          <cell r="M5928"/>
          <cell r="N5928"/>
          <cell r="O5928"/>
          <cell r="P5928"/>
          <cell r="Q5928"/>
          <cell r="R5928"/>
          <cell r="S5928"/>
          <cell r="T5928"/>
          <cell r="U5928"/>
          <cell r="V5928"/>
          <cell r="W5928"/>
          <cell r="X5928"/>
          <cell r="Y5928"/>
          <cell r="Z5928"/>
          <cell r="AA5928"/>
          <cell r="AB5928"/>
          <cell r="AC5928"/>
          <cell r="AD5928"/>
          <cell r="AE5928"/>
          <cell r="AF5928"/>
          <cell r="AG5928"/>
          <cell r="AH5928"/>
          <cell r="AI5928"/>
          <cell r="AJ5928"/>
          <cell r="AK5928"/>
          <cell r="AL5928"/>
          <cell r="AM5928"/>
          <cell r="AN5928"/>
          <cell r="AO5928"/>
          <cell r="AP5928"/>
          <cell r="AQ5928"/>
          <cell r="AR5928"/>
          <cell r="AS5928"/>
          <cell r="AT5928"/>
          <cell r="AU5928"/>
          <cell r="AV5928"/>
          <cell r="AW5928"/>
          <cell r="AX5928"/>
          <cell r="AY5928"/>
          <cell r="AZ5928"/>
          <cell r="BA5928"/>
          <cell r="BB5928"/>
          <cell r="BC5928"/>
          <cell r="BD5928"/>
          <cell r="BE5928"/>
          <cell r="BF5928"/>
          <cell r="BG5928"/>
          <cell r="BH5928"/>
          <cell r="BI5928"/>
          <cell r="BJ5928"/>
          <cell r="BK5928"/>
          <cell r="BL5928"/>
          <cell r="BM5928"/>
          <cell r="BN5928"/>
          <cell r="BO5928"/>
          <cell r="BP5928"/>
          <cell r="BQ5928"/>
          <cell r="BR5928"/>
          <cell r="BS5928"/>
          <cell r="BT5928"/>
          <cell r="BU5928"/>
          <cell r="BV5928"/>
          <cell r="BW5928"/>
          <cell r="BX5928"/>
          <cell r="BY5928"/>
          <cell r="BZ5928"/>
          <cell r="CA5928"/>
          <cell r="CB5928"/>
          <cell r="CC5928"/>
          <cell r="CD5928"/>
          <cell r="CE5928"/>
          <cell r="CF5928"/>
          <cell r="CG5928"/>
          <cell r="CH5928"/>
          <cell r="CI5928"/>
          <cell r="CJ5928"/>
          <cell r="CK5928"/>
          <cell r="CL5928"/>
          <cell r="CM5928"/>
          <cell r="CN5928"/>
          <cell r="CO5928"/>
          <cell r="CP5928"/>
          <cell r="CQ5928"/>
          <cell r="CR5928"/>
          <cell r="CS5928"/>
          <cell r="CT5928"/>
          <cell r="CU5928"/>
          <cell r="CV5928"/>
          <cell r="CW5928"/>
          <cell r="CX5928"/>
          <cell r="CY5928"/>
          <cell r="CZ5928"/>
          <cell r="DA5928"/>
          <cell r="DB5928"/>
          <cell r="DC5928"/>
          <cell r="DD5928"/>
          <cell r="DE5928"/>
          <cell r="DF5928"/>
          <cell r="DG5928"/>
          <cell r="DH5928"/>
          <cell r="DI5928"/>
          <cell r="DJ5928"/>
          <cell r="DL5928"/>
        </row>
        <row r="5929">
          <cell r="K5929"/>
          <cell r="L5929"/>
          <cell r="M5929"/>
          <cell r="N5929"/>
          <cell r="O5929"/>
          <cell r="P5929"/>
          <cell r="Q5929"/>
          <cell r="R5929"/>
          <cell r="S5929"/>
          <cell r="T5929"/>
          <cell r="U5929"/>
          <cell r="V5929"/>
          <cell r="W5929"/>
          <cell r="X5929"/>
          <cell r="Y5929"/>
          <cell r="Z5929"/>
          <cell r="AA5929"/>
          <cell r="AB5929"/>
          <cell r="AC5929"/>
          <cell r="AD5929"/>
          <cell r="AE5929"/>
          <cell r="AF5929"/>
          <cell r="AG5929"/>
          <cell r="AH5929"/>
          <cell r="AI5929"/>
          <cell r="AJ5929"/>
          <cell r="AK5929"/>
          <cell r="AL5929"/>
          <cell r="AM5929"/>
          <cell r="AN5929"/>
          <cell r="AO5929"/>
          <cell r="AP5929"/>
          <cell r="AQ5929"/>
          <cell r="AR5929"/>
          <cell r="AS5929"/>
          <cell r="AT5929"/>
          <cell r="AU5929"/>
          <cell r="AV5929"/>
          <cell r="AW5929"/>
          <cell r="AX5929"/>
          <cell r="AY5929"/>
          <cell r="AZ5929"/>
          <cell r="BA5929"/>
          <cell r="BB5929"/>
          <cell r="BC5929"/>
          <cell r="BD5929"/>
          <cell r="BE5929"/>
          <cell r="BF5929"/>
          <cell r="BG5929"/>
          <cell r="BH5929"/>
          <cell r="BI5929"/>
          <cell r="BJ5929"/>
          <cell r="BK5929"/>
          <cell r="BL5929"/>
          <cell r="BM5929"/>
          <cell r="BN5929"/>
          <cell r="BO5929"/>
          <cell r="BP5929"/>
          <cell r="BQ5929"/>
          <cell r="BR5929"/>
          <cell r="BS5929"/>
          <cell r="BT5929"/>
          <cell r="BU5929"/>
          <cell r="BV5929"/>
          <cell r="BW5929"/>
          <cell r="BX5929"/>
          <cell r="BY5929"/>
          <cell r="BZ5929"/>
          <cell r="CA5929"/>
          <cell r="CB5929"/>
          <cell r="CC5929"/>
          <cell r="CD5929"/>
          <cell r="CE5929"/>
          <cell r="CF5929"/>
          <cell r="CG5929"/>
          <cell r="CH5929"/>
          <cell r="CI5929"/>
          <cell r="CJ5929"/>
          <cell r="CK5929"/>
          <cell r="CL5929"/>
          <cell r="CM5929"/>
          <cell r="CN5929"/>
          <cell r="CO5929"/>
          <cell r="CP5929"/>
          <cell r="CQ5929"/>
          <cell r="CR5929"/>
          <cell r="CS5929"/>
          <cell r="CT5929"/>
          <cell r="CU5929"/>
          <cell r="CV5929"/>
          <cell r="CW5929"/>
          <cell r="CX5929"/>
          <cell r="CY5929"/>
          <cell r="CZ5929"/>
          <cell r="DA5929"/>
          <cell r="DB5929"/>
          <cell r="DC5929"/>
          <cell r="DD5929"/>
          <cell r="DE5929"/>
          <cell r="DF5929"/>
          <cell r="DG5929"/>
          <cell r="DH5929"/>
          <cell r="DI5929"/>
          <cell r="DJ5929"/>
          <cell r="DL5929"/>
        </row>
        <row r="5930">
          <cell r="K5930"/>
          <cell r="L5930"/>
          <cell r="M5930"/>
          <cell r="N5930"/>
          <cell r="O5930"/>
          <cell r="P5930"/>
          <cell r="Q5930"/>
          <cell r="R5930"/>
          <cell r="S5930"/>
          <cell r="T5930"/>
          <cell r="U5930"/>
          <cell r="V5930"/>
          <cell r="W5930"/>
          <cell r="X5930"/>
          <cell r="Y5930"/>
          <cell r="Z5930"/>
          <cell r="AA5930"/>
          <cell r="AB5930"/>
          <cell r="AC5930"/>
          <cell r="AD5930"/>
          <cell r="AE5930"/>
          <cell r="AF5930"/>
          <cell r="AG5930"/>
          <cell r="AH5930"/>
          <cell r="AI5930"/>
          <cell r="AJ5930"/>
          <cell r="AK5930"/>
          <cell r="AL5930"/>
          <cell r="AM5930"/>
          <cell r="AN5930"/>
          <cell r="AO5930"/>
          <cell r="AP5930"/>
          <cell r="AQ5930"/>
          <cell r="AR5930"/>
          <cell r="AS5930"/>
          <cell r="AT5930"/>
          <cell r="AU5930"/>
          <cell r="AV5930"/>
          <cell r="AW5930"/>
          <cell r="AX5930"/>
          <cell r="AY5930"/>
          <cell r="AZ5930"/>
          <cell r="BA5930"/>
          <cell r="BB5930"/>
          <cell r="BC5930"/>
          <cell r="BD5930"/>
          <cell r="BE5930"/>
          <cell r="BF5930"/>
          <cell r="BG5930"/>
          <cell r="BH5930"/>
          <cell r="BI5930"/>
          <cell r="BJ5930"/>
          <cell r="BK5930"/>
          <cell r="BL5930"/>
          <cell r="BM5930"/>
          <cell r="BN5930"/>
          <cell r="BO5930"/>
          <cell r="BP5930"/>
          <cell r="BQ5930"/>
          <cell r="BR5930"/>
          <cell r="BS5930"/>
          <cell r="BT5930"/>
          <cell r="BU5930"/>
          <cell r="BV5930"/>
          <cell r="BW5930"/>
          <cell r="BX5930"/>
          <cell r="BY5930"/>
          <cell r="BZ5930"/>
          <cell r="CA5930"/>
          <cell r="CB5930"/>
          <cell r="CC5930"/>
          <cell r="CD5930"/>
          <cell r="CE5930"/>
          <cell r="CF5930"/>
          <cell r="CG5930"/>
          <cell r="CH5930"/>
          <cell r="CI5930"/>
          <cell r="CJ5930"/>
          <cell r="CK5930"/>
          <cell r="CL5930"/>
          <cell r="CM5930"/>
          <cell r="CN5930"/>
          <cell r="CO5930"/>
          <cell r="CP5930"/>
          <cell r="CQ5930"/>
          <cell r="CR5930"/>
          <cell r="CS5930"/>
          <cell r="CT5930"/>
          <cell r="CU5930"/>
          <cell r="CV5930"/>
          <cell r="CW5930"/>
          <cell r="CX5930"/>
          <cell r="CY5930"/>
          <cell r="CZ5930"/>
          <cell r="DA5930"/>
          <cell r="DB5930"/>
          <cell r="DC5930"/>
          <cell r="DD5930"/>
          <cell r="DE5930"/>
          <cell r="DF5930"/>
          <cell r="DG5930"/>
          <cell r="DH5930"/>
          <cell r="DI5930"/>
          <cell r="DJ5930"/>
          <cell r="DL5930"/>
        </row>
        <row r="5931">
          <cell r="K5931"/>
          <cell r="L5931"/>
          <cell r="M5931"/>
          <cell r="N5931"/>
          <cell r="O5931"/>
          <cell r="P5931"/>
          <cell r="Q5931"/>
          <cell r="R5931"/>
          <cell r="S5931"/>
          <cell r="T5931"/>
          <cell r="U5931"/>
          <cell r="V5931"/>
          <cell r="W5931"/>
          <cell r="X5931"/>
          <cell r="Y5931"/>
          <cell r="Z5931"/>
          <cell r="AA5931"/>
          <cell r="AB5931"/>
          <cell r="AC5931"/>
          <cell r="AD5931"/>
          <cell r="AE5931"/>
          <cell r="AF5931"/>
          <cell r="AG5931"/>
          <cell r="AH5931"/>
          <cell r="AI5931"/>
          <cell r="AJ5931"/>
          <cell r="AK5931"/>
          <cell r="AL5931"/>
          <cell r="AM5931"/>
          <cell r="AN5931"/>
          <cell r="AO5931"/>
          <cell r="AP5931"/>
          <cell r="AQ5931"/>
          <cell r="AR5931"/>
          <cell r="AS5931"/>
          <cell r="AT5931"/>
          <cell r="AU5931"/>
          <cell r="AV5931"/>
          <cell r="AW5931"/>
          <cell r="AX5931"/>
          <cell r="AY5931"/>
          <cell r="AZ5931"/>
          <cell r="BA5931"/>
          <cell r="BB5931"/>
          <cell r="BC5931"/>
          <cell r="BD5931"/>
          <cell r="BE5931"/>
          <cell r="BF5931"/>
          <cell r="BG5931"/>
          <cell r="BH5931"/>
          <cell r="BI5931"/>
          <cell r="BJ5931"/>
          <cell r="BK5931"/>
          <cell r="BL5931"/>
          <cell r="BM5931"/>
          <cell r="BN5931"/>
          <cell r="BO5931"/>
          <cell r="BP5931"/>
          <cell r="BQ5931"/>
          <cell r="BR5931"/>
          <cell r="BS5931"/>
          <cell r="BT5931"/>
          <cell r="BU5931"/>
          <cell r="BV5931"/>
          <cell r="BW5931"/>
          <cell r="BX5931"/>
          <cell r="BY5931"/>
          <cell r="BZ5931"/>
          <cell r="CA5931"/>
          <cell r="CB5931"/>
          <cell r="CC5931"/>
          <cell r="CD5931"/>
          <cell r="CE5931"/>
          <cell r="CF5931"/>
          <cell r="CG5931"/>
          <cell r="CH5931"/>
          <cell r="CI5931"/>
          <cell r="CJ5931"/>
          <cell r="CK5931"/>
          <cell r="CL5931"/>
          <cell r="CM5931"/>
          <cell r="CN5931"/>
          <cell r="CO5931"/>
          <cell r="CP5931"/>
          <cell r="CQ5931"/>
          <cell r="CR5931"/>
          <cell r="CS5931"/>
          <cell r="CT5931"/>
          <cell r="CU5931"/>
          <cell r="CV5931"/>
          <cell r="CW5931"/>
          <cell r="CX5931"/>
          <cell r="CY5931"/>
          <cell r="CZ5931"/>
          <cell r="DA5931"/>
          <cell r="DB5931"/>
          <cell r="DC5931"/>
          <cell r="DD5931"/>
          <cell r="DE5931"/>
          <cell r="DF5931"/>
          <cell r="DG5931"/>
          <cell r="DH5931"/>
          <cell r="DI5931"/>
          <cell r="DJ5931"/>
          <cell r="DL5931"/>
        </row>
        <row r="5932">
          <cell r="K5932"/>
          <cell r="L5932"/>
          <cell r="M5932"/>
          <cell r="N5932"/>
          <cell r="O5932"/>
          <cell r="P5932"/>
          <cell r="Q5932"/>
          <cell r="R5932"/>
          <cell r="S5932"/>
          <cell r="T5932"/>
          <cell r="U5932"/>
          <cell r="V5932"/>
          <cell r="W5932"/>
          <cell r="X5932"/>
          <cell r="Y5932"/>
          <cell r="Z5932"/>
          <cell r="AA5932"/>
          <cell r="AB5932"/>
          <cell r="AC5932"/>
          <cell r="AD5932"/>
          <cell r="AE5932"/>
          <cell r="AF5932"/>
          <cell r="AG5932"/>
          <cell r="AH5932"/>
          <cell r="AI5932"/>
          <cell r="AJ5932"/>
          <cell r="AK5932"/>
          <cell r="AL5932"/>
          <cell r="AM5932"/>
          <cell r="AN5932"/>
          <cell r="AO5932"/>
          <cell r="AP5932"/>
          <cell r="AQ5932"/>
          <cell r="AR5932"/>
          <cell r="AS5932"/>
          <cell r="AT5932"/>
          <cell r="AU5932"/>
          <cell r="AV5932"/>
          <cell r="AW5932"/>
          <cell r="AX5932"/>
          <cell r="AY5932"/>
          <cell r="AZ5932"/>
          <cell r="BA5932"/>
          <cell r="BB5932"/>
          <cell r="BC5932"/>
          <cell r="BD5932"/>
          <cell r="BE5932"/>
          <cell r="BF5932"/>
          <cell r="BG5932"/>
          <cell r="BH5932"/>
          <cell r="BI5932"/>
          <cell r="BJ5932"/>
          <cell r="BK5932"/>
          <cell r="BL5932"/>
          <cell r="BM5932"/>
          <cell r="BN5932"/>
          <cell r="BO5932"/>
          <cell r="BP5932"/>
          <cell r="BQ5932"/>
          <cell r="BR5932"/>
          <cell r="BS5932"/>
          <cell r="BT5932"/>
          <cell r="BU5932"/>
          <cell r="BV5932"/>
          <cell r="BW5932"/>
          <cell r="BX5932"/>
          <cell r="BY5932"/>
          <cell r="BZ5932"/>
          <cell r="CA5932"/>
          <cell r="CB5932"/>
          <cell r="CC5932"/>
          <cell r="CD5932"/>
          <cell r="CE5932"/>
          <cell r="CF5932"/>
          <cell r="CG5932"/>
          <cell r="CH5932"/>
          <cell r="CI5932"/>
          <cell r="CJ5932"/>
          <cell r="CK5932"/>
          <cell r="CL5932"/>
          <cell r="CM5932"/>
          <cell r="CN5932"/>
          <cell r="CO5932"/>
          <cell r="CP5932"/>
          <cell r="CQ5932"/>
          <cell r="CR5932"/>
          <cell r="CS5932"/>
          <cell r="CT5932"/>
          <cell r="CU5932"/>
          <cell r="CV5932"/>
          <cell r="CW5932"/>
          <cell r="CX5932"/>
          <cell r="CY5932"/>
          <cell r="CZ5932"/>
          <cell r="DA5932"/>
          <cell r="DB5932"/>
          <cell r="DC5932"/>
          <cell r="DD5932"/>
          <cell r="DE5932"/>
          <cell r="DF5932"/>
          <cell r="DG5932"/>
          <cell r="DH5932"/>
          <cell r="DI5932"/>
          <cell r="DJ5932"/>
          <cell r="DL5932"/>
        </row>
        <row r="5933">
          <cell r="K5933"/>
          <cell r="L5933"/>
          <cell r="M5933"/>
          <cell r="N5933"/>
          <cell r="O5933"/>
          <cell r="P5933"/>
          <cell r="Q5933"/>
          <cell r="R5933"/>
          <cell r="S5933"/>
          <cell r="T5933"/>
          <cell r="U5933"/>
          <cell r="V5933"/>
          <cell r="W5933"/>
          <cell r="X5933"/>
          <cell r="Y5933"/>
          <cell r="Z5933"/>
          <cell r="AA5933"/>
          <cell r="AB5933"/>
          <cell r="AC5933"/>
          <cell r="AD5933"/>
          <cell r="AE5933"/>
          <cell r="AF5933"/>
          <cell r="AG5933"/>
          <cell r="AH5933"/>
          <cell r="AI5933"/>
          <cell r="AJ5933"/>
          <cell r="AK5933"/>
          <cell r="AL5933"/>
          <cell r="AM5933"/>
          <cell r="AN5933"/>
          <cell r="AO5933"/>
          <cell r="AP5933"/>
          <cell r="AQ5933"/>
          <cell r="AR5933"/>
          <cell r="AS5933"/>
          <cell r="AT5933"/>
          <cell r="AU5933"/>
          <cell r="AV5933"/>
          <cell r="AW5933"/>
          <cell r="AX5933"/>
          <cell r="AY5933"/>
          <cell r="AZ5933"/>
          <cell r="BA5933"/>
          <cell r="BB5933"/>
          <cell r="BC5933"/>
          <cell r="BD5933"/>
          <cell r="BE5933"/>
          <cell r="BF5933"/>
          <cell r="BG5933"/>
          <cell r="BH5933"/>
          <cell r="BI5933"/>
          <cell r="BJ5933"/>
          <cell r="BK5933"/>
          <cell r="BL5933"/>
          <cell r="BM5933"/>
          <cell r="BN5933"/>
          <cell r="BO5933"/>
          <cell r="BP5933"/>
          <cell r="BQ5933"/>
          <cell r="BR5933"/>
          <cell r="BS5933"/>
          <cell r="BT5933"/>
          <cell r="BU5933"/>
          <cell r="BV5933"/>
          <cell r="BW5933"/>
          <cell r="BX5933"/>
          <cell r="BY5933"/>
          <cell r="BZ5933"/>
          <cell r="CA5933"/>
          <cell r="CB5933"/>
          <cell r="CC5933"/>
          <cell r="CD5933"/>
          <cell r="CE5933"/>
          <cell r="CF5933"/>
          <cell r="CG5933"/>
          <cell r="CH5933"/>
          <cell r="CI5933"/>
          <cell r="CJ5933"/>
          <cell r="CK5933"/>
          <cell r="CL5933"/>
          <cell r="CM5933"/>
          <cell r="CN5933"/>
          <cell r="CO5933"/>
          <cell r="CP5933"/>
          <cell r="CQ5933"/>
          <cell r="CR5933"/>
          <cell r="CS5933"/>
          <cell r="CT5933"/>
          <cell r="CU5933"/>
          <cell r="CV5933"/>
          <cell r="CW5933"/>
          <cell r="CX5933"/>
          <cell r="CY5933"/>
          <cell r="CZ5933"/>
          <cell r="DA5933"/>
          <cell r="DB5933"/>
          <cell r="DC5933"/>
          <cell r="DD5933"/>
          <cell r="DE5933"/>
          <cell r="DF5933"/>
          <cell r="DG5933"/>
          <cell r="DH5933"/>
          <cell r="DI5933"/>
          <cell r="DJ5933"/>
          <cell r="DL5933"/>
        </row>
        <row r="5934">
          <cell r="K5934"/>
          <cell r="L5934"/>
          <cell r="M5934"/>
          <cell r="N5934"/>
          <cell r="O5934"/>
          <cell r="P5934"/>
          <cell r="Q5934"/>
          <cell r="R5934"/>
          <cell r="S5934"/>
          <cell r="T5934"/>
          <cell r="U5934"/>
          <cell r="V5934"/>
          <cell r="W5934"/>
          <cell r="X5934"/>
          <cell r="Y5934"/>
          <cell r="Z5934"/>
          <cell r="AA5934"/>
          <cell r="AB5934"/>
          <cell r="AC5934"/>
          <cell r="AD5934"/>
          <cell r="AE5934"/>
          <cell r="AF5934"/>
          <cell r="AG5934"/>
          <cell r="AH5934"/>
          <cell r="AI5934"/>
          <cell r="AJ5934"/>
          <cell r="AK5934"/>
          <cell r="AL5934"/>
          <cell r="AM5934"/>
          <cell r="AN5934"/>
          <cell r="AO5934"/>
          <cell r="AP5934"/>
          <cell r="AQ5934"/>
          <cell r="AR5934"/>
          <cell r="AS5934"/>
          <cell r="AT5934"/>
          <cell r="AU5934"/>
          <cell r="AV5934"/>
          <cell r="AW5934"/>
          <cell r="AX5934"/>
          <cell r="AY5934"/>
          <cell r="AZ5934"/>
          <cell r="BA5934"/>
          <cell r="BB5934"/>
          <cell r="BC5934"/>
          <cell r="BD5934"/>
          <cell r="BE5934"/>
          <cell r="BF5934"/>
          <cell r="BG5934"/>
          <cell r="BH5934"/>
          <cell r="BI5934"/>
          <cell r="BJ5934"/>
          <cell r="BK5934"/>
          <cell r="BL5934"/>
          <cell r="BM5934"/>
          <cell r="BN5934"/>
          <cell r="BO5934"/>
          <cell r="BP5934"/>
          <cell r="BQ5934"/>
          <cell r="BR5934"/>
          <cell r="BS5934"/>
          <cell r="BT5934"/>
          <cell r="BU5934"/>
          <cell r="BV5934"/>
          <cell r="BW5934"/>
          <cell r="BX5934"/>
          <cell r="BY5934"/>
          <cell r="BZ5934"/>
          <cell r="CA5934"/>
          <cell r="CB5934"/>
          <cell r="CC5934"/>
          <cell r="CD5934"/>
          <cell r="CE5934"/>
          <cell r="CF5934"/>
          <cell r="CG5934"/>
          <cell r="CH5934"/>
          <cell r="CI5934"/>
          <cell r="CJ5934"/>
          <cell r="CK5934"/>
          <cell r="CL5934"/>
          <cell r="CM5934"/>
          <cell r="CN5934"/>
          <cell r="CO5934"/>
          <cell r="CP5934"/>
          <cell r="CQ5934"/>
          <cell r="CR5934"/>
          <cell r="CS5934"/>
          <cell r="CT5934"/>
          <cell r="CU5934"/>
          <cell r="CV5934"/>
          <cell r="CW5934"/>
          <cell r="CX5934"/>
          <cell r="CY5934"/>
          <cell r="CZ5934"/>
          <cell r="DA5934"/>
          <cell r="DB5934"/>
          <cell r="DC5934"/>
          <cell r="DD5934"/>
          <cell r="DE5934"/>
          <cell r="DF5934"/>
          <cell r="DG5934"/>
          <cell r="DH5934"/>
          <cell r="DI5934"/>
          <cell r="DJ5934"/>
          <cell r="DL5934"/>
        </row>
        <row r="5935">
          <cell r="K5935"/>
          <cell r="L5935"/>
          <cell r="M5935"/>
          <cell r="N5935"/>
          <cell r="O5935"/>
          <cell r="P5935"/>
          <cell r="Q5935"/>
          <cell r="R5935"/>
          <cell r="S5935"/>
          <cell r="T5935"/>
          <cell r="U5935"/>
          <cell r="V5935"/>
          <cell r="W5935"/>
          <cell r="X5935"/>
          <cell r="Y5935"/>
          <cell r="Z5935"/>
          <cell r="AA5935"/>
          <cell r="AB5935"/>
          <cell r="AC5935"/>
          <cell r="AD5935"/>
          <cell r="AE5935"/>
          <cell r="AF5935"/>
          <cell r="AG5935"/>
          <cell r="AH5935"/>
          <cell r="AI5935"/>
          <cell r="AJ5935"/>
          <cell r="AK5935"/>
          <cell r="AL5935"/>
          <cell r="AM5935"/>
          <cell r="AN5935"/>
          <cell r="AO5935"/>
          <cell r="AP5935"/>
          <cell r="AQ5935"/>
          <cell r="AR5935"/>
          <cell r="AS5935"/>
          <cell r="AT5935"/>
          <cell r="AU5935"/>
          <cell r="AV5935"/>
          <cell r="AW5935"/>
          <cell r="AX5935"/>
          <cell r="AY5935"/>
          <cell r="AZ5935"/>
          <cell r="BA5935"/>
          <cell r="BB5935"/>
          <cell r="BC5935"/>
          <cell r="BD5935"/>
          <cell r="BE5935"/>
          <cell r="BF5935"/>
          <cell r="BG5935"/>
          <cell r="BH5935"/>
          <cell r="BI5935"/>
          <cell r="BJ5935"/>
          <cell r="BK5935"/>
          <cell r="BL5935"/>
          <cell r="BM5935"/>
          <cell r="BN5935"/>
          <cell r="BO5935"/>
          <cell r="BP5935"/>
          <cell r="BQ5935"/>
          <cell r="BR5935"/>
          <cell r="BS5935"/>
          <cell r="BT5935"/>
          <cell r="BU5935"/>
          <cell r="BV5935"/>
          <cell r="BW5935"/>
          <cell r="BX5935"/>
          <cell r="BY5935"/>
          <cell r="BZ5935"/>
          <cell r="CA5935"/>
          <cell r="CB5935"/>
          <cell r="CC5935"/>
          <cell r="CD5935"/>
          <cell r="CE5935"/>
          <cell r="CF5935"/>
          <cell r="CG5935"/>
          <cell r="CH5935"/>
          <cell r="CI5935"/>
          <cell r="CJ5935"/>
          <cell r="CK5935"/>
          <cell r="CL5935"/>
          <cell r="CM5935"/>
          <cell r="CN5935"/>
          <cell r="CO5935"/>
          <cell r="CP5935"/>
          <cell r="CQ5935"/>
          <cell r="CR5935"/>
          <cell r="CS5935"/>
          <cell r="CT5935"/>
          <cell r="CU5935"/>
          <cell r="CV5935"/>
          <cell r="CW5935"/>
          <cell r="CX5935"/>
          <cell r="CY5935"/>
          <cell r="CZ5935"/>
          <cell r="DA5935"/>
          <cell r="DB5935"/>
          <cell r="DC5935"/>
          <cell r="DD5935"/>
          <cell r="DE5935"/>
          <cell r="DF5935"/>
          <cell r="DG5935"/>
          <cell r="DH5935"/>
          <cell r="DI5935"/>
          <cell r="DJ5935"/>
          <cell r="DL5935"/>
        </row>
        <row r="5936">
          <cell r="K5936"/>
          <cell r="L5936"/>
          <cell r="M5936"/>
          <cell r="N5936"/>
          <cell r="O5936"/>
          <cell r="P5936"/>
          <cell r="Q5936"/>
          <cell r="R5936"/>
          <cell r="S5936"/>
          <cell r="T5936"/>
          <cell r="U5936"/>
          <cell r="V5936"/>
          <cell r="W5936"/>
          <cell r="X5936"/>
          <cell r="Y5936"/>
          <cell r="Z5936"/>
          <cell r="AA5936"/>
          <cell r="AB5936"/>
          <cell r="AC5936"/>
          <cell r="AD5936"/>
          <cell r="AE5936"/>
          <cell r="AF5936"/>
          <cell r="AG5936"/>
          <cell r="AH5936"/>
          <cell r="AI5936"/>
          <cell r="AJ5936"/>
          <cell r="AK5936"/>
          <cell r="AL5936"/>
          <cell r="AM5936"/>
          <cell r="AN5936"/>
          <cell r="AO5936"/>
          <cell r="AP5936"/>
          <cell r="AQ5936"/>
          <cell r="AR5936"/>
          <cell r="AS5936"/>
          <cell r="AT5936"/>
          <cell r="AU5936"/>
          <cell r="AV5936"/>
          <cell r="AW5936"/>
          <cell r="AX5936"/>
          <cell r="AY5936"/>
          <cell r="AZ5936"/>
          <cell r="BA5936"/>
          <cell r="BB5936"/>
          <cell r="BC5936"/>
          <cell r="BD5936"/>
          <cell r="BE5936"/>
          <cell r="BF5936"/>
          <cell r="BG5936"/>
          <cell r="BH5936"/>
          <cell r="BI5936"/>
          <cell r="BJ5936"/>
          <cell r="BK5936"/>
          <cell r="BL5936"/>
          <cell r="BM5936"/>
          <cell r="BN5936"/>
          <cell r="BO5936"/>
          <cell r="BP5936"/>
          <cell r="BQ5936"/>
          <cell r="BR5936"/>
          <cell r="BS5936"/>
          <cell r="BT5936"/>
          <cell r="BU5936"/>
          <cell r="BV5936"/>
          <cell r="BW5936"/>
          <cell r="BX5936"/>
          <cell r="BY5936"/>
          <cell r="BZ5936"/>
          <cell r="CA5936"/>
          <cell r="CB5936"/>
          <cell r="CC5936"/>
          <cell r="CD5936"/>
          <cell r="CE5936"/>
          <cell r="CF5936"/>
          <cell r="CG5936"/>
          <cell r="CH5936"/>
          <cell r="CI5936"/>
          <cell r="CJ5936"/>
          <cell r="CK5936"/>
          <cell r="CL5936"/>
          <cell r="CM5936"/>
          <cell r="CN5936"/>
          <cell r="CO5936"/>
          <cell r="CP5936"/>
          <cell r="CQ5936"/>
          <cell r="CR5936"/>
          <cell r="CS5936"/>
          <cell r="CT5936"/>
          <cell r="CU5936"/>
          <cell r="CV5936"/>
          <cell r="CW5936"/>
          <cell r="CX5936"/>
          <cell r="CY5936"/>
          <cell r="CZ5936"/>
          <cell r="DA5936"/>
          <cell r="DB5936"/>
          <cell r="DC5936"/>
          <cell r="DD5936"/>
          <cell r="DE5936"/>
          <cell r="DF5936"/>
          <cell r="DG5936"/>
          <cell r="DH5936"/>
          <cell r="DI5936"/>
          <cell r="DJ5936"/>
          <cell r="DL5936"/>
        </row>
        <row r="5937">
          <cell r="K5937"/>
          <cell r="L5937"/>
          <cell r="M5937"/>
          <cell r="N5937"/>
          <cell r="O5937"/>
          <cell r="P5937"/>
          <cell r="Q5937"/>
          <cell r="R5937"/>
          <cell r="S5937"/>
          <cell r="T5937"/>
          <cell r="U5937"/>
          <cell r="V5937"/>
          <cell r="W5937"/>
          <cell r="X5937"/>
          <cell r="Y5937"/>
          <cell r="Z5937"/>
          <cell r="AA5937"/>
          <cell r="AB5937"/>
          <cell r="AC5937"/>
          <cell r="AD5937"/>
          <cell r="AE5937"/>
          <cell r="AF5937"/>
          <cell r="AG5937"/>
          <cell r="AH5937"/>
          <cell r="AI5937"/>
          <cell r="AJ5937"/>
          <cell r="AK5937"/>
          <cell r="AL5937"/>
          <cell r="AM5937"/>
          <cell r="AN5937"/>
          <cell r="AO5937"/>
          <cell r="AP5937"/>
          <cell r="AQ5937"/>
          <cell r="AR5937"/>
          <cell r="AS5937"/>
          <cell r="AT5937"/>
          <cell r="AU5937"/>
          <cell r="AV5937"/>
          <cell r="AW5937"/>
          <cell r="AX5937"/>
          <cell r="AY5937"/>
          <cell r="AZ5937"/>
          <cell r="BA5937"/>
          <cell r="BB5937"/>
          <cell r="BC5937"/>
          <cell r="BD5937"/>
          <cell r="BE5937"/>
          <cell r="BF5937"/>
          <cell r="BG5937"/>
          <cell r="BH5937"/>
          <cell r="BI5937"/>
          <cell r="BJ5937"/>
          <cell r="BK5937"/>
          <cell r="BL5937"/>
          <cell r="BM5937"/>
          <cell r="BN5937"/>
          <cell r="BO5937"/>
          <cell r="BP5937"/>
          <cell r="BQ5937"/>
          <cell r="BR5937"/>
          <cell r="BS5937"/>
          <cell r="BT5937"/>
          <cell r="BU5937"/>
          <cell r="BV5937"/>
          <cell r="BW5937"/>
          <cell r="BX5937"/>
          <cell r="BY5937"/>
          <cell r="BZ5937"/>
          <cell r="CA5937"/>
          <cell r="CB5937"/>
          <cell r="CC5937"/>
          <cell r="CD5937"/>
          <cell r="CE5937"/>
          <cell r="CF5937"/>
          <cell r="CG5937"/>
          <cell r="CH5937"/>
          <cell r="CI5937"/>
          <cell r="CJ5937"/>
          <cell r="CK5937"/>
          <cell r="CL5937"/>
          <cell r="CM5937"/>
          <cell r="CN5937"/>
          <cell r="CO5937"/>
          <cell r="CP5937"/>
          <cell r="CQ5937"/>
          <cell r="CR5937"/>
          <cell r="CS5937"/>
          <cell r="CT5937"/>
          <cell r="CU5937"/>
          <cell r="CV5937"/>
          <cell r="CW5937"/>
          <cell r="CX5937"/>
          <cell r="CY5937"/>
          <cell r="CZ5937"/>
          <cell r="DA5937"/>
          <cell r="DB5937"/>
          <cell r="DC5937"/>
          <cell r="DD5937"/>
          <cell r="DE5937"/>
          <cell r="DF5937"/>
          <cell r="DG5937"/>
          <cell r="DH5937"/>
          <cell r="DI5937"/>
          <cell r="DJ5937"/>
          <cell r="DL5937"/>
        </row>
        <row r="5938">
          <cell r="K5938"/>
          <cell r="L5938"/>
          <cell r="M5938"/>
          <cell r="N5938"/>
          <cell r="O5938"/>
          <cell r="P5938"/>
          <cell r="Q5938"/>
          <cell r="R5938"/>
          <cell r="S5938"/>
          <cell r="T5938"/>
          <cell r="U5938"/>
          <cell r="V5938"/>
          <cell r="W5938"/>
          <cell r="X5938"/>
          <cell r="Y5938"/>
          <cell r="Z5938"/>
          <cell r="AA5938"/>
          <cell r="AB5938"/>
          <cell r="AC5938"/>
          <cell r="AD5938"/>
          <cell r="AE5938"/>
          <cell r="AF5938"/>
          <cell r="AG5938"/>
          <cell r="AH5938"/>
          <cell r="AI5938"/>
          <cell r="AJ5938"/>
          <cell r="AK5938"/>
          <cell r="AL5938"/>
          <cell r="AM5938"/>
          <cell r="AN5938"/>
          <cell r="AO5938"/>
          <cell r="AP5938"/>
          <cell r="AQ5938"/>
          <cell r="AR5938"/>
          <cell r="AS5938"/>
          <cell r="AT5938"/>
          <cell r="AU5938"/>
          <cell r="AV5938"/>
          <cell r="AW5938"/>
          <cell r="AX5938"/>
          <cell r="AY5938"/>
          <cell r="AZ5938"/>
          <cell r="BA5938"/>
          <cell r="BB5938"/>
          <cell r="BC5938"/>
          <cell r="BD5938"/>
          <cell r="BE5938"/>
          <cell r="BF5938"/>
          <cell r="BG5938"/>
          <cell r="BH5938"/>
          <cell r="BI5938"/>
          <cell r="BJ5938"/>
          <cell r="BK5938"/>
          <cell r="BL5938"/>
          <cell r="BM5938"/>
          <cell r="BN5938"/>
          <cell r="BO5938"/>
          <cell r="BP5938"/>
          <cell r="BQ5938"/>
          <cell r="BR5938"/>
          <cell r="BS5938"/>
          <cell r="BT5938"/>
          <cell r="BU5938"/>
          <cell r="BV5938"/>
          <cell r="BW5938"/>
          <cell r="BX5938"/>
          <cell r="BY5938"/>
          <cell r="BZ5938"/>
          <cell r="CA5938"/>
          <cell r="CB5938"/>
          <cell r="CC5938"/>
          <cell r="CD5938"/>
          <cell r="CE5938"/>
          <cell r="CF5938"/>
          <cell r="CG5938"/>
          <cell r="CH5938"/>
          <cell r="CI5938"/>
          <cell r="CJ5938"/>
          <cell r="CK5938"/>
          <cell r="CL5938"/>
          <cell r="CM5938"/>
          <cell r="CN5938"/>
          <cell r="CO5938"/>
          <cell r="CP5938"/>
          <cell r="CQ5938"/>
          <cell r="CR5938"/>
          <cell r="CS5938"/>
          <cell r="CT5938"/>
          <cell r="CU5938"/>
          <cell r="CV5938"/>
          <cell r="CW5938"/>
          <cell r="CX5938"/>
          <cell r="CY5938"/>
          <cell r="CZ5938"/>
          <cell r="DA5938"/>
          <cell r="DB5938"/>
          <cell r="DC5938"/>
          <cell r="DD5938"/>
          <cell r="DE5938"/>
          <cell r="DF5938"/>
          <cell r="DG5938"/>
          <cell r="DH5938"/>
          <cell r="DI5938"/>
          <cell r="DJ5938"/>
          <cell r="DL5938"/>
        </row>
        <row r="5939">
          <cell r="K5939"/>
          <cell r="L5939"/>
          <cell r="M5939"/>
          <cell r="N5939"/>
          <cell r="O5939"/>
          <cell r="P5939"/>
          <cell r="Q5939"/>
          <cell r="R5939"/>
          <cell r="S5939"/>
          <cell r="T5939"/>
          <cell r="U5939"/>
          <cell r="V5939"/>
          <cell r="W5939"/>
          <cell r="X5939"/>
          <cell r="Y5939"/>
          <cell r="Z5939"/>
          <cell r="AA5939"/>
          <cell r="AB5939"/>
          <cell r="AC5939"/>
          <cell r="AD5939"/>
          <cell r="AE5939"/>
          <cell r="AF5939"/>
          <cell r="AG5939"/>
          <cell r="AH5939"/>
          <cell r="AI5939"/>
          <cell r="AJ5939"/>
          <cell r="AK5939"/>
          <cell r="AL5939"/>
          <cell r="AM5939"/>
          <cell r="AN5939"/>
          <cell r="AO5939"/>
          <cell r="AP5939"/>
          <cell r="AQ5939"/>
          <cell r="AR5939"/>
          <cell r="AS5939"/>
          <cell r="AT5939"/>
          <cell r="AU5939"/>
          <cell r="AV5939"/>
          <cell r="AW5939"/>
          <cell r="AX5939"/>
          <cell r="AY5939"/>
          <cell r="AZ5939"/>
          <cell r="BA5939"/>
          <cell r="BB5939"/>
          <cell r="BC5939"/>
          <cell r="BD5939"/>
          <cell r="BE5939"/>
          <cell r="BF5939"/>
          <cell r="BG5939"/>
          <cell r="BH5939"/>
          <cell r="BI5939"/>
          <cell r="BJ5939"/>
          <cell r="BK5939"/>
          <cell r="BL5939"/>
          <cell r="BM5939"/>
          <cell r="BN5939"/>
          <cell r="BO5939"/>
          <cell r="BP5939"/>
          <cell r="BQ5939"/>
          <cell r="BR5939"/>
          <cell r="BS5939"/>
          <cell r="BT5939"/>
          <cell r="BU5939"/>
          <cell r="BV5939"/>
          <cell r="BW5939"/>
          <cell r="BX5939"/>
          <cell r="BY5939"/>
          <cell r="BZ5939"/>
          <cell r="CA5939"/>
          <cell r="CB5939"/>
          <cell r="CC5939"/>
          <cell r="CD5939"/>
          <cell r="CE5939"/>
          <cell r="CF5939"/>
          <cell r="CG5939"/>
          <cell r="CH5939"/>
          <cell r="CI5939"/>
          <cell r="CJ5939"/>
          <cell r="CK5939"/>
          <cell r="CL5939"/>
          <cell r="CM5939"/>
          <cell r="CN5939"/>
          <cell r="CO5939"/>
          <cell r="CP5939"/>
          <cell r="CQ5939"/>
          <cell r="CR5939"/>
          <cell r="CS5939"/>
          <cell r="CT5939"/>
          <cell r="CU5939"/>
          <cell r="CV5939"/>
          <cell r="CW5939"/>
          <cell r="CX5939"/>
          <cell r="CY5939"/>
          <cell r="CZ5939"/>
          <cell r="DA5939"/>
          <cell r="DB5939"/>
          <cell r="DC5939"/>
          <cell r="DD5939"/>
          <cell r="DE5939"/>
          <cell r="DF5939"/>
          <cell r="DG5939"/>
          <cell r="DH5939"/>
          <cell r="DI5939"/>
          <cell r="DJ5939"/>
          <cell r="DL5939"/>
        </row>
        <row r="5940">
          <cell r="K5940"/>
          <cell r="L5940"/>
          <cell r="M5940"/>
          <cell r="N5940"/>
          <cell r="O5940"/>
          <cell r="P5940"/>
          <cell r="Q5940"/>
          <cell r="R5940"/>
          <cell r="S5940"/>
          <cell r="T5940"/>
          <cell r="U5940"/>
          <cell r="V5940"/>
          <cell r="W5940"/>
          <cell r="X5940"/>
          <cell r="Y5940"/>
          <cell r="Z5940"/>
          <cell r="AA5940"/>
          <cell r="AB5940"/>
          <cell r="AC5940"/>
          <cell r="AD5940"/>
          <cell r="AE5940"/>
          <cell r="AF5940"/>
          <cell r="AG5940"/>
          <cell r="AH5940"/>
          <cell r="AI5940"/>
          <cell r="AJ5940"/>
          <cell r="AK5940"/>
          <cell r="AL5940"/>
          <cell r="AM5940"/>
          <cell r="AN5940"/>
          <cell r="AO5940"/>
          <cell r="AP5940"/>
          <cell r="AQ5940"/>
          <cell r="AR5940"/>
          <cell r="AS5940"/>
          <cell r="AT5940"/>
          <cell r="AU5940"/>
          <cell r="AV5940"/>
          <cell r="AW5940"/>
          <cell r="AX5940"/>
          <cell r="AY5940"/>
          <cell r="AZ5940"/>
          <cell r="BA5940"/>
          <cell r="BB5940"/>
          <cell r="BC5940"/>
          <cell r="BD5940"/>
          <cell r="BE5940"/>
          <cell r="BF5940"/>
          <cell r="BG5940"/>
          <cell r="BH5940"/>
          <cell r="BI5940"/>
          <cell r="BJ5940"/>
          <cell r="BK5940"/>
          <cell r="BL5940"/>
          <cell r="BM5940"/>
          <cell r="BN5940"/>
          <cell r="BO5940"/>
          <cell r="BP5940"/>
          <cell r="BQ5940"/>
          <cell r="BR5940"/>
          <cell r="BS5940"/>
          <cell r="BT5940"/>
          <cell r="BU5940"/>
          <cell r="BV5940"/>
          <cell r="BW5940"/>
          <cell r="BX5940"/>
          <cell r="BY5940"/>
          <cell r="BZ5940"/>
          <cell r="CA5940"/>
          <cell r="CB5940"/>
          <cell r="CC5940"/>
          <cell r="CD5940"/>
          <cell r="CE5940"/>
          <cell r="CF5940"/>
          <cell r="CG5940"/>
          <cell r="CH5940"/>
          <cell r="CI5940"/>
          <cell r="CJ5940"/>
          <cell r="CK5940"/>
          <cell r="CL5940"/>
          <cell r="CM5940"/>
          <cell r="CN5940"/>
          <cell r="CO5940"/>
          <cell r="CP5940"/>
          <cell r="CQ5940"/>
          <cell r="CR5940"/>
          <cell r="CS5940"/>
          <cell r="CT5940"/>
          <cell r="CU5940"/>
          <cell r="CV5940"/>
          <cell r="CW5940"/>
          <cell r="CX5940"/>
          <cell r="CY5940"/>
          <cell r="CZ5940"/>
          <cell r="DA5940"/>
          <cell r="DB5940"/>
          <cell r="DC5940"/>
          <cell r="DD5940"/>
          <cell r="DE5940"/>
          <cell r="DF5940"/>
          <cell r="DG5940"/>
          <cell r="DH5940"/>
          <cell r="DI5940"/>
          <cell r="DJ5940"/>
          <cell r="DL5940"/>
        </row>
        <row r="5941">
          <cell r="K5941"/>
          <cell r="L5941"/>
          <cell r="M5941"/>
          <cell r="N5941"/>
          <cell r="O5941"/>
          <cell r="P5941"/>
          <cell r="Q5941"/>
          <cell r="R5941"/>
          <cell r="S5941"/>
          <cell r="T5941"/>
          <cell r="U5941"/>
          <cell r="V5941"/>
          <cell r="W5941"/>
          <cell r="X5941"/>
          <cell r="Y5941"/>
          <cell r="Z5941"/>
          <cell r="AA5941"/>
          <cell r="AB5941"/>
          <cell r="AC5941"/>
          <cell r="AD5941"/>
          <cell r="AE5941"/>
          <cell r="AF5941"/>
          <cell r="AG5941"/>
          <cell r="AH5941"/>
          <cell r="AI5941"/>
          <cell r="AJ5941"/>
          <cell r="AK5941"/>
          <cell r="AL5941"/>
          <cell r="AM5941"/>
          <cell r="AN5941"/>
          <cell r="AO5941"/>
          <cell r="AP5941"/>
          <cell r="AQ5941"/>
          <cell r="AR5941"/>
          <cell r="AS5941"/>
          <cell r="AT5941"/>
          <cell r="AU5941"/>
          <cell r="AV5941"/>
          <cell r="AW5941"/>
          <cell r="AX5941"/>
          <cell r="AY5941"/>
          <cell r="AZ5941"/>
          <cell r="BA5941"/>
          <cell r="BB5941"/>
          <cell r="BC5941"/>
          <cell r="BD5941"/>
          <cell r="BE5941"/>
          <cell r="BF5941"/>
          <cell r="BG5941"/>
          <cell r="BH5941"/>
          <cell r="BI5941"/>
          <cell r="BJ5941"/>
          <cell r="BK5941"/>
          <cell r="BL5941"/>
          <cell r="BM5941"/>
          <cell r="BN5941"/>
          <cell r="BO5941"/>
          <cell r="BP5941"/>
          <cell r="BQ5941"/>
          <cell r="BR5941"/>
          <cell r="BS5941"/>
          <cell r="BT5941"/>
          <cell r="BU5941"/>
          <cell r="BV5941"/>
          <cell r="BW5941"/>
          <cell r="BX5941"/>
          <cell r="BY5941"/>
          <cell r="BZ5941"/>
          <cell r="CA5941"/>
          <cell r="CB5941"/>
          <cell r="CC5941"/>
          <cell r="CD5941"/>
          <cell r="CE5941"/>
          <cell r="CF5941"/>
          <cell r="CG5941"/>
          <cell r="CH5941"/>
          <cell r="CI5941"/>
          <cell r="CJ5941"/>
          <cell r="CK5941"/>
          <cell r="CL5941"/>
          <cell r="CM5941"/>
          <cell r="CN5941"/>
          <cell r="CO5941"/>
          <cell r="CP5941"/>
          <cell r="CQ5941"/>
          <cell r="CR5941"/>
          <cell r="CS5941"/>
          <cell r="CT5941"/>
          <cell r="CU5941"/>
          <cell r="CV5941"/>
          <cell r="CW5941"/>
          <cell r="CX5941"/>
          <cell r="CY5941"/>
          <cell r="CZ5941"/>
          <cell r="DA5941"/>
          <cell r="DB5941"/>
          <cell r="DC5941"/>
          <cell r="DD5941"/>
          <cell r="DE5941"/>
          <cell r="DF5941"/>
          <cell r="DG5941"/>
          <cell r="DH5941"/>
          <cell r="DI5941"/>
          <cell r="DJ5941"/>
          <cell r="DL5941"/>
        </row>
        <row r="5942">
          <cell r="K5942"/>
          <cell r="L5942"/>
          <cell r="M5942"/>
          <cell r="N5942"/>
          <cell r="O5942"/>
          <cell r="P5942"/>
          <cell r="Q5942"/>
          <cell r="R5942"/>
          <cell r="S5942"/>
          <cell r="T5942"/>
          <cell r="U5942"/>
          <cell r="V5942"/>
          <cell r="W5942"/>
          <cell r="X5942"/>
          <cell r="Y5942"/>
          <cell r="Z5942"/>
          <cell r="AA5942"/>
          <cell r="AB5942"/>
          <cell r="AC5942"/>
          <cell r="AD5942"/>
          <cell r="AE5942"/>
          <cell r="AF5942"/>
          <cell r="AG5942"/>
          <cell r="AH5942"/>
          <cell r="AI5942"/>
          <cell r="AJ5942"/>
          <cell r="AK5942"/>
          <cell r="AL5942"/>
          <cell r="AM5942"/>
          <cell r="AN5942"/>
          <cell r="AO5942"/>
          <cell r="AP5942"/>
          <cell r="AQ5942"/>
          <cell r="AR5942"/>
          <cell r="AS5942"/>
          <cell r="AT5942"/>
          <cell r="AU5942"/>
          <cell r="AV5942"/>
          <cell r="AW5942"/>
          <cell r="AX5942"/>
          <cell r="AY5942"/>
          <cell r="AZ5942"/>
          <cell r="BA5942"/>
          <cell r="BB5942"/>
          <cell r="BC5942"/>
          <cell r="BD5942"/>
          <cell r="BE5942"/>
          <cell r="BF5942"/>
          <cell r="BG5942"/>
          <cell r="BH5942"/>
          <cell r="BI5942"/>
          <cell r="BJ5942"/>
          <cell r="BK5942"/>
          <cell r="BL5942"/>
          <cell r="BM5942"/>
          <cell r="BN5942"/>
          <cell r="BO5942"/>
          <cell r="BP5942"/>
          <cell r="BQ5942"/>
          <cell r="BR5942"/>
          <cell r="BS5942"/>
          <cell r="BT5942"/>
          <cell r="BU5942"/>
          <cell r="BV5942"/>
          <cell r="BW5942"/>
          <cell r="BX5942"/>
          <cell r="BY5942"/>
          <cell r="BZ5942"/>
          <cell r="CA5942"/>
          <cell r="CB5942"/>
          <cell r="CC5942"/>
          <cell r="CD5942"/>
          <cell r="CE5942"/>
          <cell r="CF5942"/>
          <cell r="CG5942"/>
          <cell r="CH5942"/>
          <cell r="CI5942"/>
          <cell r="CJ5942"/>
          <cell r="CK5942"/>
          <cell r="CL5942"/>
          <cell r="CM5942"/>
          <cell r="CN5942"/>
          <cell r="CO5942"/>
          <cell r="CP5942"/>
          <cell r="CQ5942"/>
          <cell r="CR5942"/>
          <cell r="CS5942"/>
          <cell r="CT5942"/>
          <cell r="CU5942"/>
          <cell r="CV5942"/>
          <cell r="CW5942"/>
          <cell r="CX5942"/>
          <cell r="CY5942"/>
          <cell r="CZ5942"/>
          <cell r="DA5942"/>
          <cell r="DB5942"/>
          <cell r="DC5942"/>
          <cell r="DD5942"/>
          <cell r="DE5942"/>
          <cell r="DF5942"/>
          <cell r="DG5942"/>
          <cell r="DH5942"/>
          <cell r="DI5942"/>
          <cell r="DJ5942"/>
          <cell r="DL5942"/>
        </row>
        <row r="5943">
          <cell r="K5943"/>
          <cell r="L5943"/>
          <cell r="M5943"/>
          <cell r="N5943"/>
          <cell r="O5943"/>
          <cell r="P5943"/>
          <cell r="Q5943"/>
          <cell r="R5943"/>
          <cell r="S5943"/>
          <cell r="T5943"/>
          <cell r="U5943"/>
          <cell r="V5943"/>
          <cell r="W5943"/>
          <cell r="X5943"/>
          <cell r="Y5943"/>
          <cell r="Z5943"/>
          <cell r="AA5943"/>
          <cell r="AB5943"/>
          <cell r="AC5943"/>
          <cell r="AD5943"/>
          <cell r="AE5943"/>
          <cell r="AF5943"/>
          <cell r="AG5943"/>
          <cell r="AH5943"/>
          <cell r="AI5943"/>
          <cell r="AJ5943"/>
          <cell r="AK5943"/>
          <cell r="AL5943"/>
          <cell r="AM5943"/>
          <cell r="AN5943"/>
          <cell r="AO5943"/>
          <cell r="AP5943"/>
          <cell r="AQ5943"/>
          <cell r="AR5943"/>
          <cell r="AS5943"/>
          <cell r="AT5943"/>
          <cell r="AU5943"/>
          <cell r="AV5943"/>
          <cell r="AW5943"/>
          <cell r="AX5943"/>
          <cell r="AY5943"/>
          <cell r="AZ5943"/>
          <cell r="BA5943"/>
          <cell r="BB5943"/>
          <cell r="BC5943"/>
          <cell r="BD5943"/>
          <cell r="BE5943"/>
          <cell r="BF5943"/>
          <cell r="BG5943"/>
          <cell r="BH5943"/>
          <cell r="BI5943"/>
          <cell r="BJ5943"/>
          <cell r="BK5943"/>
          <cell r="BL5943"/>
          <cell r="BM5943"/>
          <cell r="BN5943"/>
          <cell r="BO5943"/>
          <cell r="BP5943"/>
          <cell r="BQ5943"/>
          <cell r="BR5943"/>
          <cell r="BS5943"/>
          <cell r="BT5943"/>
          <cell r="BU5943"/>
          <cell r="BV5943"/>
          <cell r="BW5943"/>
          <cell r="BX5943"/>
          <cell r="BY5943"/>
          <cell r="BZ5943"/>
          <cell r="CA5943"/>
          <cell r="CB5943"/>
          <cell r="CC5943"/>
          <cell r="CD5943"/>
          <cell r="CE5943"/>
          <cell r="CF5943"/>
          <cell r="CG5943"/>
          <cell r="CH5943"/>
          <cell r="CI5943"/>
          <cell r="CJ5943"/>
          <cell r="CK5943"/>
          <cell r="CL5943"/>
          <cell r="CM5943"/>
          <cell r="CN5943"/>
          <cell r="CO5943"/>
          <cell r="CP5943"/>
          <cell r="CQ5943"/>
          <cell r="CR5943"/>
          <cell r="CS5943"/>
          <cell r="CT5943"/>
          <cell r="CU5943"/>
          <cell r="CV5943"/>
          <cell r="CW5943"/>
          <cell r="CX5943"/>
          <cell r="CY5943"/>
          <cell r="CZ5943"/>
          <cell r="DA5943"/>
          <cell r="DB5943"/>
          <cell r="DC5943"/>
          <cell r="DD5943"/>
          <cell r="DE5943"/>
          <cell r="DF5943"/>
          <cell r="DG5943"/>
          <cell r="DH5943"/>
          <cell r="DI5943"/>
          <cell r="DJ5943"/>
          <cell r="DL5943"/>
        </row>
        <row r="5944">
          <cell r="K5944"/>
          <cell r="L5944"/>
          <cell r="M5944"/>
          <cell r="N5944"/>
          <cell r="O5944"/>
          <cell r="P5944"/>
          <cell r="Q5944"/>
          <cell r="R5944"/>
          <cell r="S5944"/>
          <cell r="T5944"/>
          <cell r="U5944"/>
          <cell r="V5944"/>
          <cell r="W5944"/>
          <cell r="X5944"/>
          <cell r="Y5944"/>
          <cell r="Z5944"/>
          <cell r="AA5944"/>
          <cell r="AB5944"/>
          <cell r="AC5944"/>
          <cell r="AD5944"/>
          <cell r="AE5944"/>
          <cell r="AF5944"/>
          <cell r="AG5944"/>
          <cell r="AH5944"/>
          <cell r="AI5944"/>
          <cell r="AJ5944"/>
          <cell r="AK5944"/>
          <cell r="AL5944"/>
          <cell r="AM5944"/>
          <cell r="AN5944"/>
          <cell r="AO5944"/>
          <cell r="AP5944"/>
          <cell r="AQ5944"/>
          <cell r="AR5944"/>
          <cell r="AS5944"/>
          <cell r="AT5944"/>
          <cell r="AU5944"/>
          <cell r="AV5944"/>
          <cell r="AW5944"/>
          <cell r="AX5944"/>
          <cell r="AY5944"/>
          <cell r="AZ5944"/>
          <cell r="BA5944"/>
          <cell r="BB5944"/>
          <cell r="BC5944"/>
          <cell r="BD5944"/>
          <cell r="BE5944"/>
          <cell r="BF5944"/>
          <cell r="BG5944"/>
          <cell r="BH5944"/>
          <cell r="BI5944"/>
          <cell r="BJ5944"/>
          <cell r="BK5944"/>
          <cell r="BL5944"/>
          <cell r="BM5944"/>
          <cell r="BN5944"/>
          <cell r="BO5944"/>
          <cell r="BP5944"/>
          <cell r="BQ5944"/>
          <cell r="BR5944"/>
          <cell r="BS5944"/>
          <cell r="BT5944"/>
          <cell r="BU5944"/>
          <cell r="BV5944"/>
          <cell r="BW5944"/>
          <cell r="BX5944"/>
          <cell r="BY5944"/>
          <cell r="BZ5944"/>
          <cell r="CA5944"/>
          <cell r="CB5944"/>
          <cell r="CC5944"/>
          <cell r="CD5944"/>
          <cell r="CE5944"/>
          <cell r="CF5944"/>
          <cell r="CG5944"/>
          <cell r="CH5944"/>
          <cell r="CI5944"/>
          <cell r="CJ5944"/>
          <cell r="CK5944"/>
          <cell r="CL5944"/>
          <cell r="CM5944"/>
          <cell r="CN5944"/>
          <cell r="CO5944"/>
          <cell r="CP5944"/>
          <cell r="CQ5944"/>
          <cell r="CR5944"/>
          <cell r="CS5944"/>
          <cell r="CT5944"/>
          <cell r="CU5944"/>
          <cell r="CV5944"/>
          <cell r="CW5944"/>
          <cell r="CX5944"/>
          <cell r="CY5944"/>
          <cell r="CZ5944"/>
          <cell r="DA5944"/>
          <cell r="DB5944"/>
          <cell r="DC5944"/>
          <cell r="DD5944"/>
          <cell r="DE5944"/>
          <cell r="DF5944"/>
          <cell r="DG5944"/>
          <cell r="DH5944"/>
          <cell r="DI5944"/>
          <cell r="DJ5944"/>
          <cell r="DL5944"/>
        </row>
        <row r="5945">
          <cell r="K5945"/>
          <cell r="L5945"/>
          <cell r="M5945"/>
          <cell r="N5945"/>
          <cell r="O5945"/>
          <cell r="P5945"/>
          <cell r="Q5945"/>
          <cell r="R5945"/>
          <cell r="S5945"/>
          <cell r="T5945"/>
          <cell r="U5945"/>
          <cell r="V5945"/>
          <cell r="W5945"/>
          <cell r="X5945"/>
          <cell r="Y5945"/>
          <cell r="Z5945"/>
          <cell r="AA5945"/>
          <cell r="AB5945"/>
          <cell r="AC5945"/>
          <cell r="AD5945"/>
          <cell r="AE5945"/>
          <cell r="AF5945"/>
          <cell r="AG5945"/>
          <cell r="AH5945"/>
          <cell r="AI5945"/>
          <cell r="AJ5945"/>
          <cell r="AK5945"/>
          <cell r="AL5945"/>
          <cell r="AM5945"/>
          <cell r="AN5945"/>
          <cell r="AO5945"/>
          <cell r="AP5945"/>
          <cell r="AQ5945"/>
          <cell r="AR5945"/>
          <cell r="AS5945"/>
          <cell r="AT5945"/>
          <cell r="AU5945"/>
          <cell r="AV5945"/>
          <cell r="AW5945"/>
          <cell r="AX5945"/>
          <cell r="AY5945"/>
          <cell r="AZ5945"/>
          <cell r="BA5945"/>
          <cell r="BB5945"/>
          <cell r="BC5945"/>
          <cell r="BD5945"/>
          <cell r="BE5945"/>
          <cell r="BF5945"/>
          <cell r="BG5945"/>
          <cell r="BH5945"/>
          <cell r="BI5945"/>
          <cell r="BJ5945"/>
          <cell r="BK5945"/>
          <cell r="BL5945"/>
          <cell r="BM5945"/>
          <cell r="BN5945"/>
          <cell r="BO5945"/>
          <cell r="BP5945"/>
          <cell r="BQ5945"/>
          <cell r="BR5945"/>
          <cell r="BS5945"/>
          <cell r="BT5945"/>
          <cell r="BU5945"/>
          <cell r="BV5945"/>
          <cell r="BW5945"/>
          <cell r="BX5945"/>
          <cell r="BY5945"/>
          <cell r="BZ5945"/>
          <cell r="CA5945"/>
          <cell r="CB5945"/>
          <cell r="CC5945"/>
          <cell r="CD5945"/>
          <cell r="CE5945"/>
          <cell r="CF5945"/>
          <cell r="CG5945"/>
          <cell r="CH5945"/>
          <cell r="CI5945"/>
          <cell r="CJ5945"/>
          <cell r="CK5945"/>
          <cell r="CL5945"/>
          <cell r="CM5945"/>
          <cell r="CN5945"/>
          <cell r="CO5945"/>
          <cell r="CP5945"/>
          <cell r="CQ5945"/>
          <cell r="CR5945"/>
          <cell r="CS5945"/>
          <cell r="CT5945"/>
          <cell r="CU5945"/>
          <cell r="CV5945"/>
          <cell r="CW5945"/>
          <cell r="CX5945"/>
          <cell r="CY5945"/>
          <cell r="CZ5945"/>
          <cell r="DA5945"/>
          <cell r="DB5945"/>
          <cell r="DC5945"/>
          <cell r="DD5945"/>
          <cell r="DE5945"/>
          <cell r="DF5945"/>
          <cell r="DG5945"/>
          <cell r="DH5945"/>
          <cell r="DI5945"/>
          <cell r="DJ5945"/>
          <cell r="DL5945"/>
        </row>
        <row r="5946">
          <cell r="K5946"/>
          <cell r="L5946"/>
          <cell r="M5946"/>
          <cell r="N5946"/>
          <cell r="O5946"/>
          <cell r="P5946"/>
          <cell r="Q5946"/>
          <cell r="R5946"/>
          <cell r="S5946"/>
          <cell r="T5946"/>
          <cell r="U5946"/>
          <cell r="V5946"/>
          <cell r="W5946"/>
          <cell r="X5946"/>
          <cell r="Y5946"/>
          <cell r="Z5946"/>
          <cell r="AA5946"/>
          <cell r="AB5946"/>
          <cell r="AC5946"/>
          <cell r="AD5946"/>
          <cell r="AE5946"/>
          <cell r="AF5946"/>
          <cell r="AG5946"/>
          <cell r="AH5946"/>
          <cell r="AI5946"/>
          <cell r="AJ5946"/>
          <cell r="AK5946"/>
          <cell r="AL5946"/>
          <cell r="AM5946"/>
          <cell r="AN5946"/>
          <cell r="AO5946"/>
          <cell r="AP5946"/>
          <cell r="AQ5946"/>
          <cell r="AR5946"/>
          <cell r="AS5946"/>
          <cell r="AT5946"/>
          <cell r="AU5946"/>
          <cell r="AV5946"/>
          <cell r="AW5946"/>
          <cell r="AX5946"/>
          <cell r="AY5946"/>
          <cell r="AZ5946"/>
          <cell r="BA5946"/>
          <cell r="BB5946"/>
          <cell r="BC5946"/>
          <cell r="BD5946"/>
          <cell r="BE5946"/>
          <cell r="BF5946"/>
          <cell r="BG5946"/>
          <cell r="BH5946"/>
          <cell r="BI5946"/>
          <cell r="BJ5946"/>
          <cell r="BK5946"/>
          <cell r="BL5946"/>
          <cell r="BM5946"/>
          <cell r="BN5946"/>
          <cell r="BO5946"/>
          <cell r="BP5946"/>
          <cell r="BQ5946"/>
          <cell r="BR5946"/>
          <cell r="BS5946"/>
          <cell r="BT5946"/>
          <cell r="BU5946"/>
          <cell r="BV5946"/>
          <cell r="BW5946"/>
          <cell r="BX5946"/>
          <cell r="BY5946"/>
          <cell r="BZ5946"/>
          <cell r="CA5946"/>
          <cell r="CB5946"/>
          <cell r="CC5946"/>
          <cell r="CD5946"/>
          <cell r="CE5946"/>
          <cell r="CF5946"/>
          <cell r="CG5946"/>
          <cell r="CH5946"/>
          <cell r="CI5946"/>
          <cell r="CJ5946"/>
          <cell r="CK5946"/>
          <cell r="CL5946"/>
          <cell r="CM5946"/>
          <cell r="CN5946"/>
          <cell r="CO5946"/>
          <cell r="CP5946"/>
          <cell r="CQ5946"/>
          <cell r="CR5946"/>
          <cell r="CS5946"/>
          <cell r="CT5946"/>
          <cell r="CU5946"/>
          <cell r="CV5946"/>
          <cell r="CW5946"/>
          <cell r="CX5946"/>
          <cell r="CY5946"/>
          <cell r="CZ5946"/>
          <cell r="DA5946"/>
          <cell r="DB5946"/>
          <cell r="DC5946"/>
          <cell r="DD5946"/>
          <cell r="DE5946"/>
          <cell r="DF5946"/>
          <cell r="DG5946"/>
          <cell r="DH5946"/>
          <cell r="DI5946"/>
          <cell r="DJ5946"/>
          <cell r="DL5946"/>
        </row>
        <row r="5947">
          <cell r="K5947"/>
          <cell r="L5947"/>
          <cell r="M5947"/>
          <cell r="N5947"/>
          <cell r="O5947"/>
          <cell r="P5947"/>
          <cell r="Q5947"/>
          <cell r="R5947"/>
          <cell r="S5947"/>
          <cell r="T5947"/>
          <cell r="U5947"/>
          <cell r="V5947"/>
          <cell r="W5947"/>
          <cell r="X5947"/>
          <cell r="Y5947"/>
          <cell r="Z5947"/>
          <cell r="AA5947"/>
          <cell r="AB5947"/>
          <cell r="AC5947"/>
          <cell r="AD5947"/>
          <cell r="AE5947"/>
          <cell r="AF5947"/>
          <cell r="AG5947"/>
          <cell r="AH5947"/>
          <cell r="AI5947"/>
          <cell r="AJ5947"/>
          <cell r="AK5947"/>
          <cell r="AL5947"/>
          <cell r="AM5947"/>
          <cell r="AN5947"/>
          <cell r="AO5947"/>
          <cell r="AP5947"/>
          <cell r="AQ5947"/>
          <cell r="AR5947"/>
          <cell r="AS5947"/>
          <cell r="AT5947"/>
          <cell r="AU5947"/>
          <cell r="AV5947"/>
          <cell r="AW5947"/>
          <cell r="AX5947"/>
          <cell r="AY5947"/>
          <cell r="AZ5947"/>
          <cell r="BA5947"/>
          <cell r="BB5947"/>
          <cell r="BC5947"/>
          <cell r="BD5947"/>
          <cell r="BE5947"/>
          <cell r="BF5947"/>
          <cell r="BG5947"/>
          <cell r="BH5947"/>
          <cell r="BI5947"/>
          <cell r="BJ5947"/>
          <cell r="BK5947"/>
          <cell r="BL5947"/>
          <cell r="BM5947"/>
          <cell r="BN5947"/>
          <cell r="BO5947"/>
          <cell r="BP5947"/>
          <cell r="BQ5947"/>
          <cell r="BR5947"/>
          <cell r="BS5947"/>
          <cell r="BT5947"/>
          <cell r="BU5947"/>
          <cell r="BV5947"/>
          <cell r="BW5947"/>
          <cell r="BX5947"/>
          <cell r="BY5947"/>
          <cell r="BZ5947"/>
          <cell r="CA5947"/>
          <cell r="CB5947"/>
          <cell r="CC5947"/>
          <cell r="CD5947"/>
          <cell r="CE5947"/>
          <cell r="CF5947"/>
          <cell r="CG5947"/>
          <cell r="CH5947"/>
          <cell r="CI5947"/>
          <cell r="CJ5947"/>
          <cell r="CK5947"/>
          <cell r="CL5947"/>
          <cell r="CM5947"/>
          <cell r="CN5947"/>
          <cell r="CO5947"/>
          <cell r="CP5947"/>
          <cell r="CQ5947"/>
          <cell r="CR5947"/>
          <cell r="CS5947"/>
          <cell r="CT5947"/>
          <cell r="CU5947"/>
          <cell r="CV5947"/>
          <cell r="CW5947"/>
          <cell r="CX5947"/>
          <cell r="CY5947"/>
          <cell r="CZ5947"/>
          <cell r="DA5947"/>
          <cell r="DB5947"/>
          <cell r="DC5947"/>
          <cell r="DD5947"/>
          <cell r="DE5947"/>
          <cell r="DF5947"/>
          <cell r="DG5947"/>
          <cell r="DH5947"/>
          <cell r="DI5947"/>
          <cell r="DJ5947"/>
          <cell r="DL5947"/>
        </row>
        <row r="5948">
          <cell r="K5948"/>
          <cell r="L5948"/>
          <cell r="M5948"/>
          <cell r="N5948"/>
          <cell r="O5948"/>
          <cell r="P5948"/>
          <cell r="Q5948"/>
          <cell r="R5948"/>
          <cell r="S5948"/>
          <cell r="T5948"/>
          <cell r="U5948"/>
          <cell r="V5948"/>
          <cell r="W5948"/>
          <cell r="X5948"/>
          <cell r="Y5948"/>
          <cell r="Z5948"/>
          <cell r="AA5948"/>
          <cell r="AB5948"/>
          <cell r="AC5948"/>
          <cell r="AD5948"/>
          <cell r="AE5948"/>
          <cell r="AF5948"/>
          <cell r="AG5948"/>
          <cell r="AH5948"/>
          <cell r="AI5948"/>
          <cell r="AJ5948"/>
          <cell r="AK5948"/>
          <cell r="AL5948"/>
          <cell r="AM5948"/>
          <cell r="AN5948"/>
          <cell r="AO5948"/>
          <cell r="AP5948"/>
          <cell r="AQ5948"/>
          <cell r="AR5948"/>
          <cell r="AS5948"/>
          <cell r="AT5948"/>
          <cell r="AU5948"/>
          <cell r="AV5948"/>
          <cell r="AW5948"/>
          <cell r="AX5948"/>
          <cell r="AY5948"/>
          <cell r="AZ5948"/>
          <cell r="BA5948"/>
          <cell r="BB5948"/>
          <cell r="BC5948"/>
          <cell r="BD5948"/>
          <cell r="BE5948"/>
          <cell r="BF5948"/>
          <cell r="BG5948"/>
          <cell r="BH5948"/>
          <cell r="BI5948"/>
          <cell r="BJ5948"/>
          <cell r="BK5948"/>
          <cell r="BL5948"/>
          <cell r="BM5948"/>
          <cell r="BN5948"/>
          <cell r="BO5948"/>
          <cell r="BP5948"/>
          <cell r="BQ5948"/>
          <cell r="BR5948"/>
          <cell r="BS5948"/>
          <cell r="BT5948"/>
          <cell r="BU5948"/>
          <cell r="BV5948"/>
          <cell r="BW5948"/>
          <cell r="BX5948"/>
          <cell r="BY5948"/>
          <cell r="BZ5948"/>
          <cell r="CA5948"/>
          <cell r="CB5948"/>
          <cell r="CC5948"/>
          <cell r="CD5948"/>
          <cell r="CE5948"/>
          <cell r="CF5948"/>
          <cell r="CG5948"/>
          <cell r="CH5948"/>
          <cell r="CI5948"/>
          <cell r="CJ5948"/>
          <cell r="CK5948"/>
          <cell r="CL5948"/>
          <cell r="CM5948"/>
          <cell r="CN5948"/>
          <cell r="CO5948"/>
          <cell r="CP5948"/>
          <cell r="CQ5948"/>
          <cell r="CR5948"/>
          <cell r="CS5948"/>
          <cell r="CT5948"/>
          <cell r="CU5948"/>
          <cell r="CV5948"/>
          <cell r="CW5948"/>
          <cell r="CX5948"/>
          <cell r="CY5948"/>
          <cell r="CZ5948"/>
          <cell r="DA5948"/>
          <cell r="DB5948"/>
          <cell r="DC5948"/>
          <cell r="DD5948"/>
          <cell r="DE5948"/>
          <cell r="DF5948"/>
          <cell r="DG5948"/>
          <cell r="DH5948"/>
          <cell r="DI5948"/>
          <cell r="DJ5948"/>
          <cell r="DL5948"/>
        </row>
        <row r="5949">
          <cell r="K5949"/>
          <cell r="L5949"/>
          <cell r="M5949"/>
          <cell r="N5949"/>
          <cell r="O5949"/>
          <cell r="P5949"/>
          <cell r="Q5949"/>
          <cell r="R5949"/>
          <cell r="S5949"/>
          <cell r="T5949"/>
          <cell r="U5949"/>
          <cell r="V5949"/>
          <cell r="W5949"/>
          <cell r="X5949"/>
          <cell r="Y5949"/>
          <cell r="Z5949"/>
          <cell r="AA5949"/>
          <cell r="AB5949"/>
          <cell r="AC5949"/>
          <cell r="AD5949"/>
          <cell r="AE5949"/>
          <cell r="AF5949"/>
          <cell r="AG5949"/>
          <cell r="AH5949"/>
          <cell r="AI5949"/>
          <cell r="AJ5949"/>
          <cell r="AK5949"/>
          <cell r="AL5949"/>
          <cell r="AM5949"/>
          <cell r="AN5949"/>
          <cell r="AO5949"/>
          <cell r="AP5949"/>
          <cell r="AQ5949"/>
          <cell r="AR5949"/>
          <cell r="AS5949"/>
          <cell r="AT5949"/>
          <cell r="AU5949"/>
          <cell r="AV5949"/>
          <cell r="AW5949"/>
          <cell r="AX5949"/>
          <cell r="AY5949"/>
          <cell r="AZ5949"/>
          <cell r="BA5949"/>
          <cell r="BB5949"/>
          <cell r="BC5949"/>
          <cell r="BD5949"/>
          <cell r="BE5949"/>
          <cell r="BF5949"/>
          <cell r="BG5949"/>
          <cell r="BH5949"/>
          <cell r="BI5949"/>
          <cell r="BJ5949"/>
          <cell r="BK5949"/>
          <cell r="BL5949"/>
          <cell r="BM5949"/>
          <cell r="BN5949"/>
          <cell r="BO5949"/>
          <cell r="BP5949"/>
          <cell r="BQ5949"/>
          <cell r="BR5949"/>
          <cell r="BS5949"/>
          <cell r="BT5949"/>
          <cell r="BU5949"/>
          <cell r="BV5949"/>
          <cell r="BW5949"/>
          <cell r="BX5949"/>
          <cell r="BY5949"/>
          <cell r="BZ5949"/>
          <cell r="CA5949"/>
          <cell r="CB5949"/>
          <cell r="CC5949"/>
          <cell r="CD5949"/>
          <cell r="CE5949"/>
          <cell r="CF5949"/>
          <cell r="CG5949"/>
          <cell r="CH5949"/>
          <cell r="CI5949"/>
          <cell r="CJ5949"/>
          <cell r="CK5949"/>
          <cell r="CL5949"/>
          <cell r="CM5949"/>
          <cell r="CN5949"/>
          <cell r="CO5949"/>
          <cell r="CP5949"/>
          <cell r="CQ5949"/>
          <cell r="CR5949"/>
          <cell r="CS5949"/>
          <cell r="CT5949"/>
          <cell r="CU5949"/>
          <cell r="CV5949"/>
          <cell r="CW5949"/>
          <cell r="CX5949"/>
          <cell r="CY5949"/>
          <cell r="CZ5949"/>
          <cell r="DA5949"/>
          <cell r="DB5949"/>
          <cell r="DC5949"/>
          <cell r="DD5949"/>
          <cell r="DE5949"/>
          <cell r="DF5949"/>
          <cell r="DG5949"/>
          <cell r="DH5949"/>
          <cell r="DI5949"/>
          <cell r="DJ5949"/>
          <cell r="DL5949"/>
        </row>
        <row r="5950">
          <cell r="K5950"/>
          <cell r="L5950"/>
          <cell r="M5950"/>
          <cell r="N5950"/>
          <cell r="O5950"/>
          <cell r="P5950"/>
          <cell r="Q5950"/>
          <cell r="R5950"/>
          <cell r="S5950"/>
          <cell r="T5950"/>
          <cell r="U5950"/>
          <cell r="V5950"/>
          <cell r="W5950"/>
          <cell r="X5950"/>
          <cell r="Y5950"/>
          <cell r="Z5950"/>
          <cell r="AA5950"/>
          <cell r="AB5950"/>
          <cell r="AC5950"/>
          <cell r="AD5950"/>
          <cell r="AE5950"/>
          <cell r="AF5950"/>
          <cell r="AG5950"/>
          <cell r="AH5950"/>
          <cell r="AI5950"/>
          <cell r="AJ5950"/>
          <cell r="AK5950"/>
          <cell r="AL5950"/>
          <cell r="AM5950"/>
          <cell r="AN5950"/>
          <cell r="AO5950"/>
          <cell r="AP5950"/>
          <cell r="AQ5950"/>
          <cell r="AR5950"/>
          <cell r="AS5950"/>
          <cell r="AT5950"/>
          <cell r="AU5950"/>
          <cell r="AV5950"/>
          <cell r="AW5950"/>
          <cell r="AX5950"/>
          <cell r="AY5950"/>
          <cell r="AZ5950"/>
          <cell r="BA5950"/>
          <cell r="BB5950"/>
          <cell r="BC5950"/>
          <cell r="BD5950"/>
          <cell r="BE5950"/>
          <cell r="BF5950"/>
          <cell r="BG5950"/>
          <cell r="BH5950"/>
          <cell r="BI5950"/>
          <cell r="BJ5950"/>
          <cell r="BK5950"/>
          <cell r="BL5950"/>
          <cell r="BM5950"/>
          <cell r="BN5950"/>
          <cell r="BO5950"/>
          <cell r="BP5950"/>
          <cell r="BQ5950"/>
          <cell r="BR5950"/>
          <cell r="BS5950"/>
          <cell r="BT5950"/>
          <cell r="BU5950"/>
          <cell r="BV5950"/>
          <cell r="BW5950"/>
          <cell r="BX5950"/>
          <cell r="BY5950"/>
          <cell r="BZ5950"/>
          <cell r="CA5950"/>
          <cell r="CB5950"/>
          <cell r="CC5950"/>
          <cell r="CD5950"/>
          <cell r="CE5950"/>
          <cell r="CF5950"/>
          <cell r="CG5950"/>
          <cell r="CH5950"/>
          <cell r="CI5950"/>
          <cell r="CJ5950"/>
          <cell r="CK5950"/>
          <cell r="CL5950"/>
          <cell r="CM5950"/>
          <cell r="CN5950"/>
          <cell r="CO5950"/>
          <cell r="CP5950"/>
          <cell r="CQ5950"/>
          <cell r="CR5950"/>
          <cell r="CS5950"/>
          <cell r="CT5950"/>
          <cell r="CU5950"/>
          <cell r="CV5950"/>
          <cell r="CW5950"/>
          <cell r="CX5950"/>
          <cell r="CY5950"/>
          <cell r="CZ5950"/>
          <cell r="DA5950"/>
          <cell r="DB5950"/>
          <cell r="DC5950"/>
          <cell r="DD5950"/>
          <cell r="DE5950"/>
          <cell r="DF5950"/>
          <cell r="DG5950"/>
          <cell r="DH5950"/>
          <cell r="DI5950"/>
          <cell r="DJ5950"/>
          <cell r="DL5950"/>
        </row>
        <row r="5951">
          <cell r="K5951"/>
          <cell r="L5951"/>
          <cell r="M5951"/>
          <cell r="N5951"/>
          <cell r="O5951"/>
          <cell r="P5951"/>
          <cell r="Q5951"/>
          <cell r="R5951"/>
          <cell r="S5951"/>
          <cell r="T5951"/>
          <cell r="U5951"/>
          <cell r="V5951"/>
          <cell r="W5951"/>
          <cell r="X5951"/>
          <cell r="Y5951"/>
          <cell r="Z5951"/>
          <cell r="AA5951"/>
          <cell r="AB5951"/>
          <cell r="AC5951"/>
          <cell r="AD5951"/>
          <cell r="AE5951"/>
          <cell r="AF5951"/>
          <cell r="AG5951"/>
          <cell r="AH5951"/>
          <cell r="AI5951"/>
          <cell r="AJ5951"/>
          <cell r="AK5951"/>
          <cell r="AL5951"/>
          <cell r="AM5951"/>
          <cell r="AN5951"/>
          <cell r="AO5951"/>
          <cell r="AP5951"/>
          <cell r="AQ5951"/>
          <cell r="AR5951"/>
          <cell r="AS5951"/>
          <cell r="AT5951"/>
          <cell r="AU5951"/>
          <cell r="AV5951"/>
          <cell r="AW5951"/>
          <cell r="AX5951"/>
          <cell r="AY5951"/>
          <cell r="AZ5951"/>
          <cell r="BA5951"/>
          <cell r="BB5951"/>
          <cell r="BC5951"/>
          <cell r="BD5951"/>
          <cell r="BE5951"/>
          <cell r="BF5951"/>
          <cell r="BG5951"/>
          <cell r="BH5951"/>
          <cell r="BI5951"/>
          <cell r="BJ5951"/>
          <cell r="BK5951"/>
          <cell r="BL5951"/>
          <cell r="BM5951"/>
          <cell r="BN5951"/>
          <cell r="BO5951"/>
          <cell r="BP5951"/>
          <cell r="BQ5951"/>
          <cell r="BR5951"/>
          <cell r="BS5951"/>
          <cell r="BT5951"/>
          <cell r="BU5951"/>
          <cell r="BV5951"/>
          <cell r="BW5951"/>
          <cell r="BX5951"/>
          <cell r="BY5951"/>
          <cell r="BZ5951"/>
          <cell r="CA5951"/>
          <cell r="CB5951"/>
          <cell r="CC5951"/>
          <cell r="CD5951"/>
          <cell r="CE5951"/>
          <cell r="CF5951"/>
          <cell r="CG5951"/>
          <cell r="CH5951"/>
          <cell r="CI5951"/>
          <cell r="CJ5951"/>
          <cell r="CK5951"/>
          <cell r="CL5951"/>
          <cell r="CM5951"/>
          <cell r="CN5951"/>
          <cell r="CO5951"/>
          <cell r="CP5951"/>
          <cell r="CQ5951"/>
          <cell r="CR5951"/>
          <cell r="CS5951"/>
          <cell r="CT5951"/>
          <cell r="CU5951"/>
          <cell r="CV5951"/>
          <cell r="CW5951"/>
          <cell r="CX5951"/>
          <cell r="CY5951"/>
          <cell r="CZ5951"/>
          <cell r="DA5951"/>
          <cell r="DB5951"/>
          <cell r="DC5951"/>
          <cell r="DD5951"/>
          <cell r="DE5951"/>
          <cell r="DF5951"/>
          <cell r="DG5951"/>
          <cell r="DH5951"/>
          <cell r="DI5951"/>
          <cell r="DJ5951"/>
          <cell r="DL5951"/>
        </row>
        <row r="5952">
          <cell r="K5952"/>
          <cell r="L5952"/>
          <cell r="M5952"/>
          <cell r="N5952"/>
          <cell r="O5952"/>
          <cell r="P5952"/>
          <cell r="Q5952"/>
          <cell r="R5952"/>
          <cell r="S5952"/>
          <cell r="T5952"/>
          <cell r="U5952"/>
          <cell r="V5952"/>
          <cell r="W5952"/>
          <cell r="X5952"/>
          <cell r="Y5952"/>
          <cell r="Z5952"/>
          <cell r="AA5952"/>
          <cell r="AB5952"/>
          <cell r="AC5952"/>
          <cell r="AD5952"/>
          <cell r="AE5952"/>
          <cell r="AF5952"/>
          <cell r="AG5952"/>
          <cell r="AH5952"/>
          <cell r="AI5952"/>
          <cell r="AJ5952"/>
          <cell r="AK5952"/>
          <cell r="AL5952"/>
          <cell r="AM5952"/>
          <cell r="AN5952"/>
          <cell r="AO5952"/>
          <cell r="AP5952"/>
          <cell r="AQ5952"/>
          <cell r="AR5952"/>
          <cell r="AS5952"/>
          <cell r="AT5952"/>
          <cell r="AU5952"/>
          <cell r="AV5952"/>
          <cell r="AW5952"/>
          <cell r="AX5952"/>
          <cell r="AY5952"/>
          <cell r="AZ5952"/>
          <cell r="BA5952"/>
          <cell r="BB5952"/>
          <cell r="BC5952"/>
          <cell r="BD5952"/>
          <cell r="BE5952"/>
          <cell r="BF5952"/>
          <cell r="BG5952"/>
          <cell r="BH5952"/>
          <cell r="BI5952"/>
          <cell r="BJ5952"/>
          <cell r="BK5952"/>
          <cell r="BL5952"/>
          <cell r="BM5952"/>
          <cell r="BN5952"/>
          <cell r="BO5952"/>
          <cell r="BP5952"/>
          <cell r="BQ5952"/>
          <cell r="BR5952"/>
          <cell r="BS5952"/>
          <cell r="BT5952"/>
          <cell r="BU5952"/>
          <cell r="BV5952"/>
          <cell r="BW5952"/>
          <cell r="BX5952"/>
          <cell r="BY5952"/>
          <cell r="BZ5952"/>
          <cell r="CA5952"/>
          <cell r="CB5952"/>
          <cell r="CC5952"/>
          <cell r="CD5952"/>
          <cell r="CE5952"/>
          <cell r="CF5952"/>
          <cell r="CG5952"/>
          <cell r="CH5952"/>
          <cell r="CI5952"/>
          <cell r="CJ5952"/>
          <cell r="CK5952"/>
          <cell r="CL5952"/>
          <cell r="CM5952"/>
          <cell r="CN5952"/>
          <cell r="CO5952"/>
          <cell r="CP5952"/>
          <cell r="CQ5952"/>
          <cell r="CR5952"/>
          <cell r="CS5952"/>
          <cell r="CT5952"/>
          <cell r="CU5952"/>
          <cell r="CV5952"/>
          <cell r="CW5952"/>
          <cell r="CX5952"/>
          <cell r="CY5952"/>
          <cell r="CZ5952"/>
          <cell r="DA5952"/>
          <cell r="DB5952"/>
          <cell r="DC5952"/>
          <cell r="DD5952"/>
          <cell r="DE5952"/>
          <cell r="DF5952"/>
          <cell r="DG5952"/>
          <cell r="DH5952"/>
          <cell r="DI5952"/>
          <cell r="DJ5952"/>
          <cell r="DL5952"/>
        </row>
        <row r="5953">
          <cell r="K5953"/>
          <cell r="L5953"/>
          <cell r="M5953"/>
          <cell r="N5953"/>
          <cell r="O5953"/>
          <cell r="P5953"/>
          <cell r="Q5953"/>
          <cell r="R5953"/>
          <cell r="S5953"/>
          <cell r="T5953"/>
          <cell r="U5953"/>
          <cell r="V5953"/>
          <cell r="W5953"/>
          <cell r="X5953"/>
          <cell r="Y5953"/>
          <cell r="Z5953"/>
          <cell r="AA5953"/>
          <cell r="AB5953"/>
          <cell r="AC5953"/>
          <cell r="AD5953"/>
          <cell r="AE5953"/>
          <cell r="AF5953"/>
          <cell r="AG5953"/>
          <cell r="AH5953"/>
          <cell r="AI5953"/>
          <cell r="AJ5953"/>
          <cell r="AK5953"/>
          <cell r="AL5953"/>
          <cell r="AM5953"/>
          <cell r="AN5953"/>
          <cell r="AO5953"/>
          <cell r="AP5953"/>
          <cell r="AQ5953"/>
          <cell r="AR5953"/>
          <cell r="AS5953"/>
          <cell r="AT5953"/>
          <cell r="AU5953"/>
          <cell r="AV5953"/>
          <cell r="AW5953"/>
          <cell r="AX5953"/>
          <cell r="AY5953"/>
          <cell r="AZ5953"/>
          <cell r="BA5953"/>
          <cell r="BB5953"/>
          <cell r="BC5953"/>
          <cell r="BD5953"/>
          <cell r="BE5953"/>
          <cell r="BF5953"/>
          <cell r="BG5953"/>
          <cell r="BH5953"/>
          <cell r="BI5953"/>
          <cell r="BJ5953"/>
          <cell r="BK5953"/>
          <cell r="BL5953"/>
          <cell r="BM5953"/>
          <cell r="BN5953"/>
          <cell r="BO5953"/>
          <cell r="BP5953"/>
          <cell r="BQ5953"/>
          <cell r="BR5953"/>
          <cell r="BS5953"/>
          <cell r="BT5953"/>
          <cell r="BU5953"/>
          <cell r="BV5953"/>
          <cell r="BW5953"/>
          <cell r="BX5953"/>
          <cell r="BY5953"/>
          <cell r="BZ5953"/>
          <cell r="CA5953"/>
          <cell r="CB5953"/>
          <cell r="CC5953"/>
          <cell r="CD5953"/>
          <cell r="CE5953"/>
          <cell r="CF5953"/>
          <cell r="CG5953"/>
          <cell r="CH5953"/>
          <cell r="CI5953"/>
          <cell r="CJ5953"/>
          <cell r="CK5953"/>
          <cell r="CL5953"/>
          <cell r="CM5953"/>
          <cell r="CN5953"/>
          <cell r="CO5953"/>
          <cell r="CP5953"/>
          <cell r="CQ5953"/>
          <cell r="CR5953"/>
          <cell r="CS5953"/>
          <cell r="CT5953"/>
          <cell r="CU5953"/>
          <cell r="CV5953"/>
          <cell r="CW5953"/>
          <cell r="CX5953"/>
          <cell r="CY5953"/>
          <cell r="CZ5953"/>
          <cell r="DA5953"/>
          <cell r="DB5953"/>
          <cell r="DC5953"/>
          <cell r="DD5953"/>
          <cell r="DE5953"/>
          <cell r="DF5953"/>
          <cell r="DG5953"/>
          <cell r="DH5953"/>
          <cell r="DI5953"/>
          <cell r="DJ5953"/>
          <cell r="DL5953"/>
        </row>
        <row r="5954">
          <cell r="K5954"/>
          <cell r="L5954"/>
          <cell r="M5954"/>
          <cell r="N5954"/>
          <cell r="O5954"/>
          <cell r="P5954"/>
          <cell r="Q5954"/>
          <cell r="R5954"/>
          <cell r="S5954"/>
          <cell r="T5954"/>
          <cell r="U5954"/>
          <cell r="V5954"/>
          <cell r="W5954"/>
          <cell r="X5954"/>
          <cell r="Y5954"/>
          <cell r="Z5954"/>
          <cell r="AA5954"/>
          <cell r="AB5954"/>
          <cell r="AC5954"/>
          <cell r="AD5954"/>
          <cell r="AE5954"/>
          <cell r="AF5954"/>
          <cell r="AG5954"/>
          <cell r="AH5954"/>
          <cell r="AI5954"/>
          <cell r="AJ5954"/>
          <cell r="AK5954"/>
          <cell r="AL5954"/>
          <cell r="AM5954"/>
          <cell r="AN5954"/>
          <cell r="AO5954"/>
          <cell r="AP5954"/>
          <cell r="AQ5954"/>
          <cell r="AR5954"/>
          <cell r="AS5954"/>
          <cell r="AT5954"/>
          <cell r="AU5954"/>
          <cell r="AV5954"/>
          <cell r="AW5954"/>
          <cell r="AX5954"/>
          <cell r="AY5954"/>
          <cell r="AZ5954"/>
          <cell r="BA5954"/>
          <cell r="BB5954"/>
          <cell r="BC5954"/>
          <cell r="BD5954"/>
          <cell r="BE5954"/>
          <cell r="BF5954"/>
          <cell r="BG5954"/>
          <cell r="BH5954"/>
          <cell r="BI5954"/>
          <cell r="BJ5954"/>
          <cell r="BK5954"/>
          <cell r="BL5954"/>
          <cell r="BM5954"/>
          <cell r="BN5954"/>
          <cell r="BO5954"/>
          <cell r="BP5954"/>
          <cell r="BQ5954"/>
          <cell r="BR5954"/>
          <cell r="BS5954"/>
          <cell r="BT5954"/>
          <cell r="BU5954"/>
          <cell r="BV5954"/>
          <cell r="BW5954"/>
          <cell r="BX5954"/>
          <cell r="BY5954"/>
          <cell r="BZ5954"/>
          <cell r="CA5954"/>
          <cell r="CB5954"/>
          <cell r="CC5954"/>
          <cell r="CD5954"/>
          <cell r="CE5954"/>
          <cell r="CF5954"/>
          <cell r="CG5954"/>
          <cell r="CH5954"/>
          <cell r="CI5954"/>
          <cell r="CJ5954"/>
          <cell r="CK5954"/>
          <cell r="CL5954"/>
          <cell r="CM5954"/>
          <cell r="CN5954"/>
          <cell r="CO5954"/>
          <cell r="CP5954"/>
          <cell r="CQ5954"/>
          <cell r="CR5954"/>
          <cell r="CS5954"/>
          <cell r="CT5954"/>
          <cell r="CU5954"/>
          <cell r="CV5954"/>
          <cell r="CW5954"/>
          <cell r="CX5954"/>
          <cell r="CY5954"/>
          <cell r="CZ5954"/>
          <cell r="DA5954"/>
          <cell r="DB5954"/>
          <cell r="DC5954"/>
          <cell r="DD5954"/>
          <cell r="DE5954"/>
          <cell r="DF5954"/>
          <cell r="DG5954"/>
          <cell r="DH5954"/>
          <cell r="DI5954"/>
          <cell r="DJ5954"/>
          <cell r="DL5954"/>
        </row>
        <row r="5955">
          <cell r="K5955"/>
          <cell r="L5955"/>
          <cell r="M5955"/>
          <cell r="N5955"/>
          <cell r="O5955"/>
          <cell r="P5955"/>
          <cell r="Q5955"/>
          <cell r="R5955"/>
          <cell r="S5955"/>
          <cell r="T5955"/>
          <cell r="U5955"/>
          <cell r="V5955"/>
          <cell r="W5955"/>
          <cell r="X5955"/>
          <cell r="Y5955"/>
          <cell r="Z5955"/>
          <cell r="AA5955"/>
          <cell r="AB5955"/>
          <cell r="AC5955"/>
          <cell r="AD5955"/>
          <cell r="AE5955"/>
          <cell r="AF5955"/>
          <cell r="AG5955"/>
          <cell r="AH5955"/>
          <cell r="AI5955"/>
          <cell r="AJ5955"/>
          <cell r="AK5955"/>
          <cell r="AL5955"/>
          <cell r="AM5955"/>
          <cell r="AN5955"/>
          <cell r="AO5955"/>
          <cell r="AP5955"/>
          <cell r="AQ5955"/>
          <cell r="AR5955"/>
          <cell r="AS5955"/>
          <cell r="AT5955"/>
          <cell r="AU5955"/>
          <cell r="AV5955"/>
          <cell r="AW5955"/>
          <cell r="AX5955"/>
          <cell r="AY5955"/>
          <cell r="AZ5955"/>
          <cell r="BA5955"/>
          <cell r="BB5955"/>
          <cell r="BC5955"/>
          <cell r="BD5955"/>
          <cell r="BE5955"/>
          <cell r="BF5955"/>
          <cell r="BG5955"/>
          <cell r="BH5955"/>
          <cell r="BI5955"/>
          <cell r="BJ5955"/>
          <cell r="BK5955"/>
          <cell r="BL5955"/>
          <cell r="BM5955"/>
          <cell r="BN5955"/>
          <cell r="BO5955"/>
          <cell r="BP5955"/>
          <cell r="BQ5955"/>
          <cell r="BR5955"/>
          <cell r="BS5955"/>
          <cell r="BT5955"/>
          <cell r="BU5955"/>
          <cell r="BV5955"/>
          <cell r="BW5955"/>
          <cell r="BX5955"/>
          <cell r="BY5955"/>
          <cell r="BZ5955"/>
          <cell r="CA5955"/>
          <cell r="CB5955"/>
          <cell r="CC5955"/>
          <cell r="CD5955"/>
          <cell r="CE5955"/>
          <cell r="CF5955"/>
          <cell r="CG5955"/>
          <cell r="CH5955"/>
          <cell r="CI5955"/>
          <cell r="CJ5955"/>
          <cell r="CK5955"/>
          <cell r="CL5955"/>
          <cell r="CM5955"/>
          <cell r="CN5955"/>
          <cell r="CO5955"/>
          <cell r="CP5955"/>
          <cell r="CQ5955"/>
          <cell r="CR5955"/>
          <cell r="CS5955"/>
          <cell r="CT5955"/>
          <cell r="CU5955"/>
          <cell r="CV5955"/>
          <cell r="CW5955"/>
          <cell r="CX5955"/>
          <cell r="CY5955"/>
          <cell r="CZ5955"/>
          <cell r="DA5955"/>
          <cell r="DB5955"/>
          <cell r="DC5955"/>
          <cell r="DD5955"/>
          <cell r="DE5955"/>
          <cell r="DF5955"/>
          <cell r="DG5955"/>
          <cell r="DH5955"/>
          <cell r="DI5955"/>
          <cell r="DJ5955"/>
          <cell r="DL5955"/>
        </row>
        <row r="5956">
          <cell r="K5956"/>
          <cell r="L5956"/>
          <cell r="M5956"/>
          <cell r="N5956"/>
          <cell r="O5956"/>
          <cell r="P5956"/>
          <cell r="Q5956"/>
          <cell r="R5956"/>
          <cell r="S5956"/>
          <cell r="T5956"/>
          <cell r="U5956"/>
          <cell r="V5956"/>
          <cell r="W5956"/>
          <cell r="X5956"/>
          <cell r="Y5956"/>
          <cell r="Z5956"/>
          <cell r="AA5956"/>
          <cell r="AB5956"/>
          <cell r="AC5956"/>
          <cell r="AD5956"/>
          <cell r="AE5956"/>
          <cell r="AF5956"/>
          <cell r="AG5956"/>
          <cell r="AH5956"/>
          <cell r="AI5956"/>
          <cell r="AJ5956"/>
          <cell r="AK5956"/>
          <cell r="AL5956"/>
          <cell r="AM5956"/>
          <cell r="AN5956"/>
          <cell r="AO5956"/>
          <cell r="AP5956"/>
          <cell r="AQ5956"/>
          <cell r="AR5956"/>
          <cell r="AS5956"/>
          <cell r="AT5956"/>
          <cell r="AU5956"/>
          <cell r="AV5956"/>
          <cell r="AW5956"/>
          <cell r="AX5956"/>
          <cell r="AY5956"/>
          <cell r="AZ5956"/>
          <cell r="BA5956"/>
          <cell r="BB5956"/>
          <cell r="BC5956"/>
          <cell r="BD5956"/>
          <cell r="BE5956"/>
          <cell r="BF5956"/>
          <cell r="BG5956"/>
          <cell r="BH5956"/>
          <cell r="BI5956"/>
          <cell r="BJ5956"/>
          <cell r="BK5956"/>
          <cell r="BL5956"/>
          <cell r="BM5956"/>
          <cell r="BN5956"/>
          <cell r="BO5956"/>
          <cell r="BP5956"/>
          <cell r="BQ5956"/>
          <cell r="BR5956"/>
          <cell r="BS5956"/>
          <cell r="BT5956"/>
          <cell r="BU5956"/>
          <cell r="BV5956"/>
          <cell r="BW5956"/>
          <cell r="BX5956"/>
          <cell r="BY5956"/>
          <cell r="BZ5956"/>
          <cell r="CA5956"/>
          <cell r="CB5956"/>
          <cell r="CC5956"/>
          <cell r="CD5956"/>
          <cell r="CE5956"/>
          <cell r="CF5956"/>
          <cell r="CG5956"/>
          <cell r="CH5956"/>
          <cell r="CI5956"/>
          <cell r="CJ5956"/>
          <cell r="CK5956"/>
          <cell r="CL5956"/>
          <cell r="CM5956"/>
          <cell r="CN5956"/>
          <cell r="CO5956"/>
          <cell r="CP5956"/>
          <cell r="CQ5956"/>
          <cell r="CR5956"/>
          <cell r="CS5956"/>
          <cell r="CT5956"/>
          <cell r="CU5956"/>
          <cell r="CV5956"/>
          <cell r="CW5956"/>
          <cell r="CX5956"/>
          <cell r="CY5956"/>
          <cell r="CZ5956"/>
          <cell r="DA5956"/>
          <cell r="DB5956"/>
          <cell r="DC5956"/>
          <cell r="DD5956"/>
          <cell r="DE5956"/>
          <cell r="DF5956"/>
          <cell r="DG5956"/>
          <cell r="DH5956"/>
          <cell r="DI5956"/>
          <cell r="DJ5956"/>
          <cell r="DL5956"/>
        </row>
        <row r="5957">
          <cell r="K5957"/>
          <cell r="L5957"/>
          <cell r="M5957"/>
          <cell r="N5957"/>
          <cell r="O5957"/>
          <cell r="P5957"/>
          <cell r="Q5957"/>
          <cell r="R5957"/>
          <cell r="S5957"/>
          <cell r="T5957"/>
          <cell r="U5957"/>
          <cell r="V5957"/>
          <cell r="W5957"/>
          <cell r="X5957"/>
          <cell r="Y5957"/>
          <cell r="Z5957"/>
          <cell r="AA5957"/>
          <cell r="AB5957"/>
          <cell r="AC5957"/>
          <cell r="AD5957"/>
          <cell r="AE5957"/>
          <cell r="AF5957"/>
          <cell r="AG5957"/>
          <cell r="AH5957"/>
          <cell r="AI5957"/>
          <cell r="AJ5957"/>
          <cell r="AK5957"/>
          <cell r="AL5957"/>
          <cell r="AM5957"/>
          <cell r="AN5957"/>
          <cell r="AO5957"/>
          <cell r="AP5957"/>
          <cell r="AQ5957"/>
          <cell r="AR5957"/>
          <cell r="AS5957"/>
          <cell r="AT5957"/>
          <cell r="AU5957"/>
          <cell r="AV5957"/>
          <cell r="AW5957"/>
          <cell r="AX5957"/>
          <cell r="AY5957"/>
          <cell r="AZ5957"/>
          <cell r="BA5957"/>
          <cell r="BB5957"/>
          <cell r="BC5957"/>
          <cell r="BD5957"/>
          <cell r="BE5957"/>
          <cell r="BF5957"/>
          <cell r="BG5957"/>
          <cell r="BH5957"/>
          <cell r="BI5957"/>
          <cell r="BJ5957"/>
          <cell r="BK5957"/>
          <cell r="BL5957"/>
          <cell r="BM5957"/>
          <cell r="BN5957"/>
          <cell r="BO5957"/>
          <cell r="BP5957"/>
          <cell r="BQ5957"/>
          <cell r="BR5957"/>
          <cell r="BS5957"/>
          <cell r="BT5957"/>
          <cell r="BU5957"/>
          <cell r="BV5957"/>
          <cell r="BW5957"/>
          <cell r="BX5957"/>
          <cell r="BY5957"/>
          <cell r="BZ5957"/>
          <cell r="CA5957"/>
          <cell r="CB5957"/>
          <cell r="CC5957"/>
          <cell r="CD5957"/>
          <cell r="CE5957"/>
          <cell r="CF5957"/>
          <cell r="CG5957"/>
          <cell r="CH5957"/>
          <cell r="CI5957"/>
          <cell r="CJ5957"/>
          <cell r="CK5957"/>
          <cell r="CL5957"/>
          <cell r="CM5957"/>
          <cell r="CN5957"/>
          <cell r="CO5957"/>
          <cell r="CP5957"/>
          <cell r="CQ5957"/>
          <cell r="CR5957"/>
          <cell r="CS5957"/>
          <cell r="CT5957"/>
          <cell r="CU5957"/>
          <cell r="CV5957"/>
          <cell r="CW5957"/>
          <cell r="CX5957"/>
          <cell r="CY5957"/>
          <cell r="CZ5957"/>
          <cell r="DA5957"/>
          <cell r="DB5957"/>
          <cell r="DC5957"/>
          <cell r="DD5957"/>
          <cell r="DE5957"/>
          <cell r="DF5957"/>
          <cell r="DG5957"/>
          <cell r="DH5957"/>
          <cell r="DI5957"/>
          <cell r="DJ5957"/>
          <cell r="DL5957"/>
        </row>
        <row r="5958">
          <cell r="K5958"/>
          <cell r="L5958"/>
          <cell r="M5958"/>
          <cell r="N5958"/>
          <cell r="O5958"/>
          <cell r="P5958"/>
          <cell r="Q5958"/>
          <cell r="R5958"/>
          <cell r="S5958"/>
          <cell r="T5958"/>
          <cell r="U5958"/>
          <cell r="V5958"/>
          <cell r="W5958"/>
          <cell r="X5958"/>
          <cell r="Y5958"/>
          <cell r="Z5958"/>
          <cell r="AA5958"/>
          <cell r="AB5958"/>
          <cell r="AC5958"/>
          <cell r="AD5958"/>
          <cell r="AE5958"/>
          <cell r="AF5958"/>
          <cell r="AG5958"/>
          <cell r="AH5958"/>
          <cell r="AI5958"/>
          <cell r="AJ5958"/>
          <cell r="AK5958"/>
          <cell r="AL5958"/>
          <cell r="AM5958"/>
          <cell r="AN5958"/>
          <cell r="AO5958"/>
          <cell r="AP5958"/>
          <cell r="AQ5958"/>
          <cell r="AR5958"/>
          <cell r="AS5958"/>
          <cell r="AT5958"/>
          <cell r="AU5958"/>
          <cell r="AV5958"/>
          <cell r="AW5958"/>
          <cell r="AX5958"/>
          <cell r="AY5958"/>
          <cell r="AZ5958"/>
          <cell r="BA5958"/>
          <cell r="BB5958"/>
          <cell r="BC5958"/>
          <cell r="BD5958"/>
          <cell r="BE5958"/>
          <cell r="BF5958"/>
          <cell r="BG5958"/>
          <cell r="BH5958"/>
          <cell r="BI5958"/>
          <cell r="BJ5958"/>
          <cell r="BK5958"/>
          <cell r="BL5958"/>
          <cell r="BM5958"/>
          <cell r="BN5958"/>
          <cell r="BO5958"/>
          <cell r="BP5958"/>
          <cell r="BQ5958"/>
          <cell r="BR5958"/>
          <cell r="BS5958"/>
          <cell r="BT5958"/>
          <cell r="BU5958"/>
          <cell r="BV5958"/>
          <cell r="BW5958"/>
          <cell r="BX5958"/>
          <cell r="BY5958"/>
          <cell r="BZ5958"/>
          <cell r="CA5958"/>
          <cell r="CB5958"/>
          <cell r="CC5958"/>
          <cell r="CD5958"/>
          <cell r="CE5958"/>
          <cell r="CF5958"/>
          <cell r="CG5958"/>
          <cell r="CH5958"/>
          <cell r="CI5958"/>
          <cell r="CJ5958"/>
          <cell r="CK5958"/>
          <cell r="CL5958"/>
          <cell r="CM5958"/>
          <cell r="CN5958"/>
          <cell r="CO5958"/>
          <cell r="CP5958"/>
          <cell r="CQ5958"/>
          <cell r="CR5958"/>
          <cell r="CS5958"/>
          <cell r="CT5958"/>
          <cell r="CU5958"/>
          <cell r="CV5958"/>
          <cell r="CW5958"/>
          <cell r="CX5958"/>
          <cell r="CY5958"/>
          <cell r="CZ5958"/>
          <cell r="DA5958"/>
          <cell r="DB5958"/>
          <cell r="DC5958"/>
          <cell r="DD5958"/>
          <cell r="DE5958"/>
          <cell r="DF5958"/>
          <cell r="DG5958"/>
          <cell r="DH5958"/>
          <cell r="DI5958"/>
          <cell r="DJ5958"/>
          <cell r="DL5958"/>
        </row>
        <row r="5959">
          <cell r="K5959"/>
          <cell r="L5959"/>
          <cell r="M5959"/>
          <cell r="N5959"/>
          <cell r="O5959"/>
          <cell r="P5959"/>
          <cell r="Q5959"/>
          <cell r="R5959"/>
          <cell r="S5959"/>
          <cell r="T5959"/>
          <cell r="U5959"/>
          <cell r="V5959"/>
          <cell r="W5959"/>
          <cell r="X5959"/>
          <cell r="Y5959"/>
          <cell r="Z5959"/>
          <cell r="AA5959"/>
          <cell r="AB5959"/>
          <cell r="AC5959"/>
          <cell r="AD5959"/>
          <cell r="AE5959"/>
          <cell r="AF5959"/>
          <cell r="AG5959"/>
          <cell r="AH5959"/>
          <cell r="AI5959"/>
          <cell r="AJ5959"/>
          <cell r="AK5959"/>
          <cell r="AL5959"/>
          <cell r="AM5959"/>
          <cell r="AN5959"/>
          <cell r="AO5959"/>
          <cell r="AP5959"/>
          <cell r="AQ5959"/>
          <cell r="AR5959"/>
          <cell r="AS5959"/>
          <cell r="AT5959"/>
          <cell r="AU5959"/>
          <cell r="AV5959"/>
          <cell r="AW5959"/>
          <cell r="AX5959"/>
          <cell r="AY5959"/>
          <cell r="AZ5959"/>
          <cell r="BA5959"/>
          <cell r="BB5959"/>
          <cell r="BC5959"/>
          <cell r="BD5959"/>
          <cell r="BE5959"/>
          <cell r="BF5959"/>
          <cell r="BG5959"/>
          <cell r="BH5959"/>
          <cell r="BI5959"/>
          <cell r="BJ5959"/>
          <cell r="BK5959"/>
          <cell r="BL5959"/>
          <cell r="BM5959"/>
          <cell r="BN5959"/>
          <cell r="BO5959"/>
          <cell r="BP5959"/>
          <cell r="BQ5959"/>
          <cell r="BR5959"/>
          <cell r="BS5959"/>
          <cell r="BT5959"/>
          <cell r="BU5959"/>
          <cell r="BV5959"/>
          <cell r="BW5959"/>
          <cell r="BX5959"/>
          <cell r="BY5959"/>
          <cell r="BZ5959"/>
          <cell r="CA5959"/>
          <cell r="CB5959"/>
          <cell r="CC5959"/>
          <cell r="CD5959"/>
          <cell r="CE5959"/>
          <cell r="CF5959"/>
          <cell r="CG5959"/>
          <cell r="CH5959"/>
          <cell r="CI5959"/>
          <cell r="CJ5959"/>
          <cell r="CK5959"/>
          <cell r="CL5959"/>
          <cell r="CM5959"/>
          <cell r="CN5959"/>
          <cell r="CO5959"/>
          <cell r="CP5959"/>
          <cell r="CQ5959"/>
          <cell r="CR5959"/>
          <cell r="CS5959"/>
          <cell r="CT5959"/>
          <cell r="CU5959"/>
          <cell r="CV5959"/>
          <cell r="CW5959"/>
          <cell r="CX5959"/>
          <cell r="CY5959"/>
          <cell r="CZ5959"/>
          <cell r="DA5959"/>
          <cell r="DB5959"/>
          <cell r="DC5959"/>
          <cell r="DD5959"/>
          <cell r="DE5959"/>
          <cell r="DF5959"/>
          <cell r="DG5959"/>
          <cell r="DH5959"/>
          <cell r="DI5959"/>
          <cell r="DJ5959"/>
          <cell r="DL5959"/>
        </row>
        <row r="5960">
          <cell r="K5960"/>
          <cell r="L5960"/>
          <cell r="M5960"/>
          <cell r="N5960"/>
          <cell r="O5960"/>
          <cell r="P5960"/>
          <cell r="Q5960"/>
          <cell r="R5960"/>
          <cell r="S5960"/>
          <cell r="T5960"/>
          <cell r="U5960"/>
          <cell r="V5960"/>
          <cell r="W5960"/>
          <cell r="X5960"/>
          <cell r="Y5960"/>
          <cell r="Z5960"/>
          <cell r="AA5960"/>
          <cell r="AB5960"/>
          <cell r="AC5960"/>
          <cell r="AD5960"/>
          <cell r="AE5960"/>
          <cell r="AF5960"/>
          <cell r="AG5960"/>
          <cell r="AH5960"/>
          <cell r="AI5960"/>
          <cell r="AJ5960"/>
          <cell r="AK5960"/>
          <cell r="AL5960"/>
          <cell r="AM5960"/>
          <cell r="AN5960"/>
          <cell r="AO5960"/>
          <cell r="AP5960"/>
          <cell r="AQ5960"/>
          <cell r="AR5960"/>
          <cell r="AS5960"/>
          <cell r="AT5960"/>
          <cell r="AU5960"/>
          <cell r="AV5960"/>
          <cell r="AW5960"/>
          <cell r="AX5960"/>
          <cell r="AY5960"/>
          <cell r="AZ5960"/>
          <cell r="BA5960"/>
          <cell r="BB5960"/>
          <cell r="BC5960"/>
          <cell r="BD5960"/>
          <cell r="BE5960"/>
          <cell r="BF5960"/>
          <cell r="BG5960"/>
          <cell r="BH5960"/>
          <cell r="BI5960"/>
          <cell r="BJ5960"/>
          <cell r="BK5960"/>
          <cell r="BL5960"/>
          <cell r="BM5960"/>
          <cell r="BN5960"/>
          <cell r="BO5960"/>
          <cell r="BP5960"/>
          <cell r="BQ5960"/>
          <cell r="BR5960"/>
          <cell r="BS5960"/>
          <cell r="BT5960"/>
          <cell r="BU5960"/>
          <cell r="BV5960"/>
          <cell r="BW5960"/>
          <cell r="BX5960"/>
          <cell r="BY5960"/>
          <cell r="BZ5960"/>
          <cell r="CA5960"/>
          <cell r="CB5960"/>
          <cell r="CC5960"/>
          <cell r="CD5960"/>
          <cell r="CE5960"/>
          <cell r="CF5960"/>
          <cell r="CG5960"/>
          <cell r="CH5960"/>
          <cell r="CI5960"/>
          <cell r="CJ5960"/>
          <cell r="CK5960"/>
          <cell r="CL5960"/>
          <cell r="CM5960"/>
          <cell r="CN5960"/>
          <cell r="CO5960"/>
          <cell r="CP5960"/>
          <cell r="CQ5960"/>
          <cell r="CR5960"/>
          <cell r="CS5960"/>
          <cell r="CT5960"/>
          <cell r="CU5960"/>
          <cell r="CV5960"/>
          <cell r="CW5960"/>
          <cell r="CX5960"/>
          <cell r="CY5960"/>
          <cell r="CZ5960"/>
          <cell r="DA5960"/>
          <cell r="DB5960"/>
          <cell r="DC5960"/>
          <cell r="DD5960"/>
          <cell r="DE5960"/>
          <cell r="DF5960"/>
          <cell r="DG5960"/>
          <cell r="DH5960"/>
          <cell r="DI5960"/>
          <cell r="DJ5960"/>
          <cell r="DL5960"/>
        </row>
        <row r="5961">
          <cell r="K5961"/>
          <cell r="L5961"/>
          <cell r="M5961"/>
          <cell r="N5961"/>
          <cell r="O5961"/>
          <cell r="P5961"/>
          <cell r="Q5961"/>
          <cell r="R5961"/>
          <cell r="S5961"/>
          <cell r="T5961"/>
          <cell r="U5961"/>
          <cell r="V5961"/>
          <cell r="W5961"/>
          <cell r="X5961"/>
          <cell r="Y5961"/>
          <cell r="Z5961"/>
          <cell r="AA5961"/>
          <cell r="AB5961"/>
          <cell r="AC5961"/>
          <cell r="AD5961"/>
          <cell r="AE5961"/>
          <cell r="AF5961"/>
          <cell r="AG5961"/>
          <cell r="AH5961"/>
          <cell r="AI5961"/>
          <cell r="AJ5961"/>
          <cell r="AK5961"/>
          <cell r="AL5961"/>
          <cell r="AM5961"/>
          <cell r="AN5961"/>
          <cell r="AO5961"/>
          <cell r="AP5961"/>
          <cell r="AQ5961"/>
          <cell r="AR5961"/>
          <cell r="AS5961"/>
          <cell r="AT5961"/>
          <cell r="AU5961"/>
          <cell r="AV5961"/>
          <cell r="AW5961"/>
          <cell r="AX5961"/>
          <cell r="AY5961"/>
          <cell r="AZ5961"/>
          <cell r="BA5961"/>
          <cell r="BB5961"/>
          <cell r="BC5961"/>
          <cell r="BD5961"/>
          <cell r="BE5961"/>
          <cell r="BF5961"/>
          <cell r="BG5961"/>
          <cell r="BH5961"/>
          <cell r="BI5961"/>
          <cell r="BJ5961"/>
          <cell r="BK5961"/>
          <cell r="BL5961"/>
          <cell r="BM5961"/>
          <cell r="BN5961"/>
          <cell r="BO5961"/>
          <cell r="BP5961"/>
          <cell r="BQ5961"/>
          <cell r="BR5961"/>
          <cell r="BS5961"/>
          <cell r="BT5961"/>
          <cell r="BU5961"/>
          <cell r="BV5961"/>
          <cell r="BW5961"/>
          <cell r="BX5961"/>
          <cell r="BY5961"/>
          <cell r="BZ5961"/>
          <cell r="CA5961"/>
          <cell r="CB5961"/>
          <cell r="CC5961"/>
          <cell r="CD5961"/>
          <cell r="CE5961"/>
          <cell r="CF5961"/>
          <cell r="CG5961"/>
          <cell r="CH5961"/>
          <cell r="CI5961"/>
          <cell r="CJ5961"/>
          <cell r="CK5961"/>
          <cell r="CL5961"/>
          <cell r="CM5961"/>
          <cell r="CN5961"/>
          <cell r="CO5961"/>
          <cell r="CP5961"/>
          <cell r="CQ5961"/>
          <cell r="CR5961"/>
          <cell r="CS5961"/>
          <cell r="CT5961"/>
          <cell r="CU5961"/>
          <cell r="CV5961"/>
          <cell r="CW5961"/>
          <cell r="CX5961"/>
          <cell r="CY5961"/>
          <cell r="CZ5961"/>
          <cell r="DA5961"/>
          <cell r="DB5961"/>
          <cell r="DC5961"/>
          <cell r="DD5961"/>
          <cell r="DE5961"/>
          <cell r="DF5961"/>
          <cell r="DG5961"/>
          <cell r="DH5961"/>
          <cell r="DI5961"/>
          <cell r="DJ5961"/>
          <cell r="DL5961"/>
        </row>
        <row r="5962">
          <cell r="K5962"/>
          <cell r="L5962"/>
          <cell r="M5962"/>
          <cell r="N5962"/>
          <cell r="O5962"/>
          <cell r="P5962"/>
          <cell r="Q5962"/>
          <cell r="R5962"/>
          <cell r="S5962"/>
          <cell r="T5962"/>
          <cell r="U5962"/>
          <cell r="V5962"/>
          <cell r="W5962"/>
          <cell r="X5962"/>
          <cell r="Y5962"/>
          <cell r="Z5962"/>
          <cell r="AA5962"/>
          <cell r="AB5962"/>
          <cell r="AC5962"/>
          <cell r="AD5962"/>
          <cell r="AE5962"/>
          <cell r="AF5962"/>
          <cell r="AG5962"/>
          <cell r="AH5962"/>
          <cell r="AI5962"/>
          <cell r="AJ5962"/>
          <cell r="AK5962"/>
          <cell r="AL5962"/>
          <cell r="AM5962"/>
          <cell r="AN5962"/>
          <cell r="AO5962"/>
          <cell r="AP5962"/>
          <cell r="AQ5962"/>
          <cell r="AR5962"/>
          <cell r="AS5962"/>
          <cell r="AT5962"/>
          <cell r="AU5962"/>
          <cell r="AV5962"/>
          <cell r="AW5962"/>
          <cell r="AX5962"/>
          <cell r="AY5962"/>
          <cell r="AZ5962"/>
          <cell r="BA5962"/>
          <cell r="BB5962"/>
          <cell r="BC5962"/>
          <cell r="BD5962"/>
          <cell r="BE5962"/>
          <cell r="BF5962"/>
          <cell r="BG5962"/>
          <cell r="BH5962"/>
          <cell r="BI5962"/>
          <cell r="BJ5962"/>
          <cell r="BK5962"/>
          <cell r="BL5962"/>
          <cell r="BM5962"/>
          <cell r="BN5962"/>
          <cell r="BO5962"/>
          <cell r="BP5962"/>
          <cell r="BQ5962"/>
          <cell r="BR5962"/>
          <cell r="BS5962"/>
          <cell r="BT5962"/>
          <cell r="BU5962"/>
          <cell r="BV5962"/>
          <cell r="BW5962"/>
          <cell r="BX5962"/>
          <cell r="BY5962"/>
          <cell r="BZ5962"/>
          <cell r="CA5962"/>
          <cell r="CB5962"/>
          <cell r="CC5962"/>
          <cell r="CD5962"/>
          <cell r="CE5962"/>
          <cell r="CF5962"/>
          <cell r="CG5962"/>
          <cell r="CH5962"/>
          <cell r="CI5962"/>
          <cell r="CJ5962"/>
          <cell r="CK5962"/>
          <cell r="CL5962"/>
          <cell r="CM5962"/>
          <cell r="CN5962"/>
          <cell r="CO5962"/>
          <cell r="CP5962"/>
          <cell r="CQ5962"/>
          <cell r="CR5962"/>
          <cell r="CS5962"/>
          <cell r="CT5962"/>
          <cell r="CU5962"/>
          <cell r="CV5962"/>
          <cell r="CW5962"/>
          <cell r="CX5962"/>
          <cell r="CY5962"/>
          <cell r="CZ5962"/>
          <cell r="DA5962"/>
          <cell r="DB5962"/>
          <cell r="DC5962"/>
          <cell r="DD5962"/>
          <cell r="DE5962"/>
          <cell r="DF5962"/>
          <cell r="DG5962"/>
          <cell r="DH5962"/>
          <cell r="DI5962"/>
          <cell r="DJ5962"/>
          <cell r="DL5962"/>
        </row>
        <row r="5963">
          <cell r="K5963"/>
          <cell r="L5963"/>
          <cell r="M5963"/>
          <cell r="N5963"/>
          <cell r="O5963"/>
          <cell r="P5963"/>
          <cell r="Q5963"/>
          <cell r="R5963"/>
          <cell r="S5963"/>
          <cell r="T5963"/>
          <cell r="U5963"/>
          <cell r="V5963"/>
          <cell r="W5963"/>
          <cell r="X5963"/>
          <cell r="Y5963"/>
          <cell r="Z5963"/>
          <cell r="AA5963"/>
          <cell r="AB5963"/>
          <cell r="AC5963"/>
          <cell r="AD5963"/>
          <cell r="AE5963"/>
          <cell r="AF5963"/>
          <cell r="AG5963"/>
          <cell r="AH5963"/>
          <cell r="AI5963"/>
          <cell r="AJ5963"/>
          <cell r="AK5963"/>
          <cell r="AL5963"/>
          <cell r="AM5963"/>
          <cell r="AN5963"/>
          <cell r="AO5963"/>
          <cell r="AP5963"/>
          <cell r="AQ5963"/>
          <cell r="AR5963"/>
          <cell r="AS5963"/>
          <cell r="AT5963"/>
          <cell r="AU5963"/>
          <cell r="AV5963"/>
          <cell r="AW5963"/>
          <cell r="AX5963"/>
          <cell r="AY5963"/>
          <cell r="AZ5963"/>
          <cell r="BA5963"/>
          <cell r="BB5963"/>
          <cell r="BC5963"/>
          <cell r="BD5963"/>
          <cell r="BE5963"/>
          <cell r="BF5963"/>
          <cell r="BG5963"/>
          <cell r="BH5963"/>
          <cell r="BI5963"/>
          <cell r="BJ5963"/>
          <cell r="BK5963"/>
          <cell r="BL5963"/>
          <cell r="BM5963"/>
          <cell r="BN5963"/>
          <cell r="BO5963"/>
          <cell r="BP5963"/>
          <cell r="BQ5963"/>
          <cell r="BR5963"/>
          <cell r="BS5963"/>
          <cell r="BT5963"/>
          <cell r="BU5963"/>
          <cell r="BV5963"/>
          <cell r="BW5963"/>
          <cell r="BX5963"/>
          <cell r="BY5963"/>
          <cell r="BZ5963"/>
          <cell r="CA5963"/>
          <cell r="CB5963"/>
          <cell r="CC5963"/>
          <cell r="CD5963"/>
          <cell r="CE5963"/>
          <cell r="CF5963"/>
          <cell r="CG5963"/>
          <cell r="CH5963"/>
          <cell r="CI5963"/>
          <cell r="CJ5963"/>
          <cell r="CK5963"/>
          <cell r="CL5963"/>
          <cell r="CM5963"/>
          <cell r="CN5963"/>
          <cell r="CO5963"/>
          <cell r="CP5963"/>
          <cell r="CQ5963"/>
          <cell r="CR5963"/>
          <cell r="CS5963"/>
          <cell r="CT5963"/>
          <cell r="CU5963"/>
          <cell r="CV5963"/>
          <cell r="CW5963"/>
          <cell r="CX5963"/>
          <cell r="CY5963"/>
          <cell r="CZ5963"/>
          <cell r="DA5963"/>
          <cell r="DB5963"/>
          <cell r="DC5963"/>
          <cell r="DD5963"/>
          <cell r="DE5963"/>
          <cell r="DF5963"/>
          <cell r="DG5963"/>
          <cell r="DH5963"/>
          <cell r="DI5963"/>
          <cell r="DJ5963"/>
          <cell r="DL5963"/>
        </row>
        <row r="5964">
          <cell r="K5964"/>
          <cell r="L5964"/>
          <cell r="M5964"/>
          <cell r="N5964"/>
          <cell r="O5964"/>
          <cell r="P5964"/>
          <cell r="Q5964"/>
          <cell r="R5964"/>
          <cell r="S5964"/>
          <cell r="T5964"/>
          <cell r="U5964"/>
          <cell r="V5964"/>
          <cell r="W5964"/>
          <cell r="X5964"/>
          <cell r="Y5964"/>
          <cell r="Z5964"/>
          <cell r="AA5964"/>
          <cell r="AB5964"/>
          <cell r="AC5964"/>
          <cell r="AD5964"/>
          <cell r="AE5964"/>
          <cell r="AF5964"/>
          <cell r="AG5964"/>
          <cell r="AH5964"/>
          <cell r="AI5964"/>
          <cell r="AJ5964"/>
          <cell r="AK5964"/>
          <cell r="AL5964"/>
          <cell r="AM5964"/>
          <cell r="AN5964"/>
          <cell r="AO5964"/>
          <cell r="AP5964"/>
          <cell r="AQ5964"/>
          <cell r="AR5964"/>
          <cell r="AS5964"/>
          <cell r="AT5964"/>
          <cell r="AU5964"/>
          <cell r="AV5964"/>
          <cell r="AW5964"/>
          <cell r="AX5964"/>
          <cell r="AY5964"/>
          <cell r="AZ5964"/>
          <cell r="BA5964"/>
          <cell r="BB5964"/>
          <cell r="BC5964"/>
          <cell r="BD5964"/>
          <cell r="BE5964"/>
          <cell r="BF5964"/>
          <cell r="BG5964"/>
          <cell r="BH5964"/>
          <cell r="BI5964"/>
          <cell r="BJ5964"/>
          <cell r="BK5964"/>
          <cell r="BL5964"/>
          <cell r="BM5964"/>
          <cell r="BN5964"/>
          <cell r="BO5964"/>
          <cell r="BP5964"/>
          <cell r="BQ5964"/>
          <cell r="BR5964"/>
          <cell r="BS5964"/>
          <cell r="BT5964"/>
          <cell r="BU5964"/>
          <cell r="BV5964"/>
          <cell r="BW5964"/>
          <cell r="BX5964"/>
          <cell r="BY5964"/>
          <cell r="BZ5964"/>
          <cell r="CA5964"/>
          <cell r="CB5964"/>
          <cell r="CC5964"/>
          <cell r="CD5964"/>
          <cell r="CE5964"/>
          <cell r="CF5964"/>
          <cell r="CG5964"/>
          <cell r="CH5964"/>
          <cell r="CI5964"/>
          <cell r="CJ5964"/>
          <cell r="CK5964"/>
          <cell r="CL5964"/>
          <cell r="CM5964"/>
          <cell r="CN5964"/>
          <cell r="CO5964"/>
          <cell r="CP5964"/>
          <cell r="CQ5964"/>
          <cell r="CR5964"/>
          <cell r="CS5964"/>
          <cell r="CT5964"/>
          <cell r="CU5964"/>
          <cell r="CV5964"/>
          <cell r="CW5964"/>
          <cell r="CX5964"/>
          <cell r="CY5964"/>
          <cell r="CZ5964"/>
          <cell r="DA5964"/>
          <cell r="DB5964"/>
          <cell r="DC5964"/>
          <cell r="DD5964"/>
          <cell r="DE5964"/>
          <cell r="DF5964"/>
          <cell r="DG5964"/>
          <cell r="DH5964"/>
          <cell r="DI5964"/>
          <cell r="DJ5964"/>
          <cell r="DL5964"/>
        </row>
        <row r="5965">
          <cell r="K5965"/>
          <cell r="L5965"/>
          <cell r="M5965"/>
          <cell r="N5965"/>
          <cell r="O5965"/>
          <cell r="P5965"/>
          <cell r="Q5965"/>
          <cell r="R5965"/>
          <cell r="S5965"/>
          <cell r="T5965"/>
          <cell r="U5965"/>
          <cell r="V5965"/>
          <cell r="W5965"/>
          <cell r="X5965"/>
          <cell r="Y5965"/>
          <cell r="Z5965"/>
          <cell r="AA5965"/>
          <cell r="AB5965"/>
          <cell r="AC5965"/>
          <cell r="AD5965"/>
          <cell r="AE5965"/>
          <cell r="AF5965"/>
          <cell r="AG5965"/>
          <cell r="AH5965"/>
          <cell r="AI5965"/>
          <cell r="AJ5965"/>
          <cell r="AK5965"/>
          <cell r="AL5965"/>
          <cell r="AM5965"/>
          <cell r="AN5965"/>
          <cell r="AO5965"/>
          <cell r="AP5965"/>
          <cell r="AQ5965"/>
          <cell r="AR5965"/>
          <cell r="AS5965"/>
          <cell r="AT5965"/>
          <cell r="AU5965"/>
          <cell r="AV5965"/>
          <cell r="AW5965"/>
          <cell r="AX5965"/>
          <cell r="AY5965"/>
          <cell r="AZ5965"/>
          <cell r="BA5965"/>
          <cell r="BB5965"/>
          <cell r="BC5965"/>
          <cell r="BD5965"/>
          <cell r="BE5965"/>
          <cell r="BF5965"/>
          <cell r="BG5965"/>
          <cell r="BH5965"/>
          <cell r="BI5965"/>
          <cell r="BJ5965"/>
          <cell r="BK5965"/>
          <cell r="BL5965"/>
          <cell r="BM5965"/>
          <cell r="BN5965"/>
          <cell r="BO5965"/>
          <cell r="BP5965"/>
          <cell r="BQ5965"/>
          <cell r="BR5965"/>
          <cell r="BS5965"/>
          <cell r="BT5965"/>
          <cell r="BU5965"/>
          <cell r="BV5965"/>
          <cell r="BW5965"/>
          <cell r="BX5965"/>
          <cell r="BY5965"/>
          <cell r="BZ5965"/>
          <cell r="CA5965"/>
          <cell r="CB5965"/>
          <cell r="CC5965"/>
          <cell r="CD5965"/>
          <cell r="CE5965"/>
          <cell r="CF5965"/>
          <cell r="CG5965"/>
          <cell r="CH5965"/>
          <cell r="CI5965"/>
          <cell r="CJ5965"/>
          <cell r="CK5965"/>
          <cell r="CL5965"/>
          <cell r="CM5965"/>
          <cell r="CN5965"/>
          <cell r="CO5965"/>
          <cell r="CP5965"/>
          <cell r="CQ5965"/>
          <cell r="CR5965"/>
          <cell r="CS5965"/>
          <cell r="CT5965"/>
          <cell r="CU5965"/>
          <cell r="CV5965"/>
          <cell r="CW5965"/>
          <cell r="CX5965"/>
          <cell r="CY5965"/>
          <cell r="CZ5965"/>
          <cell r="DA5965"/>
          <cell r="DB5965"/>
          <cell r="DC5965"/>
          <cell r="DD5965"/>
          <cell r="DE5965"/>
          <cell r="DF5965"/>
          <cell r="DG5965"/>
          <cell r="DH5965"/>
          <cell r="DI5965"/>
          <cell r="DJ5965"/>
          <cell r="DL5965"/>
        </row>
        <row r="5966">
          <cell r="K5966"/>
          <cell r="L5966"/>
          <cell r="M5966"/>
          <cell r="N5966"/>
          <cell r="O5966"/>
          <cell r="P5966"/>
          <cell r="Q5966"/>
          <cell r="R5966"/>
          <cell r="S5966"/>
          <cell r="T5966"/>
          <cell r="U5966"/>
          <cell r="V5966"/>
          <cell r="W5966"/>
          <cell r="X5966"/>
          <cell r="Y5966"/>
          <cell r="Z5966"/>
          <cell r="AA5966"/>
          <cell r="AB5966"/>
          <cell r="AC5966"/>
          <cell r="AD5966"/>
          <cell r="AE5966"/>
          <cell r="AF5966"/>
          <cell r="AG5966"/>
          <cell r="AH5966"/>
          <cell r="AI5966"/>
          <cell r="AJ5966"/>
          <cell r="AK5966"/>
          <cell r="AL5966"/>
          <cell r="AM5966"/>
          <cell r="AN5966"/>
          <cell r="AO5966"/>
          <cell r="AP5966"/>
          <cell r="AQ5966"/>
          <cell r="AR5966"/>
          <cell r="AS5966"/>
          <cell r="AT5966"/>
          <cell r="AU5966"/>
          <cell r="AV5966"/>
          <cell r="AW5966"/>
          <cell r="AX5966"/>
          <cell r="AY5966"/>
          <cell r="AZ5966"/>
          <cell r="BA5966"/>
          <cell r="BB5966"/>
          <cell r="BC5966"/>
          <cell r="BD5966"/>
          <cell r="BE5966"/>
          <cell r="BF5966"/>
          <cell r="BG5966"/>
          <cell r="BH5966"/>
          <cell r="BI5966"/>
          <cell r="BJ5966"/>
          <cell r="BK5966"/>
          <cell r="BL5966"/>
          <cell r="BM5966"/>
          <cell r="BN5966"/>
          <cell r="BO5966"/>
          <cell r="BP5966"/>
          <cell r="BQ5966"/>
          <cell r="BR5966"/>
          <cell r="BS5966"/>
          <cell r="BT5966"/>
          <cell r="BU5966"/>
          <cell r="BV5966"/>
          <cell r="BW5966"/>
          <cell r="BX5966"/>
          <cell r="BY5966"/>
          <cell r="BZ5966"/>
          <cell r="CA5966"/>
          <cell r="CB5966"/>
          <cell r="CC5966"/>
          <cell r="CD5966"/>
          <cell r="CE5966"/>
          <cell r="CF5966"/>
          <cell r="CG5966"/>
          <cell r="CH5966"/>
          <cell r="CI5966"/>
          <cell r="CJ5966"/>
          <cell r="CK5966"/>
          <cell r="CL5966"/>
          <cell r="CM5966"/>
          <cell r="CN5966"/>
          <cell r="CO5966"/>
          <cell r="CP5966"/>
          <cell r="CQ5966"/>
          <cell r="CR5966"/>
          <cell r="CS5966"/>
          <cell r="CT5966"/>
          <cell r="CU5966"/>
          <cell r="CV5966"/>
          <cell r="CW5966"/>
          <cell r="CX5966"/>
          <cell r="CY5966"/>
          <cell r="CZ5966"/>
          <cell r="DA5966"/>
          <cell r="DB5966"/>
          <cell r="DC5966"/>
          <cell r="DD5966"/>
          <cell r="DE5966"/>
          <cell r="DF5966"/>
          <cell r="DG5966"/>
          <cell r="DH5966"/>
          <cell r="DI5966"/>
          <cell r="DJ5966"/>
          <cell r="DL5966"/>
        </row>
        <row r="5967">
          <cell r="K5967"/>
          <cell r="L5967"/>
          <cell r="M5967"/>
          <cell r="N5967"/>
          <cell r="O5967"/>
          <cell r="P5967"/>
          <cell r="Q5967"/>
          <cell r="R5967"/>
          <cell r="S5967"/>
          <cell r="T5967"/>
          <cell r="U5967"/>
          <cell r="V5967"/>
          <cell r="W5967"/>
          <cell r="X5967"/>
          <cell r="Y5967"/>
          <cell r="Z5967"/>
          <cell r="AA5967"/>
          <cell r="AB5967"/>
          <cell r="AC5967"/>
          <cell r="AD5967"/>
          <cell r="AE5967"/>
          <cell r="AF5967"/>
          <cell r="AG5967"/>
          <cell r="AH5967"/>
          <cell r="AI5967"/>
          <cell r="AJ5967"/>
          <cell r="AK5967"/>
          <cell r="AL5967"/>
          <cell r="AM5967"/>
          <cell r="AN5967"/>
          <cell r="AO5967"/>
          <cell r="AP5967"/>
          <cell r="AQ5967"/>
          <cell r="AR5967"/>
          <cell r="AS5967"/>
          <cell r="AT5967"/>
          <cell r="AU5967"/>
          <cell r="AV5967"/>
          <cell r="AW5967"/>
          <cell r="AX5967"/>
          <cell r="AY5967"/>
          <cell r="AZ5967"/>
          <cell r="BA5967"/>
          <cell r="BB5967"/>
          <cell r="BC5967"/>
          <cell r="BD5967"/>
          <cell r="BE5967"/>
          <cell r="BF5967"/>
          <cell r="BG5967"/>
          <cell r="BH5967"/>
          <cell r="BI5967"/>
          <cell r="BJ5967"/>
          <cell r="BK5967"/>
          <cell r="BL5967"/>
          <cell r="BM5967"/>
          <cell r="BN5967"/>
          <cell r="BO5967"/>
          <cell r="BP5967"/>
          <cell r="BQ5967"/>
          <cell r="BR5967"/>
          <cell r="BS5967"/>
          <cell r="BT5967"/>
          <cell r="BU5967"/>
          <cell r="BV5967"/>
          <cell r="BW5967"/>
          <cell r="BX5967"/>
          <cell r="BY5967"/>
          <cell r="BZ5967"/>
          <cell r="CA5967"/>
          <cell r="CB5967"/>
          <cell r="CC5967"/>
          <cell r="CD5967"/>
          <cell r="CE5967"/>
          <cell r="CF5967"/>
          <cell r="CG5967"/>
          <cell r="CH5967"/>
          <cell r="CI5967"/>
          <cell r="CJ5967"/>
          <cell r="CK5967"/>
          <cell r="CL5967"/>
          <cell r="CM5967"/>
          <cell r="CN5967"/>
          <cell r="CO5967"/>
          <cell r="CP5967"/>
          <cell r="CQ5967"/>
          <cell r="CR5967"/>
          <cell r="CS5967"/>
          <cell r="CT5967"/>
          <cell r="CU5967"/>
          <cell r="CV5967"/>
          <cell r="CW5967"/>
          <cell r="CX5967"/>
          <cell r="CY5967"/>
          <cell r="CZ5967"/>
          <cell r="DA5967"/>
          <cell r="DB5967"/>
          <cell r="DC5967"/>
          <cell r="DD5967"/>
          <cell r="DE5967"/>
          <cell r="DF5967"/>
          <cell r="DG5967"/>
          <cell r="DH5967"/>
          <cell r="DI5967"/>
          <cell r="DJ5967"/>
          <cell r="DL5967"/>
        </row>
        <row r="5968">
          <cell r="K5968"/>
          <cell r="L5968"/>
          <cell r="M5968"/>
          <cell r="N5968"/>
          <cell r="O5968"/>
          <cell r="P5968"/>
          <cell r="Q5968"/>
          <cell r="R5968"/>
          <cell r="S5968"/>
          <cell r="T5968"/>
          <cell r="U5968"/>
          <cell r="V5968"/>
          <cell r="W5968"/>
          <cell r="X5968"/>
          <cell r="Y5968"/>
          <cell r="Z5968"/>
          <cell r="AA5968"/>
          <cell r="AB5968"/>
          <cell r="AC5968"/>
          <cell r="AD5968"/>
          <cell r="AE5968"/>
          <cell r="AF5968"/>
          <cell r="AG5968"/>
          <cell r="AH5968"/>
          <cell r="AI5968"/>
          <cell r="AJ5968"/>
          <cell r="AK5968"/>
          <cell r="AL5968"/>
          <cell r="AM5968"/>
          <cell r="AN5968"/>
          <cell r="AO5968"/>
          <cell r="AP5968"/>
          <cell r="AQ5968"/>
          <cell r="AR5968"/>
          <cell r="AS5968"/>
          <cell r="AT5968"/>
          <cell r="AU5968"/>
          <cell r="AV5968"/>
          <cell r="AW5968"/>
          <cell r="AX5968"/>
          <cell r="AY5968"/>
          <cell r="AZ5968"/>
          <cell r="BA5968"/>
          <cell r="BB5968"/>
          <cell r="BC5968"/>
          <cell r="BD5968"/>
          <cell r="BE5968"/>
          <cell r="BF5968"/>
          <cell r="BG5968"/>
          <cell r="BH5968"/>
          <cell r="BI5968"/>
          <cell r="BJ5968"/>
          <cell r="BK5968"/>
          <cell r="BL5968"/>
          <cell r="BM5968"/>
          <cell r="BN5968"/>
          <cell r="BO5968"/>
          <cell r="BP5968"/>
          <cell r="BQ5968"/>
          <cell r="BR5968"/>
          <cell r="BS5968"/>
          <cell r="BT5968"/>
          <cell r="BU5968"/>
          <cell r="BV5968"/>
          <cell r="BW5968"/>
          <cell r="BX5968"/>
          <cell r="BY5968"/>
          <cell r="BZ5968"/>
          <cell r="CA5968"/>
          <cell r="CB5968"/>
          <cell r="CC5968"/>
          <cell r="CD5968"/>
          <cell r="CE5968"/>
          <cell r="CF5968"/>
          <cell r="CG5968"/>
          <cell r="CH5968"/>
          <cell r="CI5968"/>
          <cell r="CJ5968"/>
          <cell r="CK5968"/>
          <cell r="CL5968"/>
          <cell r="CM5968"/>
          <cell r="CN5968"/>
          <cell r="CO5968"/>
          <cell r="CP5968"/>
          <cell r="CQ5968"/>
          <cell r="CR5968"/>
          <cell r="CS5968"/>
          <cell r="CT5968"/>
          <cell r="CU5968"/>
          <cell r="CV5968"/>
          <cell r="CW5968"/>
          <cell r="CX5968"/>
          <cell r="CY5968"/>
          <cell r="CZ5968"/>
          <cell r="DA5968"/>
          <cell r="DB5968"/>
          <cell r="DC5968"/>
          <cell r="DD5968"/>
          <cell r="DE5968"/>
          <cell r="DF5968"/>
          <cell r="DG5968"/>
          <cell r="DH5968"/>
          <cell r="DI5968"/>
          <cell r="DJ5968"/>
          <cell r="DL5968"/>
        </row>
        <row r="5969">
          <cell r="K5969"/>
          <cell r="L5969"/>
          <cell r="M5969"/>
          <cell r="N5969"/>
          <cell r="O5969"/>
          <cell r="P5969"/>
          <cell r="Q5969"/>
          <cell r="R5969"/>
          <cell r="S5969"/>
          <cell r="T5969"/>
          <cell r="U5969"/>
          <cell r="V5969"/>
          <cell r="W5969"/>
          <cell r="X5969"/>
          <cell r="Y5969"/>
          <cell r="Z5969"/>
          <cell r="AA5969"/>
          <cell r="AB5969"/>
          <cell r="AC5969"/>
          <cell r="AD5969"/>
          <cell r="AE5969"/>
          <cell r="AF5969"/>
          <cell r="AG5969"/>
          <cell r="AH5969"/>
          <cell r="AI5969"/>
          <cell r="AJ5969"/>
          <cell r="AK5969"/>
          <cell r="AL5969"/>
          <cell r="AM5969"/>
          <cell r="AN5969"/>
          <cell r="AO5969"/>
          <cell r="AP5969"/>
          <cell r="AQ5969"/>
          <cell r="AR5969"/>
          <cell r="AS5969"/>
          <cell r="AT5969"/>
          <cell r="AU5969"/>
          <cell r="AV5969"/>
          <cell r="AW5969"/>
          <cell r="AX5969"/>
          <cell r="AY5969"/>
          <cell r="AZ5969"/>
          <cell r="BA5969"/>
          <cell r="BB5969"/>
          <cell r="BC5969"/>
          <cell r="BD5969"/>
          <cell r="BE5969"/>
          <cell r="BF5969"/>
          <cell r="BG5969"/>
          <cell r="BH5969"/>
          <cell r="BI5969"/>
          <cell r="BJ5969"/>
          <cell r="BK5969"/>
          <cell r="BL5969"/>
          <cell r="BM5969"/>
          <cell r="BN5969"/>
          <cell r="BO5969"/>
          <cell r="BP5969"/>
          <cell r="BQ5969"/>
          <cell r="BR5969"/>
          <cell r="BS5969"/>
          <cell r="BT5969"/>
          <cell r="BU5969"/>
          <cell r="BV5969"/>
          <cell r="BW5969"/>
          <cell r="BX5969"/>
          <cell r="BY5969"/>
          <cell r="BZ5969"/>
          <cell r="CA5969"/>
          <cell r="CB5969"/>
          <cell r="CC5969"/>
          <cell r="CD5969"/>
          <cell r="CE5969"/>
          <cell r="CF5969"/>
          <cell r="CG5969"/>
          <cell r="CH5969"/>
          <cell r="CI5969"/>
          <cell r="CJ5969"/>
          <cell r="CK5969"/>
          <cell r="CL5969"/>
          <cell r="CM5969"/>
          <cell r="CN5969"/>
          <cell r="CO5969"/>
          <cell r="CP5969"/>
          <cell r="CQ5969"/>
          <cell r="CR5969"/>
          <cell r="CS5969"/>
          <cell r="CT5969"/>
          <cell r="CU5969"/>
          <cell r="CV5969"/>
          <cell r="CW5969"/>
          <cell r="CX5969"/>
          <cell r="CY5969"/>
          <cell r="CZ5969"/>
          <cell r="DA5969"/>
          <cell r="DB5969"/>
          <cell r="DC5969"/>
          <cell r="DD5969"/>
          <cell r="DE5969"/>
          <cell r="DF5969"/>
          <cell r="DG5969"/>
          <cell r="DH5969"/>
          <cell r="DI5969"/>
          <cell r="DJ5969"/>
          <cell r="DL5969"/>
        </row>
        <row r="5970">
          <cell r="K5970"/>
          <cell r="L5970"/>
          <cell r="M5970"/>
          <cell r="N5970"/>
          <cell r="O5970"/>
          <cell r="P5970"/>
          <cell r="Q5970"/>
          <cell r="R5970"/>
          <cell r="S5970"/>
          <cell r="T5970"/>
          <cell r="U5970"/>
          <cell r="V5970"/>
          <cell r="W5970"/>
          <cell r="X5970"/>
          <cell r="Y5970"/>
          <cell r="Z5970"/>
          <cell r="AA5970"/>
          <cell r="AB5970"/>
          <cell r="AC5970"/>
          <cell r="AD5970"/>
          <cell r="AE5970"/>
          <cell r="AF5970"/>
          <cell r="AG5970"/>
          <cell r="AH5970"/>
          <cell r="AI5970"/>
          <cell r="AJ5970"/>
          <cell r="AK5970"/>
          <cell r="AL5970"/>
          <cell r="AM5970"/>
          <cell r="AN5970"/>
          <cell r="AO5970"/>
          <cell r="AP5970"/>
          <cell r="AQ5970"/>
          <cell r="AR5970"/>
          <cell r="AS5970"/>
          <cell r="AT5970"/>
          <cell r="AU5970"/>
          <cell r="AV5970"/>
          <cell r="AW5970"/>
          <cell r="AX5970"/>
          <cell r="AY5970"/>
          <cell r="AZ5970"/>
          <cell r="BA5970"/>
          <cell r="BB5970"/>
          <cell r="BC5970"/>
          <cell r="BD5970"/>
          <cell r="BE5970"/>
          <cell r="BF5970"/>
          <cell r="BG5970"/>
          <cell r="BH5970"/>
          <cell r="BI5970"/>
          <cell r="BJ5970"/>
          <cell r="BK5970"/>
          <cell r="BL5970"/>
          <cell r="BM5970"/>
          <cell r="BN5970"/>
          <cell r="BO5970"/>
          <cell r="BP5970"/>
          <cell r="BQ5970"/>
          <cell r="BR5970"/>
          <cell r="BS5970"/>
          <cell r="BT5970"/>
          <cell r="BU5970"/>
          <cell r="BV5970"/>
          <cell r="BW5970"/>
          <cell r="BX5970"/>
          <cell r="BY5970"/>
          <cell r="BZ5970"/>
          <cell r="CA5970"/>
          <cell r="CB5970"/>
          <cell r="CC5970"/>
          <cell r="CD5970"/>
          <cell r="CE5970"/>
          <cell r="CF5970"/>
          <cell r="CG5970"/>
          <cell r="CH5970"/>
          <cell r="CI5970"/>
          <cell r="CJ5970"/>
          <cell r="CK5970"/>
          <cell r="CL5970"/>
          <cell r="CM5970"/>
          <cell r="CN5970"/>
          <cell r="CO5970"/>
          <cell r="CP5970"/>
          <cell r="CQ5970"/>
          <cell r="CR5970"/>
          <cell r="CS5970"/>
          <cell r="CT5970"/>
          <cell r="CU5970"/>
          <cell r="CV5970"/>
          <cell r="CW5970"/>
          <cell r="CX5970"/>
          <cell r="CY5970"/>
          <cell r="CZ5970"/>
          <cell r="DA5970"/>
          <cell r="DB5970"/>
          <cell r="DC5970"/>
          <cell r="DD5970"/>
          <cell r="DE5970"/>
          <cell r="DF5970"/>
          <cell r="DG5970"/>
          <cell r="DH5970"/>
          <cell r="DI5970"/>
          <cell r="DJ5970"/>
          <cell r="DL5970"/>
        </row>
        <row r="5971">
          <cell r="K5971"/>
          <cell r="L5971"/>
          <cell r="M5971"/>
          <cell r="N5971"/>
          <cell r="O5971"/>
          <cell r="P5971"/>
          <cell r="Q5971"/>
          <cell r="R5971"/>
          <cell r="S5971"/>
          <cell r="T5971"/>
          <cell r="U5971"/>
          <cell r="V5971"/>
          <cell r="W5971"/>
          <cell r="X5971"/>
          <cell r="Y5971"/>
          <cell r="Z5971"/>
          <cell r="AA5971"/>
          <cell r="AB5971"/>
          <cell r="AC5971"/>
          <cell r="AD5971"/>
          <cell r="AE5971"/>
          <cell r="AF5971"/>
          <cell r="AG5971"/>
          <cell r="AH5971"/>
          <cell r="AI5971"/>
          <cell r="AJ5971"/>
          <cell r="AK5971"/>
          <cell r="AL5971"/>
          <cell r="AM5971"/>
          <cell r="AN5971"/>
          <cell r="AO5971"/>
          <cell r="AP5971"/>
          <cell r="AQ5971"/>
          <cell r="AR5971"/>
          <cell r="AS5971"/>
          <cell r="AT5971"/>
          <cell r="AU5971"/>
          <cell r="AV5971"/>
          <cell r="AW5971"/>
          <cell r="AX5971"/>
          <cell r="AY5971"/>
          <cell r="AZ5971"/>
          <cell r="BA5971"/>
          <cell r="BB5971"/>
          <cell r="BC5971"/>
          <cell r="BD5971"/>
          <cell r="BE5971"/>
          <cell r="BF5971"/>
          <cell r="BG5971"/>
          <cell r="BH5971"/>
          <cell r="BI5971"/>
          <cell r="BJ5971"/>
          <cell r="BK5971"/>
          <cell r="BL5971"/>
          <cell r="BM5971"/>
          <cell r="BN5971"/>
          <cell r="BO5971"/>
          <cell r="BP5971"/>
          <cell r="BQ5971"/>
          <cell r="BR5971"/>
          <cell r="BS5971"/>
          <cell r="BT5971"/>
          <cell r="BU5971"/>
          <cell r="BV5971"/>
          <cell r="BW5971"/>
          <cell r="BX5971"/>
          <cell r="BY5971"/>
          <cell r="BZ5971"/>
          <cell r="CA5971"/>
          <cell r="CB5971"/>
          <cell r="CC5971"/>
          <cell r="CD5971"/>
          <cell r="CE5971"/>
          <cell r="CF5971"/>
          <cell r="CG5971"/>
          <cell r="CH5971"/>
          <cell r="CI5971"/>
          <cell r="CJ5971"/>
          <cell r="CK5971"/>
          <cell r="CL5971"/>
          <cell r="CM5971"/>
          <cell r="CN5971"/>
          <cell r="CO5971"/>
          <cell r="CP5971"/>
          <cell r="CQ5971"/>
          <cell r="CR5971"/>
          <cell r="CS5971"/>
          <cell r="CT5971"/>
          <cell r="CU5971"/>
          <cell r="CV5971"/>
          <cell r="CW5971"/>
          <cell r="CX5971"/>
          <cell r="CY5971"/>
          <cell r="CZ5971"/>
          <cell r="DA5971"/>
          <cell r="DB5971"/>
          <cell r="DC5971"/>
          <cell r="DD5971"/>
          <cell r="DE5971"/>
          <cell r="DF5971"/>
          <cell r="DG5971"/>
          <cell r="DH5971"/>
          <cell r="DI5971"/>
          <cell r="DJ5971"/>
          <cell r="DL5971"/>
        </row>
        <row r="5972">
          <cell r="K5972"/>
          <cell r="L5972"/>
          <cell r="M5972"/>
          <cell r="N5972"/>
          <cell r="O5972"/>
          <cell r="P5972"/>
          <cell r="Q5972"/>
          <cell r="R5972"/>
          <cell r="S5972"/>
          <cell r="T5972"/>
          <cell r="U5972"/>
          <cell r="V5972"/>
          <cell r="W5972"/>
          <cell r="X5972"/>
          <cell r="Y5972"/>
          <cell r="Z5972"/>
          <cell r="AA5972"/>
          <cell r="AB5972"/>
          <cell r="AC5972"/>
          <cell r="AD5972"/>
          <cell r="AE5972"/>
          <cell r="AF5972"/>
          <cell r="AG5972"/>
          <cell r="AH5972"/>
          <cell r="AI5972"/>
          <cell r="AJ5972"/>
          <cell r="AK5972"/>
          <cell r="AL5972"/>
          <cell r="AM5972"/>
          <cell r="AN5972"/>
          <cell r="AO5972"/>
          <cell r="AP5972"/>
          <cell r="AQ5972"/>
          <cell r="AR5972"/>
          <cell r="AS5972"/>
          <cell r="AT5972"/>
          <cell r="AU5972"/>
          <cell r="AV5972"/>
          <cell r="AW5972"/>
          <cell r="AX5972"/>
          <cell r="AY5972"/>
          <cell r="AZ5972"/>
          <cell r="BA5972"/>
          <cell r="BB5972"/>
          <cell r="BC5972"/>
          <cell r="BD5972"/>
          <cell r="BE5972"/>
          <cell r="BF5972"/>
          <cell r="BG5972"/>
          <cell r="BH5972"/>
          <cell r="BI5972"/>
          <cell r="BJ5972"/>
          <cell r="BK5972"/>
          <cell r="BL5972"/>
          <cell r="BM5972"/>
          <cell r="BN5972"/>
          <cell r="BO5972"/>
          <cell r="BP5972"/>
          <cell r="BQ5972"/>
          <cell r="BR5972"/>
          <cell r="BS5972"/>
          <cell r="BT5972"/>
          <cell r="BU5972"/>
          <cell r="BV5972"/>
          <cell r="BW5972"/>
          <cell r="BX5972"/>
          <cell r="BY5972"/>
          <cell r="BZ5972"/>
          <cell r="CA5972"/>
          <cell r="CB5972"/>
          <cell r="CC5972"/>
          <cell r="CD5972"/>
          <cell r="CE5972"/>
          <cell r="CF5972"/>
          <cell r="CG5972"/>
          <cell r="CH5972"/>
          <cell r="CI5972"/>
          <cell r="CJ5972"/>
          <cell r="CK5972"/>
          <cell r="CL5972"/>
          <cell r="CM5972"/>
          <cell r="CN5972"/>
          <cell r="CO5972"/>
          <cell r="CP5972"/>
          <cell r="CQ5972"/>
          <cell r="CR5972"/>
          <cell r="CS5972"/>
          <cell r="CT5972"/>
          <cell r="CU5972"/>
          <cell r="CV5972"/>
          <cell r="CW5972"/>
          <cell r="CX5972"/>
          <cell r="CY5972"/>
          <cell r="CZ5972"/>
          <cell r="DA5972"/>
          <cell r="DB5972"/>
          <cell r="DC5972"/>
          <cell r="DD5972"/>
          <cell r="DE5972"/>
          <cell r="DF5972"/>
          <cell r="DG5972"/>
          <cell r="DH5972"/>
          <cell r="DI5972"/>
          <cell r="DJ5972"/>
          <cell r="DL5972"/>
        </row>
        <row r="5973">
          <cell r="K5973"/>
          <cell r="L5973"/>
          <cell r="M5973"/>
          <cell r="N5973"/>
          <cell r="O5973"/>
          <cell r="P5973"/>
          <cell r="Q5973"/>
          <cell r="R5973"/>
          <cell r="S5973"/>
          <cell r="T5973"/>
          <cell r="U5973"/>
          <cell r="V5973"/>
          <cell r="W5973"/>
          <cell r="X5973"/>
          <cell r="Y5973"/>
          <cell r="Z5973"/>
          <cell r="AA5973"/>
          <cell r="AB5973"/>
          <cell r="AC5973"/>
          <cell r="AD5973"/>
          <cell r="AE5973"/>
          <cell r="AF5973"/>
          <cell r="AG5973"/>
          <cell r="AH5973"/>
          <cell r="AI5973"/>
          <cell r="AJ5973"/>
          <cell r="AK5973"/>
          <cell r="AL5973"/>
          <cell r="AM5973"/>
          <cell r="AN5973"/>
          <cell r="AO5973"/>
          <cell r="AP5973"/>
          <cell r="AQ5973"/>
          <cell r="AR5973"/>
          <cell r="AS5973"/>
          <cell r="AT5973"/>
          <cell r="AU5973"/>
          <cell r="AV5973"/>
          <cell r="AW5973"/>
          <cell r="AX5973"/>
          <cell r="AY5973"/>
          <cell r="AZ5973"/>
          <cell r="BA5973"/>
          <cell r="BB5973"/>
          <cell r="BC5973"/>
          <cell r="BD5973"/>
          <cell r="BE5973"/>
          <cell r="BF5973"/>
          <cell r="BG5973"/>
          <cell r="BH5973"/>
          <cell r="BI5973"/>
          <cell r="BJ5973"/>
          <cell r="BK5973"/>
          <cell r="BL5973"/>
          <cell r="BM5973"/>
          <cell r="BN5973"/>
          <cell r="BO5973"/>
          <cell r="BP5973"/>
          <cell r="BQ5973"/>
          <cell r="BR5973"/>
          <cell r="BS5973"/>
          <cell r="BT5973"/>
          <cell r="BU5973"/>
          <cell r="BV5973"/>
          <cell r="BW5973"/>
          <cell r="BX5973"/>
          <cell r="BY5973"/>
          <cell r="BZ5973"/>
          <cell r="CA5973"/>
          <cell r="CB5973"/>
          <cell r="CC5973"/>
          <cell r="CD5973"/>
          <cell r="CE5973"/>
          <cell r="CF5973"/>
          <cell r="CG5973"/>
          <cell r="CH5973"/>
          <cell r="CI5973"/>
          <cell r="CJ5973"/>
          <cell r="CK5973"/>
          <cell r="CL5973"/>
          <cell r="CM5973"/>
          <cell r="CN5973"/>
          <cell r="CO5973"/>
          <cell r="CP5973"/>
          <cell r="CQ5973"/>
          <cell r="CR5973"/>
          <cell r="CS5973"/>
          <cell r="CT5973"/>
          <cell r="CU5973"/>
          <cell r="CV5973"/>
          <cell r="CW5973"/>
          <cell r="CX5973"/>
          <cell r="CY5973"/>
          <cell r="CZ5973"/>
          <cell r="DA5973"/>
          <cell r="DB5973"/>
          <cell r="DC5973"/>
          <cell r="DD5973"/>
          <cell r="DE5973"/>
          <cell r="DF5973"/>
          <cell r="DG5973"/>
          <cell r="DH5973"/>
          <cell r="DI5973"/>
          <cell r="DJ5973"/>
          <cell r="DL5973"/>
        </row>
        <row r="5974">
          <cell r="K5974"/>
          <cell r="L5974"/>
          <cell r="M5974"/>
          <cell r="N5974"/>
          <cell r="O5974"/>
          <cell r="P5974"/>
          <cell r="Q5974"/>
          <cell r="R5974"/>
          <cell r="S5974"/>
          <cell r="T5974"/>
          <cell r="U5974"/>
          <cell r="V5974"/>
          <cell r="W5974"/>
          <cell r="X5974"/>
          <cell r="Y5974"/>
          <cell r="Z5974"/>
          <cell r="AA5974"/>
          <cell r="AB5974"/>
          <cell r="AC5974"/>
          <cell r="AD5974"/>
          <cell r="AE5974"/>
          <cell r="AF5974"/>
          <cell r="AG5974"/>
          <cell r="AH5974"/>
          <cell r="AI5974"/>
          <cell r="AJ5974"/>
          <cell r="AK5974"/>
          <cell r="AL5974"/>
          <cell r="AM5974"/>
          <cell r="AN5974"/>
          <cell r="AO5974"/>
          <cell r="AP5974"/>
          <cell r="AQ5974"/>
          <cell r="AR5974"/>
          <cell r="AS5974"/>
          <cell r="AT5974"/>
          <cell r="AU5974"/>
          <cell r="AV5974"/>
          <cell r="AW5974"/>
          <cell r="AX5974"/>
          <cell r="AY5974"/>
          <cell r="AZ5974"/>
          <cell r="BA5974"/>
          <cell r="BB5974"/>
          <cell r="BC5974"/>
          <cell r="BD5974"/>
          <cell r="BE5974"/>
          <cell r="BF5974"/>
          <cell r="BG5974"/>
          <cell r="BH5974"/>
          <cell r="BI5974"/>
          <cell r="BJ5974"/>
          <cell r="BK5974"/>
          <cell r="BL5974"/>
          <cell r="BM5974"/>
          <cell r="BN5974"/>
          <cell r="BO5974"/>
          <cell r="BP5974"/>
          <cell r="BQ5974"/>
          <cell r="BR5974"/>
          <cell r="BS5974"/>
          <cell r="BT5974"/>
          <cell r="BU5974"/>
          <cell r="BV5974"/>
          <cell r="BW5974"/>
          <cell r="BX5974"/>
          <cell r="BY5974"/>
          <cell r="BZ5974"/>
          <cell r="CA5974"/>
          <cell r="CB5974"/>
          <cell r="CC5974"/>
          <cell r="CD5974"/>
          <cell r="CE5974"/>
          <cell r="CF5974"/>
          <cell r="CG5974"/>
          <cell r="CH5974"/>
          <cell r="CI5974"/>
          <cell r="CJ5974"/>
          <cell r="CK5974"/>
          <cell r="CL5974"/>
          <cell r="CM5974"/>
          <cell r="CN5974"/>
          <cell r="CO5974"/>
          <cell r="CP5974"/>
          <cell r="CQ5974"/>
          <cell r="CR5974"/>
          <cell r="CS5974"/>
          <cell r="CT5974"/>
          <cell r="CU5974"/>
          <cell r="CV5974"/>
          <cell r="CW5974"/>
          <cell r="CX5974"/>
          <cell r="CY5974"/>
          <cell r="CZ5974"/>
          <cell r="DA5974"/>
          <cell r="DB5974"/>
          <cell r="DC5974"/>
          <cell r="DD5974"/>
          <cell r="DE5974"/>
          <cell r="DF5974"/>
          <cell r="DG5974"/>
          <cell r="DH5974"/>
          <cell r="DI5974"/>
          <cell r="DJ5974"/>
          <cell r="DL5974"/>
        </row>
        <row r="5975">
          <cell r="K5975"/>
          <cell r="L5975"/>
          <cell r="M5975"/>
          <cell r="N5975"/>
          <cell r="O5975"/>
          <cell r="P5975"/>
          <cell r="Q5975"/>
          <cell r="R5975"/>
          <cell r="S5975"/>
          <cell r="T5975"/>
          <cell r="U5975"/>
          <cell r="V5975"/>
          <cell r="W5975"/>
          <cell r="X5975"/>
          <cell r="Y5975"/>
          <cell r="Z5975"/>
          <cell r="AA5975"/>
          <cell r="AB5975"/>
          <cell r="AC5975"/>
          <cell r="AD5975"/>
          <cell r="AE5975"/>
          <cell r="AF5975"/>
          <cell r="AG5975"/>
          <cell r="AH5975"/>
          <cell r="AI5975"/>
          <cell r="AJ5975"/>
          <cell r="AK5975"/>
          <cell r="AL5975"/>
          <cell r="AM5975"/>
          <cell r="AN5975"/>
          <cell r="AO5975"/>
          <cell r="AP5975"/>
          <cell r="AQ5975"/>
          <cell r="AR5975"/>
          <cell r="AS5975"/>
          <cell r="AT5975"/>
          <cell r="AU5975"/>
          <cell r="AV5975"/>
          <cell r="AW5975"/>
          <cell r="AX5975"/>
          <cell r="AY5975"/>
          <cell r="AZ5975"/>
          <cell r="BA5975"/>
          <cell r="BB5975"/>
          <cell r="BC5975"/>
          <cell r="BD5975"/>
          <cell r="BE5975"/>
          <cell r="BF5975"/>
          <cell r="BG5975"/>
          <cell r="BH5975"/>
          <cell r="BI5975"/>
          <cell r="BJ5975"/>
          <cell r="BK5975"/>
          <cell r="BL5975"/>
          <cell r="BM5975"/>
          <cell r="BN5975"/>
          <cell r="BO5975"/>
          <cell r="BP5975"/>
          <cell r="BQ5975"/>
          <cell r="BR5975"/>
          <cell r="BS5975"/>
          <cell r="BT5975"/>
          <cell r="BU5975"/>
          <cell r="BV5975"/>
          <cell r="BW5975"/>
          <cell r="BX5975"/>
          <cell r="BY5975"/>
          <cell r="BZ5975"/>
          <cell r="CA5975"/>
          <cell r="CB5975"/>
          <cell r="CC5975"/>
          <cell r="CD5975"/>
          <cell r="CE5975"/>
          <cell r="CF5975"/>
          <cell r="CG5975"/>
          <cell r="CH5975"/>
          <cell r="CI5975"/>
          <cell r="CJ5975"/>
          <cell r="CK5975"/>
          <cell r="CL5975"/>
          <cell r="CM5975"/>
          <cell r="CN5975"/>
          <cell r="CO5975"/>
          <cell r="CP5975"/>
          <cell r="CQ5975"/>
          <cell r="CR5975"/>
          <cell r="CS5975"/>
          <cell r="CT5975"/>
          <cell r="CU5975"/>
          <cell r="CV5975"/>
          <cell r="CW5975"/>
          <cell r="CX5975"/>
          <cell r="CY5975"/>
          <cell r="CZ5975"/>
          <cell r="DA5975"/>
          <cell r="DB5975"/>
          <cell r="DC5975"/>
          <cell r="DD5975"/>
          <cell r="DE5975"/>
          <cell r="DF5975"/>
          <cell r="DG5975"/>
          <cell r="DH5975"/>
          <cell r="DI5975"/>
          <cell r="DJ5975"/>
          <cell r="DL5975"/>
        </row>
        <row r="5976">
          <cell r="K5976"/>
          <cell r="L5976"/>
          <cell r="M5976"/>
          <cell r="N5976"/>
          <cell r="O5976"/>
          <cell r="P5976"/>
          <cell r="Q5976"/>
          <cell r="R5976"/>
          <cell r="S5976"/>
          <cell r="T5976"/>
          <cell r="U5976"/>
          <cell r="V5976"/>
          <cell r="W5976"/>
          <cell r="X5976"/>
          <cell r="Y5976"/>
          <cell r="Z5976"/>
          <cell r="AA5976"/>
          <cell r="AB5976"/>
          <cell r="AC5976"/>
          <cell r="AD5976"/>
          <cell r="AE5976"/>
          <cell r="AF5976"/>
          <cell r="AG5976"/>
          <cell r="AH5976"/>
          <cell r="AI5976"/>
          <cell r="AJ5976"/>
          <cell r="AK5976"/>
          <cell r="AL5976"/>
          <cell r="AM5976"/>
          <cell r="AN5976"/>
          <cell r="AO5976"/>
          <cell r="AP5976"/>
          <cell r="AQ5976"/>
          <cell r="AR5976"/>
          <cell r="AS5976"/>
          <cell r="AT5976"/>
          <cell r="AU5976"/>
          <cell r="AV5976"/>
          <cell r="AW5976"/>
          <cell r="AX5976"/>
          <cell r="AY5976"/>
          <cell r="AZ5976"/>
          <cell r="BA5976"/>
          <cell r="BB5976"/>
          <cell r="BC5976"/>
          <cell r="BD5976"/>
          <cell r="BE5976"/>
          <cell r="BF5976"/>
          <cell r="BG5976"/>
          <cell r="BH5976"/>
          <cell r="BI5976"/>
          <cell r="BJ5976"/>
          <cell r="BK5976"/>
          <cell r="BL5976"/>
          <cell r="BM5976"/>
          <cell r="BN5976"/>
          <cell r="BO5976"/>
          <cell r="BP5976"/>
          <cell r="BQ5976"/>
          <cell r="BR5976"/>
          <cell r="BS5976"/>
          <cell r="BT5976"/>
          <cell r="BU5976"/>
          <cell r="BV5976"/>
          <cell r="BW5976"/>
          <cell r="BX5976"/>
          <cell r="BY5976"/>
          <cell r="BZ5976"/>
          <cell r="CA5976"/>
          <cell r="CB5976"/>
          <cell r="CC5976"/>
          <cell r="CD5976"/>
          <cell r="CE5976"/>
          <cell r="CF5976"/>
          <cell r="CG5976"/>
          <cell r="CH5976"/>
          <cell r="CI5976"/>
          <cell r="CJ5976"/>
          <cell r="CK5976"/>
          <cell r="CL5976"/>
          <cell r="CM5976"/>
          <cell r="CN5976"/>
          <cell r="CO5976"/>
          <cell r="CP5976"/>
          <cell r="CQ5976"/>
          <cell r="CR5976"/>
          <cell r="CS5976"/>
          <cell r="CT5976"/>
          <cell r="CU5976"/>
          <cell r="CV5976"/>
          <cell r="CW5976"/>
          <cell r="CX5976"/>
          <cell r="CY5976"/>
          <cell r="CZ5976"/>
          <cell r="DA5976"/>
          <cell r="DB5976"/>
          <cell r="DC5976"/>
          <cell r="DD5976"/>
          <cell r="DE5976"/>
          <cell r="DF5976"/>
          <cell r="DG5976"/>
          <cell r="DH5976"/>
          <cell r="DI5976"/>
          <cell r="DJ5976"/>
          <cell r="DL5976"/>
        </row>
        <row r="5977">
          <cell r="K5977"/>
          <cell r="L5977"/>
          <cell r="M5977"/>
          <cell r="N5977"/>
          <cell r="O5977"/>
          <cell r="P5977"/>
          <cell r="Q5977"/>
          <cell r="R5977"/>
          <cell r="S5977"/>
          <cell r="T5977"/>
          <cell r="U5977"/>
          <cell r="V5977"/>
          <cell r="W5977"/>
          <cell r="X5977"/>
          <cell r="Y5977"/>
          <cell r="Z5977"/>
          <cell r="AA5977"/>
          <cell r="AB5977"/>
          <cell r="AC5977"/>
          <cell r="AD5977"/>
          <cell r="AE5977"/>
          <cell r="AF5977"/>
          <cell r="AG5977"/>
          <cell r="AH5977"/>
          <cell r="AI5977"/>
          <cell r="AJ5977"/>
          <cell r="AK5977"/>
          <cell r="AL5977"/>
          <cell r="AM5977"/>
          <cell r="AN5977"/>
          <cell r="AO5977"/>
          <cell r="AP5977"/>
          <cell r="AQ5977"/>
          <cell r="AR5977"/>
          <cell r="AS5977"/>
          <cell r="AT5977"/>
          <cell r="AU5977"/>
          <cell r="AV5977"/>
          <cell r="AW5977"/>
          <cell r="AX5977"/>
          <cell r="AY5977"/>
          <cell r="AZ5977"/>
          <cell r="BA5977"/>
          <cell r="BB5977"/>
          <cell r="BC5977"/>
          <cell r="BD5977"/>
          <cell r="BE5977"/>
          <cell r="BF5977"/>
          <cell r="BG5977"/>
          <cell r="BH5977"/>
          <cell r="BI5977"/>
          <cell r="BJ5977"/>
          <cell r="BK5977"/>
          <cell r="BL5977"/>
          <cell r="BM5977"/>
          <cell r="BN5977"/>
          <cell r="BO5977"/>
          <cell r="BP5977"/>
          <cell r="BQ5977"/>
          <cell r="BR5977"/>
          <cell r="BS5977"/>
          <cell r="BT5977"/>
          <cell r="BU5977"/>
          <cell r="BV5977"/>
          <cell r="BW5977"/>
          <cell r="BX5977"/>
          <cell r="BY5977"/>
          <cell r="BZ5977"/>
          <cell r="CA5977"/>
          <cell r="CB5977"/>
          <cell r="CC5977"/>
          <cell r="CD5977"/>
          <cell r="CE5977"/>
          <cell r="CF5977"/>
          <cell r="CG5977"/>
          <cell r="CH5977"/>
          <cell r="CI5977"/>
          <cell r="CJ5977"/>
          <cell r="CK5977"/>
          <cell r="CL5977"/>
          <cell r="CM5977"/>
          <cell r="CN5977"/>
          <cell r="CO5977"/>
          <cell r="CP5977"/>
          <cell r="CQ5977"/>
          <cell r="CR5977"/>
          <cell r="CS5977"/>
          <cell r="CT5977"/>
          <cell r="CU5977"/>
          <cell r="CV5977"/>
          <cell r="CW5977"/>
          <cell r="CX5977"/>
          <cell r="CY5977"/>
          <cell r="CZ5977"/>
          <cell r="DA5977"/>
          <cell r="DB5977"/>
          <cell r="DC5977"/>
          <cell r="DD5977"/>
          <cell r="DE5977"/>
          <cell r="DF5977"/>
          <cell r="DG5977"/>
          <cell r="DH5977"/>
          <cell r="DI5977"/>
          <cell r="DJ5977"/>
          <cell r="DL5977"/>
        </row>
        <row r="5978">
          <cell r="K5978"/>
          <cell r="L5978"/>
          <cell r="M5978"/>
          <cell r="N5978"/>
          <cell r="O5978"/>
          <cell r="P5978"/>
          <cell r="Q5978"/>
          <cell r="R5978"/>
          <cell r="S5978"/>
          <cell r="T5978"/>
          <cell r="U5978"/>
          <cell r="V5978"/>
          <cell r="W5978"/>
          <cell r="X5978"/>
          <cell r="Y5978"/>
          <cell r="Z5978"/>
          <cell r="AA5978"/>
          <cell r="AB5978"/>
          <cell r="AC5978"/>
          <cell r="AD5978"/>
          <cell r="AE5978"/>
          <cell r="AF5978"/>
          <cell r="AG5978"/>
          <cell r="AH5978"/>
          <cell r="AI5978"/>
          <cell r="AJ5978"/>
          <cell r="AK5978"/>
          <cell r="AL5978"/>
          <cell r="AM5978"/>
          <cell r="AN5978"/>
          <cell r="AO5978"/>
          <cell r="AP5978"/>
          <cell r="AQ5978"/>
          <cell r="AR5978"/>
          <cell r="AS5978"/>
          <cell r="AT5978"/>
          <cell r="AU5978"/>
          <cell r="AV5978"/>
          <cell r="AW5978"/>
          <cell r="AX5978"/>
          <cell r="AY5978"/>
          <cell r="AZ5978"/>
          <cell r="BA5978"/>
          <cell r="BB5978"/>
          <cell r="BC5978"/>
          <cell r="BD5978"/>
          <cell r="BE5978"/>
          <cell r="BF5978"/>
          <cell r="BG5978"/>
          <cell r="BH5978"/>
          <cell r="BI5978"/>
          <cell r="BJ5978"/>
          <cell r="BK5978"/>
          <cell r="BL5978"/>
          <cell r="BM5978"/>
          <cell r="BN5978"/>
          <cell r="BO5978"/>
          <cell r="BP5978"/>
          <cell r="BQ5978"/>
          <cell r="BR5978"/>
          <cell r="BS5978"/>
          <cell r="BT5978"/>
          <cell r="BU5978"/>
          <cell r="BV5978"/>
          <cell r="BW5978"/>
          <cell r="BX5978"/>
          <cell r="BY5978"/>
          <cell r="BZ5978"/>
          <cell r="CA5978"/>
          <cell r="CB5978"/>
          <cell r="CC5978"/>
          <cell r="CD5978"/>
          <cell r="CE5978"/>
          <cell r="CF5978"/>
          <cell r="CG5978"/>
          <cell r="CH5978"/>
          <cell r="CI5978"/>
          <cell r="CJ5978"/>
          <cell r="CK5978"/>
          <cell r="CL5978"/>
          <cell r="CM5978"/>
          <cell r="CN5978"/>
          <cell r="CO5978"/>
          <cell r="CP5978"/>
          <cell r="CQ5978"/>
          <cell r="CR5978"/>
          <cell r="CS5978"/>
          <cell r="CT5978"/>
          <cell r="CU5978"/>
          <cell r="CV5978"/>
          <cell r="CW5978"/>
          <cell r="CX5978"/>
          <cell r="CY5978"/>
          <cell r="CZ5978"/>
          <cell r="DA5978"/>
          <cell r="DB5978"/>
          <cell r="DC5978"/>
          <cell r="DD5978"/>
          <cell r="DE5978"/>
          <cell r="DF5978"/>
          <cell r="DG5978"/>
          <cell r="DH5978"/>
          <cell r="DI5978"/>
          <cell r="DJ5978"/>
          <cell r="DL5978"/>
        </row>
        <row r="5979">
          <cell r="K5979"/>
          <cell r="L5979"/>
          <cell r="M5979"/>
          <cell r="N5979"/>
          <cell r="O5979"/>
          <cell r="P5979"/>
          <cell r="Q5979"/>
          <cell r="R5979"/>
          <cell r="S5979"/>
          <cell r="T5979"/>
          <cell r="U5979"/>
          <cell r="V5979"/>
          <cell r="W5979"/>
          <cell r="X5979"/>
          <cell r="Y5979"/>
          <cell r="Z5979"/>
          <cell r="AA5979"/>
          <cell r="AB5979"/>
          <cell r="AC5979"/>
          <cell r="AD5979"/>
          <cell r="AE5979"/>
          <cell r="AF5979"/>
          <cell r="AG5979"/>
          <cell r="AH5979"/>
          <cell r="AI5979"/>
          <cell r="AJ5979"/>
          <cell r="AK5979"/>
          <cell r="AL5979"/>
          <cell r="AM5979"/>
          <cell r="AN5979"/>
          <cell r="AO5979"/>
          <cell r="AP5979"/>
          <cell r="AQ5979"/>
          <cell r="AR5979"/>
          <cell r="AS5979"/>
          <cell r="AT5979"/>
          <cell r="AU5979"/>
          <cell r="AV5979"/>
          <cell r="AW5979"/>
          <cell r="AX5979"/>
          <cell r="AY5979"/>
          <cell r="AZ5979"/>
          <cell r="BA5979"/>
          <cell r="BB5979"/>
          <cell r="BC5979"/>
          <cell r="BD5979"/>
          <cell r="BE5979"/>
          <cell r="BF5979"/>
          <cell r="BG5979"/>
          <cell r="BH5979"/>
          <cell r="BI5979"/>
          <cell r="BJ5979"/>
          <cell r="BK5979"/>
          <cell r="BL5979"/>
          <cell r="BM5979"/>
          <cell r="BN5979"/>
          <cell r="BO5979"/>
          <cell r="BP5979"/>
          <cell r="BQ5979"/>
          <cell r="BR5979"/>
          <cell r="BS5979"/>
          <cell r="BT5979"/>
          <cell r="BU5979"/>
          <cell r="BV5979"/>
          <cell r="BW5979"/>
          <cell r="BX5979"/>
          <cell r="BY5979"/>
          <cell r="BZ5979"/>
          <cell r="CA5979"/>
          <cell r="CB5979"/>
          <cell r="CC5979"/>
          <cell r="CD5979"/>
          <cell r="CE5979"/>
          <cell r="CF5979"/>
          <cell r="CG5979"/>
          <cell r="CH5979"/>
          <cell r="CI5979"/>
          <cell r="CJ5979"/>
          <cell r="CK5979"/>
          <cell r="CL5979"/>
          <cell r="CM5979"/>
          <cell r="CN5979"/>
          <cell r="CO5979"/>
          <cell r="CP5979"/>
          <cell r="CQ5979"/>
          <cell r="CR5979"/>
          <cell r="CS5979"/>
          <cell r="CT5979"/>
          <cell r="CU5979"/>
          <cell r="CV5979"/>
          <cell r="CW5979"/>
          <cell r="CX5979"/>
          <cell r="CY5979"/>
          <cell r="CZ5979"/>
          <cell r="DA5979"/>
          <cell r="DB5979"/>
          <cell r="DC5979"/>
          <cell r="DD5979"/>
          <cell r="DE5979"/>
          <cell r="DF5979"/>
          <cell r="DG5979"/>
          <cell r="DH5979"/>
          <cell r="DI5979"/>
          <cell r="DJ5979"/>
          <cell r="DL5979"/>
        </row>
        <row r="5980">
          <cell r="K5980"/>
          <cell r="L5980"/>
          <cell r="M5980"/>
          <cell r="N5980"/>
          <cell r="O5980"/>
          <cell r="P5980"/>
          <cell r="Q5980"/>
          <cell r="R5980"/>
          <cell r="S5980"/>
          <cell r="T5980"/>
          <cell r="U5980"/>
          <cell r="V5980"/>
          <cell r="W5980"/>
          <cell r="X5980"/>
          <cell r="Y5980"/>
          <cell r="Z5980"/>
          <cell r="AA5980"/>
          <cell r="AB5980"/>
          <cell r="AC5980"/>
          <cell r="AD5980"/>
          <cell r="AE5980"/>
          <cell r="AF5980"/>
          <cell r="AG5980"/>
          <cell r="AH5980"/>
          <cell r="AI5980"/>
          <cell r="AJ5980"/>
          <cell r="AK5980"/>
          <cell r="AL5980"/>
          <cell r="AM5980"/>
          <cell r="AN5980"/>
          <cell r="AO5980"/>
          <cell r="AP5980"/>
          <cell r="AQ5980"/>
          <cell r="AR5980"/>
          <cell r="AS5980"/>
          <cell r="AT5980"/>
          <cell r="AU5980"/>
          <cell r="AV5980"/>
          <cell r="AW5980"/>
          <cell r="AX5980"/>
          <cell r="AY5980"/>
          <cell r="AZ5980"/>
          <cell r="BA5980"/>
          <cell r="BB5980"/>
          <cell r="BC5980"/>
          <cell r="BD5980"/>
          <cell r="BE5980"/>
          <cell r="BF5980"/>
          <cell r="BG5980"/>
          <cell r="BH5980"/>
          <cell r="BI5980"/>
          <cell r="BJ5980"/>
          <cell r="BK5980"/>
          <cell r="BL5980"/>
          <cell r="BM5980"/>
          <cell r="BN5980"/>
          <cell r="BO5980"/>
          <cell r="BP5980"/>
          <cell r="BQ5980"/>
          <cell r="BR5980"/>
          <cell r="BS5980"/>
          <cell r="BT5980"/>
          <cell r="BU5980"/>
          <cell r="BV5980"/>
          <cell r="BW5980"/>
          <cell r="BX5980"/>
          <cell r="BY5980"/>
          <cell r="BZ5980"/>
          <cell r="CA5980"/>
          <cell r="CB5980"/>
          <cell r="CC5980"/>
          <cell r="CD5980"/>
          <cell r="CE5980"/>
          <cell r="CF5980"/>
          <cell r="CG5980"/>
          <cell r="CH5980"/>
          <cell r="CI5980"/>
          <cell r="CJ5980"/>
          <cell r="CK5980"/>
          <cell r="CL5980"/>
          <cell r="CM5980"/>
          <cell r="CN5980"/>
          <cell r="CO5980"/>
          <cell r="CP5980"/>
          <cell r="CQ5980"/>
          <cell r="CR5980"/>
          <cell r="CS5980"/>
          <cell r="CT5980"/>
          <cell r="CU5980"/>
          <cell r="CV5980"/>
          <cell r="CW5980"/>
          <cell r="CX5980"/>
          <cell r="CY5980"/>
          <cell r="CZ5980"/>
          <cell r="DA5980"/>
          <cell r="DB5980"/>
          <cell r="DC5980"/>
          <cell r="DD5980"/>
          <cell r="DE5980"/>
          <cell r="DF5980"/>
          <cell r="DG5980"/>
          <cell r="DH5980"/>
          <cell r="DI5980"/>
          <cell r="DJ5980"/>
          <cell r="DL5980"/>
        </row>
        <row r="5981">
          <cell r="K5981"/>
          <cell r="L5981"/>
          <cell r="M5981"/>
          <cell r="N5981"/>
          <cell r="O5981"/>
          <cell r="P5981"/>
          <cell r="Q5981"/>
          <cell r="R5981"/>
          <cell r="S5981"/>
          <cell r="T5981"/>
          <cell r="U5981"/>
          <cell r="V5981"/>
          <cell r="W5981"/>
          <cell r="X5981"/>
          <cell r="Y5981"/>
          <cell r="Z5981"/>
          <cell r="AA5981"/>
          <cell r="AB5981"/>
          <cell r="AC5981"/>
          <cell r="AD5981"/>
          <cell r="AE5981"/>
          <cell r="AF5981"/>
          <cell r="AG5981"/>
          <cell r="AH5981"/>
          <cell r="AI5981"/>
          <cell r="AJ5981"/>
          <cell r="AK5981"/>
          <cell r="AL5981"/>
          <cell r="AM5981"/>
          <cell r="AN5981"/>
          <cell r="AO5981"/>
          <cell r="AP5981"/>
          <cell r="AQ5981"/>
          <cell r="AR5981"/>
          <cell r="AS5981"/>
          <cell r="AT5981"/>
          <cell r="AU5981"/>
          <cell r="AV5981"/>
          <cell r="AW5981"/>
          <cell r="AX5981"/>
          <cell r="AY5981"/>
          <cell r="AZ5981"/>
          <cell r="BA5981"/>
          <cell r="BB5981"/>
          <cell r="BC5981"/>
          <cell r="BD5981"/>
          <cell r="BE5981"/>
          <cell r="BF5981"/>
          <cell r="BG5981"/>
          <cell r="BH5981"/>
          <cell r="BI5981"/>
          <cell r="BJ5981"/>
          <cell r="BK5981"/>
          <cell r="BL5981"/>
          <cell r="BM5981"/>
          <cell r="BN5981"/>
          <cell r="BO5981"/>
          <cell r="BP5981"/>
          <cell r="BQ5981"/>
          <cell r="BR5981"/>
          <cell r="BS5981"/>
          <cell r="BT5981"/>
          <cell r="BU5981"/>
          <cell r="BV5981"/>
          <cell r="BW5981"/>
          <cell r="BX5981"/>
          <cell r="BY5981"/>
          <cell r="BZ5981"/>
          <cell r="CA5981"/>
          <cell r="CB5981"/>
          <cell r="CC5981"/>
          <cell r="CD5981"/>
          <cell r="CE5981"/>
          <cell r="CF5981"/>
          <cell r="CG5981"/>
          <cell r="CH5981"/>
          <cell r="CI5981"/>
          <cell r="CJ5981"/>
          <cell r="CK5981"/>
          <cell r="CL5981"/>
          <cell r="CM5981"/>
          <cell r="CN5981"/>
          <cell r="CO5981"/>
          <cell r="CP5981"/>
          <cell r="CQ5981"/>
          <cell r="CR5981"/>
          <cell r="CS5981"/>
          <cell r="CT5981"/>
          <cell r="CU5981"/>
          <cell r="CV5981"/>
          <cell r="CW5981"/>
          <cell r="CX5981"/>
          <cell r="CY5981"/>
          <cell r="CZ5981"/>
          <cell r="DA5981"/>
          <cell r="DB5981"/>
          <cell r="DC5981"/>
          <cell r="DD5981"/>
          <cell r="DE5981"/>
          <cell r="DF5981"/>
          <cell r="DG5981"/>
          <cell r="DH5981"/>
          <cell r="DI5981"/>
          <cell r="DJ5981"/>
          <cell r="DL5981"/>
        </row>
        <row r="5982">
          <cell r="K5982"/>
          <cell r="L5982"/>
          <cell r="M5982"/>
          <cell r="N5982"/>
          <cell r="O5982"/>
          <cell r="P5982"/>
          <cell r="Q5982"/>
          <cell r="R5982"/>
          <cell r="S5982"/>
          <cell r="T5982"/>
          <cell r="U5982"/>
          <cell r="V5982"/>
          <cell r="W5982"/>
          <cell r="X5982"/>
          <cell r="Y5982"/>
          <cell r="Z5982"/>
          <cell r="AA5982"/>
          <cell r="AB5982"/>
          <cell r="AC5982"/>
          <cell r="AD5982"/>
          <cell r="AE5982"/>
          <cell r="AF5982"/>
          <cell r="AG5982"/>
          <cell r="AH5982"/>
          <cell r="AI5982"/>
          <cell r="AJ5982"/>
          <cell r="AK5982"/>
          <cell r="AL5982"/>
          <cell r="AM5982"/>
          <cell r="AN5982"/>
          <cell r="AO5982"/>
          <cell r="AP5982"/>
          <cell r="AQ5982"/>
          <cell r="AR5982"/>
          <cell r="AS5982"/>
          <cell r="AT5982"/>
          <cell r="AU5982"/>
          <cell r="AV5982"/>
          <cell r="AW5982"/>
          <cell r="AX5982"/>
          <cell r="AY5982"/>
          <cell r="AZ5982"/>
          <cell r="BA5982"/>
          <cell r="BB5982"/>
          <cell r="BC5982"/>
          <cell r="BD5982"/>
          <cell r="BE5982"/>
          <cell r="BF5982"/>
          <cell r="BG5982"/>
          <cell r="BH5982"/>
          <cell r="BI5982"/>
          <cell r="BJ5982"/>
          <cell r="BK5982"/>
          <cell r="BL5982"/>
          <cell r="BM5982"/>
          <cell r="BN5982"/>
          <cell r="BO5982"/>
          <cell r="BP5982"/>
          <cell r="BQ5982"/>
          <cell r="BR5982"/>
          <cell r="BS5982"/>
          <cell r="BT5982"/>
          <cell r="BU5982"/>
          <cell r="BV5982"/>
          <cell r="BW5982"/>
          <cell r="BX5982"/>
          <cell r="BY5982"/>
          <cell r="BZ5982"/>
          <cell r="CA5982"/>
          <cell r="CB5982"/>
          <cell r="CC5982"/>
          <cell r="CD5982"/>
          <cell r="CE5982"/>
          <cell r="CF5982"/>
          <cell r="CG5982"/>
          <cell r="CH5982"/>
          <cell r="CI5982"/>
          <cell r="CJ5982"/>
          <cell r="CK5982"/>
          <cell r="CL5982"/>
          <cell r="CM5982"/>
          <cell r="CN5982"/>
          <cell r="CO5982"/>
          <cell r="CP5982"/>
          <cell r="CQ5982"/>
          <cell r="CR5982"/>
          <cell r="CS5982"/>
          <cell r="CT5982"/>
          <cell r="CU5982"/>
          <cell r="CV5982"/>
          <cell r="CW5982"/>
          <cell r="CX5982"/>
          <cell r="CY5982"/>
          <cell r="CZ5982"/>
          <cell r="DA5982"/>
          <cell r="DB5982"/>
          <cell r="DC5982"/>
          <cell r="DD5982"/>
          <cell r="DE5982"/>
          <cell r="DF5982"/>
          <cell r="DG5982"/>
          <cell r="DH5982"/>
          <cell r="DI5982"/>
          <cell r="DJ5982"/>
          <cell r="DL5982"/>
        </row>
        <row r="5983">
          <cell r="K5983"/>
          <cell r="L5983"/>
          <cell r="M5983"/>
          <cell r="N5983"/>
          <cell r="O5983"/>
          <cell r="P5983"/>
          <cell r="Q5983"/>
          <cell r="R5983"/>
          <cell r="S5983"/>
          <cell r="T5983"/>
          <cell r="U5983"/>
          <cell r="V5983"/>
          <cell r="W5983"/>
          <cell r="X5983"/>
          <cell r="Y5983"/>
          <cell r="Z5983"/>
          <cell r="AA5983"/>
          <cell r="AB5983"/>
          <cell r="AC5983"/>
          <cell r="AD5983"/>
          <cell r="AE5983"/>
          <cell r="AF5983"/>
          <cell r="AG5983"/>
          <cell r="AH5983"/>
          <cell r="AI5983"/>
          <cell r="AJ5983"/>
          <cell r="AK5983"/>
          <cell r="AL5983"/>
          <cell r="AM5983"/>
          <cell r="AN5983"/>
          <cell r="AO5983"/>
          <cell r="AP5983"/>
          <cell r="AQ5983"/>
          <cell r="AR5983"/>
          <cell r="AS5983"/>
          <cell r="AT5983"/>
          <cell r="AU5983"/>
          <cell r="AV5983"/>
          <cell r="AW5983"/>
          <cell r="AX5983"/>
          <cell r="AY5983"/>
          <cell r="AZ5983"/>
          <cell r="BA5983"/>
          <cell r="BB5983"/>
          <cell r="BC5983"/>
          <cell r="BD5983"/>
          <cell r="BE5983"/>
          <cell r="BF5983"/>
          <cell r="BG5983"/>
          <cell r="BH5983"/>
          <cell r="BI5983"/>
          <cell r="BJ5983"/>
          <cell r="BK5983"/>
          <cell r="BL5983"/>
          <cell r="BM5983"/>
          <cell r="BN5983"/>
          <cell r="BO5983"/>
          <cell r="BP5983"/>
          <cell r="BQ5983"/>
          <cell r="BR5983"/>
          <cell r="BS5983"/>
          <cell r="BT5983"/>
          <cell r="BU5983"/>
          <cell r="BV5983"/>
          <cell r="BW5983"/>
          <cell r="BX5983"/>
          <cell r="BY5983"/>
          <cell r="BZ5983"/>
          <cell r="CA5983"/>
          <cell r="CB5983"/>
          <cell r="CC5983"/>
          <cell r="CD5983"/>
          <cell r="CE5983"/>
          <cell r="CF5983"/>
          <cell r="CG5983"/>
          <cell r="CH5983"/>
          <cell r="CI5983"/>
          <cell r="CJ5983"/>
          <cell r="CK5983"/>
          <cell r="CL5983"/>
          <cell r="CM5983"/>
          <cell r="CN5983"/>
          <cell r="CO5983"/>
          <cell r="CP5983"/>
          <cell r="CQ5983"/>
          <cell r="CR5983"/>
          <cell r="CS5983"/>
          <cell r="CT5983"/>
          <cell r="CU5983"/>
          <cell r="CV5983"/>
          <cell r="CW5983"/>
          <cell r="CX5983"/>
          <cell r="CY5983"/>
          <cell r="CZ5983"/>
          <cell r="DA5983"/>
          <cell r="DB5983"/>
          <cell r="DC5983"/>
          <cell r="DD5983"/>
          <cell r="DE5983"/>
          <cell r="DF5983"/>
          <cell r="DG5983"/>
          <cell r="DH5983"/>
          <cell r="DI5983"/>
          <cell r="DJ5983"/>
          <cell r="DL5983"/>
        </row>
        <row r="5984">
          <cell r="K5984"/>
          <cell r="L5984"/>
          <cell r="M5984"/>
          <cell r="N5984"/>
          <cell r="O5984"/>
          <cell r="P5984"/>
          <cell r="Q5984"/>
          <cell r="R5984"/>
          <cell r="S5984"/>
          <cell r="T5984"/>
          <cell r="U5984"/>
          <cell r="V5984"/>
          <cell r="W5984"/>
          <cell r="X5984"/>
          <cell r="Y5984"/>
          <cell r="Z5984"/>
          <cell r="AA5984"/>
          <cell r="AB5984"/>
          <cell r="AC5984"/>
          <cell r="AD5984"/>
          <cell r="AE5984"/>
          <cell r="AF5984"/>
          <cell r="AG5984"/>
          <cell r="AH5984"/>
          <cell r="AI5984"/>
          <cell r="AJ5984"/>
          <cell r="AK5984"/>
          <cell r="AL5984"/>
          <cell r="AM5984"/>
          <cell r="AN5984"/>
          <cell r="AO5984"/>
          <cell r="AP5984"/>
          <cell r="AQ5984"/>
          <cell r="AR5984"/>
          <cell r="AS5984"/>
          <cell r="AT5984"/>
          <cell r="AU5984"/>
          <cell r="AV5984"/>
          <cell r="AW5984"/>
          <cell r="AX5984"/>
          <cell r="AY5984"/>
          <cell r="AZ5984"/>
          <cell r="BA5984"/>
          <cell r="BB5984"/>
          <cell r="BC5984"/>
          <cell r="BD5984"/>
          <cell r="BE5984"/>
          <cell r="BF5984"/>
          <cell r="BG5984"/>
          <cell r="BH5984"/>
          <cell r="BI5984"/>
          <cell r="BJ5984"/>
          <cell r="BK5984"/>
          <cell r="BL5984"/>
          <cell r="BM5984"/>
          <cell r="BN5984"/>
          <cell r="BO5984"/>
          <cell r="BP5984"/>
          <cell r="BQ5984"/>
          <cell r="BR5984"/>
          <cell r="BS5984"/>
          <cell r="BT5984"/>
          <cell r="BU5984"/>
          <cell r="BV5984"/>
          <cell r="BW5984"/>
          <cell r="BX5984"/>
          <cell r="BY5984"/>
          <cell r="BZ5984"/>
          <cell r="CA5984"/>
          <cell r="CB5984"/>
          <cell r="CC5984"/>
          <cell r="CD5984"/>
          <cell r="CE5984"/>
          <cell r="CF5984"/>
          <cell r="CG5984"/>
          <cell r="CH5984"/>
          <cell r="CI5984"/>
          <cell r="CJ5984"/>
          <cell r="CK5984"/>
          <cell r="CL5984"/>
          <cell r="CM5984"/>
          <cell r="CN5984"/>
          <cell r="CO5984"/>
          <cell r="CP5984"/>
          <cell r="CQ5984"/>
          <cell r="CR5984"/>
          <cell r="CS5984"/>
          <cell r="CT5984"/>
          <cell r="CU5984"/>
          <cell r="CV5984"/>
          <cell r="CW5984"/>
          <cell r="CX5984"/>
          <cell r="CY5984"/>
          <cell r="CZ5984"/>
          <cell r="DA5984"/>
          <cell r="DB5984"/>
          <cell r="DC5984"/>
          <cell r="DD5984"/>
          <cell r="DE5984"/>
          <cell r="DF5984"/>
          <cell r="DG5984"/>
          <cell r="DH5984"/>
          <cell r="DI5984"/>
          <cell r="DJ5984"/>
          <cell r="DL5984"/>
        </row>
        <row r="5985">
          <cell r="K5985"/>
          <cell r="L5985"/>
          <cell r="M5985"/>
          <cell r="N5985"/>
          <cell r="O5985"/>
          <cell r="P5985"/>
          <cell r="Q5985"/>
          <cell r="R5985"/>
          <cell r="S5985"/>
          <cell r="T5985"/>
          <cell r="U5985"/>
          <cell r="V5985"/>
          <cell r="W5985"/>
          <cell r="X5985"/>
          <cell r="Y5985"/>
          <cell r="Z5985"/>
          <cell r="AA5985"/>
          <cell r="AB5985"/>
          <cell r="AC5985"/>
          <cell r="AD5985"/>
          <cell r="AE5985"/>
          <cell r="AF5985"/>
          <cell r="AG5985"/>
          <cell r="AH5985"/>
          <cell r="AI5985"/>
          <cell r="AJ5985"/>
          <cell r="AK5985"/>
          <cell r="AL5985"/>
          <cell r="AM5985"/>
          <cell r="AN5985"/>
          <cell r="AO5985"/>
          <cell r="AP5985"/>
          <cell r="AQ5985"/>
          <cell r="AR5985"/>
          <cell r="AS5985"/>
          <cell r="AT5985"/>
          <cell r="AU5985"/>
          <cell r="AV5985"/>
          <cell r="AW5985"/>
          <cell r="AX5985"/>
          <cell r="AY5985"/>
          <cell r="AZ5985"/>
          <cell r="BA5985"/>
          <cell r="BB5985"/>
          <cell r="BC5985"/>
          <cell r="BD5985"/>
          <cell r="BE5985"/>
          <cell r="BF5985"/>
          <cell r="BG5985"/>
          <cell r="BH5985"/>
          <cell r="BI5985"/>
          <cell r="BJ5985"/>
          <cell r="BK5985"/>
          <cell r="BL5985"/>
          <cell r="BM5985"/>
          <cell r="BN5985"/>
          <cell r="BO5985"/>
          <cell r="BP5985"/>
          <cell r="BQ5985"/>
          <cell r="BR5985"/>
          <cell r="BS5985"/>
          <cell r="BT5985"/>
          <cell r="BU5985"/>
          <cell r="BV5985"/>
          <cell r="BW5985"/>
          <cell r="BX5985"/>
          <cell r="BY5985"/>
          <cell r="BZ5985"/>
          <cell r="CA5985"/>
          <cell r="CB5985"/>
          <cell r="CC5985"/>
          <cell r="CD5985"/>
          <cell r="CE5985"/>
          <cell r="CF5985"/>
          <cell r="CG5985"/>
          <cell r="CH5985"/>
          <cell r="CI5985"/>
          <cell r="CJ5985"/>
          <cell r="CK5985"/>
          <cell r="CL5985"/>
          <cell r="CM5985"/>
          <cell r="CN5985"/>
          <cell r="CO5985"/>
          <cell r="CP5985"/>
          <cell r="CQ5985"/>
          <cell r="CR5985"/>
          <cell r="CS5985"/>
          <cell r="CT5985"/>
          <cell r="CU5985"/>
          <cell r="CV5985"/>
          <cell r="CW5985"/>
          <cell r="CX5985"/>
          <cell r="CY5985"/>
          <cell r="CZ5985"/>
          <cell r="DA5985"/>
          <cell r="DB5985"/>
          <cell r="DC5985"/>
          <cell r="DD5985"/>
          <cell r="DE5985"/>
          <cell r="DF5985"/>
          <cell r="DG5985"/>
          <cell r="DH5985"/>
          <cell r="DI5985"/>
          <cell r="DJ5985"/>
          <cell r="DL5985"/>
        </row>
        <row r="5986">
          <cell r="K5986"/>
          <cell r="L5986"/>
          <cell r="M5986"/>
          <cell r="N5986"/>
          <cell r="O5986"/>
          <cell r="P5986"/>
          <cell r="Q5986"/>
          <cell r="R5986"/>
          <cell r="S5986"/>
          <cell r="T5986"/>
          <cell r="U5986"/>
          <cell r="V5986"/>
          <cell r="W5986"/>
          <cell r="X5986"/>
          <cell r="Y5986"/>
          <cell r="Z5986"/>
          <cell r="AA5986"/>
          <cell r="AB5986"/>
          <cell r="AC5986"/>
          <cell r="AD5986"/>
          <cell r="AE5986"/>
          <cell r="AF5986"/>
          <cell r="AG5986"/>
          <cell r="AH5986"/>
          <cell r="AI5986"/>
          <cell r="AJ5986"/>
          <cell r="AK5986"/>
          <cell r="AL5986"/>
          <cell r="AM5986"/>
          <cell r="AN5986"/>
          <cell r="AO5986"/>
          <cell r="AP5986"/>
          <cell r="AQ5986"/>
          <cell r="AR5986"/>
          <cell r="AS5986"/>
          <cell r="AT5986"/>
          <cell r="AU5986"/>
          <cell r="AV5986"/>
          <cell r="AW5986"/>
          <cell r="AX5986"/>
          <cell r="AY5986"/>
          <cell r="AZ5986"/>
          <cell r="BA5986"/>
          <cell r="BB5986"/>
          <cell r="BC5986"/>
          <cell r="BD5986"/>
          <cell r="BE5986"/>
          <cell r="BF5986"/>
          <cell r="BG5986"/>
          <cell r="BH5986"/>
          <cell r="BI5986"/>
          <cell r="BJ5986"/>
          <cell r="BK5986"/>
          <cell r="BL5986"/>
          <cell r="BM5986"/>
          <cell r="BN5986"/>
          <cell r="BO5986"/>
          <cell r="BP5986"/>
          <cell r="BQ5986"/>
          <cell r="BR5986"/>
          <cell r="BS5986"/>
          <cell r="BT5986"/>
          <cell r="BU5986"/>
          <cell r="BV5986"/>
          <cell r="BW5986"/>
          <cell r="BX5986"/>
          <cell r="BY5986"/>
          <cell r="BZ5986"/>
          <cell r="CA5986"/>
          <cell r="CB5986"/>
          <cell r="CC5986"/>
          <cell r="CD5986"/>
          <cell r="CE5986"/>
          <cell r="CF5986"/>
          <cell r="CG5986"/>
          <cell r="CH5986"/>
          <cell r="CI5986"/>
          <cell r="CJ5986"/>
          <cell r="CK5986"/>
          <cell r="CL5986"/>
          <cell r="CM5986"/>
          <cell r="CN5986"/>
          <cell r="CO5986"/>
          <cell r="CP5986"/>
          <cell r="CQ5986"/>
          <cell r="CR5986"/>
          <cell r="CS5986"/>
          <cell r="CT5986"/>
          <cell r="CU5986"/>
          <cell r="CV5986"/>
          <cell r="CW5986"/>
          <cell r="CX5986"/>
          <cell r="CY5986"/>
          <cell r="CZ5986"/>
          <cell r="DA5986"/>
          <cell r="DB5986"/>
          <cell r="DC5986"/>
          <cell r="DD5986"/>
          <cell r="DE5986"/>
          <cell r="DF5986"/>
          <cell r="DG5986"/>
          <cell r="DH5986"/>
          <cell r="DI5986"/>
          <cell r="DJ5986"/>
          <cell r="DL5986"/>
        </row>
        <row r="5987">
          <cell r="K5987"/>
          <cell r="L5987"/>
          <cell r="M5987"/>
          <cell r="N5987"/>
          <cell r="O5987"/>
          <cell r="P5987"/>
          <cell r="Q5987"/>
          <cell r="R5987"/>
          <cell r="S5987"/>
          <cell r="T5987"/>
          <cell r="U5987"/>
          <cell r="V5987"/>
          <cell r="W5987"/>
          <cell r="X5987"/>
          <cell r="Y5987"/>
          <cell r="Z5987"/>
          <cell r="AA5987"/>
          <cell r="AB5987"/>
          <cell r="AC5987"/>
          <cell r="AD5987"/>
          <cell r="AE5987"/>
          <cell r="AF5987"/>
          <cell r="AG5987"/>
          <cell r="AH5987"/>
          <cell r="AI5987"/>
          <cell r="AJ5987"/>
          <cell r="AK5987"/>
          <cell r="AL5987"/>
          <cell r="AM5987"/>
          <cell r="AN5987"/>
          <cell r="AO5987"/>
          <cell r="AP5987"/>
          <cell r="AQ5987"/>
          <cell r="AR5987"/>
          <cell r="AS5987"/>
          <cell r="AT5987"/>
          <cell r="AU5987"/>
          <cell r="AV5987"/>
          <cell r="AW5987"/>
          <cell r="AX5987"/>
          <cell r="AY5987"/>
          <cell r="AZ5987"/>
          <cell r="BA5987"/>
          <cell r="BB5987"/>
          <cell r="BC5987"/>
          <cell r="BD5987"/>
          <cell r="BE5987"/>
          <cell r="BF5987"/>
          <cell r="BG5987"/>
          <cell r="BH5987"/>
          <cell r="BI5987"/>
          <cell r="BJ5987"/>
          <cell r="BK5987"/>
          <cell r="BL5987"/>
          <cell r="BM5987"/>
          <cell r="BN5987"/>
          <cell r="BO5987"/>
          <cell r="BP5987"/>
          <cell r="BQ5987"/>
          <cell r="BR5987"/>
          <cell r="BS5987"/>
          <cell r="BT5987"/>
          <cell r="BU5987"/>
          <cell r="BV5987"/>
          <cell r="BW5987"/>
          <cell r="BX5987"/>
          <cell r="BY5987"/>
          <cell r="BZ5987"/>
          <cell r="CA5987"/>
          <cell r="CB5987"/>
          <cell r="CC5987"/>
          <cell r="CD5987"/>
          <cell r="CE5987"/>
          <cell r="CF5987"/>
          <cell r="CG5987"/>
          <cell r="CH5987"/>
          <cell r="CI5987"/>
          <cell r="CJ5987"/>
          <cell r="CK5987"/>
          <cell r="CL5987"/>
          <cell r="CM5987"/>
          <cell r="CN5987"/>
          <cell r="CO5987"/>
          <cell r="CP5987"/>
          <cell r="CQ5987"/>
          <cell r="CR5987"/>
          <cell r="CS5987"/>
          <cell r="CT5987"/>
          <cell r="CU5987"/>
          <cell r="CV5987"/>
          <cell r="CW5987"/>
          <cell r="CX5987"/>
          <cell r="CY5987"/>
          <cell r="CZ5987"/>
          <cell r="DA5987"/>
          <cell r="DB5987"/>
          <cell r="DC5987"/>
          <cell r="DD5987"/>
          <cell r="DE5987"/>
          <cell r="DF5987"/>
          <cell r="DG5987"/>
          <cell r="DH5987"/>
          <cell r="DI5987"/>
          <cell r="DJ5987"/>
          <cell r="DL5987"/>
        </row>
        <row r="5988">
          <cell r="K5988"/>
          <cell r="L5988"/>
          <cell r="M5988"/>
          <cell r="N5988"/>
          <cell r="O5988"/>
          <cell r="P5988"/>
          <cell r="Q5988"/>
          <cell r="R5988"/>
          <cell r="S5988"/>
          <cell r="T5988"/>
          <cell r="U5988"/>
          <cell r="V5988"/>
          <cell r="W5988"/>
          <cell r="X5988"/>
          <cell r="Y5988"/>
          <cell r="Z5988"/>
          <cell r="AA5988"/>
          <cell r="AB5988"/>
          <cell r="AC5988"/>
          <cell r="AD5988"/>
          <cell r="AE5988"/>
          <cell r="AF5988"/>
          <cell r="AG5988"/>
          <cell r="AH5988"/>
          <cell r="AI5988"/>
          <cell r="AJ5988"/>
          <cell r="AK5988"/>
          <cell r="AL5988"/>
          <cell r="AM5988"/>
          <cell r="AN5988"/>
          <cell r="AO5988"/>
          <cell r="AP5988"/>
          <cell r="AQ5988"/>
          <cell r="AR5988"/>
          <cell r="AS5988"/>
          <cell r="AT5988"/>
          <cell r="AU5988"/>
          <cell r="AV5988"/>
          <cell r="AW5988"/>
          <cell r="AX5988"/>
          <cell r="AY5988"/>
          <cell r="AZ5988"/>
          <cell r="BA5988"/>
          <cell r="BB5988"/>
          <cell r="BC5988"/>
          <cell r="BD5988"/>
          <cell r="BE5988"/>
          <cell r="BF5988"/>
          <cell r="BG5988"/>
          <cell r="BH5988"/>
          <cell r="BI5988"/>
          <cell r="BJ5988"/>
          <cell r="BK5988"/>
          <cell r="BL5988"/>
          <cell r="BM5988"/>
          <cell r="BN5988"/>
          <cell r="BO5988"/>
          <cell r="BP5988"/>
          <cell r="BQ5988"/>
          <cell r="BR5988"/>
          <cell r="BS5988"/>
          <cell r="BT5988"/>
          <cell r="BU5988"/>
          <cell r="BV5988"/>
          <cell r="BW5988"/>
          <cell r="BX5988"/>
          <cell r="BY5988"/>
          <cell r="BZ5988"/>
          <cell r="CA5988"/>
          <cell r="CB5988"/>
          <cell r="CC5988"/>
          <cell r="CD5988"/>
          <cell r="CE5988"/>
          <cell r="CF5988"/>
          <cell r="CG5988"/>
          <cell r="CH5988"/>
          <cell r="CI5988"/>
          <cell r="CJ5988"/>
          <cell r="CK5988"/>
          <cell r="CL5988"/>
          <cell r="CM5988"/>
          <cell r="CN5988"/>
          <cell r="CO5988"/>
          <cell r="CP5988"/>
          <cell r="CQ5988"/>
          <cell r="CR5988"/>
          <cell r="CS5988"/>
          <cell r="CT5988"/>
          <cell r="CU5988"/>
          <cell r="CV5988"/>
          <cell r="CW5988"/>
          <cell r="CX5988"/>
          <cell r="CY5988"/>
          <cell r="CZ5988"/>
          <cell r="DA5988"/>
          <cell r="DB5988"/>
          <cell r="DC5988"/>
          <cell r="DD5988"/>
          <cell r="DE5988"/>
          <cell r="DF5988"/>
          <cell r="DG5988"/>
          <cell r="DH5988"/>
          <cell r="DI5988"/>
          <cell r="DJ5988"/>
          <cell r="DL5988"/>
        </row>
        <row r="5989">
          <cell r="K5989"/>
          <cell r="L5989"/>
          <cell r="M5989"/>
          <cell r="N5989"/>
          <cell r="O5989"/>
          <cell r="P5989"/>
          <cell r="Q5989"/>
          <cell r="R5989"/>
          <cell r="S5989"/>
          <cell r="T5989"/>
          <cell r="U5989"/>
          <cell r="V5989"/>
          <cell r="W5989"/>
          <cell r="X5989"/>
          <cell r="Y5989"/>
          <cell r="Z5989"/>
          <cell r="AA5989"/>
          <cell r="AB5989"/>
          <cell r="AC5989"/>
          <cell r="AD5989"/>
          <cell r="AE5989"/>
          <cell r="AF5989"/>
          <cell r="AG5989"/>
          <cell r="AH5989"/>
          <cell r="AI5989"/>
          <cell r="AJ5989"/>
          <cell r="AK5989"/>
          <cell r="AL5989"/>
          <cell r="AM5989"/>
          <cell r="AN5989"/>
          <cell r="AO5989"/>
          <cell r="AP5989"/>
          <cell r="AQ5989"/>
          <cell r="AR5989"/>
          <cell r="AS5989"/>
          <cell r="AT5989"/>
          <cell r="AU5989"/>
          <cell r="AV5989"/>
          <cell r="AW5989"/>
          <cell r="AX5989"/>
          <cell r="AY5989"/>
          <cell r="AZ5989"/>
          <cell r="BA5989"/>
          <cell r="BB5989"/>
          <cell r="BC5989"/>
          <cell r="BD5989"/>
          <cell r="BE5989"/>
          <cell r="BF5989"/>
          <cell r="BG5989"/>
          <cell r="BH5989"/>
          <cell r="BI5989"/>
          <cell r="BJ5989"/>
          <cell r="BK5989"/>
          <cell r="BL5989"/>
          <cell r="BM5989"/>
          <cell r="BN5989"/>
          <cell r="BO5989"/>
          <cell r="BP5989"/>
          <cell r="BQ5989"/>
          <cell r="BR5989"/>
          <cell r="BS5989"/>
          <cell r="BT5989"/>
          <cell r="BU5989"/>
          <cell r="BV5989"/>
          <cell r="BW5989"/>
          <cell r="BX5989"/>
          <cell r="BY5989"/>
          <cell r="BZ5989"/>
          <cell r="CA5989"/>
          <cell r="CB5989"/>
          <cell r="CC5989"/>
          <cell r="CD5989"/>
          <cell r="CE5989"/>
          <cell r="CF5989"/>
          <cell r="CG5989"/>
          <cell r="CH5989"/>
          <cell r="CI5989"/>
          <cell r="CJ5989"/>
          <cell r="CK5989"/>
          <cell r="CL5989"/>
          <cell r="CM5989"/>
          <cell r="CN5989"/>
          <cell r="CO5989"/>
          <cell r="CP5989"/>
          <cell r="CQ5989"/>
          <cell r="CR5989"/>
          <cell r="CS5989"/>
          <cell r="CT5989"/>
          <cell r="CU5989"/>
          <cell r="CV5989"/>
          <cell r="CW5989"/>
          <cell r="CX5989"/>
          <cell r="CY5989"/>
          <cell r="CZ5989"/>
          <cell r="DA5989"/>
          <cell r="DB5989"/>
          <cell r="DC5989"/>
          <cell r="DD5989"/>
          <cell r="DE5989"/>
          <cell r="DF5989"/>
          <cell r="DG5989"/>
          <cell r="DH5989"/>
          <cell r="DI5989"/>
          <cell r="DJ5989"/>
          <cell r="DL5989"/>
        </row>
        <row r="5990">
          <cell r="K5990"/>
          <cell r="L5990"/>
          <cell r="M5990"/>
          <cell r="N5990"/>
          <cell r="O5990"/>
          <cell r="P5990"/>
          <cell r="Q5990"/>
          <cell r="R5990"/>
          <cell r="S5990"/>
          <cell r="T5990"/>
          <cell r="U5990"/>
          <cell r="V5990"/>
          <cell r="W5990"/>
          <cell r="X5990"/>
          <cell r="Y5990"/>
          <cell r="Z5990"/>
          <cell r="AA5990"/>
          <cell r="AB5990"/>
          <cell r="AC5990"/>
          <cell r="AD5990"/>
          <cell r="AE5990"/>
          <cell r="AF5990"/>
          <cell r="AG5990"/>
          <cell r="AH5990"/>
          <cell r="AI5990"/>
          <cell r="AJ5990"/>
          <cell r="AK5990"/>
          <cell r="AL5990"/>
          <cell r="AM5990"/>
          <cell r="AN5990"/>
          <cell r="AO5990"/>
          <cell r="AP5990"/>
          <cell r="AQ5990"/>
          <cell r="AR5990"/>
          <cell r="AS5990"/>
          <cell r="AT5990"/>
          <cell r="AU5990"/>
          <cell r="AV5990"/>
          <cell r="AW5990"/>
          <cell r="AX5990"/>
          <cell r="AY5990"/>
          <cell r="AZ5990"/>
          <cell r="BA5990"/>
          <cell r="BB5990"/>
          <cell r="BC5990"/>
          <cell r="BD5990"/>
          <cell r="BE5990"/>
          <cell r="BF5990"/>
          <cell r="BG5990"/>
          <cell r="BH5990"/>
          <cell r="BI5990"/>
          <cell r="BJ5990"/>
          <cell r="BK5990"/>
          <cell r="BL5990"/>
          <cell r="BM5990"/>
          <cell r="BN5990"/>
          <cell r="BO5990"/>
          <cell r="BP5990"/>
          <cell r="BQ5990"/>
          <cell r="BR5990"/>
          <cell r="BS5990"/>
          <cell r="BT5990"/>
          <cell r="BU5990"/>
          <cell r="BV5990"/>
          <cell r="BW5990"/>
          <cell r="BX5990"/>
          <cell r="BY5990"/>
          <cell r="BZ5990"/>
          <cell r="CA5990"/>
          <cell r="CB5990"/>
          <cell r="CC5990"/>
          <cell r="CD5990"/>
          <cell r="CE5990"/>
          <cell r="CF5990"/>
          <cell r="CG5990"/>
          <cell r="CH5990"/>
          <cell r="CI5990"/>
          <cell r="CJ5990"/>
          <cell r="CK5990"/>
          <cell r="CL5990"/>
          <cell r="CM5990"/>
          <cell r="CN5990"/>
          <cell r="CO5990"/>
          <cell r="CP5990"/>
          <cell r="CQ5990"/>
          <cell r="CR5990"/>
          <cell r="CS5990"/>
          <cell r="CT5990"/>
          <cell r="CU5990"/>
          <cell r="CV5990"/>
          <cell r="CW5990"/>
          <cell r="CX5990"/>
          <cell r="CY5990"/>
          <cell r="CZ5990"/>
          <cell r="DA5990"/>
          <cell r="DB5990"/>
          <cell r="DC5990"/>
          <cell r="DD5990"/>
          <cell r="DE5990"/>
          <cell r="DF5990"/>
          <cell r="DG5990"/>
          <cell r="DH5990"/>
          <cell r="DI5990"/>
          <cell r="DJ5990"/>
          <cell r="DL5990"/>
        </row>
        <row r="5991">
          <cell r="K5991"/>
          <cell r="L5991"/>
          <cell r="M5991"/>
          <cell r="N5991"/>
          <cell r="O5991"/>
          <cell r="P5991"/>
          <cell r="Q5991"/>
          <cell r="R5991"/>
          <cell r="S5991"/>
          <cell r="T5991"/>
          <cell r="U5991"/>
          <cell r="V5991"/>
          <cell r="W5991"/>
          <cell r="X5991"/>
          <cell r="Y5991"/>
          <cell r="Z5991"/>
          <cell r="AA5991"/>
          <cell r="AB5991"/>
          <cell r="AC5991"/>
          <cell r="AD5991"/>
          <cell r="AE5991"/>
          <cell r="AF5991"/>
          <cell r="AG5991"/>
          <cell r="AH5991"/>
          <cell r="AI5991"/>
          <cell r="AJ5991"/>
          <cell r="AK5991"/>
          <cell r="AL5991"/>
          <cell r="AM5991"/>
          <cell r="AN5991"/>
          <cell r="AO5991"/>
          <cell r="AP5991"/>
          <cell r="AQ5991"/>
          <cell r="AR5991"/>
          <cell r="AS5991"/>
          <cell r="AT5991"/>
          <cell r="AU5991"/>
          <cell r="AV5991"/>
          <cell r="AW5991"/>
          <cell r="AX5991"/>
          <cell r="AY5991"/>
          <cell r="AZ5991"/>
          <cell r="BA5991"/>
          <cell r="BB5991"/>
          <cell r="BC5991"/>
          <cell r="BD5991"/>
          <cell r="BE5991"/>
          <cell r="BF5991"/>
          <cell r="BG5991"/>
          <cell r="BH5991"/>
          <cell r="BI5991"/>
          <cell r="BJ5991"/>
          <cell r="BK5991"/>
          <cell r="BL5991"/>
          <cell r="BM5991"/>
          <cell r="BN5991"/>
          <cell r="BO5991"/>
          <cell r="BP5991"/>
          <cell r="BQ5991"/>
          <cell r="BR5991"/>
          <cell r="BS5991"/>
          <cell r="BT5991"/>
          <cell r="BU5991"/>
          <cell r="BV5991"/>
          <cell r="BW5991"/>
          <cell r="BX5991"/>
          <cell r="BY5991"/>
          <cell r="BZ5991"/>
          <cell r="CA5991"/>
          <cell r="CB5991"/>
          <cell r="CC5991"/>
          <cell r="CD5991"/>
          <cell r="CE5991"/>
          <cell r="CF5991"/>
          <cell r="CG5991"/>
          <cell r="CH5991"/>
          <cell r="CI5991"/>
          <cell r="CJ5991"/>
          <cell r="CK5991"/>
          <cell r="CL5991"/>
          <cell r="CM5991"/>
          <cell r="CN5991"/>
          <cell r="CO5991"/>
          <cell r="CP5991"/>
          <cell r="CQ5991"/>
          <cell r="CR5991"/>
          <cell r="CS5991"/>
          <cell r="CT5991"/>
          <cell r="CU5991"/>
          <cell r="CV5991"/>
          <cell r="CW5991"/>
          <cell r="CX5991"/>
          <cell r="CY5991"/>
          <cell r="CZ5991"/>
          <cell r="DA5991"/>
          <cell r="DB5991"/>
          <cell r="DC5991"/>
          <cell r="DD5991"/>
          <cell r="DE5991"/>
          <cell r="DF5991"/>
          <cell r="DG5991"/>
          <cell r="DH5991"/>
          <cell r="DI5991"/>
          <cell r="DJ5991"/>
          <cell r="DL5991"/>
        </row>
        <row r="5992">
          <cell r="K5992"/>
          <cell r="L5992"/>
          <cell r="M5992"/>
          <cell r="N5992"/>
          <cell r="O5992"/>
          <cell r="P5992"/>
          <cell r="Q5992"/>
          <cell r="R5992"/>
          <cell r="S5992"/>
          <cell r="T5992"/>
          <cell r="U5992"/>
          <cell r="V5992"/>
          <cell r="W5992"/>
          <cell r="X5992"/>
          <cell r="Y5992"/>
          <cell r="Z5992"/>
          <cell r="AA5992"/>
          <cell r="AB5992"/>
          <cell r="AC5992"/>
          <cell r="AD5992"/>
          <cell r="AE5992"/>
          <cell r="AF5992"/>
          <cell r="AG5992"/>
          <cell r="AH5992"/>
          <cell r="AI5992"/>
          <cell r="AJ5992"/>
          <cell r="AK5992"/>
          <cell r="AL5992"/>
          <cell r="AM5992"/>
          <cell r="AN5992"/>
          <cell r="AO5992"/>
          <cell r="AP5992"/>
          <cell r="AQ5992"/>
          <cell r="AR5992"/>
          <cell r="AS5992"/>
          <cell r="AT5992"/>
          <cell r="AU5992"/>
          <cell r="AV5992"/>
          <cell r="AW5992"/>
          <cell r="AX5992"/>
          <cell r="AY5992"/>
          <cell r="AZ5992"/>
          <cell r="BA5992"/>
          <cell r="BB5992"/>
          <cell r="BC5992"/>
          <cell r="BD5992"/>
          <cell r="BE5992"/>
          <cell r="BF5992"/>
          <cell r="BG5992"/>
          <cell r="BH5992"/>
          <cell r="BI5992"/>
          <cell r="BJ5992"/>
          <cell r="BK5992"/>
          <cell r="BL5992"/>
          <cell r="BM5992"/>
          <cell r="BN5992"/>
          <cell r="BO5992"/>
          <cell r="BP5992"/>
          <cell r="BQ5992"/>
          <cell r="BR5992"/>
          <cell r="BS5992"/>
          <cell r="BT5992"/>
          <cell r="BU5992"/>
          <cell r="BV5992"/>
          <cell r="BW5992"/>
          <cell r="BX5992"/>
          <cell r="BY5992"/>
          <cell r="BZ5992"/>
          <cell r="CA5992"/>
          <cell r="CB5992"/>
          <cell r="CC5992"/>
          <cell r="CD5992"/>
          <cell r="CE5992"/>
          <cell r="CF5992"/>
          <cell r="CG5992"/>
          <cell r="CH5992"/>
          <cell r="CI5992"/>
          <cell r="CJ5992"/>
          <cell r="CK5992"/>
          <cell r="CL5992"/>
          <cell r="CM5992"/>
          <cell r="CN5992"/>
          <cell r="CO5992"/>
          <cell r="CP5992"/>
          <cell r="CQ5992"/>
          <cell r="CR5992"/>
          <cell r="CS5992"/>
          <cell r="CT5992"/>
          <cell r="CU5992"/>
          <cell r="CV5992"/>
          <cell r="CW5992"/>
          <cell r="CX5992"/>
          <cell r="CY5992"/>
          <cell r="CZ5992"/>
          <cell r="DA5992"/>
          <cell r="DB5992"/>
          <cell r="DC5992"/>
          <cell r="DD5992"/>
          <cell r="DE5992"/>
          <cell r="DF5992"/>
          <cell r="DG5992"/>
          <cell r="DH5992"/>
          <cell r="DI5992"/>
          <cell r="DJ5992"/>
          <cell r="DL5992"/>
        </row>
        <row r="5993">
          <cell r="K5993"/>
          <cell r="L5993"/>
          <cell r="M5993"/>
          <cell r="N5993"/>
          <cell r="O5993"/>
          <cell r="P5993"/>
          <cell r="Q5993"/>
          <cell r="R5993"/>
          <cell r="S5993"/>
          <cell r="T5993"/>
          <cell r="U5993"/>
          <cell r="V5993"/>
          <cell r="W5993"/>
          <cell r="X5993"/>
          <cell r="Y5993"/>
          <cell r="Z5993"/>
          <cell r="AA5993"/>
          <cell r="AB5993"/>
          <cell r="AC5993"/>
          <cell r="AD5993"/>
          <cell r="AE5993"/>
          <cell r="AF5993"/>
          <cell r="AG5993"/>
          <cell r="AH5993"/>
          <cell r="AI5993"/>
          <cell r="AJ5993"/>
          <cell r="AK5993"/>
          <cell r="AL5993"/>
          <cell r="AM5993"/>
          <cell r="AN5993"/>
          <cell r="AO5993"/>
          <cell r="AP5993"/>
          <cell r="AQ5993"/>
          <cell r="AR5993"/>
          <cell r="AS5993"/>
          <cell r="AT5993"/>
          <cell r="AU5993"/>
          <cell r="AV5993"/>
          <cell r="AW5993"/>
          <cell r="AX5993"/>
          <cell r="AY5993"/>
          <cell r="AZ5993"/>
          <cell r="BA5993"/>
          <cell r="BB5993"/>
          <cell r="BC5993"/>
          <cell r="BD5993"/>
          <cell r="BE5993"/>
          <cell r="BF5993"/>
          <cell r="BG5993"/>
          <cell r="BH5993"/>
          <cell r="BI5993"/>
          <cell r="BJ5993"/>
          <cell r="BK5993"/>
          <cell r="BL5993"/>
          <cell r="BM5993"/>
          <cell r="BN5993"/>
          <cell r="BO5993"/>
          <cell r="BP5993"/>
          <cell r="BQ5993"/>
          <cell r="BR5993"/>
          <cell r="BS5993"/>
          <cell r="BT5993"/>
          <cell r="BU5993"/>
          <cell r="BV5993"/>
          <cell r="BW5993"/>
          <cell r="BX5993"/>
          <cell r="BY5993"/>
          <cell r="BZ5993"/>
          <cell r="CA5993"/>
          <cell r="CB5993"/>
          <cell r="CC5993"/>
          <cell r="CD5993"/>
          <cell r="CE5993"/>
          <cell r="CF5993"/>
          <cell r="CG5993"/>
          <cell r="CH5993"/>
          <cell r="CI5993"/>
          <cell r="CJ5993"/>
          <cell r="CK5993"/>
          <cell r="CL5993"/>
          <cell r="CM5993"/>
          <cell r="CN5993"/>
          <cell r="CO5993"/>
          <cell r="CP5993"/>
          <cell r="CQ5993"/>
          <cell r="CR5993"/>
          <cell r="CS5993"/>
          <cell r="CT5993"/>
          <cell r="CU5993"/>
          <cell r="CV5993"/>
          <cell r="CW5993"/>
          <cell r="CX5993"/>
          <cell r="CY5993"/>
          <cell r="CZ5993"/>
          <cell r="DA5993"/>
          <cell r="DB5993"/>
          <cell r="DC5993"/>
          <cell r="DD5993"/>
          <cell r="DE5993"/>
          <cell r="DF5993"/>
          <cell r="DG5993"/>
          <cell r="DH5993"/>
          <cell r="DI5993"/>
          <cell r="DJ5993"/>
          <cell r="DL5993"/>
        </row>
        <row r="5994">
          <cell r="K5994"/>
          <cell r="L5994"/>
          <cell r="M5994"/>
          <cell r="N5994"/>
          <cell r="O5994"/>
          <cell r="P5994"/>
          <cell r="Q5994"/>
          <cell r="R5994"/>
          <cell r="S5994"/>
          <cell r="T5994"/>
          <cell r="U5994"/>
          <cell r="V5994"/>
          <cell r="W5994"/>
          <cell r="X5994"/>
          <cell r="Y5994"/>
          <cell r="Z5994"/>
          <cell r="AA5994"/>
          <cell r="AB5994"/>
          <cell r="AC5994"/>
          <cell r="AD5994"/>
          <cell r="AE5994"/>
          <cell r="AF5994"/>
          <cell r="AG5994"/>
          <cell r="AH5994"/>
          <cell r="AI5994"/>
          <cell r="AJ5994"/>
          <cell r="AK5994"/>
          <cell r="AL5994"/>
          <cell r="AM5994"/>
          <cell r="AN5994"/>
          <cell r="AO5994"/>
          <cell r="AP5994"/>
          <cell r="AQ5994"/>
          <cell r="AR5994"/>
          <cell r="AS5994"/>
          <cell r="AT5994"/>
          <cell r="AU5994"/>
          <cell r="AV5994"/>
          <cell r="AW5994"/>
          <cell r="AX5994"/>
          <cell r="AY5994"/>
          <cell r="AZ5994"/>
          <cell r="BA5994"/>
          <cell r="BB5994"/>
          <cell r="BC5994"/>
          <cell r="BD5994"/>
          <cell r="BE5994"/>
          <cell r="BF5994"/>
          <cell r="BG5994"/>
          <cell r="BH5994"/>
          <cell r="BI5994"/>
          <cell r="BJ5994"/>
          <cell r="BK5994"/>
          <cell r="BL5994"/>
          <cell r="BM5994"/>
          <cell r="BN5994"/>
          <cell r="BO5994"/>
          <cell r="BP5994"/>
          <cell r="BQ5994"/>
          <cell r="BR5994"/>
          <cell r="BS5994"/>
          <cell r="BT5994"/>
          <cell r="BU5994"/>
          <cell r="BV5994"/>
          <cell r="BW5994"/>
          <cell r="BX5994"/>
          <cell r="BY5994"/>
          <cell r="BZ5994"/>
          <cell r="CA5994"/>
          <cell r="CB5994"/>
          <cell r="CC5994"/>
          <cell r="CD5994"/>
          <cell r="CE5994"/>
          <cell r="CF5994"/>
          <cell r="CG5994"/>
          <cell r="CH5994"/>
          <cell r="CI5994"/>
          <cell r="CJ5994"/>
          <cell r="CK5994"/>
          <cell r="CL5994"/>
          <cell r="CM5994"/>
          <cell r="CN5994"/>
          <cell r="CO5994"/>
          <cell r="CP5994"/>
          <cell r="CQ5994"/>
          <cell r="CR5994"/>
          <cell r="CS5994"/>
          <cell r="CT5994"/>
          <cell r="CU5994"/>
          <cell r="CV5994"/>
          <cell r="CW5994"/>
          <cell r="CX5994"/>
          <cell r="CY5994"/>
          <cell r="CZ5994"/>
          <cell r="DA5994"/>
          <cell r="DB5994"/>
          <cell r="DC5994"/>
          <cell r="DD5994"/>
          <cell r="DE5994"/>
          <cell r="DF5994"/>
          <cell r="DG5994"/>
          <cell r="DH5994"/>
          <cell r="DI5994"/>
          <cell r="DJ5994"/>
          <cell r="DL5994"/>
        </row>
        <row r="5995">
          <cell r="K5995"/>
          <cell r="L5995"/>
          <cell r="M5995"/>
          <cell r="N5995"/>
          <cell r="O5995"/>
          <cell r="P5995"/>
          <cell r="Q5995"/>
          <cell r="R5995"/>
          <cell r="S5995"/>
          <cell r="T5995"/>
          <cell r="U5995"/>
          <cell r="V5995"/>
          <cell r="W5995"/>
          <cell r="X5995"/>
          <cell r="Y5995"/>
          <cell r="Z5995"/>
          <cell r="AA5995"/>
          <cell r="AB5995"/>
          <cell r="AC5995"/>
          <cell r="AD5995"/>
          <cell r="AE5995"/>
          <cell r="AF5995"/>
          <cell r="AG5995"/>
          <cell r="AH5995"/>
          <cell r="AI5995"/>
          <cell r="AJ5995"/>
          <cell r="AK5995"/>
          <cell r="AL5995"/>
          <cell r="AM5995"/>
          <cell r="AN5995"/>
          <cell r="AO5995"/>
          <cell r="AP5995"/>
          <cell r="AQ5995"/>
          <cell r="AR5995"/>
          <cell r="AS5995"/>
          <cell r="AT5995"/>
          <cell r="AU5995"/>
          <cell r="AV5995"/>
          <cell r="AW5995"/>
          <cell r="AX5995"/>
          <cell r="AY5995"/>
          <cell r="AZ5995"/>
          <cell r="BA5995"/>
          <cell r="BB5995"/>
          <cell r="BC5995"/>
          <cell r="BD5995"/>
          <cell r="BE5995"/>
          <cell r="BF5995"/>
          <cell r="BG5995"/>
          <cell r="BH5995"/>
          <cell r="BI5995"/>
          <cell r="BJ5995"/>
          <cell r="BK5995"/>
          <cell r="BL5995"/>
          <cell r="BM5995"/>
          <cell r="BN5995"/>
          <cell r="BO5995"/>
          <cell r="BP5995"/>
          <cell r="BQ5995"/>
          <cell r="BR5995"/>
          <cell r="BS5995"/>
          <cell r="BT5995"/>
          <cell r="BU5995"/>
          <cell r="BV5995"/>
          <cell r="BW5995"/>
          <cell r="BX5995"/>
          <cell r="BY5995"/>
          <cell r="BZ5995"/>
          <cell r="CA5995"/>
          <cell r="CB5995"/>
          <cell r="CC5995"/>
          <cell r="CD5995"/>
          <cell r="CE5995"/>
          <cell r="CF5995"/>
          <cell r="CG5995"/>
          <cell r="CH5995"/>
          <cell r="CI5995"/>
          <cell r="CJ5995"/>
          <cell r="CK5995"/>
          <cell r="CL5995"/>
          <cell r="CM5995"/>
          <cell r="CN5995"/>
          <cell r="CO5995"/>
          <cell r="CP5995"/>
          <cell r="CQ5995"/>
          <cell r="CR5995"/>
          <cell r="CS5995"/>
          <cell r="CT5995"/>
          <cell r="CU5995"/>
          <cell r="CV5995"/>
          <cell r="CW5995"/>
          <cell r="CX5995"/>
          <cell r="CY5995"/>
          <cell r="CZ5995"/>
          <cell r="DA5995"/>
          <cell r="DB5995"/>
          <cell r="DC5995"/>
          <cell r="DD5995"/>
          <cell r="DE5995"/>
          <cell r="DF5995"/>
          <cell r="DG5995"/>
          <cell r="DH5995"/>
          <cell r="DI5995"/>
          <cell r="DJ5995"/>
          <cell r="DL5995"/>
        </row>
        <row r="5996">
          <cell r="K5996"/>
          <cell r="L5996"/>
          <cell r="M5996"/>
          <cell r="N5996"/>
          <cell r="O5996"/>
          <cell r="P5996"/>
          <cell r="Q5996"/>
          <cell r="R5996"/>
          <cell r="S5996"/>
          <cell r="T5996"/>
          <cell r="U5996"/>
          <cell r="V5996"/>
          <cell r="W5996"/>
          <cell r="X5996"/>
          <cell r="Y5996"/>
          <cell r="Z5996"/>
          <cell r="AA5996"/>
          <cell r="AB5996"/>
          <cell r="AC5996"/>
          <cell r="AD5996"/>
          <cell r="AE5996"/>
          <cell r="AF5996"/>
          <cell r="AG5996"/>
          <cell r="AH5996"/>
          <cell r="AI5996"/>
          <cell r="AJ5996"/>
          <cell r="AK5996"/>
          <cell r="AL5996"/>
          <cell r="AM5996"/>
          <cell r="AN5996"/>
          <cell r="AO5996"/>
          <cell r="AP5996"/>
          <cell r="AQ5996"/>
          <cell r="AR5996"/>
          <cell r="AS5996"/>
          <cell r="AT5996"/>
          <cell r="AU5996"/>
          <cell r="AV5996"/>
          <cell r="AW5996"/>
          <cell r="AX5996"/>
          <cell r="AY5996"/>
          <cell r="AZ5996"/>
          <cell r="BA5996"/>
          <cell r="BB5996"/>
          <cell r="BC5996"/>
          <cell r="BD5996"/>
          <cell r="BE5996"/>
          <cell r="BF5996"/>
          <cell r="BG5996"/>
          <cell r="BH5996"/>
          <cell r="BI5996"/>
          <cell r="BJ5996"/>
          <cell r="BK5996"/>
          <cell r="BL5996"/>
          <cell r="BM5996"/>
          <cell r="BN5996"/>
          <cell r="BO5996"/>
          <cell r="BP5996"/>
          <cell r="BQ5996"/>
          <cell r="BR5996"/>
          <cell r="BS5996"/>
          <cell r="BT5996"/>
          <cell r="BU5996"/>
          <cell r="BV5996"/>
          <cell r="BW5996"/>
          <cell r="BX5996"/>
          <cell r="BY5996"/>
          <cell r="BZ5996"/>
          <cell r="CA5996"/>
          <cell r="CB5996"/>
          <cell r="CC5996"/>
          <cell r="CD5996"/>
          <cell r="CE5996"/>
          <cell r="CF5996"/>
          <cell r="CG5996"/>
          <cell r="CH5996"/>
          <cell r="CI5996"/>
          <cell r="CJ5996"/>
          <cell r="CK5996"/>
          <cell r="CL5996"/>
          <cell r="CM5996"/>
          <cell r="CN5996"/>
          <cell r="CO5996"/>
          <cell r="CP5996"/>
          <cell r="CQ5996"/>
          <cell r="CR5996"/>
          <cell r="CS5996"/>
          <cell r="CT5996"/>
          <cell r="CU5996"/>
          <cell r="CV5996"/>
          <cell r="CW5996"/>
          <cell r="CX5996"/>
          <cell r="CY5996"/>
          <cell r="CZ5996"/>
          <cell r="DA5996"/>
          <cell r="DB5996"/>
          <cell r="DC5996"/>
          <cell r="DD5996"/>
          <cell r="DE5996"/>
          <cell r="DF5996"/>
          <cell r="DG5996"/>
          <cell r="DH5996"/>
          <cell r="DI5996"/>
          <cell r="DJ5996"/>
          <cell r="DL5996"/>
        </row>
        <row r="5997">
          <cell r="K5997"/>
          <cell r="L5997"/>
          <cell r="M5997"/>
          <cell r="N5997"/>
          <cell r="O5997"/>
          <cell r="P5997"/>
          <cell r="Q5997"/>
          <cell r="R5997"/>
          <cell r="S5997"/>
          <cell r="T5997"/>
          <cell r="U5997"/>
          <cell r="V5997"/>
          <cell r="W5997"/>
          <cell r="X5997"/>
          <cell r="Y5997"/>
          <cell r="Z5997"/>
          <cell r="AA5997"/>
          <cell r="AB5997"/>
          <cell r="AC5997"/>
          <cell r="AD5997"/>
          <cell r="AE5997"/>
          <cell r="AF5997"/>
          <cell r="AG5997"/>
          <cell r="AH5997"/>
          <cell r="AI5997"/>
          <cell r="AJ5997"/>
          <cell r="AK5997"/>
          <cell r="AL5997"/>
          <cell r="AM5997"/>
          <cell r="AN5997"/>
          <cell r="AO5997"/>
          <cell r="AP5997"/>
          <cell r="AQ5997"/>
          <cell r="AR5997"/>
          <cell r="AS5997"/>
          <cell r="AT5997"/>
          <cell r="AU5997"/>
          <cell r="AV5997"/>
          <cell r="AW5997"/>
          <cell r="AX5997"/>
          <cell r="AY5997"/>
          <cell r="AZ5997"/>
          <cell r="BA5997"/>
          <cell r="BB5997"/>
          <cell r="BC5997"/>
          <cell r="BD5997"/>
          <cell r="BE5997"/>
          <cell r="BF5997"/>
          <cell r="BG5997"/>
          <cell r="BH5997"/>
          <cell r="BI5997"/>
          <cell r="BJ5997"/>
          <cell r="BK5997"/>
          <cell r="BL5997"/>
          <cell r="BM5997"/>
          <cell r="BN5997"/>
          <cell r="BO5997"/>
          <cell r="BP5997"/>
          <cell r="BQ5997"/>
          <cell r="BR5997"/>
          <cell r="BS5997"/>
          <cell r="BT5997"/>
          <cell r="BU5997"/>
          <cell r="BV5997"/>
          <cell r="BW5997"/>
          <cell r="BX5997"/>
          <cell r="BY5997"/>
          <cell r="BZ5997"/>
          <cell r="CA5997"/>
          <cell r="CB5997"/>
          <cell r="CC5997"/>
          <cell r="CD5997"/>
          <cell r="CE5997"/>
          <cell r="CF5997"/>
          <cell r="CG5997"/>
          <cell r="CH5997"/>
          <cell r="CI5997"/>
          <cell r="CJ5997"/>
          <cell r="CK5997"/>
          <cell r="CL5997"/>
          <cell r="CM5997"/>
          <cell r="CN5997"/>
          <cell r="CO5997"/>
          <cell r="CP5997"/>
          <cell r="CQ5997"/>
          <cell r="CR5997"/>
          <cell r="CS5997"/>
          <cell r="CT5997"/>
          <cell r="CU5997"/>
          <cell r="CV5997"/>
          <cell r="CW5997"/>
          <cell r="CX5997"/>
          <cell r="CY5997"/>
          <cell r="CZ5997"/>
          <cell r="DA5997"/>
          <cell r="DB5997"/>
          <cell r="DC5997"/>
          <cell r="DD5997"/>
          <cell r="DE5997"/>
          <cell r="DF5997"/>
          <cell r="DG5997"/>
          <cell r="DH5997"/>
          <cell r="DI5997"/>
          <cell r="DJ5997"/>
          <cell r="DL5997"/>
        </row>
        <row r="5998">
          <cell r="K5998"/>
          <cell r="L5998"/>
          <cell r="M5998"/>
          <cell r="N5998"/>
          <cell r="O5998"/>
          <cell r="P5998"/>
          <cell r="Q5998"/>
          <cell r="R5998"/>
          <cell r="S5998"/>
          <cell r="T5998"/>
          <cell r="U5998"/>
          <cell r="V5998"/>
          <cell r="W5998"/>
          <cell r="X5998"/>
          <cell r="Y5998"/>
          <cell r="Z5998"/>
          <cell r="AA5998"/>
          <cell r="AB5998"/>
          <cell r="AC5998"/>
          <cell r="AD5998"/>
          <cell r="AE5998"/>
          <cell r="AF5998"/>
          <cell r="AG5998"/>
          <cell r="AH5998"/>
          <cell r="AI5998"/>
          <cell r="AJ5998"/>
          <cell r="AK5998"/>
          <cell r="AL5998"/>
          <cell r="AM5998"/>
          <cell r="AN5998"/>
          <cell r="AO5998"/>
          <cell r="AP5998"/>
          <cell r="AQ5998"/>
          <cell r="AR5998"/>
          <cell r="AS5998"/>
          <cell r="AT5998"/>
          <cell r="AU5998"/>
          <cell r="AV5998"/>
          <cell r="AW5998"/>
          <cell r="AX5998"/>
          <cell r="AY5998"/>
          <cell r="AZ5998"/>
          <cell r="BA5998"/>
          <cell r="BB5998"/>
          <cell r="BC5998"/>
          <cell r="BD5998"/>
          <cell r="BE5998"/>
          <cell r="BF5998"/>
          <cell r="BG5998"/>
          <cell r="BH5998"/>
          <cell r="BI5998"/>
          <cell r="BJ5998"/>
          <cell r="BK5998"/>
          <cell r="BL5998"/>
          <cell r="BM5998"/>
          <cell r="BN5998"/>
          <cell r="BO5998"/>
          <cell r="BP5998"/>
          <cell r="BQ5998"/>
          <cell r="BR5998"/>
          <cell r="BS5998"/>
          <cell r="BT5998"/>
          <cell r="BU5998"/>
          <cell r="BV5998"/>
          <cell r="BW5998"/>
          <cell r="BX5998"/>
          <cell r="BY5998"/>
          <cell r="BZ5998"/>
          <cell r="CA5998"/>
          <cell r="CB5998"/>
          <cell r="CC5998"/>
          <cell r="CD5998"/>
          <cell r="CE5998"/>
          <cell r="CF5998"/>
          <cell r="CG5998"/>
          <cell r="CH5998"/>
          <cell r="CI5998"/>
          <cell r="CJ5998"/>
          <cell r="CK5998"/>
          <cell r="CL5998"/>
          <cell r="CM5998"/>
          <cell r="CN5998"/>
          <cell r="CO5998"/>
          <cell r="CP5998"/>
          <cell r="CQ5998"/>
          <cell r="CR5998"/>
          <cell r="CS5998"/>
          <cell r="CT5998"/>
          <cell r="CU5998"/>
          <cell r="CV5998"/>
          <cell r="CW5998"/>
          <cell r="CX5998"/>
          <cell r="CY5998"/>
          <cell r="CZ5998"/>
          <cell r="DA5998"/>
          <cell r="DB5998"/>
          <cell r="DC5998"/>
          <cell r="DD5998"/>
          <cell r="DE5998"/>
          <cell r="DF5998"/>
          <cell r="DG5998"/>
          <cell r="DH5998"/>
          <cell r="DI5998"/>
          <cell r="DJ5998"/>
          <cell r="DL5998"/>
        </row>
        <row r="5999">
          <cell r="K5999"/>
          <cell r="L5999"/>
          <cell r="M5999"/>
          <cell r="N5999"/>
          <cell r="O5999"/>
          <cell r="P5999"/>
          <cell r="Q5999"/>
          <cell r="R5999"/>
          <cell r="S5999"/>
          <cell r="T5999"/>
          <cell r="U5999"/>
          <cell r="V5999"/>
          <cell r="W5999"/>
          <cell r="X5999"/>
          <cell r="Y5999"/>
          <cell r="Z5999"/>
          <cell r="AA5999"/>
          <cell r="AB5999"/>
          <cell r="AC5999"/>
          <cell r="AD5999"/>
          <cell r="AE5999"/>
          <cell r="AF5999"/>
          <cell r="AG5999"/>
          <cell r="AH5999"/>
          <cell r="AI5999"/>
          <cell r="AJ5999"/>
          <cell r="AK5999"/>
          <cell r="AL5999"/>
          <cell r="AM5999"/>
          <cell r="AN5999"/>
          <cell r="AO5999"/>
          <cell r="AP5999"/>
          <cell r="AQ5999"/>
          <cell r="AR5999"/>
          <cell r="AS5999"/>
          <cell r="AT5999"/>
          <cell r="AU5999"/>
          <cell r="AV5999"/>
          <cell r="AW5999"/>
          <cell r="AX5999"/>
          <cell r="AY5999"/>
          <cell r="AZ5999"/>
          <cell r="BA5999"/>
          <cell r="BB5999"/>
          <cell r="BC5999"/>
          <cell r="BD5999"/>
          <cell r="BE5999"/>
          <cell r="BF5999"/>
          <cell r="BG5999"/>
          <cell r="BH5999"/>
          <cell r="BI5999"/>
          <cell r="BJ5999"/>
          <cell r="BK5999"/>
          <cell r="BL5999"/>
          <cell r="BM5999"/>
          <cell r="BN5999"/>
          <cell r="BO5999"/>
          <cell r="BP5999"/>
          <cell r="BQ5999"/>
          <cell r="BR5999"/>
          <cell r="BS5999"/>
          <cell r="BT5999"/>
          <cell r="BU5999"/>
          <cell r="BV5999"/>
          <cell r="BW5999"/>
          <cell r="BX5999"/>
          <cell r="BY5999"/>
          <cell r="BZ5999"/>
          <cell r="CA5999"/>
          <cell r="CB5999"/>
          <cell r="CC5999"/>
          <cell r="CD5999"/>
          <cell r="CE5999"/>
          <cell r="CF5999"/>
          <cell r="CG5999"/>
          <cell r="CH5999"/>
          <cell r="CI5999"/>
          <cell r="CJ5999"/>
          <cell r="CK5999"/>
          <cell r="CL5999"/>
          <cell r="CM5999"/>
          <cell r="CN5999"/>
          <cell r="CO5999"/>
          <cell r="CP5999"/>
          <cell r="CQ5999"/>
          <cell r="CR5999"/>
          <cell r="CS5999"/>
          <cell r="CT5999"/>
          <cell r="CU5999"/>
          <cell r="CV5999"/>
          <cell r="CW5999"/>
          <cell r="CX5999"/>
          <cell r="CY5999"/>
          <cell r="CZ5999"/>
          <cell r="DA5999"/>
          <cell r="DB5999"/>
          <cell r="DC5999"/>
          <cell r="DD5999"/>
          <cell r="DE5999"/>
          <cell r="DF5999"/>
          <cell r="DG5999"/>
          <cell r="DH5999"/>
          <cell r="DI5999"/>
          <cell r="DJ5999"/>
          <cell r="DL5999"/>
        </row>
        <row r="6000">
          <cell r="K6000"/>
          <cell r="L6000"/>
          <cell r="M6000"/>
          <cell r="N6000"/>
          <cell r="O6000"/>
          <cell r="P6000"/>
          <cell r="Q6000"/>
          <cell r="R6000"/>
          <cell r="S6000"/>
          <cell r="T6000"/>
          <cell r="U6000"/>
          <cell r="V6000"/>
          <cell r="W6000"/>
          <cell r="X6000"/>
          <cell r="Y6000"/>
          <cell r="Z6000"/>
          <cell r="AA6000"/>
          <cell r="AB6000"/>
          <cell r="AC6000"/>
          <cell r="AD6000"/>
          <cell r="AE6000"/>
          <cell r="AF6000"/>
          <cell r="AG6000"/>
          <cell r="AH6000"/>
          <cell r="AI6000"/>
          <cell r="AJ6000"/>
          <cell r="AK6000"/>
          <cell r="AL6000"/>
          <cell r="AM6000"/>
          <cell r="AN6000"/>
          <cell r="AO6000"/>
          <cell r="AP6000"/>
          <cell r="AQ6000"/>
          <cell r="AR6000"/>
          <cell r="AS6000"/>
          <cell r="AT6000"/>
          <cell r="AU6000"/>
          <cell r="AV6000"/>
          <cell r="AW6000"/>
          <cell r="AX6000"/>
          <cell r="AY6000"/>
          <cell r="AZ6000"/>
          <cell r="BA6000"/>
          <cell r="BB6000"/>
          <cell r="BC6000"/>
          <cell r="BD6000"/>
          <cell r="BE6000"/>
          <cell r="BF6000"/>
          <cell r="BG6000"/>
          <cell r="BH6000"/>
          <cell r="BI6000"/>
          <cell r="BJ6000"/>
          <cell r="BK6000"/>
          <cell r="BL6000"/>
          <cell r="BM6000"/>
          <cell r="BN6000"/>
          <cell r="BO6000"/>
          <cell r="BP6000"/>
          <cell r="BQ6000"/>
          <cell r="BR6000"/>
          <cell r="BS6000"/>
          <cell r="BT6000"/>
          <cell r="BU6000"/>
          <cell r="BV6000"/>
          <cell r="BW6000"/>
          <cell r="BX6000"/>
          <cell r="BY6000"/>
          <cell r="BZ6000"/>
          <cell r="CA6000"/>
          <cell r="CB6000"/>
          <cell r="CC6000"/>
          <cell r="CD6000"/>
          <cell r="CE6000"/>
          <cell r="CF6000"/>
          <cell r="CG6000"/>
          <cell r="CH6000"/>
          <cell r="CI6000"/>
          <cell r="CJ6000"/>
          <cell r="CK6000"/>
          <cell r="CL6000"/>
          <cell r="CM6000"/>
          <cell r="CN6000"/>
          <cell r="CO6000"/>
          <cell r="CP6000"/>
          <cell r="CQ6000"/>
          <cell r="CR6000"/>
          <cell r="CS6000"/>
          <cell r="CT6000"/>
          <cell r="CU6000"/>
          <cell r="CV6000"/>
          <cell r="CW6000"/>
          <cell r="CX6000"/>
          <cell r="CY6000"/>
          <cell r="CZ6000"/>
          <cell r="DA6000"/>
          <cell r="DB6000"/>
          <cell r="DC6000"/>
          <cell r="DD6000"/>
          <cell r="DE6000"/>
          <cell r="DF6000"/>
          <cell r="DG6000"/>
          <cell r="DH6000"/>
          <cell r="DI6000"/>
          <cell r="DJ6000"/>
          <cell r="DL6000"/>
        </row>
        <row r="6001">
          <cell r="K6001"/>
          <cell r="L6001"/>
          <cell r="M6001"/>
          <cell r="N6001"/>
          <cell r="O6001"/>
          <cell r="P6001"/>
          <cell r="Q6001"/>
          <cell r="R6001"/>
          <cell r="S6001"/>
          <cell r="T6001"/>
          <cell r="U6001"/>
          <cell r="V6001"/>
          <cell r="W6001"/>
          <cell r="X6001"/>
          <cell r="Y6001"/>
          <cell r="Z6001"/>
          <cell r="AA6001"/>
          <cell r="AB6001"/>
          <cell r="AC6001"/>
          <cell r="AD6001"/>
          <cell r="AE6001"/>
          <cell r="AF6001"/>
          <cell r="AG6001"/>
          <cell r="AH6001"/>
          <cell r="AI6001"/>
          <cell r="AJ6001"/>
          <cell r="AK6001"/>
          <cell r="AL6001"/>
          <cell r="AM6001"/>
          <cell r="AN6001"/>
          <cell r="AO6001"/>
          <cell r="AP6001"/>
          <cell r="AQ6001"/>
          <cell r="AR6001"/>
          <cell r="AS6001"/>
          <cell r="AT6001"/>
          <cell r="AU6001"/>
          <cell r="AV6001"/>
          <cell r="AW6001"/>
          <cell r="AX6001"/>
          <cell r="AY6001"/>
          <cell r="AZ6001"/>
          <cell r="BA6001"/>
          <cell r="BB6001"/>
          <cell r="BC6001"/>
          <cell r="BD6001"/>
          <cell r="BE6001"/>
          <cell r="BF6001"/>
          <cell r="BG6001"/>
          <cell r="BH6001"/>
          <cell r="BI6001"/>
          <cell r="BJ6001"/>
          <cell r="BK6001"/>
          <cell r="BL6001"/>
          <cell r="BM6001"/>
          <cell r="BN6001"/>
          <cell r="BO6001"/>
          <cell r="BP6001"/>
          <cell r="BQ6001"/>
          <cell r="BR6001"/>
          <cell r="BS6001"/>
          <cell r="BT6001"/>
          <cell r="BU6001"/>
          <cell r="BV6001"/>
          <cell r="BW6001"/>
          <cell r="BX6001"/>
          <cell r="BY6001"/>
          <cell r="BZ6001"/>
          <cell r="CA6001"/>
          <cell r="CB6001"/>
          <cell r="CC6001"/>
          <cell r="CD6001"/>
          <cell r="CE6001"/>
          <cell r="CF6001"/>
          <cell r="CG6001"/>
          <cell r="CH6001"/>
          <cell r="CI6001"/>
          <cell r="CJ6001"/>
          <cell r="CK6001"/>
          <cell r="CL6001"/>
          <cell r="CM6001"/>
          <cell r="CN6001"/>
          <cell r="CO6001"/>
          <cell r="CP6001"/>
          <cell r="CQ6001"/>
          <cell r="CR6001"/>
          <cell r="CS6001"/>
          <cell r="CT6001"/>
          <cell r="CU6001"/>
          <cell r="CV6001"/>
          <cell r="CW6001"/>
          <cell r="CX6001"/>
          <cell r="CY6001"/>
          <cell r="CZ6001"/>
          <cell r="DA6001"/>
          <cell r="DB6001"/>
          <cell r="DC6001"/>
          <cell r="DD6001"/>
          <cell r="DE6001"/>
          <cell r="DF6001"/>
          <cell r="DG6001"/>
          <cell r="DH6001"/>
          <cell r="DI6001"/>
          <cell r="DJ6001"/>
          <cell r="DL6001"/>
        </row>
        <row r="6002">
          <cell r="K6002"/>
          <cell r="L6002"/>
          <cell r="M6002"/>
          <cell r="N6002"/>
          <cell r="O6002"/>
          <cell r="P6002"/>
          <cell r="Q6002"/>
          <cell r="R6002"/>
          <cell r="S6002"/>
          <cell r="T6002"/>
          <cell r="U6002"/>
          <cell r="V6002"/>
          <cell r="W6002"/>
          <cell r="X6002"/>
          <cell r="Y6002"/>
          <cell r="Z6002"/>
          <cell r="AA6002"/>
          <cell r="AB6002"/>
          <cell r="AC6002"/>
          <cell r="AD6002"/>
          <cell r="AE6002"/>
          <cell r="AF6002"/>
          <cell r="AG6002"/>
          <cell r="AH6002"/>
          <cell r="AI6002"/>
          <cell r="AJ6002"/>
          <cell r="AK6002"/>
          <cell r="AL6002"/>
          <cell r="AM6002"/>
          <cell r="AN6002"/>
          <cell r="AO6002"/>
          <cell r="AP6002"/>
          <cell r="AQ6002"/>
          <cell r="AR6002"/>
          <cell r="AS6002"/>
          <cell r="AT6002"/>
          <cell r="AU6002"/>
          <cell r="AV6002"/>
          <cell r="AW6002"/>
          <cell r="AX6002"/>
          <cell r="AY6002"/>
          <cell r="AZ6002"/>
          <cell r="BA6002"/>
          <cell r="BB6002"/>
          <cell r="BC6002"/>
          <cell r="BD6002"/>
          <cell r="BE6002"/>
          <cell r="BF6002"/>
          <cell r="BG6002"/>
          <cell r="BH6002"/>
          <cell r="BI6002"/>
          <cell r="BJ6002"/>
          <cell r="BK6002"/>
          <cell r="BL6002"/>
          <cell r="BM6002"/>
          <cell r="BN6002"/>
          <cell r="BO6002"/>
          <cell r="BP6002"/>
          <cell r="BQ6002"/>
          <cell r="BR6002"/>
          <cell r="BS6002"/>
          <cell r="BT6002"/>
          <cell r="BU6002"/>
          <cell r="BV6002"/>
          <cell r="BW6002"/>
          <cell r="BX6002"/>
          <cell r="BY6002"/>
          <cell r="BZ6002"/>
          <cell r="CA6002"/>
          <cell r="CB6002"/>
          <cell r="CC6002"/>
          <cell r="CD6002"/>
          <cell r="CE6002"/>
          <cell r="CF6002"/>
          <cell r="CG6002"/>
          <cell r="CH6002"/>
          <cell r="CI6002"/>
          <cell r="CJ6002"/>
          <cell r="CK6002"/>
          <cell r="CL6002"/>
          <cell r="CM6002"/>
          <cell r="CN6002"/>
          <cell r="CO6002"/>
          <cell r="CP6002"/>
          <cell r="CQ6002"/>
          <cell r="CR6002"/>
          <cell r="CS6002"/>
          <cell r="CT6002"/>
          <cell r="CU6002"/>
          <cell r="CV6002"/>
          <cell r="CW6002"/>
          <cell r="CX6002"/>
          <cell r="CY6002"/>
          <cell r="CZ6002"/>
          <cell r="DA6002"/>
          <cell r="DB6002"/>
          <cell r="DC6002"/>
          <cell r="DD6002"/>
          <cell r="DE6002"/>
          <cell r="DF6002"/>
          <cell r="DG6002"/>
          <cell r="DH6002"/>
          <cell r="DI6002"/>
          <cell r="DJ6002"/>
          <cell r="DL6002"/>
        </row>
        <row r="6003">
          <cell r="K6003"/>
          <cell r="L6003"/>
          <cell r="M6003"/>
          <cell r="N6003"/>
          <cell r="O6003"/>
          <cell r="P6003"/>
          <cell r="Q6003"/>
          <cell r="R6003"/>
          <cell r="S6003"/>
          <cell r="T6003"/>
          <cell r="U6003"/>
          <cell r="V6003"/>
          <cell r="W6003"/>
          <cell r="X6003"/>
          <cell r="Y6003"/>
          <cell r="Z6003"/>
          <cell r="AA6003"/>
          <cell r="AB6003"/>
          <cell r="AC6003"/>
          <cell r="AD6003"/>
          <cell r="AE6003"/>
          <cell r="AF6003"/>
          <cell r="AG6003"/>
          <cell r="AH6003"/>
          <cell r="AI6003"/>
          <cell r="AJ6003"/>
          <cell r="AK6003"/>
          <cell r="AL6003"/>
          <cell r="AM6003"/>
          <cell r="AN6003"/>
          <cell r="AO6003"/>
          <cell r="AP6003"/>
          <cell r="AQ6003"/>
          <cell r="AR6003"/>
          <cell r="AS6003"/>
          <cell r="AT6003"/>
          <cell r="AU6003"/>
          <cell r="AV6003"/>
          <cell r="AW6003"/>
          <cell r="AX6003"/>
          <cell r="AY6003"/>
          <cell r="AZ6003"/>
          <cell r="BA6003"/>
          <cell r="BB6003"/>
          <cell r="BC6003"/>
          <cell r="BD6003"/>
          <cell r="BE6003"/>
          <cell r="BF6003"/>
          <cell r="BG6003"/>
          <cell r="BH6003"/>
          <cell r="BI6003"/>
          <cell r="BJ6003"/>
          <cell r="BK6003"/>
          <cell r="BL6003"/>
          <cell r="BM6003"/>
          <cell r="BN6003"/>
          <cell r="BO6003"/>
          <cell r="BP6003"/>
          <cell r="BQ6003"/>
          <cell r="BR6003"/>
          <cell r="BS6003"/>
          <cell r="BT6003"/>
          <cell r="BU6003"/>
          <cell r="BV6003"/>
          <cell r="BW6003"/>
          <cell r="BX6003"/>
          <cell r="BY6003"/>
          <cell r="BZ6003"/>
          <cell r="CA6003"/>
          <cell r="CB6003"/>
          <cell r="CC6003"/>
          <cell r="CD6003"/>
          <cell r="CE6003"/>
          <cell r="CF6003"/>
          <cell r="CG6003"/>
          <cell r="CH6003"/>
          <cell r="CI6003"/>
          <cell r="CJ6003"/>
          <cell r="CK6003"/>
          <cell r="CL6003"/>
          <cell r="CM6003"/>
          <cell r="CN6003"/>
          <cell r="CO6003"/>
          <cell r="CP6003"/>
          <cell r="CQ6003"/>
          <cell r="CR6003"/>
          <cell r="CS6003"/>
          <cell r="CT6003"/>
          <cell r="CU6003"/>
          <cell r="CV6003"/>
          <cell r="CW6003"/>
          <cell r="CX6003"/>
          <cell r="CY6003"/>
          <cell r="CZ6003"/>
          <cell r="DA6003"/>
          <cell r="DB6003"/>
          <cell r="DC6003"/>
          <cell r="DD6003"/>
          <cell r="DE6003"/>
          <cell r="DF6003"/>
          <cell r="DG6003"/>
          <cell r="DH6003"/>
          <cell r="DI6003"/>
          <cell r="DJ6003"/>
          <cell r="DL6003"/>
        </row>
        <row r="6004">
          <cell r="K6004"/>
          <cell r="L6004"/>
          <cell r="M6004"/>
          <cell r="N6004"/>
          <cell r="O6004"/>
          <cell r="P6004"/>
          <cell r="Q6004"/>
          <cell r="R6004"/>
          <cell r="S6004"/>
          <cell r="T6004"/>
          <cell r="U6004"/>
          <cell r="V6004"/>
          <cell r="W6004"/>
          <cell r="X6004"/>
          <cell r="Y6004"/>
          <cell r="Z6004"/>
          <cell r="AA6004"/>
          <cell r="AB6004"/>
          <cell r="AC6004"/>
          <cell r="AD6004"/>
          <cell r="AE6004"/>
          <cell r="AF6004"/>
          <cell r="AG6004"/>
          <cell r="AH6004"/>
          <cell r="AI6004"/>
          <cell r="AJ6004"/>
          <cell r="AK6004"/>
          <cell r="AL6004"/>
          <cell r="AM6004"/>
          <cell r="AN6004"/>
          <cell r="AO6004"/>
          <cell r="AP6004"/>
          <cell r="AQ6004"/>
          <cell r="AR6004"/>
          <cell r="AS6004"/>
          <cell r="AT6004"/>
          <cell r="AU6004"/>
          <cell r="AV6004"/>
          <cell r="AW6004"/>
          <cell r="AX6004"/>
          <cell r="AY6004"/>
          <cell r="AZ6004"/>
          <cell r="BA6004"/>
          <cell r="BB6004"/>
          <cell r="BC6004"/>
          <cell r="BD6004"/>
          <cell r="BE6004"/>
          <cell r="BF6004"/>
          <cell r="BG6004"/>
          <cell r="BH6004"/>
          <cell r="BI6004"/>
          <cell r="BJ6004"/>
          <cell r="BK6004"/>
          <cell r="BL6004"/>
          <cell r="BM6004"/>
          <cell r="BN6004"/>
          <cell r="BO6004"/>
          <cell r="BP6004"/>
          <cell r="BQ6004"/>
          <cell r="BR6004"/>
          <cell r="BS6004"/>
          <cell r="BT6004"/>
          <cell r="BU6004"/>
          <cell r="BV6004"/>
          <cell r="BW6004"/>
          <cell r="BX6004"/>
          <cell r="BY6004"/>
          <cell r="BZ6004"/>
          <cell r="CA6004"/>
          <cell r="CB6004"/>
          <cell r="CC6004"/>
          <cell r="CD6004"/>
          <cell r="CE6004"/>
          <cell r="CF6004"/>
          <cell r="CG6004"/>
          <cell r="CH6004"/>
          <cell r="CI6004"/>
          <cell r="CJ6004"/>
          <cell r="CK6004"/>
          <cell r="CL6004"/>
          <cell r="CM6004"/>
          <cell r="CN6004"/>
          <cell r="CO6004"/>
          <cell r="CP6004"/>
          <cell r="CQ6004"/>
          <cell r="CR6004"/>
          <cell r="CS6004"/>
          <cell r="CT6004"/>
          <cell r="CU6004"/>
          <cell r="CV6004"/>
          <cell r="CW6004"/>
          <cell r="CX6004"/>
          <cell r="CY6004"/>
          <cell r="CZ6004"/>
          <cell r="DA6004"/>
          <cell r="DB6004"/>
          <cell r="DC6004"/>
          <cell r="DD6004"/>
          <cell r="DE6004"/>
          <cell r="DF6004"/>
          <cell r="DG6004"/>
          <cell r="DH6004"/>
          <cell r="DI6004"/>
          <cell r="DJ6004"/>
          <cell r="DL6004"/>
        </row>
        <row r="6005">
          <cell r="K6005"/>
          <cell r="L6005"/>
          <cell r="M6005"/>
          <cell r="N6005"/>
          <cell r="O6005"/>
          <cell r="P6005"/>
          <cell r="Q6005"/>
          <cell r="R6005"/>
          <cell r="S6005"/>
          <cell r="T6005"/>
          <cell r="U6005"/>
          <cell r="V6005"/>
          <cell r="W6005"/>
          <cell r="X6005"/>
          <cell r="Y6005"/>
          <cell r="Z6005"/>
          <cell r="AA6005"/>
          <cell r="AB6005"/>
          <cell r="AC6005"/>
          <cell r="AD6005"/>
          <cell r="AE6005"/>
          <cell r="AF6005"/>
          <cell r="AG6005"/>
          <cell r="AH6005"/>
          <cell r="AI6005"/>
          <cell r="AJ6005"/>
          <cell r="AK6005"/>
          <cell r="AL6005"/>
          <cell r="AM6005"/>
          <cell r="AN6005"/>
          <cell r="AO6005"/>
          <cell r="AP6005"/>
          <cell r="AQ6005"/>
          <cell r="AR6005"/>
          <cell r="AS6005"/>
          <cell r="AT6005"/>
          <cell r="AU6005"/>
          <cell r="AV6005"/>
          <cell r="AW6005"/>
          <cell r="AX6005"/>
          <cell r="AY6005"/>
          <cell r="AZ6005"/>
          <cell r="BA6005"/>
          <cell r="BB6005"/>
          <cell r="BC6005"/>
          <cell r="BD6005"/>
          <cell r="BE6005"/>
          <cell r="BF6005"/>
          <cell r="BG6005"/>
          <cell r="BH6005"/>
          <cell r="BI6005"/>
          <cell r="BJ6005"/>
          <cell r="BK6005"/>
          <cell r="BL6005"/>
          <cell r="BM6005"/>
          <cell r="BN6005"/>
          <cell r="BO6005"/>
          <cell r="BP6005"/>
          <cell r="BQ6005"/>
          <cell r="BR6005"/>
          <cell r="BS6005"/>
          <cell r="BT6005"/>
          <cell r="BU6005"/>
          <cell r="BV6005"/>
          <cell r="BW6005"/>
          <cell r="BX6005"/>
          <cell r="BY6005"/>
          <cell r="BZ6005"/>
          <cell r="CA6005"/>
          <cell r="CB6005"/>
          <cell r="CC6005"/>
          <cell r="CD6005"/>
          <cell r="CE6005"/>
          <cell r="CF6005"/>
          <cell r="CG6005"/>
          <cell r="CH6005"/>
          <cell r="CI6005"/>
          <cell r="CJ6005"/>
          <cell r="CK6005"/>
          <cell r="CL6005"/>
          <cell r="CM6005"/>
          <cell r="CN6005"/>
          <cell r="CO6005"/>
          <cell r="CP6005"/>
          <cell r="CQ6005"/>
          <cell r="CR6005"/>
          <cell r="CS6005"/>
          <cell r="CT6005"/>
          <cell r="CU6005"/>
          <cell r="CV6005"/>
          <cell r="CW6005"/>
          <cell r="CX6005"/>
          <cell r="CY6005"/>
          <cell r="CZ6005"/>
          <cell r="DA6005"/>
          <cell r="DB6005"/>
          <cell r="DC6005"/>
          <cell r="DD6005"/>
          <cell r="DE6005"/>
          <cell r="DF6005"/>
          <cell r="DG6005"/>
          <cell r="DH6005"/>
          <cell r="DI6005"/>
          <cell r="DJ6005"/>
          <cell r="DL6005"/>
        </row>
        <row r="6006">
          <cell r="K6006"/>
          <cell r="L6006"/>
          <cell r="M6006"/>
          <cell r="N6006"/>
          <cell r="O6006"/>
          <cell r="P6006"/>
          <cell r="Q6006"/>
          <cell r="R6006"/>
          <cell r="S6006"/>
          <cell r="T6006"/>
          <cell r="U6006"/>
          <cell r="V6006"/>
          <cell r="W6006"/>
          <cell r="X6006"/>
          <cell r="Y6006"/>
          <cell r="Z6006"/>
          <cell r="AA6006"/>
          <cell r="AB6006"/>
          <cell r="AC6006"/>
          <cell r="AD6006"/>
          <cell r="AE6006"/>
          <cell r="AF6006"/>
          <cell r="AG6006"/>
          <cell r="AH6006"/>
          <cell r="AI6006"/>
          <cell r="AJ6006"/>
          <cell r="AK6006"/>
          <cell r="AL6006"/>
          <cell r="AM6006"/>
          <cell r="AN6006"/>
          <cell r="AO6006"/>
          <cell r="AP6006"/>
          <cell r="AQ6006"/>
          <cell r="AR6006"/>
          <cell r="AS6006"/>
          <cell r="AT6006"/>
          <cell r="AU6006"/>
          <cell r="AV6006"/>
          <cell r="AW6006"/>
          <cell r="AX6006"/>
          <cell r="AY6006"/>
          <cell r="AZ6006"/>
          <cell r="BA6006"/>
          <cell r="BB6006"/>
          <cell r="BC6006"/>
          <cell r="BD6006"/>
          <cell r="BE6006"/>
          <cell r="BF6006"/>
          <cell r="BG6006"/>
          <cell r="BH6006"/>
          <cell r="BI6006"/>
          <cell r="BJ6006"/>
          <cell r="BK6006"/>
          <cell r="BL6006"/>
          <cell r="BM6006"/>
          <cell r="BN6006"/>
          <cell r="BO6006"/>
          <cell r="BP6006"/>
          <cell r="BQ6006"/>
          <cell r="BR6006"/>
          <cell r="BS6006"/>
          <cell r="BT6006"/>
          <cell r="BU6006"/>
          <cell r="BV6006"/>
          <cell r="BW6006"/>
          <cell r="BX6006"/>
          <cell r="BY6006"/>
          <cell r="BZ6006"/>
          <cell r="CA6006"/>
          <cell r="CB6006"/>
          <cell r="CC6006"/>
          <cell r="CD6006"/>
          <cell r="CE6006"/>
          <cell r="CF6006"/>
          <cell r="CG6006"/>
          <cell r="CH6006"/>
          <cell r="CI6006"/>
          <cell r="CJ6006"/>
          <cell r="CK6006"/>
          <cell r="CL6006"/>
          <cell r="CM6006"/>
          <cell r="CN6006"/>
          <cell r="CO6006"/>
          <cell r="CP6006"/>
          <cell r="CQ6006"/>
          <cell r="CR6006"/>
          <cell r="CS6006"/>
          <cell r="CT6006"/>
          <cell r="CU6006"/>
          <cell r="CV6006"/>
          <cell r="CW6006"/>
          <cell r="CX6006"/>
          <cell r="CY6006"/>
          <cell r="CZ6006"/>
          <cell r="DA6006"/>
          <cell r="DB6006"/>
          <cell r="DC6006"/>
          <cell r="DD6006"/>
          <cell r="DE6006"/>
          <cell r="DF6006"/>
          <cell r="DG6006"/>
          <cell r="DH6006"/>
          <cell r="DI6006"/>
          <cell r="DJ6006"/>
          <cell r="DL6006"/>
        </row>
        <row r="6007">
          <cell r="K6007"/>
          <cell r="L6007"/>
          <cell r="M6007"/>
          <cell r="N6007"/>
          <cell r="O6007"/>
          <cell r="P6007"/>
          <cell r="Q6007"/>
          <cell r="R6007"/>
          <cell r="S6007"/>
          <cell r="T6007"/>
          <cell r="U6007"/>
          <cell r="V6007"/>
          <cell r="W6007"/>
          <cell r="X6007"/>
          <cell r="Y6007"/>
          <cell r="Z6007"/>
          <cell r="AA6007"/>
          <cell r="AB6007"/>
          <cell r="AC6007"/>
          <cell r="AD6007"/>
          <cell r="AE6007"/>
          <cell r="AF6007"/>
          <cell r="AG6007"/>
          <cell r="AH6007"/>
          <cell r="AI6007"/>
          <cell r="AJ6007"/>
          <cell r="AK6007"/>
          <cell r="AL6007"/>
          <cell r="AM6007"/>
          <cell r="AN6007"/>
          <cell r="AO6007"/>
          <cell r="AP6007"/>
          <cell r="AQ6007"/>
          <cell r="AR6007"/>
          <cell r="AS6007"/>
          <cell r="AT6007"/>
          <cell r="AU6007"/>
          <cell r="AV6007"/>
          <cell r="AW6007"/>
          <cell r="AX6007"/>
          <cell r="AY6007"/>
          <cell r="AZ6007"/>
          <cell r="BA6007"/>
          <cell r="BB6007"/>
          <cell r="BC6007"/>
          <cell r="BD6007"/>
          <cell r="BE6007"/>
          <cell r="BF6007"/>
          <cell r="BG6007"/>
          <cell r="BH6007"/>
          <cell r="BI6007"/>
          <cell r="BJ6007"/>
          <cell r="BK6007"/>
          <cell r="BL6007"/>
          <cell r="BM6007"/>
          <cell r="BN6007"/>
          <cell r="BO6007"/>
          <cell r="BP6007"/>
          <cell r="BQ6007"/>
          <cell r="BR6007"/>
          <cell r="BS6007"/>
          <cell r="BT6007"/>
          <cell r="BU6007"/>
          <cell r="BV6007"/>
          <cell r="BW6007"/>
          <cell r="BX6007"/>
          <cell r="BY6007"/>
          <cell r="BZ6007"/>
          <cell r="CA6007"/>
          <cell r="CB6007"/>
          <cell r="CC6007"/>
          <cell r="CD6007"/>
          <cell r="CE6007"/>
          <cell r="CF6007"/>
          <cell r="CG6007"/>
          <cell r="CH6007"/>
          <cell r="CI6007"/>
          <cell r="CJ6007"/>
          <cell r="CK6007"/>
          <cell r="CL6007"/>
          <cell r="CM6007"/>
          <cell r="CN6007"/>
          <cell r="CO6007"/>
          <cell r="CP6007"/>
          <cell r="CQ6007"/>
          <cell r="CR6007"/>
          <cell r="CS6007"/>
          <cell r="CT6007"/>
          <cell r="CU6007"/>
          <cell r="CV6007"/>
          <cell r="CW6007"/>
          <cell r="CX6007"/>
          <cell r="CY6007"/>
          <cell r="CZ6007"/>
          <cell r="DA6007"/>
          <cell r="DB6007"/>
          <cell r="DC6007"/>
          <cell r="DD6007"/>
          <cell r="DE6007"/>
          <cell r="DF6007"/>
          <cell r="DG6007"/>
          <cell r="DH6007"/>
          <cell r="DI6007"/>
          <cell r="DJ6007"/>
          <cell r="DL6007"/>
        </row>
        <row r="6008">
          <cell r="K6008"/>
          <cell r="L6008"/>
          <cell r="M6008"/>
          <cell r="N6008"/>
          <cell r="O6008"/>
          <cell r="P6008"/>
          <cell r="Q6008"/>
          <cell r="R6008"/>
          <cell r="S6008"/>
          <cell r="T6008"/>
          <cell r="U6008"/>
          <cell r="V6008"/>
          <cell r="W6008"/>
          <cell r="X6008"/>
          <cell r="Y6008"/>
          <cell r="Z6008"/>
          <cell r="AA6008"/>
          <cell r="AB6008"/>
          <cell r="AC6008"/>
          <cell r="AD6008"/>
          <cell r="AE6008"/>
          <cell r="AF6008"/>
          <cell r="AG6008"/>
          <cell r="AH6008"/>
          <cell r="AI6008"/>
          <cell r="AJ6008"/>
          <cell r="AK6008"/>
          <cell r="AL6008"/>
          <cell r="AM6008"/>
          <cell r="AN6008"/>
          <cell r="AO6008"/>
          <cell r="AP6008"/>
          <cell r="AQ6008"/>
          <cell r="AR6008"/>
          <cell r="AS6008"/>
          <cell r="AT6008"/>
          <cell r="AU6008"/>
          <cell r="AV6008"/>
          <cell r="AW6008"/>
          <cell r="AX6008"/>
          <cell r="AY6008"/>
          <cell r="AZ6008"/>
          <cell r="BA6008"/>
          <cell r="BB6008"/>
          <cell r="BC6008"/>
          <cell r="BD6008"/>
          <cell r="BE6008"/>
          <cell r="BF6008"/>
          <cell r="BG6008"/>
          <cell r="BH6008"/>
          <cell r="BI6008"/>
          <cell r="BJ6008"/>
          <cell r="BK6008"/>
          <cell r="BL6008"/>
          <cell r="BM6008"/>
          <cell r="BN6008"/>
          <cell r="BO6008"/>
          <cell r="BP6008"/>
          <cell r="BQ6008"/>
          <cell r="BR6008"/>
          <cell r="BS6008"/>
          <cell r="BT6008"/>
          <cell r="BU6008"/>
          <cell r="BV6008"/>
          <cell r="BW6008"/>
          <cell r="BX6008"/>
          <cell r="BY6008"/>
          <cell r="BZ6008"/>
          <cell r="CA6008"/>
          <cell r="CB6008"/>
          <cell r="CC6008"/>
          <cell r="CD6008"/>
          <cell r="CE6008"/>
          <cell r="CF6008"/>
          <cell r="CG6008"/>
          <cell r="CH6008"/>
          <cell r="CI6008"/>
          <cell r="CJ6008"/>
          <cell r="CK6008"/>
          <cell r="CL6008"/>
          <cell r="CM6008"/>
          <cell r="CN6008"/>
          <cell r="CO6008"/>
          <cell r="CP6008"/>
          <cell r="CQ6008"/>
          <cell r="CR6008"/>
          <cell r="CS6008"/>
          <cell r="CT6008"/>
          <cell r="CU6008"/>
          <cell r="CV6008"/>
          <cell r="CW6008"/>
          <cell r="CX6008"/>
          <cell r="CY6008"/>
          <cell r="CZ6008"/>
          <cell r="DA6008"/>
          <cell r="DB6008"/>
          <cell r="DC6008"/>
          <cell r="DD6008"/>
          <cell r="DE6008"/>
          <cell r="DF6008"/>
          <cell r="DG6008"/>
          <cell r="DH6008"/>
          <cell r="DI6008"/>
          <cell r="DJ6008"/>
          <cell r="DL6008"/>
        </row>
        <row r="6009">
          <cell r="K6009"/>
          <cell r="L6009"/>
          <cell r="M6009"/>
          <cell r="N6009"/>
          <cell r="O6009"/>
          <cell r="P6009"/>
          <cell r="Q6009"/>
          <cell r="R6009"/>
          <cell r="S6009"/>
          <cell r="T6009"/>
          <cell r="U6009"/>
          <cell r="V6009"/>
          <cell r="W6009"/>
          <cell r="X6009"/>
          <cell r="Y6009"/>
          <cell r="Z6009"/>
          <cell r="AA6009"/>
          <cell r="AB6009"/>
          <cell r="AC6009"/>
          <cell r="AD6009"/>
          <cell r="AE6009"/>
          <cell r="AF6009"/>
          <cell r="AG6009"/>
          <cell r="AH6009"/>
          <cell r="AI6009"/>
          <cell r="AJ6009"/>
          <cell r="AK6009"/>
          <cell r="AL6009"/>
          <cell r="AM6009"/>
          <cell r="AN6009"/>
          <cell r="AO6009"/>
          <cell r="AP6009"/>
          <cell r="AQ6009"/>
          <cell r="AR6009"/>
          <cell r="AS6009"/>
          <cell r="AT6009"/>
          <cell r="AU6009"/>
          <cell r="AV6009"/>
          <cell r="AW6009"/>
          <cell r="AX6009"/>
          <cell r="AY6009"/>
          <cell r="AZ6009"/>
          <cell r="BA6009"/>
          <cell r="BB6009"/>
          <cell r="BC6009"/>
          <cell r="BD6009"/>
          <cell r="BE6009"/>
          <cell r="BF6009"/>
          <cell r="BG6009"/>
          <cell r="BH6009"/>
          <cell r="BI6009"/>
          <cell r="BJ6009"/>
          <cell r="BK6009"/>
          <cell r="BL6009"/>
          <cell r="BM6009"/>
          <cell r="BN6009"/>
          <cell r="BO6009"/>
          <cell r="BP6009"/>
          <cell r="BQ6009"/>
          <cell r="BR6009"/>
          <cell r="BS6009"/>
          <cell r="BT6009"/>
          <cell r="BU6009"/>
          <cell r="BV6009"/>
          <cell r="BW6009"/>
          <cell r="BX6009"/>
          <cell r="BY6009"/>
          <cell r="BZ6009"/>
          <cell r="CA6009"/>
          <cell r="CB6009"/>
          <cell r="CC6009"/>
          <cell r="CD6009"/>
          <cell r="CE6009"/>
          <cell r="CF6009"/>
          <cell r="CG6009"/>
          <cell r="CH6009"/>
          <cell r="CI6009"/>
          <cell r="CJ6009"/>
          <cell r="CK6009"/>
          <cell r="CL6009"/>
          <cell r="CM6009"/>
          <cell r="CN6009"/>
          <cell r="CO6009"/>
          <cell r="CP6009"/>
          <cell r="CQ6009"/>
          <cell r="CR6009"/>
          <cell r="CS6009"/>
          <cell r="CT6009"/>
          <cell r="CU6009"/>
          <cell r="CV6009"/>
          <cell r="CW6009"/>
          <cell r="CX6009"/>
          <cell r="CY6009"/>
          <cell r="CZ6009"/>
          <cell r="DA6009"/>
          <cell r="DB6009"/>
          <cell r="DC6009"/>
          <cell r="DD6009"/>
          <cell r="DE6009"/>
          <cell r="DF6009"/>
          <cell r="DG6009"/>
          <cell r="DH6009"/>
          <cell r="DI6009"/>
          <cell r="DJ6009"/>
          <cell r="DL6009"/>
        </row>
        <row r="6010">
          <cell r="K6010"/>
          <cell r="L6010"/>
          <cell r="M6010"/>
          <cell r="N6010"/>
          <cell r="O6010"/>
          <cell r="P6010"/>
          <cell r="Q6010"/>
          <cell r="R6010"/>
          <cell r="S6010"/>
          <cell r="T6010"/>
          <cell r="U6010"/>
          <cell r="V6010"/>
          <cell r="W6010"/>
          <cell r="X6010"/>
          <cell r="Y6010"/>
          <cell r="Z6010"/>
          <cell r="AA6010"/>
          <cell r="AB6010"/>
          <cell r="AC6010"/>
          <cell r="AD6010"/>
          <cell r="AE6010"/>
          <cell r="AF6010"/>
          <cell r="AG6010"/>
          <cell r="AH6010"/>
          <cell r="AI6010"/>
          <cell r="AJ6010"/>
          <cell r="AK6010"/>
          <cell r="AL6010"/>
          <cell r="AM6010"/>
          <cell r="AN6010"/>
          <cell r="AO6010"/>
          <cell r="AP6010"/>
          <cell r="AQ6010"/>
          <cell r="AR6010"/>
          <cell r="AS6010"/>
          <cell r="AT6010"/>
          <cell r="AU6010"/>
          <cell r="AV6010"/>
          <cell r="AW6010"/>
          <cell r="AX6010"/>
          <cell r="AY6010"/>
          <cell r="AZ6010"/>
          <cell r="BA6010"/>
          <cell r="BB6010"/>
          <cell r="BC6010"/>
          <cell r="BD6010"/>
          <cell r="BE6010"/>
          <cell r="BF6010"/>
          <cell r="BG6010"/>
          <cell r="BH6010"/>
          <cell r="BI6010"/>
          <cell r="BJ6010"/>
          <cell r="BK6010"/>
          <cell r="BL6010"/>
          <cell r="BM6010"/>
          <cell r="BN6010"/>
          <cell r="BO6010"/>
          <cell r="BP6010"/>
          <cell r="BQ6010"/>
          <cell r="BR6010"/>
          <cell r="BS6010"/>
          <cell r="BT6010"/>
          <cell r="BU6010"/>
          <cell r="BV6010"/>
          <cell r="BW6010"/>
          <cell r="BX6010"/>
          <cell r="BY6010"/>
          <cell r="BZ6010"/>
          <cell r="CA6010"/>
          <cell r="CB6010"/>
          <cell r="CC6010"/>
          <cell r="CD6010"/>
          <cell r="CE6010"/>
          <cell r="CF6010"/>
          <cell r="CG6010"/>
          <cell r="CH6010"/>
          <cell r="CI6010"/>
          <cell r="CJ6010"/>
          <cell r="CK6010"/>
          <cell r="CL6010"/>
          <cell r="CM6010"/>
          <cell r="CN6010"/>
          <cell r="CO6010"/>
          <cell r="CP6010"/>
          <cell r="CQ6010"/>
          <cell r="CR6010"/>
          <cell r="CS6010"/>
          <cell r="CT6010"/>
          <cell r="CU6010"/>
          <cell r="CV6010"/>
          <cell r="CW6010"/>
          <cell r="CX6010"/>
          <cell r="CY6010"/>
          <cell r="CZ6010"/>
          <cell r="DA6010"/>
          <cell r="DB6010"/>
          <cell r="DC6010"/>
          <cell r="DD6010"/>
          <cell r="DE6010"/>
          <cell r="DF6010"/>
          <cell r="DG6010"/>
          <cell r="DH6010"/>
          <cell r="DI6010"/>
          <cell r="DJ6010"/>
          <cell r="DL6010"/>
        </row>
        <row r="6011">
          <cell r="K6011"/>
          <cell r="L6011"/>
          <cell r="M6011"/>
          <cell r="N6011"/>
          <cell r="O6011"/>
          <cell r="P6011"/>
          <cell r="Q6011"/>
          <cell r="R6011"/>
          <cell r="S6011"/>
          <cell r="T6011"/>
          <cell r="U6011"/>
          <cell r="V6011"/>
          <cell r="W6011"/>
          <cell r="X6011"/>
          <cell r="Y6011"/>
          <cell r="Z6011"/>
          <cell r="AA6011"/>
          <cell r="AB6011"/>
          <cell r="AC6011"/>
          <cell r="AD6011"/>
          <cell r="AE6011"/>
          <cell r="AF6011"/>
          <cell r="AG6011"/>
          <cell r="AH6011"/>
          <cell r="AI6011"/>
          <cell r="AJ6011"/>
          <cell r="AK6011"/>
          <cell r="AL6011"/>
          <cell r="AM6011"/>
          <cell r="AN6011"/>
          <cell r="AO6011"/>
          <cell r="AP6011"/>
          <cell r="AQ6011"/>
          <cell r="AR6011"/>
          <cell r="AS6011"/>
          <cell r="AT6011"/>
          <cell r="AU6011"/>
          <cell r="AV6011"/>
          <cell r="AW6011"/>
          <cell r="AX6011"/>
          <cell r="AY6011"/>
          <cell r="AZ6011"/>
          <cell r="BA6011"/>
          <cell r="BB6011"/>
          <cell r="BC6011"/>
          <cell r="BD6011"/>
          <cell r="BE6011"/>
          <cell r="BF6011"/>
          <cell r="BG6011"/>
          <cell r="BH6011"/>
          <cell r="BI6011"/>
          <cell r="BJ6011"/>
          <cell r="BK6011"/>
          <cell r="BL6011"/>
          <cell r="BM6011"/>
          <cell r="BN6011"/>
          <cell r="BO6011"/>
          <cell r="BP6011"/>
          <cell r="BQ6011"/>
          <cell r="BR6011"/>
          <cell r="BS6011"/>
          <cell r="BT6011"/>
          <cell r="BU6011"/>
          <cell r="BV6011"/>
          <cell r="BW6011"/>
          <cell r="BX6011"/>
          <cell r="BY6011"/>
          <cell r="BZ6011"/>
          <cell r="CA6011"/>
          <cell r="CB6011"/>
          <cell r="CC6011"/>
          <cell r="CD6011"/>
          <cell r="CE6011"/>
          <cell r="CF6011"/>
          <cell r="CG6011"/>
          <cell r="CH6011"/>
          <cell r="CI6011"/>
          <cell r="CJ6011"/>
          <cell r="CK6011"/>
          <cell r="CL6011"/>
          <cell r="CM6011"/>
          <cell r="CN6011"/>
          <cell r="CO6011"/>
          <cell r="CP6011"/>
          <cell r="CQ6011"/>
          <cell r="CR6011"/>
          <cell r="CS6011"/>
          <cell r="CT6011"/>
          <cell r="CU6011"/>
          <cell r="CV6011"/>
          <cell r="CW6011"/>
          <cell r="CX6011"/>
          <cell r="CY6011"/>
          <cell r="CZ6011"/>
          <cell r="DA6011"/>
          <cell r="DB6011"/>
          <cell r="DC6011"/>
          <cell r="DD6011"/>
          <cell r="DE6011"/>
          <cell r="DF6011"/>
          <cell r="DG6011"/>
          <cell r="DH6011"/>
          <cell r="DI6011"/>
          <cell r="DJ6011"/>
          <cell r="DL6011"/>
        </row>
        <row r="6012">
          <cell r="K6012"/>
          <cell r="L6012"/>
          <cell r="M6012"/>
          <cell r="N6012"/>
          <cell r="O6012"/>
          <cell r="P6012"/>
          <cell r="Q6012"/>
          <cell r="R6012"/>
          <cell r="S6012"/>
          <cell r="T6012"/>
          <cell r="U6012"/>
          <cell r="V6012"/>
          <cell r="W6012"/>
          <cell r="X6012"/>
          <cell r="Y6012"/>
          <cell r="Z6012"/>
          <cell r="AA6012"/>
          <cell r="AB6012"/>
          <cell r="AC6012"/>
          <cell r="AD6012"/>
          <cell r="AE6012"/>
          <cell r="AF6012"/>
          <cell r="AG6012"/>
          <cell r="AH6012"/>
          <cell r="AI6012"/>
          <cell r="AJ6012"/>
          <cell r="AK6012"/>
          <cell r="AL6012"/>
          <cell r="AM6012"/>
          <cell r="AN6012"/>
          <cell r="AO6012"/>
          <cell r="AP6012"/>
          <cell r="AQ6012"/>
          <cell r="AR6012"/>
          <cell r="AS6012"/>
          <cell r="AT6012"/>
          <cell r="AU6012"/>
          <cell r="AV6012"/>
          <cell r="AW6012"/>
          <cell r="AX6012"/>
          <cell r="AY6012"/>
          <cell r="AZ6012"/>
          <cell r="BA6012"/>
          <cell r="BB6012"/>
          <cell r="BC6012"/>
          <cell r="BD6012"/>
          <cell r="BE6012"/>
          <cell r="BF6012"/>
          <cell r="BG6012"/>
          <cell r="BH6012"/>
          <cell r="BI6012"/>
          <cell r="BJ6012"/>
          <cell r="BK6012"/>
          <cell r="BL6012"/>
          <cell r="BM6012"/>
          <cell r="BN6012"/>
          <cell r="BO6012"/>
          <cell r="BP6012"/>
          <cell r="BQ6012"/>
          <cell r="BR6012"/>
          <cell r="BS6012"/>
          <cell r="BT6012"/>
          <cell r="BU6012"/>
          <cell r="BV6012"/>
          <cell r="BW6012"/>
          <cell r="BX6012"/>
          <cell r="BY6012"/>
          <cell r="BZ6012"/>
          <cell r="CA6012"/>
          <cell r="CB6012"/>
          <cell r="CC6012"/>
          <cell r="CD6012"/>
          <cell r="CE6012"/>
          <cell r="CF6012"/>
          <cell r="CG6012"/>
          <cell r="CH6012"/>
          <cell r="CI6012"/>
          <cell r="CJ6012"/>
          <cell r="CK6012"/>
          <cell r="CL6012"/>
          <cell r="CM6012"/>
          <cell r="CN6012"/>
          <cell r="CO6012"/>
          <cell r="CP6012"/>
          <cell r="CQ6012"/>
          <cell r="CR6012"/>
          <cell r="CS6012"/>
          <cell r="CT6012"/>
          <cell r="CU6012"/>
          <cell r="CV6012"/>
          <cell r="CW6012"/>
          <cell r="CX6012"/>
          <cell r="CY6012"/>
          <cell r="CZ6012"/>
          <cell r="DA6012"/>
          <cell r="DB6012"/>
          <cell r="DC6012"/>
          <cell r="DD6012"/>
          <cell r="DE6012"/>
          <cell r="DF6012"/>
          <cell r="DG6012"/>
          <cell r="DH6012"/>
          <cell r="DI6012"/>
          <cell r="DJ6012"/>
          <cell r="DL6012"/>
        </row>
        <row r="6013">
          <cell r="K6013"/>
          <cell r="L6013"/>
          <cell r="M6013"/>
          <cell r="N6013"/>
          <cell r="O6013"/>
          <cell r="P6013"/>
          <cell r="Q6013"/>
          <cell r="R6013"/>
          <cell r="S6013"/>
          <cell r="T6013"/>
          <cell r="U6013"/>
          <cell r="V6013"/>
          <cell r="W6013"/>
          <cell r="X6013"/>
          <cell r="Y6013"/>
          <cell r="Z6013"/>
          <cell r="AA6013"/>
          <cell r="AB6013"/>
          <cell r="AC6013"/>
          <cell r="AD6013"/>
          <cell r="AE6013"/>
          <cell r="AF6013"/>
          <cell r="AG6013"/>
          <cell r="AH6013"/>
          <cell r="AI6013"/>
          <cell r="AJ6013"/>
          <cell r="AK6013"/>
          <cell r="AL6013"/>
          <cell r="AM6013"/>
          <cell r="AN6013"/>
          <cell r="AO6013"/>
          <cell r="AP6013"/>
          <cell r="AQ6013"/>
          <cell r="AR6013"/>
          <cell r="AS6013"/>
          <cell r="AT6013"/>
          <cell r="AU6013"/>
          <cell r="AV6013"/>
          <cell r="AW6013"/>
          <cell r="AX6013"/>
          <cell r="AY6013"/>
          <cell r="AZ6013"/>
          <cell r="BA6013"/>
          <cell r="BB6013"/>
          <cell r="BC6013"/>
          <cell r="BD6013"/>
          <cell r="BE6013"/>
          <cell r="BF6013"/>
          <cell r="BG6013"/>
          <cell r="BH6013"/>
          <cell r="BI6013"/>
          <cell r="BJ6013"/>
          <cell r="BK6013"/>
          <cell r="BL6013"/>
          <cell r="BM6013"/>
          <cell r="BN6013"/>
          <cell r="BO6013"/>
          <cell r="BP6013"/>
          <cell r="BQ6013"/>
          <cell r="BR6013"/>
          <cell r="BS6013"/>
          <cell r="BT6013"/>
          <cell r="BU6013"/>
          <cell r="BV6013"/>
          <cell r="BW6013"/>
          <cell r="BX6013"/>
          <cell r="BY6013"/>
          <cell r="BZ6013"/>
          <cell r="CA6013"/>
          <cell r="CB6013"/>
          <cell r="CC6013"/>
          <cell r="CD6013"/>
          <cell r="CE6013"/>
          <cell r="CF6013"/>
          <cell r="CG6013"/>
          <cell r="CH6013"/>
          <cell r="CI6013"/>
          <cell r="CJ6013"/>
          <cell r="CK6013"/>
          <cell r="CL6013"/>
          <cell r="CM6013"/>
          <cell r="CN6013"/>
          <cell r="CO6013"/>
          <cell r="CP6013"/>
          <cell r="CQ6013"/>
          <cell r="CR6013"/>
          <cell r="CS6013"/>
          <cell r="CT6013"/>
          <cell r="CU6013"/>
          <cell r="CV6013"/>
          <cell r="CW6013"/>
          <cell r="CX6013"/>
          <cell r="CY6013"/>
          <cell r="CZ6013"/>
          <cell r="DA6013"/>
          <cell r="DB6013"/>
          <cell r="DC6013"/>
          <cell r="DD6013"/>
          <cell r="DE6013"/>
          <cell r="DF6013"/>
          <cell r="DG6013"/>
          <cell r="DH6013"/>
          <cell r="DI6013"/>
          <cell r="DJ6013"/>
          <cell r="DL6013"/>
        </row>
        <row r="6014">
          <cell r="K6014"/>
          <cell r="L6014"/>
          <cell r="M6014"/>
          <cell r="N6014"/>
          <cell r="O6014"/>
          <cell r="P6014"/>
          <cell r="Q6014"/>
          <cell r="R6014"/>
          <cell r="S6014"/>
          <cell r="T6014"/>
          <cell r="U6014"/>
          <cell r="V6014"/>
          <cell r="W6014"/>
          <cell r="X6014"/>
          <cell r="Y6014"/>
          <cell r="Z6014"/>
          <cell r="AA6014"/>
          <cell r="AB6014"/>
          <cell r="AC6014"/>
          <cell r="AD6014"/>
          <cell r="AE6014"/>
          <cell r="AF6014"/>
          <cell r="AG6014"/>
          <cell r="AH6014"/>
          <cell r="AI6014"/>
          <cell r="AJ6014"/>
          <cell r="AK6014"/>
          <cell r="AL6014"/>
          <cell r="AM6014"/>
          <cell r="AN6014"/>
          <cell r="AO6014"/>
          <cell r="AP6014"/>
          <cell r="AQ6014"/>
          <cell r="AR6014"/>
          <cell r="AS6014"/>
          <cell r="AT6014"/>
          <cell r="AU6014"/>
          <cell r="AV6014"/>
          <cell r="AW6014"/>
          <cell r="AX6014"/>
          <cell r="AY6014"/>
          <cell r="AZ6014"/>
          <cell r="BA6014"/>
          <cell r="BB6014"/>
          <cell r="BC6014"/>
          <cell r="BD6014"/>
          <cell r="BE6014"/>
          <cell r="BF6014"/>
          <cell r="BG6014"/>
          <cell r="BH6014"/>
          <cell r="BI6014"/>
          <cell r="BJ6014"/>
          <cell r="BK6014"/>
          <cell r="BL6014"/>
          <cell r="BM6014"/>
          <cell r="BN6014"/>
          <cell r="BO6014"/>
          <cell r="BP6014"/>
          <cell r="BQ6014"/>
          <cell r="BR6014"/>
          <cell r="BS6014"/>
          <cell r="BT6014"/>
          <cell r="BU6014"/>
          <cell r="BV6014"/>
          <cell r="BW6014"/>
          <cell r="BX6014"/>
          <cell r="BY6014"/>
          <cell r="BZ6014"/>
          <cell r="CA6014"/>
          <cell r="CB6014"/>
          <cell r="CC6014"/>
          <cell r="CD6014"/>
          <cell r="CE6014"/>
          <cell r="CF6014"/>
          <cell r="CG6014"/>
          <cell r="CH6014"/>
          <cell r="CI6014"/>
          <cell r="CJ6014"/>
          <cell r="CK6014"/>
          <cell r="CL6014"/>
          <cell r="CM6014"/>
          <cell r="CN6014"/>
          <cell r="CO6014"/>
          <cell r="CP6014"/>
          <cell r="CQ6014"/>
          <cell r="CR6014"/>
          <cell r="CS6014"/>
          <cell r="CT6014"/>
          <cell r="CU6014"/>
          <cell r="CV6014"/>
          <cell r="CW6014"/>
          <cell r="CX6014"/>
          <cell r="CY6014"/>
          <cell r="CZ6014"/>
          <cell r="DA6014"/>
          <cell r="DB6014"/>
          <cell r="DC6014"/>
          <cell r="DD6014"/>
          <cell r="DE6014"/>
          <cell r="DF6014"/>
          <cell r="DG6014"/>
          <cell r="DH6014"/>
          <cell r="DI6014"/>
          <cell r="DJ6014"/>
          <cell r="DL6014"/>
        </row>
        <row r="6015">
          <cell r="K6015"/>
          <cell r="L6015"/>
          <cell r="M6015"/>
          <cell r="N6015"/>
          <cell r="O6015"/>
          <cell r="P6015"/>
          <cell r="Q6015"/>
          <cell r="R6015"/>
          <cell r="S6015"/>
          <cell r="T6015"/>
          <cell r="U6015"/>
          <cell r="V6015"/>
          <cell r="W6015"/>
          <cell r="X6015"/>
          <cell r="Y6015"/>
          <cell r="Z6015"/>
          <cell r="AA6015"/>
          <cell r="AB6015"/>
          <cell r="AC6015"/>
          <cell r="AD6015"/>
          <cell r="AE6015"/>
          <cell r="AF6015"/>
          <cell r="AG6015"/>
          <cell r="AH6015"/>
          <cell r="AI6015"/>
          <cell r="AJ6015"/>
          <cell r="AK6015"/>
          <cell r="AL6015"/>
          <cell r="AM6015"/>
          <cell r="AN6015"/>
          <cell r="AO6015"/>
          <cell r="AP6015"/>
          <cell r="AQ6015"/>
          <cell r="AR6015"/>
          <cell r="AS6015"/>
          <cell r="AT6015"/>
          <cell r="AU6015"/>
          <cell r="AV6015"/>
          <cell r="AW6015"/>
          <cell r="AX6015"/>
          <cell r="AY6015"/>
          <cell r="AZ6015"/>
          <cell r="BA6015"/>
          <cell r="BB6015"/>
          <cell r="BC6015"/>
          <cell r="BD6015"/>
          <cell r="BE6015"/>
          <cell r="BF6015"/>
          <cell r="BG6015"/>
          <cell r="BH6015"/>
          <cell r="BI6015"/>
          <cell r="BJ6015"/>
          <cell r="BK6015"/>
          <cell r="BL6015"/>
          <cell r="BM6015"/>
          <cell r="BN6015"/>
          <cell r="BO6015"/>
          <cell r="BP6015"/>
          <cell r="BQ6015"/>
          <cell r="BR6015"/>
          <cell r="BS6015"/>
          <cell r="BT6015"/>
          <cell r="BU6015"/>
          <cell r="BV6015"/>
          <cell r="BW6015"/>
          <cell r="BX6015"/>
          <cell r="BY6015"/>
          <cell r="BZ6015"/>
          <cell r="CA6015"/>
          <cell r="CB6015"/>
          <cell r="CC6015"/>
          <cell r="CD6015"/>
          <cell r="CE6015"/>
          <cell r="CF6015"/>
          <cell r="CG6015"/>
          <cell r="CH6015"/>
          <cell r="CI6015"/>
          <cell r="CJ6015"/>
          <cell r="CK6015"/>
          <cell r="CL6015"/>
          <cell r="CM6015"/>
          <cell r="CN6015"/>
          <cell r="CO6015"/>
          <cell r="CP6015"/>
          <cell r="CQ6015"/>
          <cell r="CR6015"/>
          <cell r="CS6015"/>
          <cell r="CT6015"/>
          <cell r="CU6015"/>
          <cell r="CV6015"/>
          <cell r="CW6015"/>
          <cell r="CX6015"/>
          <cell r="CY6015"/>
          <cell r="CZ6015"/>
          <cell r="DA6015"/>
          <cell r="DB6015"/>
          <cell r="DC6015"/>
          <cell r="DD6015"/>
          <cell r="DE6015"/>
          <cell r="DF6015"/>
          <cell r="DG6015"/>
          <cell r="DH6015"/>
          <cell r="DI6015"/>
          <cell r="DJ6015"/>
          <cell r="DL6015"/>
        </row>
        <row r="6016">
          <cell r="K6016"/>
          <cell r="L6016"/>
          <cell r="M6016"/>
          <cell r="N6016"/>
          <cell r="O6016"/>
          <cell r="P6016"/>
          <cell r="Q6016"/>
          <cell r="R6016"/>
          <cell r="S6016"/>
          <cell r="T6016"/>
          <cell r="U6016"/>
          <cell r="V6016"/>
          <cell r="W6016"/>
          <cell r="X6016"/>
          <cell r="Y6016"/>
          <cell r="Z6016"/>
          <cell r="AA6016"/>
          <cell r="AB6016"/>
          <cell r="AC6016"/>
          <cell r="AD6016"/>
          <cell r="AE6016"/>
          <cell r="AF6016"/>
          <cell r="AG6016"/>
          <cell r="AH6016"/>
          <cell r="AI6016"/>
          <cell r="AJ6016"/>
          <cell r="AK6016"/>
          <cell r="AL6016"/>
          <cell r="AM6016"/>
          <cell r="AN6016"/>
          <cell r="AO6016"/>
          <cell r="AP6016"/>
          <cell r="AQ6016"/>
          <cell r="AR6016"/>
          <cell r="AS6016"/>
          <cell r="AT6016"/>
          <cell r="AU6016"/>
          <cell r="AV6016"/>
          <cell r="AW6016"/>
          <cell r="AX6016"/>
          <cell r="AY6016"/>
          <cell r="AZ6016"/>
          <cell r="BA6016"/>
          <cell r="BB6016"/>
          <cell r="BC6016"/>
          <cell r="BD6016"/>
          <cell r="BE6016"/>
          <cell r="BF6016"/>
          <cell r="BG6016"/>
          <cell r="BH6016"/>
          <cell r="BI6016"/>
          <cell r="BJ6016"/>
          <cell r="BK6016"/>
          <cell r="BL6016"/>
          <cell r="BM6016"/>
          <cell r="BN6016"/>
          <cell r="BO6016"/>
          <cell r="BP6016"/>
          <cell r="BQ6016"/>
          <cell r="BR6016"/>
          <cell r="BS6016"/>
          <cell r="BT6016"/>
          <cell r="BU6016"/>
          <cell r="BV6016"/>
          <cell r="BW6016"/>
          <cell r="BX6016"/>
          <cell r="BY6016"/>
          <cell r="BZ6016"/>
          <cell r="CA6016"/>
          <cell r="CB6016"/>
          <cell r="CC6016"/>
          <cell r="CD6016"/>
          <cell r="CE6016"/>
          <cell r="CF6016"/>
          <cell r="CG6016"/>
          <cell r="CH6016"/>
          <cell r="CI6016"/>
          <cell r="CJ6016"/>
          <cell r="CK6016"/>
          <cell r="CL6016"/>
          <cell r="CM6016"/>
          <cell r="CN6016"/>
          <cell r="CO6016"/>
          <cell r="CP6016"/>
          <cell r="CQ6016"/>
          <cell r="CR6016"/>
          <cell r="CS6016"/>
          <cell r="CT6016"/>
          <cell r="CU6016"/>
          <cell r="CV6016"/>
          <cell r="CW6016"/>
          <cell r="CX6016"/>
          <cell r="CY6016"/>
          <cell r="CZ6016"/>
          <cell r="DA6016"/>
          <cell r="DB6016"/>
          <cell r="DC6016"/>
          <cell r="DD6016"/>
          <cell r="DE6016"/>
          <cell r="DF6016"/>
          <cell r="DG6016"/>
          <cell r="DH6016"/>
          <cell r="DI6016"/>
          <cell r="DJ6016"/>
          <cell r="DL6016"/>
        </row>
        <row r="6017">
          <cell r="K6017"/>
          <cell r="L6017"/>
          <cell r="M6017"/>
          <cell r="N6017"/>
          <cell r="O6017"/>
          <cell r="P6017"/>
          <cell r="Q6017"/>
          <cell r="R6017"/>
          <cell r="S6017"/>
          <cell r="T6017"/>
          <cell r="U6017"/>
          <cell r="V6017"/>
          <cell r="W6017"/>
          <cell r="X6017"/>
          <cell r="Y6017"/>
          <cell r="Z6017"/>
          <cell r="AA6017"/>
          <cell r="AB6017"/>
          <cell r="AC6017"/>
          <cell r="AD6017"/>
          <cell r="AE6017"/>
          <cell r="AF6017"/>
          <cell r="AG6017"/>
          <cell r="AH6017"/>
          <cell r="AI6017"/>
          <cell r="AJ6017"/>
          <cell r="AK6017"/>
          <cell r="AL6017"/>
          <cell r="AM6017"/>
          <cell r="AN6017"/>
          <cell r="AO6017"/>
          <cell r="AP6017"/>
          <cell r="AQ6017"/>
          <cell r="AR6017"/>
          <cell r="AS6017"/>
          <cell r="AT6017"/>
          <cell r="AU6017"/>
          <cell r="AV6017"/>
          <cell r="AW6017"/>
          <cell r="AX6017"/>
          <cell r="AY6017"/>
          <cell r="AZ6017"/>
          <cell r="BA6017"/>
          <cell r="BB6017"/>
          <cell r="BC6017"/>
          <cell r="BD6017"/>
          <cell r="BE6017"/>
          <cell r="BF6017"/>
          <cell r="BG6017"/>
          <cell r="BH6017"/>
          <cell r="BI6017"/>
          <cell r="BJ6017"/>
          <cell r="BK6017"/>
          <cell r="BL6017"/>
          <cell r="BM6017"/>
          <cell r="BN6017"/>
          <cell r="BO6017"/>
          <cell r="BP6017"/>
          <cell r="BQ6017"/>
          <cell r="BR6017"/>
          <cell r="BS6017"/>
          <cell r="BT6017"/>
          <cell r="BU6017"/>
          <cell r="BV6017"/>
          <cell r="BW6017"/>
          <cell r="BX6017"/>
          <cell r="BY6017"/>
          <cell r="BZ6017"/>
          <cell r="CA6017"/>
          <cell r="CB6017"/>
          <cell r="CC6017"/>
          <cell r="CD6017"/>
          <cell r="CE6017"/>
          <cell r="CF6017"/>
          <cell r="CG6017"/>
          <cell r="CH6017"/>
          <cell r="CI6017"/>
          <cell r="CJ6017"/>
          <cell r="CK6017"/>
          <cell r="CL6017"/>
          <cell r="CM6017"/>
          <cell r="CN6017"/>
          <cell r="CO6017"/>
          <cell r="CP6017"/>
          <cell r="CQ6017"/>
          <cell r="CR6017"/>
          <cell r="CS6017"/>
          <cell r="CT6017"/>
          <cell r="CU6017"/>
          <cell r="CV6017"/>
          <cell r="CW6017"/>
          <cell r="CX6017"/>
          <cell r="CY6017"/>
          <cell r="CZ6017"/>
          <cell r="DA6017"/>
          <cell r="DB6017"/>
          <cell r="DC6017"/>
          <cell r="DD6017"/>
          <cell r="DE6017"/>
          <cell r="DF6017"/>
          <cell r="DG6017"/>
          <cell r="DH6017"/>
          <cell r="DI6017"/>
          <cell r="DJ6017"/>
          <cell r="DL6017"/>
        </row>
        <row r="6018">
          <cell r="K6018"/>
          <cell r="L6018"/>
          <cell r="M6018"/>
          <cell r="N6018"/>
          <cell r="O6018"/>
          <cell r="P6018"/>
          <cell r="Q6018"/>
          <cell r="R6018"/>
          <cell r="S6018"/>
          <cell r="T6018"/>
          <cell r="U6018"/>
          <cell r="V6018"/>
          <cell r="W6018"/>
          <cell r="X6018"/>
          <cell r="Y6018"/>
          <cell r="Z6018"/>
          <cell r="AA6018"/>
          <cell r="AB6018"/>
          <cell r="AC6018"/>
          <cell r="AD6018"/>
          <cell r="AE6018"/>
          <cell r="AF6018"/>
          <cell r="AG6018"/>
          <cell r="AH6018"/>
          <cell r="AI6018"/>
          <cell r="AJ6018"/>
          <cell r="AK6018"/>
          <cell r="AL6018"/>
          <cell r="AM6018"/>
          <cell r="AN6018"/>
          <cell r="AO6018"/>
          <cell r="AP6018"/>
          <cell r="AQ6018"/>
          <cell r="AR6018"/>
          <cell r="AS6018"/>
          <cell r="AT6018"/>
          <cell r="AU6018"/>
          <cell r="AV6018"/>
          <cell r="AW6018"/>
          <cell r="AX6018"/>
          <cell r="AY6018"/>
          <cell r="AZ6018"/>
          <cell r="BA6018"/>
          <cell r="BB6018"/>
          <cell r="BC6018"/>
          <cell r="BD6018"/>
          <cell r="BE6018"/>
          <cell r="BF6018"/>
          <cell r="BG6018"/>
          <cell r="BH6018"/>
          <cell r="BI6018"/>
          <cell r="BJ6018"/>
          <cell r="BK6018"/>
          <cell r="BL6018"/>
          <cell r="BM6018"/>
          <cell r="BN6018"/>
          <cell r="BO6018"/>
          <cell r="BP6018"/>
          <cell r="BQ6018"/>
          <cell r="BR6018"/>
          <cell r="BS6018"/>
          <cell r="BT6018"/>
          <cell r="BU6018"/>
          <cell r="BV6018"/>
          <cell r="BW6018"/>
          <cell r="BX6018"/>
          <cell r="BY6018"/>
          <cell r="BZ6018"/>
          <cell r="CA6018"/>
          <cell r="CB6018"/>
          <cell r="CC6018"/>
          <cell r="CD6018"/>
          <cell r="CE6018"/>
          <cell r="CF6018"/>
          <cell r="CG6018"/>
          <cell r="CH6018"/>
          <cell r="CI6018"/>
          <cell r="CJ6018"/>
          <cell r="CK6018"/>
          <cell r="CL6018"/>
          <cell r="CM6018"/>
          <cell r="CN6018"/>
          <cell r="CO6018"/>
          <cell r="CP6018"/>
          <cell r="CQ6018"/>
          <cell r="CR6018"/>
          <cell r="CS6018"/>
          <cell r="CT6018"/>
          <cell r="CU6018"/>
          <cell r="CV6018"/>
          <cell r="CW6018"/>
          <cell r="CX6018"/>
          <cell r="CY6018"/>
          <cell r="CZ6018"/>
          <cell r="DA6018"/>
          <cell r="DB6018"/>
          <cell r="DC6018"/>
          <cell r="DD6018"/>
          <cell r="DE6018"/>
          <cell r="DF6018"/>
          <cell r="DG6018"/>
          <cell r="DH6018"/>
          <cell r="DI6018"/>
          <cell r="DJ6018"/>
          <cell r="DL6018"/>
        </row>
        <row r="6019">
          <cell r="K6019"/>
          <cell r="L6019"/>
          <cell r="M6019"/>
          <cell r="N6019"/>
          <cell r="O6019"/>
          <cell r="P6019"/>
          <cell r="Q6019"/>
          <cell r="R6019"/>
          <cell r="S6019"/>
          <cell r="T6019"/>
          <cell r="U6019"/>
          <cell r="V6019"/>
          <cell r="W6019"/>
          <cell r="X6019"/>
          <cell r="Y6019"/>
          <cell r="Z6019"/>
          <cell r="AA6019"/>
          <cell r="AB6019"/>
          <cell r="AC6019"/>
          <cell r="AD6019"/>
          <cell r="AE6019"/>
          <cell r="AF6019"/>
          <cell r="AG6019"/>
          <cell r="AH6019"/>
          <cell r="AI6019"/>
          <cell r="AJ6019"/>
          <cell r="AK6019"/>
          <cell r="AL6019"/>
          <cell r="AM6019"/>
          <cell r="AN6019"/>
          <cell r="AO6019"/>
          <cell r="AP6019"/>
          <cell r="AQ6019"/>
          <cell r="AR6019"/>
          <cell r="AS6019"/>
          <cell r="AT6019"/>
          <cell r="AU6019"/>
          <cell r="AV6019"/>
          <cell r="AW6019"/>
          <cell r="AX6019"/>
          <cell r="AY6019"/>
          <cell r="AZ6019"/>
          <cell r="BA6019"/>
          <cell r="BB6019"/>
          <cell r="BC6019"/>
          <cell r="BD6019"/>
          <cell r="BE6019"/>
          <cell r="BF6019"/>
          <cell r="BG6019"/>
          <cell r="BH6019"/>
          <cell r="BI6019"/>
          <cell r="BJ6019"/>
          <cell r="BK6019"/>
          <cell r="BL6019"/>
          <cell r="BM6019"/>
          <cell r="BN6019"/>
          <cell r="BO6019"/>
          <cell r="BP6019"/>
          <cell r="BQ6019"/>
          <cell r="BR6019"/>
          <cell r="BS6019"/>
          <cell r="BT6019"/>
          <cell r="BU6019"/>
          <cell r="BV6019"/>
          <cell r="BW6019"/>
          <cell r="BX6019"/>
          <cell r="BY6019"/>
          <cell r="BZ6019"/>
          <cell r="CA6019"/>
          <cell r="CB6019"/>
          <cell r="CC6019"/>
          <cell r="CD6019"/>
          <cell r="CE6019"/>
          <cell r="CF6019"/>
          <cell r="CG6019"/>
          <cell r="CH6019"/>
          <cell r="CI6019"/>
          <cell r="CJ6019"/>
          <cell r="CK6019"/>
          <cell r="CL6019"/>
          <cell r="CM6019"/>
          <cell r="CN6019"/>
          <cell r="CO6019"/>
          <cell r="CP6019"/>
          <cell r="CQ6019"/>
          <cell r="CR6019"/>
          <cell r="CS6019"/>
          <cell r="CT6019"/>
          <cell r="CU6019"/>
          <cell r="CV6019"/>
          <cell r="CW6019"/>
          <cell r="CX6019"/>
          <cell r="CY6019"/>
          <cell r="CZ6019"/>
          <cell r="DA6019"/>
          <cell r="DB6019"/>
          <cell r="DC6019"/>
          <cell r="DD6019"/>
          <cell r="DE6019"/>
          <cell r="DF6019"/>
          <cell r="DG6019"/>
          <cell r="DH6019"/>
          <cell r="DI6019"/>
          <cell r="DJ6019"/>
          <cell r="DL6019"/>
        </row>
        <row r="6020">
          <cell r="K6020"/>
          <cell r="L6020"/>
          <cell r="M6020"/>
          <cell r="N6020"/>
          <cell r="O6020"/>
          <cell r="P6020"/>
          <cell r="Q6020"/>
          <cell r="R6020"/>
          <cell r="S6020"/>
          <cell r="T6020"/>
          <cell r="U6020"/>
          <cell r="V6020"/>
          <cell r="W6020"/>
          <cell r="X6020"/>
          <cell r="Y6020"/>
          <cell r="Z6020"/>
          <cell r="AA6020"/>
          <cell r="AB6020"/>
          <cell r="AC6020"/>
          <cell r="AD6020"/>
          <cell r="AE6020"/>
          <cell r="AF6020"/>
          <cell r="AG6020"/>
          <cell r="AH6020"/>
          <cell r="AI6020"/>
          <cell r="AJ6020"/>
          <cell r="AK6020"/>
          <cell r="AL6020"/>
          <cell r="AM6020"/>
          <cell r="AN6020"/>
          <cell r="AO6020"/>
          <cell r="AP6020"/>
          <cell r="AQ6020"/>
          <cell r="AR6020"/>
          <cell r="AS6020"/>
          <cell r="AT6020"/>
          <cell r="AU6020"/>
          <cell r="AV6020"/>
          <cell r="AW6020"/>
          <cell r="AX6020"/>
          <cell r="AY6020"/>
          <cell r="AZ6020"/>
          <cell r="BA6020"/>
          <cell r="BB6020"/>
          <cell r="BC6020"/>
          <cell r="BD6020"/>
          <cell r="BE6020"/>
          <cell r="BF6020"/>
          <cell r="BG6020"/>
          <cell r="BH6020"/>
          <cell r="BI6020"/>
          <cell r="BJ6020"/>
          <cell r="BK6020"/>
          <cell r="BL6020"/>
          <cell r="BM6020"/>
          <cell r="BN6020"/>
          <cell r="BO6020"/>
          <cell r="BP6020"/>
          <cell r="BQ6020"/>
          <cell r="BR6020"/>
          <cell r="BS6020"/>
          <cell r="BT6020"/>
          <cell r="BU6020"/>
          <cell r="BV6020"/>
          <cell r="BW6020"/>
          <cell r="BX6020"/>
          <cell r="BY6020"/>
          <cell r="BZ6020"/>
          <cell r="CA6020"/>
          <cell r="CB6020"/>
          <cell r="CC6020"/>
          <cell r="CD6020"/>
          <cell r="CE6020"/>
          <cell r="CF6020"/>
          <cell r="CG6020"/>
          <cell r="CH6020"/>
          <cell r="CI6020"/>
          <cell r="CJ6020"/>
          <cell r="CK6020"/>
          <cell r="CL6020"/>
          <cell r="CM6020"/>
          <cell r="CN6020"/>
          <cell r="CO6020"/>
          <cell r="CP6020"/>
          <cell r="CQ6020"/>
          <cell r="CR6020"/>
          <cell r="CS6020"/>
          <cell r="CT6020"/>
          <cell r="CU6020"/>
          <cell r="CV6020"/>
          <cell r="CW6020"/>
          <cell r="CX6020"/>
          <cell r="CY6020"/>
          <cell r="CZ6020"/>
          <cell r="DA6020"/>
          <cell r="DB6020"/>
          <cell r="DC6020"/>
          <cell r="DD6020"/>
          <cell r="DE6020"/>
          <cell r="DF6020"/>
          <cell r="DG6020"/>
          <cell r="DH6020"/>
          <cell r="DI6020"/>
          <cell r="DJ6020"/>
          <cell r="DL6020"/>
        </row>
        <row r="6021">
          <cell r="K6021"/>
          <cell r="L6021"/>
          <cell r="M6021"/>
          <cell r="N6021"/>
          <cell r="O6021"/>
          <cell r="P6021"/>
          <cell r="Q6021"/>
          <cell r="R6021"/>
          <cell r="S6021"/>
          <cell r="T6021"/>
          <cell r="U6021"/>
          <cell r="V6021"/>
          <cell r="W6021"/>
          <cell r="X6021"/>
          <cell r="Y6021"/>
          <cell r="Z6021"/>
          <cell r="AA6021"/>
          <cell r="AB6021"/>
          <cell r="AC6021"/>
          <cell r="AD6021"/>
          <cell r="AE6021"/>
          <cell r="AF6021"/>
          <cell r="AG6021"/>
          <cell r="AH6021"/>
          <cell r="AI6021"/>
          <cell r="AJ6021"/>
          <cell r="AK6021"/>
          <cell r="AL6021"/>
          <cell r="AM6021"/>
          <cell r="AN6021"/>
          <cell r="AO6021"/>
          <cell r="AP6021"/>
          <cell r="AQ6021"/>
          <cell r="AR6021"/>
          <cell r="AS6021"/>
          <cell r="AT6021"/>
          <cell r="AU6021"/>
          <cell r="AV6021"/>
          <cell r="AW6021"/>
          <cell r="AX6021"/>
          <cell r="AY6021"/>
          <cell r="AZ6021"/>
          <cell r="BA6021"/>
          <cell r="BB6021"/>
          <cell r="BC6021"/>
          <cell r="BD6021"/>
          <cell r="BE6021"/>
          <cell r="BF6021"/>
          <cell r="BG6021"/>
          <cell r="BH6021"/>
          <cell r="BI6021"/>
          <cell r="BJ6021"/>
          <cell r="BK6021"/>
          <cell r="BL6021"/>
          <cell r="BM6021"/>
          <cell r="BN6021"/>
          <cell r="BO6021"/>
          <cell r="BP6021"/>
          <cell r="BQ6021"/>
          <cell r="BR6021"/>
          <cell r="BS6021"/>
          <cell r="BT6021"/>
          <cell r="BU6021"/>
          <cell r="BV6021"/>
          <cell r="BW6021"/>
          <cell r="BX6021"/>
          <cell r="BY6021"/>
          <cell r="BZ6021"/>
          <cell r="CA6021"/>
          <cell r="CB6021"/>
          <cell r="CC6021"/>
          <cell r="CD6021"/>
          <cell r="CE6021"/>
          <cell r="CF6021"/>
          <cell r="CG6021"/>
          <cell r="CH6021"/>
          <cell r="CI6021"/>
          <cell r="CJ6021"/>
          <cell r="CK6021"/>
          <cell r="CL6021"/>
          <cell r="CM6021"/>
          <cell r="CN6021"/>
          <cell r="CO6021"/>
          <cell r="CP6021"/>
          <cell r="CQ6021"/>
          <cell r="CR6021"/>
          <cell r="CS6021"/>
          <cell r="CT6021"/>
          <cell r="CU6021"/>
          <cell r="CV6021"/>
          <cell r="CW6021"/>
          <cell r="CX6021"/>
          <cell r="CY6021"/>
          <cell r="CZ6021"/>
          <cell r="DA6021"/>
          <cell r="DB6021"/>
          <cell r="DC6021"/>
          <cell r="DD6021"/>
          <cell r="DE6021"/>
          <cell r="DF6021"/>
          <cell r="DG6021"/>
          <cell r="DH6021"/>
          <cell r="DI6021"/>
          <cell r="DJ6021"/>
          <cell r="DL6021"/>
        </row>
        <row r="6022">
          <cell r="K6022"/>
          <cell r="L6022"/>
          <cell r="M6022"/>
          <cell r="N6022"/>
          <cell r="O6022"/>
          <cell r="P6022"/>
          <cell r="Q6022"/>
          <cell r="R6022"/>
          <cell r="S6022"/>
          <cell r="T6022"/>
          <cell r="U6022"/>
          <cell r="V6022"/>
          <cell r="W6022"/>
          <cell r="X6022"/>
          <cell r="Y6022"/>
          <cell r="Z6022"/>
          <cell r="AA6022"/>
          <cell r="AB6022"/>
          <cell r="AC6022"/>
          <cell r="AD6022"/>
          <cell r="AE6022"/>
          <cell r="AF6022"/>
          <cell r="AG6022"/>
          <cell r="AH6022"/>
          <cell r="AI6022"/>
          <cell r="AJ6022"/>
          <cell r="AK6022"/>
          <cell r="AL6022"/>
          <cell r="AM6022"/>
          <cell r="AN6022"/>
          <cell r="AO6022"/>
          <cell r="AP6022"/>
          <cell r="AQ6022"/>
          <cell r="AR6022"/>
          <cell r="AS6022"/>
          <cell r="AT6022"/>
          <cell r="AU6022"/>
          <cell r="AV6022"/>
          <cell r="AW6022"/>
          <cell r="AX6022"/>
          <cell r="AY6022"/>
          <cell r="AZ6022"/>
          <cell r="BA6022"/>
          <cell r="BB6022"/>
          <cell r="BC6022"/>
          <cell r="BD6022"/>
          <cell r="BE6022"/>
          <cell r="BF6022"/>
          <cell r="BG6022"/>
          <cell r="BH6022"/>
          <cell r="BI6022"/>
          <cell r="BJ6022"/>
          <cell r="BK6022"/>
          <cell r="BL6022"/>
          <cell r="BM6022"/>
          <cell r="BN6022"/>
          <cell r="BO6022"/>
          <cell r="BP6022"/>
          <cell r="BQ6022"/>
          <cell r="BR6022"/>
          <cell r="BS6022"/>
          <cell r="BT6022"/>
          <cell r="BU6022"/>
          <cell r="BV6022"/>
          <cell r="BW6022"/>
          <cell r="BX6022"/>
          <cell r="BY6022"/>
          <cell r="BZ6022"/>
          <cell r="CA6022"/>
          <cell r="CB6022"/>
          <cell r="CC6022"/>
          <cell r="CD6022"/>
          <cell r="CE6022"/>
          <cell r="CF6022"/>
          <cell r="CG6022"/>
          <cell r="CH6022"/>
          <cell r="CI6022"/>
          <cell r="CJ6022"/>
          <cell r="CK6022"/>
          <cell r="CL6022"/>
          <cell r="CM6022"/>
          <cell r="CN6022"/>
          <cell r="CO6022"/>
          <cell r="CP6022"/>
          <cell r="CQ6022"/>
          <cell r="CR6022"/>
          <cell r="CS6022"/>
          <cell r="CT6022"/>
          <cell r="CU6022"/>
          <cell r="CV6022"/>
          <cell r="CW6022"/>
          <cell r="CX6022"/>
          <cell r="CY6022"/>
          <cell r="CZ6022"/>
          <cell r="DA6022"/>
          <cell r="DB6022"/>
          <cell r="DC6022"/>
          <cell r="DD6022"/>
          <cell r="DE6022"/>
          <cell r="DF6022"/>
          <cell r="DG6022"/>
          <cell r="DH6022"/>
          <cell r="DI6022"/>
          <cell r="DJ6022"/>
          <cell r="DL6022"/>
        </row>
        <row r="6023">
          <cell r="K6023"/>
          <cell r="L6023"/>
          <cell r="M6023"/>
          <cell r="N6023"/>
          <cell r="O6023"/>
          <cell r="P6023"/>
          <cell r="Q6023"/>
          <cell r="R6023"/>
          <cell r="S6023"/>
          <cell r="T6023"/>
          <cell r="U6023"/>
          <cell r="V6023"/>
          <cell r="W6023"/>
          <cell r="X6023"/>
          <cell r="Y6023"/>
          <cell r="Z6023"/>
          <cell r="AA6023"/>
          <cell r="AB6023"/>
          <cell r="AC6023"/>
          <cell r="AD6023"/>
          <cell r="AE6023"/>
          <cell r="AF6023"/>
          <cell r="AG6023"/>
          <cell r="AH6023"/>
          <cell r="AI6023"/>
          <cell r="AJ6023"/>
          <cell r="AK6023"/>
          <cell r="AL6023"/>
          <cell r="AM6023"/>
          <cell r="AN6023"/>
          <cell r="AO6023"/>
          <cell r="AP6023"/>
          <cell r="AQ6023"/>
          <cell r="AR6023"/>
          <cell r="AS6023"/>
          <cell r="AT6023"/>
          <cell r="AU6023"/>
          <cell r="AV6023"/>
          <cell r="AW6023"/>
          <cell r="AX6023"/>
          <cell r="AY6023"/>
          <cell r="AZ6023"/>
          <cell r="BA6023"/>
          <cell r="BB6023"/>
          <cell r="BC6023"/>
          <cell r="BD6023"/>
          <cell r="BE6023"/>
          <cell r="BF6023"/>
          <cell r="BG6023"/>
          <cell r="BH6023"/>
          <cell r="BI6023"/>
          <cell r="BJ6023"/>
          <cell r="BK6023"/>
          <cell r="BL6023"/>
          <cell r="BM6023"/>
          <cell r="BN6023"/>
          <cell r="BO6023"/>
          <cell r="BP6023"/>
          <cell r="BQ6023"/>
          <cell r="BR6023"/>
          <cell r="BS6023"/>
          <cell r="BT6023"/>
          <cell r="BU6023"/>
          <cell r="BV6023"/>
          <cell r="BW6023"/>
          <cell r="BX6023"/>
          <cell r="BY6023"/>
          <cell r="BZ6023"/>
          <cell r="CA6023"/>
          <cell r="CB6023"/>
          <cell r="CC6023"/>
          <cell r="CD6023"/>
          <cell r="CE6023"/>
          <cell r="CF6023"/>
          <cell r="CG6023"/>
          <cell r="CH6023"/>
          <cell r="CI6023"/>
          <cell r="CJ6023"/>
          <cell r="CK6023"/>
          <cell r="CL6023"/>
          <cell r="CM6023"/>
          <cell r="CN6023"/>
          <cell r="CO6023"/>
          <cell r="CP6023"/>
          <cell r="CQ6023"/>
          <cell r="CR6023"/>
          <cell r="CS6023"/>
          <cell r="CT6023"/>
          <cell r="CU6023"/>
          <cell r="CV6023"/>
          <cell r="CW6023"/>
          <cell r="CX6023"/>
          <cell r="CY6023"/>
          <cell r="CZ6023"/>
          <cell r="DA6023"/>
          <cell r="DB6023"/>
          <cell r="DC6023"/>
          <cell r="DD6023"/>
          <cell r="DE6023"/>
          <cell r="DF6023"/>
          <cell r="DG6023"/>
          <cell r="DH6023"/>
          <cell r="DI6023"/>
          <cell r="DJ6023"/>
          <cell r="DL6023"/>
        </row>
        <row r="6024">
          <cell r="K6024"/>
          <cell r="L6024"/>
          <cell r="M6024"/>
          <cell r="N6024"/>
          <cell r="O6024"/>
          <cell r="P6024"/>
          <cell r="Q6024"/>
          <cell r="R6024"/>
          <cell r="S6024"/>
          <cell r="T6024"/>
          <cell r="U6024"/>
          <cell r="V6024"/>
          <cell r="W6024"/>
          <cell r="X6024"/>
          <cell r="Y6024"/>
          <cell r="Z6024"/>
          <cell r="AA6024"/>
          <cell r="AB6024"/>
          <cell r="AC6024"/>
          <cell r="AD6024"/>
          <cell r="AE6024"/>
          <cell r="AF6024"/>
          <cell r="AG6024"/>
          <cell r="AH6024"/>
          <cell r="AI6024"/>
          <cell r="AJ6024"/>
          <cell r="AK6024"/>
          <cell r="AL6024"/>
          <cell r="AM6024"/>
          <cell r="AN6024"/>
          <cell r="AO6024"/>
          <cell r="AP6024"/>
          <cell r="AQ6024"/>
          <cell r="AR6024"/>
          <cell r="AS6024"/>
          <cell r="AT6024"/>
          <cell r="AU6024"/>
          <cell r="AV6024"/>
          <cell r="AW6024"/>
          <cell r="AX6024"/>
          <cell r="AY6024"/>
          <cell r="AZ6024"/>
          <cell r="BA6024"/>
          <cell r="BB6024"/>
          <cell r="BC6024"/>
          <cell r="BD6024"/>
          <cell r="BE6024"/>
          <cell r="BF6024"/>
          <cell r="BG6024"/>
          <cell r="BH6024"/>
          <cell r="BI6024"/>
          <cell r="BJ6024"/>
          <cell r="BK6024"/>
          <cell r="BL6024"/>
          <cell r="BM6024"/>
          <cell r="BN6024"/>
          <cell r="BO6024"/>
          <cell r="BP6024"/>
          <cell r="BQ6024"/>
          <cell r="BR6024"/>
          <cell r="BS6024"/>
          <cell r="BT6024"/>
          <cell r="BU6024"/>
          <cell r="BV6024"/>
          <cell r="BW6024"/>
          <cell r="BX6024"/>
          <cell r="BY6024"/>
          <cell r="BZ6024"/>
          <cell r="CA6024"/>
          <cell r="CB6024"/>
          <cell r="CC6024"/>
          <cell r="CD6024"/>
          <cell r="CE6024"/>
          <cell r="CF6024"/>
          <cell r="CG6024"/>
          <cell r="CH6024"/>
          <cell r="CI6024"/>
          <cell r="CJ6024"/>
          <cell r="CK6024"/>
          <cell r="CL6024"/>
          <cell r="CM6024"/>
          <cell r="CN6024"/>
          <cell r="CO6024"/>
          <cell r="CP6024"/>
          <cell r="CQ6024"/>
          <cell r="CR6024"/>
          <cell r="CS6024"/>
          <cell r="CT6024"/>
          <cell r="CU6024"/>
          <cell r="CV6024"/>
          <cell r="CW6024"/>
          <cell r="CX6024"/>
          <cell r="CY6024"/>
          <cell r="CZ6024"/>
          <cell r="DA6024"/>
          <cell r="DB6024"/>
          <cell r="DC6024"/>
          <cell r="DD6024"/>
          <cell r="DE6024"/>
          <cell r="DF6024"/>
          <cell r="DG6024"/>
          <cell r="DH6024"/>
          <cell r="DI6024"/>
          <cell r="DJ6024"/>
          <cell r="DL6024"/>
        </row>
        <row r="6025">
          <cell r="K6025"/>
          <cell r="L6025"/>
          <cell r="M6025"/>
          <cell r="N6025"/>
          <cell r="O6025"/>
          <cell r="P6025"/>
          <cell r="Q6025"/>
          <cell r="R6025"/>
          <cell r="S6025"/>
          <cell r="T6025"/>
          <cell r="U6025"/>
          <cell r="V6025"/>
          <cell r="W6025"/>
          <cell r="X6025"/>
          <cell r="Y6025"/>
          <cell r="Z6025"/>
          <cell r="AA6025"/>
          <cell r="AB6025"/>
          <cell r="AC6025"/>
          <cell r="AD6025"/>
          <cell r="AE6025"/>
          <cell r="AF6025"/>
          <cell r="AG6025"/>
          <cell r="AH6025"/>
          <cell r="AI6025"/>
          <cell r="AJ6025"/>
          <cell r="AK6025"/>
          <cell r="AL6025"/>
          <cell r="AM6025"/>
          <cell r="AN6025"/>
          <cell r="AO6025"/>
          <cell r="AP6025"/>
          <cell r="AQ6025"/>
          <cell r="AR6025"/>
          <cell r="AS6025"/>
          <cell r="AT6025"/>
          <cell r="AU6025"/>
          <cell r="AV6025"/>
          <cell r="AW6025"/>
          <cell r="AX6025"/>
          <cell r="AY6025"/>
          <cell r="AZ6025"/>
          <cell r="BA6025"/>
          <cell r="BB6025"/>
          <cell r="BC6025"/>
          <cell r="BD6025"/>
          <cell r="BE6025"/>
          <cell r="BF6025"/>
          <cell r="BG6025"/>
          <cell r="BH6025"/>
          <cell r="BI6025"/>
          <cell r="BJ6025"/>
          <cell r="BK6025"/>
          <cell r="BL6025"/>
          <cell r="BM6025"/>
          <cell r="BN6025"/>
          <cell r="BO6025"/>
          <cell r="BP6025"/>
          <cell r="BQ6025"/>
          <cell r="BR6025"/>
          <cell r="BS6025"/>
          <cell r="BT6025"/>
          <cell r="BU6025"/>
          <cell r="BV6025"/>
          <cell r="BW6025"/>
          <cell r="BX6025"/>
          <cell r="BY6025"/>
          <cell r="BZ6025"/>
          <cell r="CA6025"/>
          <cell r="CB6025"/>
          <cell r="CC6025"/>
          <cell r="CD6025"/>
          <cell r="CE6025"/>
          <cell r="CF6025"/>
          <cell r="CG6025"/>
          <cell r="CH6025"/>
          <cell r="CI6025"/>
          <cell r="CJ6025"/>
          <cell r="CK6025"/>
          <cell r="CL6025"/>
          <cell r="CM6025"/>
          <cell r="CN6025"/>
          <cell r="CO6025"/>
          <cell r="CP6025"/>
          <cell r="CQ6025"/>
          <cell r="CR6025"/>
          <cell r="CS6025"/>
          <cell r="CT6025"/>
          <cell r="CU6025"/>
          <cell r="CV6025"/>
          <cell r="CW6025"/>
          <cell r="CX6025"/>
          <cell r="CY6025"/>
          <cell r="CZ6025"/>
          <cell r="DA6025"/>
          <cell r="DB6025"/>
          <cell r="DC6025"/>
          <cell r="DD6025"/>
          <cell r="DE6025"/>
          <cell r="DF6025"/>
          <cell r="DG6025"/>
          <cell r="DH6025"/>
          <cell r="DI6025"/>
          <cell r="DJ6025"/>
          <cell r="DL6025"/>
        </row>
        <row r="6026">
          <cell r="K6026"/>
          <cell r="L6026"/>
          <cell r="M6026"/>
          <cell r="N6026"/>
          <cell r="O6026"/>
          <cell r="P6026"/>
          <cell r="Q6026"/>
          <cell r="R6026"/>
          <cell r="S6026"/>
          <cell r="T6026"/>
          <cell r="U6026"/>
          <cell r="V6026"/>
          <cell r="W6026"/>
          <cell r="X6026"/>
          <cell r="Y6026"/>
          <cell r="Z6026"/>
          <cell r="AA6026"/>
          <cell r="AB6026"/>
          <cell r="AC6026"/>
          <cell r="AD6026"/>
          <cell r="AE6026"/>
          <cell r="AF6026"/>
          <cell r="AG6026"/>
          <cell r="AH6026"/>
          <cell r="AI6026"/>
          <cell r="AJ6026"/>
          <cell r="AK6026"/>
          <cell r="AL6026"/>
          <cell r="AM6026"/>
          <cell r="AN6026"/>
          <cell r="AO6026"/>
          <cell r="AP6026"/>
          <cell r="AQ6026"/>
          <cell r="AR6026"/>
          <cell r="AS6026"/>
          <cell r="AT6026"/>
          <cell r="AU6026"/>
          <cell r="AV6026"/>
          <cell r="AW6026"/>
          <cell r="AX6026"/>
          <cell r="AY6026"/>
          <cell r="AZ6026"/>
          <cell r="BA6026"/>
          <cell r="BB6026"/>
          <cell r="BC6026"/>
          <cell r="BD6026"/>
          <cell r="BE6026"/>
          <cell r="BF6026"/>
          <cell r="BG6026"/>
          <cell r="BH6026"/>
          <cell r="BI6026"/>
          <cell r="BJ6026"/>
          <cell r="BK6026"/>
          <cell r="BL6026"/>
          <cell r="BM6026"/>
          <cell r="BN6026"/>
          <cell r="BO6026"/>
          <cell r="BP6026"/>
          <cell r="BQ6026"/>
          <cell r="BR6026"/>
          <cell r="BS6026"/>
          <cell r="BT6026"/>
          <cell r="BU6026"/>
          <cell r="BV6026"/>
          <cell r="BW6026"/>
          <cell r="BX6026"/>
          <cell r="BY6026"/>
          <cell r="BZ6026"/>
          <cell r="CA6026"/>
          <cell r="CB6026"/>
          <cell r="CC6026"/>
          <cell r="CD6026"/>
          <cell r="CE6026"/>
          <cell r="CF6026"/>
          <cell r="CG6026"/>
          <cell r="CH6026"/>
          <cell r="CI6026"/>
          <cell r="CJ6026"/>
          <cell r="CK6026"/>
          <cell r="CL6026"/>
          <cell r="CM6026"/>
          <cell r="CN6026"/>
          <cell r="CO6026"/>
          <cell r="CP6026"/>
          <cell r="CQ6026"/>
          <cell r="CR6026"/>
          <cell r="CS6026"/>
          <cell r="CT6026"/>
          <cell r="CU6026"/>
          <cell r="CV6026"/>
          <cell r="CW6026"/>
          <cell r="CX6026"/>
          <cell r="CY6026"/>
          <cell r="CZ6026"/>
          <cell r="DA6026"/>
          <cell r="DB6026"/>
          <cell r="DC6026"/>
          <cell r="DD6026"/>
          <cell r="DE6026"/>
          <cell r="DF6026"/>
          <cell r="DG6026"/>
          <cell r="DH6026"/>
          <cell r="DI6026"/>
          <cell r="DJ6026"/>
          <cell r="DL6026"/>
        </row>
        <row r="6027">
          <cell r="K6027"/>
          <cell r="L6027"/>
          <cell r="M6027"/>
          <cell r="N6027"/>
          <cell r="O6027"/>
          <cell r="P6027"/>
          <cell r="Q6027"/>
          <cell r="R6027"/>
          <cell r="S6027"/>
          <cell r="T6027"/>
          <cell r="U6027"/>
          <cell r="V6027"/>
          <cell r="W6027"/>
          <cell r="X6027"/>
          <cell r="Y6027"/>
          <cell r="Z6027"/>
          <cell r="AA6027"/>
          <cell r="AB6027"/>
          <cell r="AC6027"/>
          <cell r="AD6027"/>
          <cell r="AE6027"/>
          <cell r="AF6027"/>
          <cell r="AG6027"/>
          <cell r="AH6027"/>
          <cell r="AI6027"/>
          <cell r="AJ6027"/>
          <cell r="AK6027"/>
          <cell r="AL6027"/>
          <cell r="AM6027"/>
          <cell r="AN6027"/>
          <cell r="AO6027"/>
          <cell r="AP6027"/>
          <cell r="AQ6027"/>
          <cell r="AR6027"/>
          <cell r="AS6027"/>
          <cell r="AT6027"/>
          <cell r="AU6027"/>
          <cell r="AV6027"/>
          <cell r="AW6027"/>
          <cell r="AX6027"/>
          <cell r="AY6027"/>
          <cell r="AZ6027"/>
          <cell r="BA6027"/>
          <cell r="BB6027"/>
          <cell r="BC6027"/>
          <cell r="BD6027"/>
          <cell r="BE6027"/>
          <cell r="BF6027"/>
          <cell r="BG6027"/>
          <cell r="BH6027"/>
          <cell r="BI6027"/>
          <cell r="BJ6027"/>
          <cell r="BK6027"/>
          <cell r="BL6027"/>
          <cell r="BM6027"/>
          <cell r="BN6027"/>
          <cell r="BO6027"/>
          <cell r="BP6027"/>
          <cell r="BQ6027"/>
          <cell r="BR6027"/>
          <cell r="BS6027"/>
          <cell r="BT6027"/>
          <cell r="BU6027"/>
          <cell r="BV6027"/>
          <cell r="BW6027"/>
          <cell r="BX6027"/>
          <cell r="BY6027"/>
          <cell r="BZ6027"/>
          <cell r="CA6027"/>
          <cell r="CB6027"/>
          <cell r="CC6027"/>
          <cell r="CD6027"/>
          <cell r="CE6027"/>
          <cell r="CF6027"/>
          <cell r="CG6027"/>
          <cell r="CH6027"/>
          <cell r="CI6027"/>
          <cell r="CJ6027"/>
          <cell r="CK6027"/>
          <cell r="CL6027"/>
          <cell r="CM6027"/>
          <cell r="CN6027"/>
          <cell r="CO6027"/>
          <cell r="CP6027"/>
          <cell r="CQ6027"/>
          <cell r="CR6027"/>
          <cell r="CS6027"/>
          <cell r="CT6027"/>
          <cell r="CU6027"/>
          <cell r="CV6027"/>
          <cell r="CW6027"/>
          <cell r="CX6027"/>
          <cell r="CY6027"/>
          <cell r="CZ6027"/>
          <cell r="DA6027"/>
          <cell r="DB6027"/>
          <cell r="DC6027"/>
          <cell r="DD6027"/>
          <cell r="DE6027"/>
          <cell r="DF6027"/>
          <cell r="DG6027"/>
          <cell r="DH6027"/>
          <cell r="DI6027"/>
          <cell r="DJ6027"/>
          <cell r="DL6027"/>
        </row>
        <row r="6028">
          <cell r="K6028"/>
          <cell r="L6028"/>
          <cell r="M6028"/>
          <cell r="N6028"/>
          <cell r="O6028"/>
          <cell r="P6028"/>
          <cell r="Q6028"/>
          <cell r="R6028"/>
          <cell r="S6028"/>
          <cell r="T6028"/>
          <cell r="U6028"/>
          <cell r="V6028"/>
          <cell r="W6028"/>
          <cell r="X6028"/>
          <cell r="Y6028"/>
          <cell r="Z6028"/>
          <cell r="AA6028"/>
          <cell r="AB6028"/>
          <cell r="AC6028"/>
          <cell r="AD6028"/>
          <cell r="AE6028"/>
          <cell r="AF6028"/>
          <cell r="AG6028"/>
          <cell r="AH6028"/>
          <cell r="AI6028"/>
          <cell r="AJ6028"/>
          <cell r="AK6028"/>
          <cell r="AL6028"/>
          <cell r="AM6028"/>
          <cell r="AN6028"/>
          <cell r="AO6028"/>
          <cell r="AP6028"/>
          <cell r="AQ6028"/>
          <cell r="AR6028"/>
          <cell r="AS6028"/>
          <cell r="AT6028"/>
          <cell r="AU6028"/>
          <cell r="AV6028"/>
          <cell r="AW6028"/>
          <cell r="AX6028"/>
          <cell r="AY6028"/>
          <cell r="AZ6028"/>
          <cell r="BA6028"/>
          <cell r="BB6028"/>
          <cell r="BC6028"/>
          <cell r="BD6028"/>
          <cell r="BE6028"/>
          <cell r="BF6028"/>
          <cell r="BG6028"/>
          <cell r="BH6028"/>
          <cell r="BI6028"/>
          <cell r="BJ6028"/>
          <cell r="BK6028"/>
          <cell r="BL6028"/>
          <cell r="BM6028"/>
          <cell r="BN6028"/>
          <cell r="BO6028"/>
          <cell r="BP6028"/>
          <cell r="BQ6028"/>
          <cell r="BR6028"/>
          <cell r="BS6028"/>
          <cell r="BT6028"/>
          <cell r="BU6028"/>
          <cell r="BV6028"/>
          <cell r="BW6028"/>
          <cell r="BX6028"/>
          <cell r="BY6028"/>
          <cell r="BZ6028"/>
          <cell r="CA6028"/>
          <cell r="CB6028"/>
          <cell r="CC6028"/>
          <cell r="CD6028"/>
          <cell r="CE6028"/>
          <cell r="CF6028"/>
          <cell r="CG6028"/>
          <cell r="CH6028"/>
          <cell r="CI6028"/>
          <cell r="CJ6028"/>
          <cell r="CK6028"/>
          <cell r="CL6028"/>
          <cell r="CM6028"/>
          <cell r="CN6028"/>
          <cell r="CO6028"/>
          <cell r="CP6028"/>
          <cell r="CQ6028"/>
          <cell r="CR6028"/>
          <cell r="CS6028"/>
          <cell r="CT6028"/>
          <cell r="CU6028"/>
          <cell r="CV6028"/>
          <cell r="CW6028"/>
          <cell r="CX6028"/>
          <cell r="CY6028"/>
          <cell r="CZ6028"/>
          <cell r="DA6028"/>
          <cell r="DB6028"/>
          <cell r="DC6028"/>
          <cell r="DD6028"/>
          <cell r="DE6028"/>
          <cell r="DF6028"/>
          <cell r="DG6028"/>
          <cell r="DH6028"/>
          <cell r="DI6028"/>
          <cell r="DJ6028"/>
          <cell r="DL6028"/>
        </row>
        <row r="6029">
          <cell r="K6029"/>
          <cell r="L6029"/>
          <cell r="M6029"/>
          <cell r="N6029"/>
          <cell r="O6029"/>
          <cell r="P6029"/>
          <cell r="Q6029"/>
          <cell r="R6029"/>
          <cell r="S6029"/>
          <cell r="T6029"/>
          <cell r="U6029"/>
          <cell r="V6029"/>
          <cell r="W6029"/>
          <cell r="X6029"/>
          <cell r="Y6029"/>
          <cell r="Z6029"/>
          <cell r="AA6029"/>
          <cell r="AB6029"/>
          <cell r="AC6029"/>
          <cell r="AD6029"/>
          <cell r="AE6029"/>
          <cell r="AF6029"/>
          <cell r="AG6029"/>
          <cell r="AH6029"/>
          <cell r="AI6029"/>
          <cell r="AJ6029"/>
          <cell r="AK6029"/>
          <cell r="AL6029"/>
          <cell r="AM6029"/>
          <cell r="AN6029"/>
          <cell r="AO6029"/>
          <cell r="AP6029"/>
          <cell r="AQ6029"/>
          <cell r="AR6029"/>
          <cell r="AS6029"/>
          <cell r="AT6029"/>
          <cell r="AU6029"/>
          <cell r="AV6029"/>
          <cell r="AW6029"/>
          <cell r="AX6029"/>
          <cell r="AY6029"/>
          <cell r="AZ6029"/>
          <cell r="BA6029"/>
          <cell r="BB6029"/>
          <cell r="BC6029"/>
          <cell r="BD6029"/>
          <cell r="BE6029"/>
          <cell r="BF6029"/>
          <cell r="BG6029"/>
          <cell r="BH6029"/>
          <cell r="BI6029"/>
          <cell r="BJ6029"/>
          <cell r="BK6029"/>
          <cell r="BL6029"/>
          <cell r="BM6029"/>
          <cell r="BN6029"/>
          <cell r="BO6029"/>
          <cell r="BP6029"/>
          <cell r="BQ6029"/>
          <cell r="BR6029"/>
          <cell r="BS6029"/>
          <cell r="BT6029"/>
          <cell r="BU6029"/>
          <cell r="BV6029"/>
          <cell r="BW6029"/>
          <cell r="BX6029"/>
          <cell r="BY6029"/>
          <cell r="BZ6029"/>
          <cell r="CA6029"/>
          <cell r="CB6029"/>
          <cell r="CC6029"/>
          <cell r="CD6029"/>
          <cell r="CE6029"/>
          <cell r="CF6029"/>
          <cell r="CG6029"/>
          <cell r="CH6029"/>
          <cell r="CI6029"/>
          <cell r="CJ6029"/>
          <cell r="CK6029"/>
          <cell r="CL6029"/>
          <cell r="CM6029"/>
          <cell r="CN6029"/>
          <cell r="CO6029"/>
          <cell r="CP6029"/>
          <cell r="CQ6029"/>
          <cell r="CR6029"/>
          <cell r="CS6029"/>
          <cell r="CT6029"/>
          <cell r="CU6029"/>
          <cell r="CV6029"/>
          <cell r="CW6029"/>
          <cell r="CX6029"/>
          <cell r="CY6029"/>
          <cell r="CZ6029"/>
          <cell r="DA6029"/>
          <cell r="DB6029"/>
          <cell r="DC6029"/>
          <cell r="DD6029"/>
          <cell r="DE6029"/>
          <cell r="DF6029"/>
          <cell r="DG6029"/>
          <cell r="DH6029"/>
          <cell r="DI6029"/>
          <cell r="DJ6029"/>
          <cell r="DL6029"/>
        </row>
        <row r="6030">
          <cell r="K6030"/>
          <cell r="L6030"/>
          <cell r="M6030"/>
          <cell r="N6030"/>
          <cell r="O6030"/>
          <cell r="P6030"/>
          <cell r="Q6030"/>
          <cell r="R6030"/>
          <cell r="S6030"/>
          <cell r="T6030"/>
          <cell r="U6030"/>
          <cell r="V6030"/>
          <cell r="W6030"/>
          <cell r="X6030"/>
          <cell r="Y6030"/>
          <cell r="Z6030"/>
          <cell r="AA6030"/>
          <cell r="AB6030"/>
          <cell r="AC6030"/>
          <cell r="AD6030"/>
          <cell r="AE6030"/>
          <cell r="AF6030"/>
          <cell r="AG6030"/>
          <cell r="AH6030"/>
          <cell r="AI6030"/>
          <cell r="AJ6030"/>
          <cell r="AK6030"/>
          <cell r="AL6030"/>
          <cell r="AM6030"/>
          <cell r="AN6030"/>
          <cell r="AO6030"/>
          <cell r="AP6030"/>
          <cell r="AQ6030"/>
          <cell r="AR6030"/>
          <cell r="AS6030"/>
          <cell r="AT6030"/>
          <cell r="AU6030"/>
          <cell r="AV6030"/>
          <cell r="AW6030"/>
          <cell r="AX6030"/>
          <cell r="AY6030"/>
          <cell r="AZ6030"/>
          <cell r="BA6030"/>
          <cell r="BB6030"/>
          <cell r="BC6030"/>
          <cell r="BD6030"/>
          <cell r="BE6030"/>
          <cell r="BF6030"/>
          <cell r="BG6030"/>
          <cell r="BH6030"/>
          <cell r="BI6030"/>
          <cell r="BJ6030"/>
          <cell r="BK6030"/>
          <cell r="BL6030"/>
          <cell r="BM6030"/>
          <cell r="BN6030"/>
          <cell r="BO6030"/>
          <cell r="BP6030"/>
          <cell r="BQ6030"/>
          <cell r="BR6030"/>
          <cell r="BS6030"/>
          <cell r="BT6030"/>
          <cell r="BU6030"/>
          <cell r="BV6030"/>
          <cell r="BW6030"/>
          <cell r="BX6030"/>
          <cell r="BY6030"/>
          <cell r="BZ6030"/>
          <cell r="CA6030"/>
          <cell r="CB6030"/>
          <cell r="CC6030"/>
          <cell r="CD6030"/>
          <cell r="CE6030"/>
          <cell r="CF6030"/>
          <cell r="CG6030"/>
          <cell r="CH6030"/>
          <cell r="CI6030"/>
          <cell r="CJ6030"/>
          <cell r="CK6030"/>
          <cell r="CL6030"/>
          <cell r="CM6030"/>
          <cell r="CN6030"/>
          <cell r="CO6030"/>
          <cell r="CP6030"/>
          <cell r="CQ6030"/>
          <cell r="CR6030"/>
          <cell r="CS6030"/>
          <cell r="CT6030"/>
          <cell r="CU6030"/>
          <cell r="CV6030"/>
          <cell r="CW6030"/>
          <cell r="CX6030"/>
          <cell r="CY6030"/>
          <cell r="CZ6030"/>
          <cell r="DA6030"/>
          <cell r="DB6030"/>
          <cell r="DC6030"/>
          <cell r="DD6030"/>
          <cell r="DE6030"/>
          <cell r="DF6030"/>
          <cell r="DG6030"/>
          <cell r="DH6030"/>
          <cell r="DI6030"/>
          <cell r="DJ6030"/>
          <cell r="DL6030"/>
        </row>
        <row r="6031">
          <cell r="K6031"/>
          <cell r="L6031"/>
          <cell r="M6031"/>
          <cell r="N6031"/>
          <cell r="O6031"/>
          <cell r="P6031"/>
          <cell r="Q6031"/>
          <cell r="R6031"/>
          <cell r="S6031"/>
          <cell r="T6031"/>
          <cell r="U6031"/>
          <cell r="V6031"/>
          <cell r="W6031"/>
          <cell r="X6031"/>
          <cell r="Y6031"/>
          <cell r="Z6031"/>
          <cell r="AA6031"/>
          <cell r="AB6031"/>
          <cell r="AC6031"/>
          <cell r="AD6031"/>
          <cell r="AE6031"/>
          <cell r="AF6031"/>
          <cell r="AG6031"/>
          <cell r="AH6031"/>
          <cell r="AI6031"/>
          <cell r="AJ6031"/>
          <cell r="AK6031"/>
          <cell r="AL6031"/>
          <cell r="AM6031"/>
          <cell r="AN6031"/>
          <cell r="AO6031"/>
          <cell r="AP6031"/>
          <cell r="AQ6031"/>
          <cell r="AR6031"/>
          <cell r="AS6031"/>
          <cell r="AT6031"/>
          <cell r="AU6031"/>
          <cell r="AV6031"/>
          <cell r="AW6031"/>
          <cell r="AX6031"/>
          <cell r="AY6031"/>
          <cell r="AZ6031"/>
          <cell r="BA6031"/>
          <cell r="BB6031"/>
          <cell r="BC6031"/>
          <cell r="BD6031"/>
          <cell r="BE6031"/>
          <cell r="BF6031"/>
          <cell r="BG6031"/>
          <cell r="BH6031"/>
          <cell r="BI6031"/>
          <cell r="BJ6031"/>
          <cell r="BK6031"/>
          <cell r="BL6031"/>
          <cell r="BM6031"/>
          <cell r="BN6031"/>
          <cell r="BO6031"/>
          <cell r="BP6031"/>
          <cell r="BQ6031"/>
          <cell r="BR6031"/>
          <cell r="BS6031"/>
          <cell r="BT6031"/>
          <cell r="BU6031"/>
          <cell r="BV6031"/>
          <cell r="BW6031"/>
          <cell r="BX6031"/>
          <cell r="BY6031"/>
          <cell r="BZ6031"/>
          <cell r="CA6031"/>
          <cell r="CB6031"/>
          <cell r="CC6031"/>
          <cell r="CD6031"/>
          <cell r="CE6031"/>
          <cell r="CF6031"/>
          <cell r="CG6031"/>
          <cell r="CH6031"/>
          <cell r="CI6031"/>
          <cell r="CJ6031"/>
          <cell r="CK6031"/>
          <cell r="CL6031"/>
          <cell r="CM6031"/>
          <cell r="CN6031"/>
          <cell r="CO6031"/>
          <cell r="CP6031"/>
          <cell r="CQ6031"/>
          <cell r="CR6031"/>
          <cell r="CS6031"/>
          <cell r="CT6031"/>
          <cell r="CU6031"/>
          <cell r="CV6031"/>
          <cell r="CW6031"/>
          <cell r="CX6031"/>
          <cell r="CY6031"/>
          <cell r="CZ6031"/>
          <cell r="DA6031"/>
          <cell r="DB6031"/>
          <cell r="DC6031"/>
          <cell r="DD6031"/>
          <cell r="DE6031"/>
          <cell r="DF6031"/>
          <cell r="DG6031"/>
          <cell r="DH6031"/>
          <cell r="DI6031"/>
          <cell r="DJ6031"/>
          <cell r="DL6031"/>
        </row>
        <row r="6032">
          <cell r="K6032"/>
          <cell r="L6032"/>
          <cell r="M6032"/>
          <cell r="N6032"/>
          <cell r="O6032"/>
          <cell r="P6032"/>
          <cell r="Q6032"/>
          <cell r="R6032"/>
          <cell r="S6032"/>
          <cell r="T6032"/>
          <cell r="U6032"/>
          <cell r="V6032"/>
          <cell r="W6032"/>
          <cell r="X6032"/>
          <cell r="Y6032"/>
          <cell r="Z6032"/>
          <cell r="AA6032"/>
          <cell r="AB6032"/>
          <cell r="AC6032"/>
          <cell r="AD6032"/>
          <cell r="AE6032"/>
          <cell r="AF6032"/>
          <cell r="AG6032"/>
          <cell r="AH6032"/>
          <cell r="AI6032"/>
          <cell r="AJ6032"/>
          <cell r="AK6032"/>
          <cell r="AL6032"/>
          <cell r="AM6032"/>
          <cell r="AN6032"/>
          <cell r="AO6032"/>
          <cell r="AP6032"/>
          <cell r="AQ6032"/>
          <cell r="AR6032"/>
          <cell r="AS6032"/>
          <cell r="AT6032"/>
          <cell r="AU6032"/>
          <cell r="AV6032"/>
          <cell r="AW6032"/>
          <cell r="AX6032"/>
          <cell r="AY6032"/>
          <cell r="AZ6032"/>
          <cell r="BA6032"/>
          <cell r="BB6032"/>
          <cell r="BC6032"/>
          <cell r="BD6032"/>
          <cell r="BE6032"/>
          <cell r="BF6032"/>
          <cell r="BG6032"/>
          <cell r="BH6032"/>
          <cell r="BI6032"/>
          <cell r="BJ6032"/>
          <cell r="BK6032"/>
          <cell r="BL6032"/>
          <cell r="BM6032"/>
          <cell r="BN6032"/>
          <cell r="BO6032"/>
          <cell r="BP6032"/>
          <cell r="BQ6032"/>
          <cell r="BR6032"/>
          <cell r="BS6032"/>
          <cell r="BT6032"/>
          <cell r="BU6032"/>
          <cell r="BV6032"/>
          <cell r="BW6032"/>
          <cell r="BX6032"/>
          <cell r="BY6032"/>
          <cell r="BZ6032"/>
          <cell r="CA6032"/>
          <cell r="CB6032"/>
          <cell r="CC6032"/>
          <cell r="CD6032"/>
          <cell r="CE6032"/>
          <cell r="CF6032"/>
          <cell r="CG6032"/>
          <cell r="CH6032"/>
          <cell r="CI6032"/>
          <cell r="CJ6032"/>
          <cell r="CK6032"/>
          <cell r="CL6032"/>
          <cell r="CM6032"/>
          <cell r="CN6032"/>
          <cell r="CO6032"/>
          <cell r="CP6032"/>
          <cell r="CQ6032"/>
          <cell r="CR6032"/>
          <cell r="CS6032"/>
          <cell r="CT6032"/>
          <cell r="CU6032"/>
          <cell r="CV6032"/>
          <cell r="CW6032"/>
          <cell r="CX6032"/>
          <cell r="CY6032"/>
          <cell r="CZ6032"/>
          <cell r="DA6032"/>
          <cell r="DB6032"/>
          <cell r="DC6032"/>
          <cell r="DD6032"/>
          <cell r="DE6032"/>
          <cell r="DF6032"/>
          <cell r="DG6032"/>
          <cell r="DH6032"/>
          <cell r="DI6032"/>
          <cell r="DJ6032"/>
          <cell r="DL6032"/>
        </row>
        <row r="6033">
          <cell r="K6033"/>
          <cell r="L6033"/>
          <cell r="M6033"/>
          <cell r="N6033"/>
          <cell r="O6033"/>
          <cell r="P6033"/>
          <cell r="Q6033"/>
          <cell r="R6033"/>
          <cell r="S6033"/>
          <cell r="T6033"/>
          <cell r="U6033"/>
          <cell r="V6033"/>
          <cell r="W6033"/>
          <cell r="X6033"/>
          <cell r="Y6033"/>
          <cell r="Z6033"/>
          <cell r="AA6033"/>
          <cell r="AB6033"/>
          <cell r="AC6033"/>
          <cell r="AD6033"/>
          <cell r="AE6033"/>
          <cell r="AF6033"/>
          <cell r="AG6033"/>
          <cell r="AH6033"/>
          <cell r="AI6033"/>
          <cell r="AJ6033"/>
          <cell r="AK6033"/>
          <cell r="AL6033"/>
          <cell r="AM6033"/>
          <cell r="AN6033"/>
          <cell r="AO6033"/>
          <cell r="AP6033"/>
          <cell r="AQ6033"/>
          <cell r="AR6033"/>
          <cell r="AS6033"/>
          <cell r="AT6033"/>
          <cell r="AU6033"/>
          <cell r="AV6033"/>
          <cell r="AW6033"/>
          <cell r="AX6033"/>
          <cell r="AY6033"/>
          <cell r="AZ6033"/>
          <cell r="BA6033"/>
          <cell r="BB6033"/>
          <cell r="BC6033"/>
          <cell r="BD6033"/>
          <cell r="BE6033"/>
          <cell r="BF6033"/>
          <cell r="BG6033"/>
          <cell r="BH6033"/>
          <cell r="BI6033"/>
          <cell r="BJ6033"/>
          <cell r="BK6033"/>
          <cell r="BL6033"/>
          <cell r="BM6033"/>
          <cell r="BN6033"/>
          <cell r="BO6033"/>
          <cell r="BP6033"/>
          <cell r="BQ6033"/>
          <cell r="BR6033"/>
          <cell r="BS6033"/>
          <cell r="BT6033"/>
          <cell r="BU6033"/>
          <cell r="BV6033"/>
          <cell r="BW6033"/>
          <cell r="BX6033"/>
          <cell r="BY6033"/>
          <cell r="BZ6033"/>
          <cell r="CA6033"/>
          <cell r="CB6033"/>
          <cell r="CC6033"/>
          <cell r="CD6033"/>
          <cell r="CE6033"/>
          <cell r="CF6033"/>
          <cell r="CG6033"/>
          <cell r="CH6033"/>
          <cell r="CI6033"/>
          <cell r="CJ6033"/>
          <cell r="CK6033"/>
          <cell r="CL6033"/>
          <cell r="CM6033"/>
          <cell r="CN6033"/>
          <cell r="CO6033"/>
          <cell r="CP6033"/>
          <cell r="CQ6033"/>
          <cell r="CR6033"/>
          <cell r="CS6033"/>
          <cell r="CT6033"/>
          <cell r="CU6033"/>
          <cell r="CV6033"/>
          <cell r="CW6033"/>
          <cell r="CX6033"/>
          <cell r="CY6033"/>
          <cell r="CZ6033"/>
          <cell r="DA6033"/>
          <cell r="DB6033"/>
          <cell r="DC6033"/>
          <cell r="DD6033"/>
          <cell r="DE6033"/>
          <cell r="DF6033"/>
          <cell r="DG6033"/>
          <cell r="DH6033"/>
          <cell r="DI6033"/>
          <cell r="DJ6033"/>
          <cell r="DL6033"/>
        </row>
        <row r="6034">
          <cell r="K6034"/>
          <cell r="L6034"/>
          <cell r="M6034"/>
          <cell r="N6034"/>
          <cell r="O6034"/>
          <cell r="P6034"/>
          <cell r="Q6034"/>
          <cell r="R6034"/>
          <cell r="S6034"/>
          <cell r="T6034"/>
          <cell r="U6034"/>
          <cell r="V6034"/>
          <cell r="W6034"/>
          <cell r="X6034"/>
          <cell r="Y6034"/>
          <cell r="Z6034"/>
          <cell r="AA6034"/>
          <cell r="AB6034"/>
          <cell r="AC6034"/>
          <cell r="AD6034"/>
          <cell r="AE6034"/>
          <cell r="AF6034"/>
          <cell r="AG6034"/>
          <cell r="AH6034"/>
          <cell r="AI6034"/>
          <cell r="AJ6034"/>
          <cell r="AK6034"/>
          <cell r="AL6034"/>
          <cell r="AM6034"/>
          <cell r="AN6034"/>
          <cell r="AO6034"/>
          <cell r="AP6034"/>
          <cell r="AQ6034"/>
          <cell r="AR6034"/>
          <cell r="AS6034"/>
          <cell r="AT6034"/>
          <cell r="AU6034"/>
          <cell r="AV6034"/>
          <cell r="AW6034"/>
          <cell r="AX6034"/>
          <cell r="AY6034"/>
          <cell r="AZ6034"/>
          <cell r="BA6034"/>
          <cell r="BB6034"/>
          <cell r="BC6034"/>
          <cell r="BD6034"/>
          <cell r="BE6034"/>
          <cell r="BF6034"/>
          <cell r="BG6034"/>
          <cell r="BH6034"/>
          <cell r="BI6034"/>
          <cell r="BJ6034"/>
          <cell r="BK6034"/>
          <cell r="BL6034"/>
          <cell r="BM6034"/>
          <cell r="BN6034"/>
          <cell r="BO6034"/>
          <cell r="BP6034"/>
          <cell r="BQ6034"/>
          <cell r="BR6034"/>
          <cell r="BS6034"/>
          <cell r="BT6034"/>
          <cell r="BU6034"/>
          <cell r="BV6034"/>
          <cell r="BW6034"/>
          <cell r="BX6034"/>
          <cell r="BY6034"/>
          <cell r="BZ6034"/>
          <cell r="CA6034"/>
          <cell r="CB6034"/>
          <cell r="CC6034"/>
          <cell r="CD6034"/>
          <cell r="CE6034"/>
          <cell r="CF6034"/>
          <cell r="CG6034"/>
          <cell r="CH6034"/>
          <cell r="CI6034"/>
          <cell r="CJ6034"/>
          <cell r="CK6034"/>
          <cell r="CL6034"/>
          <cell r="CM6034"/>
          <cell r="CN6034"/>
          <cell r="CO6034"/>
          <cell r="CP6034"/>
          <cell r="CQ6034"/>
          <cell r="CR6034"/>
          <cell r="CS6034"/>
          <cell r="CT6034"/>
          <cell r="CU6034"/>
          <cell r="CV6034"/>
          <cell r="CW6034"/>
          <cell r="CX6034"/>
          <cell r="CY6034"/>
          <cell r="CZ6034"/>
          <cell r="DA6034"/>
          <cell r="DB6034"/>
          <cell r="DC6034"/>
          <cell r="DD6034"/>
          <cell r="DE6034"/>
          <cell r="DF6034"/>
          <cell r="DG6034"/>
          <cell r="DH6034"/>
          <cell r="DI6034"/>
          <cell r="DJ6034"/>
          <cell r="DL6034"/>
        </row>
        <row r="6035">
          <cell r="K6035"/>
          <cell r="L6035"/>
          <cell r="M6035"/>
          <cell r="N6035"/>
          <cell r="O6035"/>
          <cell r="P6035"/>
          <cell r="Q6035"/>
          <cell r="R6035"/>
          <cell r="S6035"/>
          <cell r="T6035"/>
          <cell r="U6035"/>
          <cell r="V6035"/>
          <cell r="W6035"/>
          <cell r="X6035"/>
          <cell r="Y6035"/>
          <cell r="Z6035"/>
          <cell r="AA6035"/>
          <cell r="AB6035"/>
          <cell r="AC6035"/>
          <cell r="AD6035"/>
          <cell r="AE6035"/>
          <cell r="AF6035"/>
          <cell r="AG6035"/>
          <cell r="AH6035"/>
          <cell r="AI6035"/>
          <cell r="AJ6035"/>
          <cell r="AK6035"/>
          <cell r="AL6035"/>
          <cell r="AM6035"/>
          <cell r="AN6035"/>
          <cell r="AO6035"/>
          <cell r="AP6035"/>
          <cell r="AQ6035"/>
          <cell r="AR6035"/>
          <cell r="AS6035"/>
          <cell r="AT6035"/>
          <cell r="AU6035"/>
          <cell r="AV6035"/>
          <cell r="AW6035"/>
          <cell r="AX6035"/>
          <cell r="AY6035"/>
          <cell r="AZ6035"/>
          <cell r="BA6035"/>
          <cell r="BB6035"/>
          <cell r="BC6035"/>
          <cell r="BD6035"/>
          <cell r="BE6035"/>
          <cell r="BF6035"/>
          <cell r="BG6035"/>
          <cell r="BH6035"/>
          <cell r="BI6035"/>
          <cell r="BJ6035"/>
          <cell r="BK6035"/>
          <cell r="BL6035"/>
          <cell r="BM6035"/>
          <cell r="BN6035"/>
          <cell r="BO6035"/>
          <cell r="BP6035"/>
          <cell r="BQ6035"/>
          <cell r="BR6035"/>
          <cell r="BS6035"/>
          <cell r="BT6035"/>
          <cell r="BU6035"/>
          <cell r="BV6035"/>
          <cell r="BW6035"/>
          <cell r="BX6035"/>
          <cell r="BY6035"/>
          <cell r="BZ6035"/>
          <cell r="CA6035"/>
          <cell r="CB6035"/>
          <cell r="CC6035"/>
          <cell r="CD6035"/>
          <cell r="CE6035"/>
          <cell r="CF6035"/>
          <cell r="CG6035"/>
          <cell r="CH6035"/>
          <cell r="CI6035"/>
          <cell r="CJ6035"/>
          <cell r="CK6035"/>
          <cell r="CL6035"/>
          <cell r="CM6035"/>
          <cell r="CN6035"/>
          <cell r="CO6035"/>
          <cell r="CP6035"/>
          <cell r="CQ6035"/>
          <cell r="CR6035"/>
          <cell r="CS6035"/>
          <cell r="CT6035"/>
          <cell r="CU6035"/>
          <cell r="CV6035"/>
          <cell r="CW6035"/>
          <cell r="CX6035"/>
          <cell r="CY6035"/>
          <cell r="CZ6035"/>
          <cell r="DA6035"/>
          <cell r="DB6035"/>
          <cell r="DC6035"/>
          <cell r="DD6035"/>
          <cell r="DE6035"/>
          <cell r="DF6035"/>
          <cell r="DG6035"/>
          <cell r="DH6035"/>
          <cell r="DI6035"/>
          <cell r="DJ6035"/>
          <cell r="DL6035"/>
        </row>
        <row r="6036">
          <cell r="K6036"/>
          <cell r="L6036"/>
          <cell r="M6036"/>
          <cell r="N6036"/>
          <cell r="O6036"/>
          <cell r="P6036"/>
          <cell r="Q6036"/>
          <cell r="R6036"/>
          <cell r="S6036"/>
          <cell r="T6036"/>
          <cell r="U6036"/>
          <cell r="V6036"/>
          <cell r="W6036"/>
          <cell r="X6036"/>
          <cell r="Y6036"/>
          <cell r="Z6036"/>
          <cell r="AA6036"/>
          <cell r="AB6036"/>
          <cell r="AC6036"/>
          <cell r="AD6036"/>
          <cell r="AE6036"/>
          <cell r="AF6036"/>
          <cell r="AG6036"/>
          <cell r="AH6036"/>
          <cell r="AI6036"/>
          <cell r="AJ6036"/>
          <cell r="AK6036"/>
          <cell r="AL6036"/>
          <cell r="AM6036"/>
          <cell r="AN6036"/>
          <cell r="AO6036"/>
          <cell r="AP6036"/>
          <cell r="AQ6036"/>
          <cell r="AR6036"/>
          <cell r="AS6036"/>
          <cell r="AT6036"/>
          <cell r="AU6036"/>
          <cell r="AV6036"/>
          <cell r="AW6036"/>
          <cell r="AX6036"/>
          <cell r="AY6036"/>
          <cell r="AZ6036"/>
          <cell r="BA6036"/>
          <cell r="BB6036"/>
          <cell r="BC6036"/>
          <cell r="BD6036"/>
          <cell r="BE6036"/>
          <cell r="BF6036"/>
          <cell r="BG6036"/>
          <cell r="BH6036"/>
          <cell r="BI6036"/>
          <cell r="BJ6036"/>
          <cell r="BK6036"/>
          <cell r="BL6036"/>
          <cell r="BM6036"/>
          <cell r="BN6036"/>
          <cell r="BO6036"/>
          <cell r="BP6036"/>
          <cell r="BQ6036"/>
          <cell r="BR6036"/>
          <cell r="BS6036"/>
          <cell r="BT6036"/>
          <cell r="BU6036"/>
          <cell r="BV6036"/>
          <cell r="BW6036"/>
          <cell r="BX6036"/>
          <cell r="BY6036"/>
          <cell r="BZ6036"/>
          <cell r="CA6036"/>
          <cell r="CB6036"/>
          <cell r="CC6036"/>
          <cell r="CD6036"/>
          <cell r="CE6036"/>
          <cell r="CF6036"/>
          <cell r="CG6036"/>
          <cell r="CH6036"/>
          <cell r="CI6036"/>
          <cell r="CJ6036"/>
          <cell r="CK6036"/>
          <cell r="CL6036"/>
          <cell r="CM6036"/>
          <cell r="CN6036"/>
          <cell r="CO6036"/>
          <cell r="CP6036"/>
          <cell r="CQ6036"/>
          <cell r="CR6036"/>
          <cell r="CS6036"/>
          <cell r="CT6036"/>
          <cell r="CU6036"/>
          <cell r="CV6036"/>
          <cell r="CW6036"/>
          <cell r="CX6036"/>
          <cell r="CY6036"/>
          <cell r="CZ6036"/>
          <cell r="DA6036"/>
          <cell r="DB6036"/>
          <cell r="DC6036"/>
          <cell r="DD6036"/>
          <cell r="DE6036"/>
          <cell r="DF6036"/>
          <cell r="DG6036"/>
          <cell r="DH6036"/>
          <cell r="DI6036"/>
          <cell r="DJ6036"/>
          <cell r="DL6036"/>
        </row>
        <row r="6037">
          <cell r="K6037"/>
          <cell r="L6037"/>
          <cell r="M6037"/>
          <cell r="N6037"/>
          <cell r="O6037"/>
          <cell r="P6037"/>
          <cell r="Q6037"/>
          <cell r="R6037"/>
          <cell r="S6037"/>
          <cell r="T6037"/>
          <cell r="U6037"/>
          <cell r="V6037"/>
          <cell r="W6037"/>
          <cell r="X6037"/>
          <cell r="Y6037"/>
          <cell r="Z6037"/>
          <cell r="AA6037"/>
          <cell r="AB6037"/>
          <cell r="AC6037"/>
          <cell r="AD6037"/>
          <cell r="AE6037"/>
          <cell r="AF6037"/>
          <cell r="AG6037"/>
          <cell r="AH6037"/>
          <cell r="AI6037"/>
          <cell r="AJ6037"/>
          <cell r="AK6037"/>
          <cell r="AL6037"/>
          <cell r="AM6037"/>
          <cell r="AN6037"/>
          <cell r="AO6037"/>
          <cell r="AP6037"/>
          <cell r="AQ6037"/>
          <cell r="AR6037"/>
          <cell r="AS6037"/>
          <cell r="AT6037"/>
          <cell r="AU6037"/>
          <cell r="AV6037"/>
          <cell r="AW6037"/>
          <cell r="AX6037"/>
          <cell r="AY6037"/>
          <cell r="AZ6037"/>
          <cell r="BA6037"/>
          <cell r="BB6037"/>
          <cell r="BC6037"/>
          <cell r="BD6037"/>
          <cell r="BE6037"/>
          <cell r="BF6037"/>
          <cell r="BG6037"/>
          <cell r="BH6037"/>
          <cell r="BI6037"/>
          <cell r="BJ6037"/>
          <cell r="BK6037"/>
          <cell r="BL6037"/>
          <cell r="BM6037"/>
          <cell r="BN6037"/>
          <cell r="BO6037"/>
          <cell r="BP6037"/>
          <cell r="BQ6037"/>
          <cell r="BR6037"/>
          <cell r="BS6037"/>
          <cell r="BT6037"/>
          <cell r="BU6037"/>
          <cell r="BV6037"/>
          <cell r="BW6037"/>
          <cell r="BX6037"/>
          <cell r="BY6037"/>
          <cell r="BZ6037"/>
          <cell r="CA6037"/>
          <cell r="CB6037"/>
          <cell r="CC6037"/>
          <cell r="CD6037"/>
          <cell r="CE6037"/>
          <cell r="CF6037"/>
          <cell r="CG6037"/>
          <cell r="CH6037"/>
          <cell r="CI6037"/>
          <cell r="CJ6037"/>
          <cell r="CK6037"/>
          <cell r="CL6037"/>
          <cell r="CM6037"/>
          <cell r="CN6037"/>
          <cell r="CO6037"/>
          <cell r="CP6037"/>
          <cell r="CQ6037"/>
          <cell r="CR6037"/>
          <cell r="CS6037"/>
          <cell r="CT6037"/>
          <cell r="CU6037"/>
          <cell r="CV6037"/>
          <cell r="CW6037"/>
          <cell r="CX6037"/>
          <cell r="CY6037"/>
          <cell r="CZ6037"/>
          <cell r="DA6037"/>
          <cell r="DB6037"/>
          <cell r="DC6037"/>
          <cell r="DD6037"/>
          <cell r="DE6037"/>
          <cell r="DF6037"/>
          <cell r="DG6037"/>
          <cell r="DH6037"/>
          <cell r="DI6037"/>
          <cell r="DJ6037"/>
          <cell r="DL6037"/>
        </row>
        <row r="6038">
          <cell r="K6038"/>
          <cell r="L6038"/>
          <cell r="M6038"/>
          <cell r="N6038"/>
          <cell r="O6038"/>
          <cell r="P6038"/>
          <cell r="Q6038"/>
          <cell r="R6038"/>
          <cell r="S6038"/>
          <cell r="T6038"/>
          <cell r="U6038"/>
          <cell r="V6038"/>
          <cell r="W6038"/>
          <cell r="X6038"/>
          <cell r="Y6038"/>
          <cell r="Z6038"/>
          <cell r="AA6038"/>
          <cell r="AB6038"/>
          <cell r="AC6038"/>
          <cell r="AD6038"/>
          <cell r="AE6038"/>
          <cell r="AF6038"/>
          <cell r="AG6038"/>
          <cell r="AH6038"/>
          <cell r="AI6038"/>
          <cell r="AJ6038"/>
          <cell r="AK6038"/>
          <cell r="AL6038"/>
          <cell r="AM6038"/>
          <cell r="AN6038"/>
          <cell r="AO6038"/>
          <cell r="AP6038"/>
          <cell r="AQ6038"/>
          <cell r="AR6038"/>
          <cell r="AS6038"/>
          <cell r="AT6038"/>
          <cell r="AU6038"/>
          <cell r="AV6038"/>
          <cell r="AW6038"/>
          <cell r="AX6038"/>
          <cell r="AY6038"/>
          <cell r="AZ6038"/>
          <cell r="BA6038"/>
          <cell r="BB6038"/>
          <cell r="BC6038"/>
          <cell r="BD6038"/>
          <cell r="BE6038"/>
          <cell r="BF6038"/>
          <cell r="BG6038"/>
          <cell r="BH6038"/>
          <cell r="BI6038"/>
          <cell r="BJ6038"/>
          <cell r="BK6038"/>
          <cell r="BL6038"/>
          <cell r="BM6038"/>
          <cell r="BN6038"/>
          <cell r="BO6038"/>
          <cell r="BP6038"/>
          <cell r="BQ6038"/>
          <cell r="BR6038"/>
          <cell r="BS6038"/>
          <cell r="BT6038"/>
          <cell r="BU6038"/>
          <cell r="BV6038"/>
          <cell r="BW6038"/>
          <cell r="BX6038"/>
          <cell r="BY6038"/>
          <cell r="BZ6038"/>
          <cell r="CA6038"/>
          <cell r="CB6038"/>
          <cell r="CC6038"/>
          <cell r="CD6038"/>
          <cell r="CE6038"/>
          <cell r="CF6038"/>
          <cell r="CG6038"/>
          <cell r="CH6038"/>
          <cell r="CI6038"/>
          <cell r="CJ6038"/>
          <cell r="CK6038"/>
          <cell r="CL6038"/>
          <cell r="CM6038"/>
          <cell r="CN6038"/>
          <cell r="CO6038"/>
          <cell r="CP6038"/>
          <cell r="CQ6038"/>
          <cell r="CR6038"/>
          <cell r="CS6038"/>
          <cell r="CT6038"/>
          <cell r="CU6038"/>
          <cell r="CV6038"/>
          <cell r="CW6038"/>
          <cell r="CX6038"/>
          <cell r="CY6038"/>
          <cell r="CZ6038"/>
          <cell r="DA6038"/>
          <cell r="DB6038"/>
          <cell r="DC6038"/>
          <cell r="DD6038"/>
          <cell r="DE6038"/>
          <cell r="DF6038"/>
          <cell r="DG6038"/>
          <cell r="DH6038"/>
          <cell r="DI6038"/>
          <cell r="DJ6038"/>
          <cell r="DL6038"/>
        </row>
        <row r="6039">
          <cell r="K6039"/>
          <cell r="L6039"/>
          <cell r="M6039"/>
          <cell r="N6039"/>
          <cell r="O6039"/>
          <cell r="P6039"/>
          <cell r="Q6039"/>
          <cell r="R6039"/>
          <cell r="S6039"/>
          <cell r="T6039"/>
          <cell r="U6039"/>
          <cell r="V6039"/>
          <cell r="W6039"/>
          <cell r="X6039"/>
          <cell r="Y6039"/>
          <cell r="Z6039"/>
          <cell r="AA6039"/>
          <cell r="AB6039"/>
          <cell r="AC6039"/>
          <cell r="AD6039"/>
          <cell r="AE6039"/>
          <cell r="AF6039"/>
          <cell r="AG6039"/>
          <cell r="AH6039"/>
          <cell r="AI6039"/>
          <cell r="AJ6039"/>
          <cell r="AK6039"/>
          <cell r="AL6039"/>
          <cell r="AM6039"/>
          <cell r="AN6039"/>
          <cell r="AO6039"/>
          <cell r="AP6039"/>
          <cell r="AQ6039"/>
          <cell r="AR6039"/>
          <cell r="AS6039"/>
          <cell r="AT6039"/>
          <cell r="AU6039"/>
          <cell r="AV6039"/>
          <cell r="AW6039"/>
          <cell r="AX6039"/>
          <cell r="AY6039"/>
          <cell r="AZ6039"/>
          <cell r="BA6039"/>
          <cell r="BB6039"/>
          <cell r="BC6039"/>
          <cell r="BD6039"/>
          <cell r="BE6039"/>
          <cell r="BF6039"/>
          <cell r="BG6039"/>
          <cell r="BH6039"/>
          <cell r="BI6039"/>
          <cell r="BJ6039"/>
          <cell r="BK6039"/>
          <cell r="BL6039"/>
          <cell r="BM6039"/>
          <cell r="BN6039"/>
          <cell r="BO6039"/>
          <cell r="BP6039"/>
          <cell r="BQ6039"/>
          <cell r="BR6039"/>
          <cell r="BS6039"/>
          <cell r="BT6039"/>
          <cell r="BU6039"/>
          <cell r="BV6039"/>
          <cell r="BW6039"/>
          <cell r="BX6039"/>
          <cell r="BY6039"/>
          <cell r="BZ6039"/>
          <cell r="CA6039"/>
          <cell r="CB6039"/>
          <cell r="CC6039"/>
          <cell r="CD6039"/>
          <cell r="CE6039"/>
          <cell r="CF6039"/>
          <cell r="CG6039"/>
          <cell r="CH6039"/>
          <cell r="CI6039"/>
          <cell r="CJ6039"/>
          <cell r="CK6039"/>
          <cell r="CL6039"/>
          <cell r="CM6039"/>
          <cell r="CN6039"/>
          <cell r="CO6039"/>
          <cell r="CP6039"/>
          <cell r="CQ6039"/>
          <cell r="CR6039"/>
          <cell r="CS6039"/>
          <cell r="CT6039"/>
          <cell r="CU6039"/>
          <cell r="CV6039"/>
          <cell r="CW6039"/>
          <cell r="CX6039"/>
          <cell r="CY6039"/>
          <cell r="CZ6039"/>
          <cell r="DA6039"/>
          <cell r="DB6039"/>
          <cell r="DC6039"/>
          <cell r="DD6039"/>
          <cell r="DE6039"/>
          <cell r="DF6039"/>
          <cell r="DG6039"/>
          <cell r="DH6039"/>
          <cell r="DI6039"/>
          <cell r="DJ6039"/>
          <cell r="DL6039"/>
        </row>
        <row r="6040">
          <cell r="K6040"/>
          <cell r="L6040"/>
          <cell r="M6040"/>
          <cell r="N6040"/>
          <cell r="O6040"/>
          <cell r="P6040"/>
          <cell r="Q6040"/>
          <cell r="R6040"/>
          <cell r="S6040"/>
          <cell r="T6040"/>
          <cell r="U6040"/>
          <cell r="V6040"/>
          <cell r="W6040"/>
          <cell r="X6040"/>
          <cell r="Y6040"/>
          <cell r="Z6040"/>
          <cell r="AA6040"/>
          <cell r="AB6040"/>
          <cell r="AC6040"/>
          <cell r="AD6040"/>
          <cell r="AE6040"/>
          <cell r="AF6040"/>
          <cell r="AG6040"/>
          <cell r="AH6040"/>
          <cell r="AI6040"/>
          <cell r="AJ6040"/>
          <cell r="AK6040"/>
          <cell r="AL6040"/>
          <cell r="AM6040"/>
          <cell r="AN6040"/>
          <cell r="AO6040"/>
          <cell r="AP6040"/>
          <cell r="AQ6040"/>
          <cell r="AR6040"/>
          <cell r="AS6040"/>
          <cell r="AT6040"/>
          <cell r="AU6040"/>
          <cell r="AV6040"/>
          <cell r="AW6040"/>
          <cell r="AX6040"/>
          <cell r="AY6040"/>
          <cell r="AZ6040"/>
          <cell r="BA6040"/>
          <cell r="BB6040"/>
          <cell r="BC6040"/>
          <cell r="BD6040"/>
          <cell r="BE6040"/>
          <cell r="BF6040"/>
          <cell r="BG6040"/>
          <cell r="BH6040"/>
          <cell r="BI6040"/>
          <cell r="BJ6040"/>
          <cell r="BK6040"/>
          <cell r="BL6040"/>
          <cell r="BM6040"/>
          <cell r="BN6040"/>
          <cell r="BO6040"/>
          <cell r="BP6040"/>
          <cell r="BQ6040"/>
          <cell r="BR6040"/>
          <cell r="BS6040"/>
          <cell r="BT6040"/>
          <cell r="BU6040"/>
          <cell r="BV6040"/>
          <cell r="BW6040"/>
          <cell r="BX6040"/>
          <cell r="BY6040"/>
          <cell r="BZ6040"/>
          <cell r="CA6040"/>
          <cell r="CB6040"/>
          <cell r="CC6040"/>
          <cell r="CD6040"/>
          <cell r="CE6040"/>
          <cell r="CF6040"/>
          <cell r="CG6040"/>
          <cell r="CH6040"/>
          <cell r="CI6040"/>
          <cell r="CJ6040"/>
          <cell r="CK6040"/>
          <cell r="CL6040"/>
          <cell r="CM6040"/>
          <cell r="CN6040"/>
          <cell r="CO6040"/>
          <cell r="CP6040"/>
          <cell r="CQ6040"/>
          <cell r="CR6040"/>
          <cell r="CS6040"/>
          <cell r="CT6040"/>
          <cell r="CU6040"/>
          <cell r="CV6040"/>
          <cell r="CW6040"/>
          <cell r="CX6040"/>
          <cell r="CY6040"/>
          <cell r="CZ6040"/>
          <cell r="DA6040"/>
          <cell r="DB6040"/>
          <cell r="DC6040"/>
          <cell r="DD6040"/>
          <cell r="DE6040"/>
          <cell r="DF6040"/>
          <cell r="DG6040"/>
          <cell r="DH6040"/>
          <cell r="DI6040"/>
          <cell r="DJ6040"/>
          <cell r="DL6040"/>
        </row>
        <row r="6041">
          <cell r="K6041"/>
          <cell r="L6041"/>
          <cell r="M6041"/>
          <cell r="N6041"/>
          <cell r="O6041"/>
          <cell r="P6041"/>
          <cell r="Q6041"/>
          <cell r="R6041"/>
          <cell r="S6041"/>
          <cell r="T6041"/>
          <cell r="U6041"/>
          <cell r="V6041"/>
          <cell r="W6041"/>
          <cell r="X6041"/>
          <cell r="Y6041"/>
          <cell r="Z6041"/>
          <cell r="AA6041"/>
          <cell r="AB6041"/>
          <cell r="AC6041"/>
          <cell r="AD6041"/>
          <cell r="AE6041"/>
          <cell r="AF6041"/>
          <cell r="AG6041"/>
          <cell r="AH6041"/>
          <cell r="AI6041"/>
          <cell r="AJ6041"/>
          <cell r="AK6041"/>
          <cell r="AL6041"/>
          <cell r="AM6041"/>
          <cell r="AN6041"/>
          <cell r="AO6041"/>
          <cell r="AP6041"/>
          <cell r="AQ6041"/>
          <cell r="AR6041"/>
          <cell r="AS6041"/>
          <cell r="AT6041"/>
          <cell r="AU6041"/>
          <cell r="AV6041"/>
          <cell r="AW6041"/>
          <cell r="AX6041"/>
          <cell r="AY6041"/>
          <cell r="AZ6041"/>
          <cell r="BA6041"/>
          <cell r="BB6041"/>
          <cell r="BC6041"/>
          <cell r="BD6041"/>
          <cell r="BE6041"/>
          <cell r="BF6041"/>
          <cell r="BG6041"/>
          <cell r="BH6041"/>
          <cell r="BI6041"/>
          <cell r="BJ6041"/>
          <cell r="BK6041"/>
          <cell r="BL6041"/>
          <cell r="BM6041"/>
          <cell r="BN6041"/>
          <cell r="BO6041"/>
          <cell r="BP6041"/>
          <cell r="BQ6041"/>
          <cell r="BR6041"/>
          <cell r="BS6041"/>
          <cell r="BT6041"/>
          <cell r="BU6041"/>
          <cell r="BV6041"/>
          <cell r="BW6041"/>
          <cell r="BX6041"/>
          <cell r="BY6041"/>
          <cell r="BZ6041"/>
          <cell r="CA6041"/>
          <cell r="CB6041"/>
          <cell r="CC6041"/>
          <cell r="CD6041"/>
          <cell r="CE6041"/>
          <cell r="CF6041"/>
          <cell r="CG6041"/>
          <cell r="CH6041"/>
          <cell r="CI6041"/>
          <cell r="CJ6041"/>
          <cell r="CK6041"/>
          <cell r="CL6041"/>
          <cell r="CM6041"/>
          <cell r="CN6041"/>
          <cell r="CO6041"/>
          <cell r="CP6041"/>
          <cell r="CQ6041"/>
          <cell r="CR6041"/>
          <cell r="CS6041"/>
          <cell r="CT6041"/>
          <cell r="CU6041"/>
          <cell r="CV6041"/>
          <cell r="CW6041"/>
          <cell r="CX6041"/>
          <cell r="CY6041"/>
          <cell r="CZ6041"/>
          <cell r="DA6041"/>
          <cell r="DB6041"/>
          <cell r="DC6041"/>
          <cell r="DD6041"/>
          <cell r="DE6041"/>
          <cell r="DF6041"/>
          <cell r="DG6041"/>
          <cell r="DH6041"/>
          <cell r="DI6041"/>
          <cell r="DJ6041"/>
          <cell r="DL6041"/>
        </row>
        <row r="6042">
          <cell r="K6042"/>
          <cell r="L6042"/>
          <cell r="M6042"/>
          <cell r="N6042"/>
          <cell r="O6042"/>
          <cell r="P6042"/>
          <cell r="Q6042"/>
          <cell r="R6042"/>
          <cell r="S6042"/>
          <cell r="T6042"/>
          <cell r="U6042"/>
          <cell r="V6042"/>
          <cell r="W6042"/>
          <cell r="X6042"/>
          <cell r="Y6042"/>
          <cell r="Z6042"/>
          <cell r="AA6042"/>
          <cell r="AB6042"/>
          <cell r="AC6042"/>
          <cell r="AD6042"/>
          <cell r="AE6042"/>
          <cell r="AF6042"/>
          <cell r="AG6042"/>
          <cell r="AH6042"/>
          <cell r="AI6042"/>
          <cell r="AJ6042"/>
          <cell r="AK6042"/>
          <cell r="AL6042"/>
          <cell r="AM6042"/>
          <cell r="AN6042"/>
          <cell r="AO6042"/>
          <cell r="AP6042"/>
          <cell r="AQ6042"/>
          <cell r="AR6042"/>
          <cell r="AS6042"/>
          <cell r="AT6042"/>
          <cell r="AU6042"/>
          <cell r="AV6042"/>
          <cell r="AW6042"/>
          <cell r="AX6042"/>
          <cell r="AY6042"/>
          <cell r="AZ6042"/>
          <cell r="BA6042"/>
          <cell r="BB6042"/>
          <cell r="BC6042"/>
          <cell r="BD6042"/>
          <cell r="BE6042"/>
          <cell r="BF6042"/>
          <cell r="BG6042"/>
          <cell r="BH6042"/>
          <cell r="BI6042"/>
          <cell r="BJ6042"/>
          <cell r="BK6042"/>
          <cell r="BL6042"/>
          <cell r="BM6042"/>
          <cell r="BN6042"/>
          <cell r="BO6042"/>
          <cell r="BP6042"/>
          <cell r="BQ6042"/>
          <cell r="BR6042"/>
          <cell r="BS6042"/>
          <cell r="BT6042"/>
          <cell r="BU6042"/>
          <cell r="BV6042"/>
          <cell r="BW6042"/>
          <cell r="BX6042"/>
          <cell r="BY6042"/>
          <cell r="BZ6042"/>
          <cell r="CA6042"/>
          <cell r="CB6042"/>
          <cell r="CC6042"/>
          <cell r="CD6042"/>
          <cell r="CE6042"/>
          <cell r="CF6042"/>
          <cell r="CG6042"/>
          <cell r="CH6042"/>
          <cell r="CI6042"/>
          <cell r="CJ6042"/>
          <cell r="CK6042"/>
          <cell r="CL6042"/>
          <cell r="CM6042"/>
          <cell r="CN6042"/>
          <cell r="CO6042"/>
          <cell r="CP6042"/>
          <cell r="CQ6042"/>
          <cell r="CR6042"/>
          <cell r="CS6042"/>
          <cell r="CT6042"/>
          <cell r="CU6042"/>
          <cell r="CV6042"/>
          <cell r="CW6042"/>
          <cell r="CX6042"/>
          <cell r="CY6042"/>
          <cell r="CZ6042"/>
          <cell r="DA6042"/>
          <cell r="DB6042"/>
          <cell r="DC6042"/>
          <cell r="DD6042"/>
          <cell r="DE6042"/>
          <cell r="DF6042"/>
          <cell r="DG6042"/>
          <cell r="DH6042"/>
          <cell r="DI6042"/>
          <cell r="DJ6042"/>
          <cell r="DL6042"/>
        </row>
        <row r="6043">
          <cell r="K6043"/>
          <cell r="L6043"/>
          <cell r="M6043"/>
          <cell r="N6043"/>
          <cell r="O6043"/>
          <cell r="P6043"/>
          <cell r="Q6043"/>
          <cell r="R6043"/>
          <cell r="S6043"/>
          <cell r="T6043"/>
          <cell r="U6043"/>
          <cell r="V6043"/>
          <cell r="W6043"/>
          <cell r="X6043"/>
          <cell r="Y6043"/>
          <cell r="Z6043"/>
          <cell r="AA6043"/>
          <cell r="AB6043"/>
          <cell r="AC6043"/>
          <cell r="AD6043"/>
          <cell r="AE6043"/>
          <cell r="AF6043"/>
          <cell r="AG6043"/>
          <cell r="AH6043"/>
          <cell r="AI6043"/>
          <cell r="AJ6043"/>
          <cell r="AK6043"/>
          <cell r="AL6043"/>
          <cell r="AM6043"/>
          <cell r="AN6043"/>
          <cell r="AO6043"/>
          <cell r="AP6043"/>
          <cell r="AQ6043"/>
          <cell r="AR6043"/>
          <cell r="AS6043"/>
          <cell r="AT6043"/>
          <cell r="AU6043"/>
          <cell r="AV6043"/>
          <cell r="AW6043"/>
          <cell r="AX6043"/>
          <cell r="AY6043"/>
          <cell r="AZ6043"/>
          <cell r="BA6043"/>
          <cell r="BB6043"/>
          <cell r="BC6043"/>
          <cell r="BD6043"/>
          <cell r="BE6043"/>
          <cell r="BF6043"/>
          <cell r="BG6043"/>
          <cell r="BH6043"/>
          <cell r="BI6043"/>
          <cell r="BJ6043"/>
          <cell r="BK6043"/>
          <cell r="BL6043"/>
          <cell r="BM6043"/>
          <cell r="BN6043"/>
          <cell r="BO6043"/>
          <cell r="BP6043"/>
          <cell r="BQ6043"/>
          <cell r="BR6043"/>
          <cell r="BS6043"/>
          <cell r="BT6043"/>
          <cell r="BU6043"/>
          <cell r="BV6043"/>
          <cell r="BW6043"/>
          <cell r="BX6043"/>
          <cell r="BY6043"/>
          <cell r="BZ6043"/>
          <cell r="CA6043"/>
          <cell r="CB6043"/>
          <cell r="CC6043"/>
          <cell r="CD6043"/>
          <cell r="CE6043"/>
          <cell r="CF6043"/>
          <cell r="CG6043"/>
          <cell r="CH6043"/>
          <cell r="CI6043"/>
          <cell r="CJ6043"/>
          <cell r="CK6043"/>
          <cell r="CL6043"/>
          <cell r="CM6043"/>
          <cell r="CN6043"/>
          <cell r="CO6043"/>
          <cell r="CP6043"/>
          <cell r="CQ6043"/>
          <cell r="CR6043"/>
          <cell r="CS6043"/>
          <cell r="CT6043"/>
          <cell r="CU6043"/>
          <cell r="CV6043"/>
          <cell r="CW6043"/>
          <cell r="CX6043"/>
          <cell r="CY6043"/>
          <cell r="CZ6043"/>
          <cell r="DA6043"/>
          <cell r="DB6043"/>
          <cell r="DC6043"/>
          <cell r="DD6043"/>
          <cell r="DE6043"/>
          <cell r="DF6043"/>
          <cell r="DG6043"/>
          <cell r="DH6043"/>
          <cell r="DI6043"/>
          <cell r="DJ6043"/>
          <cell r="DL6043"/>
        </row>
        <row r="6044">
          <cell r="K6044"/>
          <cell r="L6044"/>
          <cell r="M6044"/>
          <cell r="N6044"/>
          <cell r="O6044"/>
          <cell r="P6044"/>
          <cell r="Q6044"/>
          <cell r="R6044"/>
          <cell r="S6044"/>
          <cell r="T6044"/>
          <cell r="U6044"/>
          <cell r="V6044"/>
          <cell r="W6044"/>
          <cell r="X6044"/>
          <cell r="Y6044"/>
          <cell r="Z6044"/>
          <cell r="AA6044"/>
          <cell r="AB6044"/>
          <cell r="AC6044"/>
          <cell r="AD6044"/>
          <cell r="AE6044"/>
          <cell r="AF6044"/>
          <cell r="AG6044"/>
          <cell r="AH6044"/>
          <cell r="AI6044"/>
          <cell r="AJ6044"/>
          <cell r="AK6044"/>
          <cell r="AL6044"/>
          <cell r="AM6044"/>
          <cell r="AN6044"/>
          <cell r="AO6044"/>
          <cell r="AP6044"/>
          <cell r="AQ6044"/>
          <cell r="AR6044"/>
          <cell r="AS6044"/>
          <cell r="AT6044"/>
          <cell r="AU6044"/>
          <cell r="AV6044"/>
          <cell r="AW6044"/>
          <cell r="AX6044"/>
          <cell r="AY6044"/>
          <cell r="AZ6044"/>
          <cell r="BA6044"/>
          <cell r="BB6044"/>
          <cell r="BC6044"/>
          <cell r="BD6044"/>
          <cell r="BE6044"/>
          <cell r="BF6044"/>
          <cell r="BG6044"/>
          <cell r="BH6044"/>
          <cell r="BI6044"/>
          <cell r="BJ6044"/>
          <cell r="BK6044"/>
          <cell r="BL6044"/>
          <cell r="BM6044"/>
          <cell r="BN6044"/>
          <cell r="BO6044"/>
          <cell r="BP6044"/>
          <cell r="BQ6044"/>
          <cell r="BR6044"/>
          <cell r="BS6044"/>
          <cell r="BT6044"/>
          <cell r="BU6044"/>
          <cell r="BV6044"/>
          <cell r="BW6044"/>
          <cell r="BX6044"/>
          <cell r="BY6044"/>
          <cell r="BZ6044"/>
          <cell r="CA6044"/>
          <cell r="CB6044"/>
          <cell r="CC6044"/>
          <cell r="CD6044"/>
          <cell r="CE6044"/>
          <cell r="CF6044"/>
          <cell r="CG6044"/>
          <cell r="CH6044"/>
          <cell r="CI6044"/>
          <cell r="CJ6044"/>
          <cell r="CK6044"/>
          <cell r="CL6044"/>
          <cell r="CM6044"/>
          <cell r="CN6044"/>
          <cell r="CO6044"/>
          <cell r="CP6044"/>
          <cell r="CQ6044"/>
          <cell r="CR6044"/>
          <cell r="CS6044"/>
          <cell r="CT6044"/>
          <cell r="CU6044"/>
          <cell r="CV6044"/>
          <cell r="CW6044"/>
          <cell r="CX6044"/>
          <cell r="CY6044"/>
          <cell r="CZ6044"/>
          <cell r="DA6044"/>
          <cell r="DB6044"/>
          <cell r="DC6044"/>
          <cell r="DD6044"/>
          <cell r="DE6044"/>
          <cell r="DF6044"/>
          <cell r="DG6044"/>
          <cell r="DH6044"/>
          <cell r="DI6044"/>
          <cell r="DJ6044"/>
          <cell r="DL6044"/>
        </row>
        <row r="6045">
          <cell r="K6045"/>
          <cell r="L6045"/>
          <cell r="M6045"/>
          <cell r="N6045"/>
          <cell r="O6045"/>
          <cell r="P6045"/>
          <cell r="Q6045"/>
          <cell r="R6045"/>
          <cell r="S6045"/>
          <cell r="T6045"/>
          <cell r="U6045"/>
          <cell r="V6045"/>
          <cell r="W6045"/>
          <cell r="X6045"/>
          <cell r="Y6045"/>
          <cell r="Z6045"/>
          <cell r="AA6045"/>
          <cell r="AB6045"/>
          <cell r="AC6045"/>
          <cell r="AD6045"/>
          <cell r="AE6045"/>
          <cell r="AF6045"/>
          <cell r="AG6045"/>
          <cell r="AH6045"/>
          <cell r="AI6045"/>
          <cell r="AJ6045"/>
          <cell r="AK6045"/>
          <cell r="AL6045"/>
          <cell r="AM6045"/>
          <cell r="AN6045"/>
          <cell r="AO6045"/>
          <cell r="AP6045"/>
          <cell r="AQ6045"/>
          <cell r="AR6045"/>
          <cell r="AS6045"/>
          <cell r="AT6045"/>
          <cell r="AU6045"/>
          <cell r="AV6045"/>
          <cell r="AW6045"/>
          <cell r="AX6045"/>
          <cell r="AY6045"/>
          <cell r="AZ6045"/>
          <cell r="BA6045"/>
          <cell r="BB6045"/>
          <cell r="BC6045"/>
          <cell r="BD6045"/>
          <cell r="BE6045"/>
          <cell r="BF6045"/>
          <cell r="BG6045"/>
          <cell r="BH6045"/>
          <cell r="BI6045"/>
          <cell r="BJ6045"/>
          <cell r="BK6045"/>
          <cell r="BL6045"/>
          <cell r="BM6045"/>
          <cell r="BN6045"/>
          <cell r="BO6045"/>
          <cell r="BP6045"/>
          <cell r="BQ6045"/>
          <cell r="BR6045"/>
          <cell r="BS6045"/>
          <cell r="BT6045"/>
          <cell r="BU6045"/>
          <cell r="BV6045"/>
          <cell r="BW6045"/>
          <cell r="BX6045"/>
          <cell r="BY6045"/>
          <cell r="BZ6045"/>
          <cell r="CA6045"/>
          <cell r="CB6045"/>
          <cell r="CC6045"/>
          <cell r="CD6045"/>
          <cell r="CE6045"/>
          <cell r="CF6045"/>
          <cell r="CG6045"/>
          <cell r="CH6045"/>
          <cell r="CI6045"/>
          <cell r="CJ6045"/>
          <cell r="CK6045"/>
          <cell r="CL6045"/>
          <cell r="CM6045"/>
          <cell r="CN6045"/>
          <cell r="CO6045"/>
          <cell r="CP6045"/>
          <cell r="CQ6045"/>
          <cell r="CR6045"/>
          <cell r="CS6045"/>
          <cell r="CT6045"/>
          <cell r="CU6045"/>
          <cell r="CV6045"/>
          <cell r="CW6045"/>
          <cell r="CX6045"/>
          <cell r="CY6045"/>
          <cell r="CZ6045"/>
          <cell r="DA6045"/>
          <cell r="DB6045"/>
          <cell r="DC6045"/>
          <cell r="DD6045"/>
          <cell r="DE6045"/>
          <cell r="DF6045"/>
          <cell r="DG6045"/>
          <cell r="DH6045"/>
          <cell r="DI6045"/>
          <cell r="DJ6045"/>
          <cell r="DL6045"/>
        </row>
        <row r="6046">
          <cell r="K6046"/>
          <cell r="L6046"/>
          <cell r="M6046"/>
          <cell r="N6046"/>
          <cell r="O6046"/>
          <cell r="P6046"/>
          <cell r="Q6046"/>
          <cell r="R6046"/>
          <cell r="S6046"/>
          <cell r="T6046"/>
          <cell r="U6046"/>
          <cell r="V6046"/>
          <cell r="W6046"/>
          <cell r="X6046"/>
          <cell r="Y6046"/>
          <cell r="Z6046"/>
          <cell r="AA6046"/>
          <cell r="AB6046"/>
          <cell r="AC6046"/>
          <cell r="AD6046"/>
          <cell r="AE6046"/>
          <cell r="AF6046"/>
          <cell r="AG6046"/>
          <cell r="AH6046"/>
          <cell r="AI6046"/>
          <cell r="AJ6046"/>
          <cell r="AK6046"/>
          <cell r="AL6046"/>
          <cell r="AM6046"/>
          <cell r="AN6046"/>
          <cell r="AO6046"/>
          <cell r="AP6046"/>
          <cell r="AQ6046"/>
          <cell r="AR6046"/>
          <cell r="AS6046"/>
          <cell r="AT6046"/>
          <cell r="AU6046"/>
          <cell r="AV6046"/>
          <cell r="AW6046"/>
          <cell r="AX6046"/>
          <cell r="AY6046"/>
          <cell r="AZ6046"/>
          <cell r="BA6046"/>
          <cell r="BB6046"/>
          <cell r="BC6046"/>
          <cell r="BD6046"/>
          <cell r="BE6046"/>
          <cell r="BF6046"/>
          <cell r="BG6046"/>
          <cell r="BH6046"/>
          <cell r="BI6046"/>
          <cell r="BJ6046"/>
          <cell r="BK6046"/>
          <cell r="BL6046"/>
          <cell r="BM6046"/>
          <cell r="BN6046"/>
          <cell r="BO6046"/>
          <cell r="BP6046"/>
          <cell r="BQ6046"/>
          <cell r="BR6046"/>
          <cell r="BS6046"/>
          <cell r="BT6046"/>
          <cell r="BU6046"/>
          <cell r="BV6046"/>
          <cell r="BW6046"/>
          <cell r="BX6046"/>
          <cell r="BY6046"/>
          <cell r="BZ6046"/>
          <cell r="CA6046"/>
          <cell r="CB6046"/>
          <cell r="CC6046"/>
          <cell r="CD6046"/>
          <cell r="CE6046"/>
          <cell r="CF6046"/>
          <cell r="CG6046"/>
          <cell r="CH6046"/>
          <cell r="CI6046"/>
          <cell r="CJ6046"/>
          <cell r="CK6046"/>
          <cell r="CL6046"/>
          <cell r="CM6046"/>
          <cell r="CN6046"/>
          <cell r="CO6046"/>
          <cell r="CP6046"/>
          <cell r="CQ6046"/>
          <cell r="CR6046"/>
          <cell r="CS6046"/>
          <cell r="CT6046"/>
          <cell r="CU6046"/>
          <cell r="CV6046"/>
          <cell r="CW6046"/>
          <cell r="CX6046"/>
          <cell r="CY6046"/>
          <cell r="CZ6046"/>
          <cell r="DA6046"/>
          <cell r="DB6046"/>
          <cell r="DC6046"/>
          <cell r="DD6046"/>
          <cell r="DE6046"/>
          <cell r="DF6046"/>
          <cell r="DG6046"/>
          <cell r="DH6046"/>
          <cell r="DI6046"/>
          <cell r="DJ6046"/>
          <cell r="DL6046"/>
        </row>
        <row r="6047">
          <cell r="K6047"/>
          <cell r="L6047"/>
          <cell r="M6047"/>
          <cell r="N6047"/>
          <cell r="O6047"/>
          <cell r="P6047"/>
          <cell r="Q6047"/>
          <cell r="R6047"/>
          <cell r="S6047"/>
          <cell r="T6047"/>
          <cell r="U6047"/>
          <cell r="V6047"/>
          <cell r="W6047"/>
          <cell r="X6047"/>
          <cell r="Y6047"/>
          <cell r="Z6047"/>
          <cell r="AA6047"/>
          <cell r="AB6047"/>
          <cell r="AC6047"/>
          <cell r="AD6047"/>
          <cell r="AE6047"/>
          <cell r="AF6047"/>
          <cell r="AG6047"/>
          <cell r="AH6047"/>
          <cell r="AI6047"/>
          <cell r="AJ6047"/>
          <cell r="AK6047"/>
          <cell r="AL6047"/>
          <cell r="AM6047"/>
          <cell r="AN6047"/>
          <cell r="AO6047"/>
          <cell r="AP6047"/>
          <cell r="AQ6047"/>
          <cell r="AR6047"/>
          <cell r="AS6047"/>
          <cell r="AT6047"/>
          <cell r="AU6047"/>
          <cell r="AV6047"/>
          <cell r="AW6047"/>
          <cell r="AX6047"/>
          <cell r="AY6047"/>
          <cell r="AZ6047"/>
          <cell r="BA6047"/>
          <cell r="BB6047"/>
          <cell r="BC6047"/>
          <cell r="BD6047"/>
          <cell r="BE6047"/>
          <cell r="BF6047"/>
          <cell r="BG6047"/>
          <cell r="BH6047"/>
          <cell r="BI6047"/>
          <cell r="BJ6047"/>
          <cell r="BK6047"/>
          <cell r="BL6047"/>
          <cell r="BM6047"/>
          <cell r="BN6047"/>
          <cell r="BO6047"/>
          <cell r="BP6047"/>
          <cell r="BQ6047"/>
          <cell r="BR6047"/>
          <cell r="BS6047"/>
          <cell r="BT6047"/>
          <cell r="BU6047"/>
          <cell r="BV6047"/>
          <cell r="BW6047"/>
          <cell r="BX6047"/>
          <cell r="BY6047"/>
          <cell r="BZ6047"/>
          <cell r="CA6047"/>
          <cell r="CB6047"/>
          <cell r="CC6047"/>
          <cell r="CD6047"/>
          <cell r="CE6047"/>
          <cell r="CF6047"/>
          <cell r="CG6047"/>
          <cell r="CH6047"/>
          <cell r="CI6047"/>
          <cell r="CJ6047"/>
          <cell r="CK6047"/>
          <cell r="CL6047"/>
          <cell r="CM6047"/>
          <cell r="CN6047"/>
          <cell r="CO6047"/>
          <cell r="CP6047"/>
          <cell r="CQ6047"/>
          <cell r="CR6047"/>
          <cell r="CS6047"/>
          <cell r="CT6047"/>
          <cell r="CU6047"/>
          <cell r="CV6047"/>
          <cell r="CW6047"/>
          <cell r="CX6047"/>
          <cell r="CY6047"/>
          <cell r="CZ6047"/>
          <cell r="DA6047"/>
          <cell r="DB6047"/>
          <cell r="DC6047"/>
          <cell r="DD6047"/>
          <cell r="DE6047"/>
          <cell r="DF6047"/>
          <cell r="DG6047"/>
          <cell r="DH6047"/>
          <cell r="DI6047"/>
          <cell r="DJ6047"/>
          <cell r="DL6047"/>
        </row>
        <row r="6048">
          <cell r="K6048"/>
          <cell r="L6048"/>
          <cell r="M6048"/>
          <cell r="N6048"/>
          <cell r="O6048"/>
          <cell r="P6048"/>
          <cell r="Q6048"/>
          <cell r="R6048"/>
          <cell r="S6048"/>
          <cell r="T6048"/>
          <cell r="U6048"/>
          <cell r="V6048"/>
          <cell r="W6048"/>
          <cell r="X6048"/>
          <cell r="Y6048"/>
          <cell r="Z6048"/>
          <cell r="AA6048"/>
          <cell r="AB6048"/>
          <cell r="AC6048"/>
          <cell r="AD6048"/>
          <cell r="AE6048"/>
          <cell r="AF6048"/>
          <cell r="AG6048"/>
          <cell r="AH6048"/>
          <cell r="AI6048"/>
          <cell r="AJ6048"/>
          <cell r="AK6048"/>
          <cell r="AL6048"/>
          <cell r="AM6048"/>
          <cell r="AN6048"/>
          <cell r="AO6048"/>
          <cell r="AP6048"/>
          <cell r="AQ6048"/>
          <cell r="AR6048"/>
          <cell r="AS6048"/>
          <cell r="AT6048"/>
          <cell r="AU6048"/>
          <cell r="AV6048"/>
          <cell r="AW6048"/>
          <cell r="AX6048"/>
          <cell r="AY6048"/>
          <cell r="AZ6048"/>
          <cell r="BA6048"/>
          <cell r="BB6048"/>
          <cell r="BC6048"/>
          <cell r="BD6048"/>
          <cell r="BE6048"/>
          <cell r="BF6048"/>
          <cell r="BG6048"/>
          <cell r="BH6048"/>
          <cell r="BI6048"/>
          <cell r="BJ6048"/>
          <cell r="BK6048"/>
          <cell r="BL6048"/>
          <cell r="BM6048"/>
          <cell r="BN6048"/>
          <cell r="BO6048"/>
          <cell r="BP6048"/>
          <cell r="BQ6048"/>
          <cell r="BR6048"/>
          <cell r="BS6048"/>
          <cell r="BT6048"/>
          <cell r="BU6048"/>
          <cell r="BV6048"/>
          <cell r="BW6048"/>
          <cell r="BX6048"/>
          <cell r="BY6048"/>
          <cell r="BZ6048"/>
          <cell r="CA6048"/>
          <cell r="CB6048"/>
          <cell r="CC6048"/>
          <cell r="CD6048"/>
          <cell r="CE6048"/>
          <cell r="CF6048"/>
          <cell r="CG6048"/>
          <cell r="CH6048"/>
          <cell r="CI6048"/>
          <cell r="CJ6048"/>
          <cell r="CK6048"/>
          <cell r="CL6048"/>
          <cell r="CM6048"/>
          <cell r="CN6048"/>
          <cell r="CO6048"/>
          <cell r="CP6048"/>
          <cell r="CQ6048"/>
          <cell r="CR6048"/>
          <cell r="CS6048"/>
          <cell r="CT6048"/>
          <cell r="CU6048"/>
          <cell r="CV6048"/>
          <cell r="CW6048"/>
          <cell r="CX6048"/>
          <cell r="CY6048"/>
          <cell r="CZ6048"/>
          <cell r="DA6048"/>
          <cell r="DB6048"/>
          <cell r="DC6048"/>
          <cell r="DD6048"/>
          <cell r="DE6048"/>
          <cell r="DF6048"/>
          <cell r="DG6048"/>
          <cell r="DH6048"/>
          <cell r="DI6048"/>
          <cell r="DJ6048"/>
          <cell r="DL6048"/>
        </row>
        <row r="6049">
          <cell r="K6049"/>
          <cell r="L6049"/>
          <cell r="M6049"/>
          <cell r="N6049"/>
          <cell r="O6049"/>
          <cell r="P6049"/>
          <cell r="Q6049"/>
          <cell r="R6049"/>
          <cell r="S6049"/>
          <cell r="T6049"/>
          <cell r="U6049"/>
          <cell r="V6049"/>
          <cell r="W6049"/>
          <cell r="X6049"/>
          <cell r="Y6049"/>
          <cell r="Z6049"/>
          <cell r="AA6049"/>
          <cell r="AB6049"/>
          <cell r="AC6049"/>
          <cell r="AD6049"/>
          <cell r="AE6049"/>
          <cell r="AF6049"/>
          <cell r="AG6049"/>
          <cell r="AH6049"/>
          <cell r="AI6049"/>
          <cell r="AJ6049"/>
          <cell r="AK6049"/>
          <cell r="AL6049"/>
          <cell r="AM6049"/>
          <cell r="AN6049"/>
          <cell r="AO6049"/>
          <cell r="AP6049"/>
          <cell r="AQ6049"/>
          <cell r="AR6049"/>
          <cell r="AS6049"/>
          <cell r="AT6049"/>
          <cell r="AU6049"/>
          <cell r="AV6049"/>
          <cell r="AW6049"/>
          <cell r="AX6049"/>
          <cell r="AY6049"/>
          <cell r="AZ6049"/>
          <cell r="BA6049"/>
          <cell r="BB6049"/>
          <cell r="BC6049"/>
          <cell r="BD6049"/>
          <cell r="BE6049"/>
          <cell r="BF6049"/>
          <cell r="BG6049"/>
          <cell r="BH6049"/>
          <cell r="BI6049"/>
          <cell r="BJ6049"/>
          <cell r="BK6049"/>
          <cell r="BL6049"/>
          <cell r="BM6049"/>
          <cell r="BN6049"/>
          <cell r="BO6049"/>
          <cell r="BP6049"/>
          <cell r="BQ6049"/>
          <cell r="BR6049"/>
          <cell r="BS6049"/>
          <cell r="BT6049"/>
          <cell r="BU6049"/>
          <cell r="BV6049"/>
          <cell r="BW6049"/>
          <cell r="BX6049"/>
          <cell r="BY6049"/>
          <cell r="BZ6049"/>
          <cell r="CA6049"/>
          <cell r="CB6049"/>
          <cell r="CC6049"/>
          <cell r="CD6049"/>
          <cell r="CE6049"/>
          <cell r="CF6049"/>
          <cell r="CG6049"/>
          <cell r="CH6049"/>
          <cell r="CI6049"/>
          <cell r="CJ6049"/>
          <cell r="CK6049"/>
          <cell r="CL6049"/>
          <cell r="CM6049"/>
          <cell r="CN6049"/>
          <cell r="CO6049"/>
          <cell r="CP6049"/>
          <cell r="CQ6049"/>
          <cell r="CR6049"/>
          <cell r="CS6049"/>
          <cell r="CT6049"/>
          <cell r="CU6049"/>
          <cell r="CV6049"/>
          <cell r="CW6049"/>
          <cell r="CX6049"/>
          <cell r="CY6049"/>
          <cell r="CZ6049"/>
          <cell r="DA6049"/>
          <cell r="DB6049"/>
          <cell r="DC6049"/>
          <cell r="DD6049"/>
          <cell r="DE6049"/>
          <cell r="DF6049"/>
          <cell r="DG6049"/>
          <cell r="DH6049"/>
          <cell r="DI6049"/>
          <cell r="DJ6049"/>
          <cell r="DL6049"/>
        </row>
        <row r="6050">
          <cell r="K6050"/>
          <cell r="L6050"/>
          <cell r="M6050"/>
          <cell r="N6050"/>
          <cell r="O6050"/>
          <cell r="P6050"/>
          <cell r="Q6050"/>
          <cell r="R6050"/>
          <cell r="S6050"/>
          <cell r="T6050"/>
          <cell r="U6050"/>
          <cell r="V6050"/>
          <cell r="W6050"/>
          <cell r="X6050"/>
          <cell r="Y6050"/>
          <cell r="Z6050"/>
          <cell r="AA6050"/>
          <cell r="AB6050"/>
          <cell r="AC6050"/>
          <cell r="AD6050"/>
          <cell r="AE6050"/>
          <cell r="AF6050"/>
          <cell r="AG6050"/>
          <cell r="AH6050"/>
          <cell r="AI6050"/>
          <cell r="AJ6050"/>
          <cell r="AK6050"/>
          <cell r="AL6050"/>
          <cell r="AM6050"/>
          <cell r="AN6050"/>
          <cell r="AO6050"/>
          <cell r="AP6050"/>
          <cell r="AQ6050"/>
          <cell r="AR6050"/>
          <cell r="AS6050"/>
          <cell r="AT6050"/>
          <cell r="AU6050"/>
          <cell r="AV6050"/>
          <cell r="AW6050"/>
          <cell r="AX6050"/>
          <cell r="AY6050"/>
          <cell r="AZ6050"/>
          <cell r="BA6050"/>
          <cell r="BB6050"/>
          <cell r="BC6050"/>
          <cell r="BD6050"/>
          <cell r="BE6050"/>
          <cell r="BF6050"/>
          <cell r="BG6050"/>
          <cell r="BH6050"/>
          <cell r="BI6050"/>
          <cell r="BJ6050"/>
          <cell r="BK6050"/>
          <cell r="BL6050"/>
          <cell r="BM6050"/>
          <cell r="BN6050"/>
          <cell r="BO6050"/>
          <cell r="BP6050"/>
          <cell r="BQ6050"/>
          <cell r="BR6050"/>
          <cell r="BS6050"/>
          <cell r="BT6050"/>
          <cell r="BU6050"/>
          <cell r="BV6050"/>
          <cell r="BW6050"/>
          <cell r="BX6050"/>
          <cell r="BY6050"/>
          <cell r="BZ6050"/>
          <cell r="CA6050"/>
          <cell r="CB6050"/>
          <cell r="CC6050"/>
          <cell r="CD6050"/>
          <cell r="CE6050"/>
          <cell r="CF6050"/>
          <cell r="CG6050"/>
          <cell r="CH6050"/>
          <cell r="CI6050"/>
          <cell r="CJ6050"/>
          <cell r="CK6050"/>
          <cell r="CL6050"/>
          <cell r="CM6050"/>
          <cell r="CN6050"/>
          <cell r="CO6050"/>
          <cell r="CP6050"/>
          <cell r="CQ6050"/>
          <cell r="CR6050"/>
          <cell r="CS6050"/>
          <cell r="CT6050"/>
          <cell r="CU6050"/>
          <cell r="CV6050"/>
          <cell r="CW6050"/>
          <cell r="CX6050"/>
          <cell r="CY6050"/>
          <cell r="CZ6050"/>
          <cell r="DA6050"/>
          <cell r="DB6050"/>
          <cell r="DC6050"/>
          <cell r="DD6050"/>
          <cell r="DE6050"/>
          <cell r="DF6050"/>
          <cell r="DG6050"/>
          <cell r="DH6050"/>
          <cell r="DI6050"/>
          <cell r="DJ6050"/>
          <cell r="DL6050"/>
        </row>
        <row r="6051">
          <cell r="K6051"/>
          <cell r="L6051"/>
          <cell r="M6051"/>
          <cell r="N6051"/>
          <cell r="O6051"/>
          <cell r="P6051"/>
          <cell r="Q6051"/>
          <cell r="R6051"/>
          <cell r="S6051"/>
          <cell r="T6051"/>
          <cell r="U6051"/>
          <cell r="V6051"/>
          <cell r="W6051"/>
          <cell r="X6051"/>
          <cell r="Y6051"/>
          <cell r="Z6051"/>
          <cell r="AA6051"/>
          <cell r="AB6051"/>
          <cell r="AC6051"/>
          <cell r="AD6051"/>
          <cell r="AE6051"/>
          <cell r="AF6051"/>
          <cell r="AG6051"/>
          <cell r="AH6051"/>
          <cell r="AI6051"/>
          <cell r="AJ6051"/>
          <cell r="AK6051"/>
          <cell r="AL6051"/>
          <cell r="AM6051"/>
          <cell r="AN6051"/>
          <cell r="AO6051"/>
          <cell r="AP6051"/>
          <cell r="AQ6051"/>
          <cell r="AR6051"/>
          <cell r="AS6051"/>
          <cell r="AT6051"/>
          <cell r="AU6051"/>
          <cell r="AV6051"/>
          <cell r="AW6051"/>
          <cell r="AX6051"/>
          <cell r="AY6051"/>
          <cell r="AZ6051"/>
          <cell r="BA6051"/>
          <cell r="BB6051"/>
          <cell r="BC6051"/>
          <cell r="BD6051"/>
          <cell r="BE6051"/>
          <cell r="BF6051"/>
          <cell r="BG6051"/>
          <cell r="BH6051"/>
          <cell r="BI6051"/>
          <cell r="BJ6051"/>
          <cell r="BK6051"/>
          <cell r="BL6051"/>
          <cell r="BM6051"/>
          <cell r="BN6051"/>
          <cell r="BO6051"/>
          <cell r="BP6051"/>
          <cell r="BQ6051"/>
          <cell r="BR6051"/>
          <cell r="BS6051"/>
          <cell r="BT6051"/>
          <cell r="BU6051"/>
          <cell r="BV6051"/>
          <cell r="BW6051"/>
          <cell r="BX6051"/>
          <cell r="BY6051"/>
          <cell r="BZ6051"/>
          <cell r="CA6051"/>
          <cell r="CB6051"/>
          <cell r="CC6051"/>
          <cell r="CD6051"/>
          <cell r="CE6051"/>
          <cell r="CF6051"/>
          <cell r="CG6051"/>
          <cell r="CH6051"/>
          <cell r="CI6051"/>
          <cell r="CJ6051"/>
          <cell r="CK6051"/>
          <cell r="CL6051"/>
          <cell r="CM6051"/>
          <cell r="CN6051"/>
          <cell r="CO6051"/>
          <cell r="CP6051"/>
          <cell r="CQ6051"/>
          <cell r="CR6051"/>
          <cell r="CS6051"/>
          <cell r="CT6051"/>
          <cell r="CU6051"/>
          <cell r="CV6051"/>
          <cell r="CW6051"/>
          <cell r="CX6051"/>
          <cell r="CY6051"/>
          <cell r="CZ6051"/>
          <cell r="DA6051"/>
          <cell r="DB6051"/>
          <cell r="DC6051"/>
          <cell r="DD6051"/>
          <cell r="DE6051"/>
          <cell r="DF6051"/>
          <cell r="DG6051"/>
          <cell r="DH6051"/>
          <cell r="DI6051"/>
          <cell r="DJ6051"/>
          <cell r="DL6051"/>
        </row>
        <row r="6052">
          <cell r="K6052"/>
          <cell r="L6052"/>
          <cell r="M6052"/>
          <cell r="N6052"/>
          <cell r="O6052"/>
          <cell r="P6052"/>
          <cell r="Q6052"/>
          <cell r="R6052"/>
          <cell r="S6052"/>
          <cell r="T6052"/>
          <cell r="U6052"/>
          <cell r="V6052"/>
          <cell r="W6052"/>
          <cell r="X6052"/>
          <cell r="Y6052"/>
          <cell r="Z6052"/>
          <cell r="AA6052"/>
          <cell r="AB6052"/>
          <cell r="AC6052"/>
          <cell r="AD6052"/>
          <cell r="AE6052"/>
          <cell r="AF6052"/>
          <cell r="AG6052"/>
          <cell r="AH6052"/>
          <cell r="AI6052"/>
          <cell r="AJ6052"/>
          <cell r="AK6052"/>
          <cell r="AL6052"/>
          <cell r="AM6052"/>
          <cell r="AN6052"/>
          <cell r="AO6052"/>
          <cell r="AP6052"/>
          <cell r="AQ6052"/>
          <cell r="AR6052"/>
          <cell r="AS6052"/>
          <cell r="AT6052"/>
          <cell r="AU6052"/>
          <cell r="AV6052"/>
          <cell r="AW6052"/>
          <cell r="AX6052"/>
          <cell r="AY6052"/>
          <cell r="AZ6052"/>
          <cell r="BA6052"/>
          <cell r="BB6052"/>
          <cell r="BC6052"/>
          <cell r="BD6052"/>
          <cell r="BE6052"/>
          <cell r="BF6052"/>
          <cell r="BG6052"/>
          <cell r="BH6052"/>
          <cell r="BI6052"/>
          <cell r="BJ6052"/>
          <cell r="BK6052"/>
          <cell r="BL6052"/>
          <cell r="BM6052"/>
          <cell r="BN6052"/>
          <cell r="BO6052"/>
          <cell r="BP6052"/>
          <cell r="BQ6052"/>
          <cell r="BR6052"/>
          <cell r="BS6052"/>
          <cell r="BT6052"/>
          <cell r="BU6052"/>
          <cell r="BV6052"/>
          <cell r="BW6052"/>
          <cell r="BX6052"/>
          <cell r="BY6052"/>
          <cell r="BZ6052"/>
          <cell r="CA6052"/>
          <cell r="CB6052"/>
          <cell r="CC6052"/>
          <cell r="CD6052"/>
          <cell r="CE6052"/>
          <cell r="CF6052"/>
          <cell r="CG6052"/>
          <cell r="CH6052"/>
          <cell r="CI6052"/>
          <cell r="CJ6052"/>
          <cell r="CK6052"/>
          <cell r="CL6052"/>
          <cell r="CM6052"/>
          <cell r="CN6052"/>
          <cell r="CO6052"/>
          <cell r="CP6052"/>
          <cell r="CQ6052"/>
          <cell r="CR6052"/>
          <cell r="CS6052"/>
          <cell r="CT6052"/>
          <cell r="CU6052"/>
          <cell r="CV6052"/>
          <cell r="CW6052"/>
          <cell r="CX6052"/>
          <cell r="CY6052"/>
          <cell r="CZ6052"/>
          <cell r="DA6052"/>
          <cell r="DB6052"/>
          <cell r="DC6052"/>
          <cell r="DD6052"/>
          <cell r="DE6052"/>
          <cell r="DF6052"/>
          <cell r="DG6052"/>
          <cell r="DH6052"/>
          <cell r="DI6052"/>
          <cell r="DJ6052"/>
          <cell r="DL6052"/>
        </row>
        <row r="6053">
          <cell r="K6053"/>
          <cell r="L6053"/>
          <cell r="M6053"/>
          <cell r="N6053"/>
          <cell r="O6053"/>
          <cell r="P6053"/>
          <cell r="Q6053"/>
          <cell r="R6053"/>
          <cell r="S6053"/>
          <cell r="T6053"/>
          <cell r="U6053"/>
          <cell r="V6053"/>
          <cell r="W6053"/>
          <cell r="X6053"/>
          <cell r="Y6053"/>
          <cell r="Z6053"/>
          <cell r="AA6053"/>
          <cell r="AB6053"/>
          <cell r="AC6053"/>
          <cell r="AD6053"/>
          <cell r="AE6053"/>
          <cell r="AF6053"/>
          <cell r="AG6053"/>
          <cell r="AH6053"/>
          <cell r="AI6053"/>
          <cell r="AJ6053"/>
          <cell r="AK6053"/>
          <cell r="AL6053"/>
          <cell r="AM6053"/>
          <cell r="AN6053"/>
          <cell r="AO6053"/>
          <cell r="AP6053"/>
          <cell r="AQ6053"/>
          <cell r="AR6053"/>
          <cell r="AS6053"/>
          <cell r="AT6053"/>
          <cell r="AU6053"/>
          <cell r="AV6053"/>
          <cell r="AW6053"/>
          <cell r="AX6053"/>
          <cell r="AY6053"/>
          <cell r="AZ6053"/>
          <cell r="BA6053"/>
          <cell r="BB6053"/>
          <cell r="BC6053"/>
          <cell r="BD6053"/>
          <cell r="BE6053"/>
          <cell r="BF6053"/>
          <cell r="BG6053"/>
          <cell r="BH6053"/>
          <cell r="BI6053"/>
          <cell r="BJ6053"/>
          <cell r="BK6053"/>
          <cell r="BL6053"/>
          <cell r="BM6053"/>
          <cell r="BN6053"/>
          <cell r="BO6053"/>
          <cell r="BP6053"/>
          <cell r="BQ6053"/>
          <cell r="BR6053"/>
          <cell r="BS6053"/>
          <cell r="BT6053"/>
          <cell r="BU6053"/>
          <cell r="BV6053"/>
          <cell r="BW6053"/>
          <cell r="BX6053"/>
          <cell r="BY6053"/>
          <cell r="BZ6053"/>
          <cell r="CA6053"/>
          <cell r="CB6053"/>
          <cell r="CC6053"/>
          <cell r="CD6053"/>
          <cell r="CE6053"/>
          <cell r="CF6053"/>
          <cell r="CG6053"/>
          <cell r="CH6053"/>
          <cell r="CI6053"/>
          <cell r="CJ6053"/>
          <cell r="CK6053"/>
          <cell r="CL6053"/>
          <cell r="CM6053"/>
          <cell r="CN6053"/>
          <cell r="CO6053"/>
          <cell r="CP6053"/>
          <cell r="CQ6053"/>
          <cell r="CR6053"/>
          <cell r="CS6053"/>
          <cell r="CT6053"/>
          <cell r="CU6053"/>
          <cell r="CV6053"/>
          <cell r="CW6053"/>
          <cell r="CX6053"/>
          <cell r="CY6053"/>
          <cell r="CZ6053"/>
          <cell r="DA6053"/>
          <cell r="DB6053"/>
          <cell r="DC6053"/>
          <cell r="DD6053"/>
          <cell r="DE6053"/>
          <cell r="DF6053"/>
          <cell r="DG6053"/>
          <cell r="DH6053"/>
          <cell r="DI6053"/>
          <cell r="DJ6053"/>
          <cell r="DL6053"/>
        </row>
        <row r="6054">
          <cell r="K6054"/>
          <cell r="L6054"/>
          <cell r="M6054"/>
          <cell r="N6054"/>
          <cell r="O6054"/>
          <cell r="P6054"/>
          <cell r="Q6054"/>
          <cell r="R6054"/>
          <cell r="S6054"/>
          <cell r="T6054"/>
          <cell r="U6054"/>
          <cell r="V6054"/>
          <cell r="W6054"/>
          <cell r="X6054"/>
          <cell r="Y6054"/>
          <cell r="Z6054"/>
          <cell r="AA6054"/>
          <cell r="AB6054"/>
          <cell r="AC6054"/>
          <cell r="AD6054"/>
          <cell r="AE6054"/>
          <cell r="AF6054"/>
          <cell r="AG6054"/>
          <cell r="AH6054"/>
          <cell r="AI6054"/>
          <cell r="AJ6054"/>
          <cell r="AK6054"/>
          <cell r="AL6054"/>
          <cell r="AM6054"/>
          <cell r="AN6054"/>
          <cell r="AO6054"/>
          <cell r="AP6054"/>
          <cell r="AQ6054"/>
          <cell r="AR6054"/>
          <cell r="AS6054"/>
          <cell r="AT6054"/>
          <cell r="AU6054"/>
          <cell r="AV6054"/>
          <cell r="AW6054"/>
          <cell r="AX6054"/>
          <cell r="AY6054"/>
          <cell r="AZ6054"/>
          <cell r="BA6054"/>
          <cell r="BB6054"/>
          <cell r="BC6054"/>
          <cell r="BD6054"/>
          <cell r="BE6054"/>
          <cell r="BF6054"/>
          <cell r="BG6054"/>
          <cell r="BH6054"/>
          <cell r="BI6054"/>
          <cell r="BJ6054"/>
          <cell r="BK6054"/>
          <cell r="BL6054"/>
          <cell r="BM6054"/>
          <cell r="BN6054"/>
          <cell r="BO6054"/>
          <cell r="BP6054"/>
          <cell r="BQ6054"/>
          <cell r="BR6054"/>
          <cell r="BS6054"/>
          <cell r="BT6054"/>
          <cell r="BU6054"/>
          <cell r="BV6054"/>
          <cell r="BW6054"/>
          <cell r="BX6054"/>
          <cell r="BY6054"/>
          <cell r="BZ6054"/>
          <cell r="CA6054"/>
          <cell r="CB6054"/>
          <cell r="CC6054"/>
          <cell r="CD6054"/>
          <cell r="CE6054"/>
          <cell r="CF6054"/>
          <cell r="CG6054"/>
          <cell r="CH6054"/>
          <cell r="CI6054"/>
          <cell r="CJ6054"/>
          <cell r="CK6054"/>
          <cell r="CL6054"/>
          <cell r="CM6054"/>
          <cell r="CN6054"/>
          <cell r="CO6054"/>
          <cell r="CP6054"/>
          <cell r="CQ6054"/>
          <cell r="CR6054"/>
          <cell r="CS6054"/>
          <cell r="CT6054"/>
          <cell r="CU6054"/>
          <cell r="CV6054"/>
          <cell r="CW6054"/>
          <cell r="CX6054"/>
          <cell r="CY6054"/>
          <cell r="CZ6054"/>
          <cell r="DA6054"/>
          <cell r="DB6054"/>
          <cell r="DC6054"/>
          <cell r="DD6054"/>
          <cell r="DE6054"/>
          <cell r="DF6054"/>
          <cell r="DG6054"/>
          <cell r="DH6054"/>
          <cell r="DI6054"/>
          <cell r="DJ6054"/>
          <cell r="DL6054"/>
        </row>
        <row r="6055">
          <cell r="K6055"/>
          <cell r="L6055"/>
          <cell r="M6055"/>
          <cell r="N6055"/>
          <cell r="O6055"/>
          <cell r="P6055"/>
          <cell r="Q6055"/>
          <cell r="R6055"/>
          <cell r="S6055"/>
          <cell r="T6055"/>
          <cell r="U6055"/>
          <cell r="V6055"/>
          <cell r="W6055"/>
          <cell r="X6055"/>
          <cell r="Y6055"/>
          <cell r="Z6055"/>
          <cell r="AA6055"/>
          <cell r="AB6055"/>
          <cell r="AC6055"/>
          <cell r="AD6055"/>
          <cell r="AE6055"/>
          <cell r="AF6055"/>
          <cell r="AG6055"/>
          <cell r="AH6055"/>
          <cell r="AI6055"/>
          <cell r="AJ6055"/>
          <cell r="AK6055"/>
          <cell r="AL6055"/>
          <cell r="AM6055"/>
          <cell r="AN6055"/>
          <cell r="AO6055"/>
          <cell r="AP6055"/>
          <cell r="AQ6055"/>
          <cell r="AR6055"/>
          <cell r="AS6055"/>
          <cell r="AT6055"/>
          <cell r="AU6055"/>
          <cell r="AV6055"/>
          <cell r="AW6055"/>
          <cell r="AX6055"/>
          <cell r="AY6055"/>
          <cell r="AZ6055"/>
          <cell r="BA6055"/>
          <cell r="BB6055"/>
          <cell r="BC6055"/>
          <cell r="BD6055"/>
          <cell r="BE6055"/>
          <cell r="BF6055"/>
          <cell r="BG6055"/>
          <cell r="BH6055"/>
          <cell r="BI6055"/>
          <cell r="BJ6055"/>
          <cell r="BK6055"/>
          <cell r="BL6055"/>
          <cell r="BM6055"/>
          <cell r="BN6055"/>
          <cell r="BO6055"/>
          <cell r="BP6055"/>
          <cell r="BQ6055"/>
          <cell r="BR6055"/>
          <cell r="BS6055"/>
          <cell r="BT6055"/>
          <cell r="BU6055"/>
          <cell r="BV6055"/>
          <cell r="BW6055"/>
          <cell r="BX6055"/>
          <cell r="BY6055"/>
          <cell r="BZ6055"/>
          <cell r="CA6055"/>
          <cell r="CB6055"/>
          <cell r="CC6055"/>
          <cell r="CD6055"/>
          <cell r="CE6055"/>
          <cell r="CF6055"/>
          <cell r="CG6055"/>
          <cell r="CH6055"/>
          <cell r="CI6055"/>
          <cell r="CJ6055"/>
          <cell r="CK6055"/>
          <cell r="CL6055"/>
          <cell r="CM6055"/>
          <cell r="CN6055"/>
          <cell r="CO6055"/>
          <cell r="CP6055"/>
          <cell r="CQ6055"/>
          <cell r="CR6055"/>
          <cell r="CS6055"/>
          <cell r="CT6055"/>
          <cell r="CU6055"/>
          <cell r="CV6055"/>
          <cell r="CW6055"/>
          <cell r="CX6055"/>
          <cell r="CY6055"/>
          <cell r="CZ6055"/>
          <cell r="DA6055"/>
          <cell r="DB6055"/>
          <cell r="DC6055"/>
          <cell r="DD6055"/>
          <cell r="DE6055"/>
          <cell r="DF6055"/>
          <cell r="DG6055"/>
          <cell r="DH6055"/>
          <cell r="DI6055"/>
          <cell r="DJ6055"/>
          <cell r="DL6055"/>
        </row>
        <row r="6056">
          <cell r="K6056"/>
          <cell r="L6056"/>
          <cell r="M6056"/>
          <cell r="N6056"/>
          <cell r="O6056"/>
          <cell r="P6056"/>
          <cell r="Q6056"/>
          <cell r="R6056"/>
          <cell r="S6056"/>
          <cell r="T6056"/>
          <cell r="U6056"/>
          <cell r="V6056"/>
          <cell r="W6056"/>
          <cell r="X6056"/>
          <cell r="Y6056"/>
          <cell r="Z6056"/>
          <cell r="AA6056"/>
          <cell r="AB6056"/>
          <cell r="AC6056"/>
          <cell r="AD6056"/>
          <cell r="AE6056"/>
          <cell r="AF6056"/>
          <cell r="AG6056"/>
          <cell r="AH6056"/>
          <cell r="AI6056"/>
          <cell r="AJ6056"/>
          <cell r="AK6056"/>
          <cell r="AL6056"/>
          <cell r="AM6056"/>
          <cell r="AN6056"/>
          <cell r="AO6056"/>
          <cell r="AP6056"/>
          <cell r="AQ6056"/>
          <cell r="AR6056"/>
          <cell r="AS6056"/>
          <cell r="AT6056"/>
          <cell r="AU6056"/>
          <cell r="AV6056"/>
          <cell r="AW6056"/>
          <cell r="AX6056"/>
          <cell r="AY6056"/>
          <cell r="AZ6056"/>
          <cell r="BA6056"/>
          <cell r="BB6056"/>
          <cell r="BC6056"/>
          <cell r="BD6056"/>
          <cell r="BE6056"/>
          <cell r="BF6056"/>
          <cell r="BG6056"/>
          <cell r="BH6056"/>
          <cell r="BI6056"/>
          <cell r="BJ6056"/>
          <cell r="BK6056"/>
          <cell r="BL6056"/>
          <cell r="BM6056"/>
          <cell r="BN6056"/>
          <cell r="BO6056"/>
          <cell r="BP6056"/>
          <cell r="BQ6056"/>
          <cell r="BR6056"/>
          <cell r="BS6056"/>
          <cell r="BT6056"/>
          <cell r="BU6056"/>
          <cell r="BV6056"/>
          <cell r="BW6056"/>
          <cell r="BX6056"/>
          <cell r="BY6056"/>
          <cell r="BZ6056"/>
          <cell r="CA6056"/>
          <cell r="CB6056"/>
          <cell r="CC6056"/>
          <cell r="CD6056"/>
          <cell r="CE6056"/>
          <cell r="CF6056"/>
          <cell r="CG6056"/>
          <cell r="CH6056"/>
          <cell r="CI6056"/>
          <cell r="CJ6056"/>
          <cell r="CK6056"/>
          <cell r="CL6056"/>
          <cell r="CM6056"/>
          <cell r="CN6056"/>
          <cell r="CO6056"/>
          <cell r="CP6056"/>
          <cell r="CQ6056"/>
          <cell r="CR6056"/>
          <cell r="CS6056"/>
          <cell r="CT6056"/>
          <cell r="CU6056"/>
          <cell r="CV6056"/>
          <cell r="CW6056"/>
          <cell r="CX6056"/>
          <cell r="CY6056"/>
          <cell r="CZ6056"/>
          <cell r="DA6056"/>
          <cell r="DB6056"/>
          <cell r="DC6056"/>
          <cell r="DD6056"/>
          <cell r="DE6056"/>
          <cell r="DF6056"/>
          <cell r="DG6056"/>
          <cell r="DH6056"/>
          <cell r="DI6056"/>
          <cell r="DJ6056"/>
          <cell r="DL6056"/>
        </row>
        <row r="6057">
          <cell r="K6057"/>
          <cell r="L6057"/>
          <cell r="M6057"/>
          <cell r="N6057"/>
          <cell r="O6057"/>
          <cell r="P6057"/>
          <cell r="Q6057"/>
          <cell r="R6057"/>
          <cell r="S6057"/>
          <cell r="T6057"/>
          <cell r="U6057"/>
          <cell r="V6057"/>
          <cell r="W6057"/>
          <cell r="X6057"/>
          <cell r="Y6057"/>
          <cell r="Z6057"/>
          <cell r="AA6057"/>
          <cell r="AB6057"/>
          <cell r="AC6057"/>
          <cell r="AD6057"/>
          <cell r="AE6057"/>
          <cell r="AF6057"/>
          <cell r="AG6057"/>
          <cell r="AH6057"/>
          <cell r="AI6057"/>
          <cell r="AJ6057"/>
          <cell r="AK6057"/>
          <cell r="AL6057"/>
          <cell r="AM6057"/>
          <cell r="AN6057"/>
          <cell r="AO6057"/>
          <cell r="AP6057"/>
          <cell r="AQ6057"/>
          <cell r="AR6057"/>
          <cell r="AS6057"/>
          <cell r="AT6057"/>
          <cell r="AU6057"/>
          <cell r="AV6057"/>
          <cell r="AW6057"/>
          <cell r="AX6057"/>
          <cell r="AY6057"/>
          <cell r="AZ6057"/>
          <cell r="BA6057"/>
          <cell r="BB6057"/>
          <cell r="BC6057"/>
          <cell r="BD6057"/>
          <cell r="BE6057"/>
          <cell r="BF6057"/>
          <cell r="BG6057"/>
          <cell r="BH6057"/>
          <cell r="BI6057"/>
          <cell r="BJ6057"/>
          <cell r="BK6057"/>
          <cell r="BL6057"/>
          <cell r="BM6057"/>
          <cell r="BN6057"/>
          <cell r="BO6057"/>
          <cell r="BP6057"/>
          <cell r="BQ6057"/>
          <cell r="BR6057"/>
          <cell r="BS6057"/>
          <cell r="BT6057"/>
          <cell r="BU6057"/>
          <cell r="BV6057"/>
          <cell r="BW6057"/>
          <cell r="BX6057"/>
          <cell r="BY6057"/>
          <cell r="BZ6057"/>
          <cell r="CA6057"/>
          <cell r="CB6057"/>
          <cell r="CC6057"/>
          <cell r="CD6057"/>
          <cell r="CE6057"/>
          <cell r="CF6057"/>
          <cell r="CG6057"/>
          <cell r="CH6057"/>
          <cell r="CI6057"/>
          <cell r="CJ6057"/>
          <cell r="CK6057"/>
          <cell r="CL6057"/>
          <cell r="CM6057"/>
          <cell r="CN6057"/>
          <cell r="CO6057"/>
          <cell r="CP6057"/>
          <cell r="CQ6057"/>
          <cell r="CR6057"/>
          <cell r="CS6057"/>
          <cell r="CT6057"/>
          <cell r="CU6057"/>
          <cell r="CV6057"/>
          <cell r="CW6057"/>
          <cell r="CX6057"/>
          <cell r="CY6057"/>
          <cell r="CZ6057"/>
          <cell r="DA6057"/>
          <cell r="DB6057"/>
          <cell r="DC6057"/>
          <cell r="DD6057"/>
          <cell r="DE6057"/>
          <cell r="DF6057"/>
          <cell r="DG6057"/>
          <cell r="DH6057"/>
          <cell r="DI6057"/>
          <cell r="DJ6057"/>
          <cell r="DL6057"/>
        </row>
        <row r="6058">
          <cell r="K6058"/>
          <cell r="L6058"/>
          <cell r="M6058"/>
          <cell r="N6058"/>
          <cell r="O6058"/>
          <cell r="P6058"/>
          <cell r="Q6058"/>
          <cell r="R6058"/>
          <cell r="S6058"/>
          <cell r="T6058"/>
          <cell r="U6058"/>
          <cell r="V6058"/>
          <cell r="W6058"/>
          <cell r="X6058"/>
          <cell r="Y6058"/>
          <cell r="Z6058"/>
          <cell r="AA6058"/>
          <cell r="AB6058"/>
          <cell r="AC6058"/>
          <cell r="AD6058"/>
          <cell r="AE6058"/>
          <cell r="AF6058"/>
          <cell r="AG6058"/>
          <cell r="AH6058"/>
          <cell r="AI6058"/>
          <cell r="AJ6058"/>
          <cell r="AK6058"/>
          <cell r="AL6058"/>
          <cell r="AM6058"/>
          <cell r="AN6058"/>
          <cell r="AO6058"/>
          <cell r="AP6058"/>
          <cell r="AQ6058"/>
          <cell r="AR6058"/>
          <cell r="AS6058"/>
          <cell r="AT6058"/>
          <cell r="AU6058"/>
          <cell r="AV6058"/>
          <cell r="AW6058"/>
          <cell r="AX6058"/>
          <cell r="AY6058"/>
          <cell r="AZ6058"/>
          <cell r="BA6058"/>
          <cell r="BB6058"/>
          <cell r="BC6058"/>
          <cell r="BD6058"/>
          <cell r="BE6058"/>
          <cell r="BF6058"/>
          <cell r="BG6058"/>
          <cell r="BH6058"/>
          <cell r="BI6058"/>
          <cell r="BJ6058"/>
          <cell r="BK6058"/>
          <cell r="BL6058"/>
          <cell r="BM6058"/>
          <cell r="BN6058"/>
          <cell r="BO6058"/>
          <cell r="BP6058"/>
          <cell r="BQ6058"/>
          <cell r="BR6058"/>
          <cell r="BS6058"/>
          <cell r="BT6058"/>
          <cell r="BU6058"/>
          <cell r="BV6058"/>
          <cell r="BW6058"/>
          <cell r="BX6058"/>
          <cell r="BY6058"/>
          <cell r="BZ6058"/>
          <cell r="CA6058"/>
          <cell r="CB6058"/>
          <cell r="CC6058"/>
          <cell r="CD6058"/>
          <cell r="CE6058"/>
          <cell r="CF6058"/>
          <cell r="CG6058"/>
          <cell r="CH6058"/>
          <cell r="CI6058"/>
          <cell r="CJ6058"/>
          <cell r="CK6058"/>
          <cell r="CL6058"/>
          <cell r="CM6058"/>
          <cell r="CN6058"/>
          <cell r="CO6058"/>
          <cell r="CP6058"/>
          <cell r="CQ6058"/>
          <cell r="CR6058"/>
          <cell r="CS6058"/>
          <cell r="CT6058"/>
          <cell r="CU6058"/>
          <cell r="CV6058"/>
          <cell r="CW6058"/>
          <cell r="CX6058"/>
          <cell r="CY6058"/>
          <cell r="CZ6058"/>
          <cell r="DA6058"/>
          <cell r="DB6058"/>
          <cell r="DC6058"/>
          <cell r="DD6058"/>
          <cell r="DE6058"/>
          <cell r="DF6058"/>
          <cell r="DG6058"/>
          <cell r="DH6058"/>
          <cell r="DI6058"/>
          <cell r="DJ6058"/>
          <cell r="DL6058"/>
        </row>
        <row r="6059">
          <cell r="K6059"/>
          <cell r="L6059"/>
          <cell r="M6059"/>
          <cell r="N6059"/>
          <cell r="O6059"/>
          <cell r="P6059"/>
          <cell r="Q6059"/>
          <cell r="R6059"/>
          <cell r="S6059"/>
          <cell r="T6059"/>
          <cell r="U6059"/>
          <cell r="V6059"/>
          <cell r="W6059"/>
          <cell r="X6059"/>
          <cell r="Y6059"/>
          <cell r="Z6059"/>
          <cell r="AA6059"/>
          <cell r="AB6059"/>
          <cell r="AC6059"/>
          <cell r="AD6059"/>
          <cell r="AE6059"/>
          <cell r="AF6059"/>
          <cell r="AG6059"/>
          <cell r="AH6059"/>
          <cell r="AI6059"/>
          <cell r="AJ6059"/>
          <cell r="AK6059"/>
          <cell r="AL6059"/>
          <cell r="AM6059"/>
          <cell r="AN6059"/>
          <cell r="AO6059"/>
          <cell r="AP6059"/>
          <cell r="AQ6059"/>
          <cell r="AR6059"/>
          <cell r="AS6059"/>
          <cell r="AT6059"/>
          <cell r="AU6059"/>
          <cell r="AV6059"/>
          <cell r="AW6059"/>
          <cell r="AX6059"/>
          <cell r="AY6059"/>
          <cell r="AZ6059"/>
          <cell r="BA6059"/>
          <cell r="BB6059"/>
          <cell r="BC6059"/>
          <cell r="BD6059"/>
          <cell r="BE6059"/>
          <cell r="BF6059"/>
          <cell r="BG6059"/>
          <cell r="BH6059"/>
          <cell r="BI6059"/>
          <cell r="BJ6059"/>
          <cell r="BK6059"/>
          <cell r="BL6059"/>
          <cell r="BM6059"/>
          <cell r="BN6059"/>
          <cell r="BO6059"/>
          <cell r="BP6059"/>
          <cell r="BQ6059"/>
          <cell r="BR6059"/>
          <cell r="BS6059"/>
          <cell r="BT6059"/>
          <cell r="BU6059"/>
          <cell r="BV6059"/>
          <cell r="BW6059"/>
          <cell r="BX6059"/>
          <cell r="BY6059"/>
          <cell r="BZ6059"/>
          <cell r="CA6059"/>
          <cell r="CB6059"/>
          <cell r="CC6059"/>
          <cell r="CD6059"/>
          <cell r="CE6059"/>
          <cell r="CF6059"/>
          <cell r="CG6059"/>
          <cell r="CH6059"/>
          <cell r="CI6059"/>
          <cell r="CJ6059"/>
          <cell r="CK6059"/>
          <cell r="CL6059"/>
          <cell r="CM6059"/>
          <cell r="CN6059"/>
          <cell r="CO6059"/>
          <cell r="CP6059"/>
          <cell r="CQ6059"/>
          <cell r="CR6059"/>
          <cell r="CS6059"/>
          <cell r="CT6059"/>
          <cell r="CU6059"/>
          <cell r="CV6059"/>
          <cell r="CW6059"/>
          <cell r="CX6059"/>
          <cell r="CY6059"/>
          <cell r="CZ6059"/>
          <cell r="DA6059"/>
          <cell r="DB6059"/>
          <cell r="DC6059"/>
          <cell r="DD6059"/>
          <cell r="DE6059"/>
          <cell r="DF6059"/>
          <cell r="DG6059"/>
          <cell r="DH6059"/>
          <cell r="DI6059"/>
          <cell r="DJ6059"/>
          <cell r="DL6059"/>
        </row>
        <row r="6060">
          <cell r="K6060"/>
          <cell r="L6060"/>
          <cell r="M6060"/>
          <cell r="N6060"/>
          <cell r="O6060"/>
          <cell r="P6060"/>
          <cell r="Q6060"/>
          <cell r="R6060"/>
          <cell r="S6060"/>
          <cell r="T6060"/>
          <cell r="U6060"/>
          <cell r="V6060"/>
          <cell r="W6060"/>
          <cell r="X6060"/>
          <cell r="Y6060"/>
          <cell r="Z6060"/>
          <cell r="AA6060"/>
          <cell r="AB6060"/>
          <cell r="AC6060"/>
          <cell r="AD6060"/>
          <cell r="AE6060"/>
          <cell r="AF6060"/>
          <cell r="AG6060"/>
          <cell r="AH6060"/>
          <cell r="AI6060"/>
          <cell r="AJ6060"/>
          <cell r="AK6060"/>
          <cell r="AL6060"/>
          <cell r="AM6060"/>
          <cell r="AN6060"/>
          <cell r="AO6060"/>
          <cell r="AP6060"/>
          <cell r="AQ6060"/>
          <cell r="AR6060"/>
          <cell r="AS6060"/>
          <cell r="AT6060"/>
          <cell r="AU6060"/>
          <cell r="AV6060"/>
          <cell r="AW6060"/>
          <cell r="AX6060"/>
          <cell r="AY6060"/>
          <cell r="AZ6060"/>
          <cell r="BA6060"/>
          <cell r="BB6060"/>
          <cell r="BC6060"/>
          <cell r="BD6060"/>
          <cell r="BE6060"/>
          <cell r="BF6060"/>
          <cell r="BG6060"/>
          <cell r="BH6060"/>
          <cell r="BI6060"/>
          <cell r="BJ6060"/>
          <cell r="BK6060"/>
          <cell r="BL6060"/>
          <cell r="BM6060"/>
          <cell r="BN6060"/>
          <cell r="BO6060"/>
          <cell r="BP6060"/>
          <cell r="BQ6060"/>
          <cell r="BR6060"/>
          <cell r="BS6060"/>
          <cell r="BT6060"/>
          <cell r="BU6060"/>
          <cell r="BV6060"/>
          <cell r="BW6060"/>
          <cell r="BX6060"/>
          <cell r="BY6060"/>
          <cell r="BZ6060"/>
          <cell r="CA6060"/>
          <cell r="CB6060"/>
          <cell r="CC6060"/>
          <cell r="CD6060"/>
          <cell r="CE6060"/>
          <cell r="CF6060"/>
          <cell r="CG6060"/>
          <cell r="CH6060"/>
          <cell r="CI6060"/>
          <cell r="CJ6060"/>
          <cell r="CK6060"/>
          <cell r="CL6060"/>
          <cell r="CM6060"/>
          <cell r="CN6060"/>
          <cell r="CO6060"/>
          <cell r="CP6060"/>
          <cell r="CQ6060"/>
          <cell r="CR6060"/>
          <cell r="CS6060"/>
          <cell r="CT6060"/>
          <cell r="CU6060"/>
          <cell r="CV6060"/>
          <cell r="CW6060"/>
          <cell r="CX6060"/>
          <cell r="CY6060"/>
          <cell r="CZ6060"/>
          <cell r="DA6060"/>
          <cell r="DB6060"/>
          <cell r="DC6060"/>
          <cell r="DD6060"/>
          <cell r="DE6060"/>
          <cell r="DF6060"/>
          <cell r="DG6060"/>
          <cell r="DH6060"/>
          <cell r="DI6060"/>
          <cell r="DJ6060"/>
          <cell r="DL6060"/>
        </row>
        <row r="6061">
          <cell r="K6061"/>
          <cell r="L6061"/>
          <cell r="M6061"/>
          <cell r="N6061"/>
          <cell r="O6061"/>
          <cell r="P6061"/>
          <cell r="Q6061"/>
          <cell r="R6061"/>
          <cell r="S6061"/>
          <cell r="T6061"/>
          <cell r="U6061"/>
          <cell r="V6061"/>
          <cell r="W6061"/>
          <cell r="X6061"/>
          <cell r="Y6061"/>
          <cell r="Z6061"/>
          <cell r="AA6061"/>
          <cell r="AB6061"/>
          <cell r="AC6061"/>
          <cell r="AD6061"/>
          <cell r="AE6061"/>
          <cell r="AF6061"/>
          <cell r="AG6061"/>
          <cell r="AH6061"/>
          <cell r="AI6061"/>
          <cell r="AJ6061"/>
          <cell r="AK6061"/>
          <cell r="AL6061"/>
          <cell r="AM6061"/>
          <cell r="AN6061"/>
          <cell r="AO6061"/>
          <cell r="AP6061"/>
          <cell r="AQ6061"/>
          <cell r="AR6061"/>
          <cell r="AS6061"/>
          <cell r="AT6061"/>
          <cell r="AU6061"/>
          <cell r="AV6061"/>
          <cell r="AW6061"/>
          <cell r="AX6061"/>
          <cell r="AY6061"/>
          <cell r="AZ6061"/>
          <cell r="BA6061"/>
          <cell r="BB6061"/>
          <cell r="BC6061"/>
          <cell r="BD6061"/>
          <cell r="BE6061"/>
          <cell r="BF6061"/>
          <cell r="BG6061"/>
          <cell r="BH6061"/>
          <cell r="BI6061"/>
          <cell r="BJ6061"/>
          <cell r="BK6061"/>
          <cell r="BL6061"/>
          <cell r="BM6061"/>
          <cell r="BN6061"/>
          <cell r="BO6061"/>
          <cell r="BP6061"/>
          <cell r="BQ6061"/>
          <cell r="BR6061"/>
          <cell r="BS6061"/>
          <cell r="BT6061"/>
          <cell r="BU6061"/>
          <cell r="BV6061"/>
          <cell r="BW6061"/>
          <cell r="BX6061"/>
          <cell r="BY6061"/>
          <cell r="BZ6061"/>
          <cell r="CA6061"/>
          <cell r="CB6061"/>
          <cell r="CC6061"/>
          <cell r="CD6061"/>
          <cell r="CE6061"/>
          <cell r="CF6061"/>
          <cell r="CG6061"/>
          <cell r="CH6061"/>
          <cell r="CI6061"/>
          <cell r="CJ6061"/>
          <cell r="CK6061"/>
          <cell r="CL6061"/>
          <cell r="CM6061"/>
          <cell r="CN6061"/>
          <cell r="CO6061"/>
          <cell r="CP6061"/>
          <cell r="CQ6061"/>
          <cell r="CR6061"/>
          <cell r="CS6061"/>
          <cell r="CT6061"/>
          <cell r="CU6061"/>
          <cell r="CV6061"/>
          <cell r="CW6061"/>
          <cell r="CX6061"/>
          <cell r="CY6061"/>
          <cell r="CZ6061"/>
          <cell r="DA6061"/>
          <cell r="DB6061"/>
          <cell r="DC6061"/>
          <cell r="DD6061"/>
          <cell r="DE6061"/>
          <cell r="DF6061"/>
          <cell r="DG6061"/>
          <cell r="DH6061"/>
          <cell r="DI6061"/>
          <cell r="DJ6061"/>
          <cell r="DL6061"/>
        </row>
        <row r="6062">
          <cell r="K6062"/>
          <cell r="L6062"/>
          <cell r="M6062"/>
          <cell r="N6062"/>
          <cell r="O6062"/>
          <cell r="P6062"/>
          <cell r="Q6062"/>
          <cell r="R6062"/>
          <cell r="S6062"/>
          <cell r="T6062"/>
          <cell r="U6062"/>
          <cell r="V6062"/>
          <cell r="W6062"/>
          <cell r="X6062"/>
          <cell r="Y6062"/>
          <cell r="Z6062"/>
          <cell r="AA6062"/>
          <cell r="AB6062"/>
          <cell r="AC6062"/>
          <cell r="AD6062"/>
          <cell r="AE6062"/>
          <cell r="AF6062"/>
          <cell r="AG6062"/>
          <cell r="AH6062"/>
          <cell r="AI6062"/>
          <cell r="AJ6062"/>
          <cell r="AK6062"/>
          <cell r="AL6062"/>
          <cell r="AM6062"/>
          <cell r="AN6062"/>
          <cell r="AO6062"/>
          <cell r="AP6062"/>
          <cell r="AQ6062"/>
          <cell r="AR6062"/>
          <cell r="AS6062"/>
          <cell r="AT6062"/>
          <cell r="AU6062"/>
          <cell r="AV6062"/>
          <cell r="AW6062"/>
          <cell r="AX6062"/>
          <cell r="AY6062"/>
          <cell r="AZ6062"/>
          <cell r="BA6062"/>
          <cell r="BB6062"/>
          <cell r="BC6062"/>
          <cell r="BD6062"/>
          <cell r="BE6062"/>
          <cell r="BF6062"/>
          <cell r="BG6062"/>
          <cell r="BH6062"/>
          <cell r="BI6062"/>
          <cell r="BJ6062"/>
          <cell r="BK6062"/>
          <cell r="BL6062"/>
          <cell r="BM6062"/>
          <cell r="BN6062"/>
          <cell r="BO6062"/>
          <cell r="BP6062"/>
          <cell r="BQ6062"/>
          <cell r="BR6062"/>
          <cell r="BS6062"/>
          <cell r="BT6062"/>
          <cell r="BU6062"/>
          <cell r="BV6062"/>
          <cell r="BW6062"/>
          <cell r="BX6062"/>
          <cell r="BY6062"/>
          <cell r="BZ6062"/>
          <cell r="CA6062"/>
          <cell r="CB6062"/>
          <cell r="CC6062"/>
          <cell r="CD6062"/>
          <cell r="CE6062"/>
          <cell r="CF6062"/>
          <cell r="CG6062"/>
          <cell r="CH6062"/>
          <cell r="CI6062"/>
          <cell r="CJ6062"/>
          <cell r="CK6062"/>
          <cell r="CL6062"/>
          <cell r="CM6062"/>
          <cell r="CN6062"/>
          <cell r="CO6062"/>
          <cell r="CP6062"/>
          <cell r="CQ6062"/>
          <cell r="CR6062"/>
          <cell r="CS6062"/>
          <cell r="CT6062"/>
          <cell r="CU6062"/>
          <cell r="CV6062"/>
          <cell r="CW6062"/>
          <cell r="CX6062"/>
          <cell r="CY6062"/>
          <cell r="CZ6062"/>
          <cell r="DA6062"/>
          <cell r="DB6062"/>
          <cell r="DC6062"/>
          <cell r="DD6062"/>
          <cell r="DE6062"/>
          <cell r="DF6062"/>
          <cell r="DG6062"/>
          <cell r="DH6062"/>
          <cell r="DI6062"/>
          <cell r="DJ6062"/>
          <cell r="DL6062"/>
        </row>
        <row r="6063">
          <cell r="K6063"/>
          <cell r="L6063"/>
          <cell r="M6063"/>
          <cell r="N6063"/>
          <cell r="O6063"/>
          <cell r="P6063"/>
          <cell r="Q6063"/>
          <cell r="R6063"/>
          <cell r="S6063"/>
          <cell r="T6063"/>
          <cell r="U6063"/>
          <cell r="V6063"/>
          <cell r="W6063"/>
          <cell r="X6063"/>
          <cell r="Y6063"/>
          <cell r="Z6063"/>
          <cell r="AA6063"/>
          <cell r="AB6063"/>
          <cell r="AC6063"/>
          <cell r="AD6063"/>
          <cell r="AE6063"/>
          <cell r="AF6063"/>
          <cell r="AG6063"/>
          <cell r="AH6063"/>
          <cell r="AI6063"/>
          <cell r="AJ6063"/>
          <cell r="AK6063"/>
          <cell r="AL6063"/>
          <cell r="AM6063"/>
          <cell r="AN6063"/>
          <cell r="AO6063"/>
          <cell r="AP6063"/>
          <cell r="AQ6063"/>
          <cell r="AR6063"/>
          <cell r="AS6063"/>
          <cell r="AT6063"/>
          <cell r="AU6063"/>
          <cell r="AV6063"/>
          <cell r="AW6063"/>
          <cell r="AX6063"/>
          <cell r="AY6063"/>
          <cell r="AZ6063"/>
          <cell r="BA6063"/>
          <cell r="BB6063"/>
          <cell r="BC6063"/>
          <cell r="BD6063"/>
          <cell r="BE6063"/>
          <cell r="BF6063"/>
          <cell r="BG6063"/>
          <cell r="BH6063"/>
          <cell r="BI6063"/>
          <cell r="BJ6063"/>
          <cell r="BK6063"/>
          <cell r="BL6063"/>
          <cell r="BM6063"/>
          <cell r="BN6063"/>
          <cell r="BO6063"/>
          <cell r="BP6063"/>
          <cell r="BQ6063"/>
          <cell r="BR6063"/>
          <cell r="BS6063"/>
          <cell r="BT6063"/>
          <cell r="BU6063"/>
          <cell r="BV6063"/>
          <cell r="BW6063"/>
          <cell r="BX6063"/>
          <cell r="BY6063"/>
          <cell r="BZ6063"/>
          <cell r="CA6063"/>
          <cell r="CB6063"/>
          <cell r="CC6063"/>
          <cell r="CD6063"/>
          <cell r="CE6063"/>
          <cell r="CF6063"/>
          <cell r="CG6063"/>
          <cell r="CH6063"/>
          <cell r="CI6063"/>
          <cell r="CJ6063"/>
          <cell r="CK6063"/>
          <cell r="CL6063"/>
          <cell r="CM6063"/>
          <cell r="CN6063"/>
          <cell r="CO6063"/>
          <cell r="CP6063"/>
          <cell r="CQ6063"/>
          <cell r="CR6063"/>
          <cell r="CS6063"/>
          <cell r="CT6063"/>
          <cell r="CU6063"/>
          <cell r="CV6063"/>
          <cell r="CW6063"/>
          <cell r="CX6063"/>
          <cell r="CY6063"/>
          <cell r="CZ6063"/>
          <cell r="DA6063"/>
          <cell r="DB6063"/>
          <cell r="DC6063"/>
          <cell r="DD6063"/>
          <cell r="DE6063"/>
          <cell r="DF6063"/>
          <cell r="DG6063"/>
          <cell r="DH6063"/>
          <cell r="DI6063"/>
          <cell r="DJ6063"/>
          <cell r="DL6063"/>
        </row>
        <row r="6064">
          <cell r="K6064"/>
          <cell r="L6064"/>
          <cell r="M6064"/>
          <cell r="N6064"/>
          <cell r="O6064"/>
          <cell r="P6064"/>
          <cell r="Q6064"/>
          <cell r="R6064"/>
          <cell r="S6064"/>
          <cell r="T6064"/>
          <cell r="U6064"/>
          <cell r="V6064"/>
          <cell r="W6064"/>
          <cell r="X6064"/>
          <cell r="Y6064"/>
          <cell r="Z6064"/>
          <cell r="AA6064"/>
          <cell r="AB6064"/>
          <cell r="AC6064"/>
          <cell r="AD6064"/>
          <cell r="AE6064"/>
          <cell r="AF6064"/>
          <cell r="AG6064"/>
          <cell r="AH6064"/>
          <cell r="AI6064"/>
          <cell r="AJ6064"/>
          <cell r="AK6064"/>
          <cell r="AL6064"/>
          <cell r="AM6064"/>
          <cell r="AN6064"/>
          <cell r="AO6064"/>
          <cell r="AP6064"/>
          <cell r="AQ6064"/>
          <cell r="AR6064"/>
          <cell r="AS6064"/>
          <cell r="AT6064"/>
          <cell r="AU6064"/>
          <cell r="AV6064"/>
          <cell r="AW6064"/>
          <cell r="AX6064"/>
          <cell r="AY6064"/>
          <cell r="AZ6064"/>
          <cell r="BA6064"/>
          <cell r="BB6064"/>
          <cell r="BC6064"/>
          <cell r="BD6064"/>
          <cell r="BE6064"/>
          <cell r="BF6064"/>
          <cell r="BG6064"/>
          <cell r="BH6064"/>
          <cell r="BI6064"/>
          <cell r="BJ6064"/>
          <cell r="BK6064"/>
          <cell r="BL6064"/>
          <cell r="BM6064"/>
          <cell r="BN6064"/>
          <cell r="BO6064"/>
          <cell r="BP6064"/>
          <cell r="BQ6064"/>
          <cell r="BR6064"/>
          <cell r="BS6064"/>
          <cell r="BT6064"/>
          <cell r="BU6064"/>
          <cell r="BV6064"/>
          <cell r="BW6064"/>
          <cell r="BX6064"/>
          <cell r="BY6064"/>
          <cell r="BZ6064"/>
          <cell r="CA6064"/>
          <cell r="CB6064"/>
          <cell r="CC6064"/>
          <cell r="CD6064"/>
          <cell r="CE6064"/>
          <cell r="CF6064"/>
          <cell r="CG6064"/>
          <cell r="CH6064"/>
          <cell r="CI6064"/>
          <cell r="CJ6064"/>
          <cell r="CK6064"/>
          <cell r="CL6064"/>
          <cell r="CM6064"/>
          <cell r="CN6064"/>
          <cell r="CO6064"/>
          <cell r="CP6064"/>
          <cell r="CQ6064"/>
          <cell r="CR6064"/>
          <cell r="CS6064"/>
          <cell r="CT6064"/>
          <cell r="CU6064"/>
          <cell r="CV6064"/>
          <cell r="CW6064"/>
          <cell r="CX6064"/>
          <cell r="CY6064"/>
          <cell r="CZ6064"/>
          <cell r="DA6064"/>
          <cell r="DB6064"/>
          <cell r="DC6064"/>
          <cell r="DD6064"/>
          <cell r="DE6064"/>
          <cell r="DF6064"/>
          <cell r="DG6064"/>
          <cell r="DH6064"/>
          <cell r="DI6064"/>
          <cell r="DJ6064"/>
          <cell r="DL6064"/>
        </row>
        <row r="6065">
          <cell r="K6065"/>
          <cell r="L6065"/>
          <cell r="M6065"/>
          <cell r="N6065"/>
          <cell r="O6065"/>
          <cell r="P6065"/>
          <cell r="Q6065"/>
          <cell r="R6065"/>
          <cell r="S6065"/>
          <cell r="T6065"/>
          <cell r="U6065"/>
          <cell r="V6065"/>
          <cell r="W6065"/>
          <cell r="X6065"/>
          <cell r="Y6065"/>
          <cell r="Z6065"/>
          <cell r="AA6065"/>
          <cell r="AB6065"/>
          <cell r="AC6065"/>
          <cell r="AD6065"/>
          <cell r="AE6065"/>
          <cell r="AF6065"/>
          <cell r="AG6065"/>
          <cell r="AH6065"/>
          <cell r="AI6065"/>
          <cell r="AJ6065"/>
          <cell r="AK6065"/>
          <cell r="AL6065"/>
          <cell r="AM6065"/>
          <cell r="AN6065"/>
          <cell r="AO6065"/>
          <cell r="AP6065"/>
          <cell r="AQ6065"/>
          <cell r="AR6065"/>
          <cell r="AS6065"/>
          <cell r="AT6065"/>
          <cell r="AU6065"/>
          <cell r="AV6065"/>
          <cell r="AW6065"/>
          <cell r="AX6065"/>
          <cell r="AY6065"/>
          <cell r="AZ6065"/>
          <cell r="BA6065"/>
          <cell r="BB6065"/>
          <cell r="BC6065"/>
          <cell r="BD6065"/>
          <cell r="BE6065"/>
          <cell r="BF6065"/>
          <cell r="BG6065"/>
          <cell r="BH6065"/>
          <cell r="BI6065"/>
          <cell r="BJ6065"/>
          <cell r="BK6065"/>
          <cell r="BL6065"/>
          <cell r="BM6065"/>
          <cell r="BN6065"/>
          <cell r="BO6065"/>
          <cell r="BP6065"/>
          <cell r="BQ6065"/>
          <cell r="BR6065"/>
          <cell r="BS6065"/>
          <cell r="BT6065"/>
          <cell r="BU6065"/>
          <cell r="BV6065"/>
          <cell r="BW6065"/>
          <cell r="BX6065"/>
          <cell r="BY6065"/>
          <cell r="BZ6065"/>
          <cell r="CA6065"/>
          <cell r="CB6065"/>
          <cell r="CC6065"/>
          <cell r="CD6065"/>
          <cell r="CE6065"/>
          <cell r="CF6065"/>
          <cell r="CG6065"/>
          <cell r="CH6065"/>
          <cell r="CI6065"/>
          <cell r="CJ6065"/>
          <cell r="CK6065"/>
          <cell r="CL6065"/>
          <cell r="CM6065"/>
          <cell r="CN6065"/>
          <cell r="CO6065"/>
          <cell r="CP6065"/>
          <cell r="CQ6065"/>
          <cell r="CR6065"/>
          <cell r="CS6065"/>
          <cell r="CT6065"/>
          <cell r="CU6065"/>
          <cell r="CV6065"/>
          <cell r="CW6065"/>
          <cell r="CX6065"/>
          <cell r="CY6065"/>
          <cell r="CZ6065"/>
          <cell r="DA6065"/>
          <cell r="DB6065"/>
          <cell r="DC6065"/>
          <cell r="DD6065"/>
          <cell r="DE6065"/>
          <cell r="DF6065"/>
          <cell r="DG6065"/>
          <cell r="DH6065"/>
          <cell r="DI6065"/>
          <cell r="DJ6065"/>
          <cell r="DL6065"/>
        </row>
        <row r="6066">
          <cell r="K6066"/>
          <cell r="L6066"/>
          <cell r="M6066"/>
          <cell r="N6066"/>
          <cell r="O6066"/>
          <cell r="P6066"/>
          <cell r="Q6066"/>
          <cell r="R6066"/>
          <cell r="S6066"/>
          <cell r="T6066"/>
          <cell r="U6066"/>
          <cell r="V6066"/>
          <cell r="W6066"/>
          <cell r="X6066"/>
          <cell r="Y6066"/>
          <cell r="Z6066"/>
          <cell r="AA6066"/>
          <cell r="AB6066"/>
          <cell r="AC6066"/>
          <cell r="AD6066"/>
          <cell r="AE6066"/>
          <cell r="AF6066"/>
          <cell r="AG6066"/>
          <cell r="AH6066"/>
          <cell r="AI6066"/>
          <cell r="AJ6066"/>
          <cell r="AK6066"/>
          <cell r="AL6066"/>
          <cell r="AM6066"/>
          <cell r="AN6066"/>
          <cell r="AO6066"/>
          <cell r="AP6066"/>
          <cell r="AQ6066"/>
          <cell r="AR6066"/>
          <cell r="AS6066"/>
          <cell r="AT6066"/>
          <cell r="AU6066"/>
          <cell r="AV6066"/>
          <cell r="AW6066"/>
          <cell r="AX6066"/>
          <cell r="AY6066"/>
          <cell r="AZ6066"/>
          <cell r="BA6066"/>
          <cell r="BB6066"/>
          <cell r="BC6066"/>
          <cell r="BD6066"/>
          <cell r="BE6066"/>
          <cell r="BF6066"/>
          <cell r="BG6066"/>
          <cell r="BH6066"/>
          <cell r="BI6066"/>
          <cell r="BJ6066"/>
          <cell r="BK6066"/>
          <cell r="BL6066"/>
          <cell r="BM6066"/>
          <cell r="BN6066"/>
          <cell r="BO6066"/>
          <cell r="BP6066"/>
          <cell r="BQ6066"/>
          <cell r="BR6066"/>
          <cell r="BS6066"/>
          <cell r="BT6066"/>
          <cell r="BU6066"/>
          <cell r="BV6066"/>
          <cell r="BW6066"/>
          <cell r="BX6066"/>
          <cell r="BY6066"/>
          <cell r="BZ6066"/>
          <cell r="CA6066"/>
          <cell r="CB6066"/>
          <cell r="CC6066"/>
          <cell r="CD6066"/>
          <cell r="CE6066"/>
          <cell r="CF6066"/>
          <cell r="CG6066"/>
          <cell r="CH6066"/>
          <cell r="CI6066"/>
          <cell r="CJ6066"/>
          <cell r="CK6066"/>
          <cell r="CL6066"/>
          <cell r="CM6066"/>
          <cell r="CN6066"/>
          <cell r="CO6066"/>
          <cell r="CP6066"/>
          <cell r="CQ6066"/>
          <cell r="CR6066"/>
          <cell r="CS6066"/>
          <cell r="CT6066"/>
          <cell r="CU6066"/>
          <cell r="CV6066"/>
          <cell r="CW6066"/>
          <cell r="CX6066"/>
          <cell r="CY6066"/>
          <cell r="CZ6066"/>
          <cell r="DA6066"/>
          <cell r="DB6066"/>
          <cell r="DC6066"/>
          <cell r="DD6066"/>
          <cell r="DE6066"/>
          <cell r="DF6066"/>
          <cell r="DG6066"/>
          <cell r="DH6066"/>
          <cell r="DI6066"/>
          <cell r="DJ6066"/>
          <cell r="DL6066"/>
        </row>
        <row r="6067">
          <cell r="K6067"/>
          <cell r="L6067"/>
          <cell r="M6067"/>
          <cell r="N6067"/>
          <cell r="O6067"/>
          <cell r="P6067"/>
          <cell r="Q6067"/>
          <cell r="R6067"/>
          <cell r="S6067"/>
          <cell r="T6067"/>
          <cell r="U6067"/>
          <cell r="V6067"/>
          <cell r="W6067"/>
          <cell r="X6067"/>
          <cell r="Y6067"/>
          <cell r="Z6067"/>
          <cell r="AA6067"/>
          <cell r="AB6067"/>
          <cell r="AC6067"/>
          <cell r="AD6067"/>
          <cell r="AE6067"/>
          <cell r="AF6067"/>
          <cell r="AG6067"/>
          <cell r="AH6067"/>
          <cell r="AI6067"/>
          <cell r="AJ6067"/>
          <cell r="AK6067"/>
          <cell r="AL6067"/>
          <cell r="AM6067"/>
          <cell r="AN6067"/>
          <cell r="AO6067"/>
          <cell r="AP6067"/>
          <cell r="AQ6067"/>
          <cell r="AR6067"/>
          <cell r="AS6067"/>
          <cell r="AT6067"/>
          <cell r="AU6067"/>
          <cell r="AV6067"/>
          <cell r="AW6067"/>
          <cell r="AX6067"/>
          <cell r="AY6067"/>
          <cell r="AZ6067"/>
          <cell r="BA6067"/>
          <cell r="BB6067"/>
          <cell r="BC6067"/>
          <cell r="BD6067"/>
          <cell r="BE6067"/>
          <cell r="BF6067"/>
          <cell r="BG6067"/>
          <cell r="BH6067"/>
          <cell r="BI6067"/>
          <cell r="BJ6067"/>
          <cell r="BK6067"/>
          <cell r="BL6067"/>
          <cell r="BM6067"/>
          <cell r="BN6067"/>
          <cell r="BO6067"/>
          <cell r="BP6067"/>
          <cell r="BQ6067"/>
          <cell r="BR6067"/>
          <cell r="BS6067"/>
          <cell r="BT6067"/>
          <cell r="BU6067"/>
          <cell r="BV6067"/>
          <cell r="BW6067"/>
          <cell r="BX6067"/>
          <cell r="BY6067"/>
          <cell r="BZ6067"/>
          <cell r="CA6067"/>
          <cell r="CB6067"/>
          <cell r="CC6067"/>
          <cell r="CD6067"/>
          <cell r="CE6067"/>
          <cell r="CF6067"/>
          <cell r="CG6067"/>
          <cell r="CH6067"/>
          <cell r="CI6067"/>
          <cell r="CJ6067"/>
          <cell r="CK6067"/>
          <cell r="CL6067"/>
          <cell r="CM6067"/>
          <cell r="CN6067"/>
          <cell r="CO6067"/>
          <cell r="CP6067"/>
          <cell r="CQ6067"/>
          <cell r="CR6067"/>
          <cell r="CS6067"/>
          <cell r="CT6067"/>
          <cell r="CU6067"/>
          <cell r="CV6067"/>
          <cell r="CW6067"/>
          <cell r="CX6067"/>
          <cell r="CY6067"/>
          <cell r="CZ6067"/>
          <cell r="DA6067"/>
          <cell r="DB6067"/>
          <cell r="DC6067"/>
          <cell r="DD6067"/>
          <cell r="DE6067"/>
          <cell r="DF6067"/>
          <cell r="DG6067"/>
          <cell r="DH6067"/>
          <cell r="DI6067"/>
          <cell r="DJ6067"/>
          <cell r="DL6067"/>
        </row>
        <row r="6068">
          <cell r="K6068"/>
          <cell r="L6068"/>
          <cell r="M6068"/>
          <cell r="N6068"/>
          <cell r="O6068"/>
          <cell r="P6068"/>
          <cell r="Q6068"/>
          <cell r="R6068"/>
          <cell r="S6068"/>
          <cell r="T6068"/>
          <cell r="U6068"/>
          <cell r="V6068"/>
          <cell r="W6068"/>
          <cell r="X6068"/>
          <cell r="Y6068"/>
          <cell r="Z6068"/>
          <cell r="AA6068"/>
          <cell r="AB6068"/>
          <cell r="AC6068"/>
          <cell r="AD6068"/>
          <cell r="AE6068"/>
          <cell r="AF6068"/>
          <cell r="AG6068"/>
          <cell r="AH6068"/>
          <cell r="AI6068"/>
          <cell r="AJ6068"/>
          <cell r="AK6068"/>
          <cell r="AL6068"/>
          <cell r="AM6068"/>
          <cell r="AN6068"/>
          <cell r="AO6068"/>
          <cell r="AP6068"/>
          <cell r="AQ6068"/>
          <cell r="AR6068"/>
          <cell r="AS6068"/>
          <cell r="AT6068"/>
          <cell r="AU6068"/>
          <cell r="AV6068"/>
          <cell r="AW6068"/>
          <cell r="AX6068"/>
          <cell r="AY6068"/>
          <cell r="AZ6068"/>
          <cell r="BA6068"/>
          <cell r="BB6068"/>
          <cell r="BC6068"/>
          <cell r="BD6068"/>
          <cell r="BE6068"/>
          <cell r="BF6068"/>
          <cell r="BG6068"/>
          <cell r="BH6068"/>
          <cell r="BI6068"/>
          <cell r="BJ6068"/>
          <cell r="BK6068"/>
          <cell r="BL6068"/>
          <cell r="BM6068"/>
          <cell r="BN6068"/>
          <cell r="BO6068"/>
          <cell r="BP6068"/>
          <cell r="BQ6068"/>
          <cell r="BR6068"/>
          <cell r="BS6068"/>
          <cell r="BT6068"/>
          <cell r="BU6068"/>
          <cell r="BV6068"/>
          <cell r="BW6068"/>
          <cell r="BX6068"/>
          <cell r="BY6068"/>
          <cell r="BZ6068"/>
          <cell r="CA6068"/>
          <cell r="CB6068"/>
          <cell r="CC6068"/>
          <cell r="CD6068"/>
          <cell r="CE6068"/>
          <cell r="CF6068"/>
          <cell r="CG6068"/>
          <cell r="CH6068"/>
          <cell r="CI6068"/>
          <cell r="CJ6068"/>
          <cell r="CK6068"/>
          <cell r="CL6068"/>
          <cell r="CM6068"/>
          <cell r="CN6068"/>
          <cell r="CO6068"/>
          <cell r="CP6068"/>
          <cell r="CQ6068"/>
          <cell r="CR6068"/>
          <cell r="CS6068"/>
          <cell r="CT6068"/>
          <cell r="CU6068"/>
          <cell r="CV6068"/>
          <cell r="CW6068"/>
          <cell r="CX6068"/>
          <cell r="CY6068"/>
          <cell r="CZ6068"/>
          <cell r="DA6068"/>
          <cell r="DB6068"/>
          <cell r="DC6068"/>
          <cell r="DD6068"/>
          <cell r="DE6068"/>
          <cell r="DF6068"/>
          <cell r="DG6068"/>
          <cell r="DH6068"/>
          <cell r="DI6068"/>
          <cell r="DJ6068"/>
          <cell r="DL6068"/>
        </row>
        <row r="6069">
          <cell r="K6069"/>
          <cell r="L6069"/>
          <cell r="M6069"/>
          <cell r="N6069"/>
          <cell r="O6069"/>
          <cell r="P6069"/>
          <cell r="Q6069"/>
          <cell r="R6069"/>
          <cell r="S6069"/>
          <cell r="T6069"/>
          <cell r="U6069"/>
          <cell r="V6069"/>
          <cell r="W6069"/>
          <cell r="X6069"/>
          <cell r="Y6069"/>
          <cell r="Z6069"/>
          <cell r="AA6069"/>
          <cell r="AB6069"/>
          <cell r="AC6069"/>
          <cell r="AD6069"/>
          <cell r="AE6069"/>
          <cell r="AF6069"/>
          <cell r="AG6069"/>
          <cell r="AH6069"/>
          <cell r="AI6069"/>
          <cell r="AJ6069"/>
          <cell r="AK6069"/>
          <cell r="AL6069"/>
          <cell r="AM6069"/>
          <cell r="AN6069"/>
          <cell r="AO6069"/>
          <cell r="AP6069"/>
          <cell r="AQ6069"/>
          <cell r="AR6069"/>
          <cell r="AS6069"/>
          <cell r="AT6069"/>
          <cell r="AU6069"/>
          <cell r="AV6069"/>
          <cell r="AW6069"/>
          <cell r="AX6069"/>
          <cell r="AY6069"/>
          <cell r="AZ6069"/>
          <cell r="BA6069"/>
          <cell r="BB6069"/>
          <cell r="BC6069"/>
          <cell r="BD6069"/>
          <cell r="BE6069"/>
          <cell r="BF6069"/>
          <cell r="BG6069"/>
          <cell r="BH6069"/>
          <cell r="BI6069"/>
          <cell r="BJ6069"/>
          <cell r="BK6069"/>
          <cell r="BL6069"/>
          <cell r="BM6069"/>
          <cell r="BN6069"/>
          <cell r="BO6069"/>
          <cell r="BP6069"/>
          <cell r="BQ6069"/>
          <cell r="BR6069"/>
          <cell r="BS6069"/>
          <cell r="BT6069"/>
          <cell r="BU6069"/>
          <cell r="BV6069"/>
          <cell r="BW6069"/>
          <cell r="BX6069"/>
          <cell r="BY6069"/>
          <cell r="BZ6069"/>
          <cell r="CA6069"/>
          <cell r="CB6069"/>
          <cell r="CC6069"/>
          <cell r="CD6069"/>
          <cell r="CE6069"/>
          <cell r="CF6069"/>
          <cell r="CG6069"/>
          <cell r="CH6069"/>
          <cell r="CI6069"/>
          <cell r="CJ6069"/>
          <cell r="CK6069"/>
          <cell r="CL6069"/>
          <cell r="CM6069"/>
          <cell r="CN6069"/>
          <cell r="CO6069"/>
          <cell r="CP6069"/>
          <cell r="CQ6069"/>
          <cell r="CR6069"/>
          <cell r="CS6069"/>
          <cell r="CT6069"/>
          <cell r="CU6069"/>
          <cell r="CV6069"/>
          <cell r="CW6069"/>
          <cell r="CX6069"/>
          <cell r="CY6069"/>
          <cell r="CZ6069"/>
          <cell r="DA6069"/>
          <cell r="DB6069"/>
          <cell r="DC6069"/>
          <cell r="DD6069"/>
          <cell r="DE6069"/>
          <cell r="DF6069"/>
          <cell r="DG6069"/>
          <cell r="DH6069"/>
          <cell r="DI6069"/>
          <cell r="DJ6069"/>
          <cell r="DL6069"/>
        </row>
        <row r="6070">
          <cell r="K6070"/>
          <cell r="L6070"/>
          <cell r="M6070"/>
          <cell r="N6070"/>
          <cell r="O6070"/>
          <cell r="P6070"/>
          <cell r="Q6070"/>
          <cell r="R6070"/>
          <cell r="S6070"/>
          <cell r="T6070"/>
          <cell r="U6070"/>
          <cell r="V6070"/>
          <cell r="W6070"/>
          <cell r="X6070"/>
          <cell r="Y6070"/>
          <cell r="Z6070"/>
          <cell r="AA6070"/>
          <cell r="AB6070"/>
          <cell r="AC6070"/>
          <cell r="AD6070"/>
          <cell r="AE6070"/>
          <cell r="AF6070"/>
          <cell r="AG6070"/>
          <cell r="AH6070"/>
          <cell r="AI6070"/>
          <cell r="AJ6070"/>
          <cell r="AK6070"/>
          <cell r="AL6070"/>
          <cell r="AM6070"/>
          <cell r="AN6070"/>
          <cell r="AO6070"/>
          <cell r="AP6070"/>
          <cell r="AQ6070"/>
          <cell r="AR6070"/>
          <cell r="AS6070"/>
          <cell r="AT6070"/>
          <cell r="AU6070"/>
          <cell r="AV6070"/>
          <cell r="AW6070"/>
          <cell r="AX6070"/>
          <cell r="AY6070"/>
          <cell r="AZ6070"/>
          <cell r="BA6070"/>
          <cell r="BB6070"/>
          <cell r="BC6070"/>
          <cell r="BD6070"/>
          <cell r="BE6070"/>
          <cell r="BF6070"/>
          <cell r="BG6070"/>
          <cell r="BH6070"/>
          <cell r="BI6070"/>
          <cell r="BJ6070"/>
          <cell r="BK6070"/>
          <cell r="BL6070"/>
          <cell r="BM6070"/>
          <cell r="BN6070"/>
          <cell r="BO6070"/>
          <cell r="BP6070"/>
          <cell r="BQ6070"/>
          <cell r="BR6070"/>
          <cell r="BS6070"/>
          <cell r="BT6070"/>
          <cell r="BU6070"/>
          <cell r="BV6070"/>
          <cell r="BW6070"/>
          <cell r="BX6070"/>
          <cell r="BY6070"/>
          <cell r="BZ6070"/>
          <cell r="CA6070"/>
          <cell r="CB6070"/>
          <cell r="CC6070"/>
          <cell r="CD6070"/>
          <cell r="CE6070"/>
          <cell r="CF6070"/>
          <cell r="CG6070"/>
          <cell r="CH6070"/>
          <cell r="CI6070"/>
          <cell r="CJ6070"/>
          <cell r="CK6070"/>
          <cell r="CL6070"/>
          <cell r="CM6070"/>
          <cell r="CN6070"/>
          <cell r="CO6070"/>
          <cell r="CP6070"/>
          <cell r="CQ6070"/>
          <cell r="CR6070"/>
          <cell r="CS6070"/>
          <cell r="CT6070"/>
          <cell r="CU6070"/>
          <cell r="CV6070"/>
          <cell r="CW6070"/>
          <cell r="CX6070"/>
          <cell r="CY6070"/>
          <cell r="CZ6070"/>
          <cell r="DA6070"/>
          <cell r="DB6070"/>
          <cell r="DC6070"/>
          <cell r="DD6070"/>
          <cell r="DE6070"/>
          <cell r="DF6070"/>
          <cell r="DG6070"/>
          <cell r="DH6070"/>
          <cell r="DI6070"/>
          <cell r="DJ6070"/>
          <cell r="DL6070"/>
        </row>
        <row r="6071">
          <cell r="K6071"/>
          <cell r="L6071"/>
          <cell r="M6071"/>
          <cell r="N6071"/>
          <cell r="O6071"/>
          <cell r="P6071"/>
          <cell r="Q6071"/>
          <cell r="R6071"/>
          <cell r="S6071"/>
          <cell r="T6071"/>
          <cell r="U6071"/>
          <cell r="V6071"/>
          <cell r="W6071"/>
          <cell r="X6071"/>
          <cell r="Y6071"/>
          <cell r="Z6071"/>
          <cell r="AA6071"/>
          <cell r="AB6071"/>
          <cell r="AC6071"/>
          <cell r="AD6071"/>
          <cell r="AE6071"/>
          <cell r="AF6071"/>
          <cell r="AG6071"/>
          <cell r="AH6071"/>
          <cell r="AI6071"/>
          <cell r="AJ6071"/>
          <cell r="AK6071"/>
          <cell r="AL6071"/>
          <cell r="AM6071"/>
          <cell r="AN6071"/>
          <cell r="AO6071"/>
          <cell r="AP6071"/>
          <cell r="AQ6071"/>
          <cell r="AR6071"/>
          <cell r="AS6071"/>
          <cell r="AT6071"/>
          <cell r="AU6071"/>
          <cell r="AV6071"/>
          <cell r="AW6071"/>
          <cell r="AX6071"/>
          <cell r="AY6071"/>
          <cell r="AZ6071"/>
          <cell r="BA6071"/>
          <cell r="BB6071"/>
          <cell r="BC6071"/>
          <cell r="BD6071"/>
          <cell r="BE6071"/>
          <cell r="BF6071"/>
          <cell r="BG6071"/>
          <cell r="BH6071"/>
          <cell r="BI6071"/>
          <cell r="BJ6071"/>
          <cell r="BK6071"/>
          <cell r="BL6071"/>
          <cell r="BM6071"/>
          <cell r="BN6071"/>
          <cell r="BO6071"/>
          <cell r="BP6071"/>
          <cell r="BQ6071"/>
          <cell r="BR6071"/>
          <cell r="BS6071"/>
          <cell r="BT6071"/>
          <cell r="BU6071"/>
          <cell r="BV6071"/>
          <cell r="BW6071"/>
          <cell r="BX6071"/>
          <cell r="BY6071"/>
          <cell r="BZ6071"/>
          <cell r="CA6071"/>
          <cell r="CB6071"/>
          <cell r="CC6071"/>
          <cell r="CD6071"/>
          <cell r="CE6071"/>
          <cell r="CF6071"/>
          <cell r="CG6071"/>
          <cell r="CH6071"/>
          <cell r="CI6071"/>
          <cell r="CJ6071"/>
          <cell r="CK6071"/>
          <cell r="CL6071"/>
          <cell r="CM6071"/>
          <cell r="CN6071"/>
          <cell r="CO6071"/>
          <cell r="CP6071"/>
          <cell r="CQ6071"/>
          <cell r="CR6071"/>
          <cell r="CS6071"/>
          <cell r="CT6071"/>
          <cell r="CU6071"/>
          <cell r="CV6071"/>
          <cell r="CW6071"/>
          <cell r="CX6071"/>
          <cell r="CY6071"/>
          <cell r="CZ6071"/>
          <cell r="DA6071"/>
          <cell r="DB6071"/>
          <cell r="DC6071"/>
          <cell r="DD6071"/>
          <cell r="DE6071"/>
          <cell r="DF6071"/>
          <cell r="DG6071"/>
          <cell r="DH6071"/>
          <cell r="DI6071"/>
          <cell r="DJ6071"/>
          <cell r="DL6071"/>
        </row>
        <row r="6072">
          <cell r="K6072"/>
          <cell r="L6072"/>
          <cell r="M6072"/>
          <cell r="N6072"/>
          <cell r="O6072"/>
          <cell r="P6072"/>
          <cell r="Q6072"/>
          <cell r="R6072"/>
          <cell r="S6072"/>
          <cell r="T6072"/>
          <cell r="U6072"/>
          <cell r="V6072"/>
          <cell r="W6072"/>
          <cell r="X6072"/>
          <cell r="Y6072"/>
          <cell r="Z6072"/>
          <cell r="AA6072"/>
          <cell r="AB6072"/>
          <cell r="AC6072"/>
          <cell r="AD6072"/>
          <cell r="AE6072"/>
          <cell r="AF6072"/>
          <cell r="AG6072"/>
          <cell r="AH6072"/>
          <cell r="AI6072"/>
          <cell r="AJ6072"/>
          <cell r="AK6072"/>
          <cell r="AL6072"/>
          <cell r="AM6072"/>
          <cell r="AN6072"/>
          <cell r="AO6072"/>
          <cell r="AP6072"/>
          <cell r="AQ6072"/>
          <cell r="AR6072"/>
          <cell r="AS6072"/>
          <cell r="AT6072"/>
          <cell r="AU6072"/>
          <cell r="AV6072"/>
          <cell r="AW6072"/>
          <cell r="AX6072"/>
          <cell r="AY6072"/>
          <cell r="AZ6072"/>
          <cell r="BA6072"/>
          <cell r="BB6072"/>
          <cell r="BC6072"/>
          <cell r="BD6072"/>
          <cell r="BE6072"/>
          <cell r="BF6072"/>
          <cell r="BG6072"/>
          <cell r="BH6072"/>
          <cell r="BI6072"/>
          <cell r="BJ6072"/>
          <cell r="BK6072"/>
          <cell r="BL6072"/>
          <cell r="BM6072"/>
          <cell r="BN6072"/>
          <cell r="BO6072"/>
          <cell r="BP6072"/>
          <cell r="BQ6072"/>
          <cell r="BR6072"/>
          <cell r="BS6072"/>
          <cell r="BT6072"/>
          <cell r="BU6072"/>
          <cell r="BV6072"/>
          <cell r="BW6072"/>
          <cell r="BX6072"/>
          <cell r="BY6072"/>
          <cell r="BZ6072"/>
          <cell r="CA6072"/>
          <cell r="CB6072"/>
          <cell r="CC6072"/>
          <cell r="CD6072"/>
          <cell r="CE6072"/>
          <cell r="CF6072"/>
          <cell r="CG6072"/>
          <cell r="CH6072"/>
          <cell r="CI6072"/>
          <cell r="CJ6072"/>
          <cell r="CK6072"/>
          <cell r="CL6072"/>
          <cell r="CM6072"/>
          <cell r="CN6072"/>
          <cell r="CO6072"/>
          <cell r="CP6072"/>
          <cell r="CQ6072"/>
          <cell r="CR6072"/>
          <cell r="CS6072"/>
          <cell r="CT6072"/>
          <cell r="CU6072"/>
          <cell r="CV6072"/>
          <cell r="CW6072"/>
          <cell r="CX6072"/>
          <cell r="CY6072"/>
          <cell r="CZ6072"/>
          <cell r="DA6072"/>
          <cell r="DB6072"/>
          <cell r="DC6072"/>
          <cell r="DD6072"/>
          <cell r="DE6072"/>
          <cell r="DF6072"/>
          <cell r="DG6072"/>
          <cell r="DH6072"/>
          <cell r="DI6072"/>
          <cell r="DJ6072"/>
          <cell r="DL6072"/>
        </row>
        <row r="6073">
          <cell r="K6073"/>
          <cell r="L6073"/>
          <cell r="M6073"/>
          <cell r="N6073"/>
          <cell r="O6073"/>
          <cell r="P6073"/>
          <cell r="Q6073"/>
          <cell r="R6073"/>
          <cell r="S6073"/>
          <cell r="T6073"/>
          <cell r="U6073"/>
          <cell r="V6073"/>
          <cell r="W6073"/>
          <cell r="X6073"/>
          <cell r="Y6073"/>
          <cell r="Z6073"/>
          <cell r="AA6073"/>
          <cell r="AB6073"/>
          <cell r="AC6073"/>
          <cell r="AD6073"/>
          <cell r="AE6073"/>
          <cell r="AF6073"/>
          <cell r="AG6073"/>
          <cell r="AH6073"/>
          <cell r="AI6073"/>
          <cell r="AJ6073"/>
          <cell r="AK6073"/>
          <cell r="AL6073"/>
          <cell r="AM6073"/>
          <cell r="AN6073"/>
          <cell r="AO6073"/>
          <cell r="AP6073"/>
          <cell r="AQ6073"/>
          <cell r="AR6073"/>
          <cell r="AS6073"/>
          <cell r="AT6073"/>
          <cell r="AU6073"/>
          <cell r="AV6073"/>
          <cell r="AW6073"/>
          <cell r="AX6073"/>
          <cell r="AY6073"/>
          <cell r="AZ6073"/>
          <cell r="BA6073"/>
          <cell r="BB6073"/>
          <cell r="BC6073"/>
          <cell r="BD6073"/>
          <cell r="BE6073"/>
          <cell r="BF6073"/>
          <cell r="BG6073"/>
          <cell r="BH6073"/>
          <cell r="BI6073"/>
          <cell r="BJ6073"/>
          <cell r="BK6073"/>
          <cell r="BL6073"/>
          <cell r="BM6073"/>
          <cell r="BN6073"/>
          <cell r="BO6073"/>
          <cell r="BP6073"/>
          <cell r="BQ6073"/>
          <cell r="BR6073"/>
          <cell r="BS6073"/>
          <cell r="BT6073"/>
          <cell r="BU6073"/>
          <cell r="BV6073"/>
          <cell r="BW6073"/>
          <cell r="BX6073"/>
          <cell r="BY6073"/>
          <cell r="BZ6073"/>
          <cell r="CA6073"/>
          <cell r="CB6073"/>
          <cell r="CC6073"/>
          <cell r="CD6073"/>
          <cell r="CE6073"/>
          <cell r="CF6073"/>
          <cell r="CG6073"/>
          <cell r="CH6073"/>
          <cell r="CI6073"/>
          <cell r="CJ6073"/>
          <cell r="CK6073"/>
          <cell r="CL6073"/>
          <cell r="CM6073"/>
          <cell r="CN6073"/>
          <cell r="CO6073"/>
          <cell r="CP6073"/>
          <cell r="CQ6073"/>
          <cell r="CR6073"/>
          <cell r="CS6073"/>
          <cell r="CT6073"/>
          <cell r="CU6073"/>
          <cell r="CV6073"/>
          <cell r="CW6073"/>
          <cell r="CX6073"/>
          <cell r="CY6073"/>
          <cell r="CZ6073"/>
          <cell r="DA6073"/>
          <cell r="DB6073"/>
          <cell r="DC6073"/>
          <cell r="DD6073"/>
          <cell r="DE6073"/>
          <cell r="DF6073"/>
          <cell r="DG6073"/>
          <cell r="DH6073"/>
          <cell r="DI6073"/>
          <cell r="DJ6073"/>
          <cell r="DL6073"/>
        </row>
        <row r="6074">
          <cell r="K6074"/>
          <cell r="L6074"/>
          <cell r="M6074"/>
          <cell r="N6074"/>
          <cell r="O6074"/>
          <cell r="P6074"/>
          <cell r="Q6074"/>
          <cell r="R6074"/>
          <cell r="S6074"/>
          <cell r="T6074"/>
          <cell r="U6074"/>
          <cell r="V6074"/>
          <cell r="W6074"/>
          <cell r="X6074"/>
          <cell r="Y6074"/>
          <cell r="Z6074"/>
          <cell r="AA6074"/>
          <cell r="AB6074"/>
          <cell r="AC6074"/>
          <cell r="AD6074"/>
          <cell r="AE6074"/>
          <cell r="AF6074"/>
          <cell r="AG6074"/>
          <cell r="AH6074"/>
          <cell r="AI6074"/>
          <cell r="AJ6074"/>
          <cell r="AK6074"/>
          <cell r="AL6074"/>
          <cell r="AM6074"/>
          <cell r="AN6074"/>
          <cell r="AO6074"/>
          <cell r="AP6074"/>
          <cell r="AQ6074"/>
          <cell r="AR6074"/>
          <cell r="AS6074"/>
          <cell r="AT6074"/>
          <cell r="AU6074"/>
          <cell r="AV6074"/>
          <cell r="AW6074"/>
          <cell r="AX6074"/>
          <cell r="AY6074"/>
          <cell r="AZ6074"/>
          <cell r="BA6074"/>
          <cell r="BB6074"/>
          <cell r="BC6074"/>
          <cell r="BD6074"/>
          <cell r="BE6074"/>
          <cell r="BF6074"/>
          <cell r="BG6074"/>
          <cell r="BH6074"/>
          <cell r="BI6074"/>
          <cell r="BJ6074"/>
          <cell r="BK6074"/>
          <cell r="BL6074"/>
          <cell r="BM6074"/>
          <cell r="BN6074"/>
          <cell r="BO6074"/>
          <cell r="BP6074"/>
          <cell r="BQ6074"/>
          <cell r="BR6074"/>
          <cell r="BS6074"/>
          <cell r="BT6074"/>
          <cell r="BU6074"/>
          <cell r="BV6074"/>
          <cell r="BW6074"/>
          <cell r="BX6074"/>
          <cell r="BY6074"/>
          <cell r="BZ6074"/>
          <cell r="CA6074"/>
          <cell r="CB6074"/>
          <cell r="CC6074"/>
          <cell r="CD6074"/>
          <cell r="CE6074"/>
          <cell r="CF6074"/>
          <cell r="CG6074"/>
          <cell r="CH6074"/>
          <cell r="CI6074"/>
          <cell r="CJ6074"/>
          <cell r="CK6074"/>
          <cell r="CL6074"/>
          <cell r="CM6074"/>
          <cell r="CN6074"/>
          <cell r="CO6074"/>
          <cell r="CP6074"/>
          <cell r="CQ6074"/>
          <cell r="CR6074"/>
          <cell r="CS6074"/>
          <cell r="CT6074"/>
          <cell r="CU6074"/>
          <cell r="CV6074"/>
          <cell r="CW6074"/>
          <cell r="CX6074"/>
          <cell r="CY6074"/>
          <cell r="CZ6074"/>
          <cell r="DA6074"/>
          <cell r="DB6074"/>
          <cell r="DC6074"/>
          <cell r="DD6074"/>
          <cell r="DE6074"/>
          <cell r="DF6074"/>
          <cell r="DG6074"/>
          <cell r="DH6074"/>
          <cell r="DI6074"/>
          <cell r="DJ6074"/>
          <cell r="DL6074"/>
        </row>
        <row r="6075">
          <cell r="K6075"/>
          <cell r="L6075"/>
          <cell r="M6075"/>
          <cell r="N6075"/>
          <cell r="O6075"/>
          <cell r="P6075"/>
          <cell r="Q6075"/>
          <cell r="R6075"/>
          <cell r="S6075"/>
          <cell r="T6075"/>
          <cell r="U6075"/>
          <cell r="V6075"/>
          <cell r="W6075"/>
          <cell r="X6075"/>
          <cell r="Y6075"/>
          <cell r="Z6075"/>
          <cell r="AA6075"/>
          <cell r="AB6075"/>
          <cell r="AC6075"/>
          <cell r="AD6075"/>
          <cell r="AE6075"/>
          <cell r="AF6075"/>
          <cell r="AG6075"/>
          <cell r="AH6075"/>
          <cell r="AI6075"/>
          <cell r="AJ6075"/>
          <cell r="AK6075"/>
          <cell r="AL6075"/>
          <cell r="AM6075"/>
          <cell r="AN6075"/>
          <cell r="AO6075"/>
          <cell r="AP6075"/>
          <cell r="AQ6075"/>
          <cell r="AR6075"/>
          <cell r="AS6075"/>
          <cell r="AT6075"/>
          <cell r="AU6075"/>
          <cell r="AV6075"/>
          <cell r="AW6075"/>
          <cell r="AX6075"/>
          <cell r="AY6075"/>
          <cell r="AZ6075"/>
          <cell r="BA6075"/>
          <cell r="BB6075"/>
          <cell r="BC6075"/>
          <cell r="BD6075"/>
          <cell r="BE6075"/>
          <cell r="BF6075"/>
          <cell r="BG6075"/>
          <cell r="BH6075"/>
          <cell r="BI6075"/>
          <cell r="BJ6075"/>
          <cell r="BK6075"/>
          <cell r="BL6075"/>
          <cell r="BM6075"/>
          <cell r="BN6075"/>
          <cell r="BO6075"/>
          <cell r="BP6075"/>
          <cell r="BQ6075"/>
          <cell r="BR6075"/>
          <cell r="BS6075"/>
          <cell r="BT6075"/>
          <cell r="BU6075"/>
          <cell r="BV6075"/>
          <cell r="BW6075"/>
          <cell r="BX6075"/>
          <cell r="BY6075"/>
          <cell r="BZ6075"/>
          <cell r="CA6075"/>
          <cell r="CB6075"/>
          <cell r="CC6075"/>
          <cell r="CD6075"/>
          <cell r="CE6075"/>
          <cell r="CF6075"/>
          <cell r="CG6075"/>
          <cell r="CH6075"/>
          <cell r="CI6075"/>
          <cell r="CJ6075"/>
          <cell r="CK6075"/>
          <cell r="CL6075"/>
          <cell r="CM6075"/>
          <cell r="CN6075"/>
          <cell r="CO6075"/>
          <cell r="CP6075"/>
          <cell r="CQ6075"/>
          <cell r="CR6075"/>
          <cell r="CS6075"/>
          <cell r="CT6075"/>
          <cell r="CU6075"/>
          <cell r="CV6075"/>
          <cell r="CW6075"/>
          <cell r="CX6075"/>
          <cell r="CY6075"/>
          <cell r="CZ6075"/>
          <cell r="DA6075"/>
          <cell r="DB6075"/>
          <cell r="DC6075"/>
          <cell r="DD6075"/>
          <cell r="DE6075"/>
          <cell r="DF6075"/>
          <cell r="DG6075"/>
          <cell r="DH6075"/>
          <cell r="DI6075"/>
          <cell r="DJ6075"/>
          <cell r="DL6075"/>
        </row>
        <row r="6076">
          <cell r="K6076"/>
          <cell r="L6076"/>
          <cell r="M6076"/>
          <cell r="N6076"/>
          <cell r="O6076"/>
          <cell r="P6076"/>
          <cell r="Q6076"/>
          <cell r="R6076"/>
          <cell r="S6076"/>
          <cell r="T6076"/>
          <cell r="U6076"/>
          <cell r="V6076"/>
          <cell r="W6076"/>
          <cell r="X6076"/>
          <cell r="Y6076"/>
          <cell r="Z6076"/>
          <cell r="AA6076"/>
          <cell r="AB6076"/>
          <cell r="AC6076"/>
          <cell r="AD6076"/>
          <cell r="AE6076"/>
          <cell r="AF6076"/>
          <cell r="AG6076"/>
          <cell r="AH6076"/>
          <cell r="AI6076"/>
          <cell r="AJ6076"/>
          <cell r="AK6076"/>
          <cell r="AL6076"/>
          <cell r="AM6076"/>
          <cell r="AN6076"/>
          <cell r="AO6076"/>
          <cell r="AP6076"/>
          <cell r="AQ6076"/>
          <cell r="AR6076"/>
          <cell r="AS6076"/>
          <cell r="AT6076"/>
          <cell r="AU6076"/>
          <cell r="AV6076"/>
          <cell r="AW6076"/>
          <cell r="AX6076"/>
          <cell r="AY6076"/>
          <cell r="AZ6076"/>
          <cell r="BA6076"/>
          <cell r="BB6076"/>
          <cell r="BC6076"/>
          <cell r="BD6076"/>
          <cell r="BE6076"/>
          <cell r="BF6076"/>
          <cell r="BG6076"/>
          <cell r="BH6076"/>
          <cell r="BI6076"/>
          <cell r="BJ6076"/>
          <cell r="BK6076"/>
          <cell r="BL6076"/>
          <cell r="BM6076"/>
          <cell r="BN6076"/>
          <cell r="BO6076"/>
          <cell r="BP6076"/>
          <cell r="BQ6076"/>
          <cell r="BR6076"/>
          <cell r="BS6076"/>
          <cell r="BT6076"/>
          <cell r="BU6076"/>
          <cell r="BV6076"/>
          <cell r="BW6076"/>
          <cell r="BX6076"/>
          <cell r="BY6076"/>
          <cell r="BZ6076"/>
          <cell r="CA6076"/>
          <cell r="CB6076"/>
          <cell r="CC6076"/>
          <cell r="CD6076"/>
          <cell r="CE6076"/>
          <cell r="CF6076"/>
          <cell r="CG6076"/>
          <cell r="CH6076"/>
          <cell r="CI6076"/>
          <cell r="CJ6076"/>
          <cell r="CK6076"/>
          <cell r="CL6076"/>
          <cell r="CM6076"/>
          <cell r="CN6076"/>
          <cell r="CO6076"/>
          <cell r="CP6076"/>
          <cell r="CQ6076"/>
          <cell r="CR6076"/>
          <cell r="CS6076"/>
          <cell r="CT6076"/>
          <cell r="CU6076"/>
          <cell r="CV6076"/>
          <cell r="CW6076"/>
          <cell r="CX6076"/>
          <cell r="CY6076"/>
          <cell r="CZ6076"/>
          <cell r="DA6076"/>
          <cell r="DB6076"/>
          <cell r="DC6076"/>
          <cell r="DD6076"/>
          <cell r="DE6076"/>
          <cell r="DF6076"/>
          <cell r="DG6076"/>
          <cell r="DH6076"/>
          <cell r="DI6076"/>
          <cell r="DJ6076"/>
          <cell r="DL6076"/>
        </row>
        <row r="6077">
          <cell r="K6077"/>
          <cell r="L6077"/>
          <cell r="M6077"/>
          <cell r="N6077"/>
          <cell r="O6077"/>
          <cell r="P6077"/>
          <cell r="Q6077"/>
          <cell r="R6077"/>
          <cell r="S6077"/>
          <cell r="T6077"/>
          <cell r="U6077"/>
          <cell r="V6077"/>
          <cell r="W6077"/>
          <cell r="X6077"/>
          <cell r="Y6077"/>
          <cell r="Z6077"/>
          <cell r="AA6077"/>
          <cell r="AB6077"/>
          <cell r="AC6077"/>
          <cell r="AD6077"/>
          <cell r="AE6077"/>
          <cell r="AF6077"/>
          <cell r="AG6077"/>
          <cell r="AH6077"/>
          <cell r="AI6077"/>
          <cell r="AJ6077"/>
          <cell r="AK6077"/>
          <cell r="AL6077"/>
          <cell r="AM6077"/>
          <cell r="AN6077"/>
          <cell r="AO6077"/>
          <cell r="AP6077"/>
          <cell r="AQ6077"/>
          <cell r="AR6077"/>
          <cell r="AS6077"/>
          <cell r="AT6077"/>
          <cell r="AU6077"/>
          <cell r="AV6077"/>
          <cell r="AW6077"/>
          <cell r="AX6077"/>
          <cell r="AY6077"/>
          <cell r="AZ6077"/>
          <cell r="BA6077"/>
          <cell r="BB6077"/>
          <cell r="BC6077"/>
          <cell r="BD6077"/>
          <cell r="BE6077"/>
          <cell r="BF6077"/>
          <cell r="BG6077"/>
          <cell r="BH6077"/>
          <cell r="BI6077"/>
          <cell r="BJ6077"/>
          <cell r="BK6077"/>
          <cell r="BL6077"/>
          <cell r="BM6077"/>
          <cell r="BN6077"/>
          <cell r="BO6077"/>
          <cell r="BP6077"/>
          <cell r="BQ6077"/>
          <cell r="BR6077"/>
          <cell r="BS6077"/>
          <cell r="BT6077"/>
          <cell r="BU6077"/>
          <cell r="BV6077"/>
          <cell r="BW6077"/>
          <cell r="BX6077"/>
          <cell r="BY6077"/>
          <cell r="BZ6077"/>
          <cell r="CA6077"/>
          <cell r="CB6077"/>
          <cell r="CC6077"/>
          <cell r="CD6077"/>
          <cell r="CE6077"/>
          <cell r="CF6077"/>
          <cell r="CG6077"/>
          <cell r="CH6077"/>
          <cell r="CI6077"/>
          <cell r="CJ6077"/>
          <cell r="CK6077"/>
          <cell r="CL6077"/>
          <cell r="CM6077"/>
          <cell r="CN6077"/>
          <cell r="CO6077"/>
          <cell r="CP6077"/>
          <cell r="CQ6077"/>
          <cell r="CR6077"/>
          <cell r="CS6077"/>
          <cell r="CT6077"/>
          <cell r="CU6077"/>
          <cell r="CV6077"/>
          <cell r="CW6077"/>
          <cell r="CX6077"/>
          <cell r="CY6077"/>
          <cell r="CZ6077"/>
          <cell r="DA6077"/>
          <cell r="DB6077"/>
          <cell r="DC6077"/>
          <cell r="DD6077"/>
          <cell r="DE6077"/>
          <cell r="DF6077"/>
          <cell r="DG6077"/>
          <cell r="DH6077"/>
          <cell r="DI6077"/>
          <cell r="DJ6077"/>
          <cell r="DL6077"/>
        </row>
        <row r="6078">
          <cell r="K6078"/>
          <cell r="L6078"/>
          <cell r="M6078"/>
          <cell r="N6078"/>
          <cell r="O6078"/>
          <cell r="P6078"/>
          <cell r="Q6078"/>
          <cell r="R6078"/>
          <cell r="S6078"/>
          <cell r="T6078"/>
          <cell r="U6078"/>
          <cell r="V6078"/>
          <cell r="W6078"/>
          <cell r="X6078"/>
          <cell r="Y6078"/>
          <cell r="Z6078"/>
          <cell r="AA6078"/>
          <cell r="AB6078"/>
          <cell r="AC6078"/>
          <cell r="AD6078"/>
          <cell r="AE6078"/>
          <cell r="AF6078"/>
          <cell r="AG6078"/>
          <cell r="AH6078"/>
          <cell r="AI6078"/>
          <cell r="AJ6078"/>
          <cell r="AK6078"/>
          <cell r="AL6078"/>
          <cell r="AM6078"/>
          <cell r="AN6078"/>
          <cell r="AO6078"/>
          <cell r="AP6078"/>
          <cell r="AQ6078"/>
          <cell r="AR6078"/>
          <cell r="AS6078"/>
          <cell r="AT6078"/>
          <cell r="AU6078"/>
          <cell r="AV6078"/>
          <cell r="AW6078"/>
          <cell r="AX6078"/>
          <cell r="AY6078"/>
          <cell r="AZ6078"/>
          <cell r="BA6078"/>
          <cell r="BB6078"/>
          <cell r="BC6078"/>
          <cell r="BD6078"/>
          <cell r="BE6078"/>
          <cell r="BF6078"/>
          <cell r="BG6078"/>
          <cell r="BH6078"/>
          <cell r="BI6078"/>
          <cell r="BJ6078"/>
          <cell r="BK6078"/>
          <cell r="BL6078"/>
          <cell r="BM6078"/>
          <cell r="BN6078"/>
          <cell r="BO6078"/>
          <cell r="BP6078"/>
          <cell r="BQ6078"/>
          <cell r="BR6078"/>
          <cell r="BS6078"/>
          <cell r="BT6078"/>
          <cell r="BU6078"/>
          <cell r="BV6078"/>
          <cell r="BW6078"/>
          <cell r="BX6078"/>
          <cell r="BY6078"/>
          <cell r="BZ6078"/>
          <cell r="CA6078"/>
          <cell r="CB6078"/>
          <cell r="CC6078"/>
          <cell r="CD6078"/>
          <cell r="CE6078"/>
          <cell r="CF6078"/>
          <cell r="CG6078"/>
          <cell r="CH6078"/>
          <cell r="CI6078"/>
          <cell r="CJ6078"/>
          <cell r="CK6078"/>
          <cell r="CL6078"/>
          <cell r="CM6078"/>
          <cell r="CN6078"/>
          <cell r="CO6078"/>
          <cell r="CP6078"/>
          <cell r="CQ6078"/>
          <cell r="CR6078"/>
          <cell r="CS6078"/>
          <cell r="CT6078"/>
          <cell r="CU6078"/>
          <cell r="CV6078"/>
          <cell r="CW6078"/>
          <cell r="CX6078"/>
          <cell r="CY6078"/>
          <cell r="CZ6078"/>
          <cell r="DA6078"/>
          <cell r="DB6078"/>
          <cell r="DC6078"/>
          <cell r="DD6078"/>
          <cell r="DE6078"/>
          <cell r="DF6078"/>
          <cell r="DG6078"/>
          <cell r="DH6078"/>
          <cell r="DI6078"/>
          <cell r="DJ6078"/>
          <cell r="DL6078"/>
        </row>
        <row r="6079">
          <cell r="K6079"/>
          <cell r="L6079"/>
          <cell r="M6079"/>
          <cell r="N6079"/>
          <cell r="O6079"/>
          <cell r="P6079"/>
          <cell r="Q6079"/>
          <cell r="R6079"/>
          <cell r="S6079"/>
          <cell r="T6079"/>
          <cell r="U6079"/>
          <cell r="V6079"/>
          <cell r="W6079"/>
          <cell r="X6079"/>
          <cell r="Y6079"/>
          <cell r="Z6079"/>
          <cell r="AA6079"/>
          <cell r="AB6079"/>
          <cell r="AC6079"/>
          <cell r="AD6079"/>
          <cell r="AE6079"/>
          <cell r="AF6079"/>
          <cell r="AG6079"/>
          <cell r="AH6079"/>
          <cell r="AI6079"/>
          <cell r="AJ6079"/>
          <cell r="AK6079"/>
          <cell r="AL6079"/>
          <cell r="AM6079"/>
          <cell r="AN6079"/>
          <cell r="AO6079"/>
          <cell r="AP6079"/>
          <cell r="AQ6079"/>
          <cell r="AR6079"/>
          <cell r="AS6079"/>
          <cell r="AT6079"/>
          <cell r="AU6079"/>
          <cell r="AV6079"/>
          <cell r="AW6079"/>
          <cell r="AX6079"/>
          <cell r="AY6079"/>
          <cell r="AZ6079"/>
          <cell r="BA6079"/>
          <cell r="BB6079"/>
          <cell r="BC6079"/>
          <cell r="BD6079"/>
          <cell r="BE6079"/>
          <cell r="BF6079"/>
          <cell r="BG6079"/>
          <cell r="BH6079"/>
          <cell r="BI6079"/>
          <cell r="BJ6079"/>
          <cell r="BK6079"/>
          <cell r="BL6079"/>
          <cell r="BM6079"/>
          <cell r="BN6079"/>
          <cell r="BO6079"/>
          <cell r="BP6079"/>
          <cell r="BQ6079"/>
          <cell r="BR6079"/>
          <cell r="BS6079"/>
          <cell r="BT6079"/>
          <cell r="BU6079"/>
          <cell r="BV6079"/>
          <cell r="BW6079"/>
          <cell r="BX6079"/>
          <cell r="BY6079"/>
          <cell r="BZ6079"/>
          <cell r="CA6079"/>
          <cell r="CB6079"/>
          <cell r="CC6079"/>
          <cell r="CD6079"/>
          <cell r="CE6079"/>
          <cell r="CF6079"/>
          <cell r="CG6079"/>
          <cell r="CH6079"/>
          <cell r="CI6079"/>
          <cell r="CJ6079"/>
          <cell r="CK6079"/>
          <cell r="CL6079"/>
          <cell r="CM6079"/>
          <cell r="CN6079"/>
          <cell r="CO6079"/>
          <cell r="CP6079"/>
          <cell r="CQ6079"/>
          <cell r="CR6079"/>
          <cell r="CS6079"/>
          <cell r="CT6079"/>
          <cell r="CU6079"/>
          <cell r="CV6079"/>
          <cell r="CW6079"/>
          <cell r="CX6079"/>
          <cell r="CY6079"/>
          <cell r="CZ6079"/>
          <cell r="DA6079"/>
          <cell r="DB6079"/>
          <cell r="DC6079"/>
          <cell r="DD6079"/>
          <cell r="DE6079"/>
          <cell r="DF6079"/>
          <cell r="DG6079"/>
          <cell r="DH6079"/>
          <cell r="DI6079"/>
          <cell r="DJ6079"/>
          <cell r="DL6079"/>
        </row>
        <row r="6080">
          <cell r="K6080"/>
          <cell r="L6080"/>
          <cell r="M6080"/>
          <cell r="N6080"/>
          <cell r="O6080"/>
          <cell r="P6080"/>
          <cell r="Q6080"/>
          <cell r="R6080"/>
          <cell r="S6080"/>
          <cell r="T6080"/>
          <cell r="U6080"/>
          <cell r="V6080"/>
          <cell r="W6080"/>
          <cell r="X6080"/>
          <cell r="Y6080"/>
          <cell r="Z6080"/>
          <cell r="AA6080"/>
          <cell r="AB6080"/>
          <cell r="AC6080"/>
          <cell r="AD6080"/>
          <cell r="AE6080"/>
          <cell r="AF6080"/>
          <cell r="AG6080"/>
          <cell r="AH6080"/>
          <cell r="AI6080"/>
          <cell r="AJ6080"/>
          <cell r="AK6080"/>
          <cell r="AL6080"/>
          <cell r="AM6080"/>
          <cell r="AN6080"/>
          <cell r="AO6080"/>
          <cell r="AP6080"/>
          <cell r="AQ6080"/>
          <cell r="AR6080"/>
          <cell r="AS6080"/>
          <cell r="AT6080"/>
          <cell r="AU6080"/>
          <cell r="AV6080"/>
          <cell r="AW6080"/>
          <cell r="AX6080"/>
          <cell r="AY6080"/>
          <cell r="AZ6080"/>
          <cell r="BA6080"/>
          <cell r="BB6080"/>
          <cell r="BC6080"/>
          <cell r="BD6080"/>
          <cell r="BE6080"/>
          <cell r="BF6080"/>
          <cell r="BG6080"/>
          <cell r="BH6080"/>
          <cell r="BI6080"/>
          <cell r="BJ6080"/>
          <cell r="BK6080"/>
          <cell r="BL6080"/>
          <cell r="BM6080"/>
          <cell r="BN6080"/>
          <cell r="BO6080"/>
          <cell r="BP6080"/>
          <cell r="BQ6080"/>
          <cell r="BR6080"/>
          <cell r="BS6080"/>
          <cell r="BT6080"/>
          <cell r="BU6080"/>
          <cell r="BV6080"/>
          <cell r="BW6080"/>
          <cell r="BX6080"/>
          <cell r="BY6080"/>
          <cell r="BZ6080"/>
          <cell r="CA6080"/>
          <cell r="CB6080"/>
          <cell r="CC6080"/>
          <cell r="CD6080"/>
          <cell r="CE6080"/>
          <cell r="CF6080"/>
          <cell r="CG6080"/>
          <cell r="CH6080"/>
          <cell r="CI6080"/>
          <cell r="CJ6080"/>
          <cell r="CK6080"/>
          <cell r="CL6080"/>
          <cell r="CM6080"/>
          <cell r="CN6080"/>
          <cell r="CO6080"/>
          <cell r="CP6080"/>
          <cell r="CQ6080"/>
          <cell r="CR6080"/>
          <cell r="CS6080"/>
          <cell r="CT6080"/>
          <cell r="CU6080"/>
          <cell r="CV6080"/>
          <cell r="CW6080"/>
          <cell r="CX6080"/>
          <cell r="CY6080"/>
          <cell r="CZ6080"/>
          <cell r="DA6080"/>
          <cell r="DB6080"/>
          <cell r="DC6080"/>
          <cell r="DD6080"/>
          <cell r="DE6080"/>
          <cell r="DF6080"/>
          <cell r="DG6080"/>
          <cell r="DH6080"/>
          <cell r="DI6080"/>
          <cell r="DJ6080"/>
          <cell r="DL6080"/>
        </row>
        <row r="6081">
          <cell r="K6081"/>
          <cell r="L6081"/>
          <cell r="M6081"/>
          <cell r="N6081"/>
          <cell r="O6081"/>
          <cell r="P6081"/>
          <cell r="Q6081"/>
          <cell r="R6081"/>
          <cell r="S6081"/>
          <cell r="T6081"/>
          <cell r="U6081"/>
          <cell r="V6081"/>
          <cell r="W6081"/>
          <cell r="X6081"/>
          <cell r="Y6081"/>
          <cell r="Z6081"/>
          <cell r="AA6081"/>
          <cell r="AB6081"/>
          <cell r="AC6081"/>
          <cell r="AD6081"/>
          <cell r="AE6081"/>
          <cell r="AF6081"/>
          <cell r="AG6081"/>
          <cell r="AH6081"/>
          <cell r="AI6081"/>
          <cell r="AJ6081"/>
          <cell r="AK6081"/>
          <cell r="AL6081"/>
          <cell r="AM6081"/>
          <cell r="AN6081"/>
          <cell r="AO6081"/>
          <cell r="AP6081"/>
          <cell r="AQ6081"/>
          <cell r="AR6081"/>
          <cell r="AS6081"/>
          <cell r="AT6081"/>
          <cell r="AU6081"/>
          <cell r="AV6081"/>
          <cell r="AW6081"/>
          <cell r="AX6081"/>
          <cell r="AY6081"/>
          <cell r="AZ6081"/>
          <cell r="BA6081"/>
          <cell r="BB6081"/>
          <cell r="BC6081"/>
          <cell r="BD6081"/>
          <cell r="BE6081"/>
          <cell r="BF6081"/>
          <cell r="BG6081"/>
          <cell r="BH6081"/>
          <cell r="BI6081"/>
          <cell r="BJ6081"/>
          <cell r="BK6081"/>
          <cell r="BL6081"/>
          <cell r="BM6081"/>
          <cell r="BN6081"/>
          <cell r="BO6081"/>
          <cell r="BP6081"/>
          <cell r="BQ6081"/>
          <cell r="BR6081"/>
          <cell r="BS6081"/>
          <cell r="BT6081"/>
          <cell r="BU6081"/>
          <cell r="BV6081"/>
          <cell r="BW6081"/>
          <cell r="BX6081"/>
          <cell r="BY6081"/>
          <cell r="BZ6081"/>
          <cell r="CA6081"/>
          <cell r="CB6081"/>
          <cell r="CC6081"/>
          <cell r="CD6081"/>
          <cell r="CE6081"/>
          <cell r="CF6081"/>
          <cell r="CG6081"/>
          <cell r="CH6081"/>
          <cell r="CI6081"/>
          <cell r="CJ6081"/>
          <cell r="CK6081"/>
          <cell r="CL6081"/>
          <cell r="CM6081"/>
          <cell r="CN6081"/>
          <cell r="CO6081"/>
          <cell r="CP6081"/>
          <cell r="CQ6081"/>
          <cell r="CR6081"/>
          <cell r="CS6081"/>
          <cell r="CT6081"/>
          <cell r="CU6081"/>
          <cell r="CV6081"/>
          <cell r="CW6081"/>
          <cell r="CX6081"/>
          <cell r="CY6081"/>
          <cell r="CZ6081"/>
          <cell r="DA6081"/>
          <cell r="DB6081"/>
          <cell r="DC6081"/>
          <cell r="DD6081"/>
          <cell r="DE6081"/>
          <cell r="DF6081"/>
          <cell r="DG6081"/>
          <cell r="DH6081"/>
          <cell r="DI6081"/>
          <cell r="DJ6081"/>
          <cell r="DL6081"/>
        </row>
        <row r="6082">
          <cell r="K6082"/>
          <cell r="L6082"/>
          <cell r="M6082"/>
          <cell r="N6082"/>
          <cell r="O6082"/>
          <cell r="P6082"/>
          <cell r="Q6082"/>
          <cell r="R6082"/>
          <cell r="S6082"/>
          <cell r="T6082"/>
          <cell r="U6082"/>
          <cell r="V6082"/>
          <cell r="W6082"/>
          <cell r="X6082"/>
          <cell r="Y6082"/>
          <cell r="Z6082"/>
          <cell r="AA6082"/>
          <cell r="AB6082"/>
          <cell r="AC6082"/>
          <cell r="AD6082"/>
          <cell r="AE6082"/>
          <cell r="AF6082"/>
          <cell r="AG6082"/>
          <cell r="AH6082"/>
          <cell r="AI6082"/>
          <cell r="AJ6082"/>
          <cell r="AK6082"/>
          <cell r="AL6082"/>
          <cell r="AM6082"/>
          <cell r="AN6082"/>
          <cell r="AO6082"/>
          <cell r="AP6082"/>
          <cell r="AQ6082"/>
          <cell r="AR6082"/>
          <cell r="AS6082"/>
          <cell r="AT6082"/>
          <cell r="AU6082"/>
          <cell r="AV6082"/>
          <cell r="AW6082"/>
          <cell r="AX6082"/>
          <cell r="AY6082"/>
          <cell r="AZ6082"/>
          <cell r="BA6082"/>
          <cell r="BB6082"/>
          <cell r="BC6082"/>
          <cell r="BD6082"/>
          <cell r="BE6082"/>
          <cell r="BF6082"/>
          <cell r="BG6082"/>
          <cell r="BH6082"/>
          <cell r="BI6082"/>
          <cell r="BJ6082"/>
          <cell r="BK6082"/>
          <cell r="BL6082"/>
          <cell r="BM6082"/>
          <cell r="BN6082"/>
          <cell r="BO6082"/>
          <cell r="BP6082"/>
          <cell r="BQ6082"/>
          <cell r="BR6082"/>
          <cell r="BS6082"/>
          <cell r="BT6082"/>
          <cell r="BU6082"/>
          <cell r="BV6082"/>
          <cell r="BW6082"/>
          <cell r="BX6082"/>
          <cell r="BY6082"/>
          <cell r="BZ6082"/>
          <cell r="CA6082"/>
          <cell r="CB6082"/>
          <cell r="CC6082"/>
          <cell r="CD6082"/>
          <cell r="CE6082"/>
          <cell r="CF6082"/>
          <cell r="CG6082"/>
          <cell r="CH6082"/>
          <cell r="CI6082"/>
          <cell r="CJ6082"/>
          <cell r="CK6082"/>
          <cell r="CL6082"/>
          <cell r="CM6082"/>
          <cell r="CN6082"/>
          <cell r="CO6082"/>
          <cell r="CP6082"/>
          <cell r="CQ6082"/>
          <cell r="CR6082"/>
          <cell r="CS6082"/>
          <cell r="CT6082"/>
          <cell r="CU6082"/>
          <cell r="CV6082"/>
          <cell r="CW6082"/>
          <cell r="CX6082"/>
          <cell r="CY6082"/>
          <cell r="CZ6082"/>
          <cell r="DA6082"/>
          <cell r="DB6082"/>
          <cell r="DC6082"/>
          <cell r="DD6082"/>
          <cell r="DE6082"/>
          <cell r="DF6082"/>
          <cell r="DG6082"/>
          <cell r="DH6082"/>
          <cell r="DI6082"/>
          <cell r="DJ6082"/>
          <cell r="DL6082"/>
        </row>
        <row r="6083">
          <cell r="K6083"/>
          <cell r="L6083"/>
          <cell r="M6083"/>
          <cell r="N6083"/>
          <cell r="O6083"/>
          <cell r="P6083"/>
          <cell r="Q6083"/>
          <cell r="R6083"/>
          <cell r="S6083"/>
          <cell r="T6083"/>
          <cell r="U6083"/>
          <cell r="V6083"/>
          <cell r="W6083"/>
          <cell r="X6083"/>
          <cell r="Y6083"/>
          <cell r="Z6083"/>
          <cell r="AA6083"/>
          <cell r="AB6083"/>
          <cell r="AC6083"/>
          <cell r="AD6083"/>
          <cell r="AE6083"/>
          <cell r="AF6083"/>
          <cell r="AG6083"/>
          <cell r="AH6083"/>
          <cell r="AI6083"/>
          <cell r="AJ6083"/>
          <cell r="AK6083"/>
          <cell r="AL6083"/>
          <cell r="AM6083"/>
          <cell r="AN6083"/>
          <cell r="AO6083"/>
          <cell r="AP6083"/>
          <cell r="AQ6083"/>
          <cell r="AR6083"/>
          <cell r="AS6083"/>
          <cell r="AT6083"/>
          <cell r="AU6083"/>
          <cell r="AV6083"/>
          <cell r="AW6083"/>
          <cell r="AX6083"/>
          <cell r="AY6083"/>
          <cell r="AZ6083"/>
          <cell r="BA6083"/>
          <cell r="BB6083"/>
          <cell r="BC6083"/>
          <cell r="BD6083"/>
          <cell r="BE6083"/>
          <cell r="BF6083"/>
          <cell r="BG6083"/>
          <cell r="BH6083"/>
          <cell r="BI6083"/>
          <cell r="BJ6083"/>
          <cell r="BK6083"/>
          <cell r="BL6083"/>
          <cell r="BM6083"/>
          <cell r="BN6083"/>
          <cell r="BO6083"/>
          <cell r="BP6083"/>
          <cell r="BQ6083"/>
          <cell r="BR6083"/>
          <cell r="BS6083"/>
          <cell r="BT6083"/>
          <cell r="BU6083"/>
          <cell r="BV6083"/>
          <cell r="BW6083"/>
          <cell r="BX6083"/>
          <cell r="BY6083"/>
          <cell r="BZ6083"/>
          <cell r="CA6083"/>
          <cell r="CB6083"/>
          <cell r="CC6083"/>
          <cell r="CD6083"/>
          <cell r="CE6083"/>
          <cell r="CF6083"/>
          <cell r="CG6083"/>
          <cell r="CH6083"/>
          <cell r="CI6083"/>
          <cell r="CJ6083"/>
          <cell r="CK6083"/>
          <cell r="CL6083"/>
          <cell r="CM6083"/>
          <cell r="CN6083"/>
          <cell r="CO6083"/>
          <cell r="CP6083"/>
          <cell r="CQ6083"/>
          <cell r="CR6083"/>
          <cell r="CS6083"/>
          <cell r="CT6083"/>
          <cell r="CU6083"/>
          <cell r="CV6083"/>
          <cell r="CW6083"/>
          <cell r="CX6083"/>
          <cell r="CY6083"/>
          <cell r="CZ6083"/>
          <cell r="DA6083"/>
          <cell r="DB6083"/>
          <cell r="DC6083"/>
          <cell r="DD6083"/>
          <cell r="DE6083"/>
          <cell r="DF6083"/>
          <cell r="DG6083"/>
          <cell r="DH6083"/>
          <cell r="DI6083"/>
          <cell r="DJ6083"/>
          <cell r="DL6083"/>
        </row>
        <row r="6084">
          <cell r="K6084"/>
          <cell r="L6084"/>
          <cell r="M6084"/>
          <cell r="N6084"/>
          <cell r="O6084"/>
          <cell r="P6084"/>
          <cell r="Q6084"/>
          <cell r="R6084"/>
          <cell r="S6084"/>
          <cell r="T6084"/>
          <cell r="U6084"/>
          <cell r="V6084"/>
          <cell r="W6084"/>
          <cell r="X6084"/>
          <cell r="Y6084"/>
          <cell r="Z6084"/>
          <cell r="AA6084"/>
          <cell r="AB6084"/>
          <cell r="AC6084"/>
          <cell r="AD6084"/>
          <cell r="AE6084"/>
          <cell r="AF6084"/>
          <cell r="AG6084"/>
          <cell r="AH6084"/>
          <cell r="AI6084"/>
          <cell r="AJ6084"/>
          <cell r="AK6084"/>
          <cell r="AL6084"/>
          <cell r="AM6084"/>
          <cell r="AN6084"/>
          <cell r="AO6084"/>
          <cell r="AP6084"/>
          <cell r="AQ6084"/>
          <cell r="AR6084"/>
          <cell r="AS6084"/>
          <cell r="AT6084"/>
          <cell r="AU6084"/>
          <cell r="AV6084"/>
          <cell r="AW6084"/>
          <cell r="AX6084"/>
          <cell r="AY6084"/>
          <cell r="AZ6084"/>
          <cell r="BA6084"/>
          <cell r="BB6084"/>
          <cell r="BC6084"/>
          <cell r="BD6084"/>
          <cell r="BE6084"/>
          <cell r="BF6084"/>
          <cell r="BG6084"/>
          <cell r="BH6084"/>
          <cell r="BI6084"/>
          <cell r="BJ6084"/>
          <cell r="BK6084"/>
          <cell r="BL6084"/>
          <cell r="BM6084"/>
          <cell r="BN6084"/>
          <cell r="BO6084"/>
          <cell r="BP6084"/>
          <cell r="BQ6084"/>
          <cell r="BR6084"/>
          <cell r="BS6084"/>
          <cell r="BT6084"/>
          <cell r="BU6084"/>
          <cell r="BV6084"/>
          <cell r="BW6084"/>
          <cell r="BX6084"/>
          <cell r="BY6084"/>
          <cell r="BZ6084"/>
          <cell r="CA6084"/>
          <cell r="CB6084"/>
          <cell r="CC6084"/>
          <cell r="CD6084"/>
          <cell r="CE6084"/>
          <cell r="CF6084"/>
          <cell r="CG6084"/>
          <cell r="CH6084"/>
          <cell r="CI6084"/>
          <cell r="CJ6084"/>
          <cell r="CK6084"/>
          <cell r="CL6084"/>
          <cell r="CM6084"/>
          <cell r="CN6084"/>
          <cell r="CO6084"/>
          <cell r="CP6084"/>
          <cell r="CQ6084"/>
          <cell r="CR6084"/>
          <cell r="CS6084"/>
          <cell r="CT6084"/>
          <cell r="CU6084"/>
          <cell r="CV6084"/>
          <cell r="CW6084"/>
          <cell r="CX6084"/>
          <cell r="CY6084"/>
          <cell r="CZ6084"/>
          <cell r="DA6084"/>
          <cell r="DB6084"/>
          <cell r="DC6084"/>
          <cell r="DD6084"/>
          <cell r="DE6084"/>
          <cell r="DF6084"/>
          <cell r="DG6084"/>
          <cell r="DH6084"/>
          <cell r="DI6084"/>
          <cell r="DJ6084"/>
          <cell r="DL6084"/>
        </row>
        <row r="6085">
          <cell r="K6085"/>
          <cell r="L6085"/>
          <cell r="M6085"/>
          <cell r="N6085"/>
          <cell r="O6085"/>
          <cell r="P6085"/>
          <cell r="Q6085"/>
          <cell r="R6085"/>
          <cell r="S6085"/>
          <cell r="T6085"/>
          <cell r="U6085"/>
          <cell r="V6085"/>
          <cell r="W6085"/>
          <cell r="X6085"/>
          <cell r="Y6085"/>
          <cell r="Z6085"/>
          <cell r="AA6085"/>
          <cell r="AB6085"/>
          <cell r="AC6085"/>
          <cell r="AD6085"/>
          <cell r="AE6085"/>
          <cell r="AF6085"/>
          <cell r="AG6085"/>
          <cell r="AH6085"/>
          <cell r="AI6085"/>
          <cell r="AJ6085"/>
          <cell r="AK6085"/>
          <cell r="AL6085"/>
          <cell r="AM6085"/>
          <cell r="AN6085"/>
          <cell r="AO6085"/>
          <cell r="AP6085"/>
          <cell r="AQ6085"/>
          <cell r="AR6085"/>
          <cell r="AS6085"/>
          <cell r="AT6085"/>
          <cell r="AU6085"/>
          <cell r="AV6085"/>
          <cell r="AW6085"/>
          <cell r="AX6085"/>
          <cell r="AY6085"/>
          <cell r="AZ6085"/>
          <cell r="BA6085"/>
          <cell r="BB6085"/>
          <cell r="BC6085"/>
          <cell r="BD6085"/>
          <cell r="BE6085"/>
          <cell r="BF6085"/>
          <cell r="BG6085"/>
          <cell r="BH6085"/>
          <cell r="BI6085"/>
          <cell r="BJ6085"/>
          <cell r="BK6085"/>
          <cell r="BL6085"/>
          <cell r="BM6085"/>
          <cell r="BN6085"/>
          <cell r="BO6085"/>
          <cell r="BP6085"/>
          <cell r="BQ6085"/>
          <cell r="BR6085"/>
          <cell r="BS6085"/>
          <cell r="BT6085"/>
          <cell r="BU6085"/>
          <cell r="BV6085"/>
          <cell r="BW6085"/>
          <cell r="BX6085"/>
          <cell r="BY6085"/>
          <cell r="BZ6085"/>
          <cell r="CA6085"/>
          <cell r="CB6085"/>
          <cell r="CC6085"/>
          <cell r="CD6085"/>
          <cell r="CE6085"/>
          <cell r="CF6085"/>
          <cell r="CG6085"/>
          <cell r="CH6085"/>
          <cell r="CI6085"/>
          <cell r="CJ6085"/>
          <cell r="CK6085"/>
          <cell r="CL6085"/>
          <cell r="CM6085"/>
          <cell r="CN6085"/>
          <cell r="CO6085"/>
          <cell r="CP6085"/>
          <cell r="CQ6085"/>
          <cell r="CR6085"/>
          <cell r="CS6085"/>
          <cell r="CT6085"/>
          <cell r="CU6085"/>
          <cell r="CV6085"/>
          <cell r="CW6085"/>
          <cell r="CX6085"/>
          <cell r="CY6085"/>
          <cell r="CZ6085"/>
          <cell r="DA6085"/>
          <cell r="DB6085"/>
          <cell r="DC6085"/>
          <cell r="DD6085"/>
          <cell r="DE6085"/>
          <cell r="DF6085"/>
          <cell r="DG6085"/>
          <cell r="DH6085"/>
          <cell r="DI6085"/>
          <cell r="DJ6085"/>
          <cell r="DL6085"/>
        </row>
        <row r="6086">
          <cell r="K6086"/>
          <cell r="L6086"/>
          <cell r="M6086"/>
          <cell r="N6086"/>
          <cell r="O6086"/>
          <cell r="P6086"/>
          <cell r="Q6086"/>
          <cell r="R6086"/>
          <cell r="S6086"/>
          <cell r="T6086"/>
          <cell r="U6086"/>
          <cell r="V6086"/>
          <cell r="W6086"/>
          <cell r="X6086"/>
          <cell r="Y6086"/>
          <cell r="Z6086"/>
          <cell r="AA6086"/>
          <cell r="AB6086"/>
          <cell r="AC6086"/>
          <cell r="AD6086"/>
          <cell r="AE6086"/>
          <cell r="AF6086"/>
          <cell r="AG6086"/>
          <cell r="AH6086"/>
          <cell r="AI6086"/>
          <cell r="AJ6086"/>
          <cell r="AK6086"/>
          <cell r="AL6086"/>
          <cell r="AM6086"/>
          <cell r="AN6086"/>
          <cell r="AO6086"/>
          <cell r="AP6086"/>
          <cell r="AQ6086"/>
          <cell r="AR6086"/>
          <cell r="AS6086"/>
          <cell r="AT6086"/>
          <cell r="AU6086"/>
          <cell r="AV6086"/>
          <cell r="AW6086"/>
          <cell r="AX6086"/>
          <cell r="AY6086"/>
          <cell r="AZ6086"/>
          <cell r="BA6086"/>
          <cell r="BB6086"/>
          <cell r="BC6086"/>
          <cell r="BD6086"/>
          <cell r="BE6086"/>
          <cell r="BF6086"/>
          <cell r="BG6086"/>
          <cell r="BH6086"/>
          <cell r="BI6086"/>
          <cell r="BJ6086"/>
          <cell r="BK6086"/>
          <cell r="BL6086"/>
          <cell r="BM6086"/>
          <cell r="BN6086"/>
          <cell r="BO6086"/>
          <cell r="BP6086"/>
          <cell r="BQ6086"/>
          <cell r="BR6086"/>
          <cell r="BS6086"/>
          <cell r="BT6086"/>
          <cell r="BU6086"/>
          <cell r="BV6086"/>
          <cell r="BW6086"/>
          <cell r="BX6086"/>
          <cell r="BY6086"/>
          <cell r="BZ6086"/>
          <cell r="CA6086"/>
          <cell r="CB6086"/>
          <cell r="CC6086"/>
          <cell r="CD6086"/>
          <cell r="CE6086"/>
          <cell r="CF6086"/>
          <cell r="CG6086"/>
          <cell r="CH6086"/>
          <cell r="CI6086"/>
          <cell r="CJ6086"/>
          <cell r="CK6086"/>
          <cell r="CL6086"/>
          <cell r="CM6086"/>
          <cell r="CN6086"/>
          <cell r="CO6086"/>
          <cell r="CP6086"/>
          <cell r="CQ6086"/>
          <cell r="CR6086"/>
          <cell r="CS6086"/>
          <cell r="CT6086"/>
          <cell r="CU6086"/>
          <cell r="CV6086"/>
          <cell r="CW6086"/>
          <cell r="CX6086"/>
          <cell r="CY6086"/>
          <cell r="CZ6086"/>
          <cell r="DA6086"/>
          <cell r="DB6086"/>
          <cell r="DC6086"/>
          <cell r="DD6086"/>
          <cell r="DE6086"/>
          <cell r="DF6086"/>
          <cell r="DG6086"/>
          <cell r="DH6086"/>
          <cell r="DI6086"/>
          <cell r="DJ6086"/>
          <cell r="DL6086"/>
        </row>
        <row r="6087">
          <cell r="K6087"/>
          <cell r="L6087"/>
          <cell r="M6087"/>
          <cell r="N6087"/>
          <cell r="O6087"/>
          <cell r="P6087"/>
          <cell r="Q6087"/>
          <cell r="R6087"/>
          <cell r="S6087"/>
          <cell r="T6087"/>
          <cell r="U6087"/>
          <cell r="V6087"/>
          <cell r="W6087"/>
          <cell r="X6087"/>
          <cell r="Y6087"/>
          <cell r="Z6087"/>
          <cell r="AA6087"/>
          <cell r="AB6087"/>
          <cell r="AC6087"/>
          <cell r="AD6087"/>
          <cell r="AE6087"/>
          <cell r="AF6087"/>
          <cell r="AG6087"/>
          <cell r="AH6087"/>
          <cell r="AI6087"/>
          <cell r="AJ6087"/>
          <cell r="AK6087"/>
          <cell r="AL6087"/>
          <cell r="AM6087"/>
          <cell r="AN6087"/>
          <cell r="AO6087"/>
          <cell r="AP6087"/>
          <cell r="AQ6087"/>
          <cell r="AR6087"/>
          <cell r="AS6087"/>
          <cell r="AT6087"/>
          <cell r="AU6087"/>
          <cell r="AV6087"/>
          <cell r="AW6087"/>
          <cell r="AX6087"/>
          <cell r="AY6087"/>
          <cell r="AZ6087"/>
          <cell r="BA6087"/>
          <cell r="BB6087"/>
          <cell r="BC6087"/>
          <cell r="BD6087"/>
          <cell r="BE6087"/>
          <cell r="BF6087"/>
          <cell r="BG6087"/>
          <cell r="BH6087"/>
          <cell r="BI6087"/>
          <cell r="BJ6087"/>
          <cell r="BK6087"/>
          <cell r="BL6087"/>
          <cell r="BM6087"/>
          <cell r="BN6087"/>
          <cell r="BO6087"/>
          <cell r="BP6087"/>
          <cell r="BQ6087"/>
          <cell r="BR6087"/>
          <cell r="BS6087"/>
          <cell r="BT6087"/>
          <cell r="BU6087"/>
          <cell r="BV6087"/>
          <cell r="BW6087"/>
          <cell r="BX6087"/>
          <cell r="BY6087"/>
          <cell r="BZ6087"/>
          <cell r="CA6087"/>
          <cell r="CB6087"/>
          <cell r="CC6087"/>
          <cell r="CD6087"/>
          <cell r="CE6087"/>
          <cell r="CF6087"/>
          <cell r="CG6087"/>
          <cell r="CH6087"/>
          <cell r="CI6087"/>
          <cell r="CJ6087"/>
          <cell r="CK6087"/>
          <cell r="CL6087"/>
          <cell r="CM6087"/>
          <cell r="CN6087"/>
          <cell r="CO6087"/>
          <cell r="CP6087"/>
          <cell r="CQ6087"/>
          <cell r="CR6087"/>
          <cell r="CS6087"/>
          <cell r="CT6087"/>
          <cell r="CU6087"/>
          <cell r="CV6087"/>
          <cell r="CW6087"/>
          <cell r="CX6087"/>
          <cell r="CY6087"/>
          <cell r="CZ6087"/>
          <cell r="DA6087"/>
          <cell r="DB6087"/>
          <cell r="DC6087"/>
          <cell r="DD6087"/>
          <cell r="DE6087"/>
          <cell r="DF6087"/>
          <cell r="DG6087"/>
          <cell r="DH6087"/>
          <cell r="DI6087"/>
          <cell r="DJ6087"/>
          <cell r="DL6087"/>
        </row>
        <row r="6088">
          <cell r="K6088"/>
          <cell r="L6088"/>
          <cell r="M6088"/>
          <cell r="N6088"/>
          <cell r="O6088"/>
          <cell r="P6088"/>
          <cell r="Q6088"/>
          <cell r="R6088"/>
          <cell r="S6088"/>
          <cell r="T6088"/>
          <cell r="U6088"/>
          <cell r="V6088"/>
          <cell r="W6088"/>
          <cell r="X6088"/>
          <cell r="Y6088"/>
          <cell r="Z6088"/>
          <cell r="AA6088"/>
          <cell r="AB6088"/>
          <cell r="AC6088"/>
          <cell r="AD6088"/>
          <cell r="AE6088"/>
          <cell r="AF6088"/>
          <cell r="AG6088"/>
          <cell r="AH6088"/>
          <cell r="AI6088"/>
          <cell r="AJ6088"/>
          <cell r="AK6088"/>
          <cell r="AL6088"/>
          <cell r="AM6088"/>
          <cell r="AN6088"/>
          <cell r="AO6088"/>
          <cell r="AP6088"/>
          <cell r="AQ6088"/>
          <cell r="AR6088"/>
          <cell r="AS6088"/>
          <cell r="AT6088"/>
          <cell r="AU6088"/>
          <cell r="AV6088"/>
          <cell r="AW6088"/>
          <cell r="AX6088"/>
          <cell r="AY6088"/>
          <cell r="AZ6088"/>
          <cell r="BA6088"/>
          <cell r="BB6088"/>
          <cell r="BC6088"/>
          <cell r="BD6088"/>
          <cell r="BE6088"/>
          <cell r="BF6088"/>
          <cell r="BG6088"/>
          <cell r="BH6088"/>
          <cell r="BI6088"/>
          <cell r="BJ6088"/>
          <cell r="BK6088"/>
          <cell r="BL6088"/>
          <cell r="BM6088"/>
          <cell r="BN6088"/>
          <cell r="BO6088"/>
          <cell r="BP6088"/>
          <cell r="BQ6088"/>
          <cell r="BR6088"/>
          <cell r="BS6088"/>
          <cell r="BT6088"/>
          <cell r="BU6088"/>
          <cell r="BV6088"/>
          <cell r="BW6088"/>
          <cell r="BX6088"/>
          <cell r="BY6088"/>
          <cell r="BZ6088"/>
          <cell r="CA6088"/>
          <cell r="CB6088"/>
          <cell r="CC6088"/>
          <cell r="CD6088"/>
          <cell r="CE6088"/>
          <cell r="CF6088"/>
          <cell r="CG6088"/>
          <cell r="CH6088"/>
          <cell r="CI6088"/>
          <cell r="CJ6088"/>
          <cell r="CK6088"/>
          <cell r="CL6088"/>
          <cell r="CM6088"/>
          <cell r="CN6088"/>
          <cell r="CO6088"/>
          <cell r="CP6088"/>
          <cell r="CQ6088"/>
          <cell r="CR6088"/>
          <cell r="CS6088"/>
          <cell r="CT6088"/>
          <cell r="CU6088"/>
          <cell r="CV6088"/>
          <cell r="CW6088"/>
          <cell r="CX6088"/>
          <cell r="CY6088"/>
          <cell r="CZ6088"/>
          <cell r="DA6088"/>
          <cell r="DB6088"/>
          <cell r="DC6088"/>
          <cell r="DD6088"/>
          <cell r="DE6088"/>
          <cell r="DF6088"/>
          <cell r="DG6088"/>
          <cell r="DH6088"/>
          <cell r="DI6088"/>
          <cell r="DJ6088"/>
          <cell r="DL6088"/>
        </row>
        <row r="6089">
          <cell r="K6089"/>
          <cell r="L6089"/>
          <cell r="M6089"/>
          <cell r="N6089"/>
          <cell r="O6089"/>
          <cell r="P6089"/>
          <cell r="Q6089"/>
          <cell r="R6089"/>
          <cell r="S6089"/>
          <cell r="T6089"/>
          <cell r="U6089"/>
          <cell r="V6089"/>
          <cell r="W6089"/>
          <cell r="X6089"/>
          <cell r="Y6089"/>
          <cell r="Z6089"/>
          <cell r="AA6089"/>
          <cell r="AB6089"/>
          <cell r="AC6089"/>
          <cell r="AD6089"/>
          <cell r="AE6089"/>
          <cell r="AF6089"/>
          <cell r="AG6089"/>
          <cell r="AH6089"/>
          <cell r="AI6089"/>
          <cell r="AJ6089"/>
          <cell r="AK6089"/>
          <cell r="AL6089"/>
          <cell r="AM6089"/>
          <cell r="AN6089"/>
          <cell r="AO6089"/>
          <cell r="AP6089"/>
          <cell r="AQ6089"/>
          <cell r="AR6089"/>
          <cell r="AS6089"/>
          <cell r="AT6089"/>
          <cell r="AU6089"/>
          <cell r="AV6089"/>
          <cell r="AW6089"/>
          <cell r="AX6089"/>
          <cell r="AY6089"/>
          <cell r="AZ6089"/>
          <cell r="BA6089"/>
          <cell r="BB6089"/>
          <cell r="BC6089"/>
          <cell r="BD6089"/>
          <cell r="BE6089"/>
          <cell r="BF6089"/>
          <cell r="BG6089"/>
          <cell r="BH6089"/>
          <cell r="BI6089"/>
          <cell r="BJ6089"/>
          <cell r="BK6089"/>
          <cell r="BL6089"/>
          <cell r="BM6089"/>
          <cell r="BN6089"/>
          <cell r="BO6089"/>
          <cell r="BP6089"/>
          <cell r="BQ6089"/>
          <cell r="BR6089"/>
          <cell r="BS6089"/>
          <cell r="BT6089"/>
          <cell r="BU6089"/>
          <cell r="BV6089"/>
          <cell r="BW6089"/>
          <cell r="BX6089"/>
          <cell r="BY6089"/>
          <cell r="BZ6089"/>
          <cell r="CA6089"/>
          <cell r="CB6089"/>
          <cell r="CC6089"/>
          <cell r="CD6089"/>
          <cell r="CE6089"/>
          <cell r="CF6089"/>
          <cell r="CG6089"/>
          <cell r="CH6089"/>
          <cell r="CI6089"/>
          <cell r="CJ6089"/>
          <cell r="CK6089"/>
          <cell r="CL6089"/>
          <cell r="CM6089"/>
          <cell r="CN6089"/>
          <cell r="CO6089"/>
          <cell r="CP6089"/>
          <cell r="CQ6089"/>
          <cell r="CR6089"/>
          <cell r="CS6089"/>
          <cell r="CT6089"/>
          <cell r="CU6089"/>
          <cell r="CV6089"/>
          <cell r="CW6089"/>
          <cell r="CX6089"/>
          <cell r="CY6089"/>
          <cell r="CZ6089"/>
          <cell r="DA6089"/>
          <cell r="DB6089"/>
          <cell r="DC6089"/>
          <cell r="DD6089"/>
          <cell r="DE6089"/>
          <cell r="DF6089"/>
          <cell r="DG6089"/>
          <cell r="DH6089"/>
          <cell r="DI6089"/>
          <cell r="DJ6089"/>
          <cell r="DL6089"/>
        </row>
        <row r="6090">
          <cell r="K6090"/>
          <cell r="L6090"/>
          <cell r="M6090"/>
          <cell r="N6090"/>
          <cell r="O6090"/>
          <cell r="P6090"/>
          <cell r="Q6090"/>
          <cell r="R6090"/>
          <cell r="S6090"/>
          <cell r="T6090"/>
          <cell r="U6090"/>
          <cell r="V6090"/>
          <cell r="W6090"/>
          <cell r="X6090"/>
          <cell r="Y6090"/>
          <cell r="Z6090"/>
          <cell r="AA6090"/>
          <cell r="AB6090"/>
          <cell r="AC6090"/>
          <cell r="AD6090"/>
          <cell r="AE6090"/>
          <cell r="AF6090"/>
          <cell r="AG6090"/>
          <cell r="AH6090"/>
          <cell r="AI6090"/>
          <cell r="AJ6090"/>
          <cell r="AK6090"/>
          <cell r="AL6090"/>
          <cell r="AM6090"/>
          <cell r="AN6090"/>
          <cell r="AO6090"/>
          <cell r="AP6090"/>
          <cell r="AQ6090"/>
          <cell r="AR6090"/>
          <cell r="AS6090"/>
          <cell r="AT6090"/>
          <cell r="AU6090"/>
          <cell r="AV6090"/>
          <cell r="AW6090"/>
          <cell r="AX6090"/>
          <cell r="AY6090"/>
          <cell r="AZ6090"/>
          <cell r="BA6090"/>
          <cell r="BB6090"/>
          <cell r="BC6090"/>
          <cell r="BD6090"/>
          <cell r="BE6090"/>
          <cell r="BF6090"/>
          <cell r="BG6090"/>
          <cell r="BH6090"/>
          <cell r="BI6090"/>
          <cell r="BJ6090"/>
          <cell r="BK6090"/>
          <cell r="BL6090"/>
          <cell r="BM6090"/>
          <cell r="BN6090"/>
          <cell r="BO6090"/>
          <cell r="BP6090"/>
          <cell r="BQ6090"/>
          <cell r="BR6090"/>
          <cell r="BS6090"/>
          <cell r="BT6090"/>
          <cell r="BU6090"/>
          <cell r="BV6090"/>
          <cell r="BW6090"/>
          <cell r="BX6090"/>
          <cell r="BY6090"/>
          <cell r="BZ6090"/>
          <cell r="CA6090"/>
          <cell r="CB6090"/>
          <cell r="CC6090"/>
          <cell r="CD6090"/>
          <cell r="CE6090"/>
          <cell r="CF6090"/>
          <cell r="CG6090"/>
          <cell r="CH6090"/>
          <cell r="CI6090"/>
          <cell r="CJ6090"/>
          <cell r="CK6090"/>
          <cell r="CL6090"/>
          <cell r="CM6090"/>
          <cell r="CN6090"/>
          <cell r="CO6090"/>
          <cell r="CP6090"/>
          <cell r="CQ6090"/>
          <cell r="CR6090"/>
          <cell r="CS6090"/>
          <cell r="CT6090"/>
          <cell r="CU6090"/>
          <cell r="CV6090"/>
          <cell r="CW6090"/>
          <cell r="CX6090"/>
          <cell r="CY6090"/>
          <cell r="CZ6090"/>
          <cell r="DA6090"/>
          <cell r="DB6090"/>
          <cell r="DC6090"/>
          <cell r="DD6090"/>
          <cell r="DE6090"/>
          <cell r="DF6090"/>
          <cell r="DG6090"/>
          <cell r="DH6090"/>
          <cell r="DI6090"/>
          <cell r="DJ6090"/>
          <cell r="DL6090"/>
        </row>
        <row r="6091">
          <cell r="K6091"/>
          <cell r="L6091"/>
          <cell r="M6091"/>
          <cell r="N6091"/>
          <cell r="O6091"/>
          <cell r="P6091"/>
          <cell r="Q6091"/>
          <cell r="R6091"/>
          <cell r="S6091"/>
          <cell r="T6091"/>
          <cell r="U6091"/>
          <cell r="V6091"/>
          <cell r="W6091"/>
          <cell r="X6091"/>
          <cell r="Y6091"/>
          <cell r="Z6091"/>
          <cell r="AA6091"/>
          <cell r="AB6091"/>
          <cell r="AC6091"/>
          <cell r="AD6091"/>
          <cell r="AE6091"/>
          <cell r="AF6091"/>
          <cell r="AG6091"/>
          <cell r="AH6091"/>
          <cell r="AI6091"/>
          <cell r="AJ6091"/>
          <cell r="AK6091"/>
          <cell r="AL6091"/>
          <cell r="AM6091"/>
          <cell r="AN6091"/>
          <cell r="AO6091"/>
          <cell r="AP6091"/>
          <cell r="AQ6091"/>
          <cell r="AR6091"/>
          <cell r="AS6091"/>
          <cell r="AT6091"/>
          <cell r="AU6091"/>
          <cell r="AV6091"/>
          <cell r="AW6091"/>
          <cell r="AX6091"/>
          <cell r="AY6091"/>
          <cell r="AZ6091"/>
          <cell r="BA6091"/>
          <cell r="BB6091"/>
          <cell r="BC6091"/>
          <cell r="BD6091"/>
          <cell r="BE6091"/>
          <cell r="BF6091"/>
          <cell r="BG6091"/>
          <cell r="BH6091"/>
          <cell r="BI6091"/>
          <cell r="BJ6091"/>
          <cell r="BK6091"/>
          <cell r="BL6091"/>
          <cell r="BM6091"/>
          <cell r="BN6091"/>
          <cell r="BO6091"/>
          <cell r="BP6091"/>
          <cell r="BQ6091"/>
          <cell r="BR6091"/>
          <cell r="BS6091"/>
          <cell r="BT6091"/>
          <cell r="BU6091"/>
          <cell r="BV6091"/>
          <cell r="BW6091"/>
          <cell r="BX6091"/>
          <cell r="BY6091"/>
          <cell r="BZ6091"/>
          <cell r="CA6091"/>
          <cell r="CB6091"/>
          <cell r="CC6091"/>
          <cell r="CD6091"/>
          <cell r="CE6091"/>
          <cell r="CF6091"/>
          <cell r="CG6091"/>
          <cell r="CH6091"/>
          <cell r="CI6091"/>
          <cell r="CJ6091"/>
          <cell r="CK6091"/>
          <cell r="CL6091"/>
          <cell r="CM6091"/>
          <cell r="CN6091"/>
          <cell r="CO6091"/>
          <cell r="CP6091"/>
          <cell r="CQ6091"/>
          <cell r="CR6091"/>
          <cell r="CS6091"/>
          <cell r="CT6091"/>
          <cell r="CU6091"/>
          <cell r="CV6091"/>
          <cell r="CW6091"/>
          <cell r="CX6091"/>
          <cell r="CY6091"/>
          <cell r="CZ6091"/>
          <cell r="DA6091"/>
          <cell r="DB6091"/>
          <cell r="DC6091"/>
          <cell r="DD6091"/>
          <cell r="DE6091"/>
          <cell r="DF6091"/>
          <cell r="DG6091"/>
          <cell r="DH6091"/>
          <cell r="DI6091"/>
          <cell r="DJ6091"/>
          <cell r="DL6091"/>
        </row>
        <row r="6092">
          <cell r="K6092"/>
          <cell r="L6092"/>
          <cell r="M6092"/>
          <cell r="N6092"/>
          <cell r="O6092"/>
          <cell r="P6092"/>
          <cell r="Q6092"/>
          <cell r="R6092"/>
          <cell r="S6092"/>
          <cell r="T6092"/>
          <cell r="U6092"/>
          <cell r="V6092"/>
          <cell r="W6092"/>
          <cell r="X6092"/>
          <cell r="Y6092"/>
          <cell r="Z6092"/>
          <cell r="AA6092"/>
          <cell r="AB6092"/>
          <cell r="AC6092"/>
          <cell r="AD6092"/>
          <cell r="AE6092"/>
          <cell r="AF6092"/>
          <cell r="AG6092"/>
          <cell r="AH6092"/>
          <cell r="AI6092"/>
          <cell r="AJ6092"/>
          <cell r="AK6092"/>
          <cell r="AL6092"/>
          <cell r="AM6092"/>
          <cell r="AN6092"/>
          <cell r="AO6092"/>
          <cell r="AP6092"/>
          <cell r="AQ6092"/>
          <cell r="AR6092"/>
          <cell r="AS6092"/>
          <cell r="AT6092"/>
          <cell r="AU6092"/>
          <cell r="AV6092"/>
          <cell r="AW6092"/>
          <cell r="AX6092"/>
          <cell r="AY6092"/>
          <cell r="AZ6092"/>
          <cell r="BA6092"/>
          <cell r="BB6092"/>
          <cell r="BC6092"/>
          <cell r="BD6092"/>
          <cell r="BE6092"/>
          <cell r="BF6092"/>
          <cell r="BG6092"/>
          <cell r="BH6092"/>
          <cell r="BI6092"/>
          <cell r="BJ6092"/>
          <cell r="BK6092"/>
          <cell r="BL6092"/>
          <cell r="BM6092"/>
          <cell r="BN6092"/>
          <cell r="BO6092"/>
          <cell r="BP6092"/>
          <cell r="BQ6092"/>
          <cell r="BR6092"/>
          <cell r="BS6092"/>
          <cell r="BT6092"/>
          <cell r="BU6092"/>
          <cell r="BV6092"/>
          <cell r="BW6092"/>
          <cell r="BX6092"/>
          <cell r="BY6092"/>
          <cell r="BZ6092"/>
          <cell r="CA6092"/>
          <cell r="CB6092"/>
          <cell r="CC6092"/>
          <cell r="CD6092"/>
          <cell r="CE6092"/>
          <cell r="CF6092"/>
          <cell r="CG6092"/>
          <cell r="CH6092"/>
          <cell r="CI6092"/>
          <cell r="CJ6092"/>
          <cell r="CK6092"/>
          <cell r="CL6092"/>
          <cell r="CM6092"/>
          <cell r="CN6092"/>
          <cell r="CO6092"/>
          <cell r="CP6092"/>
          <cell r="CQ6092"/>
          <cell r="CR6092"/>
          <cell r="CS6092"/>
          <cell r="CT6092"/>
          <cell r="CU6092"/>
          <cell r="CV6092"/>
          <cell r="CW6092"/>
          <cell r="CX6092"/>
          <cell r="CY6092"/>
          <cell r="CZ6092"/>
          <cell r="DA6092"/>
          <cell r="DB6092"/>
          <cell r="DC6092"/>
          <cell r="DD6092"/>
          <cell r="DE6092"/>
          <cell r="DF6092"/>
          <cell r="DG6092"/>
          <cell r="DH6092"/>
          <cell r="DI6092"/>
          <cell r="DJ6092"/>
          <cell r="DL6092"/>
        </row>
        <row r="6093">
          <cell r="K6093"/>
          <cell r="L6093"/>
          <cell r="M6093"/>
          <cell r="N6093"/>
          <cell r="O6093"/>
          <cell r="P6093"/>
          <cell r="Q6093"/>
          <cell r="R6093"/>
          <cell r="S6093"/>
          <cell r="T6093"/>
          <cell r="U6093"/>
          <cell r="V6093"/>
          <cell r="W6093"/>
          <cell r="X6093"/>
          <cell r="Y6093"/>
          <cell r="Z6093"/>
          <cell r="AA6093"/>
          <cell r="AB6093"/>
          <cell r="AC6093"/>
          <cell r="AD6093"/>
          <cell r="AE6093"/>
          <cell r="AF6093"/>
          <cell r="AG6093"/>
          <cell r="AH6093"/>
          <cell r="AI6093"/>
          <cell r="AJ6093"/>
          <cell r="AK6093"/>
          <cell r="AL6093"/>
          <cell r="AM6093"/>
          <cell r="AN6093"/>
          <cell r="AO6093"/>
          <cell r="AP6093"/>
          <cell r="AQ6093"/>
          <cell r="AR6093"/>
          <cell r="AS6093"/>
          <cell r="AT6093"/>
          <cell r="AU6093"/>
          <cell r="AV6093"/>
          <cell r="AW6093"/>
          <cell r="AX6093"/>
          <cell r="AY6093"/>
          <cell r="AZ6093"/>
          <cell r="BA6093"/>
          <cell r="BB6093"/>
          <cell r="BC6093"/>
          <cell r="BD6093"/>
          <cell r="BE6093"/>
          <cell r="BF6093"/>
          <cell r="BG6093"/>
          <cell r="BH6093"/>
          <cell r="BI6093"/>
          <cell r="BJ6093"/>
          <cell r="BK6093"/>
          <cell r="BL6093"/>
          <cell r="BM6093"/>
          <cell r="BN6093"/>
          <cell r="BO6093"/>
          <cell r="BP6093"/>
          <cell r="BQ6093"/>
          <cell r="BR6093"/>
          <cell r="BS6093"/>
          <cell r="BT6093"/>
          <cell r="BU6093"/>
          <cell r="BV6093"/>
          <cell r="BW6093"/>
          <cell r="BX6093"/>
          <cell r="BY6093"/>
          <cell r="BZ6093"/>
          <cell r="CA6093"/>
          <cell r="CB6093"/>
          <cell r="CC6093"/>
          <cell r="CD6093"/>
          <cell r="CE6093"/>
          <cell r="CF6093"/>
          <cell r="CG6093"/>
          <cell r="CH6093"/>
          <cell r="CI6093"/>
          <cell r="CJ6093"/>
          <cell r="CK6093"/>
          <cell r="CL6093"/>
          <cell r="CM6093"/>
          <cell r="CN6093"/>
          <cell r="CO6093"/>
          <cell r="CP6093"/>
          <cell r="CQ6093"/>
          <cell r="CR6093"/>
          <cell r="CS6093"/>
          <cell r="CT6093"/>
          <cell r="CU6093"/>
          <cell r="CV6093"/>
          <cell r="CW6093"/>
          <cell r="CX6093"/>
          <cell r="CY6093"/>
          <cell r="CZ6093"/>
          <cell r="DA6093"/>
          <cell r="DB6093"/>
          <cell r="DC6093"/>
          <cell r="DD6093"/>
          <cell r="DE6093"/>
          <cell r="DF6093"/>
          <cell r="DG6093"/>
          <cell r="DH6093"/>
          <cell r="DI6093"/>
          <cell r="DJ6093"/>
          <cell r="DL6093"/>
        </row>
        <row r="6094">
          <cell r="K6094"/>
          <cell r="L6094"/>
          <cell r="M6094"/>
          <cell r="N6094"/>
          <cell r="O6094"/>
          <cell r="P6094"/>
          <cell r="Q6094"/>
          <cell r="R6094"/>
          <cell r="S6094"/>
          <cell r="T6094"/>
          <cell r="U6094"/>
          <cell r="V6094"/>
          <cell r="W6094"/>
          <cell r="X6094"/>
          <cell r="Y6094"/>
          <cell r="Z6094"/>
          <cell r="AA6094"/>
          <cell r="AB6094"/>
          <cell r="AC6094"/>
          <cell r="AD6094"/>
          <cell r="AE6094"/>
          <cell r="AF6094"/>
          <cell r="AG6094"/>
          <cell r="AH6094"/>
          <cell r="AI6094"/>
          <cell r="AJ6094"/>
          <cell r="AK6094"/>
          <cell r="AL6094"/>
          <cell r="AM6094"/>
          <cell r="AN6094"/>
          <cell r="AO6094"/>
          <cell r="AP6094"/>
          <cell r="AQ6094"/>
          <cell r="AR6094"/>
          <cell r="AS6094"/>
          <cell r="AT6094"/>
          <cell r="AU6094"/>
          <cell r="AV6094"/>
          <cell r="AW6094"/>
          <cell r="AX6094"/>
          <cell r="AY6094"/>
          <cell r="AZ6094"/>
          <cell r="BA6094"/>
          <cell r="BB6094"/>
          <cell r="BC6094"/>
          <cell r="BD6094"/>
          <cell r="BE6094"/>
          <cell r="BF6094"/>
          <cell r="BG6094"/>
          <cell r="BH6094"/>
          <cell r="BI6094"/>
          <cell r="BJ6094"/>
          <cell r="BK6094"/>
          <cell r="BL6094"/>
          <cell r="BM6094"/>
          <cell r="BN6094"/>
          <cell r="BO6094"/>
          <cell r="BP6094"/>
          <cell r="BQ6094"/>
          <cell r="BR6094"/>
          <cell r="BS6094"/>
          <cell r="BT6094"/>
          <cell r="BU6094"/>
          <cell r="BV6094"/>
          <cell r="BW6094"/>
          <cell r="BX6094"/>
          <cell r="BY6094"/>
          <cell r="BZ6094"/>
          <cell r="CA6094"/>
          <cell r="CB6094"/>
          <cell r="CC6094"/>
          <cell r="CD6094"/>
          <cell r="CE6094"/>
          <cell r="CF6094"/>
          <cell r="CG6094"/>
          <cell r="CH6094"/>
          <cell r="CI6094"/>
          <cell r="CJ6094"/>
          <cell r="CK6094"/>
          <cell r="CL6094"/>
          <cell r="CM6094"/>
          <cell r="CN6094"/>
          <cell r="CO6094"/>
          <cell r="CP6094"/>
          <cell r="CQ6094"/>
          <cell r="CR6094"/>
          <cell r="CS6094"/>
          <cell r="CT6094"/>
          <cell r="CU6094"/>
          <cell r="CV6094"/>
          <cell r="CW6094"/>
          <cell r="CX6094"/>
          <cell r="CY6094"/>
          <cell r="CZ6094"/>
          <cell r="DA6094"/>
          <cell r="DB6094"/>
          <cell r="DC6094"/>
          <cell r="DD6094"/>
          <cell r="DE6094"/>
          <cell r="DF6094"/>
          <cell r="DG6094"/>
          <cell r="DH6094"/>
          <cell r="DI6094"/>
          <cell r="DJ6094"/>
          <cell r="DL6094"/>
        </row>
        <row r="6095">
          <cell r="K6095"/>
          <cell r="L6095"/>
          <cell r="M6095"/>
          <cell r="N6095"/>
          <cell r="O6095"/>
          <cell r="P6095"/>
          <cell r="Q6095"/>
          <cell r="R6095"/>
          <cell r="S6095"/>
          <cell r="T6095"/>
          <cell r="U6095"/>
          <cell r="V6095"/>
          <cell r="W6095"/>
          <cell r="X6095"/>
          <cell r="Y6095"/>
          <cell r="Z6095"/>
          <cell r="AA6095"/>
          <cell r="AB6095"/>
          <cell r="AC6095"/>
          <cell r="AD6095"/>
          <cell r="AE6095"/>
          <cell r="AF6095"/>
          <cell r="AG6095"/>
          <cell r="AH6095"/>
          <cell r="AI6095"/>
          <cell r="AJ6095"/>
          <cell r="AK6095"/>
          <cell r="AL6095"/>
          <cell r="AM6095"/>
          <cell r="AN6095"/>
          <cell r="AO6095"/>
          <cell r="AP6095"/>
          <cell r="AQ6095"/>
          <cell r="AR6095"/>
          <cell r="AS6095"/>
          <cell r="AT6095"/>
          <cell r="AU6095"/>
          <cell r="AV6095"/>
          <cell r="AW6095"/>
          <cell r="AX6095"/>
          <cell r="AY6095"/>
          <cell r="AZ6095"/>
          <cell r="BA6095"/>
          <cell r="BB6095"/>
          <cell r="BC6095"/>
          <cell r="BD6095"/>
          <cell r="BE6095"/>
          <cell r="BF6095"/>
          <cell r="BG6095"/>
          <cell r="BH6095"/>
          <cell r="BI6095"/>
          <cell r="BJ6095"/>
          <cell r="BK6095"/>
          <cell r="BL6095"/>
          <cell r="BM6095"/>
          <cell r="BN6095"/>
          <cell r="BO6095"/>
          <cell r="BP6095"/>
          <cell r="BQ6095"/>
          <cell r="BR6095"/>
          <cell r="BS6095"/>
          <cell r="BT6095"/>
          <cell r="BU6095"/>
          <cell r="BV6095"/>
          <cell r="BW6095"/>
          <cell r="BX6095"/>
          <cell r="BY6095"/>
          <cell r="BZ6095"/>
          <cell r="CA6095"/>
          <cell r="CB6095"/>
          <cell r="CC6095"/>
          <cell r="CD6095"/>
          <cell r="CE6095"/>
          <cell r="CF6095"/>
          <cell r="CG6095"/>
          <cell r="CH6095"/>
          <cell r="CI6095"/>
          <cell r="CJ6095"/>
          <cell r="CK6095"/>
          <cell r="CL6095"/>
          <cell r="CM6095"/>
          <cell r="CN6095"/>
          <cell r="CO6095"/>
          <cell r="CP6095"/>
          <cell r="CQ6095"/>
          <cell r="CR6095"/>
          <cell r="CS6095"/>
          <cell r="CT6095"/>
          <cell r="CU6095"/>
          <cell r="CV6095"/>
          <cell r="CW6095"/>
          <cell r="CX6095"/>
          <cell r="CY6095"/>
          <cell r="CZ6095"/>
          <cell r="DA6095"/>
          <cell r="DB6095"/>
          <cell r="DC6095"/>
          <cell r="DD6095"/>
          <cell r="DE6095"/>
          <cell r="DF6095"/>
          <cell r="DG6095"/>
          <cell r="DH6095"/>
          <cell r="DI6095"/>
          <cell r="DJ6095"/>
          <cell r="DL6095"/>
        </row>
        <row r="6096">
          <cell r="K6096"/>
          <cell r="L6096"/>
          <cell r="M6096"/>
          <cell r="N6096"/>
          <cell r="O6096"/>
          <cell r="P6096"/>
          <cell r="Q6096"/>
          <cell r="R6096"/>
          <cell r="S6096"/>
          <cell r="T6096"/>
          <cell r="U6096"/>
          <cell r="V6096"/>
          <cell r="W6096"/>
          <cell r="X6096"/>
          <cell r="Y6096"/>
          <cell r="Z6096"/>
          <cell r="AA6096"/>
          <cell r="AB6096"/>
          <cell r="AC6096"/>
          <cell r="AD6096"/>
          <cell r="AE6096"/>
          <cell r="AF6096"/>
          <cell r="AG6096"/>
          <cell r="AH6096"/>
          <cell r="AI6096"/>
          <cell r="AJ6096"/>
          <cell r="AK6096"/>
          <cell r="AL6096"/>
          <cell r="AM6096"/>
          <cell r="AN6096"/>
          <cell r="AO6096"/>
          <cell r="AP6096"/>
          <cell r="AQ6096"/>
          <cell r="AR6096"/>
          <cell r="AS6096"/>
          <cell r="AT6096"/>
          <cell r="AU6096"/>
          <cell r="AV6096"/>
          <cell r="AW6096"/>
          <cell r="AX6096"/>
          <cell r="AY6096"/>
          <cell r="AZ6096"/>
          <cell r="BA6096"/>
          <cell r="BB6096"/>
          <cell r="BC6096"/>
          <cell r="BD6096"/>
          <cell r="BE6096"/>
          <cell r="BF6096"/>
          <cell r="BG6096"/>
          <cell r="BH6096"/>
          <cell r="BI6096"/>
          <cell r="BJ6096"/>
          <cell r="BK6096"/>
          <cell r="BL6096"/>
          <cell r="BM6096"/>
          <cell r="BN6096"/>
          <cell r="BO6096"/>
          <cell r="BP6096"/>
          <cell r="BQ6096"/>
          <cell r="BR6096"/>
          <cell r="BS6096"/>
          <cell r="BT6096"/>
          <cell r="BU6096"/>
          <cell r="BV6096"/>
          <cell r="BW6096"/>
          <cell r="BX6096"/>
          <cell r="BY6096"/>
          <cell r="BZ6096"/>
          <cell r="CA6096"/>
          <cell r="CB6096"/>
          <cell r="CC6096"/>
          <cell r="CD6096"/>
          <cell r="CE6096"/>
          <cell r="CF6096"/>
          <cell r="CG6096"/>
          <cell r="CH6096"/>
          <cell r="CI6096"/>
          <cell r="CJ6096"/>
          <cell r="CK6096"/>
          <cell r="CL6096"/>
          <cell r="CM6096"/>
          <cell r="CN6096"/>
          <cell r="CO6096"/>
          <cell r="CP6096"/>
          <cell r="CQ6096"/>
          <cell r="CR6096"/>
          <cell r="CS6096"/>
          <cell r="CT6096"/>
          <cell r="CU6096"/>
          <cell r="CV6096"/>
          <cell r="CW6096"/>
          <cell r="CX6096"/>
          <cell r="CY6096"/>
          <cell r="CZ6096"/>
          <cell r="DA6096"/>
          <cell r="DB6096"/>
          <cell r="DC6096"/>
          <cell r="DD6096"/>
          <cell r="DE6096"/>
          <cell r="DF6096"/>
          <cell r="DG6096"/>
          <cell r="DH6096"/>
          <cell r="DI6096"/>
          <cell r="DJ6096"/>
          <cell r="DL6096"/>
        </row>
        <row r="6097">
          <cell r="K6097"/>
          <cell r="L6097"/>
          <cell r="M6097"/>
          <cell r="N6097"/>
          <cell r="O6097"/>
          <cell r="P6097"/>
          <cell r="Q6097"/>
          <cell r="R6097"/>
          <cell r="S6097"/>
          <cell r="T6097"/>
          <cell r="U6097"/>
          <cell r="V6097"/>
          <cell r="W6097"/>
          <cell r="X6097"/>
          <cell r="Y6097"/>
          <cell r="Z6097"/>
          <cell r="AA6097"/>
          <cell r="AB6097"/>
          <cell r="AC6097"/>
          <cell r="AD6097"/>
          <cell r="AE6097"/>
          <cell r="AF6097"/>
          <cell r="AG6097"/>
          <cell r="AH6097"/>
          <cell r="AI6097"/>
          <cell r="AJ6097"/>
          <cell r="AK6097"/>
          <cell r="AL6097"/>
          <cell r="AM6097"/>
          <cell r="AN6097"/>
          <cell r="AO6097"/>
          <cell r="AP6097"/>
          <cell r="AQ6097"/>
          <cell r="AR6097"/>
          <cell r="AS6097"/>
          <cell r="AT6097"/>
          <cell r="AU6097"/>
          <cell r="AV6097"/>
          <cell r="AW6097"/>
          <cell r="AX6097"/>
          <cell r="AY6097"/>
          <cell r="AZ6097"/>
          <cell r="BA6097"/>
          <cell r="BB6097"/>
          <cell r="BC6097"/>
          <cell r="BD6097"/>
          <cell r="BE6097"/>
          <cell r="BF6097"/>
          <cell r="BG6097"/>
          <cell r="BH6097"/>
          <cell r="BI6097"/>
          <cell r="BJ6097"/>
          <cell r="BK6097"/>
          <cell r="BL6097"/>
          <cell r="BM6097"/>
          <cell r="BN6097"/>
          <cell r="BO6097"/>
          <cell r="BP6097"/>
          <cell r="BQ6097"/>
          <cell r="BR6097"/>
          <cell r="BS6097"/>
          <cell r="BT6097"/>
          <cell r="BU6097"/>
          <cell r="BV6097"/>
          <cell r="BW6097"/>
          <cell r="BX6097"/>
          <cell r="BY6097"/>
          <cell r="BZ6097"/>
          <cell r="CA6097"/>
          <cell r="CB6097"/>
          <cell r="CC6097"/>
          <cell r="CD6097"/>
          <cell r="CE6097"/>
          <cell r="CF6097"/>
          <cell r="CG6097"/>
          <cell r="CH6097"/>
          <cell r="CI6097"/>
          <cell r="CJ6097"/>
          <cell r="CK6097"/>
          <cell r="CL6097"/>
          <cell r="CM6097"/>
          <cell r="CN6097"/>
          <cell r="CO6097"/>
          <cell r="CP6097"/>
          <cell r="CQ6097"/>
          <cell r="CR6097"/>
          <cell r="CS6097"/>
          <cell r="CT6097"/>
          <cell r="CU6097"/>
          <cell r="CV6097"/>
          <cell r="CW6097"/>
          <cell r="CX6097"/>
          <cell r="CY6097"/>
          <cell r="CZ6097"/>
          <cell r="DA6097"/>
          <cell r="DB6097"/>
          <cell r="DC6097"/>
          <cell r="DD6097"/>
          <cell r="DE6097"/>
          <cell r="DF6097"/>
          <cell r="DG6097"/>
          <cell r="DH6097"/>
          <cell r="DI6097"/>
          <cell r="DJ6097"/>
          <cell r="DL6097"/>
        </row>
        <row r="6098">
          <cell r="K6098"/>
          <cell r="L6098"/>
          <cell r="M6098"/>
          <cell r="N6098"/>
          <cell r="O6098"/>
          <cell r="P6098"/>
          <cell r="Q6098"/>
          <cell r="R6098"/>
          <cell r="S6098"/>
          <cell r="T6098"/>
          <cell r="U6098"/>
          <cell r="V6098"/>
          <cell r="W6098"/>
          <cell r="X6098"/>
          <cell r="Y6098"/>
          <cell r="Z6098"/>
          <cell r="AA6098"/>
          <cell r="AB6098"/>
          <cell r="AC6098"/>
          <cell r="AD6098"/>
          <cell r="AE6098"/>
          <cell r="AF6098"/>
          <cell r="AG6098"/>
          <cell r="AH6098"/>
          <cell r="AI6098"/>
          <cell r="AJ6098"/>
          <cell r="AK6098"/>
          <cell r="AL6098"/>
          <cell r="AM6098"/>
          <cell r="AN6098"/>
          <cell r="AO6098"/>
          <cell r="AP6098"/>
          <cell r="AQ6098"/>
          <cell r="AR6098"/>
          <cell r="AS6098"/>
          <cell r="AT6098"/>
          <cell r="AU6098"/>
          <cell r="AV6098"/>
          <cell r="AW6098"/>
          <cell r="AX6098"/>
          <cell r="AY6098"/>
          <cell r="AZ6098"/>
          <cell r="BA6098"/>
          <cell r="BB6098"/>
          <cell r="BC6098"/>
          <cell r="BD6098"/>
          <cell r="BE6098"/>
          <cell r="BF6098"/>
          <cell r="BG6098"/>
          <cell r="BH6098"/>
          <cell r="BI6098"/>
          <cell r="BJ6098"/>
          <cell r="BK6098"/>
          <cell r="BL6098"/>
          <cell r="BM6098"/>
          <cell r="BN6098"/>
          <cell r="BO6098"/>
          <cell r="BP6098"/>
          <cell r="BQ6098"/>
          <cell r="BR6098"/>
          <cell r="BS6098"/>
          <cell r="BT6098"/>
          <cell r="BU6098"/>
          <cell r="BV6098"/>
          <cell r="BW6098"/>
          <cell r="BX6098"/>
          <cell r="BY6098"/>
          <cell r="BZ6098"/>
          <cell r="CA6098"/>
          <cell r="CB6098"/>
          <cell r="CC6098"/>
          <cell r="CD6098"/>
          <cell r="CE6098"/>
          <cell r="CF6098"/>
          <cell r="CG6098"/>
          <cell r="CH6098"/>
          <cell r="CI6098"/>
          <cell r="CJ6098"/>
          <cell r="CK6098"/>
          <cell r="CL6098"/>
          <cell r="CM6098"/>
          <cell r="CN6098"/>
          <cell r="CO6098"/>
          <cell r="CP6098"/>
          <cell r="CQ6098"/>
          <cell r="CR6098"/>
          <cell r="CS6098"/>
          <cell r="CT6098"/>
          <cell r="CU6098"/>
          <cell r="CV6098"/>
          <cell r="CW6098"/>
          <cell r="CX6098"/>
          <cell r="CY6098"/>
          <cell r="CZ6098"/>
          <cell r="DA6098"/>
          <cell r="DB6098"/>
          <cell r="DC6098"/>
          <cell r="DD6098"/>
          <cell r="DE6098"/>
          <cell r="DF6098"/>
          <cell r="DG6098"/>
          <cell r="DH6098"/>
          <cell r="DI6098"/>
          <cell r="DJ6098"/>
          <cell r="DL6098"/>
        </row>
        <row r="6099">
          <cell r="K6099"/>
          <cell r="L6099"/>
          <cell r="M6099"/>
          <cell r="N6099"/>
          <cell r="O6099"/>
          <cell r="P6099"/>
          <cell r="Q6099"/>
          <cell r="R6099"/>
          <cell r="S6099"/>
          <cell r="T6099"/>
          <cell r="U6099"/>
          <cell r="V6099"/>
          <cell r="W6099"/>
          <cell r="X6099"/>
          <cell r="Y6099"/>
          <cell r="Z6099"/>
          <cell r="AA6099"/>
          <cell r="AB6099"/>
          <cell r="AC6099"/>
          <cell r="AD6099"/>
          <cell r="AE6099"/>
          <cell r="AF6099"/>
          <cell r="AG6099"/>
          <cell r="AH6099"/>
          <cell r="AI6099"/>
          <cell r="AJ6099"/>
          <cell r="AK6099"/>
          <cell r="AL6099"/>
          <cell r="AM6099"/>
          <cell r="AN6099"/>
          <cell r="AO6099"/>
          <cell r="AP6099"/>
          <cell r="AQ6099"/>
          <cell r="AR6099"/>
          <cell r="AS6099"/>
          <cell r="AT6099"/>
          <cell r="AU6099"/>
          <cell r="AV6099"/>
          <cell r="AW6099"/>
          <cell r="AX6099"/>
          <cell r="AY6099"/>
          <cell r="AZ6099"/>
          <cell r="BA6099"/>
          <cell r="BB6099"/>
          <cell r="BC6099"/>
          <cell r="BD6099"/>
          <cell r="BE6099"/>
          <cell r="BF6099"/>
          <cell r="BG6099"/>
          <cell r="BH6099"/>
          <cell r="BI6099"/>
          <cell r="BJ6099"/>
          <cell r="BK6099"/>
          <cell r="BL6099"/>
          <cell r="BM6099"/>
          <cell r="BN6099"/>
          <cell r="BO6099"/>
          <cell r="BP6099"/>
          <cell r="BQ6099"/>
          <cell r="BR6099"/>
          <cell r="BS6099"/>
          <cell r="BT6099"/>
          <cell r="BU6099"/>
          <cell r="BV6099"/>
          <cell r="BW6099"/>
          <cell r="BX6099"/>
          <cell r="BY6099"/>
          <cell r="BZ6099"/>
          <cell r="CA6099"/>
          <cell r="CB6099"/>
          <cell r="CC6099"/>
          <cell r="CD6099"/>
          <cell r="CE6099"/>
          <cell r="CF6099"/>
          <cell r="CG6099"/>
          <cell r="CH6099"/>
          <cell r="CI6099"/>
          <cell r="CJ6099"/>
          <cell r="CK6099"/>
          <cell r="CL6099"/>
          <cell r="CM6099"/>
          <cell r="CN6099"/>
          <cell r="CO6099"/>
          <cell r="CP6099"/>
          <cell r="CQ6099"/>
          <cell r="CR6099"/>
          <cell r="CS6099"/>
          <cell r="CT6099"/>
          <cell r="CU6099"/>
          <cell r="CV6099"/>
          <cell r="CW6099"/>
          <cell r="CX6099"/>
          <cell r="CY6099"/>
          <cell r="CZ6099"/>
          <cell r="DA6099"/>
          <cell r="DB6099"/>
          <cell r="DC6099"/>
          <cell r="DD6099"/>
          <cell r="DE6099"/>
          <cell r="DF6099"/>
          <cell r="DG6099"/>
          <cell r="DH6099"/>
          <cell r="DI6099"/>
          <cell r="DJ6099"/>
          <cell r="DL6099"/>
        </row>
        <row r="6100">
          <cell r="K6100"/>
          <cell r="L6100"/>
          <cell r="M6100"/>
          <cell r="N6100"/>
          <cell r="O6100"/>
          <cell r="P6100"/>
          <cell r="Q6100"/>
          <cell r="R6100"/>
          <cell r="S6100"/>
          <cell r="T6100"/>
          <cell r="U6100"/>
          <cell r="V6100"/>
          <cell r="W6100"/>
          <cell r="X6100"/>
          <cell r="Y6100"/>
          <cell r="Z6100"/>
          <cell r="AA6100"/>
          <cell r="AB6100"/>
          <cell r="AC6100"/>
          <cell r="AD6100"/>
          <cell r="AE6100"/>
          <cell r="AF6100"/>
          <cell r="AG6100"/>
          <cell r="AH6100"/>
          <cell r="AI6100"/>
          <cell r="AJ6100"/>
          <cell r="AK6100"/>
          <cell r="AL6100"/>
          <cell r="AM6100"/>
          <cell r="AN6100"/>
          <cell r="AO6100"/>
          <cell r="AP6100"/>
          <cell r="AQ6100"/>
          <cell r="AR6100"/>
          <cell r="AS6100"/>
          <cell r="AT6100"/>
          <cell r="AU6100"/>
          <cell r="AV6100"/>
          <cell r="AW6100"/>
          <cell r="AX6100"/>
          <cell r="AY6100"/>
          <cell r="AZ6100"/>
          <cell r="BA6100"/>
          <cell r="BB6100"/>
          <cell r="BC6100"/>
          <cell r="BD6100"/>
          <cell r="BE6100"/>
          <cell r="BF6100"/>
          <cell r="BG6100"/>
          <cell r="BH6100"/>
          <cell r="BI6100"/>
          <cell r="BJ6100"/>
          <cell r="BK6100"/>
          <cell r="BL6100"/>
          <cell r="BM6100"/>
          <cell r="BN6100"/>
          <cell r="BO6100"/>
          <cell r="BP6100"/>
          <cell r="BQ6100"/>
          <cell r="BR6100"/>
          <cell r="BS6100"/>
          <cell r="BT6100"/>
          <cell r="BU6100"/>
          <cell r="BV6100"/>
          <cell r="BW6100"/>
          <cell r="BX6100"/>
          <cell r="BY6100"/>
          <cell r="BZ6100"/>
          <cell r="CA6100"/>
          <cell r="CB6100"/>
          <cell r="CC6100"/>
          <cell r="CD6100"/>
          <cell r="CE6100"/>
          <cell r="CF6100"/>
          <cell r="CG6100"/>
          <cell r="CH6100"/>
          <cell r="CI6100"/>
          <cell r="CJ6100"/>
          <cell r="CK6100"/>
          <cell r="CL6100"/>
          <cell r="CM6100"/>
          <cell r="CN6100"/>
          <cell r="CO6100"/>
          <cell r="CP6100"/>
          <cell r="CQ6100"/>
          <cell r="CR6100"/>
          <cell r="CS6100"/>
          <cell r="CT6100"/>
          <cell r="CU6100"/>
          <cell r="CV6100"/>
          <cell r="CW6100"/>
          <cell r="CX6100"/>
          <cell r="CY6100"/>
          <cell r="CZ6100"/>
          <cell r="DA6100"/>
          <cell r="DB6100"/>
          <cell r="DC6100"/>
          <cell r="DD6100"/>
          <cell r="DE6100"/>
          <cell r="DF6100"/>
          <cell r="DG6100"/>
          <cell r="DH6100"/>
          <cell r="DI6100"/>
          <cell r="DJ6100"/>
          <cell r="DL6100"/>
        </row>
        <row r="6101">
          <cell r="K6101"/>
          <cell r="L6101"/>
          <cell r="M6101"/>
          <cell r="N6101"/>
          <cell r="O6101"/>
          <cell r="P6101"/>
          <cell r="Q6101"/>
          <cell r="R6101"/>
          <cell r="S6101"/>
          <cell r="T6101"/>
          <cell r="U6101"/>
          <cell r="V6101"/>
          <cell r="W6101"/>
          <cell r="X6101"/>
          <cell r="Y6101"/>
          <cell r="Z6101"/>
          <cell r="AA6101"/>
          <cell r="AB6101"/>
          <cell r="AC6101"/>
          <cell r="AD6101"/>
          <cell r="AE6101"/>
          <cell r="AF6101"/>
          <cell r="AG6101"/>
          <cell r="AH6101"/>
          <cell r="AI6101"/>
          <cell r="AJ6101"/>
          <cell r="AK6101"/>
          <cell r="AL6101"/>
          <cell r="AM6101"/>
          <cell r="AN6101"/>
          <cell r="AO6101"/>
          <cell r="AP6101"/>
          <cell r="AQ6101"/>
          <cell r="AR6101"/>
          <cell r="AS6101"/>
          <cell r="AT6101"/>
          <cell r="AU6101"/>
          <cell r="AV6101"/>
          <cell r="AW6101"/>
          <cell r="AX6101"/>
          <cell r="AY6101"/>
          <cell r="AZ6101"/>
          <cell r="BA6101"/>
          <cell r="BB6101"/>
          <cell r="BC6101"/>
          <cell r="BD6101"/>
          <cell r="BE6101"/>
          <cell r="BF6101"/>
          <cell r="BG6101"/>
          <cell r="BH6101"/>
          <cell r="BI6101"/>
          <cell r="BJ6101"/>
          <cell r="BK6101"/>
          <cell r="BL6101"/>
          <cell r="BM6101"/>
          <cell r="BN6101"/>
          <cell r="BO6101"/>
          <cell r="BP6101"/>
          <cell r="BQ6101"/>
          <cell r="BR6101"/>
          <cell r="BS6101"/>
          <cell r="BT6101"/>
          <cell r="BU6101"/>
          <cell r="BV6101"/>
          <cell r="BW6101"/>
          <cell r="BX6101"/>
          <cell r="BY6101"/>
          <cell r="BZ6101"/>
          <cell r="CA6101"/>
          <cell r="CB6101"/>
          <cell r="CC6101"/>
          <cell r="CD6101"/>
          <cell r="CE6101"/>
          <cell r="CF6101"/>
          <cell r="CG6101"/>
          <cell r="CH6101"/>
          <cell r="CI6101"/>
          <cell r="CJ6101"/>
          <cell r="CK6101"/>
          <cell r="CL6101"/>
          <cell r="CM6101"/>
          <cell r="CN6101"/>
          <cell r="CO6101"/>
          <cell r="CP6101"/>
          <cell r="CQ6101"/>
          <cell r="CR6101"/>
          <cell r="CS6101"/>
          <cell r="CT6101"/>
          <cell r="CU6101"/>
          <cell r="CV6101"/>
          <cell r="CW6101"/>
          <cell r="CX6101"/>
          <cell r="CY6101"/>
          <cell r="CZ6101"/>
          <cell r="DA6101"/>
          <cell r="DB6101"/>
          <cell r="DC6101"/>
          <cell r="DD6101"/>
          <cell r="DE6101"/>
          <cell r="DF6101"/>
          <cell r="DG6101"/>
          <cell r="DH6101"/>
          <cell r="DI6101"/>
          <cell r="DJ6101"/>
          <cell r="DL6101"/>
        </row>
        <row r="6102">
          <cell r="K6102"/>
          <cell r="L6102"/>
          <cell r="M6102"/>
          <cell r="N6102"/>
          <cell r="O6102"/>
          <cell r="P6102"/>
          <cell r="Q6102"/>
          <cell r="R6102"/>
          <cell r="S6102"/>
          <cell r="T6102"/>
          <cell r="U6102"/>
          <cell r="V6102"/>
          <cell r="W6102"/>
          <cell r="X6102"/>
          <cell r="Y6102"/>
          <cell r="Z6102"/>
          <cell r="AA6102"/>
          <cell r="AB6102"/>
          <cell r="AC6102"/>
          <cell r="AD6102"/>
          <cell r="AE6102"/>
          <cell r="AF6102"/>
          <cell r="AG6102"/>
          <cell r="AH6102"/>
          <cell r="AI6102"/>
          <cell r="AJ6102"/>
          <cell r="AK6102"/>
          <cell r="AL6102"/>
          <cell r="AM6102"/>
          <cell r="AN6102"/>
          <cell r="AO6102"/>
          <cell r="AP6102"/>
          <cell r="AQ6102"/>
          <cell r="AR6102"/>
          <cell r="AS6102"/>
          <cell r="AT6102"/>
          <cell r="AU6102"/>
          <cell r="AV6102"/>
          <cell r="AW6102"/>
          <cell r="AX6102"/>
          <cell r="AY6102"/>
          <cell r="AZ6102"/>
          <cell r="BA6102"/>
          <cell r="BB6102"/>
          <cell r="BC6102"/>
          <cell r="BD6102"/>
          <cell r="BE6102"/>
          <cell r="BF6102"/>
          <cell r="BG6102"/>
          <cell r="BH6102"/>
          <cell r="BI6102"/>
          <cell r="BJ6102"/>
          <cell r="BK6102"/>
          <cell r="BL6102"/>
          <cell r="BM6102"/>
          <cell r="BN6102"/>
          <cell r="BO6102"/>
          <cell r="BP6102"/>
          <cell r="BQ6102"/>
          <cell r="BR6102"/>
          <cell r="BS6102"/>
          <cell r="BT6102"/>
          <cell r="BU6102"/>
          <cell r="BV6102"/>
          <cell r="BW6102"/>
          <cell r="BX6102"/>
          <cell r="BY6102"/>
          <cell r="BZ6102"/>
          <cell r="CA6102"/>
          <cell r="CB6102"/>
          <cell r="CC6102"/>
          <cell r="CD6102"/>
          <cell r="CE6102"/>
          <cell r="CF6102"/>
          <cell r="CG6102"/>
          <cell r="CH6102"/>
          <cell r="CI6102"/>
          <cell r="CJ6102"/>
          <cell r="CK6102"/>
          <cell r="CL6102"/>
          <cell r="CM6102"/>
          <cell r="CN6102"/>
          <cell r="CO6102"/>
          <cell r="CP6102"/>
          <cell r="CQ6102"/>
          <cell r="CR6102"/>
          <cell r="CS6102"/>
          <cell r="CT6102"/>
          <cell r="CU6102"/>
          <cell r="CV6102"/>
          <cell r="CW6102"/>
          <cell r="CX6102"/>
          <cell r="CY6102"/>
          <cell r="CZ6102"/>
          <cell r="DA6102"/>
          <cell r="DB6102"/>
          <cell r="DC6102"/>
          <cell r="DD6102"/>
          <cell r="DE6102"/>
          <cell r="DF6102"/>
          <cell r="DG6102"/>
          <cell r="DH6102"/>
          <cell r="DI6102"/>
          <cell r="DJ6102"/>
          <cell r="DL6102"/>
        </row>
        <row r="6103">
          <cell r="K6103"/>
          <cell r="L6103"/>
          <cell r="M6103"/>
          <cell r="N6103"/>
          <cell r="O6103"/>
          <cell r="P6103"/>
          <cell r="Q6103"/>
          <cell r="R6103"/>
          <cell r="S6103"/>
          <cell r="T6103"/>
          <cell r="U6103"/>
          <cell r="V6103"/>
          <cell r="W6103"/>
          <cell r="X6103"/>
          <cell r="Y6103"/>
          <cell r="Z6103"/>
          <cell r="AA6103"/>
          <cell r="AB6103"/>
          <cell r="AC6103"/>
          <cell r="AD6103"/>
          <cell r="AE6103"/>
          <cell r="AF6103"/>
          <cell r="AG6103"/>
          <cell r="AH6103"/>
          <cell r="AI6103"/>
          <cell r="AJ6103"/>
          <cell r="AK6103"/>
          <cell r="AL6103"/>
          <cell r="AM6103"/>
          <cell r="AN6103"/>
          <cell r="AO6103"/>
          <cell r="AP6103"/>
          <cell r="AQ6103"/>
          <cell r="AR6103"/>
          <cell r="AS6103"/>
          <cell r="AT6103"/>
          <cell r="AU6103"/>
          <cell r="AV6103"/>
          <cell r="AW6103"/>
          <cell r="AX6103"/>
          <cell r="AY6103"/>
          <cell r="AZ6103"/>
          <cell r="BA6103"/>
          <cell r="BB6103"/>
          <cell r="BC6103"/>
          <cell r="BD6103"/>
          <cell r="BE6103"/>
          <cell r="BF6103"/>
          <cell r="BG6103"/>
          <cell r="BH6103"/>
          <cell r="BI6103"/>
          <cell r="BJ6103"/>
          <cell r="BK6103"/>
          <cell r="BL6103"/>
          <cell r="BM6103"/>
          <cell r="BN6103"/>
          <cell r="BO6103"/>
          <cell r="BP6103"/>
          <cell r="BQ6103"/>
          <cell r="BR6103"/>
          <cell r="BS6103"/>
          <cell r="BT6103"/>
          <cell r="BU6103"/>
          <cell r="BV6103"/>
          <cell r="BW6103"/>
          <cell r="BX6103"/>
          <cell r="BY6103"/>
          <cell r="BZ6103"/>
          <cell r="CA6103"/>
          <cell r="CB6103"/>
          <cell r="CC6103"/>
          <cell r="CD6103"/>
          <cell r="CE6103"/>
          <cell r="CF6103"/>
          <cell r="CG6103"/>
          <cell r="CH6103"/>
          <cell r="CI6103"/>
          <cell r="CJ6103"/>
          <cell r="CK6103"/>
          <cell r="CL6103"/>
          <cell r="CM6103"/>
          <cell r="CN6103"/>
          <cell r="CO6103"/>
          <cell r="CP6103"/>
          <cell r="CQ6103"/>
          <cell r="CR6103"/>
          <cell r="CS6103"/>
          <cell r="CT6103"/>
          <cell r="CU6103"/>
          <cell r="CV6103"/>
          <cell r="CW6103"/>
          <cell r="CX6103"/>
          <cell r="CY6103"/>
          <cell r="CZ6103"/>
          <cell r="DA6103"/>
          <cell r="DB6103"/>
          <cell r="DC6103"/>
          <cell r="DD6103"/>
          <cell r="DE6103"/>
          <cell r="DF6103"/>
          <cell r="DG6103"/>
          <cell r="DH6103"/>
          <cell r="DI6103"/>
          <cell r="DJ6103"/>
          <cell r="DL6103"/>
        </row>
        <row r="6104">
          <cell r="K6104"/>
          <cell r="L6104"/>
          <cell r="M6104"/>
          <cell r="N6104"/>
          <cell r="O6104"/>
          <cell r="P6104"/>
          <cell r="Q6104"/>
          <cell r="R6104"/>
          <cell r="S6104"/>
          <cell r="T6104"/>
          <cell r="U6104"/>
          <cell r="V6104"/>
          <cell r="W6104"/>
          <cell r="X6104"/>
          <cell r="Y6104"/>
          <cell r="Z6104"/>
          <cell r="AA6104"/>
          <cell r="AB6104"/>
          <cell r="AC6104"/>
          <cell r="AD6104"/>
          <cell r="AE6104"/>
          <cell r="AF6104"/>
          <cell r="AG6104"/>
          <cell r="AH6104"/>
          <cell r="AI6104"/>
          <cell r="AJ6104"/>
          <cell r="AK6104"/>
          <cell r="AL6104"/>
          <cell r="AM6104"/>
          <cell r="AN6104"/>
          <cell r="AO6104"/>
          <cell r="AP6104"/>
          <cell r="AQ6104"/>
          <cell r="AR6104"/>
          <cell r="AS6104"/>
          <cell r="AT6104"/>
          <cell r="AU6104"/>
          <cell r="AV6104"/>
          <cell r="AW6104"/>
          <cell r="AX6104"/>
          <cell r="AY6104"/>
          <cell r="AZ6104"/>
          <cell r="BA6104"/>
          <cell r="BB6104"/>
          <cell r="BC6104"/>
          <cell r="BD6104"/>
          <cell r="BE6104"/>
          <cell r="BF6104"/>
          <cell r="BG6104"/>
          <cell r="BH6104"/>
          <cell r="BI6104"/>
          <cell r="BJ6104"/>
          <cell r="BK6104"/>
          <cell r="BL6104"/>
          <cell r="BM6104"/>
          <cell r="BN6104"/>
          <cell r="BO6104"/>
          <cell r="BP6104"/>
          <cell r="BQ6104"/>
          <cell r="BR6104"/>
          <cell r="BS6104"/>
          <cell r="BT6104"/>
          <cell r="BU6104"/>
          <cell r="BV6104"/>
          <cell r="BW6104"/>
          <cell r="BX6104"/>
          <cell r="BY6104"/>
          <cell r="BZ6104"/>
          <cell r="CA6104"/>
          <cell r="CB6104"/>
          <cell r="CC6104"/>
          <cell r="CD6104"/>
          <cell r="CE6104"/>
          <cell r="CF6104"/>
          <cell r="CG6104"/>
          <cell r="CH6104"/>
          <cell r="CI6104"/>
          <cell r="CJ6104"/>
          <cell r="CK6104"/>
          <cell r="CL6104"/>
          <cell r="CM6104"/>
          <cell r="CN6104"/>
          <cell r="CO6104"/>
          <cell r="CP6104"/>
          <cell r="CQ6104"/>
          <cell r="CR6104"/>
          <cell r="CS6104"/>
          <cell r="CT6104"/>
          <cell r="CU6104"/>
          <cell r="CV6104"/>
          <cell r="CW6104"/>
          <cell r="CX6104"/>
          <cell r="CY6104"/>
          <cell r="CZ6104"/>
          <cell r="DA6104"/>
          <cell r="DB6104"/>
          <cell r="DC6104"/>
          <cell r="DD6104"/>
          <cell r="DE6104"/>
          <cell r="DF6104"/>
          <cell r="DG6104"/>
          <cell r="DH6104"/>
          <cell r="DI6104"/>
          <cell r="DJ6104"/>
          <cell r="DL6104"/>
        </row>
        <row r="6105">
          <cell r="K6105"/>
          <cell r="L6105"/>
          <cell r="M6105"/>
          <cell r="N6105"/>
          <cell r="O6105"/>
          <cell r="P6105"/>
          <cell r="Q6105"/>
          <cell r="R6105"/>
          <cell r="S6105"/>
          <cell r="T6105"/>
          <cell r="U6105"/>
          <cell r="V6105"/>
          <cell r="W6105"/>
          <cell r="X6105"/>
          <cell r="Y6105"/>
          <cell r="Z6105"/>
          <cell r="AA6105"/>
          <cell r="AB6105"/>
          <cell r="AC6105"/>
          <cell r="AD6105"/>
          <cell r="AE6105"/>
          <cell r="AF6105"/>
          <cell r="AG6105"/>
          <cell r="AH6105"/>
          <cell r="AI6105"/>
          <cell r="AJ6105"/>
          <cell r="AK6105"/>
          <cell r="AL6105"/>
          <cell r="AM6105"/>
          <cell r="AN6105"/>
          <cell r="AO6105"/>
          <cell r="AP6105"/>
          <cell r="AQ6105"/>
          <cell r="AR6105"/>
          <cell r="AS6105"/>
          <cell r="AT6105"/>
          <cell r="AU6105"/>
          <cell r="AV6105"/>
          <cell r="AW6105"/>
          <cell r="AX6105"/>
          <cell r="AY6105"/>
          <cell r="AZ6105"/>
          <cell r="BA6105"/>
          <cell r="BB6105"/>
          <cell r="BC6105"/>
          <cell r="BD6105"/>
          <cell r="BE6105"/>
          <cell r="BF6105"/>
          <cell r="BG6105"/>
          <cell r="BH6105"/>
          <cell r="BI6105"/>
          <cell r="BJ6105"/>
          <cell r="BK6105"/>
          <cell r="BL6105"/>
          <cell r="BM6105"/>
          <cell r="BN6105"/>
          <cell r="BO6105"/>
          <cell r="BP6105"/>
          <cell r="BQ6105"/>
          <cell r="BR6105"/>
          <cell r="BS6105"/>
          <cell r="BT6105"/>
          <cell r="BU6105"/>
          <cell r="BV6105"/>
          <cell r="BW6105"/>
          <cell r="BX6105"/>
          <cell r="BY6105"/>
          <cell r="BZ6105"/>
          <cell r="CA6105"/>
          <cell r="CB6105"/>
          <cell r="CC6105"/>
          <cell r="CD6105"/>
          <cell r="CE6105"/>
          <cell r="CF6105"/>
          <cell r="CG6105"/>
          <cell r="CH6105"/>
          <cell r="CI6105"/>
          <cell r="CJ6105"/>
          <cell r="CK6105"/>
          <cell r="CL6105"/>
          <cell r="CM6105"/>
          <cell r="CN6105"/>
          <cell r="CO6105"/>
          <cell r="CP6105"/>
          <cell r="CQ6105"/>
          <cell r="CR6105"/>
          <cell r="CS6105"/>
          <cell r="CT6105"/>
          <cell r="CU6105"/>
          <cell r="CV6105"/>
          <cell r="CW6105"/>
          <cell r="CX6105"/>
          <cell r="CY6105"/>
          <cell r="CZ6105"/>
          <cell r="DA6105"/>
          <cell r="DB6105"/>
          <cell r="DC6105"/>
          <cell r="DD6105"/>
          <cell r="DE6105"/>
          <cell r="DF6105"/>
          <cell r="DG6105"/>
          <cell r="DH6105"/>
          <cell r="DI6105"/>
          <cell r="DJ6105"/>
          <cell r="DL6105"/>
        </row>
        <row r="6106">
          <cell r="K6106"/>
          <cell r="L6106"/>
          <cell r="M6106"/>
          <cell r="N6106"/>
          <cell r="O6106"/>
          <cell r="P6106"/>
          <cell r="Q6106"/>
          <cell r="R6106"/>
          <cell r="S6106"/>
          <cell r="T6106"/>
          <cell r="U6106"/>
          <cell r="V6106"/>
          <cell r="W6106"/>
          <cell r="X6106"/>
          <cell r="Y6106"/>
          <cell r="Z6106"/>
          <cell r="AA6106"/>
          <cell r="AB6106"/>
          <cell r="AC6106"/>
          <cell r="AD6106"/>
          <cell r="AE6106"/>
          <cell r="AF6106"/>
          <cell r="AG6106"/>
          <cell r="AH6106"/>
          <cell r="AI6106"/>
          <cell r="AJ6106"/>
          <cell r="AK6106"/>
          <cell r="AL6106"/>
          <cell r="AM6106"/>
          <cell r="AN6106"/>
          <cell r="AO6106"/>
          <cell r="AP6106"/>
          <cell r="AQ6106"/>
          <cell r="AR6106"/>
          <cell r="AS6106"/>
          <cell r="AT6106"/>
          <cell r="AU6106"/>
          <cell r="AV6106"/>
          <cell r="AW6106"/>
          <cell r="AX6106"/>
          <cell r="AY6106"/>
          <cell r="AZ6106"/>
          <cell r="BA6106"/>
          <cell r="BB6106"/>
          <cell r="BC6106"/>
          <cell r="BD6106"/>
          <cell r="BE6106"/>
          <cell r="BF6106"/>
          <cell r="BG6106"/>
          <cell r="BH6106"/>
          <cell r="BI6106"/>
          <cell r="BJ6106"/>
          <cell r="BK6106"/>
          <cell r="BL6106"/>
          <cell r="BM6106"/>
          <cell r="BN6106"/>
          <cell r="BO6106"/>
          <cell r="BP6106"/>
          <cell r="BQ6106"/>
          <cell r="BR6106"/>
          <cell r="BS6106"/>
          <cell r="BT6106"/>
          <cell r="BU6106"/>
          <cell r="BV6106"/>
          <cell r="BW6106"/>
          <cell r="BX6106"/>
          <cell r="BY6106"/>
          <cell r="BZ6106"/>
          <cell r="CA6106"/>
          <cell r="CB6106"/>
          <cell r="CC6106"/>
          <cell r="CD6106"/>
          <cell r="CE6106"/>
          <cell r="CF6106"/>
          <cell r="CG6106"/>
          <cell r="CH6106"/>
          <cell r="CI6106"/>
          <cell r="CJ6106"/>
          <cell r="CK6106"/>
          <cell r="CL6106"/>
          <cell r="CM6106"/>
          <cell r="CN6106"/>
          <cell r="CO6106"/>
          <cell r="CP6106"/>
          <cell r="CQ6106"/>
          <cell r="CR6106"/>
          <cell r="CS6106"/>
          <cell r="CT6106"/>
          <cell r="CU6106"/>
          <cell r="CV6106"/>
          <cell r="CW6106"/>
          <cell r="CX6106"/>
          <cell r="CY6106"/>
          <cell r="CZ6106"/>
          <cell r="DA6106"/>
          <cell r="DB6106"/>
          <cell r="DC6106"/>
          <cell r="DD6106"/>
          <cell r="DE6106"/>
          <cell r="DF6106"/>
          <cell r="DG6106"/>
          <cell r="DH6106"/>
          <cell r="DI6106"/>
          <cell r="DJ6106"/>
          <cell r="DL6106"/>
        </row>
        <row r="6107">
          <cell r="K6107"/>
          <cell r="L6107"/>
          <cell r="M6107"/>
          <cell r="N6107"/>
          <cell r="O6107"/>
          <cell r="P6107"/>
          <cell r="Q6107"/>
          <cell r="R6107"/>
          <cell r="S6107"/>
          <cell r="T6107"/>
          <cell r="U6107"/>
          <cell r="V6107"/>
          <cell r="W6107"/>
          <cell r="X6107"/>
          <cell r="Y6107"/>
          <cell r="Z6107"/>
          <cell r="AA6107"/>
          <cell r="AB6107"/>
          <cell r="AC6107"/>
          <cell r="AD6107"/>
          <cell r="AE6107"/>
          <cell r="AF6107"/>
          <cell r="AG6107"/>
          <cell r="AH6107"/>
          <cell r="AI6107"/>
          <cell r="AJ6107"/>
          <cell r="AK6107"/>
          <cell r="AL6107"/>
          <cell r="AM6107"/>
          <cell r="AN6107"/>
          <cell r="AO6107"/>
          <cell r="AP6107"/>
          <cell r="AQ6107"/>
          <cell r="AR6107"/>
          <cell r="AS6107"/>
          <cell r="AT6107"/>
          <cell r="AU6107"/>
          <cell r="AV6107"/>
          <cell r="AW6107"/>
          <cell r="AX6107"/>
          <cell r="AY6107"/>
          <cell r="AZ6107"/>
          <cell r="BA6107"/>
          <cell r="BB6107"/>
          <cell r="BC6107"/>
          <cell r="BD6107"/>
          <cell r="BE6107"/>
          <cell r="BF6107"/>
          <cell r="BG6107"/>
          <cell r="BH6107"/>
          <cell r="BI6107"/>
          <cell r="BJ6107"/>
          <cell r="BK6107"/>
          <cell r="BL6107"/>
          <cell r="BM6107"/>
          <cell r="BN6107"/>
          <cell r="BO6107"/>
          <cell r="BP6107"/>
          <cell r="BQ6107"/>
          <cell r="BR6107"/>
          <cell r="BS6107"/>
          <cell r="BT6107"/>
          <cell r="BU6107"/>
          <cell r="BV6107"/>
          <cell r="BW6107"/>
          <cell r="BX6107"/>
          <cell r="BY6107"/>
          <cell r="BZ6107"/>
          <cell r="CA6107"/>
          <cell r="CB6107"/>
          <cell r="CC6107"/>
          <cell r="CD6107"/>
          <cell r="CE6107"/>
          <cell r="CF6107"/>
          <cell r="CG6107"/>
          <cell r="CH6107"/>
          <cell r="CI6107"/>
          <cell r="CJ6107"/>
          <cell r="CK6107"/>
          <cell r="CL6107"/>
          <cell r="CM6107"/>
          <cell r="CN6107"/>
          <cell r="CO6107"/>
          <cell r="CP6107"/>
          <cell r="CQ6107"/>
          <cell r="CR6107"/>
          <cell r="CS6107"/>
          <cell r="CT6107"/>
          <cell r="CU6107"/>
          <cell r="CV6107"/>
          <cell r="CW6107"/>
          <cell r="CX6107"/>
          <cell r="CY6107"/>
          <cell r="CZ6107"/>
          <cell r="DA6107"/>
          <cell r="DB6107"/>
          <cell r="DC6107"/>
          <cell r="DD6107"/>
          <cell r="DE6107"/>
          <cell r="DF6107"/>
          <cell r="DG6107"/>
          <cell r="DH6107"/>
          <cell r="DI6107"/>
          <cell r="DJ6107"/>
          <cell r="DL6107"/>
        </row>
        <row r="6108">
          <cell r="K6108"/>
          <cell r="L6108"/>
          <cell r="M6108"/>
          <cell r="N6108"/>
          <cell r="O6108"/>
          <cell r="P6108"/>
          <cell r="Q6108"/>
          <cell r="R6108"/>
          <cell r="S6108"/>
          <cell r="T6108"/>
          <cell r="U6108"/>
          <cell r="V6108"/>
          <cell r="W6108"/>
          <cell r="X6108"/>
          <cell r="Y6108"/>
          <cell r="Z6108"/>
          <cell r="AA6108"/>
          <cell r="AB6108"/>
          <cell r="AC6108"/>
          <cell r="AD6108"/>
          <cell r="AE6108"/>
          <cell r="AF6108"/>
          <cell r="AG6108"/>
          <cell r="AH6108"/>
          <cell r="AI6108"/>
          <cell r="AJ6108"/>
          <cell r="AK6108"/>
          <cell r="AL6108"/>
          <cell r="AM6108"/>
          <cell r="AN6108"/>
          <cell r="AO6108"/>
          <cell r="AP6108"/>
          <cell r="AQ6108"/>
          <cell r="AR6108"/>
          <cell r="AS6108"/>
          <cell r="AT6108"/>
          <cell r="AU6108"/>
          <cell r="AV6108"/>
          <cell r="AW6108"/>
          <cell r="AX6108"/>
          <cell r="AY6108"/>
          <cell r="AZ6108"/>
          <cell r="BA6108"/>
          <cell r="BB6108"/>
          <cell r="BC6108"/>
          <cell r="BD6108"/>
          <cell r="BE6108"/>
          <cell r="BF6108"/>
          <cell r="BG6108"/>
          <cell r="BH6108"/>
          <cell r="BI6108"/>
          <cell r="BJ6108"/>
          <cell r="BK6108"/>
          <cell r="BL6108"/>
          <cell r="BM6108"/>
          <cell r="BN6108"/>
          <cell r="BO6108"/>
          <cell r="BP6108"/>
          <cell r="BQ6108"/>
          <cell r="BR6108"/>
          <cell r="BS6108"/>
          <cell r="BT6108"/>
          <cell r="BU6108"/>
          <cell r="BV6108"/>
          <cell r="BW6108"/>
          <cell r="BX6108"/>
          <cell r="BY6108"/>
          <cell r="BZ6108"/>
          <cell r="CA6108"/>
          <cell r="CB6108"/>
          <cell r="CC6108"/>
          <cell r="CD6108"/>
          <cell r="CE6108"/>
          <cell r="CF6108"/>
          <cell r="CG6108"/>
          <cell r="CH6108"/>
          <cell r="CI6108"/>
          <cell r="CJ6108"/>
          <cell r="CK6108"/>
          <cell r="CL6108"/>
          <cell r="CM6108"/>
          <cell r="CN6108"/>
          <cell r="CO6108"/>
          <cell r="CP6108"/>
          <cell r="CQ6108"/>
          <cell r="CR6108"/>
          <cell r="CS6108"/>
          <cell r="CT6108"/>
          <cell r="CU6108"/>
          <cell r="CV6108"/>
          <cell r="CW6108"/>
          <cell r="CX6108"/>
          <cell r="CY6108"/>
          <cell r="CZ6108"/>
          <cell r="DA6108"/>
          <cell r="DB6108"/>
          <cell r="DC6108"/>
          <cell r="DD6108"/>
          <cell r="DE6108"/>
          <cell r="DF6108"/>
          <cell r="DG6108"/>
          <cell r="DH6108"/>
          <cell r="DI6108"/>
          <cell r="DJ6108"/>
          <cell r="DL6108"/>
        </row>
        <row r="6109">
          <cell r="K6109"/>
          <cell r="L6109"/>
          <cell r="M6109"/>
          <cell r="N6109"/>
          <cell r="O6109"/>
          <cell r="P6109"/>
          <cell r="Q6109"/>
          <cell r="R6109"/>
          <cell r="S6109"/>
          <cell r="T6109"/>
          <cell r="U6109"/>
          <cell r="V6109"/>
          <cell r="W6109"/>
          <cell r="X6109"/>
          <cell r="Y6109"/>
          <cell r="Z6109"/>
          <cell r="AA6109"/>
          <cell r="AB6109"/>
          <cell r="AC6109"/>
          <cell r="AD6109"/>
          <cell r="AE6109"/>
          <cell r="AF6109"/>
          <cell r="AG6109"/>
          <cell r="AH6109"/>
          <cell r="AI6109"/>
          <cell r="AJ6109"/>
          <cell r="AK6109"/>
          <cell r="AL6109"/>
          <cell r="AM6109"/>
          <cell r="AN6109"/>
          <cell r="AO6109"/>
          <cell r="AP6109"/>
          <cell r="AQ6109"/>
          <cell r="AR6109"/>
          <cell r="AS6109"/>
          <cell r="AT6109"/>
          <cell r="AU6109"/>
          <cell r="AV6109"/>
          <cell r="AW6109"/>
          <cell r="AX6109"/>
          <cell r="AY6109"/>
          <cell r="AZ6109"/>
          <cell r="BA6109"/>
          <cell r="BB6109"/>
          <cell r="BC6109"/>
          <cell r="BD6109"/>
          <cell r="BE6109"/>
          <cell r="BF6109"/>
          <cell r="BG6109"/>
          <cell r="BH6109"/>
          <cell r="BI6109"/>
          <cell r="BJ6109"/>
          <cell r="BK6109"/>
          <cell r="BL6109"/>
          <cell r="BM6109"/>
          <cell r="BN6109"/>
          <cell r="BO6109"/>
          <cell r="BP6109"/>
          <cell r="BQ6109"/>
          <cell r="BR6109"/>
          <cell r="BS6109"/>
          <cell r="BT6109"/>
          <cell r="BU6109"/>
          <cell r="BV6109"/>
          <cell r="BW6109"/>
          <cell r="BX6109"/>
          <cell r="BY6109"/>
          <cell r="BZ6109"/>
          <cell r="CA6109"/>
          <cell r="CB6109"/>
          <cell r="CC6109"/>
          <cell r="CD6109"/>
          <cell r="CE6109"/>
          <cell r="CF6109"/>
          <cell r="CG6109"/>
          <cell r="CH6109"/>
          <cell r="CI6109"/>
          <cell r="CJ6109"/>
          <cell r="CK6109"/>
          <cell r="CL6109"/>
          <cell r="CM6109"/>
          <cell r="CN6109"/>
          <cell r="CO6109"/>
          <cell r="CP6109"/>
          <cell r="CQ6109"/>
          <cell r="CR6109"/>
          <cell r="CS6109"/>
          <cell r="CT6109"/>
          <cell r="CU6109"/>
          <cell r="CV6109"/>
          <cell r="CW6109"/>
          <cell r="CX6109"/>
          <cell r="CY6109"/>
          <cell r="CZ6109"/>
          <cell r="DA6109"/>
          <cell r="DB6109"/>
          <cell r="DC6109"/>
          <cell r="DD6109"/>
          <cell r="DE6109"/>
          <cell r="DF6109"/>
          <cell r="DG6109"/>
          <cell r="DH6109"/>
          <cell r="DI6109"/>
          <cell r="DJ6109"/>
          <cell r="DL6109"/>
        </row>
        <row r="6110">
          <cell r="K6110"/>
          <cell r="L6110"/>
          <cell r="M6110"/>
          <cell r="N6110"/>
          <cell r="O6110"/>
          <cell r="P6110"/>
          <cell r="Q6110"/>
          <cell r="R6110"/>
          <cell r="S6110"/>
          <cell r="T6110"/>
          <cell r="U6110"/>
          <cell r="V6110"/>
          <cell r="W6110"/>
          <cell r="X6110"/>
          <cell r="Y6110"/>
          <cell r="Z6110"/>
          <cell r="AA6110"/>
          <cell r="AB6110"/>
          <cell r="AC6110"/>
          <cell r="AD6110"/>
          <cell r="AE6110"/>
          <cell r="AF6110"/>
          <cell r="AG6110"/>
          <cell r="AH6110"/>
          <cell r="AI6110"/>
          <cell r="AJ6110"/>
          <cell r="AK6110"/>
          <cell r="AL6110"/>
          <cell r="AM6110"/>
          <cell r="AN6110"/>
          <cell r="AO6110"/>
          <cell r="AP6110"/>
          <cell r="AQ6110"/>
          <cell r="AR6110"/>
          <cell r="AS6110"/>
          <cell r="AT6110"/>
          <cell r="AU6110"/>
          <cell r="AV6110"/>
          <cell r="AW6110"/>
          <cell r="AX6110"/>
          <cell r="AY6110"/>
          <cell r="AZ6110"/>
          <cell r="BA6110"/>
          <cell r="BB6110"/>
          <cell r="BC6110"/>
          <cell r="BD6110"/>
          <cell r="BE6110"/>
          <cell r="BF6110"/>
          <cell r="BG6110"/>
          <cell r="BH6110"/>
          <cell r="BI6110"/>
          <cell r="BJ6110"/>
          <cell r="BK6110"/>
          <cell r="BL6110"/>
          <cell r="BM6110"/>
          <cell r="BN6110"/>
          <cell r="BO6110"/>
          <cell r="BP6110"/>
          <cell r="BQ6110"/>
          <cell r="BR6110"/>
          <cell r="BS6110"/>
          <cell r="BT6110"/>
          <cell r="BU6110"/>
          <cell r="BV6110"/>
          <cell r="BW6110"/>
          <cell r="BX6110"/>
          <cell r="BY6110"/>
          <cell r="BZ6110"/>
          <cell r="CA6110"/>
          <cell r="CB6110"/>
          <cell r="CC6110"/>
          <cell r="CD6110"/>
          <cell r="CE6110"/>
          <cell r="CF6110"/>
          <cell r="CG6110"/>
          <cell r="CH6110"/>
          <cell r="CI6110"/>
          <cell r="CJ6110"/>
          <cell r="CK6110"/>
          <cell r="CL6110"/>
          <cell r="CM6110"/>
          <cell r="CN6110"/>
          <cell r="CO6110"/>
          <cell r="CP6110"/>
          <cell r="CQ6110"/>
          <cell r="CR6110"/>
          <cell r="CS6110"/>
          <cell r="CT6110"/>
          <cell r="CU6110"/>
          <cell r="CV6110"/>
          <cell r="CW6110"/>
          <cell r="CX6110"/>
          <cell r="CY6110"/>
          <cell r="CZ6110"/>
          <cell r="DA6110"/>
          <cell r="DB6110"/>
          <cell r="DC6110"/>
          <cell r="DD6110"/>
          <cell r="DE6110"/>
          <cell r="DF6110"/>
          <cell r="DG6110"/>
          <cell r="DH6110"/>
          <cell r="DI6110"/>
          <cell r="DJ6110"/>
          <cell r="DL6110"/>
        </row>
        <row r="6111">
          <cell r="K6111"/>
          <cell r="L6111"/>
          <cell r="M6111"/>
          <cell r="N6111"/>
          <cell r="O6111"/>
          <cell r="P6111"/>
          <cell r="Q6111"/>
          <cell r="R6111"/>
          <cell r="S6111"/>
          <cell r="T6111"/>
          <cell r="U6111"/>
          <cell r="V6111"/>
          <cell r="W6111"/>
          <cell r="X6111"/>
          <cell r="Y6111"/>
          <cell r="Z6111"/>
          <cell r="AA6111"/>
          <cell r="AB6111"/>
          <cell r="AC6111"/>
          <cell r="AD6111"/>
          <cell r="AE6111"/>
          <cell r="AF6111"/>
          <cell r="AG6111"/>
          <cell r="AH6111"/>
          <cell r="AI6111"/>
          <cell r="AJ6111"/>
          <cell r="AK6111"/>
          <cell r="AL6111"/>
          <cell r="AM6111"/>
          <cell r="AN6111"/>
          <cell r="AO6111"/>
          <cell r="AP6111"/>
          <cell r="AQ6111"/>
          <cell r="AR6111"/>
          <cell r="AS6111"/>
          <cell r="AT6111"/>
          <cell r="AU6111"/>
          <cell r="AV6111"/>
          <cell r="AW6111"/>
          <cell r="AX6111"/>
          <cell r="AY6111"/>
          <cell r="AZ6111"/>
          <cell r="BA6111"/>
          <cell r="BB6111"/>
          <cell r="BC6111"/>
          <cell r="BD6111"/>
          <cell r="BE6111"/>
          <cell r="BF6111"/>
          <cell r="BG6111"/>
          <cell r="BH6111"/>
          <cell r="BI6111"/>
          <cell r="BJ6111"/>
          <cell r="BK6111"/>
          <cell r="BL6111"/>
          <cell r="BM6111"/>
          <cell r="BN6111"/>
          <cell r="BO6111"/>
          <cell r="BP6111"/>
          <cell r="BQ6111"/>
          <cell r="BR6111"/>
          <cell r="BS6111"/>
          <cell r="BT6111"/>
          <cell r="BU6111"/>
          <cell r="BV6111"/>
          <cell r="BW6111"/>
          <cell r="BX6111"/>
          <cell r="BY6111"/>
          <cell r="BZ6111"/>
          <cell r="CA6111"/>
          <cell r="CB6111"/>
          <cell r="CC6111"/>
          <cell r="CD6111"/>
          <cell r="CE6111"/>
          <cell r="CF6111"/>
          <cell r="CG6111"/>
          <cell r="CH6111"/>
          <cell r="CI6111"/>
          <cell r="CJ6111"/>
          <cell r="CK6111"/>
          <cell r="CL6111"/>
          <cell r="CM6111"/>
          <cell r="CN6111"/>
          <cell r="CO6111"/>
          <cell r="CP6111"/>
          <cell r="CQ6111"/>
          <cell r="CR6111"/>
          <cell r="CS6111"/>
          <cell r="CT6111"/>
          <cell r="CU6111"/>
          <cell r="CV6111"/>
          <cell r="CW6111"/>
          <cell r="CX6111"/>
          <cell r="CY6111"/>
          <cell r="CZ6111"/>
          <cell r="DA6111"/>
          <cell r="DB6111"/>
          <cell r="DC6111"/>
          <cell r="DD6111"/>
          <cell r="DE6111"/>
          <cell r="DF6111"/>
          <cell r="DG6111"/>
          <cell r="DH6111"/>
          <cell r="DI6111"/>
          <cell r="DJ6111"/>
          <cell r="DL6111"/>
        </row>
        <row r="6112">
          <cell r="K6112"/>
          <cell r="L6112"/>
          <cell r="M6112"/>
          <cell r="N6112"/>
          <cell r="O6112"/>
          <cell r="P6112"/>
          <cell r="Q6112"/>
          <cell r="R6112"/>
          <cell r="S6112"/>
          <cell r="T6112"/>
          <cell r="U6112"/>
          <cell r="V6112"/>
          <cell r="W6112"/>
          <cell r="X6112"/>
          <cell r="Y6112"/>
          <cell r="Z6112"/>
          <cell r="AA6112"/>
          <cell r="AB6112"/>
          <cell r="AC6112"/>
          <cell r="AD6112"/>
          <cell r="AE6112"/>
          <cell r="AF6112"/>
          <cell r="AG6112"/>
          <cell r="AH6112"/>
          <cell r="AI6112"/>
          <cell r="AJ6112"/>
          <cell r="AK6112"/>
          <cell r="AL6112"/>
          <cell r="AM6112"/>
          <cell r="AN6112"/>
          <cell r="AO6112"/>
          <cell r="AP6112"/>
          <cell r="AQ6112"/>
          <cell r="AR6112"/>
          <cell r="AS6112"/>
          <cell r="AT6112"/>
          <cell r="AU6112"/>
          <cell r="AV6112"/>
          <cell r="AW6112"/>
          <cell r="AX6112"/>
          <cell r="AY6112"/>
          <cell r="AZ6112"/>
          <cell r="BA6112"/>
          <cell r="BB6112"/>
          <cell r="BC6112"/>
          <cell r="BD6112"/>
          <cell r="BE6112"/>
          <cell r="BF6112"/>
          <cell r="BG6112"/>
          <cell r="BH6112"/>
          <cell r="BI6112"/>
          <cell r="BJ6112"/>
          <cell r="BK6112"/>
          <cell r="BL6112"/>
          <cell r="BM6112"/>
          <cell r="BN6112"/>
          <cell r="BO6112"/>
          <cell r="BP6112"/>
          <cell r="BQ6112"/>
          <cell r="BR6112"/>
          <cell r="BS6112"/>
          <cell r="BT6112"/>
          <cell r="BU6112"/>
          <cell r="BV6112"/>
          <cell r="BW6112"/>
          <cell r="BX6112"/>
          <cell r="BY6112"/>
          <cell r="BZ6112"/>
          <cell r="CA6112"/>
          <cell r="CB6112"/>
          <cell r="CC6112"/>
          <cell r="CD6112"/>
          <cell r="CE6112"/>
          <cell r="CF6112"/>
          <cell r="CG6112"/>
          <cell r="CH6112"/>
          <cell r="CI6112"/>
          <cell r="CJ6112"/>
          <cell r="CK6112"/>
          <cell r="CL6112"/>
          <cell r="CM6112"/>
          <cell r="CN6112"/>
          <cell r="CO6112"/>
          <cell r="CP6112"/>
          <cell r="CQ6112"/>
          <cell r="CR6112"/>
          <cell r="CS6112"/>
          <cell r="CT6112"/>
          <cell r="CU6112"/>
          <cell r="CV6112"/>
          <cell r="CW6112"/>
          <cell r="CX6112"/>
          <cell r="CY6112"/>
          <cell r="CZ6112"/>
          <cell r="DA6112"/>
          <cell r="DB6112"/>
          <cell r="DC6112"/>
          <cell r="DD6112"/>
          <cell r="DE6112"/>
          <cell r="DF6112"/>
          <cell r="DG6112"/>
          <cell r="DH6112"/>
          <cell r="DI6112"/>
          <cell r="DJ6112"/>
          <cell r="DL6112"/>
        </row>
        <row r="6113">
          <cell r="K6113"/>
          <cell r="L6113"/>
          <cell r="M6113"/>
          <cell r="N6113"/>
          <cell r="O6113"/>
          <cell r="P6113"/>
          <cell r="Q6113"/>
          <cell r="R6113"/>
          <cell r="S6113"/>
          <cell r="T6113"/>
          <cell r="U6113"/>
          <cell r="V6113"/>
          <cell r="W6113"/>
          <cell r="X6113"/>
          <cell r="Y6113"/>
          <cell r="Z6113"/>
          <cell r="AA6113"/>
          <cell r="AB6113"/>
          <cell r="AC6113"/>
          <cell r="AD6113"/>
          <cell r="AE6113"/>
          <cell r="AF6113"/>
          <cell r="AG6113"/>
          <cell r="AH6113"/>
          <cell r="AI6113"/>
          <cell r="AJ6113"/>
          <cell r="AK6113"/>
          <cell r="AL6113"/>
          <cell r="AM6113"/>
          <cell r="AN6113"/>
          <cell r="AO6113"/>
          <cell r="AP6113"/>
          <cell r="AQ6113"/>
          <cell r="AR6113"/>
          <cell r="AS6113"/>
          <cell r="AT6113"/>
          <cell r="AU6113"/>
          <cell r="AV6113"/>
          <cell r="AW6113"/>
          <cell r="AX6113"/>
          <cell r="AY6113"/>
          <cell r="AZ6113"/>
          <cell r="BA6113"/>
          <cell r="BB6113"/>
          <cell r="BC6113"/>
          <cell r="BD6113"/>
          <cell r="BE6113"/>
          <cell r="BF6113"/>
          <cell r="BG6113"/>
          <cell r="BH6113"/>
          <cell r="BI6113"/>
          <cell r="BJ6113"/>
          <cell r="BK6113"/>
          <cell r="BL6113"/>
          <cell r="BM6113"/>
          <cell r="BN6113"/>
          <cell r="BO6113"/>
          <cell r="BP6113"/>
          <cell r="BQ6113"/>
          <cell r="BR6113"/>
          <cell r="BS6113"/>
          <cell r="BT6113"/>
          <cell r="BU6113"/>
          <cell r="BV6113"/>
          <cell r="BW6113"/>
          <cell r="BX6113"/>
          <cell r="BY6113"/>
          <cell r="BZ6113"/>
          <cell r="CA6113"/>
          <cell r="CB6113"/>
          <cell r="CC6113"/>
          <cell r="CD6113"/>
          <cell r="CE6113"/>
          <cell r="CF6113"/>
          <cell r="CG6113"/>
          <cell r="CH6113"/>
          <cell r="CI6113"/>
          <cell r="CJ6113"/>
          <cell r="CK6113"/>
          <cell r="CL6113"/>
          <cell r="CM6113"/>
          <cell r="CN6113"/>
          <cell r="CO6113"/>
          <cell r="CP6113"/>
          <cell r="CQ6113"/>
          <cell r="CR6113"/>
          <cell r="CS6113"/>
          <cell r="CT6113"/>
          <cell r="CU6113"/>
          <cell r="CV6113"/>
          <cell r="CW6113"/>
          <cell r="CX6113"/>
          <cell r="CY6113"/>
          <cell r="CZ6113"/>
          <cell r="DA6113"/>
          <cell r="DB6113"/>
          <cell r="DC6113"/>
          <cell r="DD6113"/>
          <cell r="DE6113"/>
          <cell r="DF6113"/>
          <cell r="DG6113"/>
          <cell r="DH6113"/>
          <cell r="DI6113"/>
          <cell r="DJ6113"/>
          <cell r="DL6113"/>
        </row>
        <row r="6114">
          <cell r="K6114"/>
          <cell r="L6114"/>
          <cell r="M6114"/>
          <cell r="N6114"/>
          <cell r="O6114"/>
          <cell r="P6114"/>
          <cell r="Q6114"/>
          <cell r="R6114"/>
          <cell r="S6114"/>
          <cell r="T6114"/>
          <cell r="U6114"/>
          <cell r="V6114"/>
          <cell r="W6114"/>
          <cell r="X6114"/>
          <cell r="Y6114"/>
          <cell r="Z6114"/>
          <cell r="AA6114"/>
          <cell r="AB6114"/>
          <cell r="AC6114"/>
          <cell r="AD6114"/>
          <cell r="AE6114"/>
          <cell r="AF6114"/>
          <cell r="AG6114"/>
          <cell r="AH6114"/>
          <cell r="AI6114"/>
          <cell r="AJ6114"/>
          <cell r="AK6114"/>
          <cell r="AL6114"/>
          <cell r="AM6114"/>
          <cell r="AN6114"/>
          <cell r="AO6114"/>
          <cell r="AP6114"/>
          <cell r="AQ6114"/>
          <cell r="AR6114"/>
          <cell r="AS6114"/>
          <cell r="AT6114"/>
          <cell r="AU6114"/>
          <cell r="AV6114"/>
          <cell r="AW6114"/>
          <cell r="AX6114"/>
          <cell r="AY6114"/>
          <cell r="AZ6114"/>
          <cell r="BA6114"/>
          <cell r="BB6114"/>
          <cell r="BC6114"/>
          <cell r="BD6114"/>
          <cell r="BE6114"/>
          <cell r="BF6114"/>
          <cell r="BG6114"/>
          <cell r="BH6114"/>
          <cell r="BI6114"/>
          <cell r="BJ6114"/>
          <cell r="BK6114"/>
          <cell r="BL6114"/>
          <cell r="BM6114"/>
          <cell r="BN6114"/>
          <cell r="BO6114"/>
          <cell r="BP6114"/>
          <cell r="BQ6114"/>
          <cell r="BR6114"/>
          <cell r="BS6114"/>
          <cell r="BT6114"/>
          <cell r="BU6114"/>
          <cell r="BV6114"/>
          <cell r="BW6114"/>
          <cell r="BX6114"/>
          <cell r="BY6114"/>
          <cell r="BZ6114"/>
          <cell r="CA6114"/>
          <cell r="CB6114"/>
          <cell r="CC6114"/>
          <cell r="CD6114"/>
          <cell r="CE6114"/>
          <cell r="CF6114"/>
          <cell r="CG6114"/>
          <cell r="CH6114"/>
          <cell r="CI6114"/>
          <cell r="CJ6114"/>
          <cell r="CK6114"/>
          <cell r="CL6114"/>
          <cell r="CM6114"/>
          <cell r="CN6114"/>
          <cell r="CO6114"/>
          <cell r="CP6114"/>
          <cell r="CQ6114"/>
          <cell r="CR6114"/>
          <cell r="CS6114"/>
          <cell r="CT6114"/>
          <cell r="CU6114"/>
          <cell r="CV6114"/>
          <cell r="CW6114"/>
          <cell r="CX6114"/>
          <cell r="CY6114"/>
          <cell r="CZ6114"/>
          <cell r="DA6114"/>
          <cell r="DB6114"/>
          <cell r="DC6114"/>
          <cell r="DD6114"/>
          <cell r="DE6114"/>
          <cell r="DF6114"/>
          <cell r="DG6114"/>
          <cell r="DH6114"/>
          <cell r="DI6114"/>
          <cell r="DJ6114"/>
          <cell r="DL6114"/>
        </row>
        <row r="6115">
          <cell r="K6115"/>
          <cell r="L6115"/>
          <cell r="M6115"/>
          <cell r="N6115"/>
          <cell r="O6115"/>
          <cell r="P6115"/>
          <cell r="Q6115"/>
          <cell r="R6115"/>
          <cell r="S6115"/>
          <cell r="T6115"/>
          <cell r="U6115"/>
          <cell r="V6115"/>
          <cell r="W6115"/>
          <cell r="X6115"/>
          <cell r="Y6115"/>
          <cell r="Z6115"/>
          <cell r="AA6115"/>
          <cell r="AB6115"/>
          <cell r="AC6115"/>
          <cell r="AD6115"/>
          <cell r="AE6115"/>
          <cell r="AF6115"/>
          <cell r="AG6115"/>
          <cell r="AH6115"/>
          <cell r="AI6115"/>
          <cell r="AJ6115"/>
          <cell r="AK6115"/>
          <cell r="AL6115"/>
          <cell r="AM6115"/>
          <cell r="AN6115"/>
          <cell r="AO6115"/>
          <cell r="AP6115"/>
          <cell r="AQ6115"/>
          <cell r="AR6115"/>
          <cell r="AS6115"/>
          <cell r="AT6115"/>
          <cell r="AU6115"/>
          <cell r="AV6115"/>
          <cell r="AW6115"/>
          <cell r="AX6115"/>
          <cell r="AY6115"/>
          <cell r="AZ6115"/>
          <cell r="BA6115"/>
          <cell r="BB6115"/>
          <cell r="BC6115"/>
          <cell r="BD6115"/>
          <cell r="BE6115"/>
          <cell r="BF6115"/>
          <cell r="BG6115"/>
          <cell r="BH6115"/>
          <cell r="BI6115"/>
          <cell r="BJ6115"/>
          <cell r="BK6115"/>
          <cell r="BL6115"/>
          <cell r="BM6115"/>
          <cell r="BN6115"/>
          <cell r="BO6115"/>
          <cell r="BP6115"/>
          <cell r="BQ6115"/>
          <cell r="BR6115"/>
          <cell r="BS6115"/>
          <cell r="BT6115"/>
          <cell r="BU6115"/>
          <cell r="BV6115"/>
          <cell r="BW6115"/>
          <cell r="BX6115"/>
          <cell r="BY6115"/>
          <cell r="BZ6115"/>
          <cell r="CA6115"/>
          <cell r="CB6115"/>
          <cell r="CC6115"/>
          <cell r="CD6115"/>
          <cell r="CE6115"/>
          <cell r="CF6115"/>
          <cell r="CG6115"/>
          <cell r="CH6115"/>
          <cell r="CI6115"/>
          <cell r="CJ6115"/>
          <cell r="CK6115"/>
          <cell r="CL6115"/>
          <cell r="CM6115"/>
          <cell r="CN6115"/>
          <cell r="CO6115"/>
          <cell r="CP6115"/>
          <cell r="CQ6115"/>
          <cell r="CR6115"/>
          <cell r="CS6115"/>
          <cell r="CT6115"/>
          <cell r="CU6115"/>
          <cell r="CV6115"/>
          <cell r="CW6115"/>
          <cell r="CX6115"/>
          <cell r="CY6115"/>
          <cell r="CZ6115"/>
          <cell r="DA6115"/>
          <cell r="DB6115"/>
          <cell r="DC6115"/>
          <cell r="DD6115"/>
          <cell r="DE6115"/>
          <cell r="DF6115"/>
          <cell r="DG6115"/>
          <cell r="DH6115"/>
          <cell r="DI6115"/>
          <cell r="DJ6115"/>
          <cell r="DL6115"/>
        </row>
        <row r="6116">
          <cell r="K6116"/>
          <cell r="L6116"/>
          <cell r="M6116"/>
          <cell r="N6116"/>
          <cell r="O6116"/>
          <cell r="P6116"/>
          <cell r="Q6116"/>
          <cell r="R6116"/>
          <cell r="S6116"/>
          <cell r="T6116"/>
          <cell r="U6116"/>
          <cell r="V6116"/>
          <cell r="W6116"/>
          <cell r="X6116"/>
          <cell r="Y6116"/>
          <cell r="Z6116"/>
          <cell r="AA6116"/>
          <cell r="AB6116"/>
          <cell r="AC6116"/>
          <cell r="AD6116"/>
          <cell r="AE6116"/>
          <cell r="AF6116"/>
          <cell r="AG6116"/>
          <cell r="AH6116"/>
          <cell r="AI6116"/>
          <cell r="AJ6116"/>
          <cell r="AK6116"/>
          <cell r="AL6116"/>
          <cell r="AM6116"/>
          <cell r="AN6116"/>
          <cell r="AO6116"/>
          <cell r="AP6116"/>
          <cell r="AQ6116"/>
          <cell r="AR6116"/>
          <cell r="AS6116"/>
          <cell r="AT6116"/>
          <cell r="AU6116"/>
          <cell r="AV6116"/>
          <cell r="AW6116"/>
          <cell r="AX6116"/>
          <cell r="AY6116"/>
          <cell r="AZ6116"/>
          <cell r="BA6116"/>
          <cell r="BB6116"/>
          <cell r="BC6116"/>
          <cell r="BD6116"/>
          <cell r="BE6116"/>
          <cell r="BF6116"/>
          <cell r="BG6116"/>
          <cell r="BH6116"/>
          <cell r="BI6116"/>
          <cell r="BJ6116"/>
          <cell r="BK6116"/>
          <cell r="BL6116"/>
          <cell r="BM6116"/>
          <cell r="BN6116"/>
          <cell r="BO6116"/>
          <cell r="BP6116"/>
          <cell r="BQ6116"/>
          <cell r="BR6116"/>
          <cell r="BS6116"/>
          <cell r="BT6116"/>
          <cell r="BU6116"/>
          <cell r="BV6116"/>
          <cell r="BW6116"/>
          <cell r="BX6116"/>
          <cell r="BY6116"/>
          <cell r="BZ6116"/>
          <cell r="CA6116"/>
          <cell r="CB6116"/>
          <cell r="CC6116"/>
          <cell r="CD6116"/>
          <cell r="CE6116"/>
          <cell r="CF6116"/>
          <cell r="CG6116"/>
          <cell r="CH6116"/>
          <cell r="CI6116"/>
          <cell r="CJ6116"/>
          <cell r="CK6116"/>
          <cell r="CL6116"/>
          <cell r="CM6116"/>
          <cell r="CN6116"/>
          <cell r="CO6116"/>
          <cell r="CP6116"/>
          <cell r="CQ6116"/>
          <cell r="CR6116"/>
          <cell r="CS6116"/>
          <cell r="CT6116"/>
          <cell r="CU6116"/>
          <cell r="CV6116"/>
          <cell r="CW6116"/>
          <cell r="CX6116"/>
          <cell r="CY6116"/>
          <cell r="CZ6116"/>
          <cell r="DA6116"/>
          <cell r="DB6116"/>
          <cell r="DC6116"/>
          <cell r="DD6116"/>
          <cell r="DE6116"/>
          <cell r="DF6116"/>
          <cell r="DG6116"/>
          <cell r="DH6116"/>
          <cell r="DI6116"/>
          <cell r="DJ6116"/>
          <cell r="DL6116"/>
        </row>
        <row r="6117">
          <cell r="K6117"/>
          <cell r="L6117"/>
          <cell r="M6117"/>
          <cell r="N6117"/>
          <cell r="O6117"/>
          <cell r="P6117"/>
          <cell r="Q6117"/>
          <cell r="R6117"/>
          <cell r="S6117"/>
          <cell r="T6117"/>
          <cell r="U6117"/>
          <cell r="V6117"/>
          <cell r="W6117"/>
          <cell r="X6117"/>
          <cell r="Y6117"/>
          <cell r="Z6117"/>
          <cell r="AA6117"/>
          <cell r="AB6117"/>
          <cell r="AC6117"/>
          <cell r="AD6117"/>
          <cell r="AE6117"/>
          <cell r="AF6117"/>
          <cell r="AG6117"/>
          <cell r="AH6117"/>
          <cell r="AI6117"/>
          <cell r="AJ6117"/>
          <cell r="AK6117"/>
          <cell r="AL6117"/>
          <cell r="AM6117"/>
          <cell r="AN6117"/>
          <cell r="AO6117"/>
          <cell r="AP6117"/>
          <cell r="AQ6117"/>
          <cell r="AR6117"/>
          <cell r="AS6117"/>
          <cell r="AT6117"/>
          <cell r="AU6117"/>
          <cell r="AV6117"/>
          <cell r="AW6117"/>
          <cell r="AX6117"/>
          <cell r="AY6117"/>
          <cell r="AZ6117"/>
          <cell r="BA6117"/>
          <cell r="BB6117"/>
          <cell r="BC6117"/>
          <cell r="BD6117"/>
          <cell r="BE6117"/>
          <cell r="BF6117"/>
          <cell r="BG6117"/>
          <cell r="BH6117"/>
          <cell r="BI6117"/>
          <cell r="BJ6117"/>
          <cell r="BK6117"/>
          <cell r="BL6117"/>
          <cell r="BM6117"/>
          <cell r="BN6117"/>
          <cell r="BO6117"/>
          <cell r="BP6117"/>
          <cell r="BQ6117"/>
          <cell r="BR6117"/>
          <cell r="BS6117"/>
          <cell r="BT6117"/>
          <cell r="BU6117"/>
          <cell r="BV6117"/>
          <cell r="BW6117"/>
          <cell r="BX6117"/>
          <cell r="BY6117"/>
          <cell r="BZ6117"/>
          <cell r="CA6117"/>
          <cell r="CB6117"/>
          <cell r="CC6117"/>
          <cell r="CD6117"/>
          <cell r="CE6117"/>
          <cell r="CF6117"/>
          <cell r="CG6117"/>
          <cell r="CH6117"/>
          <cell r="CI6117"/>
          <cell r="CJ6117"/>
          <cell r="CK6117"/>
          <cell r="CL6117"/>
          <cell r="CM6117"/>
          <cell r="CN6117"/>
          <cell r="CO6117"/>
          <cell r="CP6117"/>
          <cell r="CQ6117"/>
          <cell r="CR6117"/>
          <cell r="CS6117"/>
          <cell r="CT6117"/>
          <cell r="CU6117"/>
          <cell r="CV6117"/>
          <cell r="CW6117"/>
          <cell r="CX6117"/>
          <cell r="CY6117"/>
          <cell r="CZ6117"/>
          <cell r="DA6117"/>
          <cell r="DB6117"/>
          <cell r="DC6117"/>
          <cell r="DD6117"/>
          <cell r="DE6117"/>
          <cell r="DF6117"/>
          <cell r="DG6117"/>
          <cell r="DH6117"/>
          <cell r="DI6117"/>
          <cell r="DJ6117"/>
          <cell r="DL6117"/>
        </row>
        <row r="6118">
          <cell r="K6118"/>
          <cell r="L6118"/>
          <cell r="M6118"/>
          <cell r="N6118"/>
          <cell r="O6118"/>
          <cell r="P6118"/>
          <cell r="Q6118"/>
          <cell r="R6118"/>
          <cell r="S6118"/>
          <cell r="T6118"/>
          <cell r="U6118"/>
          <cell r="V6118"/>
          <cell r="W6118"/>
          <cell r="X6118"/>
          <cell r="Y6118"/>
          <cell r="Z6118"/>
          <cell r="AA6118"/>
          <cell r="AB6118"/>
          <cell r="AC6118"/>
          <cell r="AD6118"/>
          <cell r="AE6118"/>
          <cell r="AF6118"/>
          <cell r="AG6118"/>
          <cell r="AH6118"/>
          <cell r="AI6118"/>
          <cell r="AJ6118"/>
          <cell r="AK6118"/>
          <cell r="AL6118"/>
          <cell r="AM6118"/>
          <cell r="AN6118"/>
          <cell r="AO6118"/>
          <cell r="AP6118"/>
          <cell r="AQ6118"/>
          <cell r="AR6118"/>
          <cell r="AS6118"/>
          <cell r="AT6118"/>
          <cell r="AU6118"/>
          <cell r="AV6118"/>
          <cell r="AW6118"/>
          <cell r="AX6118"/>
          <cell r="AY6118"/>
          <cell r="AZ6118"/>
          <cell r="BA6118"/>
          <cell r="BB6118"/>
          <cell r="BC6118"/>
          <cell r="BD6118"/>
          <cell r="BE6118"/>
          <cell r="BF6118"/>
          <cell r="BG6118"/>
          <cell r="BH6118"/>
          <cell r="BI6118"/>
          <cell r="BJ6118"/>
          <cell r="BK6118"/>
          <cell r="BL6118"/>
          <cell r="BM6118"/>
          <cell r="BN6118"/>
          <cell r="BO6118"/>
          <cell r="BP6118"/>
          <cell r="BQ6118"/>
          <cell r="BR6118"/>
          <cell r="BS6118"/>
          <cell r="BT6118"/>
          <cell r="BU6118"/>
          <cell r="BV6118"/>
          <cell r="BW6118"/>
          <cell r="BX6118"/>
          <cell r="BY6118"/>
          <cell r="BZ6118"/>
          <cell r="CA6118"/>
          <cell r="CB6118"/>
          <cell r="CC6118"/>
          <cell r="CD6118"/>
          <cell r="CE6118"/>
          <cell r="CF6118"/>
          <cell r="CG6118"/>
          <cell r="CH6118"/>
          <cell r="CI6118"/>
          <cell r="CJ6118"/>
          <cell r="CK6118"/>
          <cell r="CL6118"/>
          <cell r="CM6118"/>
          <cell r="CN6118"/>
          <cell r="CO6118"/>
          <cell r="CP6118"/>
          <cell r="CQ6118"/>
          <cell r="CR6118"/>
          <cell r="CS6118"/>
          <cell r="CT6118"/>
          <cell r="CU6118"/>
          <cell r="CV6118"/>
          <cell r="CW6118"/>
          <cell r="CX6118"/>
          <cell r="CY6118"/>
          <cell r="CZ6118"/>
          <cell r="DA6118"/>
          <cell r="DB6118"/>
          <cell r="DC6118"/>
          <cell r="DD6118"/>
          <cell r="DE6118"/>
          <cell r="DF6118"/>
          <cell r="DG6118"/>
          <cell r="DH6118"/>
          <cell r="DI6118"/>
          <cell r="DJ6118"/>
          <cell r="DL6118"/>
        </row>
        <row r="6119">
          <cell r="K6119"/>
          <cell r="L6119"/>
          <cell r="M6119"/>
          <cell r="N6119"/>
          <cell r="O6119"/>
          <cell r="P6119"/>
          <cell r="Q6119"/>
          <cell r="R6119"/>
          <cell r="S6119"/>
          <cell r="T6119"/>
          <cell r="U6119"/>
          <cell r="V6119"/>
          <cell r="W6119"/>
          <cell r="X6119"/>
          <cell r="Y6119"/>
          <cell r="Z6119"/>
          <cell r="AA6119"/>
          <cell r="AB6119"/>
          <cell r="AC6119"/>
          <cell r="AD6119"/>
          <cell r="AE6119"/>
          <cell r="AF6119"/>
          <cell r="AG6119"/>
          <cell r="AH6119"/>
          <cell r="AI6119"/>
          <cell r="AJ6119"/>
          <cell r="AK6119"/>
          <cell r="AL6119"/>
          <cell r="AM6119"/>
          <cell r="AN6119"/>
          <cell r="AO6119"/>
          <cell r="AP6119"/>
          <cell r="AQ6119"/>
          <cell r="AR6119"/>
          <cell r="AS6119"/>
          <cell r="AT6119"/>
          <cell r="AU6119"/>
          <cell r="AV6119"/>
          <cell r="AW6119"/>
          <cell r="AX6119"/>
          <cell r="AY6119"/>
          <cell r="AZ6119"/>
          <cell r="BA6119"/>
          <cell r="BB6119"/>
          <cell r="BC6119"/>
          <cell r="BD6119"/>
          <cell r="BE6119"/>
          <cell r="BF6119"/>
          <cell r="BG6119"/>
          <cell r="BH6119"/>
          <cell r="BI6119"/>
          <cell r="BJ6119"/>
          <cell r="BK6119"/>
          <cell r="BL6119"/>
          <cell r="BM6119"/>
          <cell r="BN6119"/>
          <cell r="BO6119"/>
          <cell r="BP6119"/>
          <cell r="BQ6119"/>
          <cell r="BR6119"/>
          <cell r="BS6119"/>
          <cell r="BT6119"/>
          <cell r="BU6119"/>
          <cell r="BV6119"/>
          <cell r="BW6119"/>
          <cell r="BX6119"/>
          <cell r="BY6119"/>
          <cell r="BZ6119"/>
          <cell r="CA6119"/>
          <cell r="CB6119"/>
          <cell r="CC6119"/>
          <cell r="CD6119"/>
          <cell r="CE6119"/>
          <cell r="CF6119"/>
          <cell r="CG6119"/>
          <cell r="CH6119"/>
          <cell r="CI6119"/>
          <cell r="CJ6119"/>
          <cell r="CK6119"/>
          <cell r="CL6119"/>
          <cell r="CM6119"/>
          <cell r="CN6119"/>
          <cell r="CO6119"/>
          <cell r="CP6119"/>
          <cell r="CQ6119"/>
          <cell r="CR6119"/>
          <cell r="CS6119"/>
          <cell r="CT6119"/>
          <cell r="CU6119"/>
          <cell r="CV6119"/>
          <cell r="CW6119"/>
          <cell r="CX6119"/>
          <cell r="CY6119"/>
          <cell r="CZ6119"/>
          <cell r="DA6119"/>
          <cell r="DB6119"/>
          <cell r="DC6119"/>
          <cell r="DD6119"/>
          <cell r="DE6119"/>
          <cell r="DF6119"/>
          <cell r="DG6119"/>
          <cell r="DH6119"/>
          <cell r="DI6119"/>
          <cell r="DJ6119"/>
          <cell r="DL6119"/>
        </row>
        <row r="6120">
          <cell r="K6120"/>
          <cell r="L6120"/>
          <cell r="M6120"/>
          <cell r="N6120"/>
          <cell r="O6120"/>
          <cell r="P6120"/>
          <cell r="Q6120"/>
          <cell r="R6120"/>
          <cell r="S6120"/>
          <cell r="T6120"/>
          <cell r="U6120"/>
          <cell r="V6120"/>
          <cell r="W6120"/>
          <cell r="X6120"/>
          <cell r="Y6120"/>
          <cell r="Z6120"/>
          <cell r="AA6120"/>
          <cell r="AB6120"/>
          <cell r="AC6120"/>
          <cell r="AD6120"/>
          <cell r="AE6120"/>
          <cell r="AF6120"/>
          <cell r="AG6120"/>
          <cell r="AH6120"/>
          <cell r="AI6120"/>
          <cell r="AJ6120"/>
          <cell r="AK6120"/>
          <cell r="AL6120"/>
          <cell r="AM6120"/>
          <cell r="AN6120"/>
          <cell r="AO6120"/>
          <cell r="AP6120"/>
          <cell r="AQ6120"/>
          <cell r="AR6120"/>
          <cell r="AS6120"/>
          <cell r="AT6120"/>
          <cell r="AU6120"/>
          <cell r="AV6120"/>
          <cell r="AW6120"/>
          <cell r="AX6120"/>
          <cell r="AY6120"/>
          <cell r="AZ6120"/>
          <cell r="BA6120"/>
          <cell r="BB6120"/>
          <cell r="BC6120"/>
          <cell r="BD6120"/>
          <cell r="BE6120"/>
          <cell r="BF6120"/>
          <cell r="BG6120"/>
          <cell r="BH6120"/>
          <cell r="BI6120"/>
          <cell r="BJ6120"/>
          <cell r="BK6120"/>
          <cell r="BL6120"/>
          <cell r="BM6120"/>
          <cell r="BN6120"/>
          <cell r="BO6120"/>
          <cell r="BP6120"/>
          <cell r="BQ6120"/>
          <cell r="BR6120"/>
          <cell r="BS6120"/>
          <cell r="BT6120"/>
          <cell r="BU6120"/>
          <cell r="BV6120"/>
          <cell r="BW6120"/>
          <cell r="BX6120"/>
          <cell r="BY6120"/>
          <cell r="BZ6120"/>
          <cell r="CA6120"/>
          <cell r="CB6120"/>
          <cell r="CC6120"/>
          <cell r="CD6120"/>
          <cell r="CE6120"/>
          <cell r="CF6120"/>
          <cell r="CG6120"/>
          <cell r="CH6120"/>
          <cell r="CI6120"/>
          <cell r="CJ6120"/>
          <cell r="CK6120"/>
          <cell r="CL6120"/>
          <cell r="CM6120"/>
          <cell r="CN6120"/>
          <cell r="CO6120"/>
          <cell r="CP6120"/>
          <cell r="CQ6120"/>
          <cell r="CR6120"/>
          <cell r="CS6120"/>
          <cell r="CT6120"/>
          <cell r="CU6120"/>
          <cell r="CV6120"/>
          <cell r="CW6120"/>
          <cell r="CX6120"/>
          <cell r="CY6120"/>
          <cell r="CZ6120"/>
          <cell r="DA6120"/>
          <cell r="DB6120"/>
          <cell r="DC6120"/>
          <cell r="DD6120"/>
          <cell r="DE6120"/>
          <cell r="DF6120"/>
          <cell r="DG6120"/>
          <cell r="DH6120"/>
          <cell r="DI6120"/>
          <cell r="DJ6120"/>
          <cell r="DL6120"/>
        </row>
        <row r="6121">
          <cell r="K6121"/>
          <cell r="L6121"/>
          <cell r="M6121"/>
          <cell r="N6121"/>
          <cell r="O6121"/>
          <cell r="P6121"/>
          <cell r="Q6121"/>
          <cell r="R6121"/>
          <cell r="S6121"/>
          <cell r="T6121"/>
          <cell r="U6121"/>
          <cell r="V6121"/>
          <cell r="W6121"/>
          <cell r="X6121"/>
          <cell r="Y6121"/>
          <cell r="Z6121"/>
          <cell r="AA6121"/>
          <cell r="AB6121"/>
          <cell r="AC6121"/>
          <cell r="AD6121"/>
          <cell r="AE6121"/>
          <cell r="AF6121"/>
          <cell r="AG6121"/>
          <cell r="AH6121"/>
          <cell r="AI6121"/>
          <cell r="AJ6121"/>
          <cell r="AK6121"/>
          <cell r="AL6121"/>
          <cell r="AM6121"/>
          <cell r="AN6121"/>
          <cell r="AO6121"/>
          <cell r="AP6121"/>
          <cell r="AQ6121"/>
          <cell r="AR6121"/>
          <cell r="AS6121"/>
          <cell r="AT6121"/>
          <cell r="AU6121"/>
          <cell r="AV6121"/>
          <cell r="AW6121"/>
          <cell r="AX6121"/>
          <cell r="AY6121"/>
          <cell r="AZ6121"/>
          <cell r="BA6121"/>
          <cell r="BB6121"/>
          <cell r="BC6121"/>
          <cell r="BD6121"/>
          <cell r="BE6121"/>
          <cell r="BF6121"/>
          <cell r="BG6121"/>
          <cell r="BH6121"/>
          <cell r="BI6121"/>
          <cell r="BJ6121"/>
          <cell r="BK6121"/>
          <cell r="BL6121"/>
          <cell r="BM6121"/>
          <cell r="BN6121"/>
          <cell r="BO6121"/>
          <cell r="BP6121"/>
          <cell r="BQ6121"/>
          <cell r="BR6121"/>
          <cell r="BS6121"/>
          <cell r="BT6121"/>
          <cell r="BU6121"/>
          <cell r="BV6121"/>
          <cell r="BW6121"/>
          <cell r="BX6121"/>
          <cell r="BY6121"/>
          <cell r="BZ6121"/>
          <cell r="CA6121"/>
          <cell r="CB6121"/>
          <cell r="CC6121"/>
          <cell r="CD6121"/>
          <cell r="CE6121"/>
          <cell r="CF6121"/>
          <cell r="CG6121"/>
          <cell r="CH6121"/>
          <cell r="CI6121"/>
          <cell r="CJ6121"/>
          <cell r="CK6121"/>
          <cell r="CL6121"/>
          <cell r="CM6121"/>
          <cell r="CN6121"/>
          <cell r="CO6121"/>
          <cell r="CP6121"/>
          <cell r="CQ6121"/>
          <cell r="CR6121"/>
          <cell r="CS6121"/>
          <cell r="CT6121"/>
          <cell r="CU6121"/>
          <cell r="CV6121"/>
          <cell r="CW6121"/>
          <cell r="CX6121"/>
          <cell r="CY6121"/>
          <cell r="CZ6121"/>
          <cell r="DA6121"/>
          <cell r="DB6121"/>
          <cell r="DC6121"/>
          <cell r="DD6121"/>
          <cell r="DE6121"/>
          <cell r="DF6121"/>
          <cell r="DG6121"/>
          <cell r="DH6121"/>
          <cell r="DI6121"/>
          <cell r="DJ6121"/>
          <cell r="DL6121"/>
        </row>
        <row r="6122">
          <cell r="K6122"/>
          <cell r="L6122"/>
          <cell r="M6122"/>
          <cell r="N6122"/>
          <cell r="O6122"/>
          <cell r="P6122"/>
          <cell r="Q6122"/>
          <cell r="R6122"/>
          <cell r="S6122"/>
          <cell r="T6122"/>
          <cell r="U6122"/>
          <cell r="V6122"/>
          <cell r="W6122"/>
          <cell r="X6122"/>
          <cell r="Y6122"/>
          <cell r="Z6122"/>
          <cell r="AA6122"/>
          <cell r="AB6122"/>
          <cell r="AC6122"/>
          <cell r="AD6122"/>
          <cell r="AE6122"/>
          <cell r="AF6122"/>
          <cell r="AG6122"/>
          <cell r="AH6122"/>
          <cell r="AI6122"/>
          <cell r="AJ6122"/>
          <cell r="AK6122"/>
          <cell r="AL6122"/>
          <cell r="AM6122"/>
          <cell r="AN6122"/>
          <cell r="AO6122"/>
          <cell r="AP6122"/>
          <cell r="AQ6122"/>
          <cell r="AR6122"/>
          <cell r="AS6122"/>
          <cell r="AT6122"/>
          <cell r="AU6122"/>
          <cell r="AV6122"/>
          <cell r="AW6122"/>
          <cell r="AX6122"/>
          <cell r="AY6122"/>
          <cell r="AZ6122"/>
          <cell r="BA6122"/>
          <cell r="BB6122"/>
          <cell r="BC6122"/>
          <cell r="BD6122"/>
          <cell r="BE6122"/>
          <cell r="BF6122"/>
          <cell r="BG6122"/>
          <cell r="BH6122"/>
          <cell r="BI6122"/>
          <cell r="BJ6122"/>
          <cell r="BK6122"/>
          <cell r="BL6122"/>
          <cell r="BM6122"/>
          <cell r="BN6122"/>
          <cell r="BO6122"/>
          <cell r="BP6122"/>
          <cell r="BQ6122"/>
          <cell r="BR6122"/>
          <cell r="BS6122"/>
          <cell r="BT6122"/>
          <cell r="BU6122"/>
          <cell r="BV6122"/>
          <cell r="BW6122"/>
          <cell r="BX6122"/>
          <cell r="BY6122"/>
          <cell r="BZ6122"/>
          <cell r="CA6122"/>
          <cell r="CB6122"/>
          <cell r="CC6122"/>
          <cell r="CD6122"/>
          <cell r="CE6122"/>
          <cell r="CF6122"/>
          <cell r="CG6122"/>
          <cell r="CH6122"/>
          <cell r="CI6122"/>
          <cell r="CJ6122"/>
          <cell r="CK6122"/>
          <cell r="CL6122"/>
          <cell r="CM6122"/>
          <cell r="CN6122"/>
          <cell r="CO6122"/>
          <cell r="CP6122"/>
          <cell r="CQ6122"/>
          <cell r="CR6122"/>
          <cell r="CS6122"/>
          <cell r="CT6122"/>
          <cell r="CU6122"/>
          <cell r="CV6122"/>
          <cell r="CW6122"/>
          <cell r="CX6122"/>
          <cell r="CY6122"/>
          <cell r="CZ6122"/>
          <cell r="DA6122"/>
          <cell r="DB6122"/>
          <cell r="DC6122"/>
          <cell r="DD6122"/>
          <cell r="DE6122"/>
          <cell r="DF6122"/>
          <cell r="DG6122"/>
          <cell r="DH6122"/>
          <cell r="DI6122"/>
          <cell r="DJ6122"/>
          <cell r="DL6122"/>
        </row>
        <row r="6123">
          <cell r="K6123"/>
          <cell r="L6123"/>
          <cell r="M6123"/>
          <cell r="N6123"/>
          <cell r="O6123"/>
          <cell r="P6123"/>
          <cell r="Q6123"/>
          <cell r="R6123"/>
          <cell r="S6123"/>
          <cell r="T6123"/>
          <cell r="U6123"/>
          <cell r="V6123"/>
          <cell r="W6123"/>
          <cell r="X6123"/>
          <cell r="Y6123"/>
          <cell r="Z6123"/>
          <cell r="AA6123"/>
          <cell r="AB6123"/>
          <cell r="AC6123"/>
          <cell r="AD6123"/>
          <cell r="AE6123"/>
          <cell r="AF6123"/>
          <cell r="AG6123"/>
          <cell r="AH6123"/>
          <cell r="AI6123"/>
          <cell r="AJ6123"/>
          <cell r="AK6123"/>
          <cell r="AL6123"/>
          <cell r="AM6123"/>
          <cell r="AN6123"/>
          <cell r="AO6123"/>
          <cell r="AP6123"/>
          <cell r="AQ6123"/>
          <cell r="AR6123"/>
          <cell r="AS6123"/>
          <cell r="AT6123"/>
          <cell r="AU6123"/>
          <cell r="AV6123"/>
          <cell r="AW6123"/>
          <cell r="AX6123"/>
          <cell r="AY6123"/>
          <cell r="AZ6123"/>
          <cell r="BA6123"/>
          <cell r="BB6123"/>
          <cell r="BC6123"/>
          <cell r="BD6123"/>
          <cell r="BE6123"/>
          <cell r="BF6123"/>
          <cell r="BG6123"/>
          <cell r="BH6123"/>
          <cell r="BI6123"/>
          <cell r="BJ6123"/>
          <cell r="BK6123"/>
          <cell r="BL6123"/>
          <cell r="BM6123"/>
          <cell r="BN6123"/>
          <cell r="BO6123"/>
          <cell r="BP6123"/>
          <cell r="BQ6123"/>
          <cell r="BR6123"/>
          <cell r="BS6123"/>
          <cell r="BT6123"/>
          <cell r="BU6123"/>
          <cell r="BV6123"/>
          <cell r="BW6123"/>
          <cell r="BX6123"/>
          <cell r="BY6123"/>
          <cell r="BZ6123"/>
          <cell r="CA6123"/>
          <cell r="CB6123"/>
          <cell r="CC6123"/>
          <cell r="CD6123"/>
          <cell r="CE6123"/>
          <cell r="CF6123"/>
          <cell r="CG6123"/>
          <cell r="CH6123"/>
          <cell r="CI6123"/>
          <cell r="CJ6123"/>
          <cell r="CK6123"/>
          <cell r="CL6123"/>
          <cell r="CM6123"/>
          <cell r="CN6123"/>
          <cell r="CO6123"/>
          <cell r="CP6123"/>
          <cell r="CQ6123"/>
          <cell r="CR6123"/>
          <cell r="CS6123"/>
          <cell r="CT6123"/>
          <cell r="CU6123"/>
          <cell r="CV6123"/>
          <cell r="CW6123"/>
          <cell r="CX6123"/>
          <cell r="CY6123"/>
          <cell r="CZ6123"/>
          <cell r="DA6123"/>
          <cell r="DB6123"/>
          <cell r="DC6123"/>
          <cell r="DD6123"/>
          <cell r="DE6123"/>
          <cell r="DF6123"/>
          <cell r="DG6123"/>
          <cell r="DH6123"/>
          <cell r="DI6123"/>
          <cell r="DJ6123"/>
          <cell r="DL6123"/>
        </row>
        <row r="6124">
          <cell r="K6124"/>
          <cell r="L6124"/>
          <cell r="M6124"/>
          <cell r="N6124"/>
          <cell r="O6124"/>
          <cell r="P6124"/>
          <cell r="Q6124"/>
          <cell r="R6124"/>
          <cell r="S6124"/>
          <cell r="T6124"/>
          <cell r="U6124"/>
          <cell r="V6124"/>
          <cell r="W6124"/>
          <cell r="X6124"/>
          <cell r="Y6124"/>
          <cell r="Z6124"/>
          <cell r="AA6124"/>
          <cell r="AB6124"/>
          <cell r="AC6124"/>
          <cell r="AD6124"/>
          <cell r="AE6124"/>
          <cell r="AF6124"/>
          <cell r="AG6124"/>
          <cell r="AH6124"/>
          <cell r="AI6124"/>
          <cell r="AJ6124"/>
          <cell r="AK6124"/>
          <cell r="AL6124"/>
          <cell r="AM6124"/>
          <cell r="AN6124"/>
          <cell r="AO6124"/>
          <cell r="AP6124"/>
          <cell r="AQ6124"/>
          <cell r="AR6124"/>
          <cell r="AS6124"/>
          <cell r="AT6124"/>
          <cell r="AU6124"/>
          <cell r="AV6124"/>
          <cell r="AW6124"/>
          <cell r="AX6124"/>
          <cell r="AY6124"/>
          <cell r="AZ6124"/>
          <cell r="BA6124"/>
          <cell r="BB6124"/>
          <cell r="BC6124"/>
          <cell r="BD6124"/>
          <cell r="BE6124"/>
          <cell r="BF6124"/>
          <cell r="BG6124"/>
          <cell r="BH6124"/>
          <cell r="BI6124"/>
          <cell r="BJ6124"/>
          <cell r="BK6124"/>
          <cell r="BL6124"/>
          <cell r="BM6124"/>
          <cell r="BN6124"/>
          <cell r="BO6124"/>
          <cell r="BP6124"/>
          <cell r="BQ6124"/>
          <cell r="BR6124"/>
          <cell r="BS6124"/>
          <cell r="BT6124"/>
          <cell r="BU6124"/>
          <cell r="BV6124"/>
          <cell r="BW6124"/>
          <cell r="BX6124"/>
          <cell r="BY6124"/>
          <cell r="BZ6124"/>
          <cell r="CA6124"/>
          <cell r="CB6124"/>
          <cell r="CC6124"/>
          <cell r="CD6124"/>
          <cell r="CE6124"/>
          <cell r="CF6124"/>
          <cell r="CG6124"/>
          <cell r="CH6124"/>
          <cell r="CI6124"/>
          <cell r="CJ6124"/>
          <cell r="CK6124"/>
          <cell r="CL6124"/>
          <cell r="CM6124"/>
          <cell r="CN6124"/>
          <cell r="CO6124"/>
          <cell r="CP6124"/>
          <cell r="CQ6124"/>
          <cell r="CR6124"/>
          <cell r="CS6124"/>
          <cell r="CT6124"/>
          <cell r="CU6124"/>
          <cell r="CV6124"/>
          <cell r="CW6124"/>
          <cell r="CX6124"/>
          <cell r="CY6124"/>
          <cell r="CZ6124"/>
          <cell r="DA6124"/>
          <cell r="DB6124"/>
          <cell r="DC6124"/>
          <cell r="DD6124"/>
          <cell r="DE6124"/>
          <cell r="DF6124"/>
          <cell r="DG6124"/>
          <cell r="DH6124"/>
          <cell r="DI6124"/>
          <cell r="DJ6124"/>
          <cell r="DL6124"/>
        </row>
        <row r="6125">
          <cell r="K6125"/>
          <cell r="L6125"/>
          <cell r="M6125"/>
          <cell r="N6125"/>
          <cell r="O6125"/>
          <cell r="P6125"/>
          <cell r="Q6125"/>
          <cell r="R6125"/>
          <cell r="S6125"/>
          <cell r="T6125"/>
          <cell r="U6125"/>
          <cell r="V6125"/>
          <cell r="W6125"/>
          <cell r="X6125"/>
          <cell r="Y6125"/>
          <cell r="Z6125"/>
          <cell r="AA6125"/>
          <cell r="AB6125"/>
          <cell r="AC6125"/>
          <cell r="AD6125"/>
          <cell r="AE6125"/>
          <cell r="AF6125"/>
          <cell r="AG6125"/>
          <cell r="AH6125"/>
          <cell r="AI6125"/>
          <cell r="AJ6125"/>
          <cell r="AK6125"/>
          <cell r="AL6125"/>
          <cell r="AM6125"/>
          <cell r="AN6125"/>
          <cell r="AO6125"/>
          <cell r="AP6125"/>
          <cell r="AQ6125"/>
          <cell r="AR6125"/>
          <cell r="AS6125"/>
          <cell r="AT6125"/>
          <cell r="AU6125"/>
          <cell r="AV6125"/>
          <cell r="AW6125"/>
          <cell r="AX6125"/>
          <cell r="AY6125"/>
          <cell r="AZ6125"/>
          <cell r="BA6125"/>
          <cell r="BB6125"/>
          <cell r="BC6125"/>
          <cell r="BD6125"/>
          <cell r="BE6125"/>
          <cell r="BF6125"/>
          <cell r="BG6125"/>
          <cell r="BH6125"/>
          <cell r="BI6125"/>
          <cell r="BJ6125"/>
          <cell r="BK6125"/>
          <cell r="BL6125"/>
          <cell r="BM6125"/>
          <cell r="BN6125"/>
          <cell r="BO6125"/>
          <cell r="BP6125"/>
          <cell r="BQ6125"/>
          <cell r="BR6125"/>
          <cell r="BS6125"/>
          <cell r="BT6125"/>
          <cell r="BU6125"/>
          <cell r="BV6125"/>
          <cell r="BW6125"/>
          <cell r="BX6125"/>
          <cell r="BY6125"/>
          <cell r="BZ6125"/>
          <cell r="CA6125"/>
          <cell r="CB6125"/>
          <cell r="CC6125"/>
          <cell r="CD6125"/>
          <cell r="CE6125"/>
          <cell r="CF6125"/>
          <cell r="CG6125"/>
          <cell r="CH6125"/>
          <cell r="CI6125"/>
          <cell r="CJ6125"/>
          <cell r="CK6125"/>
          <cell r="CL6125"/>
          <cell r="CM6125"/>
          <cell r="CN6125"/>
          <cell r="CO6125"/>
          <cell r="CP6125"/>
          <cell r="CQ6125"/>
          <cell r="CR6125"/>
          <cell r="CS6125"/>
          <cell r="CT6125"/>
          <cell r="CU6125"/>
          <cell r="CV6125"/>
          <cell r="CW6125"/>
          <cell r="CX6125"/>
          <cell r="CY6125"/>
          <cell r="CZ6125"/>
          <cell r="DA6125"/>
          <cell r="DB6125"/>
          <cell r="DC6125"/>
          <cell r="DD6125"/>
          <cell r="DE6125"/>
          <cell r="DF6125"/>
          <cell r="DG6125"/>
          <cell r="DH6125"/>
          <cell r="DI6125"/>
          <cell r="DJ6125"/>
          <cell r="DL6125"/>
        </row>
        <row r="6126">
          <cell r="K6126"/>
          <cell r="L6126"/>
          <cell r="M6126"/>
          <cell r="N6126"/>
          <cell r="O6126"/>
          <cell r="P6126"/>
          <cell r="Q6126"/>
          <cell r="R6126"/>
          <cell r="S6126"/>
          <cell r="T6126"/>
          <cell r="U6126"/>
          <cell r="V6126"/>
          <cell r="W6126"/>
          <cell r="X6126"/>
          <cell r="Y6126"/>
          <cell r="Z6126"/>
          <cell r="AA6126"/>
          <cell r="AB6126"/>
          <cell r="AC6126"/>
          <cell r="AD6126"/>
          <cell r="AE6126"/>
          <cell r="AF6126"/>
          <cell r="AG6126"/>
          <cell r="AH6126"/>
          <cell r="AI6126"/>
          <cell r="AJ6126"/>
          <cell r="AK6126"/>
          <cell r="AL6126"/>
          <cell r="AM6126"/>
          <cell r="AN6126"/>
          <cell r="AO6126"/>
          <cell r="AP6126"/>
          <cell r="AQ6126"/>
          <cell r="AR6126"/>
          <cell r="AS6126"/>
          <cell r="AT6126"/>
          <cell r="AU6126"/>
          <cell r="AV6126"/>
          <cell r="AW6126"/>
          <cell r="AX6126"/>
          <cell r="AY6126"/>
          <cell r="AZ6126"/>
          <cell r="BA6126"/>
          <cell r="BB6126"/>
          <cell r="BC6126"/>
          <cell r="BD6126"/>
          <cell r="BE6126"/>
          <cell r="BF6126"/>
          <cell r="BG6126"/>
          <cell r="BH6126"/>
          <cell r="BI6126"/>
          <cell r="BJ6126"/>
          <cell r="BK6126"/>
          <cell r="BL6126"/>
          <cell r="BM6126"/>
          <cell r="BN6126"/>
          <cell r="BO6126"/>
          <cell r="BP6126"/>
          <cell r="BQ6126"/>
          <cell r="BR6126"/>
          <cell r="BS6126"/>
          <cell r="BT6126"/>
          <cell r="BU6126"/>
          <cell r="BV6126"/>
          <cell r="BW6126"/>
          <cell r="BX6126"/>
          <cell r="BY6126"/>
          <cell r="BZ6126"/>
          <cell r="CA6126"/>
          <cell r="CB6126"/>
          <cell r="CC6126"/>
          <cell r="CD6126"/>
          <cell r="CE6126"/>
          <cell r="CF6126"/>
          <cell r="CG6126"/>
          <cell r="CH6126"/>
          <cell r="CI6126"/>
          <cell r="CJ6126"/>
          <cell r="CK6126"/>
          <cell r="CL6126"/>
          <cell r="CM6126"/>
          <cell r="CN6126"/>
          <cell r="CO6126"/>
          <cell r="CP6126"/>
          <cell r="CQ6126"/>
          <cell r="CR6126"/>
          <cell r="CS6126"/>
          <cell r="CT6126"/>
          <cell r="CU6126"/>
          <cell r="CV6126"/>
          <cell r="CW6126"/>
          <cell r="CX6126"/>
          <cell r="CY6126"/>
          <cell r="CZ6126"/>
          <cell r="DA6126"/>
          <cell r="DB6126"/>
          <cell r="DC6126"/>
          <cell r="DD6126"/>
          <cell r="DE6126"/>
          <cell r="DF6126"/>
          <cell r="DG6126"/>
          <cell r="DH6126"/>
          <cell r="DI6126"/>
          <cell r="DJ6126"/>
          <cell r="DL6126"/>
        </row>
        <row r="6127">
          <cell r="K6127"/>
          <cell r="L6127"/>
          <cell r="M6127"/>
          <cell r="N6127"/>
          <cell r="O6127"/>
          <cell r="P6127"/>
          <cell r="Q6127"/>
          <cell r="R6127"/>
          <cell r="S6127"/>
          <cell r="T6127"/>
          <cell r="U6127"/>
          <cell r="V6127"/>
          <cell r="W6127"/>
          <cell r="X6127"/>
          <cell r="Y6127"/>
          <cell r="Z6127"/>
          <cell r="AA6127"/>
          <cell r="AB6127"/>
          <cell r="AC6127"/>
          <cell r="AD6127"/>
          <cell r="AE6127"/>
          <cell r="AF6127"/>
          <cell r="AG6127"/>
          <cell r="AH6127"/>
          <cell r="AI6127"/>
          <cell r="AJ6127"/>
          <cell r="AK6127"/>
          <cell r="AL6127"/>
          <cell r="AM6127"/>
          <cell r="AN6127"/>
          <cell r="AO6127"/>
          <cell r="AP6127"/>
          <cell r="AQ6127"/>
          <cell r="AR6127"/>
          <cell r="AS6127"/>
          <cell r="AT6127"/>
          <cell r="AU6127"/>
          <cell r="AV6127"/>
          <cell r="AW6127"/>
          <cell r="AX6127"/>
          <cell r="AY6127"/>
          <cell r="AZ6127"/>
          <cell r="BA6127"/>
          <cell r="BB6127"/>
          <cell r="BC6127"/>
          <cell r="BD6127"/>
          <cell r="BE6127"/>
          <cell r="BF6127"/>
          <cell r="BG6127"/>
          <cell r="BH6127"/>
          <cell r="BI6127"/>
          <cell r="BJ6127"/>
          <cell r="BK6127"/>
          <cell r="BL6127"/>
          <cell r="BM6127"/>
          <cell r="BN6127"/>
          <cell r="BO6127"/>
          <cell r="BP6127"/>
          <cell r="BQ6127"/>
          <cell r="BR6127"/>
          <cell r="BS6127"/>
          <cell r="BT6127"/>
          <cell r="BU6127"/>
          <cell r="BV6127"/>
          <cell r="BW6127"/>
          <cell r="BX6127"/>
          <cell r="BY6127"/>
          <cell r="BZ6127"/>
          <cell r="CA6127"/>
          <cell r="CB6127"/>
          <cell r="CC6127"/>
          <cell r="CD6127"/>
          <cell r="CE6127"/>
          <cell r="CF6127"/>
          <cell r="CG6127"/>
          <cell r="CH6127"/>
          <cell r="CI6127"/>
          <cell r="CJ6127"/>
          <cell r="CK6127"/>
          <cell r="CL6127"/>
          <cell r="CM6127"/>
          <cell r="CN6127"/>
          <cell r="CO6127"/>
          <cell r="CP6127"/>
          <cell r="CQ6127"/>
          <cell r="CR6127"/>
          <cell r="CS6127"/>
          <cell r="CT6127"/>
          <cell r="CU6127"/>
          <cell r="CV6127"/>
          <cell r="CW6127"/>
          <cell r="CX6127"/>
          <cell r="CY6127"/>
          <cell r="CZ6127"/>
          <cell r="DA6127"/>
          <cell r="DB6127"/>
          <cell r="DC6127"/>
          <cell r="DD6127"/>
          <cell r="DE6127"/>
          <cell r="DF6127"/>
          <cell r="DG6127"/>
          <cell r="DH6127"/>
          <cell r="DI6127"/>
          <cell r="DJ6127"/>
          <cell r="DL6127"/>
        </row>
        <row r="6128">
          <cell r="K6128"/>
          <cell r="L6128"/>
          <cell r="M6128"/>
          <cell r="N6128"/>
          <cell r="O6128"/>
          <cell r="P6128"/>
          <cell r="Q6128"/>
          <cell r="R6128"/>
          <cell r="S6128"/>
          <cell r="T6128"/>
          <cell r="U6128"/>
          <cell r="V6128"/>
          <cell r="W6128"/>
          <cell r="X6128"/>
          <cell r="Y6128"/>
          <cell r="Z6128"/>
          <cell r="AA6128"/>
          <cell r="AB6128"/>
          <cell r="AC6128"/>
          <cell r="AD6128"/>
          <cell r="AE6128"/>
          <cell r="AF6128"/>
          <cell r="AG6128"/>
          <cell r="AH6128"/>
          <cell r="AI6128"/>
          <cell r="AJ6128"/>
          <cell r="AK6128"/>
          <cell r="AL6128"/>
          <cell r="AM6128"/>
          <cell r="AN6128"/>
          <cell r="AO6128"/>
          <cell r="AP6128"/>
          <cell r="AQ6128"/>
          <cell r="AR6128"/>
          <cell r="AS6128"/>
          <cell r="AT6128"/>
          <cell r="AU6128"/>
          <cell r="AV6128"/>
          <cell r="AW6128"/>
          <cell r="AX6128"/>
          <cell r="AY6128"/>
          <cell r="AZ6128"/>
          <cell r="BA6128"/>
          <cell r="BB6128"/>
          <cell r="BC6128"/>
          <cell r="BD6128"/>
          <cell r="BE6128"/>
          <cell r="BF6128"/>
          <cell r="BG6128"/>
          <cell r="BH6128"/>
          <cell r="BI6128"/>
          <cell r="BJ6128"/>
          <cell r="BK6128"/>
          <cell r="BL6128"/>
          <cell r="BM6128"/>
          <cell r="BN6128"/>
          <cell r="BO6128"/>
          <cell r="BP6128"/>
          <cell r="BQ6128"/>
          <cell r="BR6128"/>
          <cell r="BS6128"/>
          <cell r="BT6128"/>
          <cell r="BU6128"/>
          <cell r="BV6128"/>
          <cell r="BW6128"/>
          <cell r="BX6128"/>
          <cell r="BY6128"/>
          <cell r="BZ6128"/>
          <cell r="CA6128"/>
          <cell r="CB6128"/>
          <cell r="CC6128"/>
          <cell r="CD6128"/>
          <cell r="CE6128"/>
          <cell r="CF6128"/>
          <cell r="CG6128"/>
          <cell r="CH6128"/>
          <cell r="CI6128"/>
          <cell r="CJ6128"/>
          <cell r="CK6128"/>
          <cell r="CL6128"/>
          <cell r="CM6128"/>
          <cell r="CN6128"/>
          <cell r="CO6128"/>
          <cell r="CP6128"/>
          <cell r="CQ6128"/>
          <cell r="CR6128"/>
          <cell r="CS6128"/>
          <cell r="CT6128"/>
          <cell r="CU6128"/>
          <cell r="CV6128"/>
          <cell r="CW6128"/>
          <cell r="CX6128"/>
          <cell r="CY6128"/>
          <cell r="CZ6128"/>
          <cell r="DA6128"/>
          <cell r="DB6128"/>
          <cell r="DC6128"/>
          <cell r="DD6128"/>
          <cell r="DE6128"/>
          <cell r="DF6128"/>
          <cell r="DG6128"/>
          <cell r="DH6128"/>
          <cell r="DI6128"/>
          <cell r="DJ6128"/>
          <cell r="DL6128"/>
        </row>
        <row r="6129">
          <cell r="K6129"/>
          <cell r="L6129"/>
          <cell r="M6129"/>
          <cell r="N6129"/>
          <cell r="O6129"/>
          <cell r="P6129"/>
          <cell r="Q6129"/>
          <cell r="R6129"/>
          <cell r="S6129"/>
          <cell r="T6129"/>
          <cell r="U6129"/>
          <cell r="V6129"/>
          <cell r="W6129"/>
          <cell r="X6129"/>
          <cell r="Y6129"/>
          <cell r="Z6129"/>
          <cell r="AA6129"/>
          <cell r="AB6129"/>
          <cell r="AC6129"/>
          <cell r="AD6129"/>
          <cell r="AE6129"/>
          <cell r="AF6129"/>
          <cell r="AG6129"/>
          <cell r="AH6129"/>
          <cell r="AI6129"/>
          <cell r="AJ6129"/>
          <cell r="AK6129"/>
          <cell r="AL6129"/>
          <cell r="AM6129"/>
          <cell r="AN6129"/>
          <cell r="AO6129"/>
          <cell r="AP6129"/>
          <cell r="AQ6129"/>
          <cell r="AR6129"/>
          <cell r="AS6129"/>
          <cell r="AT6129"/>
          <cell r="AU6129"/>
          <cell r="AV6129"/>
          <cell r="AW6129"/>
          <cell r="AX6129"/>
          <cell r="AY6129"/>
          <cell r="AZ6129"/>
          <cell r="BA6129"/>
          <cell r="BB6129"/>
          <cell r="BC6129"/>
          <cell r="BD6129"/>
          <cell r="BE6129"/>
          <cell r="BF6129"/>
          <cell r="BG6129"/>
          <cell r="BH6129"/>
          <cell r="BI6129"/>
          <cell r="BJ6129"/>
          <cell r="BK6129"/>
          <cell r="BL6129"/>
          <cell r="BM6129"/>
          <cell r="BN6129"/>
          <cell r="BO6129"/>
          <cell r="BP6129"/>
          <cell r="BQ6129"/>
          <cell r="BR6129"/>
          <cell r="BS6129"/>
          <cell r="BT6129"/>
          <cell r="BU6129"/>
          <cell r="BV6129"/>
          <cell r="BW6129"/>
          <cell r="BX6129"/>
          <cell r="BY6129"/>
          <cell r="BZ6129"/>
          <cell r="CA6129"/>
          <cell r="CB6129"/>
          <cell r="CC6129"/>
          <cell r="CD6129"/>
          <cell r="CE6129"/>
          <cell r="CF6129"/>
          <cell r="CG6129"/>
          <cell r="CH6129"/>
          <cell r="CI6129"/>
          <cell r="CJ6129"/>
          <cell r="CK6129"/>
          <cell r="CL6129"/>
          <cell r="CM6129"/>
          <cell r="CN6129"/>
          <cell r="CO6129"/>
          <cell r="CP6129"/>
          <cell r="CQ6129"/>
          <cell r="CR6129"/>
          <cell r="CS6129"/>
          <cell r="CT6129"/>
          <cell r="CU6129"/>
          <cell r="CV6129"/>
          <cell r="CW6129"/>
          <cell r="CX6129"/>
          <cell r="CY6129"/>
          <cell r="CZ6129"/>
          <cell r="DA6129"/>
          <cell r="DB6129"/>
          <cell r="DC6129"/>
          <cell r="DD6129"/>
          <cell r="DE6129"/>
          <cell r="DF6129"/>
          <cell r="DG6129"/>
          <cell r="DH6129"/>
          <cell r="DI6129"/>
          <cell r="DJ6129"/>
          <cell r="DL6129"/>
        </row>
        <row r="6130">
          <cell r="K6130"/>
          <cell r="L6130"/>
          <cell r="M6130"/>
          <cell r="N6130"/>
          <cell r="O6130"/>
          <cell r="P6130"/>
          <cell r="Q6130"/>
          <cell r="R6130"/>
          <cell r="S6130"/>
          <cell r="T6130"/>
          <cell r="U6130"/>
          <cell r="V6130"/>
          <cell r="W6130"/>
          <cell r="X6130"/>
          <cell r="Y6130"/>
          <cell r="Z6130"/>
          <cell r="AA6130"/>
          <cell r="AB6130"/>
          <cell r="AC6130"/>
          <cell r="AD6130"/>
          <cell r="AE6130"/>
          <cell r="AF6130"/>
          <cell r="AG6130"/>
          <cell r="AH6130"/>
          <cell r="AI6130"/>
          <cell r="AJ6130"/>
          <cell r="AK6130"/>
          <cell r="AL6130"/>
          <cell r="AM6130"/>
          <cell r="AN6130"/>
          <cell r="AO6130"/>
          <cell r="AP6130"/>
          <cell r="AQ6130"/>
          <cell r="AR6130"/>
          <cell r="AS6130"/>
          <cell r="AT6130"/>
          <cell r="AU6130"/>
          <cell r="AV6130"/>
          <cell r="AW6130"/>
          <cell r="AX6130"/>
          <cell r="AY6130"/>
          <cell r="AZ6130"/>
          <cell r="BA6130"/>
          <cell r="BB6130"/>
          <cell r="BC6130"/>
          <cell r="BD6130"/>
          <cell r="BE6130"/>
          <cell r="BF6130"/>
          <cell r="BG6130"/>
          <cell r="BH6130"/>
          <cell r="BI6130"/>
          <cell r="BJ6130"/>
          <cell r="BK6130"/>
          <cell r="BL6130"/>
          <cell r="BM6130"/>
          <cell r="BN6130"/>
          <cell r="BO6130"/>
          <cell r="BP6130"/>
          <cell r="BQ6130"/>
          <cell r="BR6130"/>
          <cell r="BS6130"/>
          <cell r="BT6130"/>
          <cell r="BU6130"/>
          <cell r="BV6130"/>
          <cell r="BW6130"/>
          <cell r="BX6130"/>
          <cell r="BY6130"/>
          <cell r="BZ6130"/>
          <cell r="CA6130"/>
          <cell r="CB6130"/>
          <cell r="CC6130"/>
          <cell r="CD6130"/>
          <cell r="CE6130"/>
          <cell r="CF6130"/>
          <cell r="CG6130"/>
          <cell r="CH6130"/>
          <cell r="CI6130"/>
          <cell r="CJ6130"/>
          <cell r="CK6130"/>
          <cell r="CL6130"/>
          <cell r="CM6130"/>
          <cell r="CN6130"/>
          <cell r="CO6130"/>
          <cell r="CP6130"/>
          <cell r="CQ6130"/>
          <cell r="CR6130"/>
          <cell r="CS6130"/>
          <cell r="CT6130"/>
          <cell r="CU6130"/>
          <cell r="CV6130"/>
          <cell r="CW6130"/>
          <cell r="CX6130"/>
          <cell r="CY6130"/>
          <cell r="CZ6130"/>
          <cell r="DA6130"/>
          <cell r="DB6130"/>
          <cell r="DC6130"/>
          <cell r="DD6130"/>
          <cell r="DE6130"/>
          <cell r="DF6130"/>
          <cell r="DG6130"/>
          <cell r="DH6130"/>
          <cell r="DI6130"/>
          <cell r="DJ6130"/>
          <cell r="DL6130"/>
        </row>
        <row r="6131">
          <cell r="K6131"/>
          <cell r="L6131"/>
          <cell r="M6131"/>
          <cell r="N6131"/>
          <cell r="O6131"/>
          <cell r="P6131"/>
          <cell r="Q6131"/>
          <cell r="R6131"/>
          <cell r="S6131"/>
          <cell r="T6131"/>
          <cell r="U6131"/>
          <cell r="V6131"/>
          <cell r="W6131"/>
          <cell r="X6131"/>
          <cell r="Y6131"/>
          <cell r="Z6131"/>
          <cell r="AA6131"/>
          <cell r="AB6131"/>
          <cell r="AC6131"/>
          <cell r="AD6131"/>
          <cell r="AE6131"/>
          <cell r="AF6131"/>
          <cell r="AG6131"/>
          <cell r="AH6131"/>
          <cell r="AI6131"/>
          <cell r="AJ6131"/>
          <cell r="AK6131"/>
          <cell r="AL6131"/>
          <cell r="AM6131"/>
          <cell r="AN6131"/>
          <cell r="AO6131"/>
          <cell r="AP6131"/>
          <cell r="AQ6131"/>
          <cell r="AR6131"/>
          <cell r="AS6131"/>
          <cell r="AT6131"/>
          <cell r="AU6131"/>
          <cell r="AV6131"/>
          <cell r="AW6131"/>
          <cell r="AX6131"/>
          <cell r="AY6131"/>
          <cell r="AZ6131"/>
          <cell r="BA6131"/>
          <cell r="BB6131"/>
          <cell r="BC6131"/>
          <cell r="BD6131"/>
          <cell r="BE6131"/>
          <cell r="BF6131"/>
          <cell r="BG6131"/>
          <cell r="BH6131"/>
          <cell r="BI6131"/>
          <cell r="BJ6131"/>
          <cell r="BK6131"/>
          <cell r="BL6131"/>
          <cell r="BM6131"/>
          <cell r="BN6131"/>
          <cell r="BO6131"/>
          <cell r="BP6131"/>
          <cell r="BQ6131"/>
          <cell r="BR6131"/>
          <cell r="BS6131"/>
          <cell r="BT6131"/>
          <cell r="BU6131"/>
          <cell r="BV6131"/>
          <cell r="BW6131"/>
          <cell r="BX6131"/>
          <cell r="BY6131"/>
          <cell r="BZ6131"/>
          <cell r="CA6131"/>
          <cell r="CB6131"/>
          <cell r="CC6131"/>
          <cell r="CD6131"/>
          <cell r="CE6131"/>
          <cell r="CF6131"/>
          <cell r="CG6131"/>
          <cell r="CH6131"/>
          <cell r="CI6131"/>
          <cell r="CJ6131"/>
          <cell r="CK6131"/>
          <cell r="CL6131"/>
          <cell r="CM6131"/>
          <cell r="CN6131"/>
          <cell r="CO6131"/>
          <cell r="CP6131"/>
          <cell r="CQ6131"/>
          <cell r="CR6131"/>
          <cell r="CS6131"/>
          <cell r="CT6131"/>
          <cell r="CU6131"/>
          <cell r="CV6131"/>
          <cell r="CW6131"/>
          <cell r="CX6131"/>
          <cell r="CY6131"/>
          <cell r="CZ6131"/>
          <cell r="DA6131"/>
          <cell r="DB6131"/>
          <cell r="DC6131"/>
          <cell r="DD6131"/>
          <cell r="DE6131"/>
          <cell r="DF6131"/>
          <cell r="DG6131"/>
          <cell r="DH6131"/>
          <cell r="DI6131"/>
          <cell r="DJ6131"/>
          <cell r="DL6131"/>
        </row>
        <row r="6132">
          <cell r="K6132"/>
          <cell r="L6132"/>
          <cell r="M6132"/>
          <cell r="N6132"/>
          <cell r="O6132"/>
          <cell r="P6132"/>
          <cell r="Q6132"/>
          <cell r="R6132"/>
          <cell r="S6132"/>
          <cell r="T6132"/>
          <cell r="U6132"/>
          <cell r="V6132"/>
          <cell r="W6132"/>
          <cell r="X6132"/>
          <cell r="Y6132"/>
          <cell r="Z6132"/>
          <cell r="AA6132"/>
          <cell r="AB6132"/>
          <cell r="AC6132"/>
          <cell r="AD6132"/>
          <cell r="AE6132"/>
          <cell r="AF6132"/>
          <cell r="AG6132"/>
          <cell r="AH6132"/>
          <cell r="AI6132"/>
          <cell r="AJ6132"/>
          <cell r="AK6132"/>
          <cell r="AL6132"/>
          <cell r="AM6132"/>
          <cell r="AN6132"/>
          <cell r="AO6132"/>
          <cell r="AP6132"/>
          <cell r="AQ6132"/>
          <cell r="AR6132"/>
          <cell r="AS6132"/>
          <cell r="AT6132"/>
          <cell r="AU6132"/>
          <cell r="AV6132"/>
          <cell r="AW6132"/>
          <cell r="AX6132"/>
          <cell r="AY6132"/>
          <cell r="AZ6132"/>
          <cell r="BA6132"/>
          <cell r="BB6132"/>
          <cell r="BC6132"/>
          <cell r="BD6132"/>
          <cell r="BE6132"/>
          <cell r="BF6132"/>
          <cell r="BG6132"/>
          <cell r="BH6132"/>
          <cell r="BI6132"/>
          <cell r="BJ6132"/>
          <cell r="BK6132"/>
          <cell r="BL6132"/>
          <cell r="BM6132"/>
          <cell r="BN6132"/>
          <cell r="BO6132"/>
          <cell r="BP6132"/>
          <cell r="BQ6132"/>
          <cell r="BR6132"/>
          <cell r="BS6132"/>
          <cell r="BT6132"/>
          <cell r="BU6132"/>
          <cell r="BV6132"/>
          <cell r="BW6132"/>
          <cell r="BX6132"/>
          <cell r="BY6132"/>
          <cell r="BZ6132"/>
          <cell r="CA6132"/>
          <cell r="CB6132"/>
          <cell r="CC6132"/>
          <cell r="CD6132"/>
          <cell r="CE6132"/>
          <cell r="CF6132"/>
          <cell r="CG6132"/>
          <cell r="CH6132"/>
          <cell r="CI6132"/>
          <cell r="CJ6132"/>
          <cell r="CK6132"/>
          <cell r="CL6132"/>
          <cell r="CM6132"/>
          <cell r="CN6132"/>
          <cell r="CO6132"/>
          <cell r="CP6132"/>
          <cell r="CQ6132"/>
          <cell r="CR6132"/>
          <cell r="CS6132"/>
          <cell r="CT6132"/>
          <cell r="CU6132"/>
          <cell r="CV6132"/>
          <cell r="CW6132"/>
          <cell r="CX6132"/>
          <cell r="CY6132"/>
          <cell r="CZ6132"/>
          <cell r="DA6132"/>
          <cell r="DB6132"/>
          <cell r="DC6132"/>
          <cell r="DD6132"/>
          <cell r="DE6132"/>
          <cell r="DF6132"/>
          <cell r="DG6132"/>
          <cell r="DH6132"/>
          <cell r="DI6132"/>
          <cell r="DJ6132"/>
          <cell r="DL6132"/>
        </row>
        <row r="6133">
          <cell r="K6133"/>
          <cell r="L6133"/>
          <cell r="M6133"/>
          <cell r="N6133"/>
          <cell r="O6133"/>
          <cell r="P6133"/>
          <cell r="Q6133"/>
          <cell r="R6133"/>
          <cell r="S6133"/>
          <cell r="T6133"/>
          <cell r="U6133"/>
          <cell r="V6133"/>
          <cell r="W6133"/>
          <cell r="X6133"/>
          <cell r="Y6133"/>
          <cell r="Z6133"/>
          <cell r="AA6133"/>
          <cell r="AB6133"/>
          <cell r="AC6133"/>
          <cell r="AD6133"/>
          <cell r="AE6133"/>
          <cell r="AF6133"/>
          <cell r="AG6133"/>
          <cell r="AH6133"/>
          <cell r="AI6133"/>
          <cell r="AJ6133"/>
          <cell r="AK6133"/>
          <cell r="AL6133"/>
          <cell r="AM6133"/>
          <cell r="AN6133"/>
          <cell r="AO6133"/>
          <cell r="AP6133"/>
          <cell r="AQ6133"/>
          <cell r="AR6133"/>
          <cell r="AS6133"/>
          <cell r="AT6133"/>
          <cell r="AU6133"/>
          <cell r="AV6133"/>
          <cell r="AW6133"/>
          <cell r="AX6133"/>
          <cell r="AY6133"/>
          <cell r="AZ6133"/>
          <cell r="BA6133"/>
          <cell r="BB6133"/>
          <cell r="BC6133"/>
          <cell r="BD6133"/>
          <cell r="BE6133"/>
          <cell r="BF6133"/>
          <cell r="BG6133"/>
          <cell r="BH6133"/>
          <cell r="BI6133"/>
          <cell r="BJ6133"/>
          <cell r="BK6133"/>
          <cell r="BL6133"/>
          <cell r="BM6133"/>
          <cell r="BN6133"/>
          <cell r="BO6133"/>
          <cell r="BP6133"/>
          <cell r="BQ6133"/>
          <cell r="BR6133"/>
          <cell r="BS6133"/>
          <cell r="BT6133"/>
          <cell r="BU6133"/>
          <cell r="BV6133"/>
          <cell r="BW6133"/>
          <cell r="BX6133"/>
          <cell r="BY6133"/>
          <cell r="BZ6133"/>
          <cell r="CA6133"/>
          <cell r="CB6133"/>
          <cell r="CC6133"/>
          <cell r="CD6133"/>
          <cell r="CE6133"/>
          <cell r="CF6133"/>
          <cell r="CG6133"/>
          <cell r="CH6133"/>
          <cell r="CI6133"/>
          <cell r="CJ6133"/>
          <cell r="CK6133"/>
          <cell r="CL6133"/>
          <cell r="CM6133"/>
          <cell r="CN6133"/>
          <cell r="CO6133"/>
          <cell r="CP6133"/>
          <cell r="CQ6133"/>
          <cell r="CR6133"/>
          <cell r="CS6133"/>
          <cell r="CT6133"/>
          <cell r="CU6133"/>
          <cell r="CV6133"/>
          <cell r="CW6133"/>
          <cell r="CX6133"/>
          <cell r="CY6133"/>
          <cell r="CZ6133"/>
          <cell r="DA6133"/>
          <cell r="DB6133"/>
          <cell r="DC6133"/>
          <cell r="DD6133"/>
          <cell r="DE6133"/>
          <cell r="DF6133"/>
          <cell r="DG6133"/>
          <cell r="DH6133"/>
          <cell r="DI6133"/>
          <cell r="DJ6133"/>
          <cell r="DL6133"/>
        </row>
        <row r="6134">
          <cell r="K6134"/>
          <cell r="L6134"/>
          <cell r="M6134"/>
          <cell r="N6134"/>
          <cell r="O6134"/>
          <cell r="P6134"/>
          <cell r="Q6134"/>
          <cell r="R6134"/>
          <cell r="S6134"/>
          <cell r="T6134"/>
          <cell r="U6134"/>
          <cell r="V6134"/>
          <cell r="W6134"/>
          <cell r="X6134"/>
          <cell r="Y6134"/>
          <cell r="Z6134"/>
          <cell r="AA6134"/>
          <cell r="AB6134"/>
          <cell r="AC6134"/>
          <cell r="AD6134"/>
          <cell r="AE6134"/>
          <cell r="AF6134"/>
          <cell r="AG6134"/>
          <cell r="AH6134"/>
          <cell r="AI6134"/>
          <cell r="AJ6134"/>
          <cell r="AK6134"/>
          <cell r="AL6134"/>
          <cell r="AM6134"/>
          <cell r="AN6134"/>
          <cell r="AO6134"/>
          <cell r="AP6134"/>
          <cell r="AQ6134"/>
          <cell r="AR6134"/>
          <cell r="AS6134"/>
          <cell r="AT6134"/>
          <cell r="AU6134"/>
          <cell r="AV6134"/>
          <cell r="AW6134"/>
          <cell r="AX6134"/>
          <cell r="AY6134"/>
          <cell r="AZ6134"/>
          <cell r="BA6134"/>
          <cell r="BB6134"/>
          <cell r="BC6134"/>
          <cell r="BD6134"/>
          <cell r="BE6134"/>
          <cell r="BF6134"/>
          <cell r="BG6134"/>
          <cell r="BH6134"/>
          <cell r="BI6134"/>
          <cell r="BJ6134"/>
          <cell r="BK6134"/>
          <cell r="BL6134"/>
          <cell r="BM6134"/>
          <cell r="BN6134"/>
          <cell r="BO6134"/>
          <cell r="BP6134"/>
          <cell r="BQ6134"/>
          <cell r="BR6134"/>
          <cell r="BS6134"/>
          <cell r="BT6134"/>
          <cell r="BU6134"/>
          <cell r="BV6134"/>
          <cell r="BW6134"/>
          <cell r="BX6134"/>
          <cell r="BY6134"/>
          <cell r="BZ6134"/>
          <cell r="CA6134"/>
          <cell r="CB6134"/>
          <cell r="CC6134"/>
          <cell r="CD6134"/>
          <cell r="CE6134"/>
          <cell r="CF6134"/>
          <cell r="CG6134"/>
          <cell r="CH6134"/>
          <cell r="CI6134"/>
          <cell r="CJ6134"/>
          <cell r="CK6134"/>
          <cell r="CL6134"/>
          <cell r="CM6134"/>
          <cell r="CN6134"/>
          <cell r="CO6134"/>
          <cell r="CP6134"/>
          <cell r="CQ6134"/>
          <cell r="CR6134"/>
          <cell r="CS6134"/>
          <cell r="CT6134"/>
          <cell r="CU6134"/>
          <cell r="CV6134"/>
          <cell r="CW6134"/>
          <cell r="CX6134"/>
          <cell r="CY6134"/>
          <cell r="CZ6134"/>
          <cell r="DA6134"/>
          <cell r="DB6134"/>
          <cell r="DC6134"/>
          <cell r="DD6134"/>
          <cell r="DE6134"/>
          <cell r="DF6134"/>
          <cell r="DG6134"/>
          <cell r="DH6134"/>
          <cell r="DI6134"/>
          <cell r="DJ6134"/>
          <cell r="DL6134"/>
        </row>
        <row r="6135">
          <cell r="K6135"/>
          <cell r="L6135"/>
          <cell r="M6135"/>
          <cell r="N6135"/>
          <cell r="O6135"/>
          <cell r="P6135"/>
          <cell r="Q6135"/>
          <cell r="R6135"/>
          <cell r="S6135"/>
          <cell r="T6135"/>
          <cell r="U6135"/>
          <cell r="V6135"/>
          <cell r="W6135"/>
          <cell r="X6135"/>
          <cell r="Y6135"/>
          <cell r="Z6135"/>
          <cell r="AA6135"/>
          <cell r="AB6135"/>
          <cell r="AC6135"/>
          <cell r="AD6135"/>
          <cell r="AE6135"/>
          <cell r="AF6135"/>
          <cell r="AG6135"/>
          <cell r="AH6135"/>
          <cell r="AI6135"/>
          <cell r="AJ6135"/>
          <cell r="AK6135"/>
          <cell r="AL6135"/>
          <cell r="AM6135"/>
          <cell r="AN6135"/>
          <cell r="AO6135"/>
          <cell r="AP6135"/>
          <cell r="AQ6135"/>
          <cell r="AR6135"/>
          <cell r="AS6135"/>
          <cell r="AT6135"/>
          <cell r="AU6135"/>
          <cell r="AV6135"/>
          <cell r="AW6135"/>
          <cell r="AX6135"/>
          <cell r="AY6135"/>
          <cell r="AZ6135"/>
          <cell r="BA6135"/>
          <cell r="BB6135"/>
          <cell r="BC6135"/>
          <cell r="BD6135"/>
          <cell r="BE6135"/>
          <cell r="BF6135"/>
          <cell r="BG6135"/>
          <cell r="BH6135"/>
          <cell r="BI6135"/>
          <cell r="BJ6135"/>
          <cell r="BK6135"/>
          <cell r="BL6135"/>
          <cell r="BM6135"/>
          <cell r="BN6135"/>
          <cell r="BO6135"/>
          <cell r="BP6135"/>
          <cell r="BQ6135"/>
          <cell r="BR6135"/>
          <cell r="BS6135"/>
          <cell r="BT6135"/>
          <cell r="BU6135"/>
          <cell r="BV6135"/>
          <cell r="BW6135"/>
          <cell r="BX6135"/>
          <cell r="BY6135"/>
          <cell r="BZ6135"/>
          <cell r="CA6135"/>
          <cell r="CB6135"/>
          <cell r="CC6135"/>
          <cell r="CD6135"/>
          <cell r="CE6135"/>
          <cell r="CF6135"/>
          <cell r="CG6135"/>
          <cell r="CH6135"/>
          <cell r="CI6135"/>
          <cell r="CJ6135"/>
          <cell r="CK6135"/>
          <cell r="CL6135"/>
          <cell r="CM6135"/>
          <cell r="CN6135"/>
          <cell r="CO6135"/>
          <cell r="CP6135"/>
          <cell r="CQ6135"/>
          <cell r="CR6135"/>
          <cell r="CS6135"/>
          <cell r="CT6135"/>
          <cell r="CU6135"/>
          <cell r="CV6135"/>
          <cell r="CW6135"/>
          <cell r="CX6135"/>
          <cell r="CY6135"/>
          <cell r="CZ6135"/>
          <cell r="DA6135"/>
          <cell r="DB6135"/>
          <cell r="DC6135"/>
          <cell r="DD6135"/>
          <cell r="DE6135"/>
          <cell r="DF6135"/>
          <cell r="DG6135"/>
          <cell r="DH6135"/>
          <cell r="DI6135"/>
          <cell r="DJ6135"/>
          <cell r="DL6135"/>
        </row>
        <row r="6136">
          <cell r="K6136"/>
          <cell r="L6136"/>
          <cell r="M6136"/>
          <cell r="N6136"/>
          <cell r="O6136"/>
          <cell r="P6136"/>
          <cell r="Q6136"/>
          <cell r="R6136"/>
          <cell r="S6136"/>
          <cell r="T6136"/>
          <cell r="U6136"/>
          <cell r="V6136"/>
          <cell r="W6136"/>
          <cell r="X6136"/>
          <cell r="Y6136"/>
          <cell r="Z6136"/>
          <cell r="AA6136"/>
          <cell r="AB6136"/>
          <cell r="AC6136"/>
          <cell r="AD6136"/>
          <cell r="AE6136"/>
          <cell r="AF6136"/>
          <cell r="AG6136"/>
          <cell r="AH6136"/>
          <cell r="AI6136"/>
          <cell r="AJ6136"/>
          <cell r="AK6136"/>
          <cell r="AL6136"/>
          <cell r="AM6136"/>
          <cell r="AN6136"/>
          <cell r="AO6136"/>
          <cell r="AP6136"/>
          <cell r="AQ6136"/>
          <cell r="AR6136"/>
          <cell r="AS6136"/>
          <cell r="AT6136"/>
          <cell r="AU6136"/>
          <cell r="AV6136"/>
          <cell r="AW6136"/>
          <cell r="AX6136"/>
          <cell r="AY6136"/>
          <cell r="AZ6136"/>
          <cell r="BA6136"/>
          <cell r="BB6136"/>
          <cell r="BC6136"/>
          <cell r="BD6136"/>
          <cell r="BE6136"/>
          <cell r="BF6136"/>
          <cell r="BG6136"/>
          <cell r="BH6136"/>
          <cell r="BI6136"/>
          <cell r="BJ6136"/>
          <cell r="BK6136"/>
          <cell r="BL6136"/>
          <cell r="BM6136"/>
          <cell r="BN6136"/>
          <cell r="BO6136"/>
          <cell r="BP6136"/>
          <cell r="BQ6136"/>
          <cell r="BR6136"/>
          <cell r="BS6136"/>
          <cell r="BT6136"/>
          <cell r="BU6136"/>
          <cell r="BV6136"/>
          <cell r="BW6136"/>
          <cell r="BX6136"/>
          <cell r="BY6136"/>
          <cell r="BZ6136"/>
          <cell r="CA6136"/>
          <cell r="CB6136"/>
          <cell r="CC6136"/>
          <cell r="CD6136"/>
          <cell r="CE6136"/>
          <cell r="CF6136"/>
          <cell r="CG6136"/>
          <cell r="CH6136"/>
          <cell r="CI6136"/>
          <cell r="CJ6136"/>
          <cell r="CK6136"/>
          <cell r="CL6136"/>
          <cell r="CM6136"/>
          <cell r="CN6136"/>
          <cell r="CO6136"/>
          <cell r="CP6136"/>
          <cell r="CQ6136"/>
          <cell r="CR6136"/>
          <cell r="CS6136"/>
          <cell r="CT6136"/>
          <cell r="CU6136"/>
          <cell r="CV6136"/>
          <cell r="CW6136"/>
          <cell r="CX6136"/>
          <cell r="CY6136"/>
          <cell r="CZ6136"/>
          <cell r="DA6136"/>
          <cell r="DB6136"/>
          <cell r="DC6136"/>
          <cell r="DD6136"/>
          <cell r="DE6136"/>
          <cell r="DF6136"/>
          <cell r="DG6136"/>
          <cell r="DH6136"/>
          <cell r="DI6136"/>
          <cell r="DJ6136"/>
          <cell r="DL6136"/>
        </row>
        <row r="6137">
          <cell r="K6137"/>
          <cell r="L6137"/>
          <cell r="M6137"/>
          <cell r="N6137"/>
          <cell r="O6137"/>
          <cell r="P6137"/>
          <cell r="Q6137"/>
          <cell r="R6137"/>
          <cell r="S6137"/>
          <cell r="T6137"/>
          <cell r="U6137"/>
          <cell r="V6137"/>
          <cell r="W6137"/>
          <cell r="X6137"/>
          <cell r="Y6137"/>
          <cell r="Z6137"/>
          <cell r="AA6137"/>
          <cell r="AB6137"/>
          <cell r="AC6137"/>
          <cell r="AD6137"/>
          <cell r="AE6137"/>
          <cell r="AF6137"/>
          <cell r="AG6137"/>
          <cell r="AH6137"/>
          <cell r="AI6137"/>
          <cell r="AJ6137"/>
          <cell r="AK6137"/>
          <cell r="AL6137"/>
          <cell r="AM6137"/>
          <cell r="AN6137"/>
          <cell r="AO6137"/>
          <cell r="AP6137"/>
          <cell r="AQ6137"/>
          <cell r="AR6137"/>
          <cell r="AS6137"/>
          <cell r="AT6137"/>
          <cell r="AU6137"/>
          <cell r="AV6137"/>
          <cell r="AW6137"/>
          <cell r="AX6137"/>
          <cell r="AY6137"/>
          <cell r="AZ6137"/>
          <cell r="BA6137"/>
          <cell r="BB6137"/>
          <cell r="BC6137"/>
          <cell r="BD6137"/>
          <cell r="BE6137"/>
          <cell r="BF6137"/>
          <cell r="BG6137"/>
          <cell r="BH6137"/>
          <cell r="BI6137"/>
          <cell r="BJ6137"/>
          <cell r="BK6137"/>
          <cell r="BL6137"/>
          <cell r="BM6137"/>
          <cell r="BN6137"/>
          <cell r="BO6137"/>
          <cell r="BP6137"/>
          <cell r="BQ6137"/>
          <cell r="BR6137"/>
          <cell r="BS6137"/>
          <cell r="BT6137"/>
          <cell r="BU6137"/>
          <cell r="BV6137"/>
          <cell r="BW6137"/>
          <cell r="BX6137"/>
          <cell r="BY6137"/>
          <cell r="BZ6137"/>
          <cell r="CA6137"/>
          <cell r="CB6137"/>
          <cell r="CC6137"/>
          <cell r="CD6137"/>
          <cell r="CE6137"/>
          <cell r="CF6137"/>
          <cell r="CG6137"/>
          <cell r="CH6137"/>
          <cell r="CI6137"/>
          <cell r="CJ6137"/>
          <cell r="CK6137"/>
          <cell r="CL6137"/>
          <cell r="CM6137"/>
          <cell r="CN6137"/>
          <cell r="CO6137"/>
          <cell r="CP6137"/>
          <cell r="CQ6137"/>
          <cell r="CR6137"/>
          <cell r="CS6137"/>
          <cell r="CT6137"/>
          <cell r="CU6137"/>
          <cell r="CV6137"/>
          <cell r="CW6137"/>
          <cell r="CX6137"/>
          <cell r="CY6137"/>
          <cell r="CZ6137"/>
          <cell r="DA6137"/>
          <cell r="DB6137"/>
          <cell r="DC6137"/>
          <cell r="DD6137"/>
          <cell r="DE6137"/>
          <cell r="DF6137"/>
          <cell r="DG6137"/>
          <cell r="DH6137"/>
          <cell r="DI6137"/>
          <cell r="DJ6137"/>
          <cell r="DL6137"/>
        </row>
        <row r="6138">
          <cell r="K6138"/>
          <cell r="L6138"/>
          <cell r="M6138"/>
          <cell r="N6138"/>
          <cell r="O6138"/>
          <cell r="P6138"/>
          <cell r="Q6138"/>
          <cell r="R6138"/>
          <cell r="S6138"/>
          <cell r="T6138"/>
          <cell r="U6138"/>
          <cell r="V6138"/>
          <cell r="W6138"/>
          <cell r="X6138"/>
          <cell r="Y6138"/>
          <cell r="Z6138"/>
          <cell r="AA6138"/>
          <cell r="AB6138"/>
          <cell r="AC6138"/>
          <cell r="AD6138"/>
          <cell r="AE6138"/>
          <cell r="AF6138"/>
          <cell r="AG6138"/>
          <cell r="AH6138"/>
          <cell r="AI6138"/>
          <cell r="AJ6138"/>
          <cell r="AK6138"/>
          <cell r="AL6138"/>
          <cell r="AM6138"/>
          <cell r="AN6138"/>
          <cell r="AO6138"/>
          <cell r="AP6138"/>
          <cell r="AQ6138"/>
          <cell r="AR6138"/>
          <cell r="AS6138"/>
          <cell r="AT6138"/>
          <cell r="AU6138"/>
          <cell r="AV6138"/>
          <cell r="AW6138"/>
          <cell r="AX6138"/>
          <cell r="AY6138"/>
          <cell r="AZ6138"/>
          <cell r="BA6138"/>
          <cell r="BB6138"/>
          <cell r="BC6138"/>
          <cell r="BD6138"/>
          <cell r="BE6138"/>
          <cell r="BF6138"/>
          <cell r="BG6138"/>
          <cell r="BH6138"/>
          <cell r="BI6138"/>
          <cell r="BJ6138"/>
          <cell r="BK6138"/>
          <cell r="BL6138"/>
          <cell r="BM6138"/>
          <cell r="BN6138"/>
          <cell r="BO6138"/>
          <cell r="BP6138"/>
          <cell r="BQ6138"/>
          <cell r="BR6138"/>
          <cell r="BS6138"/>
          <cell r="BT6138"/>
          <cell r="BU6138"/>
          <cell r="BV6138"/>
          <cell r="BW6138"/>
          <cell r="BX6138"/>
          <cell r="BY6138"/>
          <cell r="BZ6138"/>
          <cell r="CA6138"/>
          <cell r="CB6138"/>
          <cell r="CC6138"/>
          <cell r="CD6138"/>
          <cell r="CE6138"/>
          <cell r="CF6138"/>
          <cell r="CG6138"/>
          <cell r="CH6138"/>
          <cell r="CI6138"/>
          <cell r="CJ6138"/>
          <cell r="CK6138"/>
          <cell r="CL6138"/>
          <cell r="CM6138"/>
          <cell r="CN6138"/>
          <cell r="CO6138"/>
          <cell r="CP6138"/>
          <cell r="CQ6138"/>
          <cell r="CR6138"/>
          <cell r="CS6138"/>
          <cell r="CT6138"/>
          <cell r="CU6138"/>
          <cell r="CV6138"/>
          <cell r="CW6138"/>
          <cell r="CX6138"/>
          <cell r="CY6138"/>
          <cell r="CZ6138"/>
          <cell r="DA6138"/>
          <cell r="DB6138"/>
          <cell r="DC6138"/>
          <cell r="DD6138"/>
          <cell r="DE6138"/>
          <cell r="DF6138"/>
          <cell r="DG6138"/>
          <cell r="DH6138"/>
          <cell r="DI6138"/>
          <cell r="DJ6138"/>
          <cell r="DL6138"/>
        </row>
        <row r="6139">
          <cell r="K6139"/>
          <cell r="L6139"/>
          <cell r="M6139"/>
          <cell r="N6139"/>
          <cell r="O6139"/>
          <cell r="P6139"/>
          <cell r="Q6139"/>
          <cell r="R6139"/>
          <cell r="S6139"/>
          <cell r="T6139"/>
          <cell r="U6139"/>
          <cell r="V6139"/>
          <cell r="W6139"/>
          <cell r="X6139"/>
          <cell r="Y6139"/>
          <cell r="Z6139"/>
          <cell r="AA6139"/>
          <cell r="AB6139"/>
          <cell r="AC6139"/>
          <cell r="AD6139"/>
          <cell r="AE6139"/>
          <cell r="AF6139"/>
          <cell r="AG6139"/>
          <cell r="AH6139"/>
          <cell r="AI6139"/>
          <cell r="AJ6139"/>
          <cell r="AK6139"/>
          <cell r="AL6139"/>
          <cell r="AM6139"/>
          <cell r="AN6139"/>
          <cell r="AO6139"/>
          <cell r="AP6139"/>
          <cell r="AQ6139"/>
          <cell r="AR6139"/>
          <cell r="AS6139"/>
          <cell r="AT6139"/>
          <cell r="AU6139"/>
          <cell r="AV6139"/>
          <cell r="AW6139"/>
          <cell r="AX6139"/>
          <cell r="AY6139"/>
          <cell r="AZ6139"/>
          <cell r="BA6139"/>
          <cell r="BB6139"/>
          <cell r="BC6139"/>
          <cell r="BD6139"/>
          <cell r="BE6139"/>
          <cell r="BF6139"/>
          <cell r="BG6139"/>
          <cell r="BH6139"/>
          <cell r="BI6139"/>
          <cell r="BJ6139"/>
          <cell r="BK6139"/>
          <cell r="BL6139"/>
          <cell r="BM6139"/>
          <cell r="BN6139"/>
          <cell r="BO6139"/>
          <cell r="BP6139"/>
          <cell r="BQ6139"/>
          <cell r="BR6139"/>
          <cell r="BS6139"/>
          <cell r="BT6139"/>
          <cell r="BU6139"/>
          <cell r="BV6139"/>
          <cell r="BW6139"/>
          <cell r="BX6139"/>
          <cell r="BY6139"/>
          <cell r="BZ6139"/>
          <cell r="CA6139"/>
          <cell r="CB6139"/>
          <cell r="CC6139"/>
          <cell r="CD6139"/>
          <cell r="CE6139"/>
          <cell r="CF6139"/>
          <cell r="CG6139"/>
          <cell r="CH6139"/>
          <cell r="CI6139"/>
          <cell r="CJ6139"/>
          <cell r="CK6139"/>
          <cell r="CL6139"/>
          <cell r="CM6139"/>
          <cell r="CN6139"/>
          <cell r="CO6139"/>
          <cell r="CP6139"/>
          <cell r="CQ6139"/>
          <cell r="CR6139"/>
          <cell r="CS6139"/>
          <cell r="CT6139"/>
          <cell r="CU6139"/>
          <cell r="CV6139"/>
          <cell r="CW6139"/>
          <cell r="CX6139"/>
          <cell r="CY6139"/>
          <cell r="CZ6139"/>
          <cell r="DA6139"/>
          <cell r="DB6139"/>
          <cell r="DC6139"/>
          <cell r="DD6139"/>
          <cell r="DE6139"/>
          <cell r="DF6139"/>
          <cell r="DG6139"/>
          <cell r="DH6139"/>
          <cell r="DI6139"/>
          <cell r="DJ6139"/>
          <cell r="DL6139"/>
        </row>
        <row r="6140">
          <cell r="K6140"/>
          <cell r="L6140"/>
          <cell r="M6140"/>
          <cell r="N6140"/>
          <cell r="O6140"/>
          <cell r="P6140"/>
          <cell r="Q6140"/>
          <cell r="R6140"/>
          <cell r="S6140"/>
          <cell r="T6140"/>
          <cell r="U6140"/>
          <cell r="V6140"/>
          <cell r="W6140"/>
          <cell r="X6140"/>
          <cell r="Y6140"/>
          <cell r="Z6140"/>
          <cell r="AA6140"/>
          <cell r="AB6140"/>
          <cell r="AC6140"/>
          <cell r="AD6140"/>
          <cell r="AE6140"/>
          <cell r="AF6140"/>
          <cell r="AG6140"/>
          <cell r="AH6140"/>
          <cell r="AI6140"/>
          <cell r="AJ6140"/>
          <cell r="AK6140"/>
          <cell r="AL6140"/>
          <cell r="AM6140"/>
          <cell r="AN6140"/>
          <cell r="AO6140"/>
          <cell r="AP6140"/>
          <cell r="AQ6140"/>
          <cell r="AR6140"/>
          <cell r="AS6140"/>
          <cell r="AT6140"/>
          <cell r="AU6140"/>
          <cell r="AV6140"/>
          <cell r="AW6140"/>
          <cell r="AX6140"/>
          <cell r="AY6140"/>
          <cell r="AZ6140"/>
          <cell r="BA6140"/>
          <cell r="BB6140"/>
          <cell r="BC6140"/>
          <cell r="BD6140"/>
          <cell r="BE6140"/>
          <cell r="BF6140"/>
          <cell r="BG6140"/>
          <cell r="BH6140"/>
          <cell r="BI6140"/>
          <cell r="BJ6140"/>
          <cell r="BK6140"/>
          <cell r="BL6140"/>
          <cell r="BM6140"/>
          <cell r="BN6140"/>
          <cell r="BO6140"/>
          <cell r="BP6140"/>
          <cell r="BQ6140"/>
          <cell r="BR6140"/>
          <cell r="BS6140"/>
          <cell r="BT6140"/>
          <cell r="BU6140"/>
          <cell r="BV6140"/>
          <cell r="BW6140"/>
          <cell r="BX6140"/>
          <cell r="BY6140"/>
          <cell r="BZ6140"/>
          <cell r="CA6140"/>
          <cell r="CB6140"/>
          <cell r="CC6140"/>
          <cell r="CD6140"/>
          <cell r="CE6140"/>
          <cell r="CF6140"/>
          <cell r="CG6140"/>
          <cell r="CH6140"/>
          <cell r="CI6140"/>
          <cell r="CJ6140"/>
          <cell r="CK6140"/>
          <cell r="CL6140"/>
          <cell r="CM6140"/>
          <cell r="CN6140"/>
          <cell r="CO6140"/>
          <cell r="CP6140"/>
          <cell r="CQ6140"/>
          <cell r="CR6140"/>
          <cell r="CS6140"/>
          <cell r="CT6140"/>
          <cell r="CU6140"/>
          <cell r="CV6140"/>
          <cell r="CW6140"/>
          <cell r="CX6140"/>
          <cell r="CY6140"/>
          <cell r="CZ6140"/>
          <cell r="DA6140"/>
          <cell r="DB6140"/>
          <cell r="DC6140"/>
          <cell r="DD6140"/>
          <cell r="DE6140"/>
          <cell r="DF6140"/>
          <cell r="DG6140"/>
          <cell r="DH6140"/>
          <cell r="DI6140"/>
          <cell r="DJ6140"/>
          <cell r="DL6140"/>
        </row>
        <row r="6141">
          <cell r="K6141"/>
          <cell r="L6141"/>
          <cell r="M6141"/>
          <cell r="N6141"/>
          <cell r="O6141"/>
          <cell r="P6141"/>
          <cell r="Q6141"/>
          <cell r="R6141"/>
          <cell r="S6141"/>
          <cell r="T6141"/>
          <cell r="U6141"/>
          <cell r="V6141"/>
          <cell r="W6141"/>
          <cell r="X6141"/>
          <cell r="Y6141"/>
          <cell r="Z6141"/>
          <cell r="AA6141"/>
          <cell r="AB6141"/>
          <cell r="AC6141"/>
          <cell r="AD6141"/>
          <cell r="AE6141"/>
          <cell r="AF6141"/>
          <cell r="AG6141"/>
          <cell r="AH6141"/>
          <cell r="AI6141"/>
          <cell r="AJ6141"/>
          <cell r="AK6141"/>
          <cell r="AL6141"/>
          <cell r="AM6141"/>
          <cell r="AN6141"/>
          <cell r="AO6141"/>
          <cell r="AP6141"/>
          <cell r="AQ6141"/>
          <cell r="AR6141"/>
          <cell r="AS6141"/>
          <cell r="AT6141"/>
          <cell r="AU6141"/>
          <cell r="AV6141"/>
          <cell r="AW6141"/>
          <cell r="AX6141"/>
          <cell r="AY6141"/>
          <cell r="AZ6141"/>
          <cell r="BA6141"/>
          <cell r="BB6141"/>
          <cell r="BC6141"/>
          <cell r="BD6141"/>
          <cell r="BE6141"/>
          <cell r="BF6141"/>
          <cell r="BG6141"/>
          <cell r="BH6141"/>
          <cell r="BI6141"/>
          <cell r="BJ6141"/>
          <cell r="BK6141"/>
          <cell r="BL6141"/>
          <cell r="BM6141"/>
          <cell r="BN6141"/>
          <cell r="BO6141"/>
          <cell r="BP6141"/>
          <cell r="BQ6141"/>
          <cell r="BR6141"/>
          <cell r="BS6141"/>
          <cell r="BT6141"/>
          <cell r="BU6141"/>
          <cell r="BV6141"/>
          <cell r="BW6141"/>
          <cell r="BX6141"/>
          <cell r="BY6141"/>
          <cell r="BZ6141"/>
          <cell r="CA6141"/>
          <cell r="CB6141"/>
          <cell r="CC6141"/>
          <cell r="CD6141"/>
          <cell r="CE6141"/>
          <cell r="CF6141"/>
          <cell r="CG6141"/>
          <cell r="CH6141"/>
          <cell r="CI6141"/>
          <cell r="CJ6141"/>
          <cell r="CK6141"/>
          <cell r="CL6141"/>
          <cell r="CM6141"/>
          <cell r="CN6141"/>
          <cell r="CO6141"/>
          <cell r="CP6141"/>
          <cell r="CQ6141"/>
          <cell r="CR6141"/>
          <cell r="CS6141"/>
          <cell r="CT6141"/>
          <cell r="CU6141"/>
          <cell r="CV6141"/>
          <cell r="CW6141"/>
          <cell r="CX6141"/>
          <cell r="CY6141"/>
          <cell r="CZ6141"/>
          <cell r="DA6141"/>
          <cell r="DB6141"/>
          <cell r="DC6141"/>
          <cell r="DD6141"/>
          <cell r="DE6141"/>
          <cell r="DF6141"/>
          <cell r="DG6141"/>
          <cell r="DH6141"/>
          <cell r="DI6141"/>
          <cell r="DJ6141"/>
          <cell r="DL6141"/>
        </row>
        <row r="6142">
          <cell r="K6142"/>
          <cell r="L6142"/>
          <cell r="M6142"/>
          <cell r="N6142"/>
          <cell r="O6142"/>
          <cell r="P6142"/>
          <cell r="Q6142"/>
          <cell r="R6142"/>
          <cell r="S6142"/>
          <cell r="T6142"/>
          <cell r="U6142"/>
          <cell r="V6142"/>
          <cell r="W6142"/>
          <cell r="X6142"/>
          <cell r="Y6142"/>
          <cell r="Z6142"/>
          <cell r="AA6142"/>
          <cell r="AB6142"/>
          <cell r="AC6142"/>
          <cell r="AD6142"/>
          <cell r="AE6142"/>
          <cell r="AF6142"/>
          <cell r="AG6142"/>
          <cell r="AH6142"/>
          <cell r="AI6142"/>
          <cell r="AJ6142"/>
          <cell r="AK6142"/>
          <cell r="AL6142"/>
          <cell r="AM6142"/>
          <cell r="AN6142"/>
          <cell r="AO6142"/>
          <cell r="AP6142"/>
          <cell r="AQ6142"/>
          <cell r="AR6142"/>
          <cell r="AS6142"/>
          <cell r="AT6142"/>
          <cell r="AU6142"/>
          <cell r="AV6142"/>
          <cell r="AW6142"/>
          <cell r="AX6142"/>
          <cell r="AY6142"/>
          <cell r="AZ6142"/>
          <cell r="BA6142"/>
          <cell r="BB6142"/>
          <cell r="BC6142"/>
          <cell r="BD6142"/>
          <cell r="BE6142"/>
          <cell r="BF6142"/>
          <cell r="BG6142"/>
          <cell r="BH6142"/>
          <cell r="BI6142"/>
          <cell r="BJ6142"/>
          <cell r="BK6142"/>
          <cell r="BL6142"/>
          <cell r="BM6142"/>
          <cell r="BN6142"/>
          <cell r="BO6142"/>
          <cell r="BP6142"/>
          <cell r="BQ6142"/>
          <cell r="BR6142"/>
          <cell r="BS6142"/>
          <cell r="BT6142"/>
          <cell r="BU6142"/>
          <cell r="BV6142"/>
          <cell r="BW6142"/>
          <cell r="BX6142"/>
          <cell r="BY6142"/>
          <cell r="BZ6142"/>
          <cell r="CA6142"/>
          <cell r="CB6142"/>
          <cell r="CC6142"/>
          <cell r="CD6142"/>
          <cell r="CE6142"/>
          <cell r="CF6142"/>
          <cell r="CG6142"/>
          <cell r="CH6142"/>
          <cell r="CI6142"/>
          <cell r="CJ6142"/>
          <cell r="CK6142"/>
          <cell r="CL6142"/>
          <cell r="CM6142"/>
          <cell r="CN6142"/>
          <cell r="CO6142"/>
          <cell r="CP6142"/>
          <cell r="CQ6142"/>
          <cell r="CR6142"/>
          <cell r="CS6142"/>
          <cell r="CT6142"/>
          <cell r="CU6142"/>
          <cell r="CV6142"/>
          <cell r="CW6142"/>
          <cell r="CX6142"/>
          <cell r="CY6142"/>
          <cell r="CZ6142"/>
          <cell r="DA6142"/>
          <cell r="DB6142"/>
          <cell r="DC6142"/>
          <cell r="DD6142"/>
          <cell r="DE6142"/>
          <cell r="DF6142"/>
          <cell r="DG6142"/>
          <cell r="DH6142"/>
          <cell r="DI6142"/>
          <cell r="DJ6142"/>
          <cell r="DL6142"/>
        </row>
        <row r="6143">
          <cell r="K6143"/>
          <cell r="L6143"/>
          <cell r="M6143"/>
          <cell r="N6143"/>
          <cell r="O6143"/>
          <cell r="P6143"/>
          <cell r="Q6143"/>
          <cell r="R6143"/>
          <cell r="S6143"/>
          <cell r="T6143"/>
          <cell r="U6143"/>
          <cell r="V6143"/>
          <cell r="W6143"/>
          <cell r="X6143"/>
          <cell r="Y6143"/>
          <cell r="Z6143"/>
          <cell r="AA6143"/>
          <cell r="AB6143"/>
          <cell r="AC6143"/>
          <cell r="AD6143"/>
          <cell r="AE6143"/>
          <cell r="AF6143"/>
          <cell r="AG6143"/>
          <cell r="AH6143"/>
          <cell r="AI6143"/>
          <cell r="AJ6143"/>
          <cell r="AK6143"/>
          <cell r="AL6143"/>
          <cell r="AM6143"/>
          <cell r="AN6143"/>
          <cell r="AO6143"/>
          <cell r="AP6143"/>
          <cell r="AQ6143"/>
          <cell r="AR6143"/>
          <cell r="AS6143"/>
          <cell r="AT6143"/>
          <cell r="AU6143"/>
          <cell r="AV6143"/>
          <cell r="AW6143"/>
          <cell r="AX6143"/>
          <cell r="AY6143"/>
          <cell r="AZ6143"/>
          <cell r="BA6143"/>
          <cell r="BB6143"/>
          <cell r="BC6143"/>
          <cell r="BD6143"/>
          <cell r="BE6143"/>
          <cell r="BF6143"/>
          <cell r="BG6143"/>
          <cell r="BH6143"/>
          <cell r="BI6143"/>
          <cell r="BJ6143"/>
          <cell r="BK6143"/>
          <cell r="BL6143"/>
          <cell r="BM6143"/>
          <cell r="BN6143"/>
          <cell r="BO6143"/>
          <cell r="BP6143"/>
          <cell r="BQ6143"/>
          <cell r="BR6143"/>
          <cell r="BS6143"/>
          <cell r="BT6143"/>
          <cell r="BU6143"/>
          <cell r="BV6143"/>
          <cell r="BW6143"/>
          <cell r="BX6143"/>
          <cell r="BY6143"/>
          <cell r="BZ6143"/>
          <cell r="CA6143"/>
          <cell r="CB6143"/>
          <cell r="CC6143"/>
          <cell r="CD6143"/>
          <cell r="CE6143"/>
          <cell r="CF6143"/>
          <cell r="CG6143"/>
          <cell r="CH6143"/>
          <cell r="CI6143"/>
          <cell r="CJ6143"/>
          <cell r="CK6143"/>
          <cell r="CL6143"/>
          <cell r="CM6143"/>
          <cell r="CN6143"/>
          <cell r="CO6143"/>
          <cell r="CP6143"/>
          <cell r="CQ6143"/>
          <cell r="CR6143"/>
          <cell r="CS6143"/>
          <cell r="CT6143"/>
          <cell r="CU6143"/>
          <cell r="CV6143"/>
          <cell r="CW6143"/>
          <cell r="CX6143"/>
          <cell r="CY6143"/>
          <cell r="CZ6143"/>
          <cell r="DA6143"/>
          <cell r="DB6143"/>
          <cell r="DC6143"/>
          <cell r="DD6143"/>
          <cell r="DE6143"/>
          <cell r="DF6143"/>
          <cell r="DG6143"/>
          <cell r="DH6143"/>
          <cell r="DI6143"/>
          <cell r="DJ6143"/>
          <cell r="DL6143"/>
        </row>
        <row r="6144">
          <cell r="K6144"/>
          <cell r="L6144"/>
          <cell r="M6144"/>
          <cell r="N6144"/>
          <cell r="O6144"/>
          <cell r="P6144"/>
          <cell r="Q6144"/>
          <cell r="R6144"/>
          <cell r="S6144"/>
          <cell r="T6144"/>
          <cell r="U6144"/>
          <cell r="V6144"/>
          <cell r="W6144"/>
          <cell r="X6144"/>
          <cell r="Y6144"/>
          <cell r="Z6144"/>
          <cell r="AA6144"/>
          <cell r="AB6144"/>
          <cell r="AC6144"/>
          <cell r="AD6144"/>
          <cell r="AE6144"/>
          <cell r="AF6144"/>
          <cell r="AG6144"/>
          <cell r="AH6144"/>
          <cell r="AI6144"/>
          <cell r="AJ6144"/>
          <cell r="AK6144"/>
          <cell r="AL6144"/>
          <cell r="AM6144"/>
          <cell r="AN6144"/>
          <cell r="AO6144"/>
          <cell r="AP6144"/>
          <cell r="AQ6144"/>
          <cell r="AR6144"/>
          <cell r="AS6144"/>
          <cell r="AT6144"/>
          <cell r="AU6144"/>
          <cell r="AV6144"/>
          <cell r="AW6144"/>
          <cell r="AX6144"/>
          <cell r="AY6144"/>
          <cell r="AZ6144"/>
          <cell r="BA6144"/>
          <cell r="BB6144"/>
          <cell r="BC6144"/>
          <cell r="BD6144"/>
          <cell r="BE6144"/>
          <cell r="BF6144"/>
          <cell r="BG6144"/>
          <cell r="BH6144"/>
          <cell r="BI6144"/>
          <cell r="BJ6144"/>
          <cell r="BK6144"/>
          <cell r="BL6144"/>
          <cell r="BM6144"/>
          <cell r="BN6144"/>
          <cell r="BO6144"/>
          <cell r="BP6144"/>
          <cell r="BQ6144"/>
          <cell r="BR6144"/>
          <cell r="BS6144"/>
          <cell r="BT6144"/>
          <cell r="BU6144"/>
          <cell r="BV6144"/>
          <cell r="BW6144"/>
          <cell r="BX6144"/>
          <cell r="BY6144"/>
          <cell r="BZ6144"/>
          <cell r="CA6144"/>
          <cell r="CB6144"/>
          <cell r="CC6144"/>
          <cell r="CD6144"/>
          <cell r="CE6144"/>
          <cell r="CF6144"/>
          <cell r="CG6144"/>
          <cell r="CH6144"/>
          <cell r="CI6144"/>
          <cell r="CJ6144"/>
          <cell r="CK6144"/>
          <cell r="CL6144"/>
          <cell r="CM6144"/>
          <cell r="CN6144"/>
          <cell r="CO6144"/>
          <cell r="CP6144"/>
          <cell r="CQ6144"/>
          <cell r="CR6144"/>
          <cell r="CS6144"/>
          <cell r="CT6144"/>
          <cell r="CU6144"/>
          <cell r="CV6144"/>
          <cell r="CW6144"/>
          <cell r="CX6144"/>
          <cell r="CY6144"/>
          <cell r="CZ6144"/>
          <cell r="DA6144"/>
          <cell r="DB6144"/>
          <cell r="DC6144"/>
          <cell r="DD6144"/>
          <cell r="DE6144"/>
          <cell r="DF6144"/>
          <cell r="DG6144"/>
          <cell r="DH6144"/>
          <cell r="DI6144"/>
          <cell r="DJ6144"/>
          <cell r="DL6144"/>
        </row>
        <row r="6145">
          <cell r="K6145"/>
          <cell r="L6145"/>
          <cell r="M6145"/>
          <cell r="N6145"/>
          <cell r="O6145"/>
          <cell r="P6145"/>
          <cell r="Q6145"/>
          <cell r="R6145"/>
          <cell r="S6145"/>
          <cell r="T6145"/>
          <cell r="U6145"/>
          <cell r="V6145"/>
          <cell r="W6145"/>
          <cell r="X6145"/>
          <cell r="Y6145"/>
          <cell r="Z6145"/>
          <cell r="AA6145"/>
          <cell r="AB6145"/>
          <cell r="AC6145"/>
          <cell r="AD6145"/>
          <cell r="AE6145"/>
          <cell r="AF6145"/>
          <cell r="AG6145"/>
          <cell r="AH6145"/>
          <cell r="AI6145"/>
          <cell r="AJ6145"/>
          <cell r="AK6145"/>
          <cell r="AL6145"/>
          <cell r="AM6145"/>
          <cell r="AN6145"/>
          <cell r="AO6145"/>
          <cell r="AP6145"/>
          <cell r="AQ6145"/>
          <cell r="AR6145"/>
          <cell r="AS6145"/>
          <cell r="AT6145"/>
          <cell r="AU6145"/>
          <cell r="AV6145"/>
          <cell r="AW6145"/>
          <cell r="AX6145"/>
          <cell r="AY6145"/>
          <cell r="AZ6145"/>
          <cell r="BA6145"/>
          <cell r="BB6145"/>
          <cell r="BC6145"/>
          <cell r="BD6145"/>
          <cell r="BE6145"/>
          <cell r="BF6145"/>
          <cell r="BG6145"/>
          <cell r="BH6145"/>
          <cell r="BI6145"/>
          <cell r="BJ6145"/>
          <cell r="BK6145"/>
          <cell r="BL6145"/>
          <cell r="BM6145"/>
          <cell r="BN6145"/>
          <cell r="BO6145"/>
          <cell r="BP6145"/>
          <cell r="BQ6145"/>
          <cell r="BR6145"/>
          <cell r="BS6145"/>
          <cell r="BT6145"/>
          <cell r="BU6145"/>
          <cell r="BV6145"/>
          <cell r="BW6145"/>
          <cell r="BX6145"/>
          <cell r="BY6145"/>
          <cell r="BZ6145"/>
          <cell r="CA6145"/>
          <cell r="CB6145"/>
          <cell r="CC6145"/>
          <cell r="CD6145"/>
          <cell r="CE6145"/>
          <cell r="CF6145"/>
          <cell r="CG6145"/>
          <cell r="CH6145"/>
          <cell r="CI6145"/>
          <cell r="CJ6145"/>
          <cell r="CK6145"/>
          <cell r="CL6145"/>
          <cell r="CM6145"/>
          <cell r="CN6145"/>
          <cell r="CO6145"/>
          <cell r="CP6145"/>
          <cell r="CQ6145"/>
          <cell r="CR6145"/>
          <cell r="CS6145"/>
          <cell r="CT6145"/>
          <cell r="CU6145"/>
          <cell r="CV6145"/>
          <cell r="CW6145"/>
          <cell r="CX6145"/>
          <cell r="CY6145"/>
          <cell r="CZ6145"/>
          <cell r="DA6145"/>
          <cell r="DB6145"/>
          <cell r="DC6145"/>
          <cell r="DD6145"/>
          <cell r="DE6145"/>
          <cell r="DF6145"/>
          <cell r="DG6145"/>
          <cell r="DH6145"/>
          <cell r="DI6145"/>
          <cell r="DJ6145"/>
          <cell r="DL6145"/>
        </row>
        <row r="6146">
          <cell r="K6146"/>
          <cell r="L6146"/>
          <cell r="M6146"/>
          <cell r="N6146"/>
          <cell r="O6146"/>
          <cell r="P6146"/>
          <cell r="Q6146"/>
          <cell r="R6146"/>
          <cell r="S6146"/>
          <cell r="T6146"/>
          <cell r="U6146"/>
          <cell r="V6146"/>
          <cell r="W6146"/>
          <cell r="X6146"/>
          <cell r="Y6146"/>
          <cell r="Z6146"/>
          <cell r="AA6146"/>
          <cell r="AB6146"/>
          <cell r="AC6146"/>
          <cell r="AD6146"/>
          <cell r="AE6146"/>
          <cell r="AF6146"/>
          <cell r="AG6146"/>
          <cell r="AH6146"/>
          <cell r="AI6146"/>
          <cell r="AJ6146"/>
          <cell r="AK6146"/>
          <cell r="AL6146"/>
          <cell r="AM6146"/>
          <cell r="AN6146"/>
          <cell r="AO6146"/>
          <cell r="AP6146"/>
          <cell r="AQ6146"/>
          <cell r="AR6146"/>
          <cell r="AS6146"/>
          <cell r="AT6146"/>
          <cell r="AU6146"/>
          <cell r="AV6146"/>
          <cell r="AW6146"/>
          <cell r="AX6146"/>
          <cell r="AY6146"/>
          <cell r="AZ6146"/>
          <cell r="BA6146"/>
          <cell r="BB6146"/>
          <cell r="BC6146"/>
          <cell r="BD6146"/>
          <cell r="BE6146"/>
          <cell r="BF6146"/>
          <cell r="BG6146"/>
          <cell r="BH6146"/>
          <cell r="BI6146"/>
          <cell r="BJ6146"/>
          <cell r="BK6146"/>
          <cell r="BL6146"/>
          <cell r="BM6146"/>
          <cell r="BN6146"/>
          <cell r="BO6146"/>
          <cell r="BP6146"/>
          <cell r="BQ6146"/>
          <cell r="BR6146"/>
          <cell r="BS6146"/>
          <cell r="BT6146"/>
          <cell r="BU6146"/>
          <cell r="BV6146"/>
          <cell r="BW6146"/>
          <cell r="BX6146"/>
          <cell r="BY6146"/>
          <cell r="BZ6146"/>
          <cell r="CA6146"/>
          <cell r="CB6146"/>
          <cell r="CC6146"/>
          <cell r="CD6146"/>
          <cell r="CE6146"/>
          <cell r="CF6146"/>
          <cell r="CG6146"/>
          <cell r="CH6146"/>
          <cell r="CI6146"/>
          <cell r="CJ6146"/>
          <cell r="CK6146"/>
          <cell r="CL6146"/>
          <cell r="CM6146"/>
          <cell r="CN6146"/>
          <cell r="CO6146"/>
          <cell r="CP6146"/>
          <cell r="CQ6146"/>
          <cell r="CR6146"/>
          <cell r="CS6146"/>
          <cell r="CT6146"/>
          <cell r="CU6146"/>
          <cell r="CV6146"/>
          <cell r="CW6146"/>
          <cell r="CX6146"/>
          <cell r="CY6146"/>
          <cell r="CZ6146"/>
          <cell r="DA6146"/>
          <cell r="DB6146"/>
          <cell r="DC6146"/>
          <cell r="DD6146"/>
          <cell r="DE6146"/>
          <cell r="DF6146"/>
          <cell r="DG6146"/>
          <cell r="DH6146"/>
          <cell r="DI6146"/>
          <cell r="DJ6146"/>
          <cell r="DL6146"/>
        </row>
        <row r="6147">
          <cell r="K6147"/>
          <cell r="L6147"/>
          <cell r="M6147"/>
          <cell r="N6147"/>
          <cell r="O6147"/>
          <cell r="P6147"/>
          <cell r="Q6147"/>
          <cell r="R6147"/>
          <cell r="S6147"/>
          <cell r="T6147"/>
          <cell r="U6147"/>
          <cell r="V6147"/>
          <cell r="W6147"/>
          <cell r="X6147"/>
          <cell r="Y6147"/>
          <cell r="Z6147"/>
          <cell r="AA6147"/>
          <cell r="AB6147"/>
          <cell r="AC6147"/>
          <cell r="AD6147"/>
          <cell r="AE6147"/>
          <cell r="AF6147"/>
          <cell r="AG6147"/>
          <cell r="AH6147"/>
          <cell r="AI6147"/>
          <cell r="AJ6147"/>
          <cell r="AK6147"/>
          <cell r="AL6147"/>
          <cell r="AM6147"/>
          <cell r="AN6147"/>
          <cell r="AO6147"/>
          <cell r="AP6147"/>
          <cell r="AQ6147"/>
          <cell r="AR6147"/>
          <cell r="AS6147"/>
          <cell r="AT6147"/>
          <cell r="AU6147"/>
          <cell r="AV6147"/>
          <cell r="AW6147"/>
          <cell r="AX6147"/>
          <cell r="AY6147"/>
          <cell r="AZ6147"/>
          <cell r="BA6147"/>
          <cell r="BB6147"/>
          <cell r="BC6147"/>
          <cell r="BD6147"/>
          <cell r="BE6147"/>
          <cell r="BF6147"/>
          <cell r="BG6147"/>
          <cell r="BH6147"/>
          <cell r="BI6147"/>
          <cell r="BJ6147"/>
          <cell r="BK6147"/>
          <cell r="BL6147"/>
          <cell r="BM6147"/>
          <cell r="BN6147"/>
          <cell r="BO6147"/>
          <cell r="BP6147"/>
          <cell r="BQ6147"/>
          <cell r="BR6147"/>
          <cell r="BS6147"/>
          <cell r="BT6147"/>
          <cell r="BU6147"/>
          <cell r="BV6147"/>
          <cell r="BW6147"/>
          <cell r="BX6147"/>
          <cell r="BY6147"/>
          <cell r="BZ6147"/>
          <cell r="CA6147"/>
          <cell r="CB6147"/>
          <cell r="CC6147"/>
          <cell r="CD6147"/>
          <cell r="CE6147"/>
          <cell r="CF6147"/>
          <cell r="CG6147"/>
          <cell r="CH6147"/>
          <cell r="CI6147"/>
          <cell r="CJ6147"/>
          <cell r="CK6147"/>
          <cell r="CL6147"/>
          <cell r="CM6147"/>
          <cell r="CN6147"/>
          <cell r="CO6147"/>
          <cell r="CP6147"/>
          <cell r="CQ6147"/>
          <cell r="CR6147"/>
          <cell r="CS6147"/>
          <cell r="CT6147"/>
          <cell r="CU6147"/>
          <cell r="CV6147"/>
          <cell r="CW6147"/>
          <cell r="CX6147"/>
          <cell r="CY6147"/>
          <cell r="CZ6147"/>
          <cell r="DA6147"/>
          <cell r="DB6147"/>
          <cell r="DC6147"/>
          <cell r="DD6147"/>
          <cell r="DE6147"/>
          <cell r="DF6147"/>
          <cell r="DG6147"/>
          <cell r="DH6147"/>
          <cell r="DI6147"/>
          <cell r="DJ6147"/>
          <cell r="DL6147"/>
        </row>
        <row r="6148">
          <cell r="K6148"/>
          <cell r="L6148"/>
          <cell r="M6148"/>
          <cell r="N6148"/>
          <cell r="O6148"/>
          <cell r="P6148"/>
          <cell r="Q6148"/>
          <cell r="R6148"/>
          <cell r="S6148"/>
          <cell r="T6148"/>
          <cell r="U6148"/>
          <cell r="V6148"/>
          <cell r="W6148"/>
          <cell r="X6148"/>
          <cell r="Y6148"/>
          <cell r="Z6148"/>
          <cell r="AA6148"/>
          <cell r="AB6148"/>
          <cell r="AC6148"/>
          <cell r="AD6148"/>
          <cell r="AE6148"/>
          <cell r="AF6148"/>
          <cell r="AG6148"/>
          <cell r="AH6148"/>
          <cell r="AI6148"/>
          <cell r="AJ6148"/>
          <cell r="AK6148"/>
          <cell r="AL6148"/>
          <cell r="AM6148"/>
          <cell r="AN6148"/>
          <cell r="AO6148"/>
          <cell r="AP6148"/>
          <cell r="AQ6148"/>
          <cell r="AR6148"/>
          <cell r="AS6148"/>
          <cell r="AT6148"/>
          <cell r="AU6148"/>
          <cell r="AV6148"/>
          <cell r="AW6148"/>
          <cell r="AX6148"/>
          <cell r="AY6148"/>
          <cell r="AZ6148"/>
          <cell r="BA6148"/>
          <cell r="BB6148"/>
          <cell r="BC6148"/>
          <cell r="BD6148"/>
          <cell r="BE6148"/>
          <cell r="BF6148"/>
          <cell r="BG6148"/>
          <cell r="BH6148"/>
          <cell r="BI6148"/>
          <cell r="BJ6148"/>
          <cell r="BK6148"/>
          <cell r="BL6148"/>
          <cell r="BM6148"/>
          <cell r="BN6148"/>
          <cell r="BO6148"/>
          <cell r="BP6148"/>
          <cell r="BQ6148"/>
          <cell r="BR6148"/>
          <cell r="BS6148"/>
          <cell r="BT6148"/>
          <cell r="BU6148"/>
          <cell r="BV6148"/>
          <cell r="BW6148"/>
          <cell r="BX6148"/>
          <cell r="BY6148"/>
          <cell r="BZ6148"/>
          <cell r="CA6148"/>
          <cell r="CB6148"/>
          <cell r="CC6148"/>
          <cell r="CD6148"/>
          <cell r="CE6148"/>
          <cell r="CF6148"/>
          <cell r="CG6148"/>
          <cell r="CH6148"/>
          <cell r="CI6148"/>
          <cell r="CJ6148"/>
          <cell r="CK6148"/>
          <cell r="CL6148"/>
          <cell r="CM6148"/>
          <cell r="CN6148"/>
          <cell r="CO6148"/>
          <cell r="CP6148"/>
          <cell r="CQ6148"/>
          <cell r="CR6148"/>
          <cell r="CS6148"/>
          <cell r="CT6148"/>
          <cell r="CU6148"/>
          <cell r="CV6148"/>
          <cell r="CW6148"/>
          <cell r="CX6148"/>
          <cell r="CY6148"/>
          <cell r="CZ6148"/>
          <cell r="DA6148"/>
          <cell r="DB6148"/>
          <cell r="DC6148"/>
          <cell r="DD6148"/>
          <cell r="DE6148"/>
          <cell r="DF6148"/>
          <cell r="DG6148"/>
          <cell r="DH6148"/>
          <cell r="DI6148"/>
          <cell r="DJ6148"/>
          <cell r="DL6148"/>
        </row>
        <row r="6149">
          <cell r="K6149"/>
          <cell r="L6149"/>
          <cell r="M6149"/>
          <cell r="N6149"/>
          <cell r="O6149"/>
          <cell r="P6149"/>
          <cell r="Q6149"/>
          <cell r="R6149"/>
          <cell r="S6149"/>
          <cell r="T6149"/>
          <cell r="U6149"/>
          <cell r="V6149"/>
          <cell r="W6149"/>
          <cell r="X6149"/>
          <cell r="Y6149"/>
          <cell r="Z6149"/>
          <cell r="AA6149"/>
          <cell r="AB6149"/>
          <cell r="AC6149"/>
          <cell r="AD6149"/>
          <cell r="AE6149"/>
          <cell r="AF6149"/>
          <cell r="AG6149"/>
          <cell r="AH6149"/>
          <cell r="AI6149"/>
          <cell r="AJ6149"/>
          <cell r="AK6149"/>
          <cell r="AL6149"/>
          <cell r="AM6149"/>
          <cell r="AN6149"/>
          <cell r="AO6149"/>
          <cell r="AP6149"/>
          <cell r="AQ6149"/>
          <cell r="AR6149"/>
          <cell r="AS6149"/>
          <cell r="AT6149"/>
          <cell r="AU6149"/>
          <cell r="AV6149"/>
          <cell r="AW6149"/>
          <cell r="AX6149"/>
          <cell r="AY6149"/>
          <cell r="AZ6149"/>
          <cell r="BA6149"/>
          <cell r="BB6149"/>
          <cell r="BC6149"/>
          <cell r="BD6149"/>
          <cell r="BE6149"/>
          <cell r="BF6149"/>
          <cell r="BG6149"/>
          <cell r="BH6149"/>
          <cell r="BI6149"/>
          <cell r="BJ6149"/>
          <cell r="BK6149"/>
          <cell r="BL6149"/>
          <cell r="BM6149"/>
          <cell r="BN6149"/>
          <cell r="BO6149"/>
          <cell r="BP6149"/>
          <cell r="BQ6149"/>
          <cell r="BR6149"/>
          <cell r="BS6149"/>
          <cell r="BT6149"/>
          <cell r="BU6149"/>
          <cell r="BV6149"/>
          <cell r="BW6149"/>
          <cell r="BX6149"/>
          <cell r="BY6149"/>
          <cell r="BZ6149"/>
          <cell r="CA6149"/>
          <cell r="CB6149"/>
          <cell r="CC6149"/>
          <cell r="CD6149"/>
          <cell r="CE6149"/>
          <cell r="CF6149"/>
          <cell r="CG6149"/>
          <cell r="CH6149"/>
          <cell r="CI6149"/>
          <cell r="CJ6149"/>
          <cell r="CK6149"/>
          <cell r="CL6149"/>
          <cell r="CM6149"/>
          <cell r="CN6149"/>
          <cell r="CO6149"/>
          <cell r="CP6149"/>
          <cell r="CQ6149"/>
          <cell r="CR6149"/>
          <cell r="CS6149"/>
          <cell r="CT6149"/>
          <cell r="CU6149"/>
          <cell r="CV6149"/>
          <cell r="CW6149"/>
          <cell r="CX6149"/>
          <cell r="CY6149"/>
          <cell r="CZ6149"/>
          <cell r="DA6149"/>
          <cell r="DB6149"/>
          <cell r="DC6149"/>
          <cell r="DD6149"/>
          <cell r="DE6149"/>
          <cell r="DF6149"/>
          <cell r="DG6149"/>
          <cell r="DH6149"/>
          <cell r="DI6149"/>
          <cell r="DJ6149"/>
          <cell r="DL6149"/>
        </row>
        <row r="6150">
          <cell r="K6150"/>
          <cell r="L6150"/>
          <cell r="M6150"/>
          <cell r="N6150"/>
          <cell r="O6150"/>
          <cell r="P6150"/>
          <cell r="Q6150"/>
          <cell r="R6150"/>
          <cell r="S6150"/>
          <cell r="T6150"/>
          <cell r="U6150"/>
          <cell r="V6150"/>
          <cell r="W6150"/>
          <cell r="X6150"/>
          <cell r="Y6150"/>
          <cell r="Z6150"/>
          <cell r="AA6150"/>
          <cell r="AB6150"/>
          <cell r="AC6150"/>
          <cell r="AD6150"/>
          <cell r="AE6150"/>
          <cell r="AF6150"/>
          <cell r="AG6150"/>
          <cell r="AH6150"/>
          <cell r="AI6150"/>
          <cell r="AJ6150"/>
          <cell r="AK6150"/>
          <cell r="AL6150"/>
          <cell r="AM6150"/>
          <cell r="AN6150"/>
          <cell r="AO6150"/>
          <cell r="AP6150"/>
          <cell r="AQ6150"/>
          <cell r="AR6150"/>
          <cell r="AS6150"/>
          <cell r="AT6150"/>
          <cell r="AU6150"/>
          <cell r="AV6150"/>
          <cell r="AW6150"/>
          <cell r="AX6150"/>
          <cell r="AY6150"/>
          <cell r="AZ6150"/>
          <cell r="BA6150"/>
          <cell r="BB6150"/>
          <cell r="BC6150"/>
          <cell r="BD6150"/>
          <cell r="BE6150"/>
          <cell r="BF6150"/>
          <cell r="BG6150"/>
          <cell r="BH6150"/>
          <cell r="BI6150"/>
          <cell r="BJ6150"/>
          <cell r="BK6150"/>
          <cell r="BL6150"/>
          <cell r="BM6150"/>
          <cell r="BN6150"/>
          <cell r="BO6150"/>
          <cell r="BP6150"/>
          <cell r="BQ6150"/>
          <cell r="BR6150"/>
          <cell r="BS6150"/>
          <cell r="BT6150"/>
          <cell r="BU6150"/>
          <cell r="BV6150"/>
          <cell r="BW6150"/>
          <cell r="BX6150"/>
          <cell r="BY6150"/>
          <cell r="BZ6150"/>
          <cell r="CA6150"/>
          <cell r="CB6150"/>
          <cell r="CC6150"/>
          <cell r="CD6150"/>
          <cell r="CE6150"/>
          <cell r="CF6150"/>
          <cell r="CG6150"/>
          <cell r="CH6150"/>
          <cell r="CI6150"/>
          <cell r="CJ6150"/>
          <cell r="CK6150"/>
          <cell r="CL6150"/>
          <cell r="CM6150"/>
          <cell r="CN6150"/>
          <cell r="CO6150"/>
          <cell r="CP6150"/>
          <cell r="CQ6150"/>
          <cell r="CR6150"/>
          <cell r="CS6150"/>
          <cell r="CT6150"/>
          <cell r="CU6150"/>
          <cell r="CV6150"/>
          <cell r="CW6150"/>
          <cell r="CX6150"/>
          <cell r="CY6150"/>
          <cell r="CZ6150"/>
          <cell r="DA6150"/>
          <cell r="DB6150"/>
          <cell r="DC6150"/>
          <cell r="DD6150"/>
          <cell r="DE6150"/>
          <cell r="DF6150"/>
          <cell r="DG6150"/>
          <cell r="DH6150"/>
          <cell r="DI6150"/>
          <cell r="DJ6150"/>
          <cell r="DL6150"/>
        </row>
        <row r="6151">
          <cell r="K6151"/>
          <cell r="L6151"/>
          <cell r="M6151"/>
          <cell r="N6151"/>
          <cell r="O6151"/>
          <cell r="P6151"/>
          <cell r="Q6151"/>
          <cell r="R6151"/>
          <cell r="S6151"/>
          <cell r="T6151"/>
          <cell r="U6151"/>
          <cell r="V6151"/>
          <cell r="W6151"/>
          <cell r="X6151"/>
          <cell r="Y6151"/>
          <cell r="Z6151"/>
          <cell r="AA6151"/>
          <cell r="AB6151"/>
          <cell r="AC6151"/>
          <cell r="AD6151"/>
          <cell r="AE6151"/>
          <cell r="AF6151"/>
          <cell r="AG6151"/>
          <cell r="AH6151"/>
          <cell r="AI6151"/>
          <cell r="AJ6151"/>
          <cell r="AK6151"/>
          <cell r="AL6151"/>
          <cell r="AM6151"/>
          <cell r="AN6151"/>
          <cell r="AO6151"/>
          <cell r="AP6151"/>
          <cell r="AQ6151"/>
          <cell r="AR6151"/>
          <cell r="AS6151"/>
          <cell r="AT6151"/>
          <cell r="AU6151"/>
          <cell r="AV6151"/>
          <cell r="AW6151"/>
          <cell r="AX6151"/>
          <cell r="AY6151"/>
          <cell r="AZ6151"/>
          <cell r="BA6151"/>
          <cell r="BB6151"/>
          <cell r="BC6151"/>
          <cell r="BD6151"/>
          <cell r="BE6151"/>
          <cell r="BF6151"/>
          <cell r="BG6151"/>
          <cell r="BH6151"/>
          <cell r="BI6151"/>
          <cell r="BJ6151"/>
          <cell r="BK6151"/>
          <cell r="BL6151"/>
          <cell r="BM6151"/>
          <cell r="BN6151"/>
          <cell r="BO6151"/>
          <cell r="BP6151"/>
          <cell r="BQ6151"/>
          <cell r="BR6151"/>
          <cell r="BS6151"/>
          <cell r="BT6151"/>
          <cell r="BU6151"/>
          <cell r="BV6151"/>
          <cell r="BW6151"/>
          <cell r="BX6151"/>
          <cell r="BY6151"/>
          <cell r="BZ6151"/>
          <cell r="CA6151"/>
          <cell r="CB6151"/>
          <cell r="CC6151"/>
          <cell r="CD6151"/>
          <cell r="CE6151"/>
          <cell r="CF6151"/>
          <cell r="CG6151"/>
          <cell r="CH6151"/>
          <cell r="CI6151"/>
          <cell r="CJ6151"/>
          <cell r="CK6151"/>
          <cell r="CL6151"/>
          <cell r="CM6151"/>
          <cell r="CN6151"/>
          <cell r="CO6151"/>
          <cell r="CP6151"/>
          <cell r="CQ6151"/>
          <cell r="CR6151"/>
          <cell r="CS6151"/>
          <cell r="CT6151"/>
          <cell r="CU6151"/>
          <cell r="CV6151"/>
          <cell r="CW6151"/>
          <cell r="CX6151"/>
          <cell r="CY6151"/>
          <cell r="CZ6151"/>
          <cell r="DA6151"/>
          <cell r="DB6151"/>
          <cell r="DC6151"/>
          <cell r="DD6151"/>
          <cell r="DE6151"/>
          <cell r="DF6151"/>
          <cell r="DG6151"/>
          <cell r="DH6151"/>
          <cell r="DI6151"/>
          <cell r="DJ6151"/>
          <cell r="DL6151"/>
        </row>
        <row r="6152">
          <cell r="K6152"/>
          <cell r="L6152"/>
          <cell r="M6152"/>
          <cell r="N6152"/>
          <cell r="O6152"/>
          <cell r="P6152"/>
          <cell r="Q6152"/>
          <cell r="R6152"/>
          <cell r="S6152"/>
          <cell r="T6152"/>
          <cell r="U6152"/>
          <cell r="V6152"/>
          <cell r="W6152"/>
          <cell r="X6152"/>
          <cell r="Y6152"/>
          <cell r="Z6152"/>
          <cell r="AA6152"/>
          <cell r="AB6152"/>
          <cell r="AC6152"/>
          <cell r="AD6152"/>
          <cell r="AE6152"/>
          <cell r="AF6152"/>
          <cell r="AG6152"/>
          <cell r="AH6152"/>
          <cell r="AI6152"/>
          <cell r="AJ6152"/>
          <cell r="AK6152"/>
          <cell r="AL6152"/>
          <cell r="AM6152"/>
          <cell r="AN6152"/>
          <cell r="AO6152"/>
          <cell r="AP6152"/>
          <cell r="AQ6152"/>
          <cell r="AR6152"/>
          <cell r="AS6152"/>
          <cell r="AT6152"/>
          <cell r="AU6152"/>
          <cell r="AV6152"/>
          <cell r="AW6152"/>
          <cell r="AX6152"/>
          <cell r="AY6152"/>
          <cell r="AZ6152"/>
          <cell r="BA6152"/>
          <cell r="BB6152"/>
          <cell r="BC6152"/>
          <cell r="BD6152"/>
          <cell r="BE6152"/>
          <cell r="BF6152"/>
          <cell r="BG6152"/>
          <cell r="BH6152"/>
          <cell r="BI6152"/>
          <cell r="BJ6152"/>
          <cell r="BK6152"/>
          <cell r="BL6152"/>
          <cell r="BM6152"/>
          <cell r="BN6152"/>
          <cell r="BO6152"/>
          <cell r="BP6152"/>
          <cell r="BQ6152"/>
          <cell r="BR6152"/>
          <cell r="BS6152"/>
          <cell r="BT6152"/>
          <cell r="BU6152"/>
          <cell r="BV6152"/>
          <cell r="BW6152"/>
          <cell r="BX6152"/>
          <cell r="BY6152"/>
          <cell r="BZ6152"/>
          <cell r="CA6152"/>
          <cell r="CB6152"/>
          <cell r="CC6152"/>
          <cell r="CD6152"/>
          <cell r="CE6152"/>
          <cell r="CF6152"/>
          <cell r="CG6152"/>
          <cell r="CH6152"/>
          <cell r="CI6152"/>
          <cell r="CJ6152"/>
          <cell r="CK6152"/>
          <cell r="CL6152"/>
          <cell r="CM6152"/>
          <cell r="CN6152"/>
          <cell r="CO6152"/>
          <cell r="CP6152"/>
          <cell r="CQ6152"/>
          <cell r="CR6152"/>
          <cell r="CS6152"/>
          <cell r="CT6152"/>
          <cell r="CU6152"/>
          <cell r="CV6152"/>
          <cell r="CW6152"/>
          <cell r="CX6152"/>
          <cell r="CY6152"/>
          <cell r="CZ6152"/>
          <cell r="DA6152"/>
          <cell r="DB6152"/>
          <cell r="DC6152"/>
          <cell r="DD6152"/>
          <cell r="DE6152"/>
          <cell r="DF6152"/>
          <cell r="DG6152"/>
          <cell r="DH6152"/>
          <cell r="DI6152"/>
          <cell r="DJ6152"/>
          <cell r="DL6152"/>
        </row>
        <row r="6153">
          <cell r="K6153"/>
          <cell r="L6153"/>
          <cell r="M6153"/>
          <cell r="N6153"/>
          <cell r="O6153"/>
          <cell r="P6153"/>
          <cell r="Q6153"/>
          <cell r="R6153"/>
          <cell r="S6153"/>
          <cell r="T6153"/>
          <cell r="U6153"/>
          <cell r="V6153"/>
          <cell r="W6153"/>
          <cell r="X6153"/>
          <cell r="Y6153"/>
          <cell r="Z6153"/>
          <cell r="AA6153"/>
          <cell r="AB6153"/>
          <cell r="AC6153"/>
          <cell r="AD6153"/>
          <cell r="AE6153"/>
          <cell r="AF6153"/>
          <cell r="AG6153"/>
          <cell r="AH6153"/>
          <cell r="AI6153"/>
          <cell r="AJ6153"/>
          <cell r="AK6153"/>
          <cell r="AL6153"/>
          <cell r="AM6153"/>
          <cell r="AN6153"/>
          <cell r="AO6153"/>
          <cell r="AP6153"/>
          <cell r="AQ6153"/>
          <cell r="AR6153"/>
          <cell r="AS6153"/>
          <cell r="AT6153"/>
          <cell r="AU6153"/>
          <cell r="AV6153"/>
          <cell r="AW6153"/>
          <cell r="AX6153"/>
          <cell r="AY6153"/>
          <cell r="AZ6153"/>
          <cell r="BA6153"/>
          <cell r="BB6153"/>
          <cell r="BC6153"/>
          <cell r="BD6153"/>
          <cell r="BE6153"/>
          <cell r="BF6153"/>
          <cell r="BG6153"/>
          <cell r="BH6153"/>
          <cell r="BI6153"/>
          <cell r="BJ6153"/>
          <cell r="BK6153"/>
          <cell r="BL6153"/>
          <cell r="BM6153"/>
          <cell r="BN6153"/>
          <cell r="BO6153"/>
          <cell r="BP6153"/>
          <cell r="BQ6153"/>
          <cell r="BR6153"/>
          <cell r="BS6153"/>
          <cell r="BT6153"/>
          <cell r="BU6153"/>
          <cell r="BV6153"/>
          <cell r="BW6153"/>
          <cell r="BX6153"/>
          <cell r="BY6153"/>
          <cell r="BZ6153"/>
          <cell r="CA6153"/>
          <cell r="CB6153"/>
          <cell r="CC6153"/>
          <cell r="CD6153"/>
          <cell r="CE6153"/>
          <cell r="CF6153"/>
          <cell r="CG6153"/>
          <cell r="CH6153"/>
          <cell r="CI6153"/>
          <cell r="CJ6153"/>
          <cell r="CK6153"/>
          <cell r="CL6153"/>
          <cell r="CM6153"/>
          <cell r="CN6153"/>
          <cell r="CO6153"/>
          <cell r="CP6153"/>
          <cell r="CQ6153"/>
          <cell r="CR6153"/>
          <cell r="CS6153"/>
          <cell r="CT6153"/>
          <cell r="CU6153"/>
          <cell r="CV6153"/>
          <cell r="CW6153"/>
          <cell r="CX6153"/>
          <cell r="CY6153"/>
          <cell r="CZ6153"/>
          <cell r="DA6153"/>
          <cell r="DB6153"/>
          <cell r="DC6153"/>
          <cell r="DD6153"/>
          <cell r="DE6153"/>
          <cell r="DF6153"/>
          <cell r="DG6153"/>
          <cell r="DH6153"/>
          <cell r="DI6153"/>
          <cell r="DJ6153"/>
          <cell r="DL6153"/>
        </row>
        <row r="6154">
          <cell r="K6154"/>
          <cell r="L6154"/>
          <cell r="M6154"/>
          <cell r="N6154"/>
          <cell r="O6154"/>
          <cell r="P6154"/>
          <cell r="Q6154"/>
          <cell r="R6154"/>
          <cell r="S6154"/>
          <cell r="T6154"/>
          <cell r="U6154"/>
          <cell r="V6154"/>
          <cell r="W6154"/>
          <cell r="X6154"/>
          <cell r="Y6154"/>
          <cell r="Z6154"/>
          <cell r="AA6154"/>
          <cell r="AB6154"/>
          <cell r="AC6154"/>
          <cell r="AD6154"/>
          <cell r="AE6154"/>
          <cell r="AF6154"/>
          <cell r="AG6154"/>
          <cell r="AH6154"/>
          <cell r="AI6154"/>
          <cell r="AJ6154"/>
          <cell r="AK6154"/>
          <cell r="AL6154"/>
          <cell r="AM6154"/>
          <cell r="AN6154"/>
          <cell r="AO6154"/>
          <cell r="AP6154"/>
          <cell r="AQ6154"/>
          <cell r="AR6154"/>
          <cell r="AS6154"/>
          <cell r="AT6154"/>
          <cell r="AU6154"/>
          <cell r="AV6154"/>
          <cell r="AW6154"/>
          <cell r="AX6154"/>
          <cell r="AY6154"/>
          <cell r="AZ6154"/>
          <cell r="BA6154"/>
          <cell r="BB6154"/>
          <cell r="BC6154"/>
          <cell r="BD6154"/>
          <cell r="BE6154"/>
          <cell r="BF6154"/>
          <cell r="BG6154"/>
          <cell r="BH6154"/>
          <cell r="BI6154"/>
          <cell r="BJ6154"/>
          <cell r="BK6154"/>
          <cell r="BL6154"/>
          <cell r="BM6154"/>
          <cell r="BN6154"/>
          <cell r="BO6154"/>
          <cell r="BP6154"/>
          <cell r="BQ6154"/>
          <cell r="BR6154"/>
          <cell r="BS6154"/>
          <cell r="BT6154"/>
          <cell r="BU6154"/>
          <cell r="BV6154"/>
          <cell r="BW6154"/>
          <cell r="BX6154"/>
          <cell r="BY6154"/>
          <cell r="BZ6154"/>
          <cell r="CA6154"/>
          <cell r="CB6154"/>
          <cell r="CC6154"/>
          <cell r="CD6154"/>
          <cell r="CE6154"/>
          <cell r="CF6154"/>
          <cell r="CG6154"/>
          <cell r="CH6154"/>
          <cell r="CI6154"/>
          <cell r="CJ6154"/>
          <cell r="CK6154"/>
          <cell r="CL6154"/>
          <cell r="CM6154"/>
          <cell r="CN6154"/>
          <cell r="CO6154"/>
          <cell r="CP6154"/>
          <cell r="CQ6154"/>
          <cell r="CR6154"/>
          <cell r="CS6154"/>
          <cell r="CT6154"/>
          <cell r="CU6154"/>
          <cell r="CV6154"/>
          <cell r="CW6154"/>
          <cell r="CX6154"/>
          <cell r="CY6154"/>
          <cell r="CZ6154"/>
          <cell r="DA6154"/>
          <cell r="DB6154"/>
          <cell r="DC6154"/>
          <cell r="DD6154"/>
          <cell r="DE6154"/>
          <cell r="DF6154"/>
          <cell r="DG6154"/>
          <cell r="DH6154"/>
          <cell r="DI6154"/>
          <cell r="DJ6154"/>
          <cell r="DL6154"/>
        </row>
        <row r="6155">
          <cell r="K6155"/>
          <cell r="L6155"/>
          <cell r="M6155"/>
          <cell r="N6155"/>
          <cell r="O6155"/>
          <cell r="P6155"/>
          <cell r="Q6155"/>
          <cell r="R6155"/>
          <cell r="S6155"/>
          <cell r="T6155"/>
          <cell r="U6155"/>
          <cell r="V6155"/>
          <cell r="W6155"/>
          <cell r="X6155"/>
          <cell r="Y6155"/>
          <cell r="Z6155"/>
          <cell r="AA6155"/>
          <cell r="AB6155"/>
          <cell r="AC6155"/>
          <cell r="AD6155"/>
          <cell r="AE6155"/>
          <cell r="AF6155"/>
          <cell r="AG6155"/>
          <cell r="AH6155"/>
          <cell r="AI6155"/>
          <cell r="AJ6155"/>
          <cell r="AK6155"/>
          <cell r="AL6155"/>
          <cell r="AM6155"/>
          <cell r="AN6155"/>
          <cell r="AO6155"/>
          <cell r="AP6155"/>
          <cell r="AQ6155"/>
          <cell r="AR6155"/>
          <cell r="AS6155"/>
          <cell r="AT6155"/>
          <cell r="AU6155"/>
          <cell r="AV6155"/>
          <cell r="AW6155"/>
          <cell r="AX6155"/>
          <cell r="AY6155"/>
          <cell r="AZ6155"/>
          <cell r="BA6155"/>
          <cell r="BB6155"/>
          <cell r="BC6155"/>
          <cell r="BD6155"/>
          <cell r="BE6155"/>
          <cell r="BF6155"/>
          <cell r="BG6155"/>
          <cell r="BH6155"/>
          <cell r="BI6155"/>
          <cell r="BJ6155"/>
          <cell r="BK6155"/>
          <cell r="BL6155"/>
          <cell r="BM6155"/>
          <cell r="BN6155"/>
          <cell r="BO6155"/>
          <cell r="BP6155"/>
          <cell r="BQ6155"/>
          <cell r="BR6155"/>
          <cell r="BS6155"/>
          <cell r="BT6155"/>
          <cell r="BU6155"/>
          <cell r="BV6155"/>
          <cell r="BW6155"/>
          <cell r="BX6155"/>
          <cell r="BY6155"/>
          <cell r="BZ6155"/>
          <cell r="CA6155"/>
          <cell r="CB6155"/>
          <cell r="CC6155"/>
          <cell r="CD6155"/>
          <cell r="CE6155"/>
          <cell r="CF6155"/>
          <cell r="CG6155"/>
          <cell r="CH6155"/>
          <cell r="CI6155"/>
          <cell r="CJ6155"/>
          <cell r="CK6155"/>
          <cell r="CL6155"/>
          <cell r="CM6155"/>
          <cell r="CN6155"/>
          <cell r="CO6155"/>
          <cell r="CP6155"/>
          <cell r="CQ6155"/>
          <cell r="CR6155"/>
          <cell r="CS6155"/>
          <cell r="CT6155"/>
          <cell r="CU6155"/>
          <cell r="CV6155"/>
          <cell r="CW6155"/>
          <cell r="CX6155"/>
          <cell r="CY6155"/>
          <cell r="CZ6155"/>
          <cell r="DA6155"/>
          <cell r="DB6155"/>
          <cell r="DC6155"/>
          <cell r="DD6155"/>
          <cell r="DE6155"/>
          <cell r="DF6155"/>
          <cell r="DG6155"/>
          <cell r="DH6155"/>
          <cell r="DI6155"/>
          <cell r="DJ6155"/>
          <cell r="DL6155"/>
        </row>
        <row r="6156">
          <cell r="K6156"/>
          <cell r="L6156"/>
          <cell r="M6156"/>
          <cell r="N6156"/>
          <cell r="O6156"/>
          <cell r="P6156"/>
          <cell r="Q6156"/>
          <cell r="R6156"/>
          <cell r="S6156"/>
          <cell r="T6156"/>
          <cell r="U6156"/>
          <cell r="V6156"/>
          <cell r="W6156"/>
          <cell r="X6156"/>
          <cell r="Y6156"/>
          <cell r="Z6156"/>
          <cell r="AA6156"/>
          <cell r="AB6156"/>
          <cell r="AC6156"/>
          <cell r="AD6156"/>
          <cell r="AE6156"/>
          <cell r="AF6156"/>
          <cell r="AG6156"/>
          <cell r="AH6156"/>
          <cell r="AI6156"/>
          <cell r="AJ6156"/>
          <cell r="AK6156"/>
          <cell r="AL6156"/>
          <cell r="AM6156"/>
          <cell r="AN6156"/>
          <cell r="AO6156"/>
          <cell r="AP6156"/>
          <cell r="AQ6156"/>
          <cell r="AR6156"/>
          <cell r="AS6156"/>
          <cell r="AT6156"/>
          <cell r="AU6156"/>
          <cell r="AV6156"/>
          <cell r="AW6156"/>
          <cell r="AX6156"/>
          <cell r="AY6156"/>
          <cell r="AZ6156"/>
          <cell r="BA6156"/>
          <cell r="BB6156"/>
          <cell r="BC6156"/>
          <cell r="BD6156"/>
          <cell r="BE6156"/>
          <cell r="BF6156"/>
          <cell r="BG6156"/>
          <cell r="BH6156"/>
          <cell r="BI6156"/>
          <cell r="BJ6156"/>
          <cell r="BK6156"/>
          <cell r="BL6156"/>
          <cell r="BM6156"/>
          <cell r="BN6156"/>
          <cell r="BO6156"/>
          <cell r="BP6156"/>
          <cell r="BQ6156"/>
          <cell r="BR6156"/>
          <cell r="BS6156"/>
          <cell r="BT6156"/>
          <cell r="BU6156"/>
          <cell r="BV6156"/>
          <cell r="BW6156"/>
          <cell r="BX6156"/>
          <cell r="BY6156"/>
          <cell r="BZ6156"/>
          <cell r="CA6156"/>
          <cell r="CB6156"/>
          <cell r="CC6156"/>
          <cell r="CD6156"/>
          <cell r="CE6156"/>
          <cell r="CF6156"/>
          <cell r="CG6156"/>
          <cell r="CH6156"/>
          <cell r="CI6156"/>
          <cell r="CJ6156"/>
          <cell r="CK6156"/>
          <cell r="CL6156"/>
          <cell r="CM6156"/>
          <cell r="CN6156"/>
          <cell r="CO6156"/>
          <cell r="CP6156"/>
          <cell r="CQ6156"/>
          <cell r="CR6156"/>
          <cell r="CS6156"/>
          <cell r="CT6156"/>
          <cell r="CU6156"/>
          <cell r="CV6156"/>
          <cell r="CW6156"/>
          <cell r="CX6156"/>
          <cell r="CY6156"/>
          <cell r="CZ6156"/>
          <cell r="DA6156"/>
          <cell r="DB6156"/>
          <cell r="DC6156"/>
          <cell r="DD6156"/>
          <cell r="DE6156"/>
          <cell r="DF6156"/>
          <cell r="DG6156"/>
          <cell r="DH6156"/>
          <cell r="DI6156"/>
          <cell r="DJ6156"/>
          <cell r="DL6156"/>
        </row>
        <row r="6157">
          <cell r="K6157"/>
          <cell r="L6157"/>
          <cell r="M6157"/>
          <cell r="N6157"/>
          <cell r="O6157"/>
          <cell r="P6157"/>
          <cell r="Q6157"/>
          <cell r="R6157"/>
          <cell r="S6157"/>
          <cell r="T6157"/>
          <cell r="U6157"/>
          <cell r="V6157"/>
          <cell r="W6157"/>
          <cell r="X6157"/>
          <cell r="Y6157"/>
          <cell r="Z6157"/>
          <cell r="AA6157"/>
          <cell r="AB6157"/>
          <cell r="AC6157"/>
          <cell r="AD6157"/>
          <cell r="AE6157"/>
          <cell r="AF6157"/>
          <cell r="AG6157"/>
          <cell r="AH6157"/>
          <cell r="AI6157"/>
          <cell r="AJ6157"/>
          <cell r="AK6157"/>
          <cell r="AL6157"/>
          <cell r="AM6157"/>
          <cell r="AN6157"/>
          <cell r="AO6157"/>
          <cell r="AP6157"/>
          <cell r="AQ6157"/>
          <cell r="AR6157"/>
          <cell r="AS6157"/>
          <cell r="AT6157"/>
          <cell r="AU6157"/>
          <cell r="AV6157"/>
          <cell r="AW6157"/>
          <cell r="AX6157"/>
          <cell r="AY6157"/>
          <cell r="AZ6157"/>
          <cell r="BA6157"/>
          <cell r="BB6157"/>
          <cell r="BC6157"/>
          <cell r="BD6157"/>
          <cell r="BE6157"/>
          <cell r="BF6157"/>
          <cell r="BG6157"/>
          <cell r="BH6157"/>
          <cell r="BI6157"/>
          <cell r="BJ6157"/>
          <cell r="BK6157"/>
          <cell r="BL6157"/>
          <cell r="BM6157"/>
          <cell r="BN6157"/>
          <cell r="BO6157"/>
          <cell r="BP6157"/>
          <cell r="BQ6157"/>
          <cell r="BR6157"/>
          <cell r="BS6157"/>
          <cell r="BT6157"/>
          <cell r="BU6157"/>
          <cell r="BV6157"/>
          <cell r="BW6157"/>
          <cell r="BX6157"/>
          <cell r="BY6157"/>
          <cell r="BZ6157"/>
          <cell r="CA6157"/>
          <cell r="CB6157"/>
          <cell r="CC6157"/>
          <cell r="CD6157"/>
          <cell r="CE6157"/>
          <cell r="CF6157"/>
          <cell r="CG6157"/>
          <cell r="CH6157"/>
          <cell r="CI6157"/>
          <cell r="CJ6157"/>
          <cell r="CK6157"/>
          <cell r="CL6157"/>
          <cell r="CM6157"/>
          <cell r="CN6157"/>
          <cell r="CO6157"/>
          <cell r="CP6157"/>
          <cell r="CQ6157"/>
          <cell r="CR6157"/>
          <cell r="CS6157"/>
          <cell r="CT6157"/>
          <cell r="CU6157"/>
          <cell r="CV6157"/>
          <cell r="CW6157"/>
          <cell r="CX6157"/>
          <cell r="CY6157"/>
          <cell r="CZ6157"/>
          <cell r="DA6157"/>
          <cell r="DB6157"/>
          <cell r="DC6157"/>
          <cell r="DD6157"/>
          <cell r="DE6157"/>
          <cell r="DF6157"/>
          <cell r="DG6157"/>
          <cell r="DH6157"/>
          <cell r="DI6157"/>
          <cell r="DJ6157"/>
          <cell r="DL6157"/>
        </row>
        <row r="6158">
          <cell r="K6158"/>
          <cell r="L6158"/>
          <cell r="M6158"/>
          <cell r="N6158"/>
          <cell r="O6158"/>
          <cell r="P6158"/>
          <cell r="Q6158"/>
          <cell r="R6158"/>
          <cell r="S6158"/>
          <cell r="T6158"/>
          <cell r="U6158"/>
          <cell r="V6158"/>
          <cell r="W6158"/>
          <cell r="X6158"/>
          <cell r="Y6158"/>
          <cell r="Z6158"/>
          <cell r="AA6158"/>
          <cell r="AB6158"/>
          <cell r="AC6158"/>
          <cell r="AD6158"/>
          <cell r="AE6158"/>
          <cell r="AF6158"/>
          <cell r="AG6158"/>
          <cell r="AH6158"/>
          <cell r="AI6158"/>
          <cell r="AJ6158"/>
          <cell r="AK6158"/>
          <cell r="AL6158"/>
          <cell r="AM6158"/>
          <cell r="AN6158"/>
          <cell r="AO6158"/>
          <cell r="AP6158"/>
          <cell r="AQ6158"/>
          <cell r="AR6158"/>
          <cell r="AS6158"/>
          <cell r="AT6158"/>
          <cell r="AU6158"/>
          <cell r="AV6158"/>
          <cell r="AW6158"/>
          <cell r="AX6158"/>
          <cell r="AY6158"/>
          <cell r="AZ6158"/>
          <cell r="BA6158"/>
          <cell r="BB6158"/>
          <cell r="BC6158"/>
          <cell r="BD6158"/>
          <cell r="BE6158"/>
          <cell r="BF6158"/>
          <cell r="BG6158"/>
          <cell r="BH6158"/>
          <cell r="BI6158"/>
          <cell r="BJ6158"/>
          <cell r="BK6158"/>
          <cell r="BL6158"/>
          <cell r="BM6158"/>
          <cell r="BN6158"/>
          <cell r="BO6158"/>
          <cell r="BP6158"/>
          <cell r="BQ6158"/>
          <cell r="BR6158"/>
          <cell r="BS6158"/>
          <cell r="BT6158"/>
          <cell r="BU6158"/>
          <cell r="BV6158"/>
          <cell r="BW6158"/>
          <cell r="BX6158"/>
          <cell r="BY6158"/>
          <cell r="BZ6158"/>
          <cell r="CA6158"/>
          <cell r="CB6158"/>
          <cell r="CC6158"/>
          <cell r="CD6158"/>
          <cell r="CE6158"/>
          <cell r="CF6158"/>
          <cell r="CG6158"/>
          <cell r="CH6158"/>
          <cell r="CI6158"/>
          <cell r="CJ6158"/>
          <cell r="CK6158"/>
          <cell r="CL6158"/>
          <cell r="CM6158"/>
          <cell r="CN6158"/>
          <cell r="CO6158"/>
          <cell r="CP6158"/>
          <cell r="CQ6158"/>
          <cell r="CR6158"/>
          <cell r="CS6158"/>
          <cell r="CT6158"/>
          <cell r="CU6158"/>
          <cell r="CV6158"/>
          <cell r="CW6158"/>
          <cell r="CX6158"/>
          <cell r="CY6158"/>
          <cell r="CZ6158"/>
          <cell r="DA6158"/>
          <cell r="DB6158"/>
          <cell r="DC6158"/>
          <cell r="DD6158"/>
          <cell r="DE6158"/>
          <cell r="DF6158"/>
          <cell r="DG6158"/>
          <cell r="DH6158"/>
          <cell r="DI6158"/>
          <cell r="DJ6158"/>
          <cell r="DL6158"/>
        </row>
        <row r="6159">
          <cell r="K6159"/>
          <cell r="L6159"/>
          <cell r="M6159"/>
          <cell r="N6159"/>
          <cell r="O6159"/>
          <cell r="P6159"/>
          <cell r="Q6159"/>
          <cell r="R6159"/>
          <cell r="S6159"/>
          <cell r="T6159"/>
          <cell r="U6159"/>
          <cell r="V6159"/>
          <cell r="W6159"/>
          <cell r="X6159"/>
          <cell r="Y6159"/>
          <cell r="Z6159"/>
          <cell r="AA6159"/>
          <cell r="AB6159"/>
          <cell r="AC6159"/>
          <cell r="AD6159"/>
          <cell r="AE6159"/>
          <cell r="AF6159"/>
          <cell r="AG6159"/>
          <cell r="AH6159"/>
          <cell r="AI6159"/>
          <cell r="AJ6159"/>
          <cell r="AK6159"/>
          <cell r="AL6159"/>
          <cell r="AM6159"/>
          <cell r="AN6159"/>
          <cell r="AO6159"/>
          <cell r="AP6159"/>
          <cell r="AQ6159"/>
          <cell r="AR6159"/>
          <cell r="AS6159"/>
          <cell r="AT6159"/>
          <cell r="AU6159"/>
          <cell r="AV6159"/>
          <cell r="AW6159"/>
          <cell r="AX6159"/>
          <cell r="AY6159"/>
          <cell r="AZ6159"/>
          <cell r="BA6159"/>
          <cell r="BB6159"/>
          <cell r="BC6159"/>
          <cell r="BD6159"/>
          <cell r="BE6159"/>
          <cell r="BF6159"/>
          <cell r="BG6159"/>
          <cell r="BH6159"/>
          <cell r="BI6159"/>
          <cell r="BJ6159"/>
          <cell r="BK6159"/>
          <cell r="BL6159"/>
          <cell r="BM6159"/>
          <cell r="BN6159"/>
          <cell r="BO6159"/>
          <cell r="BP6159"/>
          <cell r="BQ6159"/>
          <cell r="BR6159"/>
          <cell r="BS6159"/>
          <cell r="BT6159"/>
          <cell r="BU6159"/>
          <cell r="BV6159"/>
          <cell r="BW6159"/>
          <cell r="BX6159"/>
          <cell r="BY6159"/>
          <cell r="BZ6159"/>
          <cell r="CA6159"/>
          <cell r="CB6159"/>
          <cell r="CC6159"/>
          <cell r="CD6159"/>
          <cell r="CE6159"/>
          <cell r="CF6159"/>
          <cell r="CG6159"/>
          <cell r="CH6159"/>
          <cell r="CI6159"/>
          <cell r="CJ6159"/>
          <cell r="CK6159"/>
          <cell r="CL6159"/>
          <cell r="CM6159"/>
          <cell r="CN6159"/>
          <cell r="CO6159"/>
          <cell r="CP6159"/>
          <cell r="CQ6159"/>
          <cell r="CR6159"/>
          <cell r="CS6159"/>
          <cell r="CT6159"/>
          <cell r="CU6159"/>
          <cell r="CV6159"/>
          <cell r="CW6159"/>
          <cell r="CX6159"/>
          <cell r="CY6159"/>
          <cell r="CZ6159"/>
          <cell r="DA6159"/>
          <cell r="DB6159"/>
          <cell r="DC6159"/>
          <cell r="DD6159"/>
          <cell r="DE6159"/>
          <cell r="DF6159"/>
          <cell r="DG6159"/>
          <cell r="DH6159"/>
          <cell r="DI6159"/>
          <cell r="DJ6159"/>
          <cell r="DL6159"/>
        </row>
        <row r="6160">
          <cell r="K6160"/>
          <cell r="L6160"/>
          <cell r="M6160"/>
          <cell r="N6160"/>
          <cell r="O6160"/>
          <cell r="P6160"/>
          <cell r="Q6160"/>
          <cell r="R6160"/>
          <cell r="S6160"/>
          <cell r="T6160"/>
          <cell r="U6160"/>
          <cell r="V6160"/>
          <cell r="W6160"/>
          <cell r="X6160"/>
          <cell r="Y6160"/>
          <cell r="Z6160"/>
          <cell r="AA6160"/>
          <cell r="AB6160"/>
          <cell r="AC6160"/>
          <cell r="AD6160"/>
          <cell r="AE6160"/>
          <cell r="AF6160"/>
          <cell r="AG6160"/>
          <cell r="AH6160"/>
          <cell r="AI6160"/>
          <cell r="AJ6160"/>
          <cell r="AK6160"/>
          <cell r="AL6160"/>
          <cell r="AM6160"/>
          <cell r="AN6160"/>
          <cell r="AO6160"/>
          <cell r="AP6160"/>
          <cell r="AQ6160"/>
          <cell r="AR6160"/>
          <cell r="AS6160"/>
          <cell r="AT6160"/>
          <cell r="AU6160"/>
          <cell r="AV6160"/>
          <cell r="AW6160"/>
          <cell r="AX6160"/>
          <cell r="AY6160"/>
          <cell r="AZ6160"/>
          <cell r="BA6160"/>
          <cell r="BB6160"/>
          <cell r="BC6160"/>
          <cell r="BD6160"/>
          <cell r="BE6160"/>
          <cell r="BF6160"/>
          <cell r="BG6160"/>
          <cell r="BH6160"/>
          <cell r="BI6160"/>
          <cell r="BJ6160"/>
          <cell r="BK6160"/>
          <cell r="BL6160"/>
          <cell r="BM6160"/>
          <cell r="BN6160"/>
          <cell r="BO6160"/>
          <cell r="BP6160"/>
          <cell r="BQ6160"/>
          <cell r="BR6160"/>
          <cell r="BS6160"/>
          <cell r="BT6160"/>
          <cell r="BU6160"/>
          <cell r="BV6160"/>
          <cell r="BW6160"/>
          <cell r="BX6160"/>
          <cell r="BY6160"/>
          <cell r="BZ6160"/>
          <cell r="CA6160"/>
          <cell r="CB6160"/>
          <cell r="CC6160"/>
          <cell r="CD6160"/>
          <cell r="CE6160"/>
          <cell r="CF6160"/>
          <cell r="CG6160"/>
          <cell r="CH6160"/>
          <cell r="CI6160"/>
          <cell r="CJ6160"/>
          <cell r="CK6160"/>
          <cell r="CL6160"/>
          <cell r="CM6160"/>
          <cell r="CN6160"/>
          <cell r="CO6160"/>
          <cell r="CP6160"/>
          <cell r="CQ6160"/>
          <cell r="CR6160"/>
          <cell r="CS6160"/>
          <cell r="CT6160"/>
          <cell r="CU6160"/>
          <cell r="CV6160"/>
          <cell r="CW6160"/>
          <cell r="CX6160"/>
          <cell r="CY6160"/>
          <cell r="CZ6160"/>
          <cell r="DA6160"/>
          <cell r="DB6160"/>
          <cell r="DC6160"/>
          <cell r="DD6160"/>
          <cell r="DE6160"/>
          <cell r="DF6160"/>
          <cell r="DG6160"/>
          <cell r="DH6160"/>
          <cell r="DI6160"/>
          <cell r="DJ6160"/>
          <cell r="DL6160"/>
        </row>
        <row r="6161">
          <cell r="K6161"/>
          <cell r="L6161"/>
          <cell r="M6161"/>
          <cell r="N6161"/>
          <cell r="O6161"/>
          <cell r="P6161"/>
          <cell r="Q6161"/>
          <cell r="R6161"/>
          <cell r="S6161"/>
          <cell r="T6161"/>
          <cell r="U6161"/>
          <cell r="V6161"/>
          <cell r="W6161"/>
          <cell r="X6161"/>
          <cell r="Y6161"/>
          <cell r="Z6161"/>
          <cell r="AA6161"/>
          <cell r="AB6161"/>
          <cell r="AC6161"/>
          <cell r="AD6161"/>
          <cell r="AE6161"/>
          <cell r="AF6161"/>
          <cell r="AG6161"/>
          <cell r="AH6161"/>
          <cell r="AI6161"/>
          <cell r="AJ6161"/>
          <cell r="AK6161"/>
          <cell r="AL6161"/>
          <cell r="AM6161"/>
          <cell r="AN6161"/>
          <cell r="AO6161"/>
          <cell r="AP6161"/>
          <cell r="AQ6161"/>
          <cell r="AR6161"/>
          <cell r="AS6161"/>
          <cell r="AT6161"/>
          <cell r="AU6161"/>
          <cell r="AV6161"/>
          <cell r="AW6161"/>
          <cell r="AX6161"/>
          <cell r="AY6161"/>
          <cell r="AZ6161"/>
          <cell r="BA6161"/>
          <cell r="BB6161"/>
          <cell r="BC6161"/>
          <cell r="BD6161"/>
          <cell r="BE6161"/>
          <cell r="BF6161"/>
          <cell r="BG6161"/>
          <cell r="BH6161"/>
          <cell r="BI6161"/>
          <cell r="BJ6161"/>
          <cell r="BK6161"/>
          <cell r="BL6161"/>
          <cell r="BM6161"/>
          <cell r="BN6161"/>
          <cell r="BO6161"/>
          <cell r="BP6161"/>
          <cell r="BQ6161"/>
          <cell r="BR6161"/>
          <cell r="BS6161"/>
          <cell r="BT6161"/>
          <cell r="BU6161"/>
          <cell r="BV6161"/>
          <cell r="BW6161"/>
          <cell r="BX6161"/>
          <cell r="BY6161"/>
          <cell r="BZ6161"/>
          <cell r="CA6161"/>
          <cell r="CB6161"/>
          <cell r="CC6161"/>
          <cell r="CD6161"/>
          <cell r="CE6161"/>
          <cell r="CF6161"/>
          <cell r="CG6161"/>
          <cell r="CH6161"/>
          <cell r="CI6161"/>
          <cell r="CJ6161"/>
          <cell r="CK6161"/>
          <cell r="CL6161"/>
          <cell r="CM6161"/>
          <cell r="CN6161"/>
          <cell r="CO6161"/>
          <cell r="CP6161"/>
          <cell r="CQ6161"/>
          <cell r="CR6161"/>
          <cell r="CS6161"/>
          <cell r="CT6161"/>
          <cell r="CU6161"/>
          <cell r="CV6161"/>
          <cell r="CW6161"/>
          <cell r="CX6161"/>
          <cell r="CY6161"/>
          <cell r="CZ6161"/>
          <cell r="DA6161"/>
          <cell r="DB6161"/>
          <cell r="DC6161"/>
          <cell r="DD6161"/>
          <cell r="DE6161"/>
          <cell r="DF6161"/>
          <cell r="DG6161"/>
          <cell r="DH6161"/>
          <cell r="DI6161"/>
          <cell r="DJ6161"/>
          <cell r="DL6161"/>
        </row>
        <row r="6162">
          <cell r="K6162"/>
          <cell r="L6162"/>
          <cell r="M6162"/>
          <cell r="N6162"/>
          <cell r="O6162"/>
          <cell r="P6162"/>
          <cell r="Q6162"/>
          <cell r="R6162"/>
          <cell r="S6162"/>
          <cell r="T6162"/>
          <cell r="U6162"/>
          <cell r="V6162"/>
          <cell r="W6162"/>
          <cell r="X6162"/>
          <cell r="Y6162"/>
          <cell r="Z6162"/>
          <cell r="AA6162"/>
          <cell r="AB6162"/>
          <cell r="AC6162"/>
          <cell r="AD6162"/>
          <cell r="AE6162"/>
          <cell r="AF6162"/>
          <cell r="AG6162"/>
          <cell r="AH6162"/>
          <cell r="AI6162"/>
          <cell r="AJ6162"/>
          <cell r="AK6162"/>
          <cell r="AL6162"/>
          <cell r="AM6162"/>
          <cell r="AN6162"/>
          <cell r="AO6162"/>
          <cell r="AP6162"/>
          <cell r="AQ6162"/>
          <cell r="AR6162"/>
          <cell r="AS6162"/>
          <cell r="AT6162"/>
          <cell r="AU6162"/>
          <cell r="AV6162"/>
          <cell r="AW6162"/>
          <cell r="AX6162"/>
          <cell r="AY6162"/>
          <cell r="AZ6162"/>
          <cell r="BA6162"/>
          <cell r="BB6162"/>
          <cell r="BC6162"/>
          <cell r="BD6162"/>
          <cell r="BE6162"/>
          <cell r="BF6162"/>
          <cell r="BG6162"/>
          <cell r="BH6162"/>
          <cell r="BI6162"/>
          <cell r="BJ6162"/>
          <cell r="BK6162"/>
          <cell r="BL6162"/>
          <cell r="BM6162"/>
          <cell r="BN6162"/>
          <cell r="BO6162"/>
          <cell r="BP6162"/>
          <cell r="BQ6162"/>
          <cell r="BR6162"/>
          <cell r="BS6162"/>
          <cell r="BT6162"/>
          <cell r="BU6162"/>
          <cell r="BV6162"/>
          <cell r="BW6162"/>
          <cell r="BX6162"/>
          <cell r="BY6162"/>
          <cell r="BZ6162"/>
          <cell r="CA6162"/>
          <cell r="CB6162"/>
          <cell r="CC6162"/>
          <cell r="CD6162"/>
          <cell r="CE6162"/>
          <cell r="CF6162"/>
          <cell r="CG6162"/>
          <cell r="CH6162"/>
          <cell r="CI6162"/>
          <cell r="CJ6162"/>
          <cell r="CK6162"/>
          <cell r="CL6162"/>
          <cell r="CM6162"/>
          <cell r="CN6162"/>
          <cell r="CO6162"/>
          <cell r="CP6162"/>
          <cell r="CQ6162"/>
          <cell r="CR6162"/>
          <cell r="CS6162"/>
          <cell r="CT6162"/>
          <cell r="CU6162"/>
          <cell r="CV6162"/>
          <cell r="CW6162"/>
          <cell r="CX6162"/>
          <cell r="CY6162"/>
          <cell r="CZ6162"/>
          <cell r="DA6162"/>
          <cell r="DB6162"/>
          <cell r="DC6162"/>
          <cell r="DD6162"/>
          <cell r="DE6162"/>
          <cell r="DF6162"/>
          <cell r="DG6162"/>
          <cell r="DH6162"/>
          <cell r="DI6162"/>
          <cell r="DJ6162"/>
          <cell r="DL6162"/>
        </row>
        <row r="6163">
          <cell r="K6163"/>
          <cell r="L6163"/>
          <cell r="M6163"/>
          <cell r="N6163"/>
          <cell r="O6163"/>
          <cell r="P6163"/>
          <cell r="Q6163"/>
          <cell r="R6163"/>
          <cell r="S6163"/>
          <cell r="T6163"/>
          <cell r="U6163"/>
          <cell r="V6163"/>
          <cell r="W6163"/>
          <cell r="X6163"/>
          <cell r="Y6163"/>
          <cell r="Z6163"/>
          <cell r="AA6163"/>
          <cell r="AB6163"/>
          <cell r="AC6163"/>
          <cell r="AD6163"/>
          <cell r="AE6163"/>
          <cell r="AF6163"/>
          <cell r="AG6163"/>
          <cell r="AH6163"/>
          <cell r="AI6163"/>
          <cell r="AJ6163"/>
          <cell r="AK6163"/>
          <cell r="AL6163"/>
          <cell r="AM6163"/>
          <cell r="AN6163"/>
          <cell r="AO6163"/>
          <cell r="AP6163"/>
          <cell r="AQ6163"/>
          <cell r="AR6163"/>
          <cell r="AS6163"/>
          <cell r="AT6163"/>
          <cell r="AU6163"/>
          <cell r="AV6163"/>
          <cell r="AW6163"/>
          <cell r="AX6163"/>
          <cell r="AY6163"/>
          <cell r="AZ6163"/>
          <cell r="BA6163"/>
          <cell r="BB6163"/>
          <cell r="BC6163"/>
          <cell r="BD6163"/>
          <cell r="BE6163"/>
          <cell r="BF6163"/>
          <cell r="BG6163"/>
          <cell r="BH6163"/>
          <cell r="BI6163"/>
          <cell r="BJ6163"/>
          <cell r="BK6163"/>
          <cell r="BL6163"/>
          <cell r="BM6163"/>
          <cell r="BN6163"/>
          <cell r="BO6163"/>
          <cell r="BP6163"/>
          <cell r="BQ6163"/>
          <cell r="BR6163"/>
          <cell r="BS6163"/>
          <cell r="BT6163"/>
          <cell r="BU6163"/>
          <cell r="BV6163"/>
          <cell r="BW6163"/>
          <cell r="BX6163"/>
          <cell r="BY6163"/>
          <cell r="BZ6163"/>
          <cell r="CA6163"/>
          <cell r="CB6163"/>
          <cell r="CC6163"/>
          <cell r="CD6163"/>
          <cell r="CE6163"/>
          <cell r="CF6163"/>
          <cell r="CG6163"/>
          <cell r="CH6163"/>
          <cell r="CI6163"/>
          <cell r="CJ6163"/>
          <cell r="CK6163"/>
          <cell r="CL6163"/>
          <cell r="CM6163"/>
          <cell r="CN6163"/>
          <cell r="CO6163"/>
          <cell r="CP6163"/>
          <cell r="CQ6163"/>
          <cell r="CR6163"/>
          <cell r="CS6163"/>
          <cell r="CT6163"/>
          <cell r="CU6163"/>
          <cell r="CV6163"/>
          <cell r="CW6163"/>
          <cell r="CX6163"/>
          <cell r="CY6163"/>
          <cell r="CZ6163"/>
          <cell r="DA6163"/>
          <cell r="DB6163"/>
          <cell r="DC6163"/>
          <cell r="DD6163"/>
          <cell r="DE6163"/>
          <cell r="DF6163"/>
          <cell r="DG6163"/>
          <cell r="DH6163"/>
          <cell r="DI6163"/>
          <cell r="DJ6163"/>
          <cell r="DL6163"/>
        </row>
        <row r="6164">
          <cell r="K6164"/>
          <cell r="L6164"/>
          <cell r="M6164"/>
          <cell r="N6164"/>
          <cell r="O6164"/>
          <cell r="P6164"/>
          <cell r="Q6164"/>
          <cell r="R6164"/>
          <cell r="S6164"/>
          <cell r="T6164"/>
          <cell r="U6164"/>
          <cell r="V6164"/>
          <cell r="W6164"/>
          <cell r="X6164"/>
          <cell r="Y6164"/>
          <cell r="Z6164"/>
          <cell r="AA6164"/>
          <cell r="AB6164"/>
          <cell r="AC6164"/>
          <cell r="AD6164"/>
          <cell r="AE6164"/>
          <cell r="AF6164"/>
          <cell r="AG6164"/>
          <cell r="AH6164"/>
          <cell r="AI6164"/>
          <cell r="AJ6164"/>
          <cell r="AK6164"/>
          <cell r="AL6164"/>
          <cell r="AM6164"/>
          <cell r="AN6164"/>
          <cell r="AO6164"/>
          <cell r="AP6164"/>
          <cell r="AQ6164"/>
          <cell r="AR6164"/>
          <cell r="AS6164"/>
          <cell r="AT6164"/>
          <cell r="AU6164"/>
          <cell r="AV6164"/>
          <cell r="AW6164"/>
          <cell r="AX6164"/>
          <cell r="AY6164"/>
          <cell r="AZ6164"/>
          <cell r="BA6164"/>
          <cell r="BB6164"/>
          <cell r="BC6164"/>
          <cell r="BD6164"/>
          <cell r="BE6164"/>
          <cell r="BF6164"/>
          <cell r="BG6164"/>
          <cell r="BH6164"/>
          <cell r="BI6164"/>
          <cell r="BJ6164"/>
          <cell r="BK6164"/>
          <cell r="BL6164"/>
          <cell r="BM6164"/>
          <cell r="BN6164"/>
          <cell r="BO6164"/>
          <cell r="BP6164"/>
          <cell r="BQ6164"/>
          <cell r="BR6164"/>
          <cell r="BS6164"/>
          <cell r="BT6164"/>
          <cell r="BU6164"/>
          <cell r="BV6164"/>
          <cell r="BW6164"/>
          <cell r="BX6164"/>
          <cell r="BY6164"/>
          <cell r="BZ6164"/>
          <cell r="CA6164"/>
          <cell r="CB6164"/>
          <cell r="CC6164"/>
          <cell r="CD6164"/>
          <cell r="CE6164"/>
          <cell r="CF6164"/>
          <cell r="CG6164"/>
          <cell r="CH6164"/>
          <cell r="CI6164"/>
          <cell r="CJ6164"/>
          <cell r="CK6164"/>
          <cell r="CL6164"/>
          <cell r="CM6164"/>
          <cell r="CN6164"/>
          <cell r="CO6164"/>
          <cell r="CP6164"/>
          <cell r="CQ6164"/>
          <cell r="CR6164"/>
          <cell r="CS6164"/>
          <cell r="CT6164"/>
          <cell r="CU6164"/>
          <cell r="CV6164"/>
          <cell r="CW6164"/>
          <cell r="CX6164"/>
          <cell r="CY6164"/>
          <cell r="CZ6164"/>
          <cell r="DA6164"/>
          <cell r="DB6164"/>
          <cell r="DC6164"/>
          <cell r="DD6164"/>
          <cell r="DE6164"/>
          <cell r="DF6164"/>
          <cell r="DG6164"/>
          <cell r="DH6164"/>
          <cell r="DI6164"/>
          <cell r="DJ6164"/>
          <cell r="DL6164"/>
        </row>
        <row r="6165">
          <cell r="K6165"/>
          <cell r="L6165"/>
          <cell r="M6165"/>
          <cell r="N6165"/>
          <cell r="O6165"/>
          <cell r="P6165"/>
          <cell r="Q6165"/>
          <cell r="R6165"/>
          <cell r="S6165"/>
          <cell r="T6165"/>
          <cell r="U6165"/>
          <cell r="V6165"/>
          <cell r="W6165"/>
          <cell r="X6165"/>
          <cell r="Y6165"/>
          <cell r="Z6165"/>
          <cell r="AA6165"/>
          <cell r="AB6165"/>
          <cell r="AC6165"/>
          <cell r="AD6165"/>
          <cell r="AE6165"/>
          <cell r="AF6165"/>
          <cell r="AG6165"/>
          <cell r="AH6165"/>
          <cell r="AI6165"/>
          <cell r="AJ6165"/>
          <cell r="AK6165"/>
          <cell r="AL6165"/>
          <cell r="AM6165"/>
          <cell r="AN6165"/>
          <cell r="AO6165"/>
          <cell r="AP6165"/>
          <cell r="AQ6165"/>
          <cell r="AR6165"/>
          <cell r="AS6165"/>
          <cell r="AT6165"/>
          <cell r="AU6165"/>
          <cell r="AV6165"/>
          <cell r="AW6165"/>
          <cell r="AX6165"/>
          <cell r="AY6165"/>
          <cell r="AZ6165"/>
          <cell r="BA6165"/>
          <cell r="BB6165"/>
          <cell r="BC6165"/>
          <cell r="BD6165"/>
          <cell r="BE6165"/>
          <cell r="BF6165"/>
          <cell r="BG6165"/>
          <cell r="BH6165"/>
          <cell r="BI6165"/>
          <cell r="BJ6165"/>
          <cell r="BK6165"/>
          <cell r="BL6165"/>
          <cell r="BM6165"/>
          <cell r="BN6165"/>
          <cell r="BO6165"/>
          <cell r="BP6165"/>
          <cell r="BQ6165"/>
          <cell r="BR6165"/>
          <cell r="BS6165"/>
          <cell r="BT6165"/>
          <cell r="BU6165"/>
          <cell r="BV6165"/>
          <cell r="BW6165"/>
          <cell r="BX6165"/>
          <cell r="BY6165"/>
          <cell r="BZ6165"/>
          <cell r="CA6165"/>
          <cell r="CB6165"/>
          <cell r="CC6165"/>
          <cell r="CD6165"/>
          <cell r="CE6165"/>
          <cell r="CF6165"/>
          <cell r="CG6165"/>
          <cell r="CH6165"/>
          <cell r="CI6165"/>
          <cell r="CJ6165"/>
          <cell r="CK6165"/>
          <cell r="CL6165"/>
          <cell r="CM6165"/>
          <cell r="CN6165"/>
          <cell r="CO6165"/>
          <cell r="CP6165"/>
          <cell r="CQ6165"/>
          <cell r="CR6165"/>
          <cell r="CS6165"/>
          <cell r="CT6165"/>
          <cell r="CU6165"/>
          <cell r="CV6165"/>
          <cell r="CW6165"/>
          <cell r="CX6165"/>
          <cell r="CY6165"/>
          <cell r="CZ6165"/>
          <cell r="DA6165"/>
          <cell r="DB6165"/>
          <cell r="DC6165"/>
          <cell r="DD6165"/>
          <cell r="DE6165"/>
          <cell r="DF6165"/>
          <cell r="DG6165"/>
          <cell r="DH6165"/>
          <cell r="DI6165"/>
          <cell r="DJ6165"/>
          <cell r="DL6165"/>
        </row>
        <row r="6166">
          <cell r="K6166"/>
          <cell r="L6166"/>
          <cell r="M6166"/>
          <cell r="N6166"/>
          <cell r="O6166"/>
          <cell r="P6166"/>
          <cell r="Q6166"/>
          <cell r="R6166"/>
          <cell r="S6166"/>
          <cell r="T6166"/>
          <cell r="U6166"/>
          <cell r="V6166"/>
          <cell r="W6166"/>
          <cell r="X6166"/>
          <cell r="Y6166"/>
          <cell r="Z6166"/>
          <cell r="AA6166"/>
          <cell r="AB6166"/>
          <cell r="AC6166"/>
          <cell r="AD6166"/>
          <cell r="AE6166"/>
          <cell r="AF6166"/>
          <cell r="AG6166"/>
          <cell r="AH6166"/>
          <cell r="AI6166"/>
          <cell r="AJ6166"/>
          <cell r="AK6166"/>
          <cell r="AL6166"/>
          <cell r="AM6166"/>
          <cell r="AN6166"/>
          <cell r="AO6166"/>
          <cell r="AP6166"/>
          <cell r="AQ6166"/>
          <cell r="AR6166"/>
          <cell r="AS6166"/>
          <cell r="AT6166"/>
          <cell r="AU6166"/>
          <cell r="AV6166"/>
          <cell r="AW6166"/>
          <cell r="AX6166"/>
          <cell r="AY6166"/>
          <cell r="AZ6166"/>
          <cell r="BA6166"/>
          <cell r="BB6166"/>
          <cell r="BC6166"/>
          <cell r="BD6166"/>
          <cell r="BE6166"/>
          <cell r="BF6166"/>
          <cell r="BG6166"/>
          <cell r="BH6166"/>
          <cell r="BI6166"/>
          <cell r="BJ6166"/>
          <cell r="BK6166"/>
          <cell r="BL6166"/>
          <cell r="BM6166"/>
          <cell r="BN6166"/>
          <cell r="BO6166"/>
          <cell r="BP6166"/>
          <cell r="BQ6166"/>
          <cell r="BR6166"/>
          <cell r="BS6166"/>
          <cell r="BT6166"/>
          <cell r="BU6166"/>
          <cell r="BV6166"/>
          <cell r="BW6166"/>
          <cell r="BX6166"/>
          <cell r="BY6166"/>
          <cell r="BZ6166"/>
          <cell r="CA6166"/>
          <cell r="CB6166"/>
          <cell r="CC6166"/>
          <cell r="CD6166"/>
          <cell r="CE6166"/>
          <cell r="CF6166"/>
          <cell r="CG6166"/>
          <cell r="CH6166"/>
          <cell r="CI6166"/>
          <cell r="CJ6166"/>
          <cell r="CK6166"/>
          <cell r="CL6166"/>
          <cell r="CM6166"/>
          <cell r="CN6166"/>
          <cell r="CO6166"/>
          <cell r="CP6166"/>
          <cell r="CQ6166"/>
          <cell r="CR6166"/>
          <cell r="CS6166"/>
          <cell r="CT6166"/>
          <cell r="CU6166"/>
          <cell r="CV6166"/>
          <cell r="CW6166"/>
          <cell r="CX6166"/>
          <cell r="CY6166"/>
          <cell r="CZ6166"/>
          <cell r="DA6166"/>
          <cell r="DB6166"/>
          <cell r="DC6166"/>
          <cell r="DD6166"/>
          <cell r="DE6166"/>
          <cell r="DF6166"/>
          <cell r="DG6166"/>
          <cell r="DH6166"/>
          <cell r="DI6166"/>
          <cell r="DJ6166"/>
          <cell r="DL6166"/>
        </row>
        <row r="6167">
          <cell r="K6167"/>
          <cell r="L6167"/>
          <cell r="M6167"/>
          <cell r="N6167"/>
          <cell r="O6167"/>
          <cell r="P6167"/>
          <cell r="Q6167"/>
          <cell r="R6167"/>
          <cell r="S6167"/>
          <cell r="T6167"/>
          <cell r="U6167"/>
          <cell r="V6167"/>
          <cell r="W6167"/>
          <cell r="X6167"/>
          <cell r="Y6167"/>
          <cell r="Z6167"/>
          <cell r="AA6167"/>
          <cell r="AB6167"/>
          <cell r="AC6167"/>
          <cell r="AD6167"/>
          <cell r="AE6167"/>
          <cell r="AF6167"/>
          <cell r="AG6167"/>
          <cell r="AH6167"/>
          <cell r="AI6167"/>
          <cell r="AJ6167"/>
          <cell r="AK6167"/>
          <cell r="AL6167"/>
          <cell r="AM6167"/>
          <cell r="AN6167"/>
          <cell r="AO6167"/>
          <cell r="AP6167"/>
          <cell r="AQ6167"/>
          <cell r="AR6167"/>
          <cell r="AS6167"/>
          <cell r="AT6167"/>
          <cell r="AU6167"/>
          <cell r="AV6167"/>
          <cell r="AW6167"/>
          <cell r="AX6167"/>
          <cell r="AY6167"/>
          <cell r="AZ6167"/>
          <cell r="BA6167"/>
          <cell r="BB6167"/>
          <cell r="BC6167"/>
          <cell r="BD6167"/>
          <cell r="BE6167"/>
          <cell r="BF6167"/>
          <cell r="BG6167"/>
          <cell r="BH6167"/>
          <cell r="BI6167"/>
          <cell r="BJ6167"/>
          <cell r="BK6167"/>
          <cell r="BL6167"/>
          <cell r="BM6167"/>
          <cell r="BN6167"/>
          <cell r="BO6167"/>
          <cell r="BP6167"/>
          <cell r="BQ6167"/>
          <cell r="BR6167"/>
          <cell r="BS6167"/>
          <cell r="BT6167"/>
          <cell r="BU6167"/>
          <cell r="BV6167"/>
          <cell r="BW6167"/>
          <cell r="BX6167"/>
          <cell r="BY6167"/>
          <cell r="BZ6167"/>
          <cell r="CA6167"/>
          <cell r="CB6167"/>
          <cell r="CC6167"/>
          <cell r="CD6167"/>
          <cell r="CE6167"/>
          <cell r="CF6167"/>
          <cell r="CG6167"/>
          <cell r="CH6167"/>
          <cell r="CI6167"/>
          <cell r="CJ6167"/>
          <cell r="CK6167"/>
          <cell r="CL6167"/>
          <cell r="CM6167"/>
          <cell r="CN6167"/>
          <cell r="CO6167"/>
          <cell r="CP6167"/>
          <cell r="CQ6167"/>
          <cell r="CR6167"/>
          <cell r="CS6167"/>
          <cell r="CT6167"/>
          <cell r="CU6167"/>
          <cell r="CV6167"/>
          <cell r="CW6167"/>
          <cell r="CX6167"/>
          <cell r="CY6167"/>
          <cell r="CZ6167"/>
          <cell r="DA6167"/>
          <cell r="DB6167"/>
          <cell r="DC6167"/>
          <cell r="DD6167"/>
          <cell r="DE6167"/>
          <cell r="DF6167"/>
          <cell r="DG6167"/>
          <cell r="DH6167"/>
          <cell r="DI6167"/>
          <cell r="DJ6167"/>
          <cell r="DL6167"/>
        </row>
        <row r="6168">
          <cell r="K6168"/>
          <cell r="L6168"/>
          <cell r="M6168"/>
          <cell r="N6168"/>
          <cell r="O6168"/>
          <cell r="P6168"/>
          <cell r="Q6168"/>
          <cell r="R6168"/>
          <cell r="S6168"/>
          <cell r="T6168"/>
          <cell r="U6168"/>
          <cell r="V6168"/>
          <cell r="W6168"/>
          <cell r="X6168"/>
          <cell r="Y6168"/>
          <cell r="Z6168"/>
          <cell r="AA6168"/>
          <cell r="AB6168"/>
          <cell r="AC6168"/>
          <cell r="AD6168"/>
          <cell r="AE6168"/>
          <cell r="AF6168"/>
          <cell r="AG6168"/>
          <cell r="AH6168"/>
          <cell r="AI6168"/>
          <cell r="AJ6168"/>
          <cell r="AK6168"/>
          <cell r="AL6168"/>
          <cell r="AM6168"/>
          <cell r="AN6168"/>
          <cell r="AO6168"/>
          <cell r="AP6168"/>
          <cell r="AQ6168"/>
          <cell r="AR6168"/>
          <cell r="AS6168"/>
          <cell r="AT6168"/>
          <cell r="AU6168"/>
          <cell r="AV6168"/>
          <cell r="AW6168"/>
          <cell r="AX6168"/>
          <cell r="AY6168"/>
          <cell r="AZ6168"/>
          <cell r="BA6168"/>
          <cell r="BB6168"/>
          <cell r="BC6168"/>
          <cell r="BD6168"/>
          <cell r="BE6168"/>
          <cell r="BF6168"/>
          <cell r="BG6168"/>
          <cell r="BH6168"/>
          <cell r="BI6168"/>
          <cell r="BJ6168"/>
          <cell r="BK6168"/>
          <cell r="BL6168"/>
          <cell r="BM6168"/>
          <cell r="BN6168"/>
          <cell r="BO6168"/>
          <cell r="BP6168"/>
          <cell r="BQ6168"/>
          <cell r="BR6168"/>
          <cell r="BS6168"/>
          <cell r="BT6168"/>
          <cell r="BU6168"/>
          <cell r="BV6168"/>
          <cell r="BW6168"/>
          <cell r="BX6168"/>
          <cell r="BY6168"/>
          <cell r="BZ6168"/>
          <cell r="CA6168"/>
          <cell r="CB6168"/>
          <cell r="CC6168"/>
          <cell r="CD6168"/>
          <cell r="CE6168"/>
          <cell r="CF6168"/>
          <cell r="CG6168"/>
          <cell r="CH6168"/>
          <cell r="CI6168"/>
          <cell r="CJ6168"/>
          <cell r="CK6168"/>
          <cell r="CL6168"/>
          <cell r="CM6168"/>
          <cell r="CN6168"/>
          <cell r="CO6168"/>
          <cell r="CP6168"/>
          <cell r="CQ6168"/>
          <cell r="CR6168"/>
          <cell r="CS6168"/>
          <cell r="CT6168"/>
          <cell r="CU6168"/>
          <cell r="CV6168"/>
          <cell r="CW6168"/>
          <cell r="CX6168"/>
          <cell r="CY6168"/>
          <cell r="CZ6168"/>
          <cell r="DA6168"/>
          <cell r="DB6168"/>
          <cell r="DC6168"/>
          <cell r="DD6168"/>
          <cell r="DE6168"/>
          <cell r="DF6168"/>
          <cell r="DG6168"/>
          <cell r="DH6168"/>
          <cell r="DI6168"/>
          <cell r="DJ6168"/>
          <cell r="DL6168"/>
        </row>
        <row r="6169">
          <cell r="K6169"/>
          <cell r="L6169"/>
          <cell r="M6169"/>
          <cell r="N6169"/>
          <cell r="O6169"/>
          <cell r="P6169"/>
          <cell r="Q6169"/>
          <cell r="R6169"/>
          <cell r="S6169"/>
          <cell r="T6169"/>
          <cell r="U6169"/>
          <cell r="V6169"/>
          <cell r="W6169"/>
          <cell r="X6169"/>
          <cell r="Y6169"/>
          <cell r="Z6169"/>
          <cell r="AA6169"/>
          <cell r="AB6169"/>
          <cell r="AC6169"/>
          <cell r="AD6169"/>
          <cell r="AE6169"/>
          <cell r="AF6169"/>
          <cell r="AG6169"/>
          <cell r="AH6169"/>
          <cell r="AI6169"/>
          <cell r="AJ6169"/>
          <cell r="AK6169"/>
          <cell r="AL6169"/>
          <cell r="AM6169"/>
          <cell r="AN6169"/>
          <cell r="AO6169"/>
          <cell r="AP6169"/>
          <cell r="AQ6169"/>
          <cell r="AR6169"/>
          <cell r="AS6169"/>
          <cell r="AT6169"/>
          <cell r="AU6169"/>
          <cell r="AV6169"/>
          <cell r="AW6169"/>
          <cell r="AX6169"/>
          <cell r="AY6169"/>
          <cell r="AZ6169"/>
          <cell r="BA6169"/>
          <cell r="BB6169"/>
          <cell r="BC6169"/>
          <cell r="BD6169"/>
          <cell r="BE6169"/>
          <cell r="BF6169"/>
          <cell r="BG6169"/>
          <cell r="BH6169"/>
          <cell r="BI6169"/>
          <cell r="BJ6169"/>
          <cell r="BK6169"/>
          <cell r="BL6169"/>
          <cell r="BM6169"/>
          <cell r="BN6169"/>
          <cell r="BO6169"/>
          <cell r="BP6169"/>
          <cell r="BQ6169"/>
          <cell r="BR6169"/>
          <cell r="BS6169"/>
          <cell r="BT6169"/>
          <cell r="BU6169"/>
          <cell r="BV6169"/>
          <cell r="BW6169"/>
          <cell r="BX6169"/>
          <cell r="BY6169"/>
          <cell r="BZ6169"/>
          <cell r="CA6169"/>
          <cell r="CB6169"/>
          <cell r="CC6169"/>
          <cell r="CD6169"/>
          <cell r="CE6169"/>
          <cell r="CF6169"/>
          <cell r="CG6169"/>
          <cell r="CH6169"/>
          <cell r="CI6169"/>
          <cell r="CJ6169"/>
          <cell r="CK6169"/>
          <cell r="CL6169"/>
          <cell r="CM6169"/>
          <cell r="CN6169"/>
          <cell r="CO6169"/>
          <cell r="CP6169"/>
          <cell r="CQ6169"/>
          <cell r="CR6169"/>
          <cell r="CS6169"/>
          <cell r="CT6169"/>
          <cell r="CU6169"/>
          <cell r="CV6169"/>
          <cell r="CW6169"/>
          <cell r="CX6169"/>
          <cell r="CY6169"/>
          <cell r="CZ6169"/>
          <cell r="DA6169"/>
          <cell r="DB6169"/>
          <cell r="DC6169"/>
          <cell r="DD6169"/>
          <cell r="DE6169"/>
          <cell r="DF6169"/>
          <cell r="DG6169"/>
          <cell r="DH6169"/>
          <cell r="DI6169"/>
          <cell r="DJ6169"/>
          <cell r="DL6169"/>
        </row>
        <row r="6170">
          <cell r="K6170"/>
          <cell r="L6170"/>
          <cell r="M6170"/>
          <cell r="N6170"/>
          <cell r="O6170"/>
          <cell r="P6170"/>
          <cell r="Q6170"/>
          <cell r="R6170"/>
          <cell r="S6170"/>
          <cell r="T6170"/>
          <cell r="U6170"/>
          <cell r="V6170"/>
          <cell r="W6170"/>
          <cell r="X6170"/>
          <cell r="Y6170"/>
          <cell r="Z6170"/>
          <cell r="AA6170"/>
          <cell r="AB6170"/>
          <cell r="AC6170"/>
          <cell r="AD6170"/>
          <cell r="AE6170"/>
          <cell r="AF6170"/>
          <cell r="AG6170"/>
          <cell r="AH6170"/>
          <cell r="AI6170"/>
          <cell r="AJ6170"/>
          <cell r="AK6170"/>
          <cell r="AL6170"/>
          <cell r="AM6170"/>
          <cell r="AN6170"/>
          <cell r="AO6170"/>
          <cell r="AP6170"/>
          <cell r="AQ6170"/>
          <cell r="AR6170"/>
          <cell r="AS6170"/>
          <cell r="AT6170"/>
          <cell r="AU6170"/>
          <cell r="AV6170"/>
          <cell r="AW6170"/>
          <cell r="AX6170"/>
          <cell r="AY6170"/>
          <cell r="AZ6170"/>
          <cell r="BA6170"/>
          <cell r="BB6170"/>
          <cell r="BC6170"/>
          <cell r="BD6170"/>
          <cell r="BE6170"/>
          <cell r="BF6170"/>
          <cell r="BG6170"/>
          <cell r="BH6170"/>
          <cell r="BI6170"/>
          <cell r="BJ6170"/>
          <cell r="BK6170"/>
          <cell r="BL6170"/>
          <cell r="BM6170"/>
          <cell r="BN6170"/>
          <cell r="BO6170"/>
          <cell r="BP6170"/>
          <cell r="BQ6170"/>
          <cell r="BR6170"/>
          <cell r="BS6170"/>
          <cell r="BT6170"/>
          <cell r="BU6170"/>
          <cell r="BV6170"/>
          <cell r="BW6170"/>
          <cell r="BX6170"/>
          <cell r="BY6170"/>
          <cell r="BZ6170"/>
          <cell r="CA6170"/>
          <cell r="CB6170"/>
          <cell r="CC6170"/>
          <cell r="CD6170"/>
          <cell r="CE6170"/>
          <cell r="CF6170"/>
          <cell r="CG6170"/>
          <cell r="CH6170"/>
          <cell r="CI6170"/>
          <cell r="CJ6170"/>
          <cell r="CK6170"/>
          <cell r="CL6170"/>
          <cell r="CM6170"/>
          <cell r="CN6170"/>
          <cell r="CO6170"/>
          <cell r="CP6170"/>
          <cell r="CQ6170"/>
          <cell r="CR6170"/>
          <cell r="CS6170"/>
          <cell r="CT6170"/>
          <cell r="CU6170"/>
          <cell r="CV6170"/>
          <cell r="CW6170"/>
          <cell r="CX6170"/>
          <cell r="CY6170"/>
          <cell r="CZ6170"/>
          <cell r="DA6170"/>
          <cell r="DB6170"/>
          <cell r="DC6170"/>
          <cell r="DD6170"/>
          <cell r="DE6170"/>
          <cell r="DF6170"/>
          <cell r="DG6170"/>
          <cell r="DH6170"/>
          <cell r="DI6170"/>
          <cell r="DJ6170"/>
          <cell r="DL6170"/>
        </row>
        <row r="6171">
          <cell r="K6171"/>
          <cell r="L6171"/>
          <cell r="M6171"/>
          <cell r="N6171"/>
          <cell r="O6171"/>
          <cell r="P6171"/>
          <cell r="Q6171"/>
          <cell r="R6171"/>
          <cell r="S6171"/>
          <cell r="T6171"/>
          <cell r="U6171"/>
          <cell r="V6171"/>
          <cell r="W6171"/>
          <cell r="X6171"/>
          <cell r="Y6171"/>
          <cell r="Z6171"/>
          <cell r="AA6171"/>
          <cell r="AB6171"/>
          <cell r="AC6171"/>
          <cell r="AD6171"/>
          <cell r="AE6171"/>
          <cell r="AF6171"/>
          <cell r="AG6171"/>
          <cell r="AH6171"/>
          <cell r="AI6171"/>
          <cell r="AJ6171"/>
          <cell r="AK6171"/>
          <cell r="AL6171"/>
          <cell r="AM6171"/>
          <cell r="AN6171"/>
          <cell r="AO6171"/>
          <cell r="AP6171"/>
          <cell r="AQ6171"/>
          <cell r="AR6171"/>
          <cell r="AS6171"/>
          <cell r="AT6171"/>
          <cell r="AU6171"/>
          <cell r="AV6171"/>
          <cell r="AW6171"/>
          <cell r="AX6171"/>
          <cell r="AY6171"/>
          <cell r="AZ6171"/>
          <cell r="BA6171"/>
          <cell r="BB6171"/>
          <cell r="BC6171"/>
          <cell r="BD6171"/>
          <cell r="BE6171"/>
          <cell r="BF6171"/>
          <cell r="BG6171"/>
          <cell r="BH6171"/>
          <cell r="BI6171"/>
          <cell r="BJ6171"/>
          <cell r="BK6171"/>
          <cell r="BL6171"/>
          <cell r="BM6171"/>
          <cell r="BN6171"/>
          <cell r="BO6171"/>
          <cell r="BP6171"/>
          <cell r="BQ6171"/>
          <cell r="BR6171"/>
          <cell r="BS6171"/>
          <cell r="BT6171"/>
          <cell r="BU6171"/>
          <cell r="BV6171"/>
          <cell r="BW6171"/>
          <cell r="BX6171"/>
          <cell r="BY6171"/>
          <cell r="BZ6171"/>
          <cell r="CA6171"/>
          <cell r="CB6171"/>
          <cell r="CC6171"/>
          <cell r="CD6171"/>
          <cell r="CE6171"/>
          <cell r="CF6171"/>
          <cell r="CG6171"/>
          <cell r="CH6171"/>
          <cell r="CI6171"/>
          <cell r="CJ6171"/>
          <cell r="CK6171"/>
          <cell r="CL6171"/>
          <cell r="CM6171"/>
          <cell r="CN6171"/>
          <cell r="CO6171"/>
          <cell r="CP6171"/>
          <cell r="CQ6171"/>
          <cell r="CR6171"/>
          <cell r="CS6171"/>
          <cell r="CT6171"/>
          <cell r="CU6171"/>
          <cell r="CV6171"/>
          <cell r="CW6171"/>
          <cell r="CX6171"/>
          <cell r="CY6171"/>
          <cell r="CZ6171"/>
          <cell r="DA6171"/>
          <cell r="DB6171"/>
          <cell r="DC6171"/>
          <cell r="DD6171"/>
          <cell r="DE6171"/>
          <cell r="DF6171"/>
          <cell r="DG6171"/>
          <cell r="DH6171"/>
          <cell r="DI6171"/>
          <cell r="DJ6171"/>
          <cell r="DL6171"/>
        </row>
        <row r="6172">
          <cell r="K6172"/>
          <cell r="L6172"/>
          <cell r="M6172"/>
          <cell r="N6172"/>
          <cell r="O6172"/>
          <cell r="P6172"/>
          <cell r="Q6172"/>
          <cell r="R6172"/>
          <cell r="S6172"/>
          <cell r="T6172"/>
          <cell r="U6172"/>
          <cell r="V6172"/>
          <cell r="W6172"/>
          <cell r="X6172"/>
          <cell r="Y6172"/>
          <cell r="Z6172"/>
          <cell r="AA6172"/>
          <cell r="AB6172"/>
          <cell r="AC6172"/>
          <cell r="AD6172"/>
          <cell r="AE6172"/>
          <cell r="AF6172"/>
          <cell r="AG6172"/>
          <cell r="AH6172"/>
          <cell r="AI6172"/>
          <cell r="AJ6172"/>
          <cell r="AK6172"/>
          <cell r="AL6172"/>
          <cell r="AM6172"/>
          <cell r="AN6172"/>
          <cell r="AO6172"/>
          <cell r="AP6172"/>
          <cell r="AQ6172"/>
          <cell r="AR6172"/>
          <cell r="AS6172"/>
          <cell r="AT6172"/>
          <cell r="AU6172"/>
          <cell r="AV6172"/>
          <cell r="AW6172"/>
          <cell r="AX6172"/>
          <cell r="AY6172"/>
          <cell r="AZ6172"/>
          <cell r="BA6172"/>
          <cell r="BB6172"/>
          <cell r="BC6172"/>
          <cell r="BD6172"/>
          <cell r="BE6172"/>
          <cell r="BF6172"/>
          <cell r="BG6172"/>
          <cell r="BH6172"/>
          <cell r="BI6172"/>
          <cell r="BJ6172"/>
          <cell r="BK6172"/>
          <cell r="BL6172"/>
          <cell r="BM6172"/>
          <cell r="BN6172"/>
          <cell r="BO6172"/>
          <cell r="BP6172"/>
          <cell r="BQ6172"/>
          <cell r="BR6172"/>
          <cell r="BS6172"/>
          <cell r="BT6172"/>
          <cell r="BU6172"/>
          <cell r="BV6172"/>
          <cell r="BW6172"/>
          <cell r="BX6172"/>
          <cell r="BY6172"/>
          <cell r="BZ6172"/>
          <cell r="CA6172"/>
          <cell r="CB6172"/>
          <cell r="CC6172"/>
          <cell r="CD6172"/>
          <cell r="CE6172"/>
          <cell r="CF6172"/>
          <cell r="CG6172"/>
          <cell r="CH6172"/>
          <cell r="CI6172"/>
          <cell r="CJ6172"/>
          <cell r="CK6172"/>
          <cell r="CL6172"/>
          <cell r="CM6172"/>
          <cell r="CN6172"/>
          <cell r="CO6172"/>
          <cell r="CP6172"/>
          <cell r="CQ6172"/>
          <cell r="CR6172"/>
          <cell r="CS6172"/>
          <cell r="CT6172"/>
          <cell r="CU6172"/>
          <cell r="CV6172"/>
          <cell r="CW6172"/>
          <cell r="CX6172"/>
          <cell r="CY6172"/>
          <cell r="CZ6172"/>
          <cell r="DA6172"/>
          <cell r="DB6172"/>
          <cell r="DC6172"/>
          <cell r="DD6172"/>
          <cell r="DE6172"/>
          <cell r="DF6172"/>
          <cell r="DG6172"/>
          <cell r="DH6172"/>
          <cell r="DI6172"/>
          <cell r="DJ6172"/>
          <cell r="DL6172"/>
        </row>
        <row r="6173">
          <cell r="K6173"/>
          <cell r="L6173"/>
          <cell r="M6173"/>
          <cell r="N6173"/>
          <cell r="O6173"/>
          <cell r="P6173"/>
          <cell r="Q6173"/>
          <cell r="R6173"/>
          <cell r="S6173"/>
          <cell r="T6173"/>
          <cell r="U6173"/>
          <cell r="V6173"/>
          <cell r="W6173"/>
          <cell r="X6173"/>
          <cell r="Y6173"/>
          <cell r="Z6173"/>
          <cell r="AA6173"/>
          <cell r="AB6173"/>
          <cell r="AC6173"/>
          <cell r="AD6173"/>
          <cell r="AE6173"/>
          <cell r="AF6173"/>
          <cell r="AG6173"/>
          <cell r="AH6173"/>
          <cell r="AI6173"/>
          <cell r="AJ6173"/>
          <cell r="AK6173"/>
          <cell r="AL6173"/>
          <cell r="AM6173"/>
          <cell r="AN6173"/>
          <cell r="AO6173"/>
          <cell r="AP6173"/>
          <cell r="AQ6173"/>
          <cell r="AR6173"/>
          <cell r="AS6173"/>
          <cell r="AT6173"/>
          <cell r="AU6173"/>
          <cell r="AV6173"/>
          <cell r="AW6173"/>
          <cell r="AX6173"/>
          <cell r="AY6173"/>
          <cell r="AZ6173"/>
          <cell r="BA6173"/>
          <cell r="BB6173"/>
          <cell r="BC6173"/>
          <cell r="BD6173"/>
          <cell r="BE6173"/>
          <cell r="BF6173"/>
          <cell r="BG6173"/>
          <cell r="BH6173"/>
          <cell r="BI6173"/>
          <cell r="BJ6173"/>
          <cell r="BK6173"/>
          <cell r="BL6173"/>
          <cell r="BM6173"/>
          <cell r="BN6173"/>
          <cell r="BO6173"/>
          <cell r="BP6173"/>
          <cell r="BQ6173"/>
          <cell r="BR6173"/>
          <cell r="BS6173"/>
          <cell r="BT6173"/>
          <cell r="BU6173"/>
          <cell r="BV6173"/>
          <cell r="BW6173"/>
          <cell r="BX6173"/>
          <cell r="BY6173"/>
          <cell r="BZ6173"/>
          <cell r="CA6173"/>
          <cell r="CB6173"/>
          <cell r="CC6173"/>
          <cell r="CD6173"/>
          <cell r="CE6173"/>
          <cell r="CF6173"/>
          <cell r="CG6173"/>
          <cell r="CH6173"/>
          <cell r="CI6173"/>
          <cell r="CJ6173"/>
          <cell r="CK6173"/>
          <cell r="CL6173"/>
          <cell r="CM6173"/>
          <cell r="CN6173"/>
          <cell r="CO6173"/>
          <cell r="CP6173"/>
          <cell r="CQ6173"/>
          <cell r="CR6173"/>
          <cell r="CS6173"/>
          <cell r="CT6173"/>
          <cell r="CU6173"/>
          <cell r="CV6173"/>
          <cell r="CW6173"/>
          <cell r="CX6173"/>
          <cell r="CY6173"/>
          <cell r="CZ6173"/>
          <cell r="DA6173"/>
          <cell r="DB6173"/>
          <cell r="DC6173"/>
          <cell r="DD6173"/>
          <cell r="DE6173"/>
          <cell r="DF6173"/>
          <cell r="DG6173"/>
          <cell r="DH6173"/>
          <cell r="DI6173"/>
          <cell r="DJ6173"/>
          <cell r="DL6173"/>
        </row>
        <row r="6174">
          <cell r="K6174"/>
          <cell r="L6174"/>
          <cell r="M6174"/>
          <cell r="N6174"/>
          <cell r="O6174"/>
          <cell r="P6174"/>
          <cell r="Q6174"/>
          <cell r="R6174"/>
          <cell r="S6174"/>
          <cell r="T6174"/>
          <cell r="U6174"/>
          <cell r="V6174"/>
          <cell r="W6174"/>
          <cell r="X6174"/>
          <cell r="Y6174"/>
          <cell r="Z6174"/>
          <cell r="AA6174"/>
          <cell r="AB6174"/>
          <cell r="AC6174"/>
          <cell r="AD6174"/>
          <cell r="AE6174"/>
          <cell r="AF6174"/>
          <cell r="AG6174"/>
          <cell r="AH6174"/>
          <cell r="AI6174"/>
          <cell r="AJ6174"/>
          <cell r="AK6174"/>
          <cell r="AL6174"/>
          <cell r="AM6174"/>
          <cell r="AN6174"/>
          <cell r="AO6174"/>
          <cell r="AP6174"/>
          <cell r="AQ6174"/>
          <cell r="AR6174"/>
          <cell r="AS6174"/>
          <cell r="AT6174"/>
          <cell r="AU6174"/>
          <cell r="AV6174"/>
          <cell r="AW6174"/>
          <cell r="AX6174"/>
          <cell r="AY6174"/>
          <cell r="AZ6174"/>
          <cell r="BA6174"/>
          <cell r="BB6174"/>
          <cell r="BC6174"/>
          <cell r="BD6174"/>
          <cell r="BE6174"/>
          <cell r="BF6174"/>
          <cell r="BG6174"/>
          <cell r="BH6174"/>
          <cell r="BI6174"/>
          <cell r="BJ6174"/>
          <cell r="BK6174"/>
          <cell r="BL6174"/>
          <cell r="BM6174"/>
          <cell r="BN6174"/>
          <cell r="BO6174"/>
          <cell r="BP6174"/>
          <cell r="BQ6174"/>
          <cell r="BR6174"/>
          <cell r="BS6174"/>
          <cell r="BT6174"/>
          <cell r="BU6174"/>
          <cell r="BV6174"/>
          <cell r="BW6174"/>
          <cell r="BX6174"/>
          <cell r="BY6174"/>
          <cell r="BZ6174"/>
          <cell r="CA6174"/>
          <cell r="CB6174"/>
          <cell r="CC6174"/>
          <cell r="CD6174"/>
          <cell r="CE6174"/>
          <cell r="CF6174"/>
          <cell r="CG6174"/>
          <cell r="CH6174"/>
          <cell r="CI6174"/>
          <cell r="CJ6174"/>
          <cell r="CK6174"/>
          <cell r="CL6174"/>
          <cell r="CM6174"/>
          <cell r="CN6174"/>
          <cell r="CO6174"/>
          <cell r="CP6174"/>
          <cell r="CQ6174"/>
          <cell r="CR6174"/>
          <cell r="CS6174"/>
          <cell r="CT6174"/>
          <cell r="CU6174"/>
          <cell r="CV6174"/>
          <cell r="CW6174"/>
          <cell r="CX6174"/>
          <cell r="CY6174"/>
          <cell r="CZ6174"/>
          <cell r="DA6174"/>
          <cell r="DB6174"/>
          <cell r="DC6174"/>
          <cell r="DD6174"/>
          <cell r="DE6174"/>
          <cell r="DF6174"/>
          <cell r="DG6174"/>
          <cell r="DH6174"/>
          <cell r="DI6174"/>
          <cell r="DJ6174"/>
          <cell r="DL6174"/>
        </row>
        <row r="6175">
          <cell r="K6175"/>
          <cell r="L6175"/>
          <cell r="M6175"/>
          <cell r="N6175"/>
          <cell r="O6175"/>
          <cell r="P6175"/>
          <cell r="Q6175"/>
          <cell r="R6175"/>
          <cell r="S6175"/>
          <cell r="T6175"/>
          <cell r="U6175"/>
          <cell r="V6175"/>
          <cell r="W6175"/>
          <cell r="X6175"/>
          <cell r="Y6175"/>
          <cell r="Z6175"/>
          <cell r="AA6175"/>
          <cell r="AB6175"/>
          <cell r="AC6175"/>
          <cell r="AD6175"/>
          <cell r="AE6175"/>
          <cell r="AF6175"/>
          <cell r="AG6175"/>
          <cell r="AH6175"/>
          <cell r="AI6175"/>
          <cell r="AJ6175"/>
          <cell r="AK6175"/>
          <cell r="AL6175"/>
          <cell r="AM6175"/>
          <cell r="AN6175"/>
          <cell r="AO6175"/>
          <cell r="AP6175"/>
          <cell r="AQ6175"/>
          <cell r="AR6175"/>
          <cell r="AS6175"/>
          <cell r="AT6175"/>
          <cell r="AU6175"/>
          <cell r="AV6175"/>
          <cell r="AW6175"/>
          <cell r="AX6175"/>
          <cell r="AY6175"/>
          <cell r="AZ6175"/>
          <cell r="BA6175"/>
          <cell r="BB6175"/>
          <cell r="BC6175"/>
          <cell r="BD6175"/>
          <cell r="BE6175"/>
          <cell r="BF6175"/>
          <cell r="BG6175"/>
          <cell r="BH6175"/>
          <cell r="BI6175"/>
          <cell r="BJ6175"/>
          <cell r="BK6175"/>
          <cell r="BL6175"/>
          <cell r="BM6175"/>
          <cell r="BN6175"/>
          <cell r="BO6175"/>
          <cell r="BP6175"/>
          <cell r="BQ6175"/>
          <cell r="BR6175"/>
          <cell r="BS6175"/>
          <cell r="BT6175"/>
          <cell r="BU6175"/>
          <cell r="BV6175"/>
          <cell r="BW6175"/>
          <cell r="BX6175"/>
          <cell r="BY6175"/>
          <cell r="BZ6175"/>
          <cell r="CA6175"/>
          <cell r="CB6175"/>
          <cell r="CC6175"/>
          <cell r="CD6175"/>
          <cell r="CE6175"/>
          <cell r="CF6175"/>
          <cell r="CG6175"/>
          <cell r="CH6175"/>
          <cell r="CI6175"/>
          <cell r="CJ6175"/>
          <cell r="CK6175"/>
          <cell r="CL6175"/>
          <cell r="CM6175"/>
          <cell r="CN6175"/>
          <cell r="CO6175"/>
          <cell r="CP6175"/>
          <cell r="CQ6175"/>
          <cell r="CR6175"/>
          <cell r="CS6175"/>
          <cell r="CT6175"/>
          <cell r="CU6175"/>
          <cell r="CV6175"/>
          <cell r="CW6175"/>
          <cell r="CX6175"/>
          <cell r="CY6175"/>
          <cell r="CZ6175"/>
          <cell r="DA6175"/>
          <cell r="DB6175"/>
          <cell r="DC6175"/>
          <cell r="DD6175"/>
          <cell r="DE6175"/>
          <cell r="DF6175"/>
          <cell r="DG6175"/>
          <cell r="DH6175"/>
          <cell r="DI6175"/>
          <cell r="DJ6175"/>
          <cell r="DL6175"/>
        </row>
        <row r="6176">
          <cell r="K6176"/>
          <cell r="L6176"/>
          <cell r="M6176"/>
          <cell r="N6176"/>
          <cell r="O6176"/>
          <cell r="P6176"/>
          <cell r="Q6176"/>
          <cell r="R6176"/>
          <cell r="S6176"/>
          <cell r="T6176"/>
          <cell r="U6176"/>
          <cell r="V6176"/>
          <cell r="W6176"/>
          <cell r="X6176"/>
          <cell r="Y6176"/>
          <cell r="Z6176"/>
          <cell r="AA6176"/>
          <cell r="AB6176"/>
          <cell r="AC6176"/>
          <cell r="AD6176"/>
          <cell r="AE6176"/>
          <cell r="AF6176"/>
          <cell r="AG6176"/>
          <cell r="AH6176"/>
          <cell r="AI6176"/>
          <cell r="AJ6176"/>
          <cell r="AK6176"/>
          <cell r="AL6176"/>
          <cell r="AM6176"/>
          <cell r="AN6176"/>
          <cell r="AO6176"/>
          <cell r="AP6176"/>
          <cell r="AQ6176"/>
          <cell r="AR6176"/>
          <cell r="AS6176"/>
          <cell r="AT6176"/>
          <cell r="AU6176"/>
          <cell r="AV6176"/>
          <cell r="AW6176"/>
          <cell r="AX6176"/>
          <cell r="AY6176"/>
          <cell r="AZ6176"/>
          <cell r="BA6176"/>
          <cell r="BB6176"/>
          <cell r="BC6176"/>
          <cell r="BD6176"/>
          <cell r="BE6176"/>
          <cell r="BF6176"/>
          <cell r="BG6176"/>
          <cell r="BH6176"/>
          <cell r="BI6176"/>
          <cell r="BJ6176"/>
          <cell r="BK6176"/>
          <cell r="BL6176"/>
          <cell r="BM6176"/>
          <cell r="BN6176"/>
          <cell r="BO6176"/>
          <cell r="BP6176"/>
          <cell r="BQ6176"/>
          <cell r="BR6176"/>
          <cell r="BS6176"/>
          <cell r="BT6176"/>
          <cell r="BU6176"/>
          <cell r="BV6176"/>
          <cell r="BW6176"/>
          <cell r="BX6176"/>
          <cell r="BY6176"/>
          <cell r="BZ6176"/>
          <cell r="CA6176"/>
          <cell r="CB6176"/>
          <cell r="CC6176"/>
          <cell r="CD6176"/>
          <cell r="CE6176"/>
          <cell r="CF6176"/>
          <cell r="CG6176"/>
          <cell r="CH6176"/>
          <cell r="CI6176"/>
          <cell r="CJ6176"/>
          <cell r="CK6176"/>
          <cell r="CL6176"/>
          <cell r="CM6176"/>
          <cell r="CN6176"/>
          <cell r="CO6176"/>
          <cell r="CP6176"/>
          <cell r="CQ6176"/>
          <cell r="CR6176"/>
          <cell r="CS6176"/>
          <cell r="CT6176"/>
          <cell r="CU6176"/>
          <cell r="CV6176"/>
          <cell r="CW6176"/>
          <cell r="CX6176"/>
          <cell r="CY6176"/>
          <cell r="CZ6176"/>
          <cell r="DA6176"/>
          <cell r="DB6176"/>
          <cell r="DC6176"/>
          <cell r="DD6176"/>
          <cell r="DE6176"/>
          <cell r="DF6176"/>
          <cell r="DG6176"/>
          <cell r="DH6176"/>
          <cell r="DI6176"/>
          <cell r="DJ6176"/>
          <cell r="DL6176"/>
        </row>
        <row r="6177">
          <cell r="K6177"/>
          <cell r="L6177"/>
          <cell r="M6177"/>
          <cell r="N6177"/>
          <cell r="O6177"/>
          <cell r="P6177"/>
          <cell r="Q6177"/>
          <cell r="R6177"/>
          <cell r="S6177"/>
          <cell r="T6177"/>
          <cell r="U6177"/>
          <cell r="V6177"/>
          <cell r="W6177"/>
          <cell r="X6177"/>
          <cell r="Y6177"/>
          <cell r="Z6177"/>
          <cell r="AA6177"/>
          <cell r="AB6177"/>
          <cell r="AC6177"/>
          <cell r="AD6177"/>
          <cell r="AE6177"/>
          <cell r="AF6177"/>
          <cell r="AG6177"/>
          <cell r="AH6177"/>
          <cell r="AI6177"/>
          <cell r="AJ6177"/>
          <cell r="AK6177"/>
          <cell r="AL6177"/>
          <cell r="AM6177"/>
          <cell r="AN6177"/>
          <cell r="AO6177"/>
          <cell r="AP6177"/>
          <cell r="AQ6177"/>
          <cell r="AR6177"/>
          <cell r="AS6177"/>
          <cell r="AT6177"/>
          <cell r="AU6177"/>
          <cell r="AV6177"/>
          <cell r="AW6177"/>
          <cell r="AX6177"/>
          <cell r="AY6177"/>
          <cell r="AZ6177"/>
          <cell r="BA6177"/>
          <cell r="BB6177"/>
          <cell r="BC6177"/>
          <cell r="BD6177"/>
          <cell r="BE6177"/>
          <cell r="BF6177"/>
          <cell r="BG6177"/>
          <cell r="BH6177"/>
          <cell r="BI6177"/>
          <cell r="BJ6177"/>
          <cell r="BK6177"/>
          <cell r="BL6177"/>
          <cell r="BM6177"/>
          <cell r="BN6177"/>
          <cell r="BO6177"/>
          <cell r="BP6177"/>
          <cell r="BQ6177"/>
          <cell r="BR6177"/>
          <cell r="BS6177"/>
          <cell r="BT6177"/>
          <cell r="BU6177"/>
          <cell r="BV6177"/>
          <cell r="BW6177"/>
          <cell r="BX6177"/>
          <cell r="BY6177"/>
          <cell r="BZ6177"/>
          <cell r="CA6177"/>
          <cell r="CB6177"/>
          <cell r="CC6177"/>
          <cell r="CD6177"/>
          <cell r="CE6177"/>
          <cell r="CF6177"/>
          <cell r="CG6177"/>
          <cell r="CH6177"/>
          <cell r="CI6177"/>
          <cell r="CJ6177"/>
          <cell r="CK6177"/>
          <cell r="CL6177"/>
          <cell r="CM6177"/>
          <cell r="CN6177"/>
          <cell r="CO6177"/>
          <cell r="CP6177"/>
          <cell r="CQ6177"/>
          <cell r="CR6177"/>
          <cell r="CS6177"/>
          <cell r="CT6177"/>
          <cell r="CU6177"/>
          <cell r="CV6177"/>
          <cell r="CW6177"/>
          <cell r="CX6177"/>
          <cell r="CY6177"/>
          <cell r="CZ6177"/>
          <cell r="DA6177"/>
          <cell r="DB6177"/>
          <cell r="DC6177"/>
          <cell r="DD6177"/>
          <cell r="DE6177"/>
          <cell r="DF6177"/>
          <cell r="DG6177"/>
          <cell r="DH6177"/>
          <cell r="DI6177"/>
          <cell r="DJ6177"/>
          <cell r="DL6177"/>
        </row>
        <row r="6178">
          <cell r="K6178"/>
          <cell r="L6178"/>
          <cell r="M6178"/>
          <cell r="N6178"/>
          <cell r="O6178"/>
          <cell r="P6178"/>
          <cell r="Q6178"/>
          <cell r="R6178"/>
          <cell r="S6178"/>
          <cell r="T6178"/>
          <cell r="U6178"/>
          <cell r="V6178"/>
          <cell r="W6178"/>
          <cell r="X6178"/>
          <cell r="Y6178"/>
          <cell r="Z6178"/>
          <cell r="AA6178"/>
          <cell r="AB6178"/>
          <cell r="AC6178"/>
          <cell r="AD6178"/>
          <cell r="AE6178"/>
          <cell r="AF6178"/>
          <cell r="AG6178"/>
          <cell r="AH6178"/>
          <cell r="AI6178"/>
          <cell r="AJ6178"/>
          <cell r="AK6178"/>
          <cell r="AL6178"/>
          <cell r="AM6178"/>
          <cell r="AN6178"/>
          <cell r="AO6178"/>
          <cell r="AP6178"/>
          <cell r="AQ6178"/>
          <cell r="AR6178"/>
          <cell r="AS6178"/>
          <cell r="AT6178"/>
          <cell r="AU6178"/>
          <cell r="AV6178"/>
          <cell r="AW6178"/>
          <cell r="AX6178"/>
          <cell r="AY6178"/>
          <cell r="AZ6178"/>
          <cell r="BA6178"/>
          <cell r="BB6178"/>
          <cell r="BC6178"/>
          <cell r="BD6178"/>
          <cell r="BE6178"/>
          <cell r="BF6178"/>
          <cell r="BG6178"/>
          <cell r="BH6178"/>
          <cell r="BI6178"/>
          <cell r="BJ6178"/>
          <cell r="BK6178"/>
          <cell r="BL6178"/>
          <cell r="BM6178"/>
          <cell r="BN6178"/>
          <cell r="BO6178"/>
          <cell r="BP6178"/>
          <cell r="BQ6178"/>
          <cell r="BR6178"/>
          <cell r="BS6178"/>
          <cell r="BT6178"/>
          <cell r="BU6178"/>
          <cell r="BV6178"/>
          <cell r="BW6178"/>
          <cell r="BX6178"/>
          <cell r="BY6178"/>
          <cell r="BZ6178"/>
          <cell r="CA6178"/>
          <cell r="CB6178"/>
          <cell r="CC6178"/>
          <cell r="CD6178"/>
          <cell r="CE6178"/>
          <cell r="CF6178"/>
          <cell r="CG6178"/>
          <cell r="CH6178"/>
          <cell r="CI6178"/>
          <cell r="CJ6178"/>
          <cell r="CK6178"/>
          <cell r="CL6178"/>
          <cell r="CM6178"/>
          <cell r="CN6178"/>
          <cell r="CO6178"/>
          <cell r="CP6178"/>
          <cell r="CQ6178"/>
          <cell r="CR6178"/>
          <cell r="CS6178"/>
          <cell r="CT6178"/>
          <cell r="CU6178"/>
          <cell r="CV6178"/>
          <cell r="CW6178"/>
          <cell r="CX6178"/>
          <cell r="CY6178"/>
          <cell r="CZ6178"/>
          <cell r="DA6178"/>
          <cell r="DB6178"/>
          <cell r="DC6178"/>
          <cell r="DD6178"/>
          <cell r="DE6178"/>
          <cell r="DF6178"/>
          <cell r="DG6178"/>
          <cell r="DH6178"/>
          <cell r="DI6178"/>
          <cell r="DJ6178"/>
          <cell r="DL6178"/>
        </row>
        <row r="6179">
          <cell r="K6179"/>
          <cell r="L6179"/>
          <cell r="M6179"/>
          <cell r="N6179"/>
          <cell r="O6179"/>
          <cell r="P6179"/>
          <cell r="Q6179"/>
          <cell r="R6179"/>
          <cell r="S6179"/>
          <cell r="T6179"/>
          <cell r="U6179"/>
          <cell r="V6179"/>
          <cell r="W6179"/>
          <cell r="X6179"/>
          <cell r="Y6179"/>
          <cell r="Z6179"/>
          <cell r="AA6179"/>
          <cell r="AB6179"/>
          <cell r="AC6179"/>
          <cell r="AD6179"/>
          <cell r="AE6179"/>
          <cell r="AF6179"/>
          <cell r="AG6179"/>
          <cell r="AH6179"/>
          <cell r="AI6179"/>
          <cell r="AJ6179"/>
          <cell r="AK6179"/>
          <cell r="AL6179"/>
          <cell r="AM6179"/>
          <cell r="AN6179"/>
          <cell r="AO6179"/>
          <cell r="AP6179"/>
          <cell r="AQ6179"/>
          <cell r="AR6179"/>
          <cell r="AS6179"/>
          <cell r="AT6179"/>
          <cell r="AU6179"/>
          <cell r="AV6179"/>
          <cell r="AW6179"/>
          <cell r="AX6179"/>
          <cell r="AY6179"/>
          <cell r="AZ6179"/>
          <cell r="BA6179"/>
          <cell r="BB6179"/>
          <cell r="BC6179"/>
          <cell r="BD6179"/>
          <cell r="BE6179"/>
          <cell r="BF6179"/>
          <cell r="BG6179"/>
          <cell r="BH6179"/>
          <cell r="BI6179"/>
          <cell r="BJ6179"/>
          <cell r="BK6179"/>
          <cell r="BL6179"/>
          <cell r="BM6179"/>
          <cell r="BN6179"/>
          <cell r="BO6179"/>
          <cell r="BP6179"/>
          <cell r="BQ6179"/>
          <cell r="BR6179"/>
          <cell r="BS6179"/>
          <cell r="BT6179"/>
          <cell r="BU6179"/>
          <cell r="BV6179"/>
          <cell r="BW6179"/>
          <cell r="BX6179"/>
          <cell r="BY6179"/>
          <cell r="BZ6179"/>
          <cell r="CA6179"/>
          <cell r="CB6179"/>
          <cell r="CC6179"/>
          <cell r="CD6179"/>
          <cell r="CE6179"/>
          <cell r="CF6179"/>
          <cell r="CG6179"/>
          <cell r="CH6179"/>
          <cell r="CI6179"/>
          <cell r="CJ6179"/>
          <cell r="CK6179"/>
          <cell r="CL6179"/>
          <cell r="CM6179"/>
          <cell r="CN6179"/>
          <cell r="CO6179"/>
          <cell r="CP6179"/>
          <cell r="CQ6179"/>
          <cell r="CR6179"/>
          <cell r="CS6179"/>
          <cell r="CT6179"/>
          <cell r="CU6179"/>
          <cell r="CV6179"/>
          <cell r="CW6179"/>
          <cell r="CX6179"/>
          <cell r="CY6179"/>
          <cell r="CZ6179"/>
          <cell r="DA6179"/>
          <cell r="DB6179"/>
          <cell r="DC6179"/>
          <cell r="DD6179"/>
          <cell r="DE6179"/>
          <cell r="DF6179"/>
          <cell r="DG6179"/>
          <cell r="DH6179"/>
          <cell r="DI6179"/>
          <cell r="DJ6179"/>
          <cell r="DL6179"/>
        </row>
        <row r="6180">
          <cell r="K6180"/>
          <cell r="L6180"/>
          <cell r="M6180"/>
          <cell r="N6180"/>
          <cell r="O6180"/>
          <cell r="P6180"/>
          <cell r="Q6180"/>
          <cell r="R6180"/>
          <cell r="S6180"/>
          <cell r="T6180"/>
          <cell r="U6180"/>
          <cell r="V6180"/>
          <cell r="W6180"/>
          <cell r="X6180"/>
          <cell r="Y6180"/>
          <cell r="Z6180"/>
          <cell r="AA6180"/>
          <cell r="AB6180"/>
          <cell r="AC6180"/>
          <cell r="AD6180"/>
          <cell r="AE6180"/>
          <cell r="AF6180"/>
          <cell r="AG6180"/>
          <cell r="AH6180"/>
          <cell r="AI6180"/>
          <cell r="AJ6180"/>
          <cell r="AK6180"/>
          <cell r="AL6180"/>
          <cell r="AM6180"/>
          <cell r="AN6180"/>
          <cell r="AO6180"/>
          <cell r="AP6180"/>
          <cell r="AQ6180"/>
          <cell r="AR6180"/>
          <cell r="AS6180"/>
          <cell r="AT6180"/>
          <cell r="AU6180"/>
          <cell r="AV6180"/>
          <cell r="AW6180"/>
          <cell r="AX6180"/>
          <cell r="AY6180"/>
          <cell r="AZ6180"/>
          <cell r="BA6180"/>
          <cell r="BB6180"/>
          <cell r="BC6180"/>
          <cell r="BD6180"/>
          <cell r="BE6180"/>
          <cell r="BF6180"/>
          <cell r="BG6180"/>
          <cell r="BH6180"/>
          <cell r="BI6180"/>
          <cell r="BJ6180"/>
          <cell r="BK6180"/>
          <cell r="BL6180"/>
          <cell r="BM6180"/>
          <cell r="BN6180"/>
          <cell r="BO6180"/>
          <cell r="BP6180"/>
          <cell r="BQ6180"/>
          <cell r="BR6180"/>
          <cell r="BS6180"/>
          <cell r="BT6180"/>
          <cell r="BU6180"/>
          <cell r="BV6180"/>
          <cell r="BW6180"/>
          <cell r="BX6180"/>
          <cell r="BY6180"/>
          <cell r="BZ6180"/>
          <cell r="CA6180"/>
          <cell r="CB6180"/>
          <cell r="CC6180"/>
          <cell r="CD6180"/>
          <cell r="CE6180"/>
          <cell r="CF6180"/>
          <cell r="CG6180"/>
          <cell r="CH6180"/>
          <cell r="CI6180"/>
          <cell r="CJ6180"/>
          <cell r="CK6180"/>
          <cell r="CL6180"/>
          <cell r="CM6180"/>
          <cell r="CN6180"/>
          <cell r="CO6180"/>
          <cell r="CP6180"/>
          <cell r="CQ6180"/>
          <cell r="CR6180"/>
          <cell r="CS6180"/>
          <cell r="CT6180"/>
          <cell r="CU6180"/>
          <cell r="CV6180"/>
          <cell r="CW6180"/>
          <cell r="CX6180"/>
          <cell r="CY6180"/>
          <cell r="CZ6180"/>
          <cell r="DA6180"/>
          <cell r="DB6180"/>
          <cell r="DC6180"/>
          <cell r="DD6180"/>
          <cell r="DE6180"/>
          <cell r="DF6180"/>
          <cell r="DG6180"/>
          <cell r="DH6180"/>
          <cell r="DI6180"/>
          <cell r="DJ6180"/>
          <cell r="DL6180"/>
        </row>
        <row r="6181">
          <cell r="K6181"/>
          <cell r="L6181"/>
          <cell r="M6181"/>
          <cell r="N6181"/>
          <cell r="O6181"/>
          <cell r="P6181"/>
          <cell r="Q6181"/>
          <cell r="R6181"/>
          <cell r="S6181"/>
          <cell r="T6181"/>
          <cell r="U6181"/>
          <cell r="V6181"/>
          <cell r="W6181"/>
          <cell r="X6181"/>
          <cell r="Y6181"/>
          <cell r="Z6181"/>
          <cell r="AA6181"/>
          <cell r="AB6181"/>
          <cell r="AC6181"/>
          <cell r="AD6181"/>
          <cell r="AE6181"/>
          <cell r="AF6181"/>
          <cell r="AG6181"/>
          <cell r="AH6181"/>
          <cell r="AI6181"/>
          <cell r="AJ6181"/>
          <cell r="AK6181"/>
          <cell r="AL6181"/>
          <cell r="AM6181"/>
          <cell r="AN6181"/>
          <cell r="AO6181"/>
          <cell r="AP6181"/>
          <cell r="AQ6181"/>
          <cell r="AR6181"/>
          <cell r="AS6181"/>
          <cell r="AT6181"/>
          <cell r="AU6181"/>
          <cell r="AV6181"/>
          <cell r="AW6181"/>
          <cell r="AX6181"/>
          <cell r="AY6181"/>
          <cell r="AZ6181"/>
          <cell r="BA6181"/>
          <cell r="BB6181"/>
          <cell r="BC6181"/>
          <cell r="BD6181"/>
          <cell r="BE6181"/>
          <cell r="BF6181"/>
          <cell r="BG6181"/>
          <cell r="BH6181"/>
          <cell r="BI6181"/>
          <cell r="BJ6181"/>
          <cell r="BK6181"/>
          <cell r="BL6181"/>
          <cell r="BM6181"/>
          <cell r="BN6181"/>
          <cell r="BO6181"/>
          <cell r="BP6181"/>
          <cell r="BQ6181"/>
          <cell r="BR6181"/>
          <cell r="BS6181"/>
          <cell r="BT6181"/>
          <cell r="BU6181"/>
          <cell r="BV6181"/>
          <cell r="BW6181"/>
          <cell r="BX6181"/>
          <cell r="BY6181"/>
          <cell r="BZ6181"/>
          <cell r="CA6181"/>
          <cell r="CB6181"/>
          <cell r="CC6181"/>
          <cell r="CD6181"/>
          <cell r="CE6181"/>
          <cell r="CF6181"/>
          <cell r="CG6181"/>
          <cell r="CH6181"/>
          <cell r="CI6181"/>
          <cell r="CJ6181"/>
          <cell r="CK6181"/>
          <cell r="CL6181"/>
          <cell r="CM6181"/>
          <cell r="CN6181"/>
          <cell r="CO6181"/>
          <cell r="CP6181"/>
          <cell r="CQ6181"/>
          <cell r="CR6181"/>
          <cell r="CS6181"/>
          <cell r="CT6181"/>
          <cell r="CU6181"/>
          <cell r="CV6181"/>
          <cell r="CW6181"/>
          <cell r="CX6181"/>
          <cell r="CY6181"/>
          <cell r="CZ6181"/>
          <cell r="DA6181"/>
          <cell r="DB6181"/>
          <cell r="DC6181"/>
          <cell r="DD6181"/>
          <cell r="DE6181"/>
          <cell r="DF6181"/>
          <cell r="DG6181"/>
          <cell r="DH6181"/>
          <cell r="DI6181"/>
          <cell r="DJ6181"/>
          <cell r="DL6181"/>
        </row>
        <row r="6182">
          <cell r="K6182"/>
          <cell r="L6182"/>
          <cell r="M6182"/>
          <cell r="N6182"/>
          <cell r="O6182"/>
          <cell r="P6182"/>
          <cell r="Q6182"/>
          <cell r="R6182"/>
          <cell r="S6182"/>
          <cell r="T6182"/>
          <cell r="U6182"/>
          <cell r="V6182"/>
          <cell r="W6182"/>
          <cell r="X6182"/>
          <cell r="Y6182"/>
          <cell r="Z6182"/>
          <cell r="AA6182"/>
          <cell r="AB6182"/>
          <cell r="AC6182"/>
          <cell r="AD6182"/>
          <cell r="AE6182"/>
          <cell r="AF6182"/>
          <cell r="AG6182"/>
          <cell r="AH6182"/>
          <cell r="AI6182"/>
          <cell r="AJ6182"/>
          <cell r="AK6182"/>
          <cell r="AL6182"/>
          <cell r="AM6182"/>
          <cell r="AN6182"/>
          <cell r="AO6182"/>
          <cell r="AP6182"/>
          <cell r="AQ6182"/>
          <cell r="AR6182"/>
          <cell r="AS6182"/>
          <cell r="AT6182"/>
          <cell r="AU6182"/>
          <cell r="AV6182"/>
          <cell r="AW6182"/>
          <cell r="AX6182"/>
          <cell r="AY6182"/>
          <cell r="AZ6182"/>
          <cell r="BA6182"/>
          <cell r="BB6182"/>
          <cell r="BC6182"/>
          <cell r="BD6182"/>
          <cell r="BE6182"/>
          <cell r="BF6182"/>
          <cell r="BG6182"/>
          <cell r="BH6182"/>
          <cell r="BI6182"/>
          <cell r="BJ6182"/>
          <cell r="BK6182"/>
          <cell r="BL6182"/>
          <cell r="BM6182"/>
          <cell r="BN6182"/>
          <cell r="BO6182"/>
          <cell r="BP6182"/>
          <cell r="BQ6182"/>
          <cell r="BR6182"/>
          <cell r="BS6182"/>
          <cell r="BT6182"/>
          <cell r="BU6182"/>
          <cell r="BV6182"/>
          <cell r="BW6182"/>
          <cell r="BX6182"/>
          <cell r="BY6182"/>
          <cell r="BZ6182"/>
          <cell r="CA6182"/>
          <cell r="CB6182"/>
          <cell r="CC6182"/>
          <cell r="CD6182"/>
          <cell r="CE6182"/>
          <cell r="CF6182"/>
          <cell r="CG6182"/>
          <cell r="CH6182"/>
          <cell r="CI6182"/>
          <cell r="CJ6182"/>
          <cell r="CK6182"/>
          <cell r="CL6182"/>
          <cell r="CM6182"/>
          <cell r="CN6182"/>
          <cell r="CO6182"/>
          <cell r="CP6182"/>
          <cell r="CQ6182"/>
          <cell r="CR6182"/>
          <cell r="CS6182"/>
          <cell r="CT6182"/>
          <cell r="CU6182"/>
          <cell r="CV6182"/>
          <cell r="CW6182"/>
          <cell r="CX6182"/>
          <cell r="CY6182"/>
          <cell r="CZ6182"/>
          <cell r="DA6182"/>
          <cell r="DB6182"/>
          <cell r="DC6182"/>
          <cell r="DD6182"/>
          <cell r="DE6182"/>
          <cell r="DF6182"/>
          <cell r="DG6182"/>
          <cell r="DH6182"/>
          <cell r="DI6182"/>
          <cell r="DJ6182"/>
          <cell r="DL6182"/>
        </row>
        <row r="6183">
          <cell r="K6183"/>
          <cell r="L6183"/>
          <cell r="M6183"/>
          <cell r="N6183"/>
          <cell r="O6183"/>
          <cell r="P6183"/>
          <cell r="Q6183"/>
          <cell r="R6183"/>
          <cell r="S6183"/>
          <cell r="T6183"/>
          <cell r="U6183"/>
          <cell r="V6183"/>
          <cell r="W6183"/>
          <cell r="X6183"/>
          <cell r="Y6183"/>
          <cell r="Z6183"/>
          <cell r="AA6183"/>
          <cell r="AB6183"/>
          <cell r="AC6183"/>
          <cell r="AD6183"/>
          <cell r="AE6183"/>
          <cell r="AF6183"/>
          <cell r="AG6183"/>
          <cell r="AH6183"/>
          <cell r="AI6183"/>
          <cell r="AJ6183"/>
          <cell r="AK6183"/>
          <cell r="AL6183"/>
          <cell r="AM6183"/>
          <cell r="AN6183"/>
          <cell r="AO6183"/>
          <cell r="AP6183"/>
          <cell r="AQ6183"/>
          <cell r="AR6183"/>
          <cell r="AS6183"/>
          <cell r="AT6183"/>
          <cell r="AU6183"/>
          <cell r="AV6183"/>
          <cell r="AW6183"/>
          <cell r="AX6183"/>
          <cell r="AY6183"/>
          <cell r="AZ6183"/>
          <cell r="BA6183"/>
          <cell r="BB6183"/>
          <cell r="BC6183"/>
          <cell r="BD6183"/>
          <cell r="BE6183"/>
          <cell r="BF6183"/>
          <cell r="BG6183"/>
          <cell r="BH6183"/>
          <cell r="BI6183"/>
          <cell r="BJ6183"/>
          <cell r="BK6183"/>
          <cell r="BL6183"/>
          <cell r="BM6183"/>
          <cell r="BN6183"/>
          <cell r="BO6183"/>
          <cell r="BP6183"/>
          <cell r="BQ6183"/>
          <cell r="BR6183"/>
          <cell r="BS6183"/>
          <cell r="BT6183"/>
          <cell r="BU6183"/>
          <cell r="BV6183"/>
          <cell r="BW6183"/>
          <cell r="BX6183"/>
          <cell r="BY6183"/>
          <cell r="BZ6183"/>
          <cell r="CA6183"/>
          <cell r="CB6183"/>
          <cell r="CC6183"/>
          <cell r="CD6183"/>
          <cell r="CE6183"/>
          <cell r="CF6183"/>
          <cell r="CG6183"/>
          <cell r="CH6183"/>
          <cell r="CI6183"/>
          <cell r="CJ6183"/>
          <cell r="CK6183"/>
          <cell r="CL6183"/>
          <cell r="CM6183"/>
          <cell r="CN6183"/>
          <cell r="CO6183"/>
          <cell r="CP6183"/>
          <cell r="CQ6183"/>
          <cell r="CR6183"/>
          <cell r="CS6183"/>
          <cell r="CT6183"/>
          <cell r="CU6183"/>
          <cell r="CV6183"/>
          <cell r="CW6183"/>
          <cell r="CX6183"/>
          <cell r="CY6183"/>
          <cell r="CZ6183"/>
          <cell r="DA6183"/>
          <cell r="DB6183"/>
          <cell r="DC6183"/>
          <cell r="DD6183"/>
          <cell r="DE6183"/>
          <cell r="DF6183"/>
          <cell r="DG6183"/>
          <cell r="DH6183"/>
          <cell r="DI6183"/>
          <cell r="DJ6183"/>
          <cell r="DL6183"/>
        </row>
        <row r="6184">
          <cell r="K6184"/>
          <cell r="L6184"/>
          <cell r="M6184"/>
          <cell r="N6184"/>
          <cell r="O6184"/>
          <cell r="P6184"/>
          <cell r="Q6184"/>
          <cell r="R6184"/>
          <cell r="S6184"/>
          <cell r="T6184"/>
          <cell r="U6184"/>
          <cell r="V6184"/>
          <cell r="W6184"/>
          <cell r="X6184"/>
          <cell r="Y6184"/>
          <cell r="Z6184"/>
          <cell r="AA6184"/>
          <cell r="AB6184"/>
          <cell r="AC6184"/>
          <cell r="AD6184"/>
          <cell r="AE6184"/>
          <cell r="AF6184"/>
          <cell r="AG6184"/>
          <cell r="AH6184"/>
          <cell r="AI6184"/>
          <cell r="AJ6184"/>
          <cell r="AK6184"/>
          <cell r="AL6184"/>
          <cell r="AM6184"/>
          <cell r="AN6184"/>
          <cell r="AO6184"/>
          <cell r="AP6184"/>
          <cell r="AQ6184"/>
          <cell r="AR6184"/>
          <cell r="AS6184"/>
          <cell r="AT6184"/>
          <cell r="AU6184"/>
          <cell r="AV6184"/>
          <cell r="AW6184"/>
          <cell r="AX6184"/>
          <cell r="AY6184"/>
          <cell r="AZ6184"/>
          <cell r="BA6184"/>
          <cell r="BB6184"/>
          <cell r="BC6184"/>
          <cell r="BD6184"/>
          <cell r="BE6184"/>
          <cell r="BF6184"/>
          <cell r="BG6184"/>
          <cell r="BH6184"/>
          <cell r="BI6184"/>
          <cell r="BJ6184"/>
          <cell r="BK6184"/>
          <cell r="BL6184"/>
          <cell r="BM6184"/>
          <cell r="BN6184"/>
          <cell r="BO6184"/>
          <cell r="BP6184"/>
          <cell r="BQ6184"/>
          <cell r="BR6184"/>
          <cell r="BS6184"/>
          <cell r="BT6184"/>
          <cell r="BU6184"/>
          <cell r="BV6184"/>
          <cell r="BW6184"/>
          <cell r="BX6184"/>
          <cell r="BY6184"/>
          <cell r="BZ6184"/>
          <cell r="CA6184"/>
          <cell r="CB6184"/>
          <cell r="CC6184"/>
          <cell r="CD6184"/>
          <cell r="CE6184"/>
          <cell r="CF6184"/>
          <cell r="CG6184"/>
          <cell r="CH6184"/>
          <cell r="CI6184"/>
          <cell r="CJ6184"/>
          <cell r="CK6184"/>
          <cell r="CL6184"/>
          <cell r="CM6184"/>
          <cell r="CN6184"/>
          <cell r="CO6184"/>
          <cell r="CP6184"/>
          <cell r="CQ6184"/>
          <cell r="CR6184"/>
          <cell r="CS6184"/>
          <cell r="CT6184"/>
          <cell r="CU6184"/>
          <cell r="CV6184"/>
          <cell r="CW6184"/>
          <cell r="CX6184"/>
          <cell r="CY6184"/>
          <cell r="CZ6184"/>
          <cell r="DA6184"/>
          <cell r="DB6184"/>
          <cell r="DC6184"/>
          <cell r="DD6184"/>
          <cell r="DE6184"/>
          <cell r="DF6184"/>
          <cell r="DG6184"/>
          <cell r="DH6184"/>
          <cell r="DI6184"/>
          <cell r="DJ6184"/>
          <cell r="DL6184"/>
        </row>
        <row r="6185">
          <cell r="K6185"/>
          <cell r="L6185"/>
          <cell r="M6185"/>
          <cell r="N6185"/>
          <cell r="O6185"/>
          <cell r="P6185"/>
          <cell r="Q6185"/>
          <cell r="R6185"/>
          <cell r="S6185"/>
          <cell r="T6185"/>
          <cell r="U6185"/>
          <cell r="V6185"/>
          <cell r="W6185"/>
          <cell r="X6185"/>
          <cell r="Y6185"/>
          <cell r="Z6185"/>
          <cell r="AA6185"/>
          <cell r="AB6185"/>
          <cell r="AC6185"/>
          <cell r="AD6185"/>
          <cell r="AE6185"/>
          <cell r="AF6185"/>
          <cell r="AG6185"/>
          <cell r="AH6185"/>
          <cell r="AI6185"/>
          <cell r="AJ6185"/>
          <cell r="AK6185"/>
          <cell r="AL6185"/>
          <cell r="AM6185"/>
          <cell r="AN6185"/>
          <cell r="AO6185"/>
          <cell r="AP6185"/>
          <cell r="AQ6185"/>
          <cell r="AR6185"/>
          <cell r="AS6185"/>
          <cell r="AT6185"/>
          <cell r="AU6185"/>
          <cell r="AV6185"/>
          <cell r="AW6185"/>
          <cell r="AX6185"/>
          <cell r="AY6185"/>
          <cell r="AZ6185"/>
          <cell r="BA6185"/>
          <cell r="BB6185"/>
          <cell r="BC6185"/>
          <cell r="BD6185"/>
          <cell r="BE6185"/>
          <cell r="BF6185"/>
          <cell r="BG6185"/>
          <cell r="BH6185"/>
          <cell r="BI6185"/>
          <cell r="BJ6185"/>
          <cell r="BK6185"/>
          <cell r="BL6185"/>
          <cell r="BM6185"/>
          <cell r="BN6185"/>
          <cell r="BO6185"/>
          <cell r="BP6185"/>
          <cell r="BQ6185"/>
          <cell r="BR6185"/>
          <cell r="BS6185"/>
          <cell r="BT6185"/>
          <cell r="BU6185"/>
          <cell r="BV6185"/>
          <cell r="BW6185"/>
          <cell r="BX6185"/>
          <cell r="BY6185"/>
          <cell r="BZ6185"/>
          <cell r="CA6185"/>
          <cell r="CB6185"/>
          <cell r="CC6185"/>
          <cell r="CD6185"/>
          <cell r="CE6185"/>
          <cell r="CF6185"/>
          <cell r="CG6185"/>
          <cell r="CH6185"/>
          <cell r="CI6185"/>
          <cell r="CJ6185"/>
          <cell r="CK6185"/>
          <cell r="CL6185"/>
          <cell r="CM6185"/>
          <cell r="CN6185"/>
          <cell r="CO6185"/>
          <cell r="CP6185"/>
          <cell r="CQ6185"/>
          <cell r="CR6185"/>
          <cell r="CS6185"/>
          <cell r="CT6185"/>
          <cell r="CU6185"/>
          <cell r="CV6185"/>
          <cell r="CW6185"/>
          <cell r="CX6185"/>
          <cell r="CY6185"/>
          <cell r="CZ6185"/>
          <cell r="DA6185"/>
          <cell r="DB6185"/>
          <cell r="DC6185"/>
          <cell r="DD6185"/>
          <cell r="DE6185"/>
          <cell r="DF6185"/>
          <cell r="DG6185"/>
          <cell r="DH6185"/>
          <cell r="DI6185"/>
          <cell r="DJ6185"/>
          <cell r="DL6185"/>
        </row>
        <row r="6186">
          <cell r="K6186"/>
          <cell r="L6186"/>
          <cell r="M6186"/>
          <cell r="N6186"/>
          <cell r="O6186"/>
          <cell r="P6186"/>
          <cell r="Q6186"/>
          <cell r="R6186"/>
          <cell r="S6186"/>
          <cell r="T6186"/>
          <cell r="U6186"/>
          <cell r="V6186"/>
          <cell r="W6186"/>
          <cell r="X6186"/>
          <cell r="Y6186"/>
          <cell r="Z6186"/>
          <cell r="AA6186"/>
          <cell r="AB6186"/>
          <cell r="AC6186"/>
          <cell r="AD6186"/>
          <cell r="AE6186"/>
          <cell r="AF6186"/>
          <cell r="AG6186"/>
          <cell r="AH6186"/>
          <cell r="AI6186"/>
          <cell r="AJ6186"/>
          <cell r="AK6186"/>
          <cell r="AL6186"/>
          <cell r="AM6186"/>
          <cell r="AN6186"/>
          <cell r="AO6186"/>
          <cell r="AP6186"/>
          <cell r="AQ6186"/>
          <cell r="AR6186"/>
          <cell r="AS6186"/>
          <cell r="AT6186"/>
          <cell r="AU6186"/>
          <cell r="AV6186"/>
          <cell r="AW6186"/>
          <cell r="AX6186"/>
          <cell r="AY6186"/>
          <cell r="AZ6186"/>
          <cell r="BA6186"/>
          <cell r="BB6186"/>
          <cell r="BC6186"/>
          <cell r="BD6186"/>
          <cell r="BE6186"/>
          <cell r="BF6186"/>
          <cell r="BG6186"/>
          <cell r="BH6186"/>
          <cell r="BI6186"/>
          <cell r="BJ6186"/>
          <cell r="BK6186"/>
          <cell r="BL6186"/>
          <cell r="BM6186"/>
          <cell r="BN6186"/>
          <cell r="BO6186"/>
          <cell r="BP6186"/>
          <cell r="BQ6186"/>
          <cell r="BR6186"/>
          <cell r="BS6186"/>
          <cell r="BT6186"/>
          <cell r="BU6186"/>
          <cell r="BV6186"/>
          <cell r="BW6186"/>
          <cell r="BX6186"/>
          <cell r="BY6186"/>
          <cell r="BZ6186"/>
          <cell r="CA6186"/>
          <cell r="CB6186"/>
          <cell r="CC6186"/>
          <cell r="CD6186"/>
          <cell r="CE6186"/>
          <cell r="CF6186"/>
          <cell r="CG6186"/>
          <cell r="CH6186"/>
          <cell r="CI6186"/>
          <cell r="CJ6186"/>
          <cell r="CK6186"/>
          <cell r="CL6186"/>
          <cell r="CM6186"/>
          <cell r="CN6186"/>
          <cell r="CO6186"/>
          <cell r="CP6186"/>
          <cell r="CQ6186"/>
          <cell r="CR6186"/>
          <cell r="CS6186"/>
          <cell r="CT6186"/>
          <cell r="CU6186"/>
          <cell r="CV6186"/>
          <cell r="CW6186"/>
          <cell r="CX6186"/>
          <cell r="CY6186"/>
          <cell r="CZ6186"/>
          <cell r="DA6186"/>
          <cell r="DB6186"/>
          <cell r="DC6186"/>
          <cell r="DD6186"/>
          <cell r="DE6186"/>
          <cell r="DF6186"/>
          <cell r="DG6186"/>
          <cell r="DH6186"/>
          <cell r="DI6186"/>
          <cell r="DJ6186"/>
          <cell r="DL6186"/>
        </row>
        <row r="6187">
          <cell r="K6187"/>
          <cell r="L6187"/>
          <cell r="M6187"/>
          <cell r="N6187"/>
          <cell r="O6187"/>
          <cell r="P6187"/>
          <cell r="Q6187"/>
          <cell r="R6187"/>
          <cell r="S6187"/>
          <cell r="T6187"/>
          <cell r="U6187"/>
          <cell r="V6187"/>
          <cell r="W6187"/>
          <cell r="X6187"/>
          <cell r="Y6187"/>
          <cell r="Z6187"/>
          <cell r="AA6187"/>
          <cell r="AB6187"/>
          <cell r="AC6187"/>
          <cell r="AD6187"/>
          <cell r="AE6187"/>
          <cell r="AF6187"/>
          <cell r="AG6187"/>
          <cell r="AH6187"/>
          <cell r="AI6187"/>
          <cell r="AJ6187"/>
          <cell r="AK6187"/>
          <cell r="AL6187"/>
          <cell r="AM6187"/>
          <cell r="AN6187"/>
          <cell r="AO6187"/>
          <cell r="AP6187"/>
          <cell r="AQ6187"/>
          <cell r="AR6187"/>
          <cell r="AS6187"/>
          <cell r="AT6187"/>
          <cell r="AU6187"/>
          <cell r="AV6187"/>
          <cell r="AW6187"/>
          <cell r="AX6187"/>
          <cell r="AY6187"/>
          <cell r="AZ6187"/>
          <cell r="BA6187"/>
          <cell r="BB6187"/>
          <cell r="BC6187"/>
          <cell r="BD6187"/>
          <cell r="BE6187"/>
          <cell r="BF6187"/>
          <cell r="BG6187"/>
          <cell r="BH6187"/>
          <cell r="BI6187"/>
          <cell r="BJ6187"/>
          <cell r="BK6187"/>
          <cell r="BL6187"/>
          <cell r="BM6187"/>
          <cell r="BN6187"/>
          <cell r="BO6187"/>
          <cell r="BP6187"/>
          <cell r="BQ6187"/>
          <cell r="BR6187"/>
          <cell r="BS6187"/>
          <cell r="BT6187"/>
          <cell r="BU6187"/>
          <cell r="BV6187"/>
          <cell r="BW6187"/>
          <cell r="BX6187"/>
          <cell r="BY6187"/>
          <cell r="BZ6187"/>
          <cell r="CA6187"/>
          <cell r="CB6187"/>
          <cell r="CC6187"/>
          <cell r="CD6187"/>
          <cell r="CE6187"/>
          <cell r="CF6187"/>
          <cell r="CG6187"/>
          <cell r="CH6187"/>
          <cell r="CI6187"/>
          <cell r="CJ6187"/>
          <cell r="CK6187"/>
          <cell r="CL6187"/>
          <cell r="CM6187"/>
          <cell r="CN6187"/>
          <cell r="CO6187"/>
          <cell r="CP6187"/>
          <cell r="CQ6187"/>
          <cell r="CR6187"/>
          <cell r="CS6187"/>
          <cell r="CT6187"/>
          <cell r="CU6187"/>
          <cell r="CV6187"/>
          <cell r="CW6187"/>
          <cell r="CX6187"/>
          <cell r="CY6187"/>
          <cell r="CZ6187"/>
          <cell r="DA6187"/>
          <cell r="DB6187"/>
          <cell r="DC6187"/>
          <cell r="DD6187"/>
          <cell r="DE6187"/>
          <cell r="DF6187"/>
          <cell r="DG6187"/>
          <cell r="DH6187"/>
          <cell r="DI6187"/>
          <cell r="DJ6187"/>
          <cell r="DL6187"/>
        </row>
        <row r="6188">
          <cell r="K6188"/>
          <cell r="L6188"/>
          <cell r="M6188"/>
          <cell r="N6188"/>
          <cell r="O6188"/>
          <cell r="P6188"/>
          <cell r="Q6188"/>
          <cell r="R6188"/>
          <cell r="S6188"/>
          <cell r="T6188"/>
          <cell r="U6188"/>
          <cell r="V6188"/>
          <cell r="W6188"/>
          <cell r="X6188"/>
          <cell r="Y6188"/>
          <cell r="Z6188"/>
          <cell r="AA6188"/>
          <cell r="AB6188"/>
          <cell r="AC6188"/>
          <cell r="AD6188"/>
          <cell r="AE6188"/>
          <cell r="AF6188"/>
          <cell r="AG6188"/>
          <cell r="AH6188"/>
          <cell r="AI6188"/>
          <cell r="AJ6188"/>
          <cell r="AK6188"/>
          <cell r="AL6188"/>
          <cell r="AM6188"/>
          <cell r="AN6188"/>
          <cell r="AO6188"/>
          <cell r="AP6188"/>
          <cell r="AQ6188"/>
          <cell r="AR6188"/>
          <cell r="AS6188"/>
          <cell r="AT6188"/>
          <cell r="AU6188"/>
          <cell r="AV6188"/>
          <cell r="AW6188"/>
          <cell r="AX6188"/>
          <cell r="AY6188"/>
          <cell r="AZ6188"/>
          <cell r="BA6188"/>
          <cell r="BB6188"/>
          <cell r="BC6188"/>
          <cell r="BD6188"/>
          <cell r="BE6188"/>
          <cell r="BF6188"/>
          <cell r="BG6188"/>
          <cell r="BH6188"/>
          <cell r="BI6188"/>
          <cell r="BJ6188"/>
          <cell r="BK6188"/>
          <cell r="BL6188"/>
          <cell r="BM6188"/>
          <cell r="BN6188"/>
          <cell r="BO6188"/>
          <cell r="BP6188"/>
          <cell r="BQ6188"/>
          <cell r="BR6188"/>
          <cell r="BS6188"/>
          <cell r="BT6188"/>
          <cell r="BU6188"/>
          <cell r="BV6188"/>
          <cell r="BW6188"/>
          <cell r="BX6188"/>
          <cell r="BY6188"/>
          <cell r="BZ6188"/>
          <cell r="CA6188"/>
          <cell r="CB6188"/>
          <cell r="CC6188"/>
          <cell r="CD6188"/>
          <cell r="CE6188"/>
          <cell r="CF6188"/>
          <cell r="CG6188"/>
          <cell r="CH6188"/>
          <cell r="CI6188"/>
          <cell r="CJ6188"/>
          <cell r="CK6188"/>
          <cell r="CL6188"/>
          <cell r="CM6188"/>
          <cell r="CN6188"/>
          <cell r="CO6188"/>
          <cell r="CP6188"/>
          <cell r="CQ6188"/>
          <cell r="CR6188"/>
          <cell r="CS6188"/>
          <cell r="CT6188"/>
          <cell r="CU6188"/>
          <cell r="CV6188"/>
          <cell r="CW6188"/>
          <cell r="CX6188"/>
          <cell r="CY6188"/>
          <cell r="CZ6188"/>
          <cell r="DA6188"/>
          <cell r="DB6188"/>
          <cell r="DC6188"/>
          <cell r="DD6188"/>
          <cell r="DE6188"/>
          <cell r="DF6188"/>
          <cell r="DG6188"/>
          <cell r="DH6188"/>
          <cell r="DI6188"/>
          <cell r="DJ6188"/>
          <cell r="DL6188"/>
        </row>
        <row r="6189">
          <cell r="K6189"/>
          <cell r="L6189"/>
          <cell r="M6189"/>
          <cell r="N6189"/>
          <cell r="O6189"/>
          <cell r="P6189"/>
          <cell r="Q6189"/>
          <cell r="R6189"/>
          <cell r="S6189"/>
          <cell r="T6189"/>
          <cell r="U6189"/>
          <cell r="V6189"/>
          <cell r="W6189"/>
          <cell r="X6189"/>
          <cell r="Y6189"/>
          <cell r="Z6189"/>
          <cell r="AA6189"/>
          <cell r="AB6189"/>
          <cell r="AC6189"/>
          <cell r="AD6189"/>
          <cell r="AE6189"/>
          <cell r="AF6189"/>
          <cell r="AG6189"/>
          <cell r="AH6189"/>
          <cell r="AI6189"/>
          <cell r="AJ6189"/>
          <cell r="AK6189"/>
          <cell r="AL6189"/>
          <cell r="AM6189"/>
          <cell r="AN6189"/>
          <cell r="AO6189"/>
          <cell r="AP6189"/>
          <cell r="AQ6189"/>
          <cell r="AR6189"/>
          <cell r="AS6189"/>
          <cell r="AT6189"/>
          <cell r="AU6189"/>
          <cell r="AV6189"/>
          <cell r="AW6189"/>
          <cell r="AX6189"/>
          <cell r="AY6189"/>
          <cell r="AZ6189"/>
          <cell r="BA6189"/>
          <cell r="BB6189"/>
          <cell r="BC6189"/>
          <cell r="BD6189"/>
          <cell r="BE6189"/>
          <cell r="BF6189"/>
          <cell r="BG6189"/>
          <cell r="BH6189"/>
          <cell r="BI6189"/>
          <cell r="BJ6189"/>
          <cell r="BK6189"/>
          <cell r="BL6189"/>
          <cell r="BM6189"/>
          <cell r="BN6189"/>
          <cell r="BO6189"/>
          <cell r="BP6189"/>
          <cell r="BQ6189"/>
          <cell r="BR6189"/>
          <cell r="BS6189"/>
          <cell r="BT6189"/>
          <cell r="BU6189"/>
          <cell r="BV6189"/>
          <cell r="BW6189"/>
          <cell r="BX6189"/>
          <cell r="BY6189"/>
          <cell r="BZ6189"/>
          <cell r="CA6189"/>
          <cell r="CB6189"/>
          <cell r="CC6189"/>
          <cell r="CD6189"/>
          <cell r="CE6189"/>
          <cell r="CF6189"/>
          <cell r="CG6189"/>
          <cell r="CH6189"/>
          <cell r="CI6189"/>
          <cell r="CJ6189"/>
          <cell r="CK6189"/>
          <cell r="CL6189"/>
          <cell r="CM6189"/>
          <cell r="CN6189"/>
          <cell r="CO6189"/>
          <cell r="CP6189"/>
          <cell r="CQ6189"/>
          <cell r="CR6189"/>
          <cell r="CS6189"/>
          <cell r="CT6189"/>
          <cell r="CU6189"/>
          <cell r="CV6189"/>
          <cell r="CW6189"/>
          <cell r="CX6189"/>
          <cell r="CY6189"/>
          <cell r="CZ6189"/>
          <cell r="DA6189"/>
          <cell r="DB6189"/>
          <cell r="DC6189"/>
          <cell r="DD6189"/>
          <cell r="DE6189"/>
          <cell r="DF6189"/>
          <cell r="DG6189"/>
          <cell r="DH6189"/>
          <cell r="DI6189"/>
          <cell r="DJ6189"/>
          <cell r="DL6189"/>
        </row>
        <row r="6190">
          <cell r="K6190"/>
          <cell r="L6190"/>
          <cell r="M6190"/>
          <cell r="N6190"/>
          <cell r="O6190"/>
          <cell r="P6190"/>
          <cell r="Q6190"/>
          <cell r="R6190"/>
          <cell r="S6190"/>
          <cell r="T6190"/>
          <cell r="U6190"/>
          <cell r="V6190"/>
          <cell r="W6190"/>
          <cell r="X6190"/>
          <cell r="Y6190"/>
          <cell r="Z6190"/>
          <cell r="AA6190"/>
          <cell r="AB6190"/>
          <cell r="AC6190"/>
          <cell r="AD6190"/>
          <cell r="AE6190"/>
          <cell r="AF6190"/>
          <cell r="AG6190"/>
          <cell r="AH6190"/>
          <cell r="AI6190"/>
          <cell r="AJ6190"/>
          <cell r="AK6190"/>
          <cell r="AL6190"/>
          <cell r="AM6190"/>
          <cell r="AN6190"/>
          <cell r="AO6190"/>
          <cell r="AP6190"/>
          <cell r="AQ6190"/>
          <cell r="AR6190"/>
          <cell r="AS6190"/>
          <cell r="AT6190"/>
          <cell r="AU6190"/>
          <cell r="AV6190"/>
          <cell r="AW6190"/>
          <cell r="AX6190"/>
          <cell r="AY6190"/>
          <cell r="AZ6190"/>
          <cell r="BA6190"/>
          <cell r="BB6190"/>
          <cell r="BC6190"/>
          <cell r="BD6190"/>
          <cell r="BE6190"/>
          <cell r="BF6190"/>
          <cell r="BG6190"/>
          <cell r="BH6190"/>
          <cell r="BI6190"/>
          <cell r="BJ6190"/>
          <cell r="BK6190"/>
          <cell r="BL6190"/>
          <cell r="BM6190"/>
          <cell r="BN6190"/>
          <cell r="BO6190"/>
          <cell r="BP6190"/>
          <cell r="BQ6190"/>
          <cell r="BR6190"/>
          <cell r="BS6190"/>
          <cell r="BT6190"/>
          <cell r="BU6190"/>
          <cell r="BV6190"/>
          <cell r="BW6190"/>
          <cell r="BX6190"/>
          <cell r="BY6190"/>
          <cell r="BZ6190"/>
          <cell r="CA6190"/>
          <cell r="CB6190"/>
          <cell r="CC6190"/>
          <cell r="CD6190"/>
          <cell r="CE6190"/>
          <cell r="CF6190"/>
          <cell r="CG6190"/>
          <cell r="CH6190"/>
          <cell r="CI6190"/>
          <cell r="CJ6190"/>
          <cell r="CK6190"/>
          <cell r="CL6190"/>
          <cell r="CM6190"/>
          <cell r="CN6190"/>
          <cell r="CO6190"/>
          <cell r="CP6190"/>
          <cell r="CQ6190"/>
          <cell r="CR6190"/>
          <cell r="CS6190"/>
          <cell r="CT6190"/>
          <cell r="CU6190"/>
          <cell r="CV6190"/>
          <cell r="CW6190"/>
          <cell r="CX6190"/>
          <cell r="CY6190"/>
          <cell r="CZ6190"/>
          <cell r="DA6190"/>
          <cell r="DB6190"/>
          <cell r="DC6190"/>
          <cell r="DD6190"/>
          <cell r="DE6190"/>
          <cell r="DF6190"/>
          <cell r="DG6190"/>
          <cell r="DH6190"/>
          <cell r="DI6190"/>
          <cell r="DJ6190"/>
          <cell r="DL6190"/>
        </row>
        <row r="6191">
          <cell r="K6191"/>
          <cell r="L6191"/>
          <cell r="M6191"/>
          <cell r="N6191"/>
          <cell r="O6191"/>
          <cell r="P6191"/>
          <cell r="Q6191"/>
          <cell r="R6191"/>
          <cell r="S6191"/>
          <cell r="T6191"/>
          <cell r="U6191"/>
          <cell r="V6191"/>
          <cell r="W6191"/>
          <cell r="X6191"/>
          <cell r="Y6191"/>
          <cell r="Z6191"/>
          <cell r="AA6191"/>
          <cell r="AB6191"/>
          <cell r="AC6191"/>
          <cell r="AD6191"/>
          <cell r="AE6191"/>
          <cell r="AF6191"/>
          <cell r="AG6191"/>
          <cell r="AH6191"/>
          <cell r="AI6191"/>
          <cell r="AJ6191"/>
          <cell r="AK6191"/>
          <cell r="AL6191"/>
          <cell r="AM6191"/>
          <cell r="AN6191"/>
          <cell r="AO6191"/>
          <cell r="AP6191"/>
          <cell r="AQ6191"/>
          <cell r="AR6191"/>
          <cell r="AS6191"/>
          <cell r="AT6191"/>
          <cell r="AU6191"/>
          <cell r="AV6191"/>
          <cell r="AW6191"/>
          <cell r="AX6191"/>
          <cell r="AY6191"/>
          <cell r="AZ6191"/>
          <cell r="BA6191"/>
          <cell r="BB6191"/>
          <cell r="BC6191"/>
          <cell r="BD6191"/>
          <cell r="BE6191"/>
          <cell r="BF6191"/>
          <cell r="BG6191"/>
          <cell r="BH6191"/>
          <cell r="BI6191"/>
          <cell r="BJ6191"/>
          <cell r="BK6191"/>
          <cell r="BL6191"/>
          <cell r="BM6191"/>
          <cell r="BN6191"/>
          <cell r="BO6191"/>
          <cell r="BP6191"/>
          <cell r="BQ6191"/>
          <cell r="BR6191"/>
          <cell r="BS6191"/>
          <cell r="BT6191"/>
          <cell r="BU6191"/>
          <cell r="BV6191"/>
          <cell r="BW6191"/>
          <cell r="BX6191"/>
          <cell r="BY6191"/>
          <cell r="BZ6191"/>
          <cell r="CA6191"/>
          <cell r="CB6191"/>
          <cell r="CC6191"/>
          <cell r="CD6191"/>
          <cell r="CE6191"/>
          <cell r="CF6191"/>
          <cell r="CG6191"/>
          <cell r="CH6191"/>
          <cell r="CI6191"/>
          <cell r="CJ6191"/>
          <cell r="CK6191"/>
          <cell r="CL6191"/>
          <cell r="CM6191"/>
          <cell r="CN6191"/>
          <cell r="CO6191"/>
          <cell r="CP6191"/>
          <cell r="CQ6191"/>
          <cell r="CR6191"/>
          <cell r="CS6191"/>
          <cell r="CT6191"/>
          <cell r="CU6191"/>
          <cell r="CV6191"/>
          <cell r="CW6191"/>
          <cell r="CX6191"/>
          <cell r="CY6191"/>
          <cell r="CZ6191"/>
          <cell r="DA6191"/>
          <cell r="DB6191"/>
          <cell r="DC6191"/>
          <cell r="DD6191"/>
          <cell r="DE6191"/>
          <cell r="DF6191"/>
          <cell r="DG6191"/>
          <cell r="DH6191"/>
          <cell r="DI6191"/>
          <cell r="DJ6191"/>
          <cell r="DL6191"/>
        </row>
        <row r="6192">
          <cell r="K6192"/>
          <cell r="L6192"/>
          <cell r="M6192"/>
          <cell r="N6192"/>
          <cell r="O6192"/>
          <cell r="P6192"/>
          <cell r="Q6192"/>
          <cell r="R6192"/>
          <cell r="S6192"/>
          <cell r="T6192"/>
          <cell r="U6192"/>
          <cell r="V6192"/>
          <cell r="W6192"/>
          <cell r="X6192"/>
          <cell r="Y6192"/>
          <cell r="Z6192"/>
          <cell r="AA6192"/>
          <cell r="AB6192"/>
          <cell r="AC6192"/>
          <cell r="AD6192"/>
          <cell r="AE6192"/>
          <cell r="AF6192"/>
          <cell r="AG6192"/>
          <cell r="AH6192"/>
          <cell r="AI6192"/>
          <cell r="AJ6192"/>
          <cell r="AK6192"/>
          <cell r="AL6192"/>
          <cell r="AM6192"/>
          <cell r="AN6192"/>
          <cell r="AO6192"/>
          <cell r="AP6192"/>
          <cell r="AQ6192"/>
          <cell r="AR6192"/>
          <cell r="AS6192"/>
          <cell r="AT6192"/>
          <cell r="AU6192"/>
          <cell r="AV6192"/>
          <cell r="AW6192"/>
          <cell r="AX6192"/>
          <cell r="AY6192"/>
          <cell r="AZ6192"/>
          <cell r="BA6192"/>
          <cell r="BB6192"/>
          <cell r="BC6192"/>
          <cell r="BD6192"/>
          <cell r="BE6192"/>
          <cell r="BF6192"/>
          <cell r="BG6192"/>
          <cell r="BH6192"/>
          <cell r="BI6192"/>
          <cell r="BJ6192"/>
          <cell r="BK6192"/>
          <cell r="BL6192"/>
          <cell r="BM6192"/>
          <cell r="BN6192"/>
          <cell r="BO6192"/>
          <cell r="BP6192"/>
          <cell r="BQ6192"/>
          <cell r="BR6192"/>
          <cell r="BS6192"/>
          <cell r="BT6192"/>
          <cell r="BU6192"/>
          <cell r="BV6192"/>
          <cell r="BW6192"/>
          <cell r="BX6192"/>
          <cell r="BY6192"/>
          <cell r="BZ6192"/>
          <cell r="CA6192"/>
          <cell r="CB6192"/>
          <cell r="CC6192"/>
          <cell r="CD6192"/>
          <cell r="CE6192"/>
          <cell r="CF6192"/>
          <cell r="CG6192"/>
          <cell r="CH6192"/>
          <cell r="CI6192"/>
          <cell r="CJ6192"/>
          <cell r="CK6192"/>
          <cell r="CL6192"/>
          <cell r="CM6192"/>
          <cell r="CN6192"/>
          <cell r="CO6192"/>
          <cell r="CP6192"/>
          <cell r="CQ6192"/>
          <cell r="CR6192"/>
          <cell r="CS6192"/>
          <cell r="CT6192"/>
          <cell r="CU6192"/>
          <cell r="CV6192"/>
          <cell r="CW6192"/>
          <cell r="CX6192"/>
          <cell r="CY6192"/>
          <cell r="CZ6192"/>
          <cell r="DA6192"/>
          <cell r="DB6192"/>
          <cell r="DC6192"/>
          <cell r="DD6192"/>
          <cell r="DE6192"/>
          <cell r="DF6192"/>
          <cell r="DG6192"/>
          <cell r="DH6192"/>
          <cell r="DI6192"/>
          <cell r="DJ6192"/>
          <cell r="DL6192"/>
        </row>
        <row r="6193">
          <cell r="K6193"/>
          <cell r="L6193"/>
          <cell r="M6193"/>
          <cell r="N6193"/>
          <cell r="O6193"/>
          <cell r="P6193"/>
          <cell r="Q6193"/>
          <cell r="R6193"/>
          <cell r="S6193"/>
          <cell r="T6193"/>
          <cell r="U6193"/>
          <cell r="V6193"/>
          <cell r="W6193"/>
          <cell r="X6193"/>
          <cell r="Y6193"/>
          <cell r="Z6193"/>
          <cell r="AA6193"/>
          <cell r="AB6193"/>
          <cell r="AC6193"/>
          <cell r="AD6193"/>
          <cell r="AE6193"/>
          <cell r="AF6193"/>
          <cell r="AG6193"/>
          <cell r="AH6193"/>
          <cell r="AI6193"/>
          <cell r="AJ6193"/>
          <cell r="AK6193"/>
          <cell r="AL6193"/>
          <cell r="AM6193"/>
          <cell r="AN6193"/>
          <cell r="AO6193"/>
          <cell r="AP6193"/>
          <cell r="AQ6193"/>
          <cell r="AR6193"/>
          <cell r="AS6193"/>
          <cell r="AT6193"/>
          <cell r="AU6193"/>
          <cell r="AV6193"/>
          <cell r="AW6193"/>
          <cell r="AX6193"/>
          <cell r="AY6193"/>
          <cell r="AZ6193"/>
          <cell r="BA6193"/>
          <cell r="BB6193"/>
          <cell r="BC6193"/>
          <cell r="BD6193"/>
          <cell r="BE6193"/>
          <cell r="BF6193"/>
          <cell r="BG6193"/>
          <cell r="BH6193"/>
          <cell r="BI6193"/>
          <cell r="BJ6193"/>
          <cell r="BK6193"/>
          <cell r="BL6193"/>
          <cell r="BM6193"/>
          <cell r="BN6193"/>
          <cell r="BO6193"/>
          <cell r="BP6193"/>
          <cell r="BQ6193"/>
          <cell r="BR6193"/>
          <cell r="BS6193"/>
          <cell r="BT6193"/>
          <cell r="BU6193"/>
          <cell r="BV6193"/>
          <cell r="BW6193"/>
          <cell r="BX6193"/>
          <cell r="BY6193"/>
          <cell r="BZ6193"/>
          <cell r="CA6193"/>
          <cell r="CB6193"/>
          <cell r="CC6193"/>
          <cell r="CD6193"/>
          <cell r="CE6193"/>
          <cell r="CF6193"/>
          <cell r="CG6193"/>
          <cell r="CH6193"/>
          <cell r="CI6193"/>
          <cell r="CJ6193"/>
          <cell r="CK6193"/>
          <cell r="CL6193"/>
          <cell r="CM6193"/>
          <cell r="CN6193"/>
          <cell r="CO6193"/>
          <cell r="CP6193"/>
          <cell r="CQ6193"/>
          <cell r="CR6193"/>
          <cell r="CS6193"/>
          <cell r="CT6193"/>
          <cell r="CU6193"/>
          <cell r="CV6193"/>
          <cell r="CW6193"/>
          <cell r="CX6193"/>
          <cell r="CY6193"/>
          <cell r="CZ6193"/>
          <cell r="DA6193"/>
          <cell r="DB6193"/>
          <cell r="DC6193"/>
          <cell r="DD6193"/>
          <cell r="DE6193"/>
          <cell r="DF6193"/>
          <cell r="DG6193"/>
          <cell r="DH6193"/>
          <cell r="DI6193"/>
          <cell r="DJ6193"/>
          <cell r="DL6193"/>
        </row>
        <row r="6194">
          <cell r="K6194"/>
          <cell r="L6194"/>
          <cell r="M6194"/>
          <cell r="N6194"/>
          <cell r="O6194"/>
          <cell r="P6194"/>
          <cell r="Q6194"/>
          <cell r="R6194"/>
          <cell r="S6194"/>
          <cell r="T6194"/>
          <cell r="U6194"/>
          <cell r="V6194"/>
          <cell r="W6194"/>
          <cell r="X6194"/>
          <cell r="Y6194"/>
          <cell r="Z6194"/>
          <cell r="AA6194"/>
          <cell r="AB6194"/>
          <cell r="AC6194"/>
          <cell r="AD6194"/>
          <cell r="AE6194"/>
          <cell r="AF6194"/>
          <cell r="AG6194"/>
          <cell r="AH6194"/>
          <cell r="AI6194"/>
          <cell r="AJ6194"/>
          <cell r="AK6194"/>
          <cell r="AL6194"/>
          <cell r="AM6194"/>
          <cell r="AN6194"/>
          <cell r="AO6194"/>
          <cell r="AP6194"/>
          <cell r="AQ6194"/>
          <cell r="AR6194"/>
          <cell r="AS6194"/>
          <cell r="AT6194"/>
          <cell r="AU6194"/>
          <cell r="AV6194"/>
          <cell r="AW6194"/>
          <cell r="AX6194"/>
          <cell r="AY6194"/>
          <cell r="AZ6194"/>
          <cell r="BA6194"/>
          <cell r="BB6194"/>
          <cell r="BC6194"/>
          <cell r="BD6194"/>
          <cell r="BE6194"/>
          <cell r="BF6194"/>
          <cell r="BG6194"/>
          <cell r="BH6194"/>
          <cell r="BI6194"/>
          <cell r="BJ6194"/>
          <cell r="BK6194"/>
          <cell r="BL6194"/>
          <cell r="BM6194"/>
          <cell r="BN6194"/>
          <cell r="BO6194"/>
          <cell r="BP6194"/>
          <cell r="BQ6194"/>
          <cell r="BR6194"/>
          <cell r="BS6194"/>
          <cell r="BT6194"/>
          <cell r="BU6194"/>
          <cell r="BV6194"/>
          <cell r="BW6194"/>
          <cell r="BX6194"/>
          <cell r="BY6194"/>
          <cell r="BZ6194"/>
          <cell r="CA6194"/>
          <cell r="CB6194"/>
          <cell r="CC6194"/>
          <cell r="CD6194"/>
          <cell r="CE6194"/>
          <cell r="CF6194"/>
          <cell r="CG6194"/>
          <cell r="CH6194"/>
          <cell r="CI6194"/>
          <cell r="CJ6194"/>
          <cell r="CK6194"/>
          <cell r="CL6194"/>
          <cell r="CM6194"/>
          <cell r="CN6194"/>
          <cell r="CO6194"/>
          <cell r="CP6194"/>
          <cell r="CQ6194"/>
          <cell r="CR6194"/>
          <cell r="CS6194"/>
          <cell r="CT6194"/>
          <cell r="CU6194"/>
          <cell r="CV6194"/>
          <cell r="CW6194"/>
          <cell r="CX6194"/>
          <cell r="CY6194"/>
          <cell r="CZ6194"/>
          <cell r="DA6194"/>
          <cell r="DB6194"/>
          <cell r="DC6194"/>
          <cell r="DD6194"/>
          <cell r="DE6194"/>
          <cell r="DF6194"/>
          <cell r="DG6194"/>
          <cell r="DH6194"/>
          <cell r="DI6194"/>
          <cell r="DJ6194"/>
          <cell r="DL6194"/>
        </row>
        <row r="6195">
          <cell r="K6195"/>
          <cell r="L6195"/>
          <cell r="M6195"/>
          <cell r="N6195"/>
          <cell r="O6195"/>
          <cell r="P6195"/>
          <cell r="Q6195"/>
          <cell r="R6195"/>
          <cell r="S6195"/>
          <cell r="T6195"/>
          <cell r="U6195"/>
          <cell r="V6195"/>
          <cell r="W6195"/>
          <cell r="X6195"/>
          <cell r="Y6195"/>
          <cell r="Z6195"/>
          <cell r="AA6195"/>
          <cell r="AB6195"/>
          <cell r="AC6195"/>
          <cell r="AD6195"/>
          <cell r="AE6195"/>
          <cell r="AF6195"/>
          <cell r="AG6195"/>
          <cell r="AH6195"/>
          <cell r="AI6195"/>
          <cell r="AJ6195"/>
          <cell r="AK6195"/>
          <cell r="AL6195"/>
          <cell r="AM6195"/>
          <cell r="AN6195"/>
          <cell r="AO6195"/>
          <cell r="AP6195"/>
          <cell r="AQ6195"/>
          <cell r="AR6195"/>
          <cell r="AS6195"/>
          <cell r="AT6195"/>
          <cell r="AU6195"/>
          <cell r="AV6195"/>
          <cell r="AW6195"/>
          <cell r="AX6195"/>
          <cell r="AY6195"/>
          <cell r="AZ6195"/>
          <cell r="BA6195"/>
          <cell r="BB6195"/>
          <cell r="BC6195"/>
          <cell r="BD6195"/>
          <cell r="BE6195"/>
          <cell r="BF6195"/>
          <cell r="BG6195"/>
          <cell r="BH6195"/>
          <cell r="BI6195"/>
          <cell r="BJ6195"/>
          <cell r="BK6195"/>
          <cell r="BL6195"/>
          <cell r="BM6195"/>
          <cell r="BN6195"/>
          <cell r="BO6195"/>
          <cell r="BP6195"/>
          <cell r="BQ6195"/>
          <cell r="BR6195"/>
          <cell r="BS6195"/>
          <cell r="BT6195"/>
          <cell r="BU6195"/>
          <cell r="BV6195"/>
          <cell r="BW6195"/>
          <cell r="BX6195"/>
          <cell r="BY6195"/>
          <cell r="BZ6195"/>
          <cell r="CA6195"/>
          <cell r="CB6195"/>
          <cell r="CC6195"/>
          <cell r="CD6195"/>
          <cell r="CE6195"/>
          <cell r="CF6195"/>
          <cell r="CG6195"/>
          <cell r="CH6195"/>
          <cell r="CI6195"/>
          <cell r="CJ6195"/>
          <cell r="CK6195"/>
          <cell r="CL6195"/>
          <cell r="CM6195"/>
          <cell r="CN6195"/>
          <cell r="CO6195"/>
          <cell r="CP6195"/>
          <cell r="CQ6195"/>
          <cell r="CR6195"/>
          <cell r="CS6195"/>
          <cell r="CT6195"/>
          <cell r="CU6195"/>
          <cell r="CV6195"/>
          <cell r="CW6195"/>
          <cell r="CX6195"/>
          <cell r="CY6195"/>
          <cell r="CZ6195"/>
          <cell r="DA6195"/>
          <cell r="DB6195"/>
          <cell r="DC6195"/>
          <cell r="DD6195"/>
          <cell r="DE6195"/>
          <cell r="DF6195"/>
          <cell r="DG6195"/>
          <cell r="DH6195"/>
          <cell r="DI6195"/>
          <cell r="DJ6195"/>
          <cell r="DL6195"/>
        </row>
        <row r="6196">
          <cell r="K6196"/>
          <cell r="L6196"/>
          <cell r="M6196"/>
          <cell r="N6196"/>
          <cell r="O6196"/>
          <cell r="P6196"/>
          <cell r="Q6196"/>
          <cell r="R6196"/>
          <cell r="S6196"/>
          <cell r="T6196"/>
          <cell r="U6196"/>
          <cell r="V6196"/>
          <cell r="W6196"/>
          <cell r="X6196"/>
          <cell r="Y6196"/>
          <cell r="Z6196"/>
          <cell r="AA6196"/>
          <cell r="AB6196"/>
          <cell r="AC6196"/>
          <cell r="AD6196"/>
          <cell r="AE6196"/>
          <cell r="AF6196"/>
          <cell r="AG6196"/>
          <cell r="AH6196"/>
          <cell r="AI6196"/>
          <cell r="AJ6196"/>
          <cell r="AK6196"/>
          <cell r="AL6196"/>
          <cell r="AM6196"/>
          <cell r="AN6196"/>
          <cell r="AO6196"/>
          <cell r="AP6196"/>
          <cell r="AQ6196"/>
          <cell r="AR6196"/>
          <cell r="AS6196"/>
          <cell r="AT6196"/>
          <cell r="AU6196"/>
          <cell r="AV6196"/>
          <cell r="AW6196"/>
          <cell r="AX6196"/>
          <cell r="AY6196"/>
          <cell r="AZ6196"/>
          <cell r="BA6196"/>
          <cell r="BB6196"/>
          <cell r="BC6196"/>
          <cell r="BD6196"/>
          <cell r="BE6196"/>
          <cell r="BF6196"/>
          <cell r="BG6196"/>
          <cell r="BH6196"/>
          <cell r="BI6196"/>
          <cell r="BJ6196"/>
          <cell r="BK6196"/>
          <cell r="BL6196"/>
          <cell r="BM6196"/>
          <cell r="BN6196"/>
          <cell r="BO6196"/>
          <cell r="BP6196"/>
          <cell r="BQ6196"/>
          <cell r="BR6196"/>
          <cell r="BS6196"/>
          <cell r="BT6196"/>
          <cell r="BU6196"/>
          <cell r="BV6196"/>
          <cell r="BW6196"/>
          <cell r="BX6196"/>
          <cell r="BY6196"/>
          <cell r="BZ6196"/>
          <cell r="CA6196"/>
          <cell r="CB6196"/>
          <cell r="CC6196"/>
          <cell r="CD6196"/>
          <cell r="CE6196"/>
          <cell r="CF6196"/>
          <cell r="CG6196"/>
          <cell r="CH6196"/>
          <cell r="CI6196"/>
          <cell r="CJ6196"/>
          <cell r="CK6196"/>
          <cell r="CL6196"/>
          <cell r="CM6196"/>
          <cell r="CN6196"/>
          <cell r="CO6196"/>
          <cell r="CP6196"/>
          <cell r="CQ6196"/>
          <cell r="CR6196"/>
          <cell r="CS6196"/>
          <cell r="CT6196"/>
          <cell r="CU6196"/>
          <cell r="CV6196"/>
          <cell r="CW6196"/>
          <cell r="CX6196"/>
          <cell r="CY6196"/>
          <cell r="CZ6196"/>
          <cell r="DA6196"/>
          <cell r="DB6196"/>
          <cell r="DC6196"/>
          <cell r="DD6196"/>
          <cell r="DE6196"/>
          <cell r="DF6196"/>
          <cell r="DG6196"/>
          <cell r="DH6196"/>
          <cell r="DI6196"/>
          <cell r="DJ6196"/>
          <cell r="DL6196"/>
        </row>
        <row r="6197">
          <cell r="K6197"/>
          <cell r="L6197"/>
          <cell r="M6197"/>
          <cell r="N6197"/>
          <cell r="O6197"/>
          <cell r="P6197"/>
          <cell r="Q6197"/>
          <cell r="R6197"/>
          <cell r="S6197"/>
          <cell r="T6197"/>
          <cell r="U6197"/>
          <cell r="V6197"/>
          <cell r="W6197"/>
          <cell r="X6197"/>
          <cell r="Y6197"/>
          <cell r="Z6197"/>
          <cell r="AA6197"/>
          <cell r="AB6197"/>
          <cell r="AC6197"/>
          <cell r="AD6197"/>
          <cell r="AE6197"/>
          <cell r="AF6197"/>
          <cell r="AG6197"/>
          <cell r="AH6197"/>
          <cell r="AI6197"/>
          <cell r="AJ6197"/>
          <cell r="AK6197"/>
          <cell r="AL6197"/>
          <cell r="AM6197"/>
          <cell r="AN6197"/>
          <cell r="AO6197"/>
          <cell r="AP6197"/>
          <cell r="AQ6197"/>
          <cell r="AR6197"/>
          <cell r="AS6197"/>
          <cell r="AT6197"/>
          <cell r="AU6197"/>
          <cell r="AV6197"/>
          <cell r="AW6197"/>
          <cell r="AX6197"/>
          <cell r="AY6197"/>
          <cell r="AZ6197"/>
          <cell r="BA6197"/>
          <cell r="BB6197"/>
          <cell r="BC6197"/>
          <cell r="BD6197"/>
          <cell r="BE6197"/>
          <cell r="BF6197"/>
          <cell r="BG6197"/>
          <cell r="BH6197"/>
          <cell r="BI6197"/>
          <cell r="BJ6197"/>
          <cell r="BK6197"/>
          <cell r="BL6197"/>
          <cell r="BM6197"/>
          <cell r="BN6197"/>
          <cell r="BO6197"/>
          <cell r="BP6197"/>
          <cell r="BQ6197"/>
          <cell r="BR6197"/>
          <cell r="BS6197"/>
          <cell r="BT6197"/>
          <cell r="BU6197"/>
          <cell r="BV6197"/>
          <cell r="BW6197"/>
          <cell r="BX6197"/>
          <cell r="BY6197"/>
          <cell r="BZ6197"/>
          <cell r="CA6197"/>
          <cell r="CB6197"/>
          <cell r="CC6197"/>
          <cell r="CD6197"/>
          <cell r="CE6197"/>
          <cell r="CF6197"/>
          <cell r="CG6197"/>
          <cell r="CH6197"/>
          <cell r="CI6197"/>
          <cell r="CJ6197"/>
          <cell r="CK6197"/>
          <cell r="CL6197"/>
          <cell r="CM6197"/>
          <cell r="CN6197"/>
          <cell r="CO6197"/>
          <cell r="CP6197"/>
          <cell r="CQ6197"/>
          <cell r="CR6197"/>
          <cell r="CS6197"/>
          <cell r="CT6197"/>
          <cell r="CU6197"/>
          <cell r="CV6197"/>
          <cell r="CW6197"/>
          <cell r="CX6197"/>
          <cell r="CY6197"/>
          <cell r="CZ6197"/>
          <cell r="DA6197"/>
          <cell r="DB6197"/>
          <cell r="DC6197"/>
          <cell r="DD6197"/>
          <cell r="DE6197"/>
          <cell r="DF6197"/>
          <cell r="DG6197"/>
          <cell r="DH6197"/>
          <cell r="DI6197"/>
          <cell r="DJ6197"/>
          <cell r="DL6197"/>
        </row>
        <row r="6198">
          <cell r="K6198"/>
          <cell r="L6198"/>
          <cell r="M6198"/>
          <cell r="N6198"/>
          <cell r="O6198"/>
          <cell r="P6198"/>
          <cell r="Q6198"/>
          <cell r="R6198"/>
          <cell r="S6198"/>
          <cell r="T6198"/>
          <cell r="U6198"/>
          <cell r="V6198"/>
          <cell r="W6198"/>
          <cell r="X6198"/>
          <cell r="Y6198"/>
          <cell r="Z6198"/>
          <cell r="AA6198"/>
          <cell r="AB6198"/>
          <cell r="AC6198"/>
          <cell r="AD6198"/>
          <cell r="AE6198"/>
          <cell r="AF6198"/>
          <cell r="AG6198"/>
          <cell r="AH6198"/>
          <cell r="AI6198"/>
          <cell r="AJ6198"/>
          <cell r="AK6198"/>
          <cell r="AL6198"/>
          <cell r="AM6198"/>
          <cell r="AN6198"/>
          <cell r="AO6198"/>
          <cell r="AP6198"/>
          <cell r="AQ6198"/>
          <cell r="AR6198"/>
          <cell r="AS6198"/>
          <cell r="AT6198"/>
          <cell r="AU6198"/>
          <cell r="AV6198"/>
          <cell r="AW6198"/>
          <cell r="AX6198"/>
          <cell r="AY6198"/>
          <cell r="AZ6198"/>
          <cell r="BA6198"/>
          <cell r="BB6198"/>
          <cell r="BC6198"/>
          <cell r="BD6198"/>
          <cell r="BE6198"/>
          <cell r="BF6198"/>
          <cell r="BG6198"/>
          <cell r="BH6198"/>
          <cell r="BI6198"/>
          <cell r="BJ6198"/>
          <cell r="BK6198"/>
          <cell r="BL6198"/>
          <cell r="BM6198"/>
          <cell r="BN6198"/>
          <cell r="BO6198"/>
          <cell r="BP6198"/>
          <cell r="BQ6198"/>
          <cell r="BR6198"/>
          <cell r="BS6198"/>
          <cell r="BT6198"/>
          <cell r="BU6198"/>
          <cell r="BV6198"/>
          <cell r="BW6198"/>
          <cell r="BX6198"/>
          <cell r="BY6198"/>
          <cell r="BZ6198"/>
          <cell r="CA6198"/>
          <cell r="CB6198"/>
          <cell r="CC6198"/>
          <cell r="CD6198"/>
          <cell r="CE6198"/>
          <cell r="CF6198"/>
          <cell r="CG6198"/>
          <cell r="CH6198"/>
          <cell r="CI6198"/>
          <cell r="CJ6198"/>
          <cell r="CK6198"/>
          <cell r="CL6198"/>
          <cell r="CM6198"/>
          <cell r="CN6198"/>
          <cell r="CO6198"/>
          <cell r="CP6198"/>
          <cell r="CQ6198"/>
          <cell r="CR6198"/>
          <cell r="CS6198"/>
          <cell r="CT6198"/>
          <cell r="CU6198"/>
          <cell r="CV6198"/>
          <cell r="CW6198"/>
          <cell r="CX6198"/>
          <cell r="CY6198"/>
          <cell r="CZ6198"/>
          <cell r="DA6198"/>
          <cell r="DB6198"/>
          <cell r="DC6198"/>
          <cell r="DD6198"/>
          <cell r="DE6198"/>
          <cell r="DF6198"/>
          <cell r="DG6198"/>
          <cell r="DH6198"/>
          <cell r="DI6198"/>
          <cell r="DJ6198"/>
          <cell r="DL6198"/>
        </row>
        <row r="6199">
          <cell r="K6199"/>
          <cell r="L6199"/>
          <cell r="M6199"/>
          <cell r="N6199"/>
          <cell r="O6199"/>
          <cell r="P6199"/>
          <cell r="Q6199"/>
          <cell r="R6199"/>
          <cell r="S6199"/>
          <cell r="T6199"/>
          <cell r="U6199"/>
          <cell r="V6199"/>
          <cell r="W6199"/>
          <cell r="X6199"/>
          <cell r="Y6199"/>
          <cell r="Z6199"/>
          <cell r="AA6199"/>
          <cell r="AB6199"/>
          <cell r="AC6199"/>
          <cell r="AD6199"/>
          <cell r="AE6199"/>
          <cell r="AF6199"/>
          <cell r="AG6199"/>
          <cell r="AH6199"/>
          <cell r="AI6199"/>
          <cell r="AJ6199"/>
          <cell r="AK6199"/>
          <cell r="AL6199"/>
          <cell r="AM6199"/>
          <cell r="AN6199"/>
          <cell r="AO6199"/>
          <cell r="AP6199"/>
          <cell r="AQ6199"/>
          <cell r="AR6199"/>
          <cell r="AS6199"/>
          <cell r="AT6199"/>
          <cell r="AU6199"/>
          <cell r="AV6199"/>
          <cell r="AW6199"/>
          <cell r="AX6199"/>
          <cell r="AY6199"/>
          <cell r="AZ6199"/>
          <cell r="BA6199"/>
          <cell r="BB6199"/>
          <cell r="BC6199"/>
          <cell r="BD6199"/>
          <cell r="BE6199"/>
          <cell r="BF6199"/>
          <cell r="BG6199"/>
          <cell r="BH6199"/>
          <cell r="BI6199"/>
          <cell r="BJ6199"/>
          <cell r="BK6199"/>
          <cell r="BL6199"/>
          <cell r="BM6199"/>
          <cell r="BN6199"/>
          <cell r="BO6199"/>
          <cell r="BP6199"/>
          <cell r="BQ6199"/>
          <cell r="BR6199"/>
          <cell r="BS6199"/>
          <cell r="BT6199"/>
          <cell r="BU6199"/>
          <cell r="BV6199"/>
          <cell r="BW6199"/>
          <cell r="BX6199"/>
          <cell r="BY6199"/>
          <cell r="BZ6199"/>
          <cell r="CA6199"/>
          <cell r="CB6199"/>
          <cell r="CC6199"/>
          <cell r="CD6199"/>
          <cell r="CE6199"/>
          <cell r="CF6199"/>
          <cell r="CG6199"/>
          <cell r="CH6199"/>
          <cell r="CI6199"/>
          <cell r="CJ6199"/>
          <cell r="CK6199"/>
          <cell r="CL6199"/>
          <cell r="CM6199"/>
          <cell r="CN6199"/>
          <cell r="CO6199"/>
          <cell r="CP6199"/>
          <cell r="CQ6199"/>
          <cell r="CR6199"/>
          <cell r="CS6199"/>
          <cell r="CT6199"/>
          <cell r="CU6199"/>
          <cell r="CV6199"/>
          <cell r="CW6199"/>
          <cell r="CX6199"/>
          <cell r="CY6199"/>
          <cell r="CZ6199"/>
          <cell r="DA6199"/>
          <cell r="DB6199"/>
          <cell r="DC6199"/>
          <cell r="DD6199"/>
          <cell r="DE6199"/>
          <cell r="DF6199"/>
          <cell r="DG6199"/>
          <cell r="DH6199"/>
          <cell r="DI6199"/>
          <cell r="DJ6199"/>
          <cell r="DL6199"/>
        </row>
        <row r="6200">
          <cell r="K6200"/>
          <cell r="L6200"/>
          <cell r="M6200"/>
          <cell r="N6200"/>
          <cell r="O6200"/>
          <cell r="P6200"/>
          <cell r="Q6200"/>
          <cell r="R6200"/>
          <cell r="S6200"/>
          <cell r="T6200"/>
          <cell r="U6200"/>
          <cell r="V6200"/>
          <cell r="W6200"/>
          <cell r="X6200"/>
          <cell r="Y6200"/>
          <cell r="Z6200"/>
          <cell r="AA6200"/>
          <cell r="AB6200"/>
          <cell r="AC6200"/>
          <cell r="AD6200"/>
          <cell r="AE6200"/>
          <cell r="AF6200"/>
          <cell r="AG6200"/>
          <cell r="AH6200"/>
          <cell r="AI6200"/>
          <cell r="AJ6200"/>
          <cell r="AK6200"/>
          <cell r="AL6200"/>
          <cell r="AM6200"/>
          <cell r="AN6200"/>
          <cell r="AO6200"/>
          <cell r="AP6200"/>
          <cell r="AQ6200"/>
          <cell r="AR6200"/>
          <cell r="AS6200"/>
          <cell r="AT6200"/>
          <cell r="AU6200"/>
          <cell r="AV6200"/>
          <cell r="AW6200"/>
          <cell r="AX6200"/>
          <cell r="AY6200"/>
          <cell r="AZ6200"/>
          <cell r="BA6200"/>
          <cell r="BB6200"/>
          <cell r="BC6200"/>
          <cell r="BD6200"/>
          <cell r="BE6200"/>
          <cell r="BF6200"/>
          <cell r="BG6200"/>
          <cell r="BH6200"/>
          <cell r="BI6200"/>
          <cell r="BJ6200"/>
          <cell r="BK6200"/>
          <cell r="BL6200"/>
          <cell r="BM6200"/>
          <cell r="BN6200"/>
          <cell r="BO6200"/>
          <cell r="BP6200"/>
          <cell r="BQ6200"/>
          <cell r="BR6200"/>
          <cell r="BS6200"/>
          <cell r="BT6200"/>
          <cell r="BU6200"/>
          <cell r="BV6200"/>
          <cell r="BW6200"/>
          <cell r="BX6200"/>
          <cell r="BY6200"/>
          <cell r="BZ6200"/>
          <cell r="CA6200"/>
          <cell r="CB6200"/>
          <cell r="CC6200"/>
          <cell r="CD6200"/>
          <cell r="CE6200"/>
          <cell r="CF6200"/>
          <cell r="CG6200"/>
          <cell r="CH6200"/>
          <cell r="CI6200"/>
          <cell r="CJ6200"/>
          <cell r="CK6200"/>
          <cell r="CL6200"/>
          <cell r="CM6200"/>
          <cell r="CN6200"/>
          <cell r="CO6200"/>
          <cell r="CP6200"/>
          <cell r="CQ6200"/>
          <cell r="CR6200"/>
          <cell r="CS6200"/>
          <cell r="CT6200"/>
          <cell r="CU6200"/>
          <cell r="CV6200"/>
          <cell r="CW6200"/>
          <cell r="CX6200"/>
          <cell r="CY6200"/>
          <cell r="CZ6200"/>
          <cell r="DA6200"/>
          <cell r="DB6200"/>
          <cell r="DC6200"/>
          <cell r="DD6200"/>
          <cell r="DE6200"/>
          <cell r="DF6200"/>
          <cell r="DG6200"/>
          <cell r="DH6200"/>
          <cell r="DI6200"/>
          <cell r="DJ6200"/>
          <cell r="DL6200"/>
        </row>
        <row r="6201">
          <cell r="K6201"/>
          <cell r="L6201"/>
          <cell r="M6201"/>
          <cell r="N6201"/>
          <cell r="O6201"/>
          <cell r="P6201"/>
          <cell r="Q6201"/>
          <cell r="R6201"/>
          <cell r="S6201"/>
          <cell r="T6201"/>
          <cell r="U6201"/>
          <cell r="V6201"/>
          <cell r="W6201"/>
          <cell r="X6201"/>
          <cell r="Y6201"/>
          <cell r="Z6201"/>
          <cell r="AA6201"/>
          <cell r="AB6201"/>
          <cell r="AC6201"/>
          <cell r="AD6201"/>
          <cell r="AE6201"/>
          <cell r="AF6201"/>
          <cell r="AG6201"/>
          <cell r="AH6201"/>
          <cell r="AI6201"/>
          <cell r="AJ6201"/>
          <cell r="AK6201"/>
          <cell r="AL6201"/>
          <cell r="AM6201"/>
          <cell r="AN6201"/>
          <cell r="AO6201"/>
          <cell r="AP6201"/>
          <cell r="AQ6201"/>
          <cell r="AR6201"/>
          <cell r="AS6201"/>
          <cell r="AT6201"/>
          <cell r="AU6201"/>
          <cell r="AV6201"/>
          <cell r="AW6201"/>
          <cell r="AX6201"/>
          <cell r="AY6201"/>
          <cell r="AZ6201"/>
          <cell r="BA6201"/>
          <cell r="BB6201"/>
          <cell r="BC6201"/>
          <cell r="BD6201"/>
          <cell r="BE6201"/>
          <cell r="BF6201"/>
          <cell r="BG6201"/>
          <cell r="BH6201"/>
          <cell r="BI6201"/>
          <cell r="BJ6201"/>
          <cell r="BK6201"/>
          <cell r="BL6201"/>
          <cell r="BM6201"/>
          <cell r="BN6201"/>
          <cell r="BO6201"/>
          <cell r="BP6201"/>
          <cell r="BQ6201"/>
          <cell r="BR6201"/>
          <cell r="BS6201"/>
          <cell r="BT6201"/>
          <cell r="BU6201"/>
          <cell r="BV6201"/>
          <cell r="BW6201"/>
          <cell r="BX6201"/>
          <cell r="BY6201"/>
          <cell r="BZ6201"/>
          <cell r="CA6201"/>
          <cell r="CB6201"/>
          <cell r="CC6201"/>
          <cell r="CD6201"/>
          <cell r="CE6201"/>
          <cell r="CF6201"/>
          <cell r="CG6201"/>
          <cell r="CH6201"/>
          <cell r="CI6201"/>
          <cell r="CJ6201"/>
          <cell r="CK6201"/>
          <cell r="CL6201"/>
          <cell r="CM6201"/>
          <cell r="CN6201"/>
          <cell r="CO6201"/>
          <cell r="CP6201"/>
          <cell r="CQ6201"/>
          <cell r="CR6201"/>
          <cell r="CS6201"/>
          <cell r="CT6201"/>
          <cell r="CU6201"/>
          <cell r="CV6201"/>
          <cell r="CW6201"/>
          <cell r="CX6201"/>
          <cell r="CY6201"/>
          <cell r="CZ6201"/>
          <cell r="DA6201"/>
          <cell r="DB6201"/>
          <cell r="DC6201"/>
          <cell r="DD6201"/>
          <cell r="DE6201"/>
          <cell r="DF6201"/>
          <cell r="DG6201"/>
          <cell r="DH6201"/>
          <cell r="DI6201"/>
          <cell r="DJ6201"/>
          <cell r="DL6201"/>
        </row>
        <row r="6202">
          <cell r="K6202"/>
          <cell r="L6202"/>
          <cell r="M6202"/>
          <cell r="N6202"/>
          <cell r="O6202"/>
          <cell r="P6202"/>
          <cell r="Q6202"/>
          <cell r="R6202"/>
          <cell r="S6202"/>
          <cell r="T6202"/>
          <cell r="U6202"/>
          <cell r="V6202"/>
          <cell r="W6202"/>
          <cell r="X6202"/>
          <cell r="Y6202"/>
          <cell r="Z6202"/>
          <cell r="AA6202"/>
          <cell r="AB6202"/>
          <cell r="AC6202"/>
          <cell r="AD6202"/>
          <cell r="AE6202"/>
          <cell r="AF6202"/>
          <cell r="AG6202"/>
          <cell r="AH6202"/>
          <cell r="AI6202"/>
          <cell r="AJ6202"/>
          <cell r="AK6202"/>
          <cell r="AL6202"/>
          <cell r="AM6202"/>
          <cell r="AN6202"/>
          <cell r="AO6202"/>
          <cell r="AP6202"/>
          <cell r="AQ6202"/>
          <cell r="AR6202"/>
          <cell r="AS6202"/>
          <cell r="AT6202"/>
          <cell r="AU6202"/>
          <cell r="AV6202"/>
          <cell r="AW6202"/>
          <cell r="AX6202"/>
          <cell r="AY6202"/>
          <cell r="AZ6202"/>
          <cell r="BA6202"/>
          <cell r="BB6202"/>
          <cell r="BC6202"/>
          <cell r="BD6202"/>
          <cell r="BE6202"/>
          <cell r="BF6202"/>
          <cell r="BG6202"/>
          <cell r="BH6202"/>
          <cell r="BI6202"/>
          <cell r="BJ6202"/>
          <cell r="BK6202"/>
          <cell r="BL6202"/>
          <cell r="BM6202"/>
          <cell r="BN6202"/>
          <cell r="BO6202"/>
          <cell r="BP6202"/>
          <cell r="BQ6202"/>
          <cell r="BR6202"/>
          <cell r="BS6202"/>
          <cell r="BT6202"/>
          <cell r="BU6202"/>
          <cell r="BV6202"/>
          <cell r="BW6202"/>
          <cell r="BX6202"/>
          <cell r="BY6202"/>
          <cell r="BZ6202"/>
          <cell r="CA6202"/>
          <cell r="CB6202"/>
          <cell r="CC6202"/>
          <cell r="CD6202"/>
          <cell r="CE6202"/>
          <cell r="CF6202"/>
          <cell r="CG6202"/>
          <cell r="CH6202"/>
          <cell r="CI6202"/>
          <cell r="CJ6202"/>
          <cell r="CK6202"/>
          <cell r="CL6202"/>
          <cell r="CM6202"/>
          <cell r="CN6202"/>
          <cell r="CO6202"/>
          <cell r="CP6202"/>
          <cell r="CQ6202"/>
          <cell r="CR6202"/>
          <cell r="CS6202"/>
          <cell r="CT6202"/>
          <cell r="CU6202"/>
          <cell r="CV6202"/>
          <cell r="CW6202"/>
          <cell r="CX6202"/>
          <cell r="CY6202"/>
          <cell r="CZ6202"/>
          <cell r="DA6202"/>
          <cell r="DB6202"/>
          <cell r="DC6202"/>
          <cell r="DD6202"/>
          <cell r="DE6202"/>
          <cell r="DF6202"/>
          <cell r="DG6202"/>
          <cell r="DH6202"/>
          <cell r="DI6202"/>
          <cell r="DJ6202"/>
          <cell r="DL6202"/>
        </row>
        <row r="6203">
          <cell r="K6203"/>
          <cell r="L6203"/>
          <cell r="M6203"/>
          <cell r="N6203"/>
          <cell r="O6203"/>
          <cell r="P6203"/>
          <cell r="Q6203"/>
          <cell r="R6203"/>
          <cell r="S6203"/>
          <cell r="T6203"/>
          <cell r="U6203"/>
          <cell r="V6203"/>
          <cell r="W6203"/>
          <cell r="X6203"/>
          <cell r="Y6203"/>
          <cell r="Z6203"/>
          <cell r="AA6203"/>
          <cell r="AB6203"/>
          <cell r="AC6203"/>
          <cell r="AD6203"/>
          <cell r="AE6203"/>
          <cell r="AF6203"/>
          <cell r="AG6203"/>
          <cell r="AH6203"/>
          <cell r="AI6203"/>
          <cell r="AJ6203"/>
          <cell r="AK6203"/>
          <cell r="AL6203"/>
          <cell r="AM6203"/>
          <cell r="AN6203"/>
          <cell r="AO6203"/>
          <cell r="AP6203"/>
          <cell r="AQ6203"/>
          <cell r="AR6203"/>
          <cell r="AS6203"/>
          <cell r="AT6203"/>
          <cell r="AU6203"/>
          <cell r="AV6203"/>
          <cell r="AW6203"/>
          <cell r="AX6203"/>
          <cell r="AY6203"/>
          <cell r="AZ6203"/>
          <cell r="BA6203"/>
          <cell r="BB6203"/>
          <cell r="BC6203"/>
          <cell r="BD6203"/>
          <cell r="BE6203"/>
          <cell r="BF6203"/>
          <cell r="BG6203"/>
          <cell r="BH6203"/>
          <cell r="BI6203"/>
          <cell r="BJ6203"/>
          <cell r="BK6203"/>
          <cell r="BL6203"/>
          <cell r="BM6203"/>
          <cell r="BN6203"/>
          <cell r="BO6203"/>
          <cell r="BP6203"/>
          <cell r="BQ6203"/>
          <cell r="BR6203"/>
          <cell r="BS6203"/>
          <cell r="BT6203"/>
          <cell r="BU6203"/>
          <cell r="BV6203"/>
          <cell r="BW6203"/>
          <cell r="BX6203"/>
          <cell r="BY6203"/>
          <cell r="BZ6203"/>
          <cell r="CA6203"/>
          <cell r="CB6203"/>
          <cell r="CC6203"/>
          <cell r="CD6203"/>
          <cell r="CE6203"/>
          <cell r="CF6203"/>
          <cell r="CG6203"/>
          <cell r="CH6203"/>
          <cell r="CI6203"/>
          <cell r="CJ6203"/>
          <cell r="CK6203"/>
          <cell r="CL6203"/>
          <cell r="CM6203"/>
          <cell r="CN6203"/>
          <cell r="CO6203"/>
          <cell r="CP6203"/>
          <cell r="CQ6203"/>
          <cell r="CR6203"/>
          <cell r="CS6203"/>
          <cell r="CT6203"/>
          <cell r="CU6203"/>
          <cell r="CV6203"/>
          <cell r="CW6203"/>
          <cell r="CX6203"/>
          <cell r="CY6203"/>
          <cell r="CZ6203"/>
          <cell r="DA6203"/>
          <cell r="DB6203"/>
          <cell r="DC6203"/>
          <cell r="DD6203"/>
          <cell r="DE6203"/>
          <cell r="DF6203"/>
          <cell r="DG6203"/>
          <cell r="DH6203"/>
          <cell r="DI6203"/>
          <cell r="DJ6203"/>
          <cell r="DL6203"/>
        </row>
        <row r="6204">
          <cell r="K6204"/>
          <cell r="L6204"/>
          <cell r="M6204"/>
          <cell r="N6204"/>
          <cell r="O6204"/>
          <cell r="P6204"/>
          <cell r="Q6204"/>
          <cell r="R6204"/>
          <cell r="S6204"/>
          <cell r="T6204"/>
          <cell r="U6204"/>
          <cell r="V6204"/>
          <cell r="W6204"/>
          <cell r="X6204"/>
          <cell r="Y6204"/>
          <cell r="Z6204"/>
          <cell r="AA6204"/>
          <cell r="AB6204"/>
          <cell r="AC6204"/>
          <cell r="AD6204"/>
          <cell r="AE6204"/>
          <cell r="AF6204"/>
          <cell r="AG6204"/>
          <cell r="AH6204"/>
          <cell r="AI6204"/>
          <cell r="AJ6204"/>
          <cell r="AK6204"/>
          <cell r="AL6204"/>
          <cell r="AM6204"/>
          <cell r="AN6204"/>
          <cell r="AO6204"/>
          <cell r="AP6204"/>
          <cell r="AQ6204"/>
          <cell r="AR6204"/>
          <cell r="AS6204"/>
          <cell r="AT6204"/>
          <cell r="AU6204"/>
          <cell r="AV6204"/>
          <cell r="AW6204"/>
          <cell r="AX6204"/>
          <cell r="AY6204"/>
          <cell r="AZ6204"/>
          <cell r="BA6204"/>
          <cell r="BB6204"/>
          <cell r="BC6204"/>
          <cell r="BD6204"/>
          <cell r="BE6204"/>
          <cell r="BF6204"/>
          <cell r="BG6204"/>
          <cell r="BH6204"/>
          <cell r="BI6204"/>
          <cell r="BJ6204"/>
          <cell r="BK6204"/>
          <cell r="BL6204"/>
          <cell r="BM6204"/>
          <cell r="BN6204"/>
          <cell r="BO6204"/>
          <cell r="BP6204"/>
          <cell r="BQ6204"/>
          <cell r="BR6204"/>
          <cell r="BS6204"/>
          <cell r="BT6204"/>
          <cell r="BU6204"/>
          <cell r="BV6204"/>
          <cell r="BW6204"/>
          <cell r="BX6204"/>
          <cell r="BY6204"/>
          <cell r="BZ6204"/>
          <cell r="CA6204"/>
          <cell r="CB6204"/>
          <cell r="CC6204"/>
          <cell r="CD6204"/>
          <cell r="CE6204"/>
          <cell r="CF6204"/>
          <cell r="CG6204"/>
          <cell r="CH6204"/>
          <cell r="CI6204"/>
          <cell r="CJ6204"/>
          <cell r="CK6204"/>
          <cell r="CL6204"/>
          <cell r="CM6204"/>
          <cell r="CN6204"/>
          <cell r="CO6204"/>
          <cell r="CP6204"/>
          <cell r="CQ6204"/>
          <cell r="CR6204"/>
          <cell r="CS6204"/>
          <cell r="CT6204"/>
          <cell r="CU6204"/>
          <cell r="CV6204"/>
          <cell r="CW6204"/>
          <cell r="CX6204"/>
          <cell r="CY6204"/>
          <cell r="CZ6204"/>
          <cell r="DA6204"/>
          <cell r="DB6204"/>
          <cell r="DC6204"/>
          <cell r="DD6204"/>
          <cell r="DE6204"/>
          <cell r="DF6204"/>
          <cell r="DG6204"/>
          <cell r="DH6204"/>
          <cell r="DI6204"/>
          <cell r="DJ6204"/>
          <cell r="DL6204"/>
        </row>
        <row r="6205">
          <cell r="K6205"/>
          <cell r="L6205"/>
          <cell r="M6205"/>
          <cell r="N6205"/>
          <cell r="O6205"/>
          <cell r="P6205"/>
          <cell r="Q6205"/>
          <cell r="R6205"/>
          <cell r="S6205"/>
          <cell r="T6205"/>
          <cell r="U6205"/>
          <cell r="V6205"/>
          <cell r="W6205"/>
          <cell r="X6205"/>
          <cell r="Y6205"/>
          <cell r="Z6205"/>
          <cell r="AA6205"/>
          <cell r="AB6205"/>
          <cell r="AC6205"/>
          <cell r="AD6205"/>
          <cell r="AE6205"/>
          <cell r="AF6205"/>
          <cell r="AG6205"/>
          <cell r="AH6205"/>
          <cell r="AI6205"/>
          <cell r="AJ6205"/>
          <cell r="AK6205"/>
          <cell r="AL6205"/>
          <cell r="AM6205"/>
          <cell r="AN6205"/>
          <cell r="AO6205"/>
          <cell r="AP6205"/>
          <cell r="AQ6205"/>
          <cell r="AR6205"/>
          <cell r="AS6205"/>
          <cell r="AT6205"/>
          <cell r="AU6205"/>
          <cell r="AV6205"/>
          <cell r="AW6205"/>
          <cell r="AX6205"/>
          <cell r="AY6205"/>
          <cell r="AZ6205"/>
          <cell r="BA6205"/>
          <cell r="BB6205"/>
          <cell r="BC6205"/>
          <cell r="BD6205"/>
          <cell r="BE6205"/>
          <cell r="BF6205"/>
          <cell r="BG6205"/>
          <cell r="BH6205"/>
          <cell r="BI6205"/>
          <cell r="BJ6205"/>
          <cell r="BK6205"/>
          <cell r="BL6205"/>
          <cell r="BM6205"/>
          <cell r="BN6205"/>
          <cell r="BO6205"/>
          <cell r="BP6205"/>
          <cell r="BQ6205"/>
          <cell r="BR6205"/>
          <cell r="BS6205"/>
          <cell r="BT6205"/>
          <cell r="BU6205"/>
          <cell r="BV6205"/>
          <cell r="BW6205"/>
          <cell r="BX6205"/>
          <cell r="BY6205"/>
          <cell r="BZ6205"/>
          <cell r="CA6205"/>
          <cell r="CB6205"/>
          <cell r="CC6205"/>
          <cell r="CD6205"/>
          <cell r="CE6205"/>
          <cell r="CF6205"/>
          <cell r="CG6205"/>
          <cell r="CH6205"/>
          <cell r="CI6205"/>
          <cell r="CJ6205"/>
          <cell r="CK6205"/>
          <cell r="CL6205"/>
          <cell r="CM6205"/>
          <cell r="CN6205"/>
          <cell r="CO6205"/>
          <cell r="CP6205"/>
          <cell r="CQ6205"/>
          <cell r="CR6205"/>
          <cell r="CS6205"/>
          <cell r="CT6205"/>
          <cell r="CU6205"/>
          <cell r="CV6205"/>
          <cell r="CW6205"/>
          <cell r="CX6205"/>
          <cell r="CY6205"/>
          <cell r="CZ6205"/>
          <cell r="DA6205"/>
          <cell r="DB6205"/>
          <cell r="DC6205"/>
          <cell r="DD6205"/>
          <cell r="DE6205"/>
          <cell r="DF6205"/>
          <cell r="DG6205"/>
          <cell r="DH6205"/>
          <cell r="DI6205"/>
          <cell r="DJ6205"/>
          <cell r="DL6205"/>
        </row>
        <row r="6206">
          <cell r="K6206"/>
          <cell r="L6206"/>
          <cell r="M6206"/>
          <cell r="N6206"/>
          <cell r="O6206"/>
          <cell r="P6206"/>
          <cell r="Q6206"/>
          <cell r="R6206"/>
          <cell r="S6206"/>
          <cell r="T6206"/>
          <cell r="U6206"/>
          <cell r="V6206"/>
          <cell r="W6206"/>
          <cell r="X6206"/>
          <cell r="Y6206"/>
          <cell r="Z6206"/>
          <cell r="AA6206"/>
          <cell r="AB6206"/>
          <cell r="AC6206"/>
          <cell r="AD6206"/>
          <cell r="AE6206"/>
          <cell r="AF6206"/>
          <cell r="AG6206"/>
          <cell r="AH6206"/>
          <cell r="AI6206"/>
          <cell r="AJ6206"/>
          <cell r="AK6206"/>
          <cell r="AL6206"/>
          <cell r="AM6206"/>
          <cell r="AN6206"/>
          <cell r="AO6206"/>
          <cell r="AP6206"/>
          <cell r="AQ6206"/>
          <cell r="AR6206"/>
          <cell r="AS6206"/>
          <cell r="AT6206"/>
          <cell r="AU6206"/>
          <cell r="AV6206"/>
          <cell r="AW6206"/>
          <cell r="AX6206"/>
          <cell r="AY6206"/>
          <cell r="AZ6206"/>
          <cell r="BA6206"/>
          <cell r="BB6206"/>
          <cell r="BC6206"/>
          <cell r="BD6206"/>
          <cell r="BE6206"/>
          <cell r="BF6206"/>
          <cell r="BG6206"/>
          <cell r="BH6206"/>
          <cell r="BI6206"/>
          <cell r="BJ6206"/>
          <cell r="BK6206"/>
          <cell r="BL6206"/>
          <cell r="BM6206"/>
          <cell r="BN6206"/>
          <cell r="BO6206"/>
          <cell r="BP6206"/>
          <cell r="BQ6206"/>
          <cell r="BR6206"/>
          <cell r="BS6206"/>
          <cell r="BT6206"/>
          <cell r="BU6206"/>
          <cell r="BV6206"/>
          <cell r="BW6206"/>
          <cell r="BX6206"/>
          <cell r="BY6206"/>
          <cell r="BZ6206"/>
          <cell r="CA6206"/>
          <cell r="CB6206"/>
          <cell r="CC6206"/>
          <cell r="CD6206"/>
          <cell r="CE6206"/>
          <cell r="CF6206"/>
          <cell r="CG6206"/>
          <cell r="CH6206"/>
          <cell r="CI6206"/>
          <cell r="CJ6206"/>
          <cell r="CK6206"/>
          <cell r="CL6206"/>
          <cell r="CM6206"/>
          <cell r="CN6206"/>
          <cell r="CO6206"/>
          <cell r="CP6206"/>
          <cell r="CQ6206"/>
          <cell r="CR6206"/>
          <cell r="CS6206"/>
          <cell r="CT6206"/>
          <cell r="CU6206"/>
          <cell r="CV6206"/>
          <cell r="CW6206"/>
          <cell r="CX6206"/>
          <cell r="CY6206"/>
          <cell r="CZ6206"/>
          <cell r="DA6206"/>
          <cell r="DB6206"/>
          <cell r="DC6206"/>
          <cell r="DD6206"/>
          <cell r="DE6206"/>
          <cell r="DF6206"/>
          <cell r="DG6206"/>
          <cell r="DH6206"/>
          <cell r="DI6206"/>
          <cell r="DJ6206"/>
          <cell r="DL6206"/>
        </row>
        <row r="6207">
          <cell r="K6207"/>
          <cell r="L6207"/>
          <cell r="M6207"/>
          <cell r="N6207"/>
          <cell r="O6207"/>
          <cell r="P6207"/>
          <cell r="Q6207"/>
          <cell r="R6207"/>
          <cell r="S6207"/>
          <cell r="T6207"/>
          <cell r="U6207"/>
          <cell r="V6207"/>
          <cell r="W6207"/>
          <cell r="X6207"/>
          <cell r="Y6207"/>
          <cell r="Z6207"/>
          <cell r="AA6207"/>
          <cell r="AB6207"/>
          <cell r="AC6207"/>
          <cell r="AD6207"/>
          <cell r="AE6207"/>
          <cell r="AF6207"/>
          <cell r="AG6207"/>
          <cell r="AH6207"/>
          <cell r="AI6207"/>
          <cell r="AJ6207"/>
          <cell r="AK6207"/>
          <cell r="AL6207"/>
          <cell r="AM6207"/>
          <cell r="AN6207"/>
          <cell r="AO6207"/>
          <cell r="AP6207"/>
          <cell r="AQ6207"/>
          <cell r="AR6207"/>
          <cell r="AS6207"/>
          <cell r="AT6207"/>
          <cell r="AU6207"/>
          <cell r="AV6207"/>
          <cell r="AW6207"/>
          <cell r="AX6207"/>
          <cell r="AY6207"/>
          <cell r="AZ6207"/>
          <cell r="BA6207"/>
          <cell r="BB6207"/>
          <cell r="BC6207"/>
          <cell r="BD6207"/>
          <cell r="BE6207"/>
          <cell r="BF6207"/>
          <cell r="BG6207"/>
          <cell r="BH6207"/>
          <cell r="BI6207"/>
          <cell r="BJ6207"/>
          <cell r="BK6207"/>
          <cell r="BL6207"/>
          <cell r="BM6207"/>
          <cell r="BN6207"/>
          <cell r="BO6207"/>
          <cell r="BP6207"/>
          <cell r="BQ6207"/>
          <cell r="BR6207"/>
          <cell r="BS6207"/>
          <cell r="BT6207"/>
          <cell r="BU6207"/>
          <cell r="BV6207"/>
          <cell r="BW6207"/>
          <cell r="BX6207"/>
          <cell r="BY6207"/>
          <cell r="BZ6207"/>
          <cell r="CA6207"/>
          <cell r="CB6207"/>
          <cell r="CC6207"/>
          <cell r="CD6207"/>
          <cell r="CE6207"/>
          <cell r="CF6207"/>
          <cell r="CG6207"/>
          <cell r="CH6207"/>
          <cell r="CI6207"/>
          <cell r="CJ6207"/>
          <cell r="CK6207"/>
          <cell r="CL6207"/>
          <cell r="CM6207"/>
          <cell r="CN6207"/>
          <cell r="CO6207"/>
          <cell r="CP6207"/>
          <cell r="CQ6207"/>
          <cell r="CR6207"/>
          <cell r="CS6207"/>
          <cell r="CT6207"/>
          <cell r="CU6207"/>
          <cell r="CV6207"/>
          <cell r="CW6207"/>
          <cell r="CX6207"/>
          <cell r="CY6207"/>
          <cell r="CZ6207"/>
          <cell r="DA6207"/>
          <cell r="DB6207"/>
          <cell r="DC6207"/>
          <cell r="DD6207"/>
          <cell r="DE6207"/>
          <cell r="DF6207"/>
          <cell r="DG6207"/>
          <cell r="DH6207"/>
          <cell r="DI6207"/>
          <cell r="DJ6207"/>
          <cell r="DL6207"/>
        </row>
        <row r="6208">
          <cell r="K6208"/>
          <cell r="L6208"/>
          <cell r="M6208"/>
          <cell r="N6208"/>
          <cell r="O6208"/>
          <cell r="P6208"/>
          <cell r="Q6208"/>
          <cell r="R6208"/>
          <cell r="S6208"/>
          <cell r="T6208"/>
          <cell r="U6208"/>
          <cell r="V6208"/>
          <cell r="W6208"/>
          <cell r="X6208"/>
          <cell r="Y6208"/>
          <cell r="Z6208"/>
          <cell r="AA6208"/>
          <cell r="AB6208"/>
          <cell r="AC6208"/>
          <cell r="AD6208"/>
          <cell r="AE6208"/>
          <cell r="AF6208"/>
          <cell r="AG6208"/>
          <cell r="AH6208"/>
          <cell r="AI6208"/>
          <cell r="AJ6208"/>
          <cell r="AK6208"/>
          <cell r="AL6208"/>
          <cell r="AM6208"/>
          <cell r="AN6208"/>
          <cell r="AO6208"/>
          <cell r="AP6208"/>
          <cell r="AQ6208"/>
          <cell r="AR6208"/>
          <cell r="AS6208"/>
          <cell r="AT6208"/>
          <cell r="AU6208"/>
          <cell r="AV6208"/>
          <cell r="AW6208"/>
          <cell r="AX6208"/>
          <cell r="AY6208"/>
          <cell r="AZ6208"/>
          <cell r="BA6208"/>
          <cell r="BB6208"/>
          <cell r="BC6208"/>
          <cell r="BD6208"/>
          <cell r="BE6208"/>
          <cell r="BF6208"/>
          <cell r="BG6208"/>
          <cell r="BH6208"/>
          <cell r="BI6208"/>
          <cell r="BJ6208"/>
          <cell r="BK6208"/>
          <cell r="BL6208"/>
          <cell r="BM6208"/>
          <cell r="BN6208"/>
          <cell r="BO6208"/>
          <cell r="BP6208"/>
          <cell r="BQ6208"/>
          <cell r="BR6208"/>
          <cell r="BS6208"/>
          <cell r="BT6208"/>
          <cell r="BU6208"/>
          <cell r="BV6208"/>
          <cell r="BW6208"/>
          <cell r="BX6208"/>
          <cell r="BY6208"/>
          <cell r="BZ6208"/>
          <cell r="CA6208"/>
          <cell r="CB6208"/>
          <cell r="CC6208"/>
          <cell r="CD6208"/>
          <cell r="CE6208"/>
          <cell r="CF6208"/>
          <cell r="CG6208"/>
          <cell r="CH6208"/>
          <cell r="CI6208"/>
          <cell r="CJ6208"/>
          <cell r="CK6208"/>
          <cell r="CL6208"/>
          <cell r="CM6208"/>
          <cell r="CN6208"/>
          <cell r="CO6208"/>
          <cell r="CP6208"/>
          <cell r="CQ6208"/>
          <cell r="CR6208"/>
          <cell r="CS6208"/>
          <cell r="CT6208"/>
          <cell r="CU6208"/>
          <cell r="CV6208"/>
          <cell r="CW6208"/>
          <cell r="CX6208"/>
          <cell r="CY6208"/>
          <cell r="CZ6208"/>
          <cell r="DA6208"/>
          <cell r="DB6208"/>
          <cell r="DC6208"/>
          <cell r="DD6208"/>
          <cell r="DE6208"/>
          <cell r="DF6208"/>
          <cell r="DG6208"/>
          <cell r="DH6208"/>
          <cell r="DI6208"/>
          <cell r="DJ6208"/>
          <cell r="DL6208"/>
        </row>
        <row r="6209">
          <cell r="K6209"/>
          <cell r="L6209"/>
          <cell r="M6209"/>
          <cell r="N6209"/>
          <cell r="O6209"/>
          <cell r="P6209"/>
          <cell r="Q6209"/>
          <cell r="R6209"/>
          <cell r="S6209"/>
          <cell r="T6209"/>
          <cell r="U6209"/>
          <cell r="V6209"/>
          <cell r="W6209"/>
          <cell r="X6209"/>
          <cell r="Y6209"/>
          <cell r="Z6209"/>
          <cell r="AA6209"/>
          <cell r="AB6209"/>
          <cell r="AC6209"/>
          <cell r="AD6209"/>
          <cell r="AE6209"/>
          <cell r="AF6209"/>
          <cell r="AG6209"/>
          <cell r="AH6209"/>
          <cell r="AI6209"/>
          <cell r="AJ6209"/>
          <cell r="AK6209"/>
          <cell r="AL6209"/>
          <cell r="AM6209"/>
          <cell r="AN6209"/>
          <cell r="AO6209"/>
          <cell r="AP6209"/>
          <cell r="AQ6209"/>
          <cell r="AR6209"/>
          <cell r="AS6209"/>
          <cell r="AT6209"/>
          <cell r="AU6209"/>
          <cell r="AV6209"/>
          <cell r="AW6209"/>
          <cell r="AX6209"/>
          <cell r="AY6209"/>
          <cell r="AZ6209"/>
          <cell r="BA6209"/>
          <cell r="BB6209"/>
          <cell r="BC6209"/>
          <cell r="BD6209"/>
          <cell r="BE6209"/>
          <cell r="BF6209"/>
          <cell r="BG6209"/>
          <cell r="BH6209"/>
          <cell r="BI6209"/>
          <cell r="BJ6209"/>
          <cell r="BK6209"/>
          <cell r="BL6209"/>
          <cell r="BM6209"/>
          <cell r="BN6209"/>
          <cell r="BO6209"/>
          <cell r="BP6209"/>
          <cell r="BQ6209"/>
          <cell r="BR6209"/>
          <cell r="BS6209"/>
          <cell r="BT6209"/>
          <cell r="BU6209"/>
          <cell r="BV6209"/>
          <cell r="BW6209"/>
          <cell r="BX6209"/>
          <cell r="BY6209"/>
          <cell r="BZ6209"/>
          <cell r="CA6209"/>
          <cell r="CB6209"/>
          <cell r="CC6209"/>
          <cell r="CD6209"/>
          <cell r="CE6209"/>
          <cell r="CF6209"/>
          <cell r="CG6209"/>
          <cell r="CH6209"/>
          <cell r="CI6209"/>
          <cell r="CJ6209"/>
          <cell r="CK6209"/>
          <cell r="CL6209"/>
          <cell r="CM6209"/>
          <cell r="CN6209"/>
          <cell r="CO6209"/>
          <cell r="CP6209"/>
          <cell r="CQ6209"/>
          <cell r="CR6209"/>
          <cell r="CS6209"/>
          <cell r="CT6209"/>
          <cell r="CU6209"/>
          <cell r="CV6209"/>
          <cell r="CW6209"/>
          <cell r="CX6209"/>
          <cell r="CY6209"/>
          <cell r="CZ6209"/>
          <cell r="DA6209"/>
          <cell r="DB6209"/>
          <cell r="DC6209"/>
          <cell r="DD6209"/>
          <cell r="DE6209"/>
          <cell r="DF6209"/>
          <cell r="DG6209"/>
          <cell r="DH6209"/>
          <cell r="DI6209"/>
          <cell r="DJ6209"/>
          <cell r="DL6209"/>
        </row>
        <row r="6210">
          <cell r="K6210"/>
          <cell r="L6210"/>
          <cell r="M6210"/>
          <cell r="N6210"/>
          <cell r="O6210"/>
          <cell r="P6210"/>
          <cell r="Q6210"/>
          <cell r="R6210"/>
          <cell r="S6210"/>
          <cell r="T6210"/>
          <cell r="U6210"/>
          <cell r="V6210"/>
          <cell r="W6210"/>
          <cell r="X6210"/>
          <cell r="Y6210"/>
          <cell r="Z6210"/>
          <cell r="AA6210"/>
          <cell r="AB6210"/>
          <cell r="AC6210"/>
          <cell r="AD6210"/>
          <cell r="AE6210"/>
          <cell r="AF6210"/>
          <cell r="AG6210"/>
          <cell r="AH6210"/>
          <cell r="AI6210"/>
          <cell r="AJ6210"/>
          <cell r="AK6210"/>
          <cell r="AL6210"/>
          <cell r="AM6210"/>
          <cell r="AN6210"/>
          <cell r="AO6210"/>
          <cell r="AP6210"/>
          <cell r="AQ6210"/>
          <cell r="AR6210"/>
          <cell r="AS6210"/>
          <cell r="AT6210"/>
          <cell r="AU6210"/>
          <cell r="AV6210"/>
          <cell r="AW6210"/>
          <cell r="AX6210"/>
          <cell r="AY6210"/>
          <cell r="AZ6210"/>
          <cell r="BA6210"/>
          <cell r="BB6210"/>
          <cell r="BC6210"/>
          <cell r="BD6210"/>
          <cell r="BE6210"/>
          <cell r="BF6210"/>
          <cell r="BG6210"/>
          <cell r="BH6210"/>
          <cell r="BI6210"/>
          <cell r="BJ6210"/>
          <cell r="BK6210"/>
          <cell r="BL6210"/>
          <cell r="BM6210"/>
          <cell r="BN6210"/>
          <cell r="BO6210"/>
          <cell r="BP6210"/>
          <cell r="BQ6210"/>
          <cell r="BR6210"/>
          <cell r="BS6210"/>
          <cell r="BT6210"/>
          <cell r="BU6210"/>
          <cell r="BV6210"/>
          <cell r="BW6210"/>
          <cell r="BX6210"/>
          <cell r="BY6210"/>
          <cell r="BZ6210"/>
          <cell r="CA6210"/>
          <cell r="CB6210"/>
          <cell r="CC6210"/>
          <cell r="CD6210"/>
          <cell r="CE6210"/>
          <cell r="CF6210"/>
          <cell r="CG6210"/>
          <cell r="CH6210"/>
          <cell r="CI6210"/>
          <cell r="CJ6210"/>
          <cell r="CK6210"/>
          <cell r="CL6210"/>
          <cell r="CM6210"/>
          <cell r="CN6210"/>
          <cell r="CO6210"/>
          <cell r="CP6210"/>
          <cell r="CQ6210"/>
          <cell r="CR6210"/>
          <cell r="CS6210"/>
          <cell r="CT6210"/>
          <cell r="CU6210"/>
          <cell r="CV6210"/>
          <cell r="CW6210"/>
          <cell r="CX6210"/>
          <cell r="CY6210"/>
          <cell r="CZ6210"/>
          <cell r="DA6210"/>
          <cell r="DB6210"/>
          <cell r="DC6210"/>
          <cell r="DD6210"/>
          <cell r="DE6210"/>
          <cell r="DF6210"/>
          <cell r="DG6210"/>
          <cell r="DH6210"/>
          <cell r="DI6210"/>
          <cell r="DJ6210"/>
          <cell r="DL6210"/>
        </row>
        <row r="6211">
          <cell r="K6211"/>
          <cell r="L6211"/>
          <cell r="M6211"/>
          <cell r="N6211"/>
          <cell r="O6211"/>
          <cell r="P6211"/>
          <cell r="Q6211"/>
          <cell r="R6211"/>
          <cell r="S6211"/>
          <cell r="T6211"/>
          <cell r="U6211"/>
          <cell r="V6211"/>
          <cell r="W6211"/>
          <cell r="X6211"/>
          <cell r="Y6211"/>
          <cell r="Z6211"/>
          <cell r="AA6211"/>
          <cell r="AB6211"/>
          <cell r="AC6211"/>
          <cell r="AD6211"/>
          <cell r="AE6211"/>
          <cell r="AF6211"/>
          <cell r="AG6211"/>
          <cell r="AH6211"/>
          <cell r="AI6211"/>
          <cell r="AJ6211"/>
          <cell r="AK6211"/>
          <cell r="AL6211"/>
          <cell r="AM6211"/>
          <cell r="AN6211"/>
          <cell r="AO6211"/>
          <cell r="AP6211"/>
          <cell r="AQ6211"/>
          <cell r="AR6211"/>
          <cell r="AS6211"/>
          <cell r="AT6211"/>
          <cell r="AU6211"/>
          <cell r="AV6211"/>
          <cell r="AW6211"/>
          <cell r="AX6211"/>
          <cell r="AY6211"/>
          <cell r="AZ6211"/>
          <cell r="BA6211"/>
          <cell r="BB6211"/>
          <cell r="BC6211"/>
          <cell r="BD6211"/>
          <cell r="BE6211"/>
          <cell r="BF6211"/>
          <cell r="BG6211"/>
          <cell r="BH6211"/>
          <cell r="BI6211"/>
          <cell r="BJ6211"/>
          <cell r="BK6211"/>
          <cell r="BL6211"/>
          <cell r="BM6211"/>
          <cell r="BN6211"/>
          <cell r="BO6211"/>
          <cell r="BP6211"/>
          <cell r="BQ6211"/>
          <cell r="BR6211"/>
          <cell r="BS6211"/>
          <cell r="BT6211"/>
          <cell r="BU6211"/>
          <cell r="BV6211"/>
          <cell r="BW6211"/>
          <cell r="BX6211"/>
          <cell r="BY6211"/>
          <cell r="BZ6211"/>
          <cell r="CA6211"/>
          <cell r="CB6211"/>
          <cell r="CC6211"/>
          <cell r="CD6211"/>
          <cell r="CE6211"/>
          <cell r="CF6211"/>
          <cell r="CG6211"/>
          <cell r="CH6211"/>
          <cell r="CI6211"/>
          <cell r="CJ6211"/>
          <cell r="CK6211"/>
          <cell r="CL6211"/>
          <cell r="CM6211"/>
          <cell r="CN6211"/>
          <cell r="CO6211"/>
          <cell r="CP6211"/>
          <cell r="CQ6211"/>
          <cell r="CR6211"/>
          <cell r="CS6211"/>
          <cell r="CT6211"/>
          <cell r="CU6211"/>
          <cell r="CV6211"/>
          <cell r="CW6211"/>
          <cell r="CX6211"/>
          <cell r="CY6211"/>
          <cell r="CZ6211"/>
          <cell r="DA6211"/>
          <cell r="DB6211"/>
          <cell r="DC6211"/>
          <cell r="DD6211"/>
          <cell r="DE6211"/>
          <cell r="DF6211"/>
          <cell r="DG6211"/>
          <cell r="DH6211"/>
          <cell r="DI6211"/>
          <cell r="DJ6211"/>
          <cell r="DL6211"/>
        </row>
        <row r="6212">
          <cell r="K6212"/>
          <cell r="L6212"/>
          <cell r="M6212"/>
          <cell r="N6212"/>
          <cell r="O6212"/>
          <cell r="P6212"/>
          <cell r="Q6212"/>
          <cell r="R6212"/>
          <cell r="S6212"/>
          <cell r="T6212"/>
          <cell r="U6212"/>
          <cell r="V6212"/>
          <cell r="W6212"/>
          <cell r="X6212"/>
          <cell r="Y6212"/>
          <cell r="Z6212"/>
          <cell r="AA6212"/>
          <cell r="AB6212"/>
          <cell r="AC6212"/>
          <cell r="AD6212"/>
          <cell r="AE6212"/>
          <cell r="AF6212"/>
          <cell r="AG6212"/>
          <cell r="AH6212"/>
          <cell r="AI6212"/>
          <cell r="AJ6212"/>
          <cell r="AK6212"/>
          <cell r="AL6212"/>
          <cell r="AM6212"/>
          <cell r="AN6212"/>
          <cell r="AO6212"/>
          <cell r="AP6212"/>
          <cell r="AQ6212"/>
          <cell r="AR6212"/>
          <cell r="AS6212"/>
          <cell r="AT6212"/>
          <cell r="AU6212"/>
          <cell r="AV6212"/>
          <cell r="AW6212"/>
          <cell r="AX6212"/>
          <cell r="AY6212"/>
          <cell r="AZ6212"/>
          <cell r="BA6212"/>
          <cell r="BB6212"/>
          <cell r="BC6212"/>
          <cell r="BD6212"/>
          <cell r="BE6212"/>
          <cell r="BF6212"/>
          <cell r="BG6212"/>
          <cell r="BH6212"/>
          <cell r="BI6212"/>
          <cell r="BJ6212"/>
          <cell r="BK6212"/>
          <cell r="BL6212"/>
          <cell r="BM6212"/>
          <cell r="BN6212"/>
          <cell r="BO6212"/>
          <cell r="BP6212"/>
          <cell r="BQ6212"/>
          <cell r="BR6212"/>
          <cell r="BS6212"/>
          <cell r="BT6212"/>
          <cell r="BU6212"/>
          <cell r="BV6212"/>
          <cell r="BW6212"/>
          <cell r="BX6212"/>
          <cell r="BY6212"/>
          <cell r="BZ6212"/>
          <cell r="CA6212"/>
          <cell r="CB6212"/>
          <cell r="CC6212"/>
          <cell r="CD6212"/>
          <cell r="CE6212"/>
          <cell r="CF6212"/>
          <cell r="CG6212"/>
          <cell r="CH6212"/>
          <cell r="CI6212"/>
          <cell r="CJ6212"/>
          <cell r="CK6212"/>
          <cell r="CL6212"/>
          <cell r="CM6212"/>
          <cell r="CN6212"/>
          <cell r="CO6212"/>
          <cell r="CP6212"/>
          <cell r="CQ6212"/>
          <cell r="CR6212"/>
          <cell r="CS6212"/>
          <cell r="CT6212"/>
          <cell r="CU6212"/>
          <cell r="CV6212"/>
          <cell r="CW6212"/>
          <cell r="CX6212"/>
          <cell r="CY6212"/>
          <cell r="CZ6212"/>
          <cell r="DA6212"/>
          <cell r="DB6212"/>
          <cell r="DC6212"/>
          <cell r="DD6212"/>
          <cell r="DE6212"/>
          <cell r="DF6212"/>
          <cell r="DG6212"/>
          <cell r="DH6212"/>
          <cell r="DI6212"/>
          <cell r="DJ6212"/>
          <cell r="DL6212"/>
        </row>
        <row r="6213">
          <cell r="K6213"/>
          <cell r="L6213"/>
          <cell r="M6213"/>
          <cell r="N6213"/>
          <cell r="O6213"/>
          <cell r="P6213"/>
          <cell r="Q6213"/>
          <cell r="R6213"/>
          <cell r="S6213"/>
          <cell r="T6213"/>
          <cell r="U6213"/>
          <cell r="V6213"/>
          <cell r="W6213"/>
          <cell r="X6213"/>
          <cell r="Y6213"/>
          <cell r="Z6213"/>
          <cell r="AA6213"/>
          <cell r="AB6213"/>
          <cell r="AC6213"/>
          <cell r="AD6213"/>
          <cell r="AE6213"/>
          <cell r="AF6213"/>
          <cell r="AG6213"/>
          <cell r="AH6213"/>
          <cell r="AI6213"/>
          <cell r="AJ6213"/>
          <cell r="AK6213"/>
          <cell r="AL6213"/>
          <cell r="AM6213"/>
          <cell r="AN6213"/>
          <cell r="AO6213"/>
          <cell r="AP6213"/>
          <cell r="AQ6213"/>
          <cell r="AR6213"/>
          <cell r="AS6213"/>
          <cell r="AT6213"/>
          <cell r="AU6213"/>
          <cell r="AV6213"/>
          <cell r="AW6213"/>
          <cell r="AX6213"/>
          <cell r="AY6213"/>
          <cell r="AZ6213"/>
          <cell r="BA6213"/>
          <cell r="BB6213"/>
          <cell r="BC6213"/>
          <cell r="BD6213"/>
          <cell r="BE6213"/>
          <cell r="BF6213"/>
          <cell r="BG6213"/>
          <cell r="BH6213"/>
          <cell r="BI6213"/>
          <cell r="BJ6213"/>
          <cell r="BK6213"/>
          <cell r="BL6213"/>
          <cell r="BM6213"/>
          <cell r="BN6213"/>
          <cell r="BO6213"/>
          <cell r="BP6213"/>
          <cell r="BQ6213"/>
          <cell r="BR6213"/>
          <cell r="BS6213"/>
          <cell r="BT6213"/>
          <cell r="BU6213"/>
          <cell r="BV6213"/>
          <cell r="BW6213"/>
          <cell r="BX6213"/>
          <cell r="BY6213"/>
          <cell r="BZ6213"/>
          <cell r="CA6213"/>
          <cell r="CB6213"/>
          <cell r="CC6213"/>
          <cell r="CD6213"/>
          <cell r="CE6213"/>
          <cell r="CF6213"/>
          <cell r="CG6213"/>
          <cell r="CH6213"/>
          <cell r="CI6213"/>
          <cell r="CJ6213"/>
          <cell r="CK6213"/>
          <cell r="CL6213"/>
          <cell r="CM6213"/>
          <cell r="CN6213"/>
          <cell r="CO6213"/>
          <cell r="CP6213"/>
          <cell r="CQ6213"/>
          <cell r="CR6213"/>
          <cell r="CS6213"/>
          <cell r="CT6213"/>
          <cell r="CU6213"/>
          <cell r="CV6213"/>
          <cell r="CW6213"/>
          <cell r="CX6213"/>
          <cell r="CY6213"/>
          <cell r="CZ6213"/>
          <cell r="DA6213"/>
          <cell r="DB6213"/>
          <cell r="DC6213"/>
          <cell r="DD6213"/>
          <cell r="DE6213"/>
          <cell r="DF6213"/>
          <cell r="DG6213"/>
          <cell r="DH6213"/>
          <cell r="DI6213"/>
          <cell r="DJ6213"/>
          <cell r="DL6213"/>
        </row>
        <row r="6214">
          <cell r="K6214"/>
          <cell r="L6214"/>
          <cell r="M6214"/>
          <cell r="N6214"/>
          <cell r="O6214"/>
          <cell r="P6214"/>
          <cell r="Q6214"/>
          <cell r="R6214"/>
          <cell r="S6214"/>
          <cell r="T6214"/>
          <cell r="U6214"/>
          <cell r="V6214"/>
          <cell r="W6214"/>
          <cell r="X6214"/>
          <cell r="Y6214"/>
          <cell r="Z6214"/>
          <cell r="AA6214"/>
          <cell r="AB6214"/>
          <cell r="AC6214"/>
          <cell r="AD6214"/>
          <cell r="AE6214"/>
          <cell r="AF6214"/>
          <cell r="AG6214"/>
          <cell r="AH6214"/>
          <cell r="AI6214"/>
          <cell r="AJ6214"/>
          <cell r="AK6214"/>
          <cell r="AL6214"/>
          <cell r="AM6214"/>
          <cell r="AN6214"/>
          <cell r="AO6214"/>
          <cell r="AP6214"/>
          <cell r="AQ6214"/>
          <cell r="AR6214"/>
          <cell r="AS6214"/>
          <cell r="AT6214"/>
          <cell r="AU6214"/>
          <cell r="AV6214"/>
          <cell r="AW6214"/>
          <cell r="AX6214"/>
          <cell r="AY6214"/>
          <cell r="AZ6214"/>
          <cell r="BA6214"/>
          <cell r="BB6214"/>
          <cell r="BC6214"/>
          <cell r="BD6214"/>
          <cell r="BE6214"/>
          <cell r="BF6214"/>
          <cell r="BG6214"/>
          <cell r="BH6214"/>
          <cell r="BI6214"/>
          <cell r="BJ6214"/>
          <cell r="BK6214"/>
          <cell r="BL6214"/>
          <cell r="BM6214"/>
          <cell r="BN6214"/>
          <cell r="BO6214"/>
          <cell r="BP6214"/>
          <cell r="BQ6214"/>
          <cell r="BR6214"/>
          <cell r="BS6214"/>
          <cell r="BT6214"/>
          <cell r="BU6214"/>
          <cell r="BV6214"/>
          <cell r="BW6214"/>
          <cell r="BX6214"/>
          <cell r="BY6214"/>
          <cell r="BZ6214"/>
          <cell r="CA6214"/>
          <cell r="CB6214"/>
          <cell r="CC6214"/>
          <cell r="CD6214"/>
          <cell r="CE6214"/>
          <cell r="CF6214"/>
          <cell r="CG6214"/>
          <cell r="CH6214"/>
          <cell r="CI6214"/>
          <cell r="CJ6214"/>
          <cell r="CK6214"/>
          <cell r="CL6214"/>
          <cell r="CM6214"/>
          <cell r="CN6214"/>
          <cell r="CO6214"/>
          <cell r="CP6214"/>
          <cell r="CQ6214"/>
          <cell r="CR6214"/>
          <cell r="CS6214"/>
          <cell r="CT6214"/>
          <cell r="CU6214"/>
          <cell r="CV6214"/>
          <cell r="CW6214"/>
          <cell r="CX6214"/>
          <cell r="CY6214"/>
          <cell r="CZ6214"/>
          <cell r="DA6214"/>
          <cell r="DB6214"/>
          <cell r="DC6214"/>
          <cell r="DD6214"/>
          <cell r="DE6214"/>
          <cell r="DF6214"/>
          <cell r="DG6214"/>
          <cell r="DH6214"/>
          <cell r="DI6214"/>
          <cell r="DJ6214"/>
          <cell r="DL6214"/>
        </row>
        <row r="6215">
          <cell r="K6215"/>
          <cell r="L6215"/>
          <cell r="M6215"/>
          <cell r="N6215"/>
          <cell r="O6215"/>
          <cell r="P6215"/>
          <cell r="Q6215"/>
          <cell r="R6215"/>
          <cell r="S6215"/>
          <cell r="T6215"/>
          <cell r="U6215"/>
          <cell r="V6215"/>
          <cell r="W6215"/>
          <cell r="X6215"/>
          <cell r="Y6215"/>
          <cell r="Z6215"/>
          <cell r="AA6215"/>
          <cell r="AB6215"/>
          <cell r="AC6215"/>
          <cell r="AD6215"/>
          <cell r="AE6215"/>
          <cell r="AF6215"/>
          <cell r="AG6215"/>
          <cell r="AH6215"/>
          <cell r="AI6215"/>
          <cell r="AJ6215"/>
          <cell r="AK6215"/>
          <cell r="AL6215"/>
          <cell r="AM6215"/>
          <cell r="AN6215"/>
          <cell r="AO6215"/>
          <cell r="AP6215"/>
          <cell r="AQ6215"/>
          <cell r="AR6215"/>
          <cell r="AS6215"/>
          <cell r="AT6215"/>
          <cell r="AU6215"/>
          <cell r="AV6215"/>
          <cell r="AW6215"/>
          <cell r="AX6215"/>
          <cell r="AY6215"/>
          <cell r="AZ6215"/>
          <cell r="BA6215"/>
          <cell r="BB6215"/>
          <cell r="BC6215"/>
          <cell r="BD6215"/>
          <cell r="BE6215"/>
          <cell r="BF6215"/>
          <cell r="BG6215"/>
          <cell r="BH6215"/>
          <cell r="BI6215"/>
          <cell r="BJ6215"/>
          <cell r="BK6215"/>
          <cell r="BL6215"/>
          <cell r="BM6215"/>
          <cell r="BN6215"/>
          <cell r="BO6215"/>
          <cell r="BP6215"/>
          <cell r="BQ6215"/>
          <cell r="BR6215"/>
          <cell r="BS6215"/>
          <cell r="BT6215"/>
          <cell r="BU6215"/>
          <cell r="BV6215"/>
          <cell r="BW6215"/>
          <cell r="BX6215"/>
          <cell r="BY6215"/>
          <cell r="BZ6215"/>
          <cell r="CA6215"/>
          <cell r="CB6215"/>
          <cell r="CC6215"/>
          <cell r="CD6215"/>
          <cell r="CE6215"/>
          <cell r="CF6215"/>
          <cell r="CG6215"/>
          <cell r="CH6215"/>
          <cell r="CI6215"/>
          <cell r="CJ6215"/>
          <cell r="CK6215"/>
          <cell r="CL6215"/>
          <cell r="CM6215"/>
          <cell r="CN6215"/>
          <cell r="CO6215"/>
          <cell r="CP6215"/>
          <cell r="CQ6215"/>
          <cell r="CR6215"/>
          <cell r="CS6215"/>
          <cell r="CT6215"/>
          <cell r="CU6215"/>
          <cell r="CV6215"/>
          <cell r="CW6215"/>
          <cell r="CX6215"/>
          <cell r="CY6215"/>
          <cell r="CZ6215"/>
          <cell r="DA6215"/>
          <cell r="DB6215"/>
          <cell r="DC6215"/>
          <cell r="DD6215"/>
          <cell r="DE6215"/>
          <cell r="DF6215"/>
          <cell r="DG6215"/>
          <cell r="DH6215"/>
          <cell r="DI6215"/>
          <cell r="DJ6215"/>
          <cell r="DL6215"/>
        </row>
        <row r="6216">
          <cell r="K6216"/>
          <cell r="L6216"/>
          <cell r="M6216"/>
          <cell r="N6216"/>
          <cell r="O6216"/>
          <cell r="P6216"/>
          <cell r="Q6216"/>
          <cell r="R6216"/>
          <cell r="S6216"/>
          <cell r="T6216"/>
          <cell r="U6216"/>
          <cell r="V6216"/>
          <cell r="W6216"/>
          <cell r="X6216"/>
          <cell r="Y6216"/>
          <cell r="Z6216"/>
          <cell r="AA6216"/>
          <cell r="AB6216"/>
          <cell r="AC6216"/>
          <cell r="AD6216"/>
          <cell r="AE6216"/>
          <cell r="AF6216"/>
          <cell r="AG6216"/>
          <cell r="AH6216"/>
          <cell r="AI6216"/>
          <cell r="AJ6216"/>
          <cell r="AK6216"/>
          <cell r="AL6216"/>
          <cell r="AM6216"/>
          <cell r="AN6216"/>
          <cell r="AO6216"/>
          <cell r="AP6216"/>
          <cell r="AQ6216"/>
          <cell r="AR6216"/>
          <cell r="AS6216"/>
          <cell r="AT6216"/>
          <cell r="AU6216"/>
          <cell r="AV6216"/>
          <cell r="AW6216"/>
          <cell r="AX6216"/>
          <cell r="AY6216"/>
          <cell r="AZ6216"/>
          <cell r="BA6216"/>
          <cell r="BB6216"/>
          <cell r="BC6216"/>
          <cell r="BD6216"/>
          <cell r="BE6216"/>
          <cell r="BF6216"/>
          <cell r="BG6216"/>
          <cell r="BH6216"/>
          <cell r="BI6216"/>
          <cell r="BJ6216"/>
          <cell r="BK6216"/>
          <cell r="BL6216"/>
          <cell r="BM6216"/>
          <cell r="BN6216"/>
          <cell r="BO6216"/>
          <cell r="BP6216"/>
          <cell r="BQ6216"/>
          <cell r="BR6216"/>
          <cell r="BS6216"/>
          <cell r="BT6216"/>
          <cell r="BU6216"/>
          <cell r="BV6216"/>
          <cell r="BW6216"/>
          <cell r="BX6216"/>
          <cell r="BY6216"/>
          <cell r="BZ6216"/>
          <cell r="CA6216"/>
          <cell r="CB6216"/>
          <cell r="CC6216"/>
          <cell r="CD6216"/>
          <cell r="CE6216"/>
          <cell r="CF6216"/>
          <cell r="CG6216"/>
          <cell r="CH6216"/>
          <cell r="CI6216"/>
          <cell r="CJ6216"/>
          <cell r="CK6216"/>
          <cell r="CL6216"/>
          <cell r="CM6216"/>
          <cell r="CN6216"/>
          <cell r="CO6216"/>
          <cell r="CP6216"/>
          <cell r="CQ6216"/>
          <cell r="CR6216"/>
          <cell r="CS6216"/>
          <cell r="CT6216"/>
          <cell r="CU6216"/>
          <cell r="CV6216"/>
          <cell r="CW6216"/>
          <cell r="CX6216"/>
          <cell r="CY6216"/>
          <cell r="CZ6216"/>
          <cell r="DA6216"/>
          <cell r="DB6216"/>
          <cell r="DC6216"/>
          <cell r="DD6216"/>
          <cell r="DE6216"/>
          <cell r="DF6216"/>
          <cell r="DG6216"/>
          <cell r="DH6216"/>
          <cell r="DI6216"/>
          <cell r="DJ6216"/>
          <cell r="DL6216"/>
        </row>
        <row r="6217">
          <cell r="K6217"/>
          <cell r="L6217"/>
          <cell r="M6217"/>
          <cell r="N6217"/>
          <cell r="O6217"/>
          <cell r="P6217"/>
          <cell r="Q6217"/>
          <cell r="R6217"/>
          <cell r="S6217"/>
          <cell r="T6217"/>
          <cell r="U6217"/>
          <cell r="V6217"/>
          <cell r="W6217"/>
          <cell r="X6217"/>
          <cell r="Y6217"/>
          <cell r="Z6217"/>
          <cell r="AA6217"/>
          <cell r="AB6217"/>
          <cell r="AC6217"/>
          <cell r="AD6217"/>
          <cell r="AE6217"/>
          <cell r="AF6217"/>
          <cell r="AG6217"/>
          <cell r="AH6217"/>
          <cell r="AI6217"/>
          <cell r="AJ6217"/>
          <cell r="AK6217"/>
          <cell r="AL6217"/>
          <cell r="AM6217"/>
          <cell r="AN6217"/>
          <cell r="AO6217"/>
          <cell r="AP6217"/>
          <cell r="AQ6217"/>
          <cell r="AR6217"/>
          <cell r="AS6217"/>
          <cell r="AT6217"/>
          <cell r="AU6217"/>
          <cell r="AV6217"/>
          <cell r="AW6217"/>
          <cell r="AX6217"/>
          <cell r="AY6217"/>
          <cell r="AZ6217"/>
          <cell r="BA6217"/>
          <cell r="BB6217"/>
          <cell r="BC6217"/>
          <cell r="BD6217"/>
          <cell r="BE6217"/>
          <cell r="BF6217"/>
          <cell r="BG6217"/>
          <cell r="BH6217"/>
          <cell r="BI6217"/>
          <cell r="BJ6217"/>
          <cell r="BK6217"/>
          <cell r="BL6217"/>
          <cell r="BM6217"/>
          <cell r="BN6217"/>
          <cell r="BO6217"/>
          <cell r="BP6217"/>
          <cell r="BQ6217"/>
          <cell r="BR6217"/>
          <cell r="BS6217"/>
          <cell r="BT6217"/>
          <cell r="BU6217"/>
          <cell r="BV6217"/>
          <cell r="BW6217"/>
          <cell r="BX6217"/>
          <cell r="BY6217"/>
          <cell r="BZ6217"/>
          <cell r="CA6217"/>
          <cell r="CB6217"/>
          <cell r="CC6217"/>
          <cell r="CD6217"/>
          <cell r="CE6217"/>
          <cell r="CF6217"/>
          <cell r="CG6217"/>
          <cell r="CH6217"/>
          <cell r="CI6217"/>
          <cell r="CJ6217"/>
          <cell r="CK6217"/>
          <cell r="CL6217"/>
          <cell r="CM6217"/>
          <cell r="CN6217"/>
          <cell r="CO6217"/>
          <cell r="CP6217"/>
          <cell r="CQ6217"/>
          <cell r="CR6217"/>
          <cell r="CS6217"/>
          <cell r="CT6217"/>
          <cell r="CU6217"/>
          <cell r="CV6217"/>
          <cell r="CW6217"/>
          <cell r="CX6217"/>
          <cell r="CY6217"/>
          <cell r="CZ6217"/>
          <cell r="DA6217"/>
          <cell r="DB6217"/>
          <cell r="DC6217"/>
          <cell r="DD6217"/>
          <cell r="DE6217"/>
          <cell r="DF6217"/>
          <cell r="DG6217"/>
          <cell r="DH6217"/>
          <cell r="DI6217"/>
          <cell r="DJ6217"/>
          <cell r="DL6217"/>
        </row>
        <row r="6218">
          <cell r="K6218"/>
          <cell r="L6218"/>
          <cell r="M6218"/>
          <cell r="N6218"/>
          <cell r="O6218"/>
          <cell r="P6218"/>
          <cell r="Q6218"/>
          <cell r="R6218"/>
          <cell r="S6218"/>
          <cell r="T6218"/>
          <cell r="U6218"/>
          <cell r="V6218"/>
          <cell r="W6218"/>
          <cell r="X6218"/>
          <cell r="Y6218"/>
          <cell r="Z6218"/>
          <cell r="AA6218"/>
          <cell r="AB6218"/>
          <cell r="AC6218"/>
          <cell r="AD6218"/>
          <cell r="AE6218"/>
          <cell r="AF6218"/>
          <cell r="AG6218"/>
          <cell r="AH6218"/>
          <cell r="AI6218"/>
          <cell r="AJ6218"/>
          <cell r="AK6218"/>
          <cell r="AL6218"/>
          <cell r="AM6218"/>
          <cell r="AN6218"/>
          <cell r="AO6218"/>
          <cell r="AP6218"/>
          <cell r="AQ6218"/>
          <cell r="AR6218"/>
          <cell r="AS6218"/>
          <cell r="AT6218"/>
          <cell r="AU6218"/>
          <cell r="AV6218"/>
          <cell r="AW6218"/>
          <cell r="AX6218"/>
          <cell r="AY6218"/>
          <cell r="AZ6218"/>
          <cell r="BA6218"/>
          <cell r="BB6218"/>
          <cell r="BC6218"/>
          <cell r="BD6218"/>
          <cell r="BE6218"/>
          <cell r="BF6218"/>
          <cell r="BG6218"/>
          <cell r="BH6218"/>
          <cell r="BI6218"/>
          <cell r="BJ6218"/>
          <cell r="BK6218"/>
          <cell r="BL6218"/>
          <cell r="BM6218"/>
          <cell r="BN6218"/>
          <cell r="BO6218"/>
          <cell r="BP6218"/>
          <cell r="BQ6218"/>
          <cell r="BR6218"/>
          <cell r="BS6218"/>
          <cell r="BT6218"/>
          <cell r="BU6218"/>
          <cell r="BV6218"/>
          <cell r="BW6218"/>
          <cell r="BX6218"/>
          <cell r="BY6218"/>
          <cell r="BZ6218"/>
          <cell r="CA6218"/>
          <cell r="CB6218"/>
          <cell r="CC6218"/>
          <cell r="CD6218"/>
          <cell r="CE6218"/>
          <cell r="CF6218"/>
          <cell r="CG6218"/>
          <cell r="CH6218"/>
          <cell r="CI6218"/>
          <cell r="CJ6218"/>
          <cell r="CK6218"/>
          <cell r="CL6218"/>
          <cell r="CM6218"/>
          <cell r="CN6218"/>
          <cell r="CO6218"/>
          <cell r="CP6218"/>
          <cell r="CQ6218"/>
          <cell r="CR6218"/>
          <cell r="CS6218"/>
          <cell r="CT6218"/>
          <cell r="CU6218"/>
          <cell r="CV6218"/>
          <cell r="CW6218"/>
          <cell r="CX6218"/>
          <cell r="CY6218"/>
          <cell r="CZ6218"/>
          <cell r="DA6218"/>
          <cell r="DB6218"/>
          <cell r="DC6218"/>
          <cell r="DD6218"/>
          <cell r="DE6218"/>
          <cell r="DF6218"/>
          <cell r="DG6218"/>
          <cell r="DH6218"/>
          <cell r="DI6218"/>
          <cell r="DJ6218"/>
          <cell r="DL6218"/>
        </row>
        <row r="6219">
          <cell r="K6219"/>
          <cell r="L6219"/>
          <cell r="M6219"/>
          <cell r="N6219"/>
          <cell r="O6219"/>
          <cell r="P6219"/>
          <cell r="Q6219"/>
          <cell r="R6219"/>
          <cell r="S6219"/>
          <cell r="T6219"/>
          <cell r="U6219"/>
          <cell r="V6219"/>
          <cell r="W6219"/>
          <cell r="X6219"/>
          <cell r="Y6219"/>
          <cell r="Z6219"/>
          <cell r="AA6219"/>
          <cell r="AB6219"/>
          <cell r="AC6219"/>
          <cell r="AD6219"/>
          <cell r="AE6219"/>
          <cell r="AF6219"/>
          <cell r="AG6219"/>
          <cell r="AH6219"/>
          <cell r="AI6219"/>
          <cell r="AJ6219"/>
          <cell r="AK6219"/>
          <cell r="AL6219"/>
          <cell r="AM6219"/>
          <cell r="AN6219"/>
          <cell r="AO6219"/>
          <cell r="AP6219"/>
          <cell r="AQ6219"/>
          <cell r="AR6219"/>
          <cell r="AS6219"/>
          <cell r="AT6219"/>
          <cell r="AU6219"/>
          <cell r="AV6219"/>
          <cell r="AW6219"/>
          <cell r="AX6219"/>
          <cell r="AY6219"/>
          <cell r="AZ6219"/>
          <cell r="BA6219"/>
          <cell r="BB6219"/>
          <cell r="BC6219"/>
          <cell r="BD6219"/>
          <cell r="BE6219"/>
          <cell r="BF6219"/>
          <cell r="BG6219"/>
          <cell r="BH6219"/>
          <cell r="BI6219"/>
          <cell r="BJ6219"/>
          <cell r="BK6219"/>
          <cell r="BL6219"/>
          <cell r="BM6219"/>
          <cell r="BN6219"/>
          <cell r="BO6219"/>
          <cell r="BP6219"/>
          <cell r="BQ6219"/>
          <cell r="BR6219"/>
          <cell r="BS6219"/>
          <cell r="BT6219"/>
          <cell r="BU6219"/>
          <cell r="BV6219"/>
          <cell r="BW6219"/>
          <cell r="BX6219"/>
          <cell r="BY6219"/>
          <cell r="BZ6219"/>
          <cell r="CA6219"/>
          <cell r="CB6219"/>
          <cell r="CC6219"/>
          <cell r="CD6219"/>
          <cell r="CE6219"/>
          <cell r="CF6219"/>
          <cell r="CG6219"/>
          <cell r="CH6219"/>
          <cell r="CI6219"/>
          <cell r="CJ6219"/>
          <cell r="CK6219"/>
          <cell r="CL6219"/>
          <cell r="CM6219"/>
          <cell r="CN6219"/>
          <cell r="CO6219"/>
          <cell r="CP6219"/>
          <cell r="CQ6219"/>
          <cell r="CR6219"/>
          <cell r="CS6219"/>
          <cell r="CT6219"/>
          <cell r="CU6219"/>
          <cell r="CV6219"/>
          <cell r="CW6219"/>
          <cell r="CX6219"/>
          <cell r="CY6219"/>
          <cell r="CZ6219"/>
          <cell r="DA6219"/>
          <cell r="DB6219"/>
          <cell r="DC6219"/>
          <cell r="DD6219"/>
          <cell r="DE6219"/>
          <cell r="DF6219"/>
          <cell r="DG6219"/>
          <cell r="DH6219"/>
          <cell r="DI6219"/>
          <cell r="DJ6219"/>
          <cell r="DL6219"/>
        </row>
        <row r="6220">
          <cell r="K6220"/>
          <cell r="L6220"/>
          <cell r="M6220"/>
          <cell r="N6220"/>
          <cell r="O6220"/>
          <cell r="P6220"/>
          <cell r="Q6220"/>
          <cell r="R6220"/>
          <cell r="S6220"/>
          <cell r="T6220"/>
          <cell r="U6220"/>
          <cell r="V6220"/>
          <cell r="W6220"/>
          <cell r="X6220"/>
          <cell r="Y6220"/>
          <cell r="Z6220"/>
          <cell r="AA6220"/>
          <cell r="AB6220"/>
          <cell r="AC6220"/>
          <cell r="AD6220"/>
          <cell r="AE6220"/>
          <cell r="AF6220"/>
          <cell r="AG6220"/>
          <cell r="AH6220"/>
          <cell r="AI6220"/>
          <cell r="AJ6220"/>
          <cell r="AK6220"/>
          <cell r="AL6220"/>
          <cell r="AM6220"/>
          <cell r="AN6220"/>
          <cell r="AO6220"/>
          <cell r="AP6220"/>
          <cell r="AQ6220"/>
          <cell r="AR6220"/>
          <cell r="AS6220"/>
          <cell r="AT6220"/>
          <cell r="AU6220"/>
          <cell r="AV6220"/>
          <cell r="AW6220"/>
          <cell r="AX6220"/>
          <cell r="AY6220"/>
          <cell r="AZ6220"/>
          <cell r="BA6220"/>
          <cell r="BB6220"/>
          <cell r="BC6220"/>
          <cell r="BD6220"/>
          <cell r="BE6220"/>
          <cell r="BF6220"/>
          <cell r="BG6220"/>
          <cell r="BH6220"/>
          <cell r="BI6220"/>
          <cell r="BJ6220"/>
          <cell r="BK6220"/>
          <cell r="BL6220"/>
          <cell r="BM6220"/>
          <cell r="BN6220"/>
          <cell r="BO6220"/>
          <cell r="BP6220"/>
          <cell r="BQ6220"/>
          <cell r="BR6220"/>
          <cell r="BS6220"/>
          <cell r="BT6220"/>
          <cell r="BU6220"/>
          <cell r="BV6220"/>
          <cell r="BW6220"/>
          <cell r="BX6220"/>
          <cell r="BY6220"/>
          <cell r="BZ6220"/>
          <cell r="CA6220"/>
          <cell r="CB6220"/>
          <cell r="CC6220"/>
          <cell r="CD6220"/>
          <cell r="CE6220"/>
          <cell r="CF6220"/>
          <cell r="CG6220"/>
          <cell r="CH6220"/>
          <cell r="CI6220"/>
          <cell r="CJ6220"/>
          <cell r="CK6220"/>
          <cell r="CL6220"/>
          <cell r="CM6220"/>
          <cell r="CN6220"/>
          <cell r="CO6220"/>
          <cell r="CP6220"/>
          <cell r="CQ6220"/>
          <cell r="CR6220"/>
          <cell r="CS6220"/>
          <cell r="CT6220"/>
          <cell r="CU6220"/>
          <cell r="CV6220"/>
          <cell r="CW6220"/>
          <cell r="CX6220"/>
          <cell r="CY6220"/>
          <cell r="CZ6220"/>
          <cell r="DA6220"/>
          <cell r="DB6220"/>
          <cell r="DC6220"/>
          <cell r="DD6220"/>
          <cell r="DE6220"/>
          <cell r="DF6220"/>
          <cell r="DG6220"/>
          <cell r="DH6220"/>
          <cell r="DI6220"/>
          <cell r="DJ6220"/>
          <cell r="DL6220"/>
        </row>
        <row r="6221">
          <cell r="K6221"/>
          <cell r="L6221"/>
          <cell r="M6221"/>
          <cell r="N6221"/>
          <cell r="O6221"/>
          <cell r="P6221"/>
          <cell r="Q6221"/>
          <cell r="R6221"/>
          <cell r="S6221"/>
          <cell r="T6221"/>
          <cell r="U6221"/>
          <cell r="V6221"/>
          <cell r="W6221"/>
          <cell r="X6221"/>
          <cell r="Y6221"/>
          <cell r="Z6221"/>
          <cell r="AA6221"/>
          <cell r="AB6221"/>
          <cell r="AC6221"/>
          <cell r="AD6221"/>
          <cell r="AE6221"/>
          <cell r="AF6221"/>
          <cell r="AG6221"/>
          <cell r="AH6221"/>
          <cell r="AI6221"/>
          <cell r="AJ6221"/>
          <cell r="AK6221"/>
          <cell r="AL6221"/>
          <cell r="AM6221"/>
          <cell r="AN6221"/>
          <cell r="AO6221"/>
          <cell r="AP6221"/>
          <cell r="AQ6221"/>
          <cell r="AR6221"/>
          <cell r="AS6221"/>
          <cell r="AT6221"/>
          <cell r="AU6221"/>
          <cell r="AV6221"/>
          <cell r="AW6221"/>
          <cell r="AX6221"/>
          <cell r="AY6221"/>
          <cell r="AZ6221"/>
          <cell r="BA6221"/>
          <cell r="BB6221"/>
          <cell r="BC6221"/>
          <cell r="BD6221"/>
          <cell r="BE6221"/>
          <cell r="BF6221"/>
          <cell r="BG6221"/>
          <cell r="BH6221"/>
          <cell r="BI6221"/>
          <cell r="BJ6221"/>
          <cell r="BK6221"/>
          <cell r="BL6221"/>
          <cell r="BM6221"/>
          <cell r="BN6221"/>
          <cell r="BO6221"/>
          <cell r="BP6221"/>
          <cell r="BQ6221"/>
          <cell r="BR6221"/>
          <cell r="BS6221"/>
          <cell r="BT6221"/>
          <cell r="BU6221"/>
          <cell r="BV6221"/>
          <cell r="BW6221"/>
          <cell r="BX6221"/>
          <cell r="BY6221"/>
          <cell r="BZ6221"/>
          <cell r="CA6221"/>
          <cell r="CB6221"/>
          <cell r="CC6221"/>
          <cell r="CD6221"/>
          <cell r="CE6221"/>
          <cell r="CF6221"/>
          <cell r="CG6221"/>
          <cell r="CH6221"/>
          <cell r="CI6221"/>
          <cell r="CJ6221"/>
          <cell r="CK6221"/>
          <cell r="CL6221"/>
          <cell r="CM6221"/>
          <cell r="CN6221"/>
          <cell r="CO6221"/>
          <cell r="CP6221"/>
          <cell r="CQ6221"/>
          <cell r="CR6221"/>
          <cell r="CS6221"/>
          <cell r="CT6221"/>
          <cell r="CU6221"/>
          <cell r="CV6221"/>
          <cell r="CW6221"/>
          <cell r="CX6221"/>
          <cell r="CY6221"/>
          <cell r="CZ6221"/>
          <cell r="DA6221"/>
          <cell r="DB6221"/>
          <cell r="DC6221"/>
          <cell r="DD6221"/>
          <cell r="DE6221"/>
          <cell r="DF6221"/>
          <cell r="DG6221"/>
          <cell r="DH6221"/>
          <cell r="DI6221"/>
          <cell r="DJ6221"/>
          <cell r="DL6221"/>
        </row>
        <row r="6222">
          <cell r="K6222"/>
          <cell r="L6222"/>
          <cell r="M6222"/>
          <cell r="N6222"/>
          <cell r="O6222"/>
          <cell r="P6222"/>
          <cell r="Q6222"/>
          <cell r="R6222"/>
          <cell r="S6222"/>
          <cell r="T6222"/>
          <cell r="U6222"/>
          <cell r="V6222"/>
          <cell r="W6222"/>
          <cell r="X6222"/>
          <cell r="Y6222"/>
          <cell r="Z6222"/>
          <cell r="AA6222"/>
          <cell r="AB6222"/>
          <cell r="AC6222"/>
          <cell r="AD6222"/>
          <cell r="AE6222"/>
          <cell r="AF6222"/>
          <cell r="AG6222"/>
          <cell r="AH6222"/>
          <cell r="AI6222"/>
          <cell r="AJ6222"/>
          <cell r="AK6222"/>
          <cell r="AL6222"/>
          <cell r="AM6222"/>
          <cell r="AN6222"/>
          <cell r="AO6222"/>
          <cell r="AP6222"/>
          <cell r="AQ6222"/>
          <cell r="AR6222"/>
          <cell r="AS6222"/>
          <cell r="AT6222"/>
          <cell r="AU6222"/>
          <cell r="AV6222"/>
          <cell r="AW6222"/>
          <cell r="AX6222"/>
          <cell r="AY6222"/>
          <cell r="AZ6222"/>
          <cell r="BA6222"/>
          <cell r="BB6222"/>
          <cell r="BC6222"/>
          <cell r="BD6222"/>
          <cell r="BE6222"/>
          <cell r="BF6222"/>
          <cell r="BG6222"/>
          <cell r="BH6222"/>
          <cell r="BI6222"/>
          <cell r="BJ6222"/>
          <cell r="BK6222"/>
          <cell r="BL6222"/>
          <cell r="BM6222"/>
          <cell r="BN6222"/>
          <cell r="BO6222"/>
          <cell r="BP6222"/>
          <cell r="BQ6222"/>
          <cell r="BR6222"/>
          <cell r="BS6222"/>
          <cell r="BT6222"/>
          <cell r="BU6222"/>
          <cell r="BV6222"/>
          <cell r="BW6222"/>
          <cell r="BX6222"/>
          <cell r="BY6222"/>
          <cell r="BZ6222"/>
          <cell r="CA6222"/>
          <cell r="CB6222"/>
          <cell r="CC6222"/>
          <cell r="CD6222"/>
          <cell r="CE6222"/>
          <cell r="CF6222"/>
          <cell r="CG6222"/>
          <cell r="CH6222"/>
          <cell r="CI6222"/>
          <cell r="CJ6222"/>
          <cell r="CK6222"/>
          <cell r="CL6222"/>
          <cell r="CM6222"/>
          <cell r="CN6222"/>
          <cell r="CO6222"/>
          <cell r="CP6222"/>
          <cell r="CQ6222"/>
          <cell r="CR6222"/>
          <cell r="CS6222"/>
          <cell r="CT6222"/>
          <cell r="CU6222"/>
          <cell r="CV6222"/>
          <cell r="CW6222"/>
          <cell r="CX6222"/>
          <cell r="CY6222"/>
          <cell r="CZ6222"/>
          <cell r="DA6222"/>
          <cell r="DB6222"/>
          <cell r="DC6222"/>
          <cell r="DD6222"/>
          <cell r="DE6222"/>
          <cell r="DF6222"/>
          <cell r="DG6222"/>
          <cell r="DH6222"/>
          <cell r="DI6222"/>
          <cell r="DJ6222"/>
          <cell r="DL6222"/>
        </row>
        <row r="6223">
          <cell r="K6223"/>
          <cell r="L6223"/>
          <cell r="M6223"/>
          <cell r="N6223"/>
          <cell r="O6223"/>
          <cell r="P6223"/>
          <cell r="Q6223"/>
          <cell r="R6223"/>
          <cell r="S6223"/>
          <cell r="T6223"/>
          <cell r="U6223"/>
          <cell r="V6223"/>
          <cell r="W6223"/>
          <cell r="X6223"/>
          <cell r="Y6223"/>
          <cell r="Z6223"/>
          <cell r="AA6223"/>
          <cell r="AB6223"/>
          <cell r="AC6223"/>
          <cell r="AD6223"/>
          <cell r="AE6223"/>
          <cell r="AF6223"/>
          <cell r="AG6223"/>
          <cell r="AH6223"/>
          <cell r="AI6223"/>
          <cell r="AJ6223"/>
          <cell r="AK6223"/>
          <cell r="AL6223"/>
          <cell r="AM6223"/>
          <cell r="AN6223"/>
          <cell r="AO6223"/>
          <cell r="AP6223"/>
          <cell r="AQ6223"/>
          <cell r="AR6223"/>
          <cell r="AS6223"/>
          <cell r="AT6223"/>
          <cell r="AU6223"/>
          <cell r="AV6223"/>
          <cell r="AW6223"/>
          <cell r="AX6223"/>
          <cell r="AY6223"/>
          <cell r="AZ6223"/>
          <cell r="BA6223"/>
          <cell r="BB6223"/>
          <cell r="BC6223"/>
          <cell r="BD6223"/>
          <cell r="BE6223"/>
          <cell r="BF6223"/>
          <cell r="BG6223"/>
          <cell r="BH6223"/>
          <cell r="BI6223"/>
          <cell r="BJ6223"/>
          <cell r="BK6223"/>
          <cell r="BL6223"/>
          <cell r="BM6223"/>
          <cell r="BN6223"/>
          <cell r="BO6223"/>
          <cell r="BP6223"/>
          <cell r="BQ6223"/>
          <cell r="BR6223"/>
          <cell r="BS6223"/>
          <cell r="BT6223"/>
          <cell r="BU6223"/>
          <cell r="BV6223"/>
          <cell r="BW6223"/>
          <cell r="BX6223"/>
          <cell r="BY6223"/>
          <cell r="BZ6223"/>
          <cell r="CA6223"/>
          <cell r="CB6223"/>
          <cell r="CC6223"/>
          <cell r="CD6223"/>
          <cell r="CE6223"/>
          <cell r="CF6223"/>
          <cell r="CG6223"/>
          <cell r="CH6223"/>
          <cell r="CI6223"/>
          <cell r="CJ6223"/>
          <cell r="CK6223"/>
          <cell r="CL6223"/>
          <cell r="CM6223"/>
          <cell r="CN6223"/>
          <cell r="CO6223"/>
          <cell r="CP6223"/>
          <cell r="CQ6223"/>
          <cell r="CR6223"/>
          <cell r="CS6223"/>
          <cell r="CT6223"/>
          <cell r="CU6223"/>
          <cell r="CV6223"/>
          <cell r="CW6223"/>
          <cell r="CX6223"/>
          <cell r="CY6223"/>
          <cell r="CZ6223"/>
          <cell r="DA6223"/>
          <cell r="DB6223"/>
          <cell r="DC6223"/>
          <cell r="DD6223"/>
          <cell r="DE6223"/>
          <cell r="DF6223"/>
          <cell r="DG6223"/>
          <cell r="DH6223"/>
          <cell r="DI6223"/>
          <cell r="DJ6223"/>
          <cell r="DL6223"/>
        </row>
        <row r="6224">
          <cell r="K6224"/>
          <cell r="L6224"/>
          <cell r="M6224"/>
          <cell r="N6224"/>
          <cell r="O6224"/>
          <cell r="P6224"/>
          <cell r="Q6224"/>
          <cell r="R6224"/>
          <cell r="S6224"/>
          <cell r="T6224"/>
          <cell r="U6224"/>
          <cell r="V6224"/>
          <cell r="W6224"/>
          <cell r="X6224"/>
          <cell r="Y6224"/>
          <cell r="Z6224"/>
          <cell r="AA6224"/>
          <cell r="AB6224"/>
          <cell r="AC6224"/>
          <cell r="AD6224"/>
          <cell r="AE6224"/>
          <cell r="AF6224"/>
          <cell r="AG6224"/>
          <cell r="AH6224"/>
          <cell r="AI6224"/>
          <cell r="AJ6224"/>
          <cell r="AK6224"/>
          <cell r="AL6224"/>
          <cell r="AM6224"/>
          <cell r="AN6224"/>
          <cell r="AO6224"/>
          <cell r="AP6224"/>
          <cell r="AQ6224"/>
          <cell r="AR6224"/>
          <cell r="AS6224"/>
          <cell r="AT6224"/>
          <cell r="AU6224"/>
          <cell r="AV6224"/>
          <cell r="AW6224"/>
          <cell r="AX6224"/>
          <cell r="AY6224"/>
          <cell r="AZ6224"/>
          <cell r="BA6224"/>
          <cell r="BB6224"/>
          <cell r="BC6224"/>
          <cell r="BD6224"/>
          <cell r="BE6224"/>
          <cell r="BF6224"/>
          <cell r="BG6224"/>
          <cell r="BH6224"/>
          <cell r="BI6224"/>
          <cell r="BJ6224"/>
          <cell r="BK6224"/>
          <cell r="BL6224"/>
          <cell r="BM6224"/>
          <cell r="BN6224"/>
          <cell r="BO6224"/>
          <cell r="BP6224"/>
          <cell r="BQ6224"/>
          <cell r="BR6224"/>
          <cell r="BS6224"/>
          <cell r="BT6224"/>
          <cell r="BU6224"/>
          <cell r="BV6224"/>
          <cell r="BW6224"/>
          <cell r="BX6224"/>
          <cell r="BY6224"/>
          <cell r="BZ6224"/>
          <cell r="CA6224"/>
          <cell r="CB6224"/>
          <cell r="CC6224"/>
          <cell r="CD6224"/>
          <cell r="CE6224"/>
          <cell r="CF6224"/>
          <cell r="CG6224"/>
          <cell r="CH6224"/>
          <cell r="CI6224"/>
          <cell r="CJ6224"/>
          <cell r="CK6224"/>
          <cell r="CL6224"/>
          <cell r="CM6224"/>
          <cell r="CN6224"/>
          <cell r="CO6224"/>
          <cell r="CP6224"/>
          <cell r="CQ6224"/>
          <cell r="CR6224"/>
          <cell r="CS6224"/>
          <cell r="CT6224"/>
          <cell r="CU6224"/>
          <cell r="CV6224"/>
          <cell r="CW6224"/>
          <cell r="CX6224"/>
          <cell r="CY6224"/>
          <cell r="CZ6224"/>
          <cell r="DA6224"/>
          <cell r="DB6224"/>
          <cell r="DC6224"/>
          <cell r="DD6224"/>
          <cell r="DE6224"/>
          <cell r="DF6224"/>
          <cell r="DG6224"/>
          <cell r="DH6224"/>
          <cell r="DI6224"/>
          <cell r="DJ6224"/>
          <cell r="DL6224"/>
        </row>
        <row r="6225">
          <cell r="K6225"/>
          <cell r="L6225"/>
          <cell r="M6225"/>
          <cell r="N6225"/>
          <cell r="O6225"/>
          <cell r="P6225"/>
          <cell r="Q6225"/>
          <cell r="R6225"/>
          <cell r="S6225"/>
          <cell r="T6225"/>
          <cell r="U6225"/>
          <cell r="V6225"/>
          <cell r="W6225"/>
          <cell r="X6225"/>
          <cell r="Y6225"/>
          <cell r="Z6225"/>
          <cell r="AA6225"/>
          <cell r="AB6225"/>
          <cell r="AC6225"/>
          <cell r="AD6225"/>
          <cell r="AE6225"/>
          <cell r="AF6225"/>
          <cell r="AG6225"/>
          <cell r="AH6225"/>
          <cell r="AI6225"/>
          <cell r="AJ6225"/>
          <cell r="AK6225"/>
          <cell r="AL6225"/>
          <cell r="AM6225"/>
          <cell r="AN6225"/>
          <cell r="AO6225"/>
          <cell r="AP6225"/>
          <cell r="AQ6225"/>
          <cell r="AR6225"/>
          <cell r="AS6225"/>
          <cell r="AT6225"/>
          <cell r="AU6225"/>
          <cell r="AV6225"/>
          <cell r="AW6225"/>
          <cell r="AX6225"/>
          <cell r="AY6225"/>
          <cell r="AZ6225"/>
          <cell r="BA6225"/>
          <cell r="BB6225"/>
          <cell r="BC6225"/>
          <cell r="BD6225"/>
          <cell r="BE6225"/>
          <cell r="BF6225"/>
          <cell r="BG6225"/>
          <cell r="BH6225"/>
          <cell r="BI6225"/>
          <cell r="BJ6225"/>
          <cell r="BK6225"/>
          <cell r="BL6225"/>
          <cell r="BM6225"/>
          <cell r="BN6225"/>
          <cell r="BO6225"/>
          <cell r="BP6225"/>
          <cell r="BQ6225"/>
          <cell r="BR6225"/>
          <cell r="BS6225"/>
          <cell r="BT6225"/>
          <cell r="BU6225"/>
          <cell r="BV6225"/>
          <cell r="BW6225"/>
          <cell r="BX6225"/>
          <cell r="BY6225"/>
          <cell r="BZ6225"/>
          <cell r="CA6225"/>
          <cell r="CB6225"/>
          <cell r="CC6225"/>
          <cell r="CD6225"/>
          <cell r="CE6225"/>
          <cell r="CF6225"/>
          <cell r="CG6225"/>
          <cell r="CH6225"/>
          <cell r="CI6225"/>
          <cell r="CJ6225"/>
          <cell r="CK6225"/>
          <cell r="CL6225"/>
          <cell r="CM6225"/>
          <cell r="CN6225"/>
          <cell r="CO6225"/>
          <cell r="CP6225"/>
          <cell r="CQ6225"/>
          <cell r="CR6225"/>
          <cell r="CS6225"/>
          <cell r="CT6225"/>
          <cell r="CU6225"/>
          <cell r="CV6225"/>
          <cell r="CW6225"/>
          <cell r="CX6225"/>
          <cell r="CY6225"/>
          <cell r="CZ6225"/>
          <cell r="DA6225"/>
          <cell r="DB6225"/>
          <cell r="DC6225"/>
          <cell r="DD6225"/>
          <cell r="DE6225"/>
          <cell r="DF6225"/>
          <cell r="DG6225"/>
          <cell r="DH6225"/>
          <cell r="DI6225"/>
          <cell r="DJ6225"/>
          <cell r="DL6225"/>
        </row>
        <row r="6226">
          <cell r="K6226"/>
          <cell r="L6226"/>
          <cell r="M6226"/>
          <cell r="N6226"/>
          <cell r="O6226"/>
          <cell r="P6226"/>
          <cell r="Q6226"/>
          <cell r="R6226"/>
          <cell r="S6226"/>
          <cell r="T6226"/>
          <cell r="U6226"/>
          <cell r="V6226"/>
          <cell r="W6226"/>
          <cell r="X6226"/>
          <cell r="Y6226"/>
          <cell r="Z6226"/>
          <cell r="AA6226"/>
          <cell r="AB6226"/>
          <cell r="AC6226"/>
          <cell r="AD6226"/>
          <cell r="AE6226"/>
          <cell r="AF6226"/>
          <cell r="AG6226"/>
          <cell r="AH6226"/>
          <cell r="AI6226"/>
          <cell r="AJ6226"/>
          <cell r="AK6226"/>
          <cell r="AL6226"/>
          <cell r="AM6226"/>
          <cell r="AN6226"/>
          <cell r="AO6226"/>
          <cell r="AP6226"/>
          <cell r="AQ6226"/>
          <cell r="AR6226"/>
          <cell r="AS6226"/>
          <cell r="AT6226"/>
          <cell r="AU6226"/>
          <cell r="AV6226"/>
          <cell r="AW6226"/>
          <cell r="AX6226"/>
          <cell r="AY6226"/>
          <cell r="AZ6226"/>
          <cell r="BA6226"/>
          <cell r="BB6226"/>
          <cell r="BC6226"/>
          <cell r="BD6226"/>
          <cell r="BE6226"/>
          <cell r="BF6226"/>
          <cell r="BG6226"/>
          <cell r="BH6226"/>
          <cell r="BI6226"/>
          <cell r="BJ6226"/>
          <cell r="BK6226"/>
          <cell r="BL6226"/>
          <cell r="BM6226"/>
          <cell r="BN6226"/>
          <cell r="BO6226"/>
          <cell r="BP6226"/>
          <cell r="BQ6226"/>
          <cell r="BR6226"/>
          <cell r="BS6226"/>
          <cell r="BT6226"/>
          <cell r="BU6226"/>
          <cell r="BV6226"/>
          <cell r="BW6226"/>
          <cell r="BX6226"/>
          <cell r="BY6226"/>
          <cell r="BZ6226"/>
          <cell r="CA6226"/>
          <cell r="CB6226"/>
          <cell r="CC6226"/>
          <cell r="CD6226"/>
          <cell r="CE6226"/>
          <cell r="CF6226"/>
          <cell r="CG6226"/>
          <cell r="CH6226"/>
          <cell r="CI6226"/>
          <cell r="CJ6226"/>
          <cell r="CK6226"/>
          <cell r="CL6226"/>
          <cell r="CM6226"/>
          <cell r="CN6226"/>
          <cell r="CO6226"/>
          <cell r="CP6226"/>
          <cell r="CQ6226"/>
          <cell r="CR6226"/>
          <cell r="CS6226"/>
          <cell r="CT6226"/>
          <cell r="CU6226"/>
          <cell r="CV6226"/>
          <cell r="CW6226"/>
          <cell r="CX6226"/>
          <cell r="CY6226"/>
          <cell r="CZ6226"/>
          <cell r="DA6226"/>
          <cell r="DB6226"/>
          <cell r="DC6226"/>
          <cell r="DD6226"/>
          <cell r="DE6226"/>
          <cell r="DF6226"/>
          <cell r="DG6226"/>
          <cell r="DH6226"/>
          <cell r="DI6226"/>
          <cell r="DJ6226"/>
          <cell r="DL6226"/>
        </row>
        <row r="6227">
          <cell r="K6227"/>
          <cell r="L6227"/>
          <cell r="M6227"/>
          <cell r="N6227"/>
          <cell r="O6227"/>
          <cell r="P6227"/>
          <cell r="Q6227"/>
          <cell r="R6227"/>
          <cell r="S6227"/>
          <cell r="T6227"/>
          <cell r="U6227"/>
          <cell r="V6227"/>
          <cell r="W6227"/>
          <cell r="X6227"/>
          <cell r="Y6227"/>
          <cell r="Z6227"/>
          <cell r="AA6227"/>
          <cell r="AB6227"/>
          <cell r="AC6227"/>
          <cell r="AD6227"/>
          <cell r="AE6227"/>
          <cell r="AF6227"/>
          <cell r="AG6227"/>
          <cell r="AH6227"/>
          <cell r="AI6227"/>
          <cell r="AJ6227"/>
          <cell r="AK6227"/>
          <cell r="AL6227"/>
          <cell r="AM6227"/>
          <cell r="AN6227"/>
          <cell r="AO6227"/>
          <cell r="AP6227"/>
          <cell r="AQ6227"/>
          <cell r="AR6227"/>
          <cell r="AS6227"/>
          <cell r="AT6227"/>
          <cell r="AU6227"/>
          <cell r="AV6227"/>
          <cell r="AW6227"/>
          <cell r="AX6227"/>
          <cell r="AY6227"/>
          <cell r="AZ6227"/>
          <cell r="BA6227"/>
          <cell r="BB6227"/>
          <cell r="BC6227"/>
          <cell r="BD6227"/>
          <cell r="BE6227"/>
          <cell r="BF6227"/>
          <cell r="BG6227"/>
          <cell r="BH6227"/>
          <cell r="BI6227"/>
          <cell r="BJ6227"/>
          <cell r="BK6227"/>
          <cell r="BL6227"/>
          <cell r="BM6227"/>
          <cell r="BN6227"/>
          <cell r="BO6227"/>
          <cell r="BP6227"/>
          <cell r="BQ6227"/>
          <cell r="BR6227"/>
          <cell r="BS6227"/>
          <cell r="BT6227"/>
          <cell r="BU6227"/>
          <cell r="BV6227"/>
          <cell r="BW6227"/>
          <cell r="BX6227"/>
          <cell r="BY6227"/>
          <cell r="BZ6227"/>
          <cell r="CA6227"/>
          <cell r="CB6227"/>
          <cell r="CC6227"/>
          <cell r="CD6227"/>
          <cell r="CE6227"/>
          <cell r="CF6227"/>
          <cell r="CG6227"/>
          <cell r="CH6227"/>
          <cell r="CI6227"/>
          <cell r="CJ6227"/>
          <cell r="CK6227"/>
          <cell r="CL6227"/>
          <cell r="CM6227"/>
          <cell r="CN6227"/>
          <cell r="CO6227"/>
          <cell r="CP6227"/>
          <cell r="CQ6227"/>
          <cell r="CR6227"/>
          <cell r="CS6227"/>
          <cell r="CT6227"/>
          <cell r="CU6227"/>
          <cell r="CV6227"/>
          <cell r="CW6227"/>
          <cell r="CX6227"/>
          <cell r="CY6227"/>
          <cell r="CZ6227"/>
          <cell r="DA6227"/>
          <cell r="DB6227"/>
          <cell r="DC6227"/>
          <cell r="DD6227"/>
          <cell r="DE6227"/>
          <cell r="DF6227"/>
          <cell r="DG6227"/>
          <cell r="DH6227"/>
          <cell r="DI6227"/>
          <cell r="DJ6227"/>
          <cell r="DL6227"/>
        </row>
        <row r="6228">
          <cell r="K6228"/>
          <cell r="L6228"/>
          <cell r="M6228"/>
          <cell r="N6228"/>
          <cell r="O6228"/>
          <cell r="P6228"/>
          <cell r="Q6228"/>
          <cell r="R6228"/>
          <cell r="S6228"/>
          <cell r="T6228"/>
          <cell r="U6228"/>
          <cell r="V6228"/>
          <cell r="W6228"/>
          <cell r="X6228"/>
          <cell r="Y6228"/>
          <cell r="Z6228"/>
          <cell r="AA6228"/>
          <cell r="AB6228"/>
          <cell r="AC6228"/>
          <cell r="AD6228"/>
          <cell r="AE6228"/>
          <cell r="AF6228"/>
          <cell r="AG6228"/>
          <cell r="AH6228"/>
          <cell r="AI6228"/>
          <cell r="AJ6228"/>
          <cell r="AK6228"/>
          <cell r="AL6228"/>
          <cell r="AM6228"/>
          <cell r="AN6228"/>
          <cell r="AO6228"/>
          <cell r="AP6228"/>
          <cell r="AQ6228"/>
          <cell r="AR6228"/>
          <cell r="AS6228"/>
          <cell r="AT6228"/>
          <cell r="AU6228"/>
          <cell r="AV6228"/>
          <cell r="AW6228"/>
          <cell r="AX6228"/>
          <cell r="AY6228"/>
          <cell r="AZ6228"/>
          <cell r="BA6228"/>
          <cell r="BB6228"/>
          <cell r="BC6228"/>
          <cell r="BD6228"/>
          <cell r="BE6228"/>
          <cell r="BF6228"/>
          <cell r="BG6228"/>
          <cell r="BH6228"/>
          <cell r="BI6228"/>
          <cell r="BJ6228"/>
          <cell r="BK6228"/>
          <cell r="BL6228"/>
          <cell r="BM6228"/>
          <cell r="BN6228"/>
          <cell r="BO6228"/>
          <cell r="BP6228"/>
          <cell r="BQ6228"/>
          <cell r="BR6228"/>
          <cell r="BS6228"/>
          <cell r="BT6228"/>
          <cell r="BU6228"/>
          <cell r="BV6228"/>
          <cell r="BW6228"/>
          <cell r="BX6228"/>
          <cell r="BY6228"/>
          <cell r="BZ6228"/>
          <cell r="CA6228"/>
          <cell r="CB6228"/>
          <cell r="CC6228"/>
          <cell r="CD6228"/>
          <cell r="CE6228"/>
          <cell r="CF6228"/>
          <cell r="CG6228"/>
          <cell r="CH6228"/>
          <cell r="CI6228"/>
          <cell r="CJ6228"/>
          <cell r="CK6228"/>
          <cell r="CL6228"/>
          <cell r="CM6228"/>
          <cell r="CN6228"/>
          <cell r="CO6228"/>
          <cell r="CP6228"/>
          <cell r="CQ6228"/>
          <cell r="CR6228"/>
          <cell r="CS6228"/>
          <cell r="CT6228"/>
          <cell r="CU6228"/>
          <cell r="CV6228"/>
          <cell r="CW6228"/>
          <cell r="CX6228"/>
          <cell r="CY6228"/>
          <cell r="CZ6228"/>
          <cell r="DA6228"/>
          <cell r="DB6228"/>
          <cell r="DC6228"/>
          <cell r="DD6228"/>
          <cell r="DE6228"/>
          <cell r="DF6228"/>
          <cell r="DG6228"/>
          <cell r="DH6228"/>
          <cell r="DI6228"/>
          <cell r="DJ6228"/>
          <cell r="DL6228"/>
        </row>
        <row r="6229">
          <cell r="K6229"/>
          <cell r="L6229"/>
          <cell r="M6229"/>
          <cell r="N6229"/>
          <cell r="O6229"/>
          <cell r="P6229"/>
          <cell r="Q6229"/>
          <cell r="R6229"/>
          <cell r="S6229"/>
          <cell r="T6229"/>
          <cell r="U6229"/>
          <cell r="V6229"/>
          <cell r="W6229"/>
          <cell r="X6229"/>
          <cell r="Y6229"/>
          <cell r="Z6229"/>
          <cell r="AA6229"/>
          <cell r="AB6229"/>
          <cell r="AC6229"/>
          <cell r="AD6229"/>
          <cell r="AE6229"/>
          <cell r="AF6229"/>
          <cell r="AG6229"/>
          <cell r="AH6229"/>
          <cell r="AI6229"/>
          <cell r="AJ6229"/>
          <cell r="AK6229"/>
          <cell r="AL6229"/>
          <cell r="AM6229"/>
          <cell r="AN6229"/>
          <cell r="AO6229"/>
          <cell r="AP6229"/>
          <cell r="AQ6229"/>
          <cell r="AR6229"/>
          <cell r="AS6229"/>
          <cell r="AT6229"/>
          <cell r="AU6229"/>
          <cell r="AV6229"/>
          <cell r="AW6229"/>
          <cell r="AX6229"/>
          <cell r="AY6229"/>
          <cell r="AZ6229"/>
          <cell r="BA6229"/>
          <cell r="BB6229"/>
          <cell r="BC6229"/>
          <cell r="BD6229"/>
          <cell r="BE6229"/>
          <cell r="BF6229"/>
          <cell r="BG6229"/>
          <cell r="BH6229"/>
          <cell r="BI6229"/>
          <cell r="BJ6229"/>
          <cell r="BK6229"/>
          <cell r="BL6229"/>
          <cell r="BM6229"/>
          <cell r="BN6229"/>
          <cell r="BO6229"/>
          <cell r="BP6229"/>
          <cell r="BQ6229"/>
          <cell r="BR6229"/>
          <cell r="BS6229"/>
          <cell r="BT6229"/>
          <cell r="BU6229"/>
          <cell r="BV6229"/>
          <cell r="BW6229"/>
          <cell r="BX6229"/>
          <cell r="BY6229"/>
          <cell r="BZ6229"/>
          <cell r="CA6229"/>
          <cell r="CB6229"/>
          <cell r="CC6229"/>
          <cell r="CD6229"/>
          <cell r="CE6229"/>
          <cell r="CF6229"/>
          <cell r="CG6229"/>
          <cell r="CH6229"/>
          <cell r="CI6229"/>
          <cell r="CJ6229"/>
          <cell r="CK6229"/>
          <cell r="CL6229"/>
          <cell r="CM6229"/>
          <cell r="CN6229"/>
          <cell r="CO6229"/>
          <cell r="CP6229"/>
          <cell r="CQ6229"/>
          <cell r="CR6229"/>
          <cell r="CS6229"/>
          <cell r="CT6229"/>
          <cell r="CU6229"/>
          <cell r="CV6229"/>
          <cell r="CW6229"/>
          <cell r="CX6229"/>
          <cell r="CY6229"/>
          <cell r="CZ6229"/>
          <cell r="DA6229"/>
          <cell r="DB6229"/>
          <cell r="DC6229"/>
          <cell r="DD6229"/>
          <cell r="DE6229"/>
          <cell r="DF6229"/>
          <cell r="DG6229"/>
          <cell r="DH6229"/>
          <cell r="DI6229"/>
          <cell r="DJ6229"/>
          <cell r="DL6229"/>
        </row>
        <row r="6230">
          <cell r="K6230"/>
          <cell r="L6230"/>
          <cell r="M6230"/>
          <cell r="N6230"/>
          <cell r="O6230"/>
          <cell r="P6230"/>
          <cell r="Q6230"/>
          <cell r="R6230"/>
          <cell r="S6230"/>
          <cell r="T6230"/>
          <cell r="U6230"/>
          <cell r="V6230"/>
          <cell r="W6230"/>
          <cell r="X6230"/>
          <cell r="Y6230"/>
          <cell r="Z6230"/>
          <cell r="AA6230"/>
          <cell r="AB6230"/>
          <cell r="AC6230"/>
          <cell r="AD6230"/>
          <cell r="AE6230"/>
          <cell r="AF6230"/>
          <cell r="AG6230"/>
          <cell r="AH6230"/>
          <cell r="AI6230"/>
          <cell r="AJ6230"/>
          <cell r="AK6230"/>
          <cell r="AL6230"/>
          <cell r="AM6230"/>
          <cell r="AN6230"/>
          <cell r="AO6230"/>
          <cell r="AP6230"/>
          <cell r="AQ6230"/>
          <cell r="AR6230"/>
          <cell r="AS6230"/>
          <cell r="AT6230"/>
          <cell r="AU6230"/>
          <cell r="AV6230"/>
          <cell r="AW6230"/>
          <cell r="AX6230"/>
          <cell r="AY6230"/>
          <cell r="AZ6230"/>
          <cell r="BA6230"/>
          <cell r="BB6230"/>
          <cell r="BC6230"/>
          <cell r="BD6230"/>
          <cell r="BE6230"/>
          <cell r="BF6230"/>
          <cell r="BG6230"/>
          <cell r="BH6230"/>
          <cell r="BI6230"/>
          <cell r="BJ6230"/>
          <cell r="BK6230"/>
          <cell r="BL6230"/>
          <cell r="BM6230"/>
          <cell r="BN6230"/>
          <cell r="BO6230"/>
          <cell r="BP6230"/>
          <cell r="BQ6230"/>
          <cell r="BR6230"/>
          <cell r="BS6230"/>
          <cell r="BT6230"/>
          <cell r="BU6230"/>
          <cell r="BV6230"/>
          <cell r="BW6230"/>
          <cell r="BX6230"/>
          <cell r="BY6230"/>
          <cell r="BZ6230"/>
          <cell r="CA6230"/>
          <cell r="CB6230"/>
          <cell r="CC6230"/>
          <cell r="CD6230"/>
          <cell r="CE6230"/>
          <cell r="CF6230"/>
          <cell r="CG6230"/>
          <cell r="CH6230"/>
          <cell r="CI6230"/>
          <cell r="CJ6230"/>
          <cell r="CK6230"/>
          <cell r="CL6230"/>
          <cell r="CM6230"/>
          <cell r="CN6230"/>
          <cell r="CO6230"/>
          <cell r="CP6230"/>
          <cell r="CQ6230"/>
          <cell r="CR6230"/>
          <cell r="CS6230"/>
          <cell r="CT6230"/>
          <cell r="CU6230"/>
          <cell r="CV6230"/>
          <cell r="CW6230"/>
          <cell r="CX6230"/>
          <cell r="CY6230"/>
          <cell r="CZ6230"/>
          <cell r="DA6230"/>
          <cell r="DB6230"/>
          <cell r="DC6230"/>
          <cell r="DD6230"/>
          <cell r="DE6230"/>
          <cell r="DF6230"/>
          <cell r="DG6230"/>
          <cell r="DH6230"/>
          <cell r="DI6230"/>
          <cell r="DJ6230"/>
          <cell r="DL6230"/>
        </row>
        <row r="6231">
          <cell r="K6231"/>
          <cell r="L6231"/>
          <cell r="M6231"/>
          <cell r="N6231"/>
          <cell r="O6231"/>
          <cell r="P6231"/>
          <cell r="Q6231"/>
          <cell r="R6231"/>
          <cell r="S6231"/>
          <cell r="T6231"/>
          <cell r="U6231"/>
          <cell r="V6231"/>
          <cell r="W6231"/>
          <cell r="X6231"/>
          <cell r="Y6231"/>
          <cell r="Z6231"/>
          <cell r="AA6231"/>
          <cell r="AB6231"/>
          <cell r="AC6231"/>
          <cell r="AD6231"/>
          <cell r="AE6231"/>
          <cell r="AF6231"/>
          <cell r="AG6231"/>
          <cell r="AH6231"/>
          <cell r="AI6231"/>
          <cell r="AJ6231"/>
          <cell r="AK6231"/>
          <cell r="AL6231"/>
          <cell r="AM6231"/>
          <cell r="AN6231"/>
          <cell r="AO6231"/>
          <cell r="AP6231"/>
          <cell r="AQ6231"/>
          <cell r="AR6231"/>
          <cell r="AS6231"/>
          <cell r="AT6231"/>
          <cell r="AU6231"/>
          <cell r="AV6231"/>
          <cell r="AW6231"/>
          <cell r="AX6231"/>
          <cell r="AY6231"/>
          <cell r="AZ6231"/>
          <cell r="BA6231"/>
          <cell r="BB6231"/>
          <cell r="BC6231"/>
          <cell r="BD6231"/>
          <cell r="BE6231"/>
          <cell r="BF6231"/>
          <cell r="BG6231"/>
          <cell r="BH6231"/>
          <cell r="BI6231"/>
          <cell r="BJ6231"/>
          <cell r="BK6231"/>
          <cell r="BL6231"/>
          <cell r="BM6231"/>
          <cell r="BN6231"/>
          <cell r="BO6231"/>
          <cell r="BP6231"/>
          <cell r="BQ6231"/>
          <cell r="BR6231"/>
          <cell r="BS6231"/>
          <cell r="BT6231"/>
          <cell r="BU6231"/>
          <cell r="BV6231"/>
          <cell r="BW6231"/>
          <cell r="BX6231"/>
          <cell r="BY6231"/>
          <cell r="BZ6231"/>
          <cell r="CA6231"/>
          <cell r="CB6231"/>
          <cell r="CC6231"/>
          <cell r="CD6231"/>
          <cell r="CE6231"/>
          <cell r="CF6231"/>
          <cell r="CG6231"/>
          <cell r="CH6231"/>
          <cell r="CI6231"/>
          <cell r="CJ6231"/>
          <cell r="CK6231"/>
          <cell r="CL6231"/>
          <cell r="CM6231"/>
          <cell r="CN6231"/>
          <cell r="CO6231"/>
          <cell r="CP6231"/>
          <cell r="CQ6231"/>
          <cell r="CR6231"/>
          <cell r="CS6231"/>
          <cell r="CT6231"/>
          <cell r="CU6231"/>
          <cell r="CV6231"/>
          <cell r="CW6231"/>
          <cell r="CX6231"/>
          <cell r="CY6231"/>
          <cell r="CZ6231"/>
          <cell r="DA6231"/>
          <cell r="DB6231"/>
          <cell r="DC6231"/>
          <cell r="DD6231"/>
          <cell r="DE6231"/>
          <cell r="DF6231"/>
          <cell r="DG6231"/>
          <cell r="DH6231"/>
          <cell r="DI6231"/>
          <cell r="DJ6231"/>
          <cell r="DL6231"/>
        </row>
        <row r="6232">
          <cell r="K6232"/>
          <cell r="L6232"/>
          <cell r="M6232"/>
          <cell r="N6232"/>
          <cell r="O6232"/>
          <cell r="P6232"/>
          <cell r="Q6232"/>
          <cell r="R6232"/>
          <cell r="S6232"/>
          <cell r="T6232"/>
          <cell r="U6232"/>
          <cell r="V6232"/>
          <cell r="W6232"/>
          <cell r="X6232"/>
          <cell r="Y6232"/>
          <cell r="Z6232"/>
          <cell r="AA6232"/>
          <cell r="AB6232"/>
          <cell r="AC6232"/>
          <cell r="AD6232"/>
          <cell r="AE6232"/>
          <cell r="AF6232"/>
          <cell r="AG6232"/>
          <cell r="AH6232"/>
          <cell r="AI6232"/>
          <cell r="AJ6232"/>
          <cell r="AK6232"/>
          <cell r="AL6232"/>
          <cell r="AM6232"/>
          <cell r="AN6232"/>
          <cell r="AO6232"/>
          <cell r="AP6232"/>
          <cell r="AQ6232"/>
          <cell r="AR6232"/>
          <cell r="AS6232"/>
          <cell r="AT6232"/>
          <cell r="AU6232"/>
          <cell r="AV6232"/>
          <cell r="AW6232"/>
          <cell r="AX6232"/>
          <cell r="AY6232"/>
          <cell r="AZ6232"/>
          <cell r="BA6232"/>
          <cell r="BB6232"/>
          <cell r="BC6232"/>
          <cell r="BD6232"/>
          <cell r="BE6232"/>
          <cell r="BF6232"/>
          <cell r="BG6232"/>
          <cell r="BH6232"/>
          <cell r="BI6232"/>
          <cell r="BJ6232"/>
          <cell r="BK6232"/>
          <cell r="BL6232"/>
          <cell r="BM6232"/>
          <cell r="BN6232"/>
          <cell r="BO6232"/>
          <cell r="BP6232"/>
          <cell r="BQ6232"/>
          <cell r="BR6232"/>
          <cell r="BS6232"/>
          <cell r="BT6232"/>
          <cell r="BU6232"/>
          <cell r="BV6232"/>
          <cell r="BW6232"/>
          <cell r="BX6232"/>
          <cell r="BY6232"/>
          <cell r="BZ6232"/>
          <cell r="CA6232"/>
          <cell r="CB6232"/>
          <cell r="CC6232"/>
          <cell r="CD6232"/>
          <cell r="CE6232"/>
          <cell r="CF6232"/>
          <cell r="CG6232"/>
          <cell r="CH6232"/>
          <cell r="CI6232"/>
          <cell r="CJ6232"/>
          <cell r="CK6232"/>
          <cell r="CL6232"/>
          <cell r="CM6232"/>
          <cell r="CN6232"/>
          <cell r="CO6232"/>
          <cell r="CP6232"/>
          <cell r="CQ6232"/>
          <cell r="CR6232"/>
          <cell r="CS6232"/>
          <cell r="CT6232"/>
          <cell r="CU6232"/>
          <cell r="CV6232"/>
          <cell r="CW6232"/>
          <cell r="CX6232"/>
          <cell r="CY6232"/>
          <cell r="CZ6232"/>
          <cell r="DA6232"/>
          <cell r="DB6232"/>
          <cell r="DC6232"/>
          <cell r="DD6232"/>
          <cell r="DE6232"/>
          <cell r="DF6232"/>
          <cell r="DG6232"/>
          <cell r="DH6232"/>
          <cell r="DI6232"/>
          <cell r="DJ6232"/>
          <cell r="DL6232"/>
        </row>
        <row r="6233">
          <cell r="K6233"/>
          <cell r="L6233"/>
          <cell r="M6233"/>
          <cell r="N6233"/>
          <cell r="O6233"/>
          <cell r="P6233"/>
          <cell r="Q6233"/>
          <cell r="R6233"/>
          <cell r="S6233"/>
          <cell r="T6233"/>
          <cell r="U6233"/>
          <cell r="V6233"/>
          <cell r="W6233"/>
          <cell r="X6233"/>
          <cell r="Y6233"/>
          <cell r="Z6233"/>
          <cell r="AA6233"/>
          <cell r="AB6233"/>
          <cell r="AC6233"/>
          <cell r="AD6233"/>
          <cell r="AE6233"/>
          <cell r="AF6233"/>
          <cell r="AG6233"/>
          <cell r="AH6233"/>
          <cell r="AI6233"/>
          <cell r="AJ6233"/>
          <cell r="AK6233"/>
          <cell r="AL6233"/>
          <cell r="AM6233"/>
          <cell r="AN6233"/>
          <cell r="AO6233"/>
          <cell r="AP6233"/>
          <cell r="AQ6233"/>
          <cell r="AR6233"/>
          <cell r="AS6233"/>
          <cell r="AT6233"/>
          <cell r="AU6233"/>
          <cell r="AV6233"/>
          <cell r="AW6233"/>
          <cell r="AX6233"/>
          <cell r="AY6233"/>
          <cell r="AZ6233"/>
          <cell r="BA6233"/>
          <cell r="BB6233"/>
          <cell r="BC6233"/>
          <cell r="BD6233"/>
          <cell r="BE6233"/>
          <cell r="BF6233"/>
          <cell r="BG6233"/>
          <cell r="BH6233"/>
          <cell r="BI6233"/>
          <cell r="BJ6233"/>
          <cell r="BK6233"/>
          <cell r="BL6233"/>
          <cell r="BM6233"/>
          <cell r="BN6233"/>
          <cell r="BO6233"/>
          <cell r="BP6233"/>
          <cell r="BQ6233"/>
          <cell r="BR6233"/>
          <cell r="BS6233"/>
          <cell r="BT6233"/>
          <cell r="BU6233"/>
          <cell r="BV6233"/>
          <cell r="BW6233"/>
          <cell r="BX6233"/>
          <cell r="BY6233"/>
          <cell r="BZ6233"/>
          <cell r="CA6233"/>
          <cell r="CB6233"/>
          <cell r="CC6233"/>
          <cell r="CD6233"/>
          <cell r="CE6233"/>
          <cell r="CF6233"/>
          <cell r="CG6233"/>
          <cell r="CH6233"/>
          <cell r="CI6233"/>
          <cell r="CJ6233"/>
          <cell r="CK6233"/>
          <cell r="CL6233"/>
          <cell r="CM6233"/>
          <cell r="CN6233"/>
          <cell r="CO6233"/>
          <cell r="CP6233"/>
          <cell r="CQ6233"/>
          <cell r="CR6233"/>
          <cell r="CS6233"/>
          <cell r="CT6233"/>
          <cell r="CU6233"/>
          <cell r="CV6233"/>
          <cell r="CW6233"/>
          <cell r="CX6233"/>
          <cell r="CY6233"/>
          <cell r="CZ6233"/>
          <cell r="DA6233"/>
          <cell r="DB6233"/>
          <cell r="DC6233"/>
          <cell r="DD6233"/>
          <cell r="DE6233"/>
          <cell r="DF6233"/>
          <cell r="DG6233"/>
          <cell r="DH6233"/>
          <cell r="DI6233"/>
          <cell r="DJ6233"/>
          <cell r="DL6233"/>
        </row>
        <row r="6234">
          <cell r="K6234"/>
          <cell r="L6234"/>
          <cell r="M6234"/>
          <cell r="N6234"/>
          <cell r="O6234"/>
          <cell r="P6234"/>
          <cell r="Q6234"/>
          <cell r="R6234"/>
          <cell r="S6234"/>
          <cell r="T6234"/>
          <cell r="U6234"/>
          <cell r="V6234"/>
          <cell r="W6234"/>
          <cell r="X6234"/>
          <cell r="Y6234"/>
          <cell r="Z6234"/>
          <cell r="AA6234"/>
          <cell r="AB6234"/>
          <cell r="AC6234"/>
          <cell r="AD6234"/>
          <cell r="AE6234"/>
          <cell r="AF6234"/>
          <cell r="AG6234"/>
          <cell r="AH6234"/>
          <cell r="AI6234"/>
          <cell r="AJ6234"/>
          <cell r="AK6234"/>
          <cell r="AL6234"/>
          <cell r="AM6234"/>
          <cell r="AN6234"/>
          <cell r="AO6234"/>
          <cell r="AP6234"/>
          <cell r="AQ6234"/>
          <cell r="AR6234"/>
          <cell r="AS6234"/>
          <cell r="AT6234"/>
          <cell r="AU6234"/>
          <cell r="AV6234"/>
          <cell r="AW6234"/>
          <cell r="AX6234"/>
          <cell r="AY6234"/>
          <cell r="AZ6234"/>
          <cell r="BA6234"/>
          <cell r="BB6234"/>
          <cell r="BC6234"/>
          <cell r="BD6234"/>
          <cell r="BE6234"/>
          <cell r="BF6234"/>
          <cell r="BG6234"/>
          <cell r="BH6234"/>
          <cell r="BI6234"/>
          <cell r="BJ6234"/>
          <cell r="BK6234"/>
          <cell r="BL6234"/>
          <cell r="BM6234"/>
          <cell r="BN6234"/>
          <cell r="BO6234"/>
          <cell r="BP6234"/>
          <cell r="BQ6234"/>
          <cell r="BR6234"/>
          <cell r="BS6234"/>
          <cell r="BT6234"/>
          <cell r="BU6234"/>
          <cell r="BV6234"/>
          <cell r="BW6234"/>
          <cell r="BX6234"/>
          <cell r="BY6234"/>
          <cell r="BZ6234"/>
          <cell r="CA6234"/>
          <cell r="CB6234"/>
          <cell r="CC6234"/>
          <cell r="CD6234"/>
          <cell r="CE6234"/>
          <cell r="CF6234"/>
          <cell r="CG6234"/>
          <cell r="CH6234"/>
          <cell r="CI6234"/>
          <cell r="CJ6234"/>
          <cell r="CK6234"/>
          <cell r="CL6234"/>
          <cell r="CM6234"/>
          <cell r="CN6234"/>
          <cell r="CO6234"/>
          <cell r="CP6234"/>
          <cell r="CQ6234"/>
          <cell r="CR6234"/>
          <cell r="CS6234"/>
          <cell r="CT6234"/>
          <cell r="CU6234"/>
          <cell r="CV6234"/>
          <cell r="CW6234"/>
          <cell r="CX6234"/>
          <cell r="CY6234"/>
          <cell r="CZ6234"/>
          <cell r="DA6234"/>
          <cell r="DB6234"/>
          <cell r="DC6234"/>
          <cell r="DD6234"/>
          <cell r="DE6234"/>
          <cell r="DF6234"/>
          <cell r="DG6234"/>
          <cell r="DH6234"/>
          <cell r="DI6234"/>
          <cell r="DJ6234"/>
          <cell r="DL6234"/>
        </row>
        <row r="6235">
          <cell r="K6235"/>
          <cell r="L6235"/>
          <cell r="M6235"/>
          <cell r="N6235"/>
          <cell r="O6235"/>
          <cell r="P6235"/>
          <cell r="Q6235"/>
          <cell r="R6235"/>
          <cell r="S6235"/>
          <cell r="T6235"/>
          <cell r="U6235"/>
          <cell r="V6235"/>
          <cell r="W6235"/>
          <cell r="X6235"/>
          <cell r="Y6235"/>
          <cell r="Z6235"/>
          <cell r="AA6235"/>
          <cell r="AB6235"/>
          <cell r="AC6235"/>
          <cell r="AD6235"/>
          <cell r="AE6235"/>
          <cell r="AF6235"/>
          <cell r="AG6235"/>
          <cell r="AH6235"/>
          <cell r="AI6235"/>
          <cell r="AJ6235"/>
          <cell r="AK6235"/>
          <cell r="AL6235"/>
          <cell r="AM6235"/>
          <cell r="AN6235"/>
          <cell r="AO6235"/>
          <cell r="AP6235"/>
          <cell r="AQ6235"/>
          <cell r="AR6235"/>
          <cell r="AS6235"/>
          <cell r="AT6235"/>
          <cell r="AU6235"/>
          <cell r="AV6235"/>
          <cell r="AW6235"/>
          <cell r="AX6235"/>
          <cell r="AY6235"/>
          <cell r="AZ6235"/>
          <cell r="BA6235"/>
          <cell r="BB6235"/>
          <cell r="BC6235"/>
          <cell r="BD6235"/>
          <cell r="BE6235"/>
          <cell r="BF6235"/>
          <cell r="BG6235"/>
          <cell r="BH6235"/>
          <cell r="BI6235"/>
          <cell r="BJ6235"/>
          <cell r="BK6235"/>
          <cell r="BL6235"/>
          <cell r="BM6235"/>
          <cell r="BN6235"/>
          <cell r="BO6235"/>
          <cell r="BP6235"/>
          <cell r="BQ6235"/>
          <cell r="BR6235"/>
          <cell r="BS6235"/>
          <cell r="BT6235"/>
          <cell r="BU6235"/>
          <cell r="BV6235"/>
          <cell r="BW6235"/>
          <cell r="BX6235"/>
          <cell r="BY6235"/>
          <cell r="BZ6235"/>
          <cell r="CA6235"/>
          <cell r="CB6235"/>
          <cell r="CC6235"/>
          <cell r="CD6235"/>
          <cell r="CE6235"/>
          <cell r="CF6235"/>
          <cell r="CG6235"/>
          <cell r="CH6235"/>
          <cell r="CI6235"/>
          <cell r="CJ6235"/>
          <cell r="CK6235"/>
          <cell r="CL6235"/>
          <cell r="CM6235"/>
          <cell r="CN6235"/>
          <cell r="CO6235"/>
          <cell r="CP6235"/>
          <cell r="CQ6235"/>
          <cell r="CR6235"/>
          <cell r="CS6235"/>
          <cell r="CT6235"/>
          <cell r="CU6235"/>
          <cell r="CV6235"/>
          <cell r="CW6235"/>
          <cell r="CX6235"/>
          <cell r="CY6235"/>
          <cell r="CZ6235"/>
          <cell r="DA6235"/>
          <cell r="DB6235"/>
          <cell r="DC6235"/>
          <cell r="DD6235"/>
          <cell r="DE6235"/>
          <cell r="DF6235"/>
          <cell r="DG6235"/>
          <cell r="DH6235"/>
          <cell r="DI6235"/>
          <cell r="DJ6235"/>
          <cell r="DL6235"/>
        </row>
        <row r="6236">
          <cell r="K6236"/>
          <cell r="L6236"/>
          <cell r="M6236"/>
          <cell r="N6236"/>
          <cell r="O6236"/>
          <cell r="P6236"/>
          <cell r="Q6236"/>
          <cell r="R6236"/>
          <cell r="S6236"/>
          <cell r="T6236"/>
          <cell r="U6236"/>
          <cell r="V6236"/>
          <cell r="W6236"/>
          <cell r="X6236"/>
          <cell r="Y6236"/>
          <cell r="Z6236"/>
          <cell r="AA6236"/>
          <cell r="AB6236"/>
          <cell r="AC6236"/>
          <cell r="AD6236"/>
          <cell r="AE6236"/>
          <cell r="AF6236"/>
          <cell r="AG6236"/>
          <cell r="AH6236"/>
          <cell r="AI6236"/>
          <cell r="AJ6236"/>
          <cell r="AK6236"/>
          <cell r="AL6236"/>
          <cell r="AM6236"/>
          <cell r="AN6236"/>
          <cell r="AO6236"/>
          <cell r="AP6236"/>
          <cell r="AQ6236"/>
          <cell r="AR6236"/>
          <cell r="AS6236"/>
          <cell r="AT6236"/>
          <cell r="AU6236"/>
          <cell r="AV6236"/>
          <cell r="AW6236"/>
          <cell r="AX6236"/>
          <cell r="AY6236"/>
          <cell r="AZ6236"/>
          <cell r="BA6236"/>
          <cell r="BB6236"/>
          <cell r="BC6236"/>
          <cell r="BD6236"/>
          <cell r="BE6236"/>
          <cell r="BF6236"/>
          <cell r="BG6236"/>
          <cell r="BH6236"/>
          <cell r="BI6236"/>
          <cell r="BJ6236"/>
          <cell r="BK6236"/>
          <cell r="BL6236"/>
          <cell r="BM6236"/>
          <cell r="BN6236"/>
          <cell r="BO6236"/>
          <cell r="BP6236"/>
          <cell r="BQ6236"/>
          <cell r="BR6236"/>
          <cell r="BS6236"/>
          <cell r="BT6236"/>
          <cell r="BU6236"/>
          <cell r="BV6236"/>
          <cell r="BW6236"/>
          <cell r="BX6236"/>
          <cell r="BY6236"/>
          <cell r="BZ6236"/>
          <cell r="CA6236"/>
          <cell r="CB6236"/>
          <cell r="CC6236"/>
          <cell r="CD6236"/>
          <cell r="CE6236"/>
          <cell r="CF6236"/>
          <cell r="CG6236"/>
          <cell r="CH6236"/>
          <cell r="CI6236"/>
          <cell r="CJ6236"/>
          <cell r="CK6236"/>
          <cell r="CL6236"/>
          <cell r="CM6236"/>
          <cell r="CN6236"/>
          <cell r="CO6236"/>
          <cell r="CP6236"/>
          <cell r="CQ6236"/>
          <cell r="CR6236"/>
          <cell r="CS6236"/>
          <cell r="CT6236"/>
          <cell r="CU6236"/>
          <cell r="CV6236"/>
          <cell r="CW6236"/>
          <cell r="CX6236"/>
          <cell r="CY6236"/>
          <cell r="CZ6236"/>
          <cell r="DA6236"/>
          <cell r="DB6236"/>
          <cell r="DC6236"/>
          <cell r="DD6236"/>
          <cell r="DE6236"/>
          <cell r="DF6236"/>
          <cell r="DG6236"/>
          <cell r="DH6236"/>
          <cell r="DI6236"/>
          <cell r="DJ6236"/>
          <cell r="DL6236"/>
        </row>
        <row r="6237">
          <cell r="K6237"/>
          <cell r="L6237"/>
          <cell r="M6237"/>
          <cell r="N6237"/>
          <cell r="O6237"/>
          <cell r="P6237"/>
          <cell r="Q6237"/>
          <cell r="R6237"/>
          <cell r="S6237"/>
          <cell r="T6237"/>
          <cell r="U6237"/>
          <cell r="V6237"/>
          <cell r="W6237"/>
          <cell r="X6237"/>
          <cell r="Y6237"/>
          <cell r="Z6237"/>
          <cell r="AA6237"/>
          <cell r="AB6237"/>
          <cell r="AC6237"/>
          <cell r="AD6237"/>
          <cell r="AE6237"/>
          <cell r="AF6237"/>
          <cell r="AG6237"/>
          <cell r="AH6237"/>
          <cell r="AI6237"/>
          <cell r="AJ6237"/>
          <cell r="AK6237"/>
          <cell r="AL6237"/>
          <cell r="AM6237"/>
          <cell r="AN6237"/>
          <cell r="AO6237"/>
          <cell r="AP6237"/>
          <cell r="AQ6237"/>
          <cell r="AR6237"/>
          <cell r="AS6237"/>
          <cell r="AT6237"/>
          <cell r="AU6237"/>
          <cell r="AV6237"/>
          <cell r="AW6237"/>
          <cell r="AX6237"/>
          <cell r="AY6237"/>
          <cell r="AZ6237"/>
          <cell r="BA6237"/>
          <cell r="BB6237"/>
          <cell r="BC6237"/>
          <cell r="BD6237"/>
          <cell r="BE6237"/>
          <cell r="BF6237"/>
          <cell r="BG6237"/>
          <cell r="BH6237"/>
          <cell r="BI6237"/>
          <cell r="BJ6237"/>
          <cell r="BK6237"/>
          <cell r="BL6237"/>
          <cell r="BM6237"/>
          <cell r="BN6237"/>
          <cell r="BO6237"/>
          <cell r="BP6237"/>
          <cell r="BQ6237"/>
          <cell r="BR6237"/>
          <cell r="BS6237"/>
          <cell r="BT6237"/>
          <cell r="BU6237"/>
          <cell r="BV6237"/>
          <cell r="BW6237"/>
          <cell r="BX6237"/>
          <cell r="BY6237"/>
          <cell r="BZ6237"/>
          <cell r="CA6237"/>
          <cell r="CB6237"/>
          <cell r="CC6237"/>
          <cell r="CD6237"/>
          <cell r="CE6237"/>
          <cell r="CF6237"/>
          <cell r="CG6237"/>
          <cell r="CH6237"/>
          <cell r="CI6237"/>
          <cell r="CJ6237"/>
          <cell r="CK6237"/>
          <cell r="CL6237"/>
          <cell r="CM6237"/>
          <cell r="CN6237"/>
          <cell r="CO6237"/>
          <cell r="CP6237"/>
          <cell r="CQ6237"/>
          <cell r="CR6237"/>
          <cell r="CS6237"/>
          <cell r="CT6237"/>
          <cell r="CU6237"/>
          <cell r="CV6237"/>
          <cell r="CW6237"/>
          <cell r="CX6237"/>
          <cell r="CY6237"/>
          <cell r="CZ6237"/>
          <cell r="DA6237"/>
          <cell r="DB6237"/>
          <cell r="DC6237"/>
          <cell r="DD6237"/>
          <cell r="DE6237"/>
          <cell r="DF6237"/>
          <cell r="DG6237"/>
          <cell r="DH6237"/>
          <cell r="DI6237"/>
          <cell r="DJ6237"/>
          <cell r="DL6237"/>
        </row>
        <row r="6238">
          <cell r="K6238"/>
          <cell r="L6238"/>
          <cell r="M6238"/>
          <cell r="N6238"/>
          <cell r="O6238"/>
          <cell r="P6238"/>
          <cell r="Q6238"/>
          <cell r="R6238"/>
          <cell r="S6238"/>
          <cell r="T6238"/>
          <cell r="U6238"/>
          <cell r="V6238"/>
          <cell r="W6238"/>
          <cell r="X6238"/>
          <cell r="Y6238"/>
          <cell r="Z6238"/>
          <cell r="AA6238"/>
          <cell r="AB6238"/>
          <cell r="AC6238"/>
          <cell r="AD6238"/>
          <cell r="AE6238"/>
          <cell r="AF6238"/>
          <cell r="AG6238"/>
          <cell r="AH6238"/>
          <cell r="AI6238"/>
          <cell r="AJ6238"/>
          <cell r="AK6238"/>
          <cell r="AL6238"/>
          <cell r="AM6238"/>
          <cell r="AN6238"/>
          <cell r="AO6238"/>
          <cell r="AP6238"/>
          <cell r="AQ6238"/>
          <cell r="AR6238"/>
          <cell r="AS6238"/>
          <cell r="AT6238"/>
          <cell r="AU6238"/>
          <cell r="AV6238"/>
          <cell r="AW6238"/>
          <cell r="AX6238"/>
          <cell r="AY6238"/>
          <cell r="AZ6238"/>
          <cell r="BA6238"/>
          <cell r="BB6238"/>
          <cell r="BC6238"/>
          <cell r="BD6238"/>
          <cell r="BE6238"/>
          <cell r="BF6238"/>
          <cell r="BG6238"/>
          <cell r="BH6238"/>
          <cell r="BI6238"/>
          <cell r="BJ6238"/>
          <cell r="BK6238"/>
          <cell r="BL6238"/>
          <cell r="BM6238"/>
          <cell r="BN6238"/>
          <cell r="BO6238"/>
          <cell r="BP6238"/>
          <cell r="BQ6238"/>
          <cell r="BR6238"/>
          <cell r="BS6238"/>
          <cell r="BT6238"/>
          <cell r="BU6238"/>
          <cell r="BV6238"/>
          <cell r="BW6238"/>
          <cell r="BX6238"/>
          <cell r="BY6238"/>
          <cell r="BZ6238"/>
          <cell r="CA6238"/>
          <cell r="CB6238"/>
          <cell r="CC6238"/>
          <cell r="CD6238"/>
          <cell r="CE6238"/>
          <cell r="CF6238"/>
          <cell r="CG6238"/>
          <cell r="CH6238"/>
          <cell r="CI6238"/>
          <cell r="CJ6238"/>
          <cell r="CK6238"/>
          <cell r="CL6238"/>
          <cell r="CM6238"/>
          <cell r="CN6238"/>
          <cell r="CO6238"/>
          <cell r="CP6238"/>
          <cell r="CQ6238"/>
          <cell r="CR6238"/>
          <cell r="CS6238"/>
          <cell r="CT6238"/>
          <cell r="CU6238"/>
          <cell r="CV6238"/>
          <cell r="CW6238"/>
          <cell r="CX6238"/>
          <cell r="CY6238"/>
          <cell r="CZ6238"/>
          <cell r="DA6238"/>
          <cell r="DB6238"/>
          <cell r="DC6238"/>
          <cell r="DD6238"/>
          <cell r="DE6238"/>
          <cell r="DF6238"/>
          <cell r="DG6238"/>
          <cell r="DH6238"/>
          <cell r="DI6238"/>
          <cell r="DJ6238"/>
          <cell r="DL6238"/>
        </row>
        <row r="6239">
          <cell r="K6239"/>
          <cell r="L6239"/>
          <cell r="M6239"/>
          <cell r="N6239"/>
          <cell r="O6239"/>
          <cell r="P6239"/>
          <cell r="Q6239"/>
          <cell r="R6239"/>
          <cell r="S6239"/>
          <cell r="T6239"/>
          <cell r="U6239"/>
          <cell r="V6239"/>
          <cell r="W6239"/>
          <cell r="X6239"/>
          <cell r="Y6239"/>
          <cell r="Z6239"/>
          <cell r="AA6239"/>
          <cell r="AB6239"/>
          <cell r="AC6239"/>
          <cell r="AD6239"/>
          <cell r="AE6239"/>
          <cell r="AF6239"/>
          <cell r="AG6239"/>
          <cell r="AH6239"/>
          <cell r="AI6239"/>
          <cell r="AJ6239"/>
          <cell r="AK6239"/>
          <cell r="AL6239"/>
          <cell r="AM6239"/>
          <cell r="AN6239"/>
          <cell r="AO6239"/>
          <cell r="AP6239"/>
          <cell r="AQ6239"/>
          <cell r="AR6239"/>
          <cell r="AS6239"/>
          <cell r="AT6239"/>
          <cell r="AU6239"/>
          <cell r="AV6239"/>
          <cell r="AW6239"/>
          <cell r="AX6239"/>
          <cell r="AY6239"/>
          <cell r="AZ6239"/>
          <cell r="BA6239"/>
          <cell r="BB6239"/>
          <cell r="BC6239"/>
          <cell r="BD6239"/>
          <cell r="BE6239"/>
          <cell r="BF6239"/>
          <cell r="BG6239"/>
          <cell r="BH6239"/>
          <cell r="BI6239"/>
          <cell r="BJ6239"/>
          <cell r="BK6239"/>
          <cell r="BL6239"/>
          <cell r="BM6239"/>
          <cell r="BN6239"/>
          <cell r="BO6239"/>
          <cell r="BP6239"/>
          <cell r="BQ6239"/>
          <cell r="BR6239"/>
          <cell r="BS6239"/>
          <cell r="BT6239"/>
          <cell r="BU6239"/>
          <cell r="BV6239"/>
          <cell r="BW6239"/>
          <cell r="BX6239"/>
          <cell r="BY6239"/>
          <cell r="BZ6239"/>
          <cell r="CA6239"/>
          <cell r="CB6239"/>
          <cell r="CC6239"/>
          <cell r="CD6239"/>
          <cell r="CE6239"/>
          <cell r="CF6239"/>
          <cell r="CG6239"/>
          <cell r="CH6239"/>
          <cell r="CI6239"/>
          <cell r="CJ6239"/>
          <cell r="CK6239"/>
          <cell r="CL6239"/>
          <cell r="CM6239"/>
          <cell r="CN6239"/>
          <cell r="CO6239"/>
          <cell r="CP6239"/>
          <cell r="CQ6239"/>
          <cell r="CR6239"/>
          <cell r="CS6239"/>
          <cell r="CT6239"/>
          <cell r="CU6239"/>
          <cell r="CV6239"/>
          <cell r="CW6239"/>
          <cell r="CX6239"/>
          <cell r="CY6239"/>
          <cell r="CZ6239"/>
          <cell r="DA6239"/>
          <cell r="DB6239"/>
          <cell r="DC6239"/>
          <cell r="DD6239"/>
          <cell r="DE6239"/>
          <cell r="DF6239"/>
          <cell r="DG6239"/>
          <cell r="DH6239"/>
          <cell r="DI6239"/>
          <cell r="DJ6239"/>
          <cell r="DL6239"/>
        </row>
        <row r="6240">
          <cell r="K6240"/>
          <cell r="L6240"/>
          <cell r="M6240"/>
          <cell r="N6240"/>
          <cell r="O6240"/>
          <cell r="P6240"/>
          <cell r="Q6240"/>
          <cell r="R6240"/>
          <cell r="S6240"/>
          <cell r="T6240"/>
          <cell r="U6240"/>
          <cell r="V6240"/>
          <cell r="W6240"/>
          <cell r="X6240"/>
          <cell r="Y6240"/>
          <cell r="Z6240"/>
          <cell r="AA6240"/>
          <cell r="AB6240"/>
          <cell r="AC6240"/>
          <cell r="AD6240"/>
          <cell r="AE6240"/>
          <cell r="AF6240"/>
          <cell r="AG6240"/>
          <cell r="AH6240"/>
          <cell r="AI6240"/>
          <cell r="AJ6240"/>
          <cell r="AK6240"/>
          <cell r="AL6240"/>
          <cell r="AM6240"/>
          <cell r="AN6240"/>
          <cell r="AO6240"/>
          <cell r="AP6240"/>
          <cell r="AQ6240"/>
          <cell r="AR6240"/>
          <cell r="AS6240"/>
          <cell r="AT6240"/>
          <cell r="AU6240"/>
          <cell r="AV6240"/>
          <cell r="AW6240"/>
          <cell r="AX6240"/>
          <cell r="AY6240"/>
          <cell r="AZ6240"/>
          <cell r="BA6240"/>
          <cell r="BB6240"/>
          <cell r="BC6240"/>
          <cell r="BD6240"/>
          <cell r="BE6240"/>
          <cell r="BF6240"/>
          <cell r="BG6240"/>
          <cell r="BH6240"/>
          <cell r="BI6240"/>
          <cell r="BJ6240"/>
          <cell r="BK6240"/>
          <cell r="BL6240"/>
          <cell r="BM6240"/>
          <cell r="BN6240"/>
          <cell r="BO6240"/>
          <cell r="BP6240"/>
          <cell r="BQ6240"/>
          <cell r="BR6240"/>
          <cell r="BS6240"/>
          <cell r="BT6240"/>
          <cell r="BU6240"/>
          <cell r="BV6240"/>
          <cell r="BW6240"/>
          <cell r="BX6240"/>
          <cell r="BY6240"/>
          <cell r="BZ6240"/>
          <cell r="CA6240"/>
          <cell r="CB6240"/>
          <cell r="CC6240"/>
          <cell r="CD6240"/>
          <cell r="CE6240"/>
          <cell r="CF6240"/>
          <cell r="CG6240"/>
          <cell r="CH6240"/>
          <cell r="CI6240"/>
          <cell r="CJ6240"/>
          <cell r="CK6240"/>
          <cell r="CL6240"/>
          <cell r="CM6240"/>
          <cell r="CN6240"/>
          <cell r="CO6240"/>
          <cell r="CP6240"/>
          <cell r="CQ6240"/>
          <cell r="CR6240"/>
          <cell r="CS6240"/>
          <cell r="CT6240"/>
          <cell r="CU6240"/>
          <cell r="CV6240"/>
          <cell r="CW6240"/>
          <cell r="CX6240"/>
          <cell r="CY6240"/>
          <cell r="CZ6240"/>
          <cell r="DA6240"/>
          <cell r="DB6240"/>
          <cell r="DC6240"/>
          <cell r="DD6240"/>
          <cell r="DE6240"/>
          <cell r="DF6240"/>
          <cell r="DG6240"/>
          <cell r="DH6240"/>
          <cell r="DI6240"/>
          <cell r="DJ6240"/>
          <cell r="DL6240"/>
        </row>
        <row r="6241">
          <cell r="K6241"/>
          <cell r="L6241"/>
          <cell r="M6241"/>
          <cell r="N6241"/>
          <cell r="O6241"/>
          <cell r="P6241"/>
          <cell r="Q6241"/>
          <cell r="R6241"/>
          <cell r="S6241"/>
          <cell r="T6241"/>
          <cell r="U6241"/>
          <cell r="V6241"/>
          <cell r="W6241"/>
          <cell r="X6241"/>
          <cell r="Y6241"/>
          <cell r="Z6241"/>
          <cell r="AA6241"/>
          <cell r="AB6241"/>
          <cell r="AC6241"/>
          <cell r="AD6241"/>
          <cell r="AE6241"/>
          <cell r="AF6241"/>
          <cell r="AG6241"/>
          <cell r="AH6241"/>
          <cell r="AI6241"/>
          <cell r="AJ6241"/>
          <cell r="AK6241"/>
          <cell r="AL6241"/>
          <cell r="AM6241"/>
          <cell r="AN6241"/>
          <cell r="AO6241"/>
          <cell r="AP6241"/>
          <cell r="AQ6241"/>
          <cell r="AR6241"/>
          <cell r="AS6241"/>
          <cell r="AT6241"/>
          <cell r="AU6241"/>
          <cell r="AV6241"/>
          <cell r="AW6241"/>
          <cell r="AX6241"/>
          <cell r="AY6241"/>
          <cell r="AZ6241"/>
          <cell r="BA6241"/>
          <cell r="BB6241"/>
          <cell r="BC6241"/>
          <cell r="BD6241"/>
          <cell r="BE6241"/>
          <cell r="BF6241"/>
          <cell r="BG6241"/>
          <cell r="BH6241"/>
          <cell r="BI6241"/>
          <cell r="BJ6241"/>
          <cell r="BK6241"/>
          <cell r="BL6241"/>
          <cell r="BM6241"/>
          <cell r="BN6241"/>
          <cell r="BO6241"/>
          <cell r="BP6241"/>
          <cell r="BQ6241"/>
          <cell r="BR6241"/>
          <cell r="BS6241"/>
          <cell r="BT6241"/>
          <cell r="BU6241"/>
          <cell r="BV6241"/>
          <cell r="BW6241"/>
          <cell r="BX6241"/>
          <cell r="BY6241"/>
          <cell r="BZ6241"/>
          <cell r="CA6241"/>
          <cell r="CB6241"/>
          <cell r="CC6241"/>
          <cell r="CD6241"/>
          <cell r="CE6241"/>
          <cell r="CF6241"/>
          <cell r="CG6241"/>
          <cell r="CH6241"/>
          <cell r="CI6241"/>
          <cell r="CJ6241"/>
          <cell r="CK6241"/>
          <cell r="CL6241"/>
          <cell r="CM6241"/>
          <cell r="CN6241"/>
          <cell r="CO6241"/>
          <cell r="CP6241"/>
          <cell r="CQ6241"/>
          <cell r="CR6241"/>
          <cell r="CS6241"/>
          <cell r="CT6241"/>
          <cell r="CU6241"/>
          <cell r="CV6241"/>
          <cell r="CW6241"/>
          <cell r="CX6241"/>
          <cell r="CY6241"/>
          <cell r="CZ6241"/>
          <cell r="DA6241"/>
          <cell r="DB6241"/>
          <cell r="DC6241"/>
          <cell r="DD6241"/>
          <cell r="DE6241"/>
          <cell r="DF6241"/>
          <cell r="DG6241"/>
          <cell r="DH6241"/>
          <cell r="DI6241"/>
          <cell r="DJ6241"/>
          <cell r="DL6241"/>
        </row>
        <row r="6242">
          <cell r="K6242"/>
          <cell r="L6242"/>
          <cell r="M6242"/>
          <cell r="N6242"/>
          <cell r="O6242"/>
          <cell r="P6242"/>
          <cell r="Q6242"/>
          <cell r="R6242"/>
          <cell r="S6242"/>
          <cell r="T6242"/>
          <cell r="U6242"/>
          <cell r="V6242"/>
          <cell r="W6242"/>
          <cell r="X6242"/>
          <cell r="Y6242"/>
          <cell r="Z6242"/>
          <cell r="AA6242"/>
          <cell r="AB6242"/>
          <cell r="AC6242"/>
          <cell r="AD6242"/>
          <cell r="AE6242"/>
          <cell r="AF6242"/>
          <cell r="AG6242"/>
          <cell r="AH6242"/>
          <cell r="AI6242"/>
          <cell r="AJ6242"/>
          <cell r="AK6242"/>
          <cell r="AL6242"/>
          <cell r="AM6242"/>
          <cell r="AN6242"/>
          <cell r="AO6242"/>
          <cell r="AP6242"/>
          <cell r="AQ6242"/>
          <cell r="AR6242"/>
          <cell r="AS6242"/>
          <cell r="AT6242"/>
          <cell r="AU6242"/>
          <cell r="AV6242"/>
          <cell r="AW6242"/>
          <cell r="AX6242"/>
          <cell r="AY6242"/>
          <cell r="AZ6242"/>
          <cell r="BA6242"/>
          <cell r="BB6242"/>
          <cell r="BC6242"/>
          <cell r="BD6242"/>
          <cell r="BE6242"/>
          <cell r="BF6242"/>
          <cell r="BG6242"/>
          <cell r="BH6242"/>
          <cell r="BI6242"/>
          <cell r="BJ6242"/>
          <cell r="BK6242"/>
          <cell r="BL6242"/>
          <cell r="BM6242"/>
          <cell r="BN6242"/>
          <cell r="BO6242"/>
          <cell r="BP6242"/>
          <cell r="BQ6242"/>
          <cell r="BR6242"/>
          <cell r="BS6242"/>
          <cell r="BT6242"/>
          <cell r="BU6242"/>
          <cell r="BV6242"/>
          <cell r="BW6242"/>
          <cell r="BX6242"/>
          <cell r="BY6242"/>
          <cell r="BZ6242"/>
          <cell r="CA6242"/>
          <cell r="CB6242"/>
          <cell r="CC6242"/>
          <cell r="CD6242"/>
          <cell r="CE6242"/>
          <cell r="CF6242"/>
          <cell r="CG6242"/>
          <cell r="CH6242"/>
          <cell r="CI6242"/>
          <cell r="CJ6242"/>
          <cell r="CK6242"/>
          <cell r="CL6242"/>
          <cell r="CM6242"/>
          <cell r="CN6242"/>
          <cell r="CO6242"/>
          <cell r="CP6242"/>
          <cell r="CQ6242"/>
          <cell r="CR6242"/>
          <cell r="CS6242"/>
          <cell r="CT6242"/>
          <cell r="CU6242"/>
          <cell r="CV6242"/>
          <cell r="CW6242"/>
          <cell r="CX6242"/>
          <cell r="CY6242"/>
          <cell r="CZ6242"/>
          <cell r="DA6242"/>
          <cell r="DB6242"/>
          <cell r="DC6242"/>
          <cell r="DD6242"/>
          <cell r="DE6242"/>
          <cell r="DF6242"/>
          <cell r="DG6242"/>
          <cell r="DH6242"/>
          <cell r="DI6242"/>
          <cell r="DJ6242"/>
          <cell r="DL6242"/>
        </row>
        <row r="6243">
          <cell r="K6243"/>
          <cell r="L6243"/>
          <cell r="M6243"/>
          <cell r="N6243"/>
          <cell r="O6243"/>
          <cell r="P6243"/>
          <cell r="Q6243"/>
          <cell r="R6243"/>
          <cell r="S6243"/>
          <cell r="T6243"/>
          <cell r="U6243"/>
          <cell r="V6243"/>
          <cell r="W6243"/>
          <cell r="X6243"/>
          <cell r="Y6243"/>
          <cell r="Z6243"/>
          <cell r="AA6243"/>
          <cell r="AB6243"/>
          <cell r="AC6243"/>
          <cell r="AD6243"/>
          <cell r="AE6243"/>
          <cell r="AF6243"/>
          <cell r="AG6243"/>
          <cell r="AH6243"/>
          <cell r="AI6243"/>
          <cell r="AJ6243"/>
          <cell r="AK6243"/>
          <cell r="AL6243"/>
          <cell r="AM6243"/>
          <cell r="AN6243"/>
          <cell r="AO6243"/>
          <cell r="AP6243"/>
          <cell r="AQ6243"/>
          <cell r="AR6243"/>
          <cell r="AS6243"/>
          <cell r="AT6243"/>
          <cell r="AU6243"/>
          <cell r="AV6243"/>
          <cell r="AW6243"/>
          <cell r="AX6243"/>
          <cell r="AY6243"/>
          <cell r="AZ6243"/>
          <cell r="BA6243"/>
          <cell r="BB6243"/>
          <cell r="BC6243"/>
          <cell r="BD6243"/>
          <cell r="BE6243"/>
          <cell r="BF6243"/>
          <cell r="BG6243"/>
          <cell r="BH6243"/>
          <cell r="BI6243"/>
          <cell r="BJ6243"/>
          <cell r="BK6243"/>
          <cell r="BL6243"/>
          <cell r="BM6243"/>
          <cell r="BN6243"/>
          <cell r="BO6243"/>
          <cell r="BP6243"/>
          <cell r="BQ6243"/>
          <cell r="BR6243"/>
          <cell r="BS6243"/>
          <cell r="BT6243"/>
          <cell r="BU6243"/>
          <cell r="BV6243"/>
          <cell r="BW6243"/>
          <cell r="BX6243"/>
          <cell r="BY6243"/>
          <cell r="BZ6243"/>
          <cell r="CA6243"/>
          <cell r="CB6243"/>
          <cell r="CC6243"/>
          <cell r="CD6243"/>
          <cell r="CE6243"/>
          <cell r="CF6243"/>
          <cell r="CG6243"/>
          <cell r="CH6243"/>
          <cell r="CI6243"/>
          <cell r="CJ6243"/>
          <cell r="CK6243"/>
          <cell r="CL6243"/>
          <cell r="CM6243"/>
          <cell r="CN6243"/>
          <cell r="CO6243"/>
          <cell r="CP6243"/>
          <cell r="CQ6243"/>
          <cell r="CR6243"/>
          <cell r="CS6243"/>
          <cell r="CT6243"/>
          <cell r="CU6243"/>
          <cell r="CV6243"/>
          <cell r="CW6243"/>
          <cell r="CX6243"/>
          <cell r="CY6243"/>
          <cell r="CZ6243"/>
          <cell r="DA6243"/>
          <cell r="DB6243"/>
          <cell r="DC6243"/>
          <cell r="DD6243"/>
          <cell r="DE6243"/>
          <cell r="DF6243"/>
          <cell r="DG6243"/>
          <cell r="DH6243"/>
          <cell r="DI6243"/>
          <cell r="DJ6243"/>
          <cell r="DL6243"/>
        </row>
        <row r="6244">
          <cell r="K6244"/>
          <cell r="L6244"/>
          <cell r="M6244"/>
          <cell r="N6244"/>
          <cell r="O6244"/>
          <cell r="P6244"/>
          <cell r="Q6244"/>
          <cell r="R6244"/>
          <cell r="S6244"/>
          <cell r="T6244"/>
          <cell r="U6244"/>
          <cell r="V6244"/>
          <cell r="W6244"/>
          <cell r="X6244"/>
          <cell r="Y6244"/>
          <cell r="Z6244"/>
          <cell r="AA6244"/>
          <cell r="AB6244"/>
          <cell r="AC6244"/>
          <cell r="AD6244"/>
          <cell r="AE6244"/>
          <cell r="AF6244"/>
          <cell r="AG6244"/>
          <cell r="AH6244"/>
          <cell r="AI6244"/>
          <cell r="AJ6244"/>
          <cell r="AK6244"/>
          <cell r="AL6244"/>
          <cell r="AM6244"/>
          <cell r="AN6244"/>
          <cell r="AO6244"/>
          <cell r="AP6244"/>
          <cell r="AQ6244"/>
          <cell r="AR6244"/>
          <cell r="AS6244"/>
          <cell r="AT6244"/>
          <cell r="AU6244"/>
          <cell r="AV6244"/>
          <cell r="AW6244"/>
          <cell r="AX6244"/>
          <cell r="AY6244"/>
          <cell r="AZ6244"/>
          <cell r="BA6244"/>
          <cell r="BB6244"/>
          <cell r="BC6244"/>
          <cell r="BD6244"/>
          <cell r="BE6244"/>
          <cell r="BF6244"/>
          <cell r="BG6244"/>
          <cell r="BH6244"/>
          <cell r="BI6244"/>
          <cell r="BJ6244"/>
          <cell r="BK6244"/>
          <cell r="BL6244"/>
          <cell r="BM6244"/>
          <cell r="BN6244"/>
          <cell r="BO6244"/>
          <cell r="BP6244"/>
          <cell r="BQ6244"/>
          <cell r="BR6244"/>
          <cell r="BS6244"/>
          <cell r="BT6244"/>
          <cell r="BU6244"/>
          <cell r="BV6244"/>
          <cell r="BW6244"/>
          <cell r="BX6244"/>
          <cell r="BY6244"/>
          <cell r="BZ6244"/>
          <cell r="CA6244"/>
          <cell r="CB6244"/>
          <cell r="CC6244"/>
          <cell r="CD6244"/>
          <cell r="CE6244"/>
          <cell r="CF6244"/>
          <cell r="CG6244"/>
          <cell r="CH6244"/>
          <cell r="CI6244"/>
          <cell r="CJ6244"/>
          <cell r="CK6244"/>
          <cell r="CL6244"/>
          <cell r="CM6244"/>
          <cell r="CN6244"/>
          <cell r="CO6244"/>
          <cell r="CP6244"/>
          <cell r="CQ6244"/>
          <cell r="CR6244"/>
          <cell r="CS6244"/>
          <cell r="CT6244"/>
          <cell r="CU6244"/>
          <cell r="CV6244"/>
          <cell r="CW6244"/>
          <cell r="CX6244"/>
          <cell r="CY6244"/>
          <cell r="CZ6244"/>
          <cell r="DA6244"/>
          <cell r="DB6244"/>
          <cell r="DC6244"/>
          <cell r="DD6244"/>
          <cell r="DE6244"/>
          <cell r="DF6244"/>
          <cell r="DG6244"/>
          <cell r="DH6244"/>
          <cell r="DI6244"/>
          <cell r="DJ6244"/>
          <cell r="DL6244"/>
        </row>
        <row r="6245">
          <cell r="K6245"/>
          <cell r="L6245"/>
          <cell r="M6245"/>
          <cell r="N6245"/>
          <cell r="O6245"/>
          <cell r="P6245"/>
          <cell r="Q6245"/>
          <cell r="R6245"/>
          <cell r="S6245"/>
          <cell r="T6245"/>
          <cell r="U6245"/>
          <cell r="V6245"/>
          <cell r="W6245"/>
          <cell r="X6245"/>
          <cell r="Y6245"/>
          <cell r="Z6245"/>
          <cell r="AA6245"/>
          <cell r="AB6245"/>
          <cell r="AC6245"/>
          <cell r="AD6245"/>
          <cell r="AE6245"/>
          <cell r="AF6245"/>
          <cell r="AG6245"/>
          <cell r="AH6245"/>
          <cell r="AI6245"/>
          <cell r="AJ6245"/>
          <cell r="AK6245"/>
          <cell r="AL6245"/>
          <cell r="AM6245"/>
          <cell r="AN6245"/>
          <cell r="AO6245"/>
          <cell r="AP6245"/>
          <cell r="AQ6245"/>
          <cell r="AR6245"/>
          <cell r="AS6245"/>
          <cell r="AT6245"/>
          <cell r="AU6245"/>
          <cell r="AV6245"/>
          <cell r="AW6245"/>
          <cell r="AX6245"/>
          <cell r="AY6245"/>
          <cell r="AZ6245"/>
          <cell r="BA6245"/>
          <cell r="BB6245"/>
          <cell r="BC6245"/>
          <cell r="BD6245"/>
          <cell r="BE6245"/>
          <cell r="BF6245"/>
          <cell r="BG6245"/>
          <cell r="BH6245"/>
          <cell r="BI6245"/>
          <cell r="BJ6245"/>
          <cell r="BK6245"/>
          <cell r="BL6245"/>
          <cell r="BM6245"/>
          <cell r="BN6245"/>
          <cell r="BO6245"/>
          <cell r="BP6245"/>
          <cell r="BQ6245"/>
          <cell r="BR6245"/>
          <cell r="BS6245"/>
          <cell r="BT6245"/>
          <cell r="BU6245"/>
          <cell r="BV6245"/>
          <cell r="BW6245"/>
          <cell r="BX6245"/>
          <cell r="BY6245"/>
          <cell r="BZ6245"/>
          <cell r="CA6245"/>
          <cell r="CB6245"/>
          <cell r="CC6245"/>
          <cell r="CD6245"/>
          <cell r="CE6245"/>
          <cell r="CF6245"/>
          <cell r="CG6245"/>
          <cell r="CH6245"/>
          <cell r="CI6245"/>
          <cell r="CJ6245"/>
          <cell r="CK6245"/>
          <cell r="CL6245"/>
          <cell r="CM6245"/>
          <cell r="CN6245"/>
          <cell r="CO6245"/>
          <cell r="CP6245"/>
          <cell r="CQ6245"/>
          <cell r="CR6245"/>
          <cell r="CS6245"/>
          <cell r="CT6245"/>
          <cell r="CU6245"/>
          <cell r="CV6245"/>
          <cell r="CW6245"/>
          <cell r="CX6245"/>
          <cell r="CY6245"/>
          <cell r="CZ6245"/>
          <cell r="DA6245"/>
          <cell r="DB6245"/>
          <cell r="DC6245"/>
          <cell r="DD6245"/>
          <cell r="DE6245"/>
          <cell r="DF6245"/>
          <cell r="DG6245"/>
          <cell r="DH6245"/>
          <cell r="DI6245"/>
          <cell r="DJ6245"/>
          <cell r="DL6245"/>
        </row>
        <row r="6246">
          <cell r="K6246"/>
          <cell r="L6246"/>
          <cell r="M6246"/>
          <cell r="N6246"/>
          <cell r="O6246"/>
          <cell r="P6246"/>
          <cell r="Q6246"/>
          <cell r="R6246"/>
          <cell r="S6246"/>
          <cell r="T6246"/>
          <cell r="U6246"/>
          <cell r="V6246"/>
          <cell r="W6246"/>
          <cell r="X6246"/>
          <cell r="Y6246"/>
          <cell r="Z6246"/>
          <cell r="AA6246"/>
          <cell r="AB6246"/>
          <cell r="AC6246"/>
          <cell r="AD6246"/>
          <cell r="AE6246"/>
          <cell r="AF6246"/>
          <cell r="AG6246"/>
          <cell r="AH6246"/>
          <cell r="AI6246"/>
          <cell r="AJ6246"/>
          <cell r="AK6246"/>
          <cell r="AL6246"/>
          <cell r="AM6246"/>
          <cell r="AN6246"/>
          <cell r="AO6246"/>
          <cell r="AP6246"/>
          <cell r="AQ6246"/>
          <cell r="AR6246"/>
          <cell r="AS6246"/>
          <cell r="AT6246"/>
          <cell r="AU6246"/>
          <cell r="AV6246"/>
          <cell r="AW6246"/>
          <cell r="AX6246"/>
          <cell r="AY6246"/>
          <cell r="AZ6246"/>
          <cell r="BA6246"/>
          <cell r="BB6246"/>
          <cell r="BC6246"/>
          <cell r="BD6246"/>
          <cell r="BE6246"/>
          <cell r="BF6246"/>
          <cell r="BG6246"/>
          <cell r="BH6246"/>
          <cell r="BI6246"/>
          <cell r="BJ6246"/>
          <cell r="BK6246"/>
          <cell r="BL6246"/>
          <cell r="BM6246"/>
          <cell r="BN6246"/>
          <cell r="BO6246"/>
          <cell r="BP6246"/>
          <cell r="BQ6246"/>
          <cell r="BR6246"/>
          <cell r="BS6246"/>
          <cell r="BT6246"/>
          <cell r="BU6246"/>
          <cell r="BV6246"/>
          <cell r="BW6246"/>
          <cell r="BX6246"/>
          <cell r="BY6246"/>
          <cell r="BZ6246"/>
          <cell r="CA6246"/>
          <cell r="CB6246"/>
          <cell r="CC6246"/>
          <cell r="CD6246"/>
          <cell r="CE6246"/>
          <cell r="CF6246"/>
          <cell r="CG6246"/>
          <cell r="CH6246"/>
          <cell r="CI6246"/>
          <cell r="CJ6246"/>
          <cell r="CK6246"/>
          <cell r="CL6246"/>
          <cell r="CM6246"/>
          <cell r="CN6246"/>
          <cell r="CO6246"/>
          <cell r="CP6246"/>
          <cell r="CQ6246"/>
          <cell r="CR6246"/>
          <cell r="CS6246"/>
          <cell r="CT6246"/>
          <cell r="CU6246"/>
          <cell r="CV6246"/>
          <cell r="CW6246"/>
          <cell r="CX6246"/>
          <cell r="CY6246"/>
          <cell r="CZ6246"/>
          <cell r="DA6246"/>
          <cell r="DB6246"/>
          <cell r="DC6246"/>
          <cell r="DD6246"/>
          <cell r="DE6246"/>
          <cell r="DF6246"/>
          <cell r="DG6246"/>
          <cell r="DH6246"/>
          <cell r="DI6246"/>
          <cell r="DJ6246"/>
          <cell r="DL6246"/>
        </row>
        <row r="6247">
          <cell r="K6247"/>
          <cell r="L6247"/>
          <cell r="M6247"/>
          <cell r="N6247"/>
          <cell r="O6247"/>
          <cell r="P6247"/>
          <cell r="Q6247"/>
          <cell r="R6247"/>
          <cell r="S6247"/>
          <cell r="T6247"/>
          <cell r="U6247"/>
          <cell r="V6247"/>
          <cell r="W6247"/>
          <cell r="X6247"/>
          <cell r="Y6247"/>
          <cell r="Z6247"/>
          <cell r="AA6247"/>
          <cell r="AB6247"/>
          <cell r="AC6247"/>
          <cell r="AD6247"/>
          <cell r="AE6247"/>
          <cell r="AF6247"/>
          <cell r="AG6247"/>
          <cell r="AH6247"/>
          <cell r="AI6247"/>
          <cell r="AJ6247"/>
          <cell r="AK6247"/>
          <cell r="AL6247"/>
          <cell r="AM6247"/>
          <cell r="AN6247"/>
          <cell r="AO6247"/>
          <cell r="AP6247"/>
          <cell r="AQ6247"/>
          <cell r="AR6247"/>
          <cell r="AS6247"/>
          <cell r="AT6247"/>
          <cell r="AU6247"/>
          <cell r="AV6247"/>
          <cell r="AW6247"/>
          <cell r="AX6247"/>
          <cell r="AY6247"/>
          <cell r="AZ6247"/>
          <cell r="BA6247"/>
          <cell r="BB6247"/>
          <cell r="BC6247"/>
          <cell r="BD6247"/>
          <cell r="BE6247"/>
          <cell r="BF6247"/>
          <cell r="BG6247"/>
          <cell r="BH6247"/>
          <cell r="BI6247"/>
          <cell r="BJ6247"/>
          <cell r="BK6247"/>
          <cell r="BL6247"/>
          <cell r="BM6247"/>
          <cell r="BN6247"/>
          <cell r="BO6247"/>
          <cell r="BP6247"/>
          <cell r="BQ6247"/>
          <cell r="BR6247"/>
          <cell r="BS6247"/>
          <cell r="BT6247"/>
          <cell r="BU6247"/>
          <cell r="BV6247"/>
          <cell r="BW6247"/>
          <cell r="BX6247"/>
          <cell r="BY6247"/>
          <cell r="BZ6247"/>
          <cell r="CA6247"/>
          <cell r="CB6247"/>
          <cell r="CC6247"/>
          <cell r="CD6247"/>
          <cell r="CE6247"/>
          <cell r="CF6247"/>
          <cell r="CG6247"/>
          <cell r="CH6247"/>
          <cell r="CI6247"/>
          <cell r="CJ6247"/>
          <cell r="CK6247"/>
          <cell r="CL6247"/>
          <cell r="CM6247"/>
          <cell r="CN6247"/>
          <cell r="CO6247"/>
          <cell r="CP6247"/>
          <cell r="CQ6247"/>
          <cell r="CR6247"/>
          <cell r="CS6247"/>
          <cell r="CT6247"/>
          <cell r="CU6247"/>
          <cell r="CV6247"/>
          <cell r="CW6247"/>
          <cell r="CX6247"/>
          <cell r="CY6247"/>
          <cell r="CZ6247"/>
          <cell r="DA6247"/>
          <cell r="DB6247"/>
          <cell r="DC6247"/>
          <cell r="DD6247"/>
          <cell r="DE6247"/>
          <cell r="DF6247"/>
          <cell r="DG6247"/>
          <cell r="DH6247"/>
          <cell r="DI6247"/>
          <cell r="DJ6247"/>
          <cell r="DL6247"/>
        </row>
        <row r="6248">
          <cell r="K6248"/>
          <cell r="L6248"/>
          <cell r="M6248"/>
          <cell r="N6248"/>
          <cell r="O6248"/>
          <cell r="P6248"/>
          <cell r="Q6248"/>
          <cell r="R6248"/>
          <cell r="S6248"/>
          <cell r="T6248"/>
          <cell r="U6248"/>
          <cell r="V6248"/>
          <cell r="W6248"/>
          <cell r="X6248"/>
          <cell r="Y6248"/>
          <cell r="Z6248"/>
          <cell r="AA6248"/>
          <cell r="AB6248"/>
          <cell r="AC6248"/>
          <cell r="AD6248"/>
          <cell r="AE6248"/>
          <cell r="AF6248"/>
          <cell r="AG6248"/>
          <cell r="AH6248"/>
          <cell r="AI6248"/>
          <cell r="AJ6248"/>
          <cell r="AK6248"/>
          <cell r="AL6248"/>
          <cell r="AM6248"/>
          <cell r="AN6248"/>
          <cell r="AO6248"/>
          <cell r="AP6248"/>
          <cell r="AQ6248"/>
          <cell r="AR6248"/>
          <cell r="AS6248"/>
          <cell r="AT6248"/>
          <cell r="AU6248"/>
          <cell r="AV6248"/>
          <cell r="AW6248"/>
          <cell r="AX6248"/>
          <cell r="AY6248"/>
          <cell r="AZ6248"/>
          <cell r="BA6248"/>
          <cell r="BB6248"/>
          <cell r="BC6248"/>
          <cell r="BD6248"/>
          <cell r="BE6248"/>
          <cell r="BF6248"/>
          <cell r="BG6248"/>
          <cell r="BH6248"/>
          <cell r="BI6248"/>
          <cell r="BJ6248"/>
          <cell r="BK6248"/>
          <cell r="BL6248"/>
          <cell r="BM6248"/>
          <cell r="BN6248"/>
          <cell r="BO6248"/>
          <cell r="BP6248"/>
          <cell r="BQ6248"/>
          <cell r="BR6248"/>
          <cell r="BS6248"/>
          <cell r="BT6248"/>
          <cell r="BU6248"/>
          <cell r="BV6248"/>
          <cell r="BW6248"/>
          <cell r="BX6248"/>
          <cell r="BY6248"/>
          <cell r="BZ6248"/>
          <cell r="CA6248"/>
          <cell r="CB6248"/>
          <cell r="CC6248"/>
          <cell r="CD6248"/>
          <cell r="CE6248"/>
          <cell r="CF6248"/>
          <cell r="CG6248"/>
          <cell r="CH6248"/>
          <cell r="CI6248"/>
          <cell r="CJ6248"/>
          <cell r="CK6248"/>
          <cell r="CL6248"/>
          <cell r="CM6248"/>
          <cell r="CN6248"/>
          <cell r="CO6248"/>
          <cell r="CP6248"/>
          <cell r="CQ6248"/>
          <cell r="CR6248"/>
          <cell r="CS6248"/>
          <cell r="CT6248"/>
          <cell r="CU6248"/>
          <cell r="CV6248"/>
          <cell r="CW6248"/>
          <cell r="CX6248"/>
          <cell r="CY6248"/>
          <cell r="CZ6248"/>
          <cell r="DA6248"/>
          <cell r="DB6248"/>
          <cell r="DC6248"/>
          <cell r="DD6248"/>
          <cell r="DE6248"/>
          <cell r="DF6248"/>
          <cell r="DG6248"/>
          <cell r="DH6248"/>
          <cell r="DI6248"/>
          <cell r="DJ6248"/>
          <cell r="DL6248"/>
        </row>
        <row r="6249">
          <cell r="K6249"/>
          <cell r="L6249"/>
          <cell r="M6249"/>
          <cell r="N6249"/>
          <cell r="O6249"/>
          <cell r="P6249"/>
          <cell r="Q6249"/>
          <cell r="R6249"/>
          <cell r="S6249"/>
          <cell r="T6249"/>
          <cell r="U6249"/>
          <cell r="V6249"/>
          <cell r="W6249"/>
          <cell r="X6249"/>
          <cell r="Y6249"/>
          <cell r="Z6249"/>
          <cell r="AA6249"/>
          <cell r="AB6249"/>
          <cell r="AC6249"/>
          <cell r="AD6249"/>
          <cell r="AE6249"/>
          <cell r="AF6249"/>
          <cell r="AG6249"/>
          <cell r="AH6249"/>
          <cell r="AI6249"/>
          <cell r="AJ6249"/>
          <cell r="AK6249"/>
          <cell r="AL6249"/>
          <cell r="AM6249"/>
          <cell r="AN6249"/>
          <cell r="AO6249"/>
          <cell r="AP6249"/>
          <cell r="AQ6249"/>
          <cell r="AR6249"/>
          <cell r="AS6249"/>
          <cell r="AT6249"/>
          <cell r="AU6249"/>
          <cell r="AV6249"/>
          <cell r="AW6249"/>
          <cell r="AX6249"/>
          <cell r="AY6249"/>
          <cell r="AZ6249"/>
          <cell r="BA6249"/>
          <cell r="BB6249"/>
          <cell r="BC6249"/>
          <cell r="BD6249"/>
          <cell r="BE6249"/>
          <cell r="BF6249"/>
          <cell r="BG6249"/>
          <cell r="BH6249"/>
          <cell r="BI6249"/>
          <cell r="BJ6249"/>
          <cell r="BK6249"/>
          <cell r="BL6249"/>
          <cell r="BM6249"/>
          <cell r="BN6249"/>
          <cell r="BO6249"/>
          <cell r="BP6249"/>
          <cell r="BQ6249"/>
          <cell r="BR6249"/>
          <cell r="BS6249"/>
          <cell r="BT6249"/>
          <cell r="BU6249"/>
          <cell r="BV6249"/>
          <cell r="BW6249"/>
          <cell r="BX6249"/>
          <cell r="BY6249"/>
          <cell r="BZ6249"/>
          <cell r="CA6249"/>
          <cell r="CB6249"/>
          <cell r="CC6249"/>
          <cell r="CD6249"/>
          <cell r="CE6249"/>
          <cell r="CF6249"/>
          <cell r="CG6249"/>
          <cell r="CH6249"/>
          <cell r="CI6249"/>
          <cell r="CJ6249"/>
          <cell r="CK6249"/>
          <cell r="CL6249"/>
          <cell r="CM6249"/>
          <cell r="CN6249"/>
          <cell r="CO6249"/>
          <cell r="CP6249"/>
          <cell r="CQ6249"/>
          <cell r="CR6249"/>
          <cell r="CS6249"/>
          <cell r="CT6249"/>
          <cell r="CU6249"/>
          <cell r="CV6249"/>
          <cell r="CW6249"/>
          <cell r="CX6249"/>
          <cell r="CY6249"/>
          <cell r="CZ6249"/>
          <cell r="DA6249"/>
          <cell r="DB6249"/>
          <cell r="DC6249"/>
          <cell r="DD6249"/>
          <cell r="DE6249"/>
          <cell r="DF6249"/>
          <cell r="DG6249"/>
          <cell r="DH6249"/>
          <cell r="DI6249"/>
          <cell r="DJ6249"/>
          <cell r="DL6249"/>
        </row>
        <row r="6250">
          <cell r="K6250"/>
          <cell r="L6250"/>
          <cell r="M6250"/>
          <cell r="N6250"/>
          <cell r="O6250"/>
          <cell r="P6250"/>
          <cell r="Q6250"/>
          <cell r="R6250"/>
          <cell r="S6250"/>
          <cell r="T6250"/>
          <cell r="U6250"/>
          <cell r="V6250"/>
          <cell r="W6250"/>
          <cell r="X6250"/>
          <cell r="Y6250"/>
          <cell r="Z6250"/>
          <cell r="AA6250"/>
          <cell r="AB6250"/>
          <cell r="AC6250"/>
          <cell r="AD6250"/>
          <cell r="AE6250"/>
          <cell r="AF6250"/>
          <cell r="AG6250"/>
          <cell r="AH6250"/>
          <cell r="AI6250"/>
          <cell r="AJ6250"/>
          <cell r="AK6250"/>
          <cell r="AL6250"/>
          <cell r="AM6250"/>
          <cell r="AN6250"/>
          <cell r="AO6250"/>
          <cell r="AP6250"/>
          <cell r="AQ6250"/>
          <cell r="AR6250"/>
          <cell r="AS6250"/>
          <cell r="AT6250"/>
          <cell r="AU6250"/>
          <cell r="AV6250"/>
          <cell r="AW6250"/>
          <cell r="AX6250"/>
          <cell r="AY6250"/>
          <cell r="AZ6250"/>
          <cell r="BA6250"/>
          <cell r="BB6250"/>
          <cell r="BC6250"/>
          <cell r="BD6250"/>
          <cell r="BE6250"/>
          <cell r="BF6250"/>
          <cell r="BG6250"/>
          <cell r="BH6250"/>
          <cell r="BI6250"/>
          <cell r="BJ6250"/>
          <cell r="BK6250"/>
          <cell r="BL6250"/>
          <cell r="BM6250"/>
          <cell r="BN6250"/>
          <cell r="BO6250"/>
          <cell r="BP6250"/>
          <cell r="BQ6250"/>
          <cell r="BR6250"/>
          <cell r="BS6250"/>
          <cell r="BT6250"/>
          <cell r="BU6250"/>
          <cell r="BV6250"/>
          <cell r="BW6250"/>
          <cell r="BX6250"/>
          <cell r="BY6250"/>
          <cell r="BZ6250"/>
          <cell r="CA6250"/>
          <cell r="CB6250"/>
          <cell r="CC6250"/>
          <cell r="CD6250"/>
          <cell r="CE6250"/>
          <cell r="CF6250"/>
          <cell r="CG6250"/>
          <cell r="CH6250"/>
          <cell r="CI6250"/>
          <cell r="CJ6250"/>
          <cell r="CK6250"/>
          <cell r="CL6250"/>
          <cell r="CM6250"/>
          <cell r="CN6250"/>
          <cell r="CO6250"/>
          <cell r="CP6250"/>
          <cell r="CQ6250"/>
          <cell r="CR6250"/>
          <cell r="CS6250"/>
          <cell r="CT6250"/>
          <cell r="CU6250"/>
          <cell r="CV6250"/>
          <cell r="CW6250"/>
          <cell r="CX6250"/>
          <cell r="CY6250"/>
          <cell r="CZ6250"/>
          <cell r="DA6250"/>
          <cell r="DB6250"/>
          <cell r="DC6250"/>
          <cell r="DD6250"/>
          <cell r="DE6250"/>
          <cell r="DF6250"/>
          <cell r="DG6250"/>
          <cell r="DH6250"/>
          <cell r="DI6250"/>
          <cell r="DJ6250"/>
          <cell r="DL6250"/>
        </row>
        <row r="6251">
          <cell r="K6251"/>
          <cell r="L6251"/>
          <cell r="M6251"/>
          <cell r="N6251"/>
          <cell r="O6251"/>
          <cell r="P6251"/>
          <cell r="Q6251"/>
          <cell r="R6251"/>
          <cell r="S6251"/>
          <cell r="T6251"/>
          <cell r="U6251"/>
          <cell r="V6251"/>
          <cell r="W6251"/>
          <cell r="X6251"/>
          <cell r="Y6251"/>
          <cell r="Z6251"/>
          <cell r="AA6251"/>
          <cell r="AB6251"/>
          <cell r="AC6251"/>
          <cell r="AD6251"/>
          <cell r="AE6251"/>
          <cell r="AF6251"/>
          <cell r="AG6251"/>
          <cell r="AH6251"/>
          <cell r="AI6251"/>
          <cell r="AJ6251"/>
          <cell r="AK6251"/>
          <cell r="AL6251"/>
          <cell r="AM6251"/>
          <cell r="AN6251"/>
          <cell r="AO6251"/>
          <cell r="AP6251"/>
          <cell r="AQ6251"/>
          <cell r="AR6251"/>
          <cell r="AS6251"/>
          <cell r="AT6251"/>
          <cell r="AU6251"/>
          <cell r="AV6251"/>
          <cell r="AW6251"/>
          <cell r="AX6251"/>
          <cell r="AY6251"/>
          <cell r="AZ6251"/>
          <cell r="BA6251"/>
          <cell r="BB6251"/>
          <cell r="BC6251"/>
          <cell r="BD6251"/>
          <cell r="BE6251"/>
          <cell r="BF6251"/>
          <cell r="BG6251"/>
          <cell r="BH6251"/>
          <cell r="BI6251"/>
          <cell r="BJ6251"/>
          <cell r="BK6251"/>
          <cell r="BL6251"/>
          <cell r="BM6251"/>
          <cell r="BN6251"/>
          <cell r="BO6251"/>
          <cell r="BP6251"/>
          <cell r="BQ6251"/>
          <cell r="BR6251"/>
          <cell r="BS6251"/>
          <cell r="BT6251"/>
          <cell r="BU6251"/>
          <cell r="BV6251"/>
          <cell r="BW6251"/>
          <cell r="BX6251"/>
          <cell r="BY6251"/>
          <cell r="BZ6251"/>
          <cell r="CA6251"/>
          <cell r="CB6251"/>
          <cell r="CC6251"/>
          <cell r="CD6251"/>
          <cell r="CE6251"/>
          <cell r="CF6251"/>
          <cell r="CG6251"/>
          <cell r="CH6251"/>
          <cell r="CI6251"/>
          <cell r="CJ6251"/>
          <cell r="CK6251"/>
          <cell r="CL6251"/>
          <cell r="CM6251"/>
          <cell r="CN6251"/>
          <cell r="CO6251"/>
          <cell r="CP6251"/>
          <cell r="CQ6251"/>
          <cell r="CR6251"/>
          <cell r="CS6251"/>
          <cell r="CT6251"/>
          <cell r="CU6251"/>
          <cell r="CV6251"/>
          <cell r="CW6251"/>
          <cell r="CX6251"/>
          <cell r="CY6251"/>
          <cell r="CZ6251"/>
          <cell r="DA6251"/>
          <cell r="DB6251"/>
          <cell r="DC6251"/>
          <cell r="DD6251"/>
          <cell r="DE6251"/>
          <cell r="DF6251"/>
          <cell r="DG6251"/>
          <cell r="DH6251"/>
          <cell r="DI6251"/>
          <cell r="DJ6251"/>
          <cell r="DL6251"/>
        </row>
        <row r="6252">
          <cell r="K6252"/>
          <cell r="L6252"/>
          <cell r="M6252"/>
          <cell r="N6252"/>
          <cell r="O6252"/>
          <cell r="P6252"/>
          <cell r="Q6252"/>
          <cell r="R6252"/>
          <cell r="S6252"/>
          <cell r="T6252"/>
          <cell r="U6252"/>
          <cell r="V6252"/>
          <cell r="W6252"/>
          <cell r="X6252"/>
          <cell r="Y6252"/>
          <cell r="Z6252"/>
          <cell r="AA6252"/>
          <cell r="AB6252"/>
          <cell r="AC6252"/>
          <cell r="AD6252"/>
          <cell r="AE6252"/>
          <cell r="AF6252"/>
          <cell r="AG6252"/>
          <cell r="AH6252"/>
          <cell r="AI6252"/>
          <cell r="AJ6252"/>
          <cell r="AK6252"/>
          <cell r="AL6252"/>
          <cell r="AM6252"/>
          <cell r="AN6252"/>
          <cell r="AO6252"/>
          <cell r="AP6252"/>
          <cell r="AQ6252"/>
          <cell r="AR6252"/>
          <cell r="AS6252"/>
          <cell r="AT6252"/>
          <cell r="AU6252"/>
          <cell r="AV6252"/>
          <cell r="AW6252"/>
          <cell r="AX6252"/>
          <cell r="AY6252"/>
          <cell r="AZ6252"/>
          <cell r="BA6252"/>
          <cell r="BB6252"/>
          <cell r="BC6252"/>
          <cell r="BD6252"/>
          <cell r="BE6252"/>
          <cell r="BF6252"/>
          <cell r="BG6252"/>
          <cell r="BH6252"/>
          <cell r="BI6252"/>
          <cell r="BJ6252"/>
          <cell r="BK6252"/>
          <cell r="BL6252"/>
          <cell r="BM6252"/>
          <cell r="BN6252"/>
          <cell r="BO6252"/>
          <cell r="BP6252"/>
          <cell r="BQ6252"/>
          <cell r="BR6252"/>
          <cell r="BS6252"/>
          <cell r="BT6252"/>
          <cell r="BU6252"/>
          <cell r="BV6252"/>
          <cell r="BW6252"/>
          <cell r="BX6252"/>
          <cell r="BY6252"/>
          <cell r="BZ6252"/>
          <cell r="CA6252"/>
          <cell r="CB6252"/>
          <cell r="CC6252"/>
          <cell r="CD6252"/>
          <cell r="CE6252"/>
          <cell r="CF6252"/>
          <cell r="CG6252"/>
          <cell r="CH6252"/>
          <cell r="CI6252"/>
          <cell r="CJ6252"/>
          <cell r="CK6252"/>
          <cell r="CL6252"/>
          <cell r="CM6252"/>
          <cell r="CN6252"/>
          <cell r="CO6252"/>
          <cell r="CP6252"/>
          <cell r="CQ6252"/>
          <cell r="CR6252"/>
          <cell r="CS6252"/>
          <cell r="CT6252"/>
          <cell r="CU6252"/>
          <cell r="CV6252"/>
          <cell r="CW6252"/>
          <cell r="CX6252"/>
          <cell r="CY6252"/>
          <cell r="CZ6252"/>
          <cell r="DA6252"/>
          <cell r="DB6252"/>
          <cell r="DC6252"/>
          <cell r="DD6252"/>
          <cell r="DE6252"/>
          <cell r="DF6252"/>
          <cell r="DG6252"/>
          <cell r="DH6252"/>
          <cell r="DI6252"/>
          <cell r="DJ6252"/>
          <cell r="DL6252"/>
        </row>
        <row r="6253">
          <cell r="K6253"/>
          <cell r="L6253"/>
          <cell r="M6253"/>
          <cell r="N6253"/>
          <cell r="O6253"/>
          <cell r="P6253"/>
          <cell r="Q6253"/>
          <cell r="R6253"/>
          <cell r="S6253"/>
          <cell r="T6253"/>
          <cell r="U6253"/>
          <cell r="V6253"/>
          <cell r="W6253"/>
          <cell r="X6253"/>
          <cell r="Y6253"/>
          <cell r="Z6253"/>
          <cell r="AA6253"/>
          <cell r="AB6253"/>
          <cell r="AC6253"/>
          <cell r="AD6253"/>
          <cell r="AE6253"/>
          <cell r="AF6253"/>
          <cell r="AG6253"/>
          <cell r="AH6253"/>
          <cell r="AI6253"/>
          <cell r="AJ6253"/>
          <cell r="AK6253"/>
          <cell r="AL6253"/>
          <cell r="AM6253"/>
          <cell r="AN6253"/>
          <cell r="AO6253"/>
          <cell r="AP6253"/>
          <cell r="AQ6253"/>
          <cell r="AR6253"/>
          <cell r="AS6253"/>
          <cell r="AT6253"/>
          <cell r="AU6253"/>
          <cell r="AV6253"/>
          <cell r="AW6253"/>
          <cell r="AX6253"/>
          <cell r="AY6253"/>
          <cell r="AZ6253"/>
          <cell r="BA6253"/>
          <cell r="BB6253"/>
          <cell r="BC6253"/>
          <cell r="BD6253"/>
          <cell r="BE6253"/>
          <cell r="BF6253"/>
          <cell r="BG6253"/>
          <cell r="BH6253"/>
          <cell r="BI6253"/>
          <cell r="BJ6253"/>
          <cell r="BK6253"/>
          <cell r="BL6253"/>
          <cell r="BM6253"/>
          <cell r="BN6253"/>
          <cell r="BO6253"/>
          <cell r="BP6253"/>
          <cell r="BQ6253"/>
          <cell r="BR6253"/>
          <cell r="BS6253"/>
          <cell r="BT6253"/>
          <cell r="BU6253"/>
          <cell r="BV6253"/>
          <cell r="BW6253"/>
          <cell r="BX6253"/>
          <cell r="BY6253"/>
          <cell r="BZ6253"/>
          <cell r="CA6253"/>
          <cell r="CB6253"/>
          <cell r="CC6253"/>
          <cell r="CD6253"/>
          <cell r="CE6253"/>
          <cell r="CF6253"/>
          <cell r="CG6253"/>
          <cell r="CH6253"/>
          <cell r="CI6253"/>
          <cell r="CJ6253"/>
          <cell r="CK6253"/>
          <cell r="CL6253"/>
          <cell r="CM6253"/>
          <cell r="CN6253"/>
          <cell r="CO6253"/>
          <cell r="CP6253"/>
          <cell r="CQ6253"/>
          <cell r="CR6253"/>
          <cell r="CS6253"/>
          <cell r="CT6253"/>
          <cell r="CU6253"/>
          <cell r="CV6253"/>
          <cell r="CW6253"/>
          <cell r="CX6253"/>
          <cell r="CY6253"/>
          <cell r="CZ6253"/>
          <cell r="DA6253"/>
          <cell r="DB6253"/>
          <cell r="DC6253"/>
          <cell r="DD6253"/>
          <cell r="DE6253"/>
          <cell r="DF6253"/>
          <cell r="DG6253"/>
          <cell r="DH6253"/>
          <cell r="DI6253"/>
          <cell r="DJ6253"/>
          <cell r="DL6253"/>
        </row>
        <row r="6254">
          <cell r="K6254"/>
          <cell r="L6254"/>
          <cell r="M6254"/>
          <cell r="N6254"/>
          <cell r="O6254"/>
          <cell r="P6254"/>
          <cell r="Q6254"/>
          <cell r="R6254"/>
          <cell r="S6254"/>
          <cell r="T6254"/>
          <cell r="U6254"/>
          <cell r="V6254"/>
          <cell r="W6254"/>
          <cell r="X6254"/>
          <cell r="Y6254"/>
          <cell r="Z6254"/>
          <cell r="AA6254"/>
          <cell r="AB6254"/>
          <cell r="AC6254"/>
          <cell r="AD6254"/>
          <cell r="AE6254"/>
          <cell r="AF6254"/>
          <cell r="AG6254"/>
          <cell r="AH6254"/>
          <cell r="AI6254"/>
          <cell r="AJ6254"/>
          <cell r="AK6254"/>
          <cell r="AL6254"/>
          <cell r="AM6254"/>
          <cell r="AN6254"/>
          <cell r="AO6254"/>
          <cell r="AP6254"/>
          <cell r="AQ6254"/>
          <cell r="AR6254"/>
          <cell r="AS6254"/>
          <cell r="AT6254"/>
          <cell r="AU6254"/>
          <cell r="AV6254"/>
          <cell r="AW6254"/>
          <cell r="AX6254"/>
          <cell r="AY6254"/>
          <cell r="AZ6254"/>
          <cell r="BA6254"/>
          <cell r="BB6254"/>
          <cell r="BC6254"/>
          <cell r="BD6254"/>
          <cell r="BE6254"/>
          <cell r="BF6254"/>
          <cell r="BG6254"/>
          <cell r="BH6254"/>
          <cell r="BI6254"/>
          <cell r="BJ6254"/>
          <cell r="BK6254"/>
          <cell r="BL6254"/>
          <cell r="BM6254"/>
          <cell r="BN6254"/>
          <cell r="BO6254"/>
          <cell r="BP6254"/>
          <cell r="BQ6254"/>
          <cell r="BR6254"/>
          <cell r="BS6254"/>
          <cell r="BT6254"/>
          <cell r="BU6254"/>
          <cell r="BV6254"/>
          <cell r="BW6254"/>
          <cell r="BX6254"/>
          <cell r="BY6254"/>
          <cell r="BZ6254"/>
          <cell r="CA6254"/>
          <cell r="CB6254"/>
          <cell r="CC6254"/>
          <cell r="CD6254"/>
          <cell r="CE6254"/>
          <cell r="CF6254"/>
          <cell r="CG6254"/>
          <cell r="CH6254"/>
          <cell r="CI6254"/>
          <cell r="CJ6254"/>
          <cell r="CK6254"/>
          <cell r="CL6254"/>
          <cell r="CM6254"/>
          <cell r="CN6254"/>
          <cell r="CO6254"/>
          <cell r="CP6254"/>
          <cell r="CQ6254"/>
          <cell r="CR6254"/>
          <cell r="CS6254"/>
          <cell r="CT6254"/>
          <cell r="CU6254"/>
          <cell r="CV6254"/>
          <cell r="CW6254"/>
          <cell r="CX6254"/>
          <cell r="CY6254"/>
          <cell r="CZ6254"/>
          <cell r="DA6254"/>
          <cell r="DB6254"/>
          <cell r="DC6254"/>
          <cell r="DD6254"/>
          <cell r="DE6254"/>
          <cell r="DF6254"/>
          <cell r="DG6254"/>
          <cell r="DH6254"/>
          <cell r="DI6254"/>
          <cell r="DJ6254"/>
          <cell r="DL6254"/>
        </row>
        <row r="6255">
          <cell r="K6255"/>
          <cell r="L6255"/>
          <cell r="M6255"/>
          <cell r="N6255"/>
          <cell r="O6255"/>
          <cell r="P6255"/>
          <cell r="Q6255"/>
          <cell r="R6255"/>
          <cell r="S6255"/>
          <cell r="T6255"/>
          <cell r="U6255"/>
          <cell r="V6255"/>
          <cell r="W6255"/>
          <cell r="X6255"/>
          <cell r="Y6255"/>
          <cell r="Z6255"/>
          <cell r="AA6255"/>
          <cell r="AB6255"/>
          <cell r="AC6255"/>
          <cell r="AD6255"/>
          <cell r="AE6255"/>
          <cell r="AF6255"/>
          <cell r="AG6255"/>
          <cell r="AH6255"/>
          <cell r="AI6255"/>
          <cell r="AJ6255"/>
          <cell r="AK6255"/>
          <cell r="AL6255"/>
          <cell r="AM6255"/>
          <cell r="AN6255"/>
          <cell r="AO6255"/>
          <cell r="AP6255"/>
          <cell r="AQ6255"/>
          <cell r="AR6255"/>
          <cell r="AS6255"/>
          <cell r="AT6255"/>
          <cell r="AU6255"/>
          <cell r="AV6255"/>
          <cell r="AW6255"/>
          <cell r="AX6255"/>
          <cell r="AY6255"/>
          <cell r="AZ6255"/>
          <cell r="BA6255"/>
          <cell r="BB6255"/>
          <cell r="BC6255"/>
          <cell r="BD6255"/>
          <cell r="BE6255"/>
          <cell r="BF6255"/>
          <cell r="BG6255"/>
          <cell r="BH6255"/>
          <cell r="BI6255"/>
          <cell r="BJ6255"/>
          <cell r="BK6255"/>
          <cell r="BL6255"/>
          <cell r="BM6255"/>
          <cell r="BN6255"/>
          <cell r="BO6255"/>
          <cell r="BP6255"/>
          <cell r="BQ6255"/>
          <cell r="BR6255"/>
          <cell r="BS6255"/>
          <cell r="BT6255"/>
          <cell r="BU6255"/>
          <cell r="BV6255"/>
          <cell r="BW6255"/>
          <cell r="BX6255"/>
          <cell r="BY6255"/>
          <cell r="BZ6255"/>
          <cell r="CA6255"/>
          <cell r="CB6255"/>
          <cell r="CC6255"/>
          <cell r="CD6255"/>
          <cell r="CE6255"/>
          <cell r="CF6255"/>
          <cell r="CG6255"/>
          <cell r="CH6255"/>
          <cell r="CI6255"/>
          <cell r="CJ6255"/>
          <cell r="CK6255"/>
          <cell r="CL6255"/>
          <cell r="CM6255"/>
          <cell r="CN6255"/>
          <cell r="CO6255"/>
          <cell r="CP6255"/>
          <cell r="CQ6255"/>
          <cell r="CR6255"/>
          <cell r="CS6255"/>
          <cell r="CT6255"/>
          <cell r="CU6255"/>
          <cell r="CV6255"/>
          <cell r="CW6255"/>
          <cell r="CX6255"/>
          <cell r="CY6255"/>
          <cell r="CZ6255"/>
          <cell r="DA6255"/>
          <cell r="DB6255"/>
          <cell r="DC6255"/>
          <cell r="DD6255"/>
          <cell r="DE6255"/>
          <cell r="DF6255"/>
          <cell r="DG6255"/>
          <cell r="DH6255"/>
          <cell r="DI6255"/>
          <cell r="DJ6255"/>
          <cell r="DL6255"/>
        </row>
        <row r="6256">
          <cell r="K6256"/>
          <cell r="L6256"/>
          <cell r="M6256"/>
          <cell r="N6256"/>
          <cell r="O6256"/>
          <cell r="P6256"/>
          <cell r="Q6256"/>
          <cell r="R6256"/>
          <cell r="S6256"/>
          <cell r="T6256"/>
          <cell r="U6256"/>
          <cell r="V6256"/>
          <cell r="W6256"/>
          <cell r="X6256"/>
          <cell r="Y6256"/>
          <cell r="Z6256"/>
          <cell r="AA6256"/>
          <cell r="AB6256"/>
          <cell r="AC6256"/>
          <cell r="AD6256"/>
          <cell r="AE6256"/>
          <cell r="AF6256"/>
          <cell r="AG6256"/>
          <cell r="AH6256"/>
          <cell r="AI6256"/>
          <cell r="AJ6256"/>
          <cell r="AK6256"/>
          <cell r="AL6256"/>
          <cell r="AM6256"/>
          <cell r="AN6256"/>
          <cell r="AO6256"/>
          <cell r="AP6256"/>
          <cell r="AQ6256"/>
          <cell r="AR6256"/>
          <cell r="AS6256"/>
          <cell r="AT6256"/>
          <cell r="AU6256"/>
          <cell r="AV6256"/>
          <cell r="AW6256"/>
          <cell r="AX6256"/>
          <cell r="AY6256"/>
          <cell r="AZ6256"/>
          <cell r="BA6256"/>
          <cell r="BB6256"/>
          <cell r="BC6256"/>
          <cell r="BD6256"/>
          <cell r="BE6256"/>
          <cell r="BF6256"/>
          <cell r="BG6256"/>
          <cell r="BH6256"/>
          <cell r="BI6256"/>
          <cell r="BJ6256"/>
          <cell r="BK6256"/>
          <cell r="BL6256"/>
          <cell r="BM6256"/>
          <cell r="BN6256"/>
          <cell r="BO6256"/>
          <cell r="BP6256"/>
          <cell r="BQ6256"/>
          <cell r="BR6256"/>
          <cell r="BS6256"/>
          <cell r="BT6256"/>
          <cell r="BU6256"/>
          <cell r="BV6256"/>
          <cell r="BW6256"/>
          <cell r="BX6256"/>
          <cell r="BY6256"/>
          <cell r="BZ6256"/>
          <cell r="CA6256"/>
          <cell r="CB6256"/>
          <cell r="CC6256"/>
          <cell r="CD6256"/>
          <cell r="CE6256"/>
          <cell r="CF6256"/>
          <cell r="CG6256"/>
          <cell r="CH6256"/>
          <cell r="CI6256"/>
          <cell r="CJ6256"/>
          <cell r="CK6256"/>
          <cell r="CL6256"/>
          <cell r="CM6256"/>
          <cell r="CN6256"/>
          <cell r="CO6256"/>
          <cell r="CP6256"/>
          <cell r="CQ6256"/>
          <cell r="CR6256"/>
          <cell r="CS6256"/>
          <cell r="CT6256"/>
          <cell r="CU6256"/>
          <cell r="CV6256"/>
          <cell r="CW6256"/>
          <cell r="CX6256"/>
          <cell r="CY6256"/>
          <cell r="CZ6256"/>
          <cell r="DA6256"/>
          <cell r="DB6256"/>
          <cell r="DC6256"/>
          <cell r="DD6256"/>
          <cell r="DE6256"/>
          <cell r="DF6256"/>
          <cell r="DG6256"/>
          <cell r="DH6256"/>
          <cell r="DI6256"/>
          <cell r="DJ6256"/>
          <cell r="DL6256"/>
        </row>
        <row r="6257">
          <cell r="K6257"/>
          <cell r="L6257"/>
          <cell r="M6257"/>
          <cell r="N6257"/>
          <cell r="O6257"/>
          <cell r="P6257"/>
          <cell r="Q6257"/>
          <cell r="R6257"/>
          <cell r="S6257"/>
          <cell r="T6257"/>
          <cell r="U6257"/>
          <cell r="V6257"/>
          <cell r="W6257"/>
          <cell r="X6257"/>
          <cell r="Y6257"/>
          <cell r="Z6257"/>
          <cell r="AA6257"/>
          <cell r="AB6257"/>
          <cell r="AC6257"/>
          <cell r="AD6257"/>
          <cell r="AE6257"/>
          <cell r="AF6257"/>
          <cell r="AG6257"/>
          <cell r="AH6257"/>
          <cell r="AI6257"/>
          <cell r="AJ6257"/>
          <cell r="AK6257"/>
          <cell r="AL6257"/>
          <cell r="AM6257"/>
          <cell r="AN6257"/>
          <cell r="AO6257"/>
          <cell r="AP6257"/>
          <cell r="AQ6257"/>
          <cell r="AR6257"/>
          <cell r="AS6257"/>
          <cell r="AT6257"/>
          <cell r="AU6257"/>
          <cell r="AV6257"/>
          <cell r="AW6257"/>
          <cell r="AX6257"/>
          <cell r="AY6257"/>
          <cell r="AZ6257"/>
          <cell r="BA6257"/>
          <cell r="BB6257"/>
          <cell r="BC6257"/>
          <cell r="BD6257"/>
          <cell r="BE6257"/>
          <cell r="BF6257"/>
          <cell r="BG6257"/>
          <cell r="BH6257"/>
          <cell r="BI6257"/>
          <cell r="BJ6257"/>
          <cell r="BK6257"/>
          <cell r="BL6257"/>
          <cell r="BM6257"/>
          <cell r="BN6257"/>
          <cell r="BO6257"/>
          <cell r="BP6257"/>
          <cell r="BQ6257"/>
          <cell r="BR6257"/>
          <cell r="BS6257"/>
          <cell r="BT6257"/>
          <cell r="BU6257"/>
          <cell r="BV6257"/>
          <cell r="BW6257"/>
          <cell r="BX6257"/>
          <cell r="BY6257"/>
          <cell r="BZ6257"/>
          <cell r="CA6257"/>
          <cell r="CB6257"/>
          <cell r="CC6257"/>
          <cell r="CD6257"/>
          <cell r="CE6257"/>
          <cell r="CF6257"/>
          <cell r="CG6257"/>
          <cell r="CH6257"/>
          <cell r="CI6257"/>
          <cell r="CJ6257"/>
          <cell r="CK6257"/>
          <cell r="CL6257"/>
          <cell r="CM6257"/>
          <cell r="CN6257"/>
          <cell r="CO6257"/>
          <cell r="CP6257"/>
          <cell r="CQ6257"/>
          <cell r="CR6257"/>
          <cell r="CS6257"/>
          <cell r="CT6257"/>
          <cell r="CU6257"/>
          <cell r="CV6257"/>
          <cell r="CW6257"/>
          <cell r="CX6257"/>
          <cell r="CY6257"/>
          <cell r="CZ6257"/>
          <cell r="DA6257"/>
          <cell r="DB6257"/>
          <cell r="DC6257"/>
          <cell r="DD6257"/>
          <cell r="DE6257"/>
          <cell r="DF6257"/>
          <cell r="DG6257"/>
          <cell r="DH6257"/>
          <cell r="DI6257"/>
          <cell r="DJ6257"/>
          <cell r="DL6257"/>
        </row>
        <row r="6258">
          <cell r="K6258"/>
          <cell r="L6258"/>
          <cell r="M6258"/>
          <cell r="N6258"/>
          <cell r="O6258"/>
          <cell r="P6258"/>
          <cell r="Q6258"/>
          <cell r="R6258"/>
          <cell r="S6258"/>
          <cell r="T6258"/>
          <cell r="U6258"/>
          <cell r="V6258"/>
          <cell r="W6258"/>
          <cell r="X6258"/>
          <cell r="Y6258"/>
          <cell r="Z6258"/>
          <cell r="AA6258"/>
          <cell r="AB6258"/>
          <cell r="AC6258"/>
          <cell r="AD6258"/>
          <cell r="AE6258"/>
          <cell r="AF6258"/>
          <cell r="AG6258"/>
          <cell r="AH6258"/>
          <cell r="AI6258"/>
          <cell r="AJ6258"/>
          <cell r="AK6258"/>
          <cell r="AL6258"/>
          <cell r="AM6258"/>
          <cell r="AN6258"/>
          <cell r="AO6258"/>
          <cell r="AP6258"/>
          <cell r="AQ6258"/>
          <cell r="AR6258"/>
          <cell r="AS6258"/>
          <cell r="AT6258"/>
          <cell r="AU6258"/>
          <cell r="AV6258"/>
          <cell r="AW6258"/>
          <cell r="AX6258"/>
          <cell r="AY6258"/>
          <cell r="AZ6258"/>
          <cell r="BA6258"/>
          <cell r="BB6258"/>
          <cell r="BC6258"/>
          <cell r="BD6258"/>
          <cell r="BE6258"/>
          <cell r="BF6258"/>
          <cell r="BG6258"/>
          <cell r="BH6258"/>
          <cell r="BI6258"/>
          <cell r="BJ6258"/>
          <cell r="BK6258"/>
          <cell r="BL6258"/>
          <cell r="BM6258"/>
          <cell r="BN6258"/>
          <cell r="BO6258"/>
          <cell r="BP6258"/>
          <cell r="BQ6258"/>
          <cell r="BR6258"/>
          <cell r="BS6258"/>
          <cell r="BT6258"/>
          <cell r="BU6258"/>
          <cell r="BV6258"/>
          <cell r="BW6258"/>
          <cell r="BX6258"/>
          <cell r="BY6258"/>
          <cell r="BZ6258"/>
          <cell r="CA6258"/>
          <cell r="CB6258"/>
          <cell r="CC6258"/>
          <cell r="CD6258"/>
          <cell r="CE6258"/>
          <cell r="CF6258"/>
          <cell r="CG6258"/>
          <cell r="CH6258"/>
          <cell r="CI6258"/>
          <cell r="CJ6258"/>
          <cell r="CK6258"/>
          <cell r="CL6258"/>
          <cell r="CM6258"/>
          <cell r="CN6258"/>
          <cell r="CO6258"/>
          <cell r="CP6258"/>
          <cell r="CQ6258"/>
          <cell r="CR6258"/>
          <cell r="CS6258"/>
          <cell r="CT6258"/>
          <cell r="CU6258"/>
          <cell r="CV6258"/>
          <cell r="CW6258"/>
          <cell r="CX6258"/>
          <cell r="CY6258"/>
          <cell r="CZ6258"/>
          <cell r="DA6258"/>
          <cell r="DB6258"/>
          <cell r="DC6258"/>
          <cell r="DD6258"/>
          <cell r="DE6258"/>
          <cell r="DF6258"/>
          <cell r="DG6258"/>
          <cell r="DH6258"/>
          <cell r="DI6258"/>
          <cell r="DJ6258"/>
          <cell r="DL6258"/>
        </row>
        <row r="6259">
          <cell r="K6259"/>
          <cell r="L6259"/>
          <cell r="M6259"/>
          <cell r="N6259"/>
          <cell r="O6259"/>
          <cell r="P6259"/>
          <cell r="Q6259"/>
          <cell r="R6259"/>
          <cell r="S6259"/>
          <cell r="T6259"/>
          <cell r="U6259"/>
          <cell r="V6259"/>
          <cell r="W6259"/>
          <cell r="X6259"/>
          <cell r="Y6259"/>
          <cell r="Z6259"/>
          <cell r="AA6259"/>
          <cell r="AB6259"/>
          <cell r="AC6259"/>
          <cell r="AD6259"/>
          <cell r="AE6259"/>
          <cell r="AF6259"/>
          <cell r="AG6259"/>
          <cell r="AH6259"/>
          <cell r="AI6259"/>
          <cell r="AJ6259"/>
          <cell r="AK6259"/>
          <cell r="AL6259"/>
          <cell r="AM6259"/>
          <cell r="AN6259"/>
          <cell r="AO6259"/>
          <cell r="AP6259"/>
          <cell r="AQ6259"/>
          <cell r="AR6259"/>
          <cell r="AS6259"/>
          <cell r="AT6259"/>
          <cell r="AU6259"/>
          <cell r="AV6259"/>
          <cell r="AW6259"/>
          <cell r="AX6259"/>
          <cell r="AY6259"/>
          <cell r="AZ6259"/>
          <cell r="BA6259"/>
          <cell r="BB6259"/>
          <cell r="BC6259"/>
          <cell r="BD6259"/>
          <cell r="BE6259"/>
          <cell r="BF6259"/>
          <cell r="BG6259"/>
          <cell r="BH6259"/>
          <cell r="BI6259"/>
          <cell r="BJ6259"/>
          <cell r="BK6259"/>
          <cell r="BL6259"/>
          <cell r="BM6259"/>
          <cell r="BN6259"/>
          <cell r="BO6259"/>
          <cell r="BP6259"/>
          <cell r="BQ6259"/>
          <cell r="BR6259"/>
          <cell r="BS6259"/>
          <cell r="BT6259"/>
          <cell r="BU6259"/>
          <cell r="BV6259"/>
          <cell r="BW6259"/>
          <cell r="BX6259"/>
          <cell r="BY6259"/>
          <cell r="BZ6259"/>
          <cell r="CA6259"/>
          <cell r="CB6259"/>
          <cell r="CC6259"/>
          <cell r="CD6259"/>
          <cell r="CE6259"/>
          <cell r="CF6259"/>
          <cell r="CG6259"/>
          <cell r="CH6259"/>
          <cell r="CI6259"/>
          <cell r="CJ6259"/>
          <cell r="CK6259"/>
          <cell r="CL6259"/>
          <cell r="CM6259"/>
          <cell r="CN6259"/>
          <cell r="CO6259"/>
          <cell r="CP6259"/>
          <cell r="CQ6259"/>
          <cell r="CR6259"/>
          <cell r="CS6259"/>
          <cell r="CT6259"/>
          <cell r="CU6259"/>
          <cell r="CV6259"/>
          <cell r="CW6259"/>
          <cell r="CX6259"/>
          <cell r="CY6259"/>
          <cell r="CZ6259"/>
          <cell r="DA6259"/>
          <cell r="DB6259"/>
          <cell r="DC6259"/>
          <cell r="DD6259"/>
          <cell r="DE6259"/>
          <cell r="DF6259"/>
          <cell r="DG6259"/>
          <cell r="DH6259"/>
          <cell r="DI6259"/>
          <cell r="DJ6259"/>
          <cell r="DL6259"/>
        </row>
        <row r="6260">
          <cell r="K6260"/>
          <cell r="L6260"/>
          <cell r="M6260"/>
          <cell r="N6260"/>
          <cell r="O6260"/>
          <cell r="P6260"/>
          <cell r="Q6260"/>
          <cell r="R6260"/>
          <cell r="S6260"/>
          <cell r="T6260"/>
          <cell r="U6260"/>
          <cell r="V6260"/>
          <cell r="W6260"/>
          <cell r="X6260"/>
          <cell r="Y6260"/>
          <cell r="Z6260"/>
          <cell r="AA6260"/>
          <cell r="AB6260"/>
          <cell r="AC6260"/>
          <cell r="AD6260"/>
          <cell r="AE6260"/>
          <cell r="AF6260"/>
          <cell r="AG6260"/>
          <cell r="AH6260"/>
          <cell r="AI6260"/>
          <cell r="AJ6260"/>
          <cell r="AK6260"/>
          <cell r="AL6260"/>
          <cell r="AM6260"/>
          <cell r="AN6260"/>
          <cell r="AO6260"/>
          <cell r="AP6260"/>
          <cell r="AQ6260"/>
          <cell r="AR6260"/>
          <cell r="AS6260"/>
          <cell r="AT6260"/>
          <cell r="AU6260"/>
          <cell r="AV6260"/>
          <cell r="AW6260"/>
          <cell r="AX6260"/>
          <cell r="AY6260"/>
          <cell r="AZ6260"/>
          <cell r="BA6260"/>
          <cell r="BB6260"/>
          <cell r="BC6260"/>
          <cell r="BD6260"/>
          <cell r="BE6260"/>
          <cell r="BF6260"/>
          <cell r="BG6260"/>
          <cell r="BH6260"/>
          <cell r="BI6260"/>
          <cell r="BJ6260"/>
          <cell r="BK6260"/>
          <cell r="BL6260"/>
          <cell r="BM6260"/>
          <cell r="BN6260"/>
          <cell r="BO6260"/>
          <cell r="BP6260"/>
          <cell r="BQ6260"/>
          <cell r="BR6260"/>
          <cell r="BS6260"/>
          <cell r="BT6260"/>
          <cell r="BU6260"/>
          <cell r="BV6260"/>
          <cell r="BW6260"/>
          <cell r="BX6260"/>
          <cell r="BY6260"/>
          <cell r="BZ6260"/>
          <cell r="CA6260"/>
          <cell r="CB6260"/>
          <cell r="CC6260"/>
          <cell r="CD6260"/>
          <cell r="CE6260"/>
          <cell r="CF6260"/>
          <cell r="CG6260"/>
          <cell r="CH6260"/>
          <cell r="CI6260"/>
          <cell r="CJ6260"/>
          <cell r="CK6260"/>
          <cell r="CL6260"/>
          <cell r="CM6260"/>
          <cell r="CN6260"/>
          <cell r="CO6260"/>
          <cell r="CP6260"/>
          <cell r="CQ6260"/>
          <cell r="CR6260"/>
          <cell r="CS6260"/>
          <cell r="CT6260"/>
          <cell r="CU6260"/>
          <cell r="CV6260"/>
          <cell r="CW6260"/>
          <cell r="CX6260"/>
          <cell r="CY6260"/>
          <cell r="CZ6260"/>
          <cell r="DA6260"/>
          <cell r="DB6260"/>
          <cell r="DC6260"/>
          <cell r="DD6260"/>
          <cell r="DE6260"/>
          <cell r="DF6260"/>
          <cell r="DG6260"/>
          <cell r="DH6260"/>
          <cell r="DI6260"/>
          <cell r="DJ6260"/>
          <cell r="DL6260"/>
        </row>
        <row r="6261">
          <cell r="K6261"/>
          <cell r="L6261"/>
          <cell r="M6261"/>
          <cell r="N6261"/>
          <cell r="O6261"/>
          <cell r="P6261"/>
          <cell r="Q6261"/>
          <cell r="R6261"/>
          <cell r="S6261"/>
          <cell r="T6261"/>
          <cell r="U6261"/>
          <cell r="V6261"/>
          <cell r="W6261"/>
          <cell r="X6261"/>
          <cell r="Y6261"/>
          <cell r="Z6261"/>
          <cell r="AA6261"/>
          <cell r="AB6261"/>
          <cell r="AC6261"/>
          <cell r="AD6261"/>
          <cell r="AE6261"/>
          <cell r="AF6261"/>
          <cell r="AG6261"/>
          <cell r="AH6261"/>
          <cell r="AI6261"/>
          <cell r="AJ6261"/>
          <cell r="AK6261"/>
          <cell r="AL6261"/>
          <cell r="AM6261"/>
          <cell r="AN6261"/>
          <cell r="AO6261"/>
          <cell r="AP6261"/>
          <cell r="AQ6261"/>
          <cell r="AR6261"/>
          <cell r="AS6261"/>
          <cell r="AT6261"/>
          <cell r="AU6261"/>
          <cell r="AV6261"/>
          <cell r="AW6261"/>
          <cell r="AX6261"/>
          <cell r="AY6261"/>
          <cell r="AZ6261"/>
          <cell r="BA6261"/>
          <cell r="BB6261"/>
          <cell r="BC6261"/>
          <cell r="BD6261"/>
          <cell r="BE6261"/>
          <cell r="BF6261"/>
          <cell r="BG6261"/>
          <cell r="BH6261"/>
          <cell r="BI6261"/>
          <cell r="BJ6261"/>
          <cell r="BK6261"/>
          <cell r="BL6261"/>
          <cell r="BM6261"/>
          <cell r="BN6261"/>
          <cell r="BO6261"/>
          <cell r="BP6261"/>
          <cell r="BQ6261"/>
          <cell r="BR6261"/>
          <cell r="BS6261"/>
          <cell r="BT6261"/>
          <cell r="BU6261"/>
          <cell r="BV6261"/>
          <cell r="BW6261"/>
          <cell r="BX6261"/>
          <cell r="BY6261"/>
          <cell r="BZ6261"/>
          <cell r="CA6261"/>
          <cell r="CB6261"/>
          <cell r="CC6261"/>
          <cell r="CD6261"/>
          <cell r="CE6261"/>
          <cell r="CF6261"/>
          <cell r="CG6261"/>
          <cell r="CH6261"/>
          <cell r="CI6261"/>
          <cell r="CJ6261"/>
          <cell r="CK6261"/>
          <cell r="CL6261"/>
          <cell r="CM6261"/>
          <cell r="CN6261"/>
          <cell r="CO6261"/>
          <cell r="CP6261"/>
          <cell r="CQ6261"/>
          <cell r="CR6261"/>
          <cell r="CS6261"/>
          <cell r="CT6261"/>
          <cell r="CU6261"/>
          <cell r="CV6261"/>
          <cell r="CW6261"/>
          <cell r="CX6261"/>
          <cell r="CY6261"/>
          <cell r="CZ6261"/>
          <cell r="DA6261"/>
          <cell r="DB6261"/>
          <cell r="DC6261"/>
          <cell r="DD6261"/>
          <cell r="DE6261"/>
          <cell r="DF6261"/>
          <cell r="DG6261"/>
          <cell r="DH6261"/>
          <cell r="DI6261"/>
          <cell r="DJ6261"/>
          <cell r="DL6261"/>
        </row>
        <row r="6262">
          <cell r="K6262"/>
          <cell r="L6262"/>
          <cell r="M6262"/>
          <cell r="N6262"/>
          <cell r="O6262"/>
          <cell r="P6262"/>
          <cell r="Q6262"/>
          <cell r="R6262"/>
          <cell r="S6262"/>
          <cell r="T6262"/>
          <cell r="U6262"/>
          <cell r="V6262"/>
          <cell r="W6262"/>
          <cell r="X6262"/>
          <cell r="Y6262"/>
          <cell r="Z6262"/>
          <cell r="AA6262"/>
          <cell r="AB6262"/>
          <cell r="AC6262"/>
          <cell r="AD6262"/>
          <cell r="AE6262"/>
          <cell r="AF6262"/>
          <cell r="AG6262"/>
          <cell r="AH6262"/>
          <cell r="AI6262"/>
          <cell r="AJ6262"/>
          <cell r="AK6262"/>
          <cell r="AL6262"/>
          <cell r="AM6262"/>
          <cell r="AN6262"/>
          <cell r="AO6262"/>
          <cell r="AP6262"/>
          <cell r="AQ6262"/>
          <cell r="AR6262"/>
          <cell r="AS6262"/>
          <cell r="AT6262"/>
          <cell r="AU6262"/>
          <cell r="AV6262"/>
          <cell r="AW6262"/>
          <cell r="AX6262"/>
          <cell r="AY6262"/>
          <cell r="AZ6262"/>
          <cell r="BA6262"/>
          <cell r="BB6262"/>
          <cell r="BC6262"/>
          <cell r="BD6262"/>
          <cell r="BE6262"/>
          <cell r="BF6262"/>
          <cell r="BG6262"/>
          <cell r="BH6262"/>
          <cell r="BI6262"/>
          <cell r="BJ6262"/>
          <cell r="BK6262"/>
          <cell r="BL6262"/>
          <cell r="BM6262"/>
          <cell r="BN6262"/>
          <cell r="BO6262"/>
          <cell r="BP6262"/>
          <cell r="BQ6262"/>
          <cell r="BR6262"/>
          <cell r="BS6262"/>
          <cell r="BT6262"/>
          <cell r="BU6262"/>
          <cell r="BV6262"/>
          <cell r="BW6262"/>
          <cell r="BX6262"/>
          <cell r="BY6262"/>
          <cell r="BZ6262"/>
          <cell r="CA6262"/>
          <cell r="CB6262"/>
          <cell r="CC6262"/>
          <cell r="CD6262"/>
          <cell r="CE6262"/>
          <cell r="CF6262"/>
          <cell r="CG6262"/>
          <cell r="CH6262"/>
          <cell r="CI6262"/>
          <cell r="CJ6262"/>
          <cell r="CK6262"/>
          <cell r="CL6262"/>
          <cell r="CM6262"/>
          <cell r="CN6262"/>
          <cell r="CO6262"/>
          <cell r="CP6262"/>
          <cell r="CQ6262"/>
          <cell r="CR6262"/>
          <cell r="CS6262"/>
          <cell r="CT6262"/>
          <cell r="CU6262"/>
          <cell r="CV6262"/>
          <cell r="CW6262"/>
          <cell r="CX6262"/>
          <cell r="CY6262"/>
          <cell r="CZ6262"/>
          <cell r="DA6262"/>
          <cell r="DB6262"/>
          <cell r="DC6262"/>
          <cell r="DD6262"/>
          <cell r="DE6262"/>
          <cell r="DF6262"/>
          <cell r="DG6262"/>
          <cell r="DH6262"/>
          <cell r="DI6262"/>
          <cell r="DJ6262"/>
          <cell r="DL6262"/>
        </row>
        <row r="6263">
          <cell r="K6263"/>
          <cell r="L6263"/>
          <cell r="M6263"/>
          <cell r="N6263"/>
          <cell r="O6263"/>
          <cell r="P6263"/>
          <cell r="Q6263"/>
          <cell r="R6263"/>
          <cell r="S6263"/>
          <cell r="T6263"/>
          <cell r="U6263"/>
          <cell r="V6263"/>
          <cell r="W6263"/>
          <cell r="X6263"/>
          <cell r="Y6263"/>
          <cell r="Z6263"/>
          <cell r="AA6263"/>
          <cell r="AB6263"/>
          <cell r="AC6263"/>
          <cell r="AD6263"/>
          <cell r="AE6263"/>
          <cell r="AF6263"/>
          <cell r="AG6263"/>
          <cell r="AH6263"/>
          <cell r="AI6263"/>
          <cell r="AJ6263"/>
          <cell r="AK6263"/>
          <cell r="AL6263"/>
          <cell r="AM6263"/>
          <cell r="AN6263"/>
          <cell r="AO6263"/>
          <cell r="AP6263"/>
          <cell r="AQ6263"/>
          <cell r="AR6263"/>
          <cell r="AS6263"/>
          <cell r="AT6263"/>
          <cell r="AU6263"/>
          <cell r="AV6263"/>
          <cell r="AW6263"/>
          <cell r="AX6263"/>
          <cell r="AY6263"/>
          <cell r="AZ6263"/>
          <cell r="BA6263"/>
          <cell r="BB6263"/>
          <cell r="BC6263"/>
          <cell r="BD6263"/>
          <cell r="BE6263"/>
          <cell r="BF6263"/>
          <cell r="BG6263"/>
          <cell r="BH6263"/>
          <cell r="BI6263"/>
          <cell r="BJ6263"/>
          <cell r="BK6263"/>
          <cell r="BL6263"/>
          <cell r="BM6263"/>
          <cell r="BN6263"/>
          <cell r="BO6263"/>
          <cell r="BP6263"/>
          <cell r="BQ6263"/>
          <cell r="BR6263"/>
          <cell r="BS6263"/>
          <cell r="BT6263"/>
          <cell r="BU6263"/>
          <cell r="BV6263"/>
          <cell r="BW6263"/>
          <cell r="BX6263"/>
          <cell r="BY6263"/>
          <cell r="BZ6263"/>
          <cell r="CA6263"/>
          <cell r="CB6263"/>
          <cell r="CC6263"/>
          <cell r="CD6263"/>
          <cell r="CE6263"/>
          <cell r="CF6263"/>
          <cell r="CG6263"/>
          <cell r="CH6263"/>
          <cell r="CI6263"/>
          <cell r="CJ6263"/>
          <cell r="CK6263"/>
          <cell r="CL6263"/>
          <cell r="CM6263"/>
          <cell r="CN6263"/>
          <cell r="CO6263"/>
          <cell r="CP6263"/>
          <cell r="CQ6263"/>
          <cell r="CR6263"/>
          <cell r="CS6263"/>
          <cell r="CT6263"/>
          <cell r="CU6263"/>
          <cell r="CV6263"/>
          <cell r="CW6263"/>
          <cell r="CX6263"/>
          <cell r="CY6263"/>
          <cell r="CZ6263"/>
          <cell r="DA6263"/>
          <cell r="DB6263"/>
          <cell r="DC6263"/>
          <cell r="DD6263"/>
          <cell r="DE6263"/>
          <cell r="DF6263"/>
          <cell r="DG6263"/>
          <cell r="DH6263"/>
          <cell r="DI6263"/>
          <cell r="DJ6263"/>
          <cell r="DL6263"/>
        </row>
        <row r="6264">
          <cell r="K6264"/>
          <cell r="L6264"/>
          <cell r="M6264"/>
          <cell r="N6264"/>
          <cell r="O6264"/>
          <cell r="P6264"/>
          <cell r="Q6264"/>
          <cell r="R6264"/>
          <cell r="S6264"/>
          <cell r="T6264"/>
          <cell r="U6264"/>
          <cell r="V6264"/>
          <cell r="W6264"/>
          <cell r="X6264"/>
          <cell r="Y6264"/>
          <cell r="Z6264"/>
          <cell r="AA6264"/>
          <cell r="AB6264"/>
          <cell r="AC6264"/>
          <cell r="AD6264"/>
          <cell r="AE6264"/>
          <cell r="AF6264"/>
          <cell r="AG6264"/>
          <cell r="AH6264"/>
          <cell r="AI6264"/>
          <cell r="AJ6264"/>
          <cell r="AK6264"/>
          <cell r="AL6264"/>
          <cell r="AM6264"/>
          <cell r="AN6264"/>
          <cell r="AO6264"/>
          <cell r="AP6264"/>
          <cell r="AQ6264"/>
          <cell r="AR6264"/>
          <cell r="AS6264"/>
          <cell r="AT6264"/>
          <cell r="AU6264"/>
          <cell r="AV6264"/>
          <cell r="AW6264"/>
          <cell r="AX6264"/>
          <cell r="AY6264"/>
          <cell r="AZ6264"/>
          <cell r="BA6264"/>
          <cell r="BB6264"/>
          <cell r="BC6264"/>
          <cell r="BD6264"/>
          <cell r="BE6264"/>
          <cell r="BF6264"/>
          <cell r="BG6264"/>
          <cell r="BH6264"/>
          <cell r="BI6264"/>
          <cell r="BJ6264"/>
          <cell r="BK6264"/>
          <cell r="BL6264"/>
          <cell r="BM6264"/>
          <cell r="BN6264"/>
          <cell r="BO6264"/>
          <cell r="BP6264"/>
          <cell r="BQ6264"/>
          <cell r="BR6264"/>
          <cell r="BS6264"/>
          <cell r="BT6264"/>
          <cell r="BU6264"/>
          <cell r="BV6264"/>
          <cell r="BW6264"/>
          <cell r="BX6264"/>
          <cell r="BY6264"/>
          <cell r="BZ6264"/>
          <cell r="CA6264"/>
          <cell r="CB6264"/>
          <cell r="CC6264"/>
          <cell r="CD6264"/>
          <cell r="CE6264"/>
          <cell r="CF6264"/>
          <cell r="CG6264"/>
          <cell r="CH6264"/>
          <cell r="CI6264"/>
          <cell r="CJ6264"/>
          <cell r="CK6264"/>
          <cell r="CL6264"/>
          <cell r="CM6264"/>
          <cell r="CN6264"/>
          <cell r="CO6264"/>
          <cell r="CP6264"/>
          <cell r="CQ6264"/>
          <cell r="CR6264"/>
          <cell r="CS6264"/>
          <cell r="CT6264"/>
          <cell r="CU6264"/>
          <cell r="CV6264"/>
          <cell r="CW6264"/>
          <cell r="CX6264"/>
          <cell r="CY6264"/>
          <cell r="CZ6264"/>
          <cell r="DA6264"/>
          <cell r="DB6264"/>
          <cell r="DC6264"/>
          <cell r="DD6264"/>
          <cell r="DE6264"/>
          <cell r="DF6264"/>
          <cell r="DG6264"/>
          <cell r="DH6264"/>
          <cell r="DI6264"/>
          <cell r="DJ6264"/>
          <cell r="DL6264"/>
        </row>
        <row r="6265">
          <cell r="K6265"/>
          <cell r="L6265"/>
          <cell r="M6265"/>
          <cell r="N6265"/>
          <cell r="O6265"/>
          <cell r="P6265"/>
          <cell r="Q6265"/>
          <cell r="R6265"/>
          <cell r="S6265"/>
          <cell r="T6265"/>
          <cell r="U6265"/>
          <cell r="V6265"/>
          <cell r="W6265"/>
          <cell r="X6265"/>
          <cell r="Y6265"/>
          <cell r="Z6265"/>
          <cell r="AA6265"/>
          <cell r="AB6265"/>
          <cell r="AC6265"/>
          <cell r="AD6265"/>
          <cell r="AE6265"/>
          <cell r="AF6265"/>
          <cell r="AG6265"/>
          <cell r="AH6265"/>
          <cell r="AI6265"/>
          <cell r="AJ6265"/>
          <cell r="AK6265"/>
          <cell r="AL6265"/>
          <cell r="AM6265"/>
          <cell r="AN6265"/>
          <cell r="AO6265"/>
          <cell r="AP6265"/>
          <cell r="AQ6265"/>
          <cell r="AR6265"/>
          <cell r="AS6265"/>
          <cell r="AT6265"/>
          <cell r="AU6265"/>
          <cell r="AV6265"/>
          <cell r="AW6265"/>
          <cell r="AX6265"/>
          <cell r="AY6265"/>
          <cell r="AZ6265"/>
          <cell r="BA6265"/>
          <cell r="BB6265"/>
          <cell r="BC6265"/>
          <cell r="BD6265"/>
          <cell r="BE6265"/>
          <cell r="BF6265"/>
          <cell r="BG6265"/>
          <cell r="BH6265"/>
          <cell r="BI6265"/>
          <cell r="BJ6265"/>
          <cell r="BK6265"/>
          <cell r="BL6265"/>
          <cell r="BM6265"/>
          <cell r="BN6265"/>
          <cell r="BO6265"/>
          <cell r="BP6265"/>
          <cell r="BQ6265"/>
          <cell r="BR6265"/>
          <cell r="BS6265"/>
          <cell r="BT6265"/>
          <cell r="BU6265"/>
          <cell r="BV6265"/>
          <cell r="BW6265"/>
          <cell r="BX6265"/>
          <cell r="BY6265"/>
          <cell r="BZ6265"/>
          <cell r="CA6265"/>
          <cell r="CB6265"/>
          <cell r="CC6265"/>
          <cell r="CD6265"/>
          <cell r="CE6265"/>
          <cell r="CF6265"/>
          <cell r="CG6265"/>
          <cell r="CH6265"/>
          <cell r="CI6265"/>
          <cell r="CJ6265"/>
          <cell r="CK6265"/>
          <cell r="CL6265"/>
          <cell r="CM6265"/>
          <cell r="CN6265"/>
          <cell r="CO6265"/>
          <cell r="CP6265"/>
          <cell r="CQ6265"/>
          <cell r="CR6265"/>
          <cell r="CS6265"/>
          <cell r="CT6265"/>
          <cell r="CU6265"/>
          <cell r="CV6265"/>
          <cell r="CW6265"/>
          <cell r="CX6265"/>
          <cell r="CY6265"/>
          <cell r="CZ6265"/>
          <cell r="DA6265"/>
          <cell r="DB6265"/>
          <cell r="DC6265"/>
          <cell r="DD6265"/>
          <cell r="DE6265"/>
          <cell r="DF6265"/>
          <cell r="DG6265"/>
          <cell r="DH6265"/>
          <cell r="DI6265"/>
          <cell r="DJ6265"/>
          <cell r="DL6265"/>
        </row>
        <row r="6266">
          <cell r="K6266"/>
          <cell r="L6266"/>
          <cell r="M6266"/>
          <cell r="N6266"/>
          <cell r="O6266"/>
          <cell r="P6266"/>
          <cell r="Q6266"/>
          <cell r="R6266"/>
          <cell r="S6266"/>
          <cell r="T6266"/>
          <cell r="U6266"/>
          <cell r="V6266"/>
          <cell r="W6266"/>
          <cell r="X6266"/>
          <cell r="Y6266"/>
          <cell r="Z6266"/>
          <cell r="AA6266"/>
          <cell r="AB6266"/>
          <cell r="AC6266"/>
          <cell r="AD6266"/>
          <cell r="AE6266"/>
          <cell r="AF6266"/>
          <cell r="AG6266"/>
          <cell r="AH6266"/>
          <cell r="AI6266"/>
          <cell r="AJ6266"/>
          <cell r="AK6266"/>
          <cell r="AL6266"/>
          <cell r="AM6266"/>
          <cell r="AN6266"/>
          <cell r="AO6266"/>
          <cell r="AP6266"/>
          <cell r="AQ6266"/>
          <cell r="AR6266"/>
          <cell r="AS6266"/>
          <cell r="AT6266"/>
          <cell r="AU6266"/>
          <cell r="AV6266"/>
          <cell r="AW6266"/>
          <cell r="AX6266"/>
          <cell r="AY6266"/>
          <cell r="AZ6266"/>
          <cell r="BA6266"/>
          <cell r="BB6266"/>
          <cell r="BC6266"/>
          <cell r="BD6266"/>
          <cell r="BE6266"/>
          <cell r="BF6266"/>
          <cell r="BG6266"/>
          <cell r="BH6266"/>
          <cell r="BI6266"/>
          <cell r="BJ6266"/>
          <cell r="BK6266"/>
          <cell r="BL6266"/>
          <cell r="BM6266"/>
          <cell r="BN6266"/>
          <cell r="BO6266"/>
          <cell r="BP6266"/>
          <cell r="BQ6266"/>
          <cell r="BR6266"/>
          <cell r="BS6266"/>
          <cell r="BT6266"/>
          <cell r="BU6266"/>
          <cell r="BV6266"/>
          <cell r="BW6266"/>
          <cell r="BX6266"/>
          <cell r="BY6266"/>
          <cell r="BZ6266"/>
          <cell r="CA6266"/>
          <cell r="CB6266"/>
          <cell r="CC6266"/>
          <cell r="CD6266"/>
          <cell r="CE6266"/>
          <cell r="CF6266"/>
          <cell r="CG6266"/>
          <cell r="CH6266"/>
          <cell r="CI6266"/>
          <cell r="CJ6266"/>
          <cell r="CK6266"/>
          <cell r="CL6266"/>
          <cell r="CM6266"/>
          <cell r="CN6266"/>
          <cell r="CO6266"/>
          <cell r="CP6266"/>
          <cell r="CQ6266"/>
          <cell r="CR6266"/>
          <cell r="CS6266"/>
          <cell r="CT6266"/>
          <cell r="CU6266"/>
          <cell r="CV6266"/>
          <cell r="CW6266"/>
          <cell r="CX6266"/>
          <cell r="CY6266"/>
          <cell r="CZ6266"/>
          <cell r="DA6266"/>
          <cell r="DB6266"/>
          <cell r="DC6266"/>
          <cell r="DD6266"/>
          <cell r="DE6266"/>
          <cell r="DF6266"/>
          <cell r="DG6266"/>
          <cell r="DH6266"/>
          <cell r="DI6266"/>
          <cell r="DJ6266"/>
          <cell r="DL6266"/>
        </row>
        <row r="6267">
          <cell r="K6267"/>
          <cell r="L6267"/>
          <cell r="M6267"/>
          <cell r="N6267"/>
          <cell r="O6267"/>
          <cell r="P6267"/>
          <cell r="Q6267"/>
          <cell r="R6267"/>
          <cell r="S6267"/>
          <cell r="T6267"/>
          <cell r="U6267"/>
          <cell r="V6267"/>
          <cell r="W6267"/>
          <cell r="X6267"/>
          <cell r="Y6267"/>
          <cell r="Z6267"/>
          <cell r="AA6267"/>
          <cell r="AB6267"/>
          <cell r="AC6267"/>
          <cell r="AD6267"/>
          <cell r="AE6267"/>
          <cell r="AF6267"/>
          <cell r="AG6267"/>
          <cell r="AH6267"/>
          <cell r="AI6267"/>
          <cell r="AJ6267"/>
          <cell r="AK6267"/>
          <cell r="AL6267"/>
          <cell r="AM6267"/>
          <cell r="AN6267"/>
          <cell r="AO6267"/>
          <cell r="AP6267"/>
          <cell r="AQ6267"/>
          <cell r="AR6267"/>
          <cell r="AS6267"/>
          <cell r="AT6267"/>
          <cell r="AU6267"/>
          <cell r="AV6267"/>
          <cell r="AW6267"/>
          <cell r="AX6267"/>
          <cell r="AY6267"/>
          <cell r="AZ6267"/>
          <cell r="BA6267"/>
          <cell r="BB6267"/>
          <cell r="BC6267"/>
          <cell r="BD6267"/>
          <cell r="BE6267"/>
          <cell r="BF6267"/>
          <cell r="BG6267"/>
          <cell r="BH6267"/>
          <cell r="BI6267"/>
          <cell r="BJ6267"/>
          <cell r="BK6267"/>
          <cell r="BL6267"/>
          <cell r="BM6267"/>
          <cell r="BN6267"/>
          <cell r="BO6267"/>
          <cell r="BP6267"/>
          <cell r="BQ6267"/>
          <cell r="BR6267"/>
          <cell r="BS6267"/>
          <cell r="BT6267"/>
          <cell r="BU6267"/>
          <cell r="BV6267"/>
          <cell r="BW6267"/>
          <cell r="BX6267"/>
          <cell r="BY6267"/>
          <cell r="BZ6267"/>
          <cell r="CA6267"/>
          <cell r="CB6267"/>
          <cell r="CC6267"/>
          <cell r="CD6267"/>
          <cell r="CE6267"/>
          <cell r="CF6267"/>
          <cell r="CG6267"/>
          <cell r="CH6267"/>
          <cell r="CI6267"/>
          <cell r="CJ6267"/>
          <cell r="CK6267"/>
          <cell r="CL6267"/>
          <cell r="CM6267"/>
          <cell r="CN6267"/>
          <cell r="CO6267"/>
          <cell r="CP6267"/>
          <cell r="CQ6267"/>
          <cell r="CR6267"/>
          <cell r="CS6267"/>
          <cell r="CT6267"/>
          <cell r="CU6267"/>
          <cell r="CV6267"/>
          <cell r="CW6267"/>
          <cell r="CX6267"/>
          <cell r="CY6267"/>
          <cell r="CZ6267"/>
          <cell r="DA6267"/>
          <cell r="DB6267"/>
          <cell r="DC6267"/>
          <cell r="DD6267"/>
          <cell r="DE6267"/>
          <cell r="DF6267"/>
          <cell r="DG6267"/>
          <cell r="DH6267"/>
          <cell r="DI6267"/>
          <cell r="DJ6267"/>
          <cell r="DL6267"/>
        </row>
        <row r="6268">
          <cell r="K6268"/>
          <cell r="L6268"/>
          <cell r="M6268"/>
          <cell r="N6268"/>
          <cell r="O6268"/>
          <cell r="P6268"/>
          <cell r="Q6268"/>
          <cell r="R6268"/>
          <cell r="S6268"/>
          <cell r="T6268"/>
          <cell r="U6268"/>
          <cell r="V6268"/>
          <cell r="W6268"/>
          <cell r="X6268"/>
          <cell r="Y6268"/>
          <cell r="Z6268"/>
          <cell r="AA6268"/>
          <cell r="AB6268"/>
          <cell r="AC6268"/>
          <cell r="AD6268"/>
          <cell r="AE6268"/>
          <cell r="AF6268"/>
          <cell r="AG6268"/>
          <cell r="AH6268"/>
          <cell r="AI6268"/>
          <cell r="AJ6268"/>
          <cell r="AK6268"/>
          <cell r="AL6268"/>
          <cell r="AM6268"/>
          <cell r="AN6268"/>
          <cell r="AO6268"/>
          <cell r="AP6268"/>
          <cell r="AQ6268"/>
          <cell r="AR6268"/>
          <cell r="AS6268"/>
          <cell r="AT6268"/>
          <cell r="AU6268"/>
          <cell r="AV6268"/>
          <cell r="AW6268"/>
          <cell r="AX6268"/>
          <cell r="AY6268"/>
          <cell r="AZ6268"/>
          <cell r="BA6268"/>
          <cell r="BB6268"/>
          <cell r="BC6268"/>
          <cell r="BD6268"/>
          <cell r="BE6268"/>
          <cell r="BF6268"/>
          <cell r="BG6268"/>
          <cell r="BH6268"/>
          <cell r="BI6268"/>
          <cell r="BJ6268"/>
          <cell r="BK6268"/>
          <cell r="BL6268"/>
          <cell r="BM6268"/>
          <cell r="BN6268"/>
          <cell r="BO6268"/>
          <cell r="BP6268"/>
          <cell r="BQ6268"/>
          <cell r="BR6268"/>
          <cell r="BS6268"/>
          <cell r="BT6268"/>
          <cell r="BU6268"/>
          <cell r="BV6268"/>
          <cell r="BW6268"/>
          <cell r="BX6268"/>
          <cell r="BY6268"/>
          <cell r="BZ6268"/>
          <cell r="CA6268"/>
          <cell r="CB6268"/>
          <cell r="CC6268"/>
          <cell r="CD6268"/>
          <cell r="CE6268"/>
          <cell r="CF6268"/>
          <cell r="CG6268"/>
          <cell r="CH6268"/>
          <cell r="CI6268"/>
          <cell r="CJ6268"/>
          <cell r="CK6268"/>
          <cell r="CL6268"/>
          <cell r="CM6268"/>
          <cell r="CN6268"/>
          <cell r="CO6268"/>
          <cell r="CP6268"/>
          <cell r="CQ6268"/>
          <cell r="CR6268"/>
          <cell r="CS6268"/>
          <cell r="CT6268"/>
          <cell r="CU6268"/>
          <cell r="CV6268"/>
          <cell r="CW6268"/>
          <cell r="CX6268"/>
          <cell r="CY6268"/>
          <cell r="CZ6268"/>
          <cell r="DA6268"/>
          <cell r="DB6268"/>
          <cell r="DC6268"/>
          <cell r="DD6268"/>
          <cell r="DE6268"/>
          <cell r="DF6268"/>
          <cell r="DG6268"/>
          <cell r="DH6268"/>
          <cell r="DI6268"/>
          <cell r="DJ6268"/>
          <cell r="DL6268"/>
        </row>
        <row r="6269">
          <cell r="K6269"/>
          <cell r="L6269"/>
          <cell r="M6269"/>
          <cell r="N6269"/>
          <cell r="O6269"/>
          <cell r="P6269"/>
          <cell r="Q6269"/>
          <cell r="R6269"/>
          <cell r="S6269"/>
          <cell r="T6269"/>
          <cell r="U6269"/>
          <cell r="V6269"/>
          <cell r="W6269"/>
          <cell r="X6269"/>
          <cell r="Y6269"/>
          <cell r="Z6269"/>
          <cell r="AA6269"/>
          <cell r="AB6269"/>
          <cell r="AC6269"/>
          <cell r="AD6269"/>
          <cell r="AE6269"/>
          <cell r="AF6269"/>
          <cell r="AG6269"/>
          <cell r="AH6269"/>
          <cell r="AI6269"/>
          <cell r="AJ6269"/>
          <cell r="AK6269"/>
          <cell r="AL6269"/>
          <cell r="AM6269"/>
          <cell r="AN6269"/>
          <cell r="AO6269"/>
          <cell r="AP6269"/>
          <cell r="AQ6269"/>
          <cell r="AR6269"/>
          <cell r="AS6269"/>
          <cell r="AT6269"/>
          <cell r="AU6269"/>
          <cell r="AV6269"/>
          <cell r="AW6269"/>
          <cell r="AX6269"/>
          <cell r="AY6269"/>
          <cell r="AZ6269"/>
          <cell r="BA6269"/>
          <cell r="BB6269"/>
          <cell r="BC6269"/>
          <cell r="BD6269"/>
          <cell r="BE6269"/>
          <cell r="BF6269"/>
          <cell r="BG6269"/>
          <cell r="BH6269"/>
          <cell r="BI6269"/>
          <cell r="BJ6269"/>
          <cell r="BK6269"/>
          <cell r="BL6269"/>
          <cell r="BM6269"/>
          <cell r="BN6269"/>
          <cell r="BO6269"/>
          <cell r="BP6269"/>
          <cell r="BQ6269"/>
          <cell r="BR6269"/>
          <cell r="BS6269"/>
          <cell r="BT6269"/>
          <cell r="BU6269"/>
          <cell r="BV6269"/>
          <cell r="BW6269"/>
          <cell r="BX6269"/>
          <cell r="BY6269"/>
          <cell r="BZ6269"/>
          <cell r="CA6269"/>
          <cell r="CB6269"/>
          <cell r="CC6269"/>
          <cell r="CD6269"/>
          <cell r="CE6269"/>
          <cell r="CF6269"/>
          <cell r="CG6269"/>
          <cell r="CH6269"/>
          <cell r="CI6269"/>
          <cell r="CJ6269"/>
          <cell r="CK6269"/>
          <cell r="CL6269"/>
          <cell r="CM6269"/>
          <cell r="CN6269"/>
          <cell r="CO6269"/>
          <cell r="CP6269"/>
          <cell r="CQ6269"/>
          <cell r="CR6269"/>
          <cell r="CS6269"/>
          <cell r="CT6269"/>
          <cell r="CU6269"/>
          <cell r="CV6269"/>
          <cell r="CW6269"/>
          <cell r="CX6269"/>
          <cell r="CY6269"/>
          <cell r="CZ6269"/>
          <cell r="DA6269"/>
          <cell r="DB6269"/>
          <cell r="DC6269"/>
          <cell r="DD6269"/>
          <cell r="DE6269"/>
          <cell r="DF6269"/>
          <cell r="DG6269"/>
          <cell r="DH6269"/>
          <cell r="DI6269"/>
          <cell r="DJ6269"/>
          <cell r="DL6269"/>
        </row>
        <row r="6270">
          <cell r="K6270"/>
          <cell r="L6270"/>
          <cell r="M6270"/>
          <cell r="N6270"/>
          <cell r="O6270"/>
          <cell r="P6270"/>
          <cell r="Q6270"/>
          <cell r="R6270"/>
          <cell r="S6270"/>
          <cell r="T6270"/>
          <cell r="U6270"/>
          <cell r="V6270"/>
          <cell r="W6270"/>
          <cell r="X6270"/>
          <cell r="Y6270"/>
          <cell r="Z6270"/>
          <cell r="AA6270"/>
          <cell r="AB6270"/>
          <cell r="AC6270"/>
          <cell r="AD6270"/>
          <cell r="AE6270"/>
          <cell r="AF6270"/>
          <cell r="AG6270"/>
          <cell r="AH6270"/>
          <cell r="AI6270"/>
          <cell r="AJ6270"/>
          <cell r="AK6270"/>
          <cell r="AL6270"/>
          <cell r="AM6270"/>
          <cell r="AN6270"/>
          <cell r="AO6270"/>
          <cell r="AP6270"/>
          <cell r="AQ6270"/>
          <cell r="AR6270"/>
          <cell r="AS6270"/>
          <cell r="AT6270"/>
          <cell r="AU6270"/>
          <cell r="AV6270"/>
          <cell r="AW6270"/>
          <cell r="AX6270"/>
          <cell r="AY6270"/>
          <cell r="AZ6270"/>
          <cell r="BA6270"/>
          <cell r="BB6270"/>
          <cell r="BC6270"/>
          <cell r="BD6270"/>
          <cell r="BE6270"/>
          <cell r="BF6270"/>
          <cell r="BG6270"/>
          <cell r="BH6270"/>
          <cell r="BI6270"/>
          <cell r="BJ6270"/>
          <cell r="BK6270"/>
          <cell r="BL6270"/>
          <cell r="BM6270"/>
          <cell r="BN6270"/>
          <cell r="BO6270"/>
          <cell r="BP6270"/>
          <cell r="BQ6270"/>
          <cell r="BR6270"/>
          <cell r="BS6270"/>
          <cell r="BT6270"/>
          <cell r="BU6270"/>
          <cell r="BV6270"/>
          <cell r="BW6270"/>
          <cell r="BX6270"/>
          <cell r="BY6270"/>
          <cell r="BZ6270"/>
          <cell r="CA6270"/>
          <cell r="CB6270"/>
          <cell r="CC6270"/>
          <cell r="CD6270"/>
          <cell r="CE6270"/>
          <cell r="CF6270"/>
          <cell r="CG6270"/>
          <cell r="CH6270"/>
          <cell r="CI6270"/>
          <cell r="CJ6270"/>
          <cell r="CK6270"/>
          <cell r="CL6270"/>
          <cell r="CM6270"/>
          <cell r="CN6270"/>
          <cell r="CO6270"/>
          <cell r="CP6270"/>
          <cell r="CQ6270"/>
          <cell r="CR6270"/>
          <cell r="CS6270"/>
          <cell r="CT6270"/>
          <cell r="CU6270"/>
          <cell r="CV6270"/>
          <cell r="CW6270"/>
          <cell r="CX6270"/>
          <cell r="CY6270"/>
          <cell r="CZ6270"/>
          <cell r="DA6270"/>
          <cell r="DB6270"/>
          <cell r="DC6270"/>
          <cell r="DD6270"/>
          <cell r="DE6270"/>
          <cell r="DF6270"/>
          <cell r="DG6270"/>
          <cell r="DH6270"/>
          <cell r="DI6270"/>
          <cell r="DJ6270"/>
          <cell r="DL6270"/>
        </row>
        <row r="6271">
          <cell r="K6271"/>
          <cell r="L6271"/>
          <cell r="M6271"/>
          <cell r="N6271"/>
          <cell r="O6271"/>
          <cell r="P6271"/>
          <cell r="Q6271"/>
          <cell r="R6271"/>
          <cell r="S6271"/>
          <cell r="T6271"/>
          <cell r="U6271"/>
          <cell r="V6271"/>
          <cell r="W6271"/>
          <cell r="X6271"/>
          <cell r="Y6271"/>
          <cell r="Z6271"/>
          <cell r="AA6271"/>
          <cell r="AB6271"/>
          <cell r="AC6271"/>
          <cell r="AD6271"/>
          <cell r="AE6271"/>
          <cell r="AF6271"/>
          <cell r="AG6271"/>
          <cell r="AH6271"/>
          <cell r="AI6271"/>
          <cell r="AJ6271"/>
          <cell r="AK6271"/>
          <cell r="AL6271"/>
          <cell r="AM6271"/>
          <cell r="AN6271"/>
          <cell r="AO6271"/>
          <cell r="AP6271"/>
          <cell r="AQ6271"/>
          <cell r="AR6271"/>
          <cell r="AS6271"/>
          <cell r="AT6271"/>
          <cell r="AU6271"/>
          <cell r="AV6271"/>
          <cell r="AW6271"/>
          <cell r="AX6271"/>
          <cell r="AY6271"/>
          <cell r="AZ6271"/>
          <cell r="BA6271"/>
          <cell r="BB6271"/>
          <cell r="BC6271"/>
          <cell r="BD6271"/>
          <cell r="BE6271"/>
          <cell r="BF6271"/>
          <cell r="BG6271"/>
          <cell r="BH6271"/>
          <cell r="BI6271"/>
          <cell r="BJ6271"/>
          <cell r="BK6271"/>
          <cell r="BL6271"/>
          <cell r="BM6271"/>
          <cell r="BN6271"/>
          <cell r="BO6271"/>
          <cell r="BP6271"/>
          <cell r="BQ6271"/>
          <cell r="BR6271"/>
          <cell r="BS6271"/>
          <cell r="BT6271"/>
          <cell r="BU6271"/>
          <cell r="BV6271"/>
          <cell r="BW6271"/>
          <cell r="BX6271"/>
          <cell r="BY6271"/>
          <cell r="BZ6271"/>
          <cell r="CA6271"/>
          <cell r="CB6271"/>
          <cell r="CC6271"/>
          <cell r="CD6271"/>
          <cell r="CE6271"/>
          <cell r="CF6271"/>
          <cell r="CG6271"/>
          <cell r="CH6271"/>
          <cell r="CI6271"/>
          <cell r="CJ6271"/>
          <cell r="CK6271"/>
          <cell r="CL6271"/>
          <cell r="CM6271"/>
          <cell r="CN6271"/>
          <cell r="CO6271"/>
          <cell r="CP6271"/>
          <cell r="CQ6271"/>
          <cell r="CR6271"/>
          <cell r="CS6271"/>
          <cell r="CT6271"/>
          <cell r="CU6271"/>
          <cell r="CV6271"/>
          <cell r="CW6271"/>
          <cell r="CX6271"/>
          <cell r="CY6271"/>
          <cell r="CZ6271"/>
          <cell r="DA6271"/>
          <cell r="DB6271"/>
          <cell r="DC6271"/>
          <cell r="DD6271"/>
          <cell r="DE6271"/>
          <cell r="DF6271"/>
          <cell r="DG6271"/>
          <cell r="DH6271"/>
          <cell r="DI6271"/>
          <cell r="DJ6271"/>
          <cell r="DL6271"/>
        </row>
        <row r="6272">
          <cell r="K6272"/>
          <cell r="L6272"/>
          <cell r="M6272"/>
          <cell r="N6272"/>
          <cell r="O6272"/>
          <cell r="P6272"/>
          <cell r="Q6272"/>
          <cell r="R6272"/>
          <cell r="S6272"/>
          <cell r="T6272"/>
          <cell r="U6272"/>
          <cell r="V6272"/>
          <cell r="W6272"/>
          <cell r="X6272"/>
          <cell r="Y6272"/>
          <cell r="Z6272"/>
          <cell r="AA6272"/>
          <cell r="AB6272"/>
          <cell r="AC6272"/>
          <cell r="AD6272"/>
          <cell r="AE6272"/>
          <cell r="AF6272"/>
          <cell r="AG6272"/>
          <cell r="AH6272"/>
          <cell r="AI6272"/>
          <cell r="AJ6272"/>
          <cell r="AK6272"/>
          <cell r="AL6272"/>
          <cell r="AM6272"/>
          <cell r="AN6272"/>
          <cell r="AO6272"/>
          <cell r="AP6272"/>
          <cell r="AQ6272"/>
          <cell r="AR6272"/>
          <cell r="AS6272"/>
          <cell r="AT6272"/>
          <cell r="AU6272"/>
          <cell r="AV6272"/>
          <cell r="AW6272"/>
          <cell r="AX6272"/>
          <cell r="AY6272"/>
          <cell r="AZ6272"/>
          <cell r="BA6272"/>
          <cell r="BB6272"/>
          <cell r="BC6272"/>
          <cell r="BD6272"/>
          <cell r="BE6272"/>
          <cell r="BF6272"/>
          <cell r="BG6272"/>
          <cell r="BH6272"/>
          <cell r="BI6272"/>
          <cell r="BJ6272"/>
          <cell r="BK6272"/>
          <cell r="BL6272"/>
          <cell r="BM6272"/>
          <cell r="BN6272"/>
          <cell r="BO6272"/>
          <cell r="BP6272"/>
          <cell r="BQ6272"/>
          <cell r="BR6272"/>
          <cell r="BS6272"/>
          <cell r="BT6272"/>
          <cell r="BU6272"/>
          <cell r="BV6272"/>
          <cell r="BW6272"/>
          <cell r="BX6272"/>
          <cell r="BY6272"/>
          <cell r="BZ6272"/>
          <cell r="CA6272"/>
          <cell r="CB6272"/>
          <cell r="CC6272"/>
          <cell r="CD6272"/>
          <cell r="CE6272"/>
          <cell r="CF6272"/>
          <cell r="CG6272"/>
          <cell r="CH6272"/>
          <cell r="CI6272"/>
          <cell r="CJ6272"/>
          <cell r="CK6272"/>
          <cell r="CL6272"/>
          <cell r="CM6272"/>
          <cell r="CN6272"/>
          <cell r="CO6272"/>
          <cell r="CP6272"/>
          <cell r="CQ6272"/>
          <cell r="CR6272"/>
          <cell r="CS6272"/>
          <cell r="CT6272"/>
          <cell r="CU6272"/>
          <cell r="CV6272"/>
          <cell r="CW6272"/>
          <cell r="CX6272"/>
          <cell r="CY6272"/>
          <cell r="CZ6272"/>
          <cell r="DA6272"/>
          <cell r="DB6272"/>
          <cell r="DC6272"/>
          <cell r="DD6272"/>
          <cell r="DE6272"/>
          <cell r="DF6272"/>
          <cell r="DG6272"/>
          <cell r="DH6272"/>
          <cell r="DI6272"/>
          <cell r="DJ6272"/>
          <cell r="DL6272"/>
        </row>
        <row r="6273">
          <cell r="K6273"/>
          <cell r="L6273"/>
          <cell r="M6273"/>
          <cell r="N6273"/>
          <cell r="O6273"/>
          <cell r="P6273"/>
          <cell r="Q6273"/>
          <cell r="R6273"/>
          <cell r="S6273"/>
          <cell r="T6273"/>
          <cell r="U6273"/>
          <cell r="V6273"/>
          <cell r="W6273"/>
          <cell r="X6273"/>
          <cell r="Y6273"/>
          <cell r="Z6273"/>
          <cell r="AA6273"/>
          <cell r="AB6273"/>
          <cell r="AC6273"/>
          <cell r="AD6273"/>
          <cell r="AE6273"/>
          <cell r="AF6273"/>
          <cell r="AG6273"/>
          <cell r="AH6273"/>
          <cell r="AI6273"/>
          <cell r="AJ6273"/>
          <cell r="AK6273"/>
          <cell r="AL6273"/>
          <cell r="AM6273"/>
          <cell r="AN6273"/>
          <cell r="AO6273"/>
          <cell r="AP6273"/>
          <cell r="AQ6273"/>
          <cell r="AR6273"/>
          <cell r="AS6273"/>
          <cell r="AT6273"/>
          <cell r="AU6273"/>
          <cell r="AV6273"/>
          <cell r="AW6273"/>
          <cell r="AX6273"/>
          <cell r="AY6273"/>
          <cell r="AZ6273"/>
          <cell r="BA6273"/>
          <cell r="BB6273"/>
          <cell r="BC6273"/>
          <cell r="BD6273"/>
          <cell r="BE6273"/>
          <cell r="BF6273"/>
          <cell r="BG6273"/>
          <cell r="BH6273"/>
          <cell r="BI6273"/>
          <cell r="BJ6273"/>
          <cell r="BK6273"/>
          <cell r="BL6273"/>
          <cell r="BM6273"/>
          <cell r="BN6273"/>
          <cell r="BO6273"/>
          <cell r="BP6273"/>
          <cell r="BQ6273"/>
          <cell r="BR6273"/>
          <cell r="BS6273"/>
          <cell r="BT6273"/>
          <cell r="BU6273"/>
          <cell r="BV6273"/>
          <cell r="BW6273"/>
          <cell r="BX6273"/>
          <cell r="BY6273"/>
          <cell r="BZ6273"/>
          <cell r="CA6273"/>
          <cell r="CB6273"/>
          <cell r="CC6273"/>
          <cell r="CD6273"/>
          <cell r="CE6273"/>
          <cell r="CF6273"/>
          <cell r="CG6273"/>
          <cell r="CH6273"/>
          <cell r="CI6273"/>
          <cell r="CJ6273"/>
          <cell r="CK6273"/>
          <cell r="CL6273"/>
          <cell r="CM6273"/>
          <cell r="CN6273"/>
          <cell r="CO6273"/>
          <cell r="CP6273"/>
          <cell r="CQ6273"/>
          <cell r="CR6273"/>
          <cell r="CS6273"/>
          <cell r="CT6273"/>
          <cell r="CU6273"/>
          <cell r="CV6273"/>
          <cell r="CW6273"/>
          <cell r="CX6273"/>
          <cell r="CY6273"/>
          <cell r="CZ6273"/>
          <cell r="DA6273"/>
          <cell r="DB6273"/>
          <cell r="DC6273"/>
          <cell r="DD6273"/>
          <cell r="DE6273"/>
          <cell r="DF6273"/>
          <cell r="DG6273"/>
          <cell r="DH6273"/>
          <cell r="DI6273"/>
          <cell r="DJ6273"/>
          <cell r="DL6273"/>
        </row>
        <row r="6274">
          <cell r="K6274"/>
          <cell r="L6274"/>
          <cell r="M6274"/>
          <cell r="N6274"/>
          <cell r="O6274"/>
          <cell r="P6274"/>
          <cell r="Q6274"/>
          <cell r="R6274"/>
          <cell r="S6274"/>
          <cell r="T6274"/>
          <cell r="U6274"/>
          <cell r="V6274"/>
          <cell r="W6274"/>
          <cell r="X6274"/>
          <cell r="Y6274"/>
          <cell r="Z6274"/>
          <cell r="AA6274"/>
          <cell r="AB6274"/>
          <cell r="AC6274"/>
          <cell r="AD6274"/>
          <cell r="AE6274"/>
          <cell r="AF6274"/>
          <cell r="AG6274"/>
          <cell r="AH6274"/>
          <cell r="AI6274"/>
          <cell r="AJ6274"/>
          <cell r="AK6274"/>
          <cell r="AL6274"/>
          <cell r="AM6274"/>
          <cell r="AN6274"/>
          <cell r="AO6274"/>
          <cell r="AP6274"/>
          <cell r="AQ6274"/>
          <cell r="AR6274"/>
          <cell r="AS6274"/>
          <cell r="AT6274"/>
          <cell r="AU6274"/>
          <cell r="AV6274"/>
          <cell r="AW6274"/>
          <cell r="AX6274"/>
          <cell r="AY6274"/>
          <cell r="AZ6274"/>
          <cell r="BA6274"/>
          <cell r="BB6274"/>
          <cell r="BC6274"/>
          <cell r="BD6274"/>
          <cell r="BE6274"/>
          <cell r="BF6274"/>
          <cell r="BG6274"/>
          <cell r="BH6274"/>
          <cell r="BI6274"/>
          <cell r="BJ6274"/>
          <cell r="BK6274"/>
          <cell r="BL6274"/>
          <cell r="BM6274"/>
          <cell r="BN6274"/>
          <cell r="BO6274"/>
          <cell r="BP6274"/>
          <cell r="BQ6274"/>
          <cell r="BR6274"/>
          <cell r="BS6274"/>
          <cell r="BT6274"/>
          <cell r="BU6274"/>
          <cell r="BV6274"/>
          <cell r="BW6274"/>
          <cell r="BX6274"/>
          <cell r="BY6274"/>
          <cell r="BZ6274"/>
          <cell r="CA6274"/>
          <cell r="CB6274"/>
          <cell r="CC6274"/>
          <cell r="CD6274"/>
          <cell r="CE6274"/>
          <cell r="CF6274"/>
          <cell r="CG6274"/>
          <cell r="CH6274"/>
          <cell r="CI6274"/>
          <cell r="CJ6274"/>
          <cell r="CK6274"/>
          <cell r="CL6274"/>
          <cell r="CM6274"/>
          <cell r="CN6274"/>
          <cell r="CO6274"/>
          <cell r="CP6274"/>
          <cell r="CQ6274"/>
          <cell r="CR6274"/>
          <cell r="CS6274"/>
          <cell r="CT6274"/>
          <cell r="CU6274"/>
          <cell r="CV6274"/>
          <cell r="CW6274"/>
          <cell r="CX6274"/>
          <cell r="CY6274"/>
          <cell r="CZ6274"/>
          <cell r="DA6274"/>
          <cell r="DB6274"/>
          <cell r="DC6274"/>
          <cell r="DD6274"/>
          <cell r="DE6274"/>
          <cell r="DF6274"/>
          <cell r="DG6274"/>
          <cell r="DH6274"/>
          <cell r="DI6274"/>
          <cell r="DJ6274"/>
          <cell r="DL6274"/>
        </row>
        <row r="6275">
          <cell r="K6275"/>
          <cell r="L6275"/>
          <cell r="M6275"/>
          <cell r="N6275"/>
          <cell r="O6275"/>
          <cell r="P6275"/>
          <cell r="Q6275"/>
          <cell r="R6275"/>
          <cell r="S6275"/>
          <cell r="T6275"/>
          <cell r="U6275"/>
          <cell r="V6275"/>
          <cell r="W6275"/>
          <cell r="X6275"/>
          <cell r="Y6275"/>
          <cell r="Z6275"/>
          <cell r="AA6275"/>
          <cell r="AB6275"/>
          <cell r="AC6275"/>
          <cell r="AD6275"/>
          <cell r="AE6275"/>
          <cell r="AF6275"/>
          <cell r="AG6275"/>
          <cell r="AH6275"/>
          <cell r="AI6275"/>
          <cell r="AJ6275"/>
          <cell r="AK6275"/>
          <cell r="AL6275"/>
          <cell r="AM6275"/>
          <cell r="AN6275"/>
          <cell r="AO6275"/>
          <cell r="AP6275"/>
          <cell r="AQ6275"/>
          <cell r="AR6275"/>
          <cell r="AS6275"/>
          <cell r="AT6275"/>
          <cell r="AU6275"/>
          <cell r="AV6275"/>
          <cell r="AW6275"/>
          <cell r="AX6275"/>
          <cell r="AY6275"/>
          <cell r="AZ6275"/>
          <cell r="BA6275"/>
          <cell r="BB6275"/>
          <cell r="BC6275"/>
          <cell r="BD6275"/>
          <cell r="BE6275"/>
          <cell r="BF6275"/>
          <cell r="BG6275"/>
          <cell r="BH6275"/>
          <cell r="BI6275"/>
          <cell r="BJ6275"/>
          <cell r="BK6275"/>
          <cell r="BL6275"/>
          <cell r="BM6275"/>
          <cell r="BN6275"/>
          <cell r="BO6275"/>
          <cell r="BP6275"/>
          <cell r="BQ6275"/>
          <cell r="BR6275"/>
          <cell r="BS6275"/>
          <cell r="BT6275"/>
          <cell r="BU6275"/>
          <cell r="BV6275"/>
          <cell r="BW6275"/>
          <cell r="BX6275"/>
          <cell r="BY6275"/>
          <cell r="BZ6275"/>
          <cell r="CA6275"/>
          <cell r="CB6275"/>
          <cell r="CC6275"/>
          <cell r="CD6275"/>
          <cell r="CE6275"/>
          <cell r="CF6275"/>
          <cell r="CG6275"/>
          <cell r="CH6275"/>
          <cell r="CI6275"/>
          <cell r="CJ6275"/>
          <cell r="CK6275"/>
          <cell r="CL6275"/>
          <cell r="CM6275"/>
          <cell r="CN6275"/>
          <cell r="CO6275"/>
          <cell r="CP6275"/>
          <cell r="CQ6275"/>
          <cell r="CR6275"/>
          <cell r="CS6275"/>
          <cell r="CT6275"/>
          <cell r="CU6275"/>
          <cell r="CV6275"/>
          <cell r="CW6275"/>
          <cell r="CX6275"/>
          <cell r="CY6275"/>
          <cell r="CZ6275"/>
          <cell r="DA6275"/>
          <cell r="DB6275"/>
          <cell r="DC6275"/>
          <cell r="DD6275"/>
          <cell r="DE6275"/>
          <cell r="DF6275"/>
          <cell r="DG6275"/>
          <cell r="DH6275"/>
          <cell r="DI6275"/>
          <cell r="DJ6275"/>
          <cell r="DL6275"/>
        </row>
        <row r="6276">
          <cell r="K6276"/>
          <cell r="L6276"/>
          <cell r="M6276"/>
          <cell r="N6276"/>
          <cell r="O6276"/>
          <cell r="P6276"/>
          <cell r="Q6276"/>
          <cell r="R6276"/>
          <cell r="S6276"/>
          <cell r="T6276"/>
          <cell r="U6276"/>
          <cell r="V6276"/>
          <cell r="W6276"/>
          <cell r="X6276"/>
          <cell r="Y6276"/>
          <cell r="Z6276"/>
          <cell r="AA6276"/>
          <cell r="AB6276"/>
          <cell r="AC6276"/>
          <cell r="AD6276"/>
          <cell r="AE6276"/>
          <cell r="AF6276"/>
          <cell r="AG6276"/>
          <cell r="AH6276"/>
          <cell r="AI6276"/>
          <cell r="AJ6276"/>
          <cell r="AK6276"/>
          <cell r="AL6276"/>
          <cell r="AM6276"/>
          <cell r="AN6276"/>
          <cell r="AO6276"/>
          <cell r="AP6276"/>
          <cell r="AQ6276"/>
          <cell r="AR6276"/>
          <cell r="AS6276"/>
          <cell r="AT6276"/>
          <cell r="AU6276"/>
          <cell r="AV6276"/>
          <cell r="AW6276"/>
          <cell r="AX6276"/>
          <cell r="AY6276"/>
          <cell r="AZ6276"/>
          <cell r="BA6276"/>
          <cell r="BB6276"/>
          <cell r="BC6276"/>
          <cell r="BD6276"/>
          <cell r="BE6276"/>
          <cell r="BF6276"/>
          <cell r="BG6276"/>
          <cell r="BH6276"/>
          <cell r="BI6276"/>
          <cell r="BJ6276"/>
          <cell r="BK6276"/>
          <cell r="BL6276"/>
          <cell r="BM6276"/>
          <cell r="BN6276"/>
          <cell r="BO6276"/>
          <cell r="BP6276"/>
          <cell r="BQ6276"/>
          <cell r="BR6276"/>
          <cell r="BS6276"/>
          <cell r="BT6276"/>
          <cell r="BU6276"/>
          <cell r="BV6276"/>
          <cell r="BW6276"/>
          <cell r="BX6276"/>
          <cell r="BY6276"/>
          <cell r="BZ6276"/>
          <cell r="CA6276"/>
          <cell r="CB6276"/>
          <cell r="CC6276"/>
          <cell r="CD6276"/>
          <cell r="CE6276"/>
          <cell r="CF6276"/>
          <cell r="CG6276"/>
          <cell r="CH6276"/>
          <cell r="CI6276"/>
          <cell r="CJ6276"/>
          <cell r="CK6276"/>
          <cell r="CL6276"/>
          <cell r="CM6276"/>
          <cell r="CN6276"/>
          <cell r="CO6276"/>
          <cell r="CP6276"/>
          <cell r="CQ6276"/>
          <cell r="CR6276"/>
          <cell r="CS6276"/>
          <cell r="CT6276"/>
          <cell r="CU6276"/>
          <cell r="CV6276"/>
          <cell r="CW6276"/>
          <cell r="CX6276"/>
          <cell r="CY6276"/>
          <cell r="CZ6276"/>
          <cell r="DA6276"/>
          <cell r="DB6276"/>
          <cell r="DC6276"/>
          <cell r="DD6276"/>
          <cell r="DE6276"/>
          <cell r="DF6276"/>
          <cell r="DG6276"/>
          <cell r="DH6276"/>
          <cell r="DI6276"/>
          <cell r="DJ6276"/>
          <cell r="DL6276"/>
        </row>
        <row r="6277">
          <cell r="K6277"/>
          <cell r="L6277"/>
          <cell r="M6277"/>
          <cell r="N6277"/>
          <cell r="O6277"/>
          <cell r="P6277"/>
          <cell r="Q6277"/>
          <cell r="R6277"/>
          <cell r="S6277"/>
          <cell r="T6277"/>
          <cell r="U6277"/>
          <cell r="V6277"/>
          <cell r="W6277"/>
          <cell r="X6277"/>
          <cell r="Y6277"/>
          <cell r="Z6277"/>
          <cell r="AA6277"/>
          <cell r="AB6277"/>
          <cell r="AC6277"/>
          <cell r="AD6277"/>
          <cell r="AE6277"/>
          <cell r="AF6277"/>
          <cell r="AG6277"/>
          <cell r="AH6277"/>
          <cell r="AI6277"/>
          <cell r="AJ6277"/>
          <cell r="AK6277"/>
          <cell r="AL6277"/>
          <cell r="AM6277"/>
          <cell r="AN6277"/>
          <cell r="AO6277"/>
          <cell r="AP6277"/>
          <cell r="AQ6277"/>
          <cell r="AR6277"/>
          <cell r="AS6277"/>
          <cell r="AT6277"/>
          <cell r="AU6277"/>
          <cell r="AV6277"/>
          <cell r="AW6277"/>
          <cell r="AX6277"/>
          <cell r="AY6277"/>
          <cell r="AZ6277"/>
          <cell r="BA6277"/>
          <cell r="BB6277"/>
          <cell r="BC6277"/>
          <cell r="BD6277"/>
          <cell r="BE6277"/>
          <cell r="BF6277"/>
          <cell r="BG6277"/>
          <cell r="BH6277"/>
          <cell r="BI6277"/>
          <cell r="BJ6277"/>
          <cell r="BK6277"/>
          <cell r="BL6277"/>
          <cell r="BM6277"/>
          <cell r="BN6277"/>
          <cell r="BO6277"/>
          <cell r="BP6277"/>
          <cell r="BQ6277"/>
          <cell r="BR6277"/>
          <cell r="BS6277"/>
          <cell r="BT6277"/>
          <cell r="BU6277"/>
          <cell r="BV6277"/>
          <cell r="BW6277"/>
          <cell r="BX6277"/>
          <cell r="BY6277"/>
          <cell r="BZ6277"/>
          <cell r="CA6277"/>
          <cell r="CB6277"/>
          <cell r="CC6277"/>
          <cell r="CD6277"/>
          <cell r="CE6277"/>
          <cell r="CF6277"/>
          <cell r="CG6277"/>
          <cell r="CH6277"/>
          <cell r="CI6277"/>
          <cell r="CJ6277"/>
          <cell r="CK6277"/>
          <cell r="CL6277"/>
          <cell r="CM6277"/>
          <cell r="CN6277"/>
          <cell r="CO6277"/>
          <cell r="CP6277"/>
          <cell r="CQ6277"/>
          <cell r="CR6277"/>
          <cell r="CS6277"/>
          <cell r="CT6277"/>
          <cell r="CU6277"/>
          <cell r="CV6277"/>
          <cell r="CW6277"/>
          <cell r="CX6277"/>
          <cell r="CY6277"/>
          <cell r="CZ6277"/>
          <cell r="DA6277"/>
          <cell r="DB6277"/>
          <cell r="DC6277"/>
          <cell r="DD6277"/>
          <cell r="DE6277"/>
          <cell r="DF6277"/>
          <cell r="DG6277"/>
          <cell r="DH6277"/>
          <cell r="DI6277"/>
          <cell r="DJ6277"/>
          <cell r="DL6277"/>
        </row>
        <row r="6278">
          <cell r="K6278"/>
          <cell r="L6278"/>
          <cell r="M6278"/>
          <cell r="N6278"/>
          <cell r="O6278"/>
          <cell r="P6278"/>
          <cell r="Q6278"/>
          <cell r="R6278"/>
          <cell r="S6278"/>
          <cell r="T6278"/>
          <cell r="U6278"/>
          <cell r="V6278"/>
          <cell r="W6278"/>
          <cell r="X6278"/>
          <cell r="Y6278"/>
          <cell r="Z6278"/>
          <cell r="AA6278"/>
          <cell r="AB6278"/>
          <cell r="AC6278"/>
          <cell r="AD6278"/>
          <cell r="AE6278"/>
          <cell r="AF6278"/>
          <cell r="AG6278"/>
          <cell r="AH6278"/>
          <cell r="AI6278"/>
          <cell r="AJ6278"/>
          <cell r="AK6278"/>
          <cell r="AL6278"/>
          <cell r="AM6278"/>
          <cell r="AN6278"/>
          <cell r="AO6278"/>
          <cell r="AP6278"/>
          <cell r="AQ6278"/>
          <cell r="AR6278"/>
          <cell r="AS6278"/>
          <cell r="AT6278"/>
          <cell r="AU6278"/>
          <cell r="AV6278"/>
          <cell r="AW6278"/>
          <cell r="AX6278"/>
          <cell r="AY6278"/>
          <cell r="AZ6278"/>
          <cell r="BA6278"/>
          <cell r="BB6278"/>
          <cell r="BC6278"/>
          <cell r="BD6278"/>
          <cell r="BE6278"/>
          <cell r="BF6278"/>
          <cell r="BG6278"/>
          <cell r="BH6278"/>
          <cell r="BI6278"/>
          <cell r="BJ6278"/>
          <cell r="BK6278"/>
          <cell r="BL6278"/>
          <cell r="BM6278"/>
          <cell r="BN6278"/>
          <cell r="BO6278"/>
          <cell r="BP6278"/>
          <cell r="BQ6278"/>
          <cell r="BR6278"/>
          <cell r="BS6278"/>
          <cell r="BT6278"/>
          <cell r="BU6278"/>
          <cell r="BV6278"/>
          <cell r="BW6278"/>
          <cell r="BX6278"/>
          <cell r="BY6278"/>
          <cell r="BZ6278"/>
          <cell r="CA6278"/>
          <cell r="CB6278"/>
          <cell r="CC6278"/>
          <cell r="CD6278"/>
          <cell r="CE6278"/>
          <cell r="CF6278"/>
          <cell r="CG6278"/>
          <cell r="CH6278"/>
          <cell r="CI6278"/>
          <cell r="CJ6278"/>
          <cell r="CK6278"/>
          <cell r="CL6278"/>
          <cell r="CM6278"/>
          <cell r="CN6278"/>
          <cell r="CO6278"/>
          <cell r="CP6278"/>
          <cell r="CQ6278"/>
          <cell r="CR6278"/>
          <cell r="CS6278"/>
          <cell r="CT6278"/>
          <cell r="CU6278"/>
          <cell r="CV6278"/>
          <cell r="CW6278"/>
          <cell r="CX6278"/>
          <cell r="CY6278"/>
          <cell r="CZ6278"/>
          <cell r="DA6278"/>
          <cell r="DB6278"/>
          <cell r="DC6278"/>
          <cell r="DD6278"/>
          <cell r="DE6278"/>
          <cell r="DF6278"/>
          <cell r="DG6278"/>
          <cell r="DH6278"/>
          <cell r="DI6278"/>
          <cell r="DJ6278"/>
          <cell r="DL6278"/>
        </row>
        <row r="6279">
          <cell r="K6279"/>
          <cell r="L6279"/>
          <cell r="M6279"/>
          <cell r="N6279"/>
          <cell r="O6279"/>
          <cell r="P6279"/>
          <cell r="Q6279"/>
          <cell r="R6279"/>
          <cell r="S6279"/>
          <cell r="T6279"/>
          <cell r="U6279"/>
          <cell r="V6279"/>
          <cell r="W6279"/>
          <cell r="X6279"/>
          <cell r="Y6279"/>
          <cell r="Z6279"/>
          <cell r="AA6279"/>
          <cell r="AB6279"/>
          <cell r="AC6279"/>
          <cell r="AD6279"/>
          <cell r="AE6279"/>
          <cell r="AF6279"/>
          <cell r="AG6279"/>
          <cell r="AH6279"/>
          <cell r="AI6279"/>
          <cell r="AJ6279"/>
          <cell r="AK6279"/>
          <cell r="AL6279"/>
          <cell r="AM6279"/>
          <cell r="AN6279"/>
          <cell r="AO6279"/>
          <cell r="AP6279"/>
          <cell r="AQ6279"/>
          <cell r="AR6279"/>
          <cell r="AS6279"/>
          <cell r="AT6279"/>
          <cell r="AU6279"/>
          <cell r="AV6279"/>
          <cell r="AW6279"/>
          <cell r="AX6279"/>
          <cell r="AY6279"/>
          <cell r="AZ6279"/>
          <cell r="BA6279"/>
          <cell r="BB6279"/>
          <cell r="BC6279"/>
          <cell r="BD6279"/>
          <cell r="BE6279"/>
          <cell r="BF6279"/>
          <cell r="BG6279"/>
          <cell r="BH6279"/>
          <cell r="BI6279"/>
          <cell r="BJ6279"/>
          <cell r="BK6279"/>
          <cell r="BL6279"/>
          <cell r="BM6279"/>
          <cell r="BN6279"/>
          <cell r="BO6279"/>
          <cell r="BP6279"/>
          <cell r="BQ6279"/>
          <cell r="BR6279"/>
          <cell r="BS6279"/>
          <cell r="BT6279"/>
          <cell r="BU6279"/>
          <cell r="BV6279"/>
          <cell r="BW6279"/>
          <cell r="BX6279"/>
          <cell r="BY6279"/>
          <cell r="BZ6279"/>
          <cell r="CA6279"/>
          <cell r="CB6279"/>
          <cell r="CC6279"/>
          <cell r="CD6279"/>
          <cell r="CE6279"/>
          <cell r="CF6279"/>
          <cell r="CG6279"/>
          <cell r="CH6279"/>
          <cell r="CI6279"/>
          <cell r="CJ6279"/>
          <cell r="CK6279"/>
          <cell r="CL6279"/>
          <cell r="CM6279"/>
          <cell r="CN6279"/>
          <cell r="CO6279"/>
          <cell r="CP6279"/>
          <cell r="CQ6279"/>
          <cell r="CR6279"/>
          <cell r="CS6279"/>
          <cell r="CT6279"/>
          <cell r="CU6279"/>
          <cell r="CV6279"/>
          <cell r="CW6279"/>
          <cell r="CX6279"/>
          <cell r="CY6279"/>
          <cell r="CZ6279"/>
          <cell r="DA6279"/>
          <cell r="DB6279"/>
          <cell r="DC6279"/>
          <cell r="DD6279"/>
          <cell r="DE6279"/>
          <cell r="DF6279"/>
          <cell r="DG6279"/>
          <cell r="DH6279"/>
          <cell r="DI6279"/>
          <cell r="DJ6279"/>
          <cell r="DL6279"/>
        </row>
        <row r="6280">
          <cell r="K6280"/>
          <cell r="L6280"/>
          <cell r="M6280"/>
          <cell r="N6280"/>
          <cell r="O6280"/>
          <cell r="P6280"/>
          <cell r="Q6280"/>
          <cell r="R6280"/>
          <cell r="S6280"/>
          <cell r="T6280"/>
          <cell r="U6280"/>
          <cell r="V6280"/>
          <cell r="W6280"/>
          <cell r="X6280"/>
          <cell r="Y6280"/>
          <cell r="Z6280"/>
          <cell r="AA6280"/>
          <cell r="AB6280"/>
          <cell r="AC6280"/>
          <cell r="AD6280"/>
          <cell r="AE6280"/>
          <cell r="AF6280"/>
          <cell r="AG6280"/>
          <cell r="AH6280"/>
          <cell r="AI6280"/>
          <cell r="AJ6280"/>
          <cell r="AK6280"/>
          <cell r="AL6280"/>
          <cell r="AM6280"/>
          <cell r="AN6280"/>
          <cell r="AO6280"/>
          <cell r="AP6280"/>
          <cell r="AQ6280"/>
          <cell r="AR6280"/>
          <cell r="AS6280"/>
          <cell r="AT6280"/>
          <cell r="AU6280"/>
          <cell r="AV6280"/>
          <cell r="AW6280"/>
          <cell r="AX6280"/>
          <cell r="AY6280"/>
          <cell r="AZ6280"/>
          <cell r="BA6280"/>
          <cell r="BB6280"/>
          <cell r="BC6280"/>
          <cell r="BD6280"/>
          <cell r="BE6280"/>
          <cell r="BF6280"/>
          <cell r="BG6280"/>
          <cell r="BH6280"/>
          <cell r="BI6280"/>
          <cell r="BJ6280"/>
          <cell r="BK6280"/>
          <cell r="BL6280"/>
          <cell r="BM6280"/>
          <cell r="BN6280"/>
          <cell r="BO6280"/>
          <cell r="BP6280"/>
          <cell r="BQ6280"/>
          <cell r="BR6280"/>
          <cell r="BS6280"/>
          <cell r="BT6280"/>
          <cell r="BU6280"/>
          <cell r="BV6280"/>
          <cell r="BW6280"/>
          <cell r="BX6280"/>
          <cell r="BY6280"/>
          <cell r="BZ6280"/>
          <cell r="CA6280"/>
          <cell r="CB6280"/>
          <cell r="CC6280"/>
          <cell r="CD6280"/>
          <cell r="CE6280"/>
          <cell r="CF6280"/>
          <cell r="CG6280"/>
          <cell r="CH6280"/>
          <cell r="CI6280"/>
          <cell r="CJ6280"/>
          <cell r="CK6280"/>
          <cell r="CL6280"/>
          <cell r="CM6280"/>
          <cell r="CN6280"/>
          <cell r="CO6280"/>
          <cell r="CP6280"/>
          <cell r="CQ6280"/>
          <cell r="CR6280"/>
          <cell r="CS6280"/>
          <cell r="CT6280"/>
          <cell r="CU6280"/>
          <cell r="CV6280"/>
          <cell r="CW6280"/>
          <cell r="CX6280"/>
          <cell r="CY6280"/>
          <cell r="CZ6280"/>
          <cell r="DA6280"/>
          <cell r="DB6280"/>
          <cell r="DC6280"/>
          <cell r="DD6280"/>
          <cell r="DE6280"/>
          <cell r="DF6280"/>
          <cell r="DG6280"/>
          <cell r="DH6280"/>
          <cell r="DI6280"/>
          <cell r="DJ6280"/>
          <cell r="DL6280"/>
        </row>
        <row r="6281">
          <cell r="K6281"/>
          <cell r="L6281"/>
          <cell r="M6281"/>
          <cell r="N6281"/>
          <cell r="O6281"/>
          <cell r="P6281"/>
          <cell r="Q6281"/>
          <cell r="R6281"/>
          <cell r="S6281"/>
          <cell r="T6281"/>
          <cell r="U6281"/>
          <cell r="V6281"/>
          <cell r="W6281"/>
          <cell r="X6281"/>
          <cell r="Y6281"/>
          <cell r="Z6281"/>
          <cell r="AA6281"/>
          <cell r="AB6281"/>
          <cell r="AC6281"/>
          <cell r="AD6281"/>
          <cell r="AE6281"/>
          <cell r="AF6281"/>
          <cell r="AG6281"/>
          <cell r="AH6281"/>
          <cell r="AI6281"/>
          <cell r="AJ6281"/>
          <cell r="AK6281"/>
          <cell r="AL6281"/>
          <cell r="AM6281"/>
          <cell r="AN6281"/>
          <cell r="AO6281"/>
          <cell r="AP6281"/>
          <cell r="AQ6281"/>
          <cell r="AR6281"/>
          <cell r="AS6281"/>
          <cell r="AT6281"/>
          <cell r="AU6281"/>
          <cell r="AV6281"/>
          <cell r="AW6281"/>
          <cell r="AX6281"/>
          <cell r="AY6281"/>
          <cell r="AZ6281"/>
          <cell r="BA6281"/>
          <cell r="BB6281"/>
          <cell r="BC6281"/>
          <cell r="BD6281"/>
          <cell r="BE6281"/>
          <cell r="BF6281"/>
          <cell r="BG6281"/>
          <cell r="BH6281"/>
          <cell r="BI6281"/>
          <cell r="BJ6281"/>
          <cell r="BK6281"/>
          <cell r="BL6281"/>
          <cell r="BM6281"/>
          <cell r="BN6281"/>
          <cell r="BO6281"/>
          <cell r="BP6281"/>
          <cell r="BQ6281"/>
          <cell r="BR6281"/>
          <cell r="BS6281"/>
          <cell r="BT6281"/>
          <cell r="BU6281"/>
          <cell r="BV6281"/>
          <cell r="BW6281"/>
          <cell r="BX6281"/>
          <cell r="BY6281"/>
          <cell r="BZ6281"/>
          <cell r="CA6281"/>
          <cell r="CB6281"/>
          <cell r="CC6281"/>
          <cell r="CD6281"/>
          <cell r="CE6281"/>
          <cell r="CF6281"/>
          <cell r="CG6281"/>
          <cell r="CH6281"/>
          <cell r="CI6281"/>
          <cell r="CJ6281"/>
          <cell r="CK6281"/>
          <cell r="CL6281"/>
          <cell r="CM6281"/>
          <cell r="CN6281"/>
          <cell r="CO6281"/>
          <cell r="CP6281"/>
          <cell r="CQ6281"/>
          <cell r="CR6281"/>
          <cell r="CS6281"/>
          <cell r="CT6281"/>
          <cell r="CU6281"/>
          <cell r="CV6281"/>
          <cell r="CW6281"/>
          <cell r="CX6281"/>
          <cell r="CY6281"/>
          <cell r="CZ6281"/>
          <cell r="DA6281"/>
          <cell r="DB6281"/>
          <cell r="DC6281"/>
          <cell r="DD6281"/>
          <cell r="DE6281"/>
          <cell r="DF6281"/>
          <cell r="DG6281"/>
          <cell r="DH6281"/>
          <cell r="DI6281"/>
          <cell r="DJ6281"/>
          <cell r="DL6281"/>
        </row>
        <row r="6282">
          <cell r="K6282"/>
          <cell r="L6282"/>
          <cell r="M6282"/>
          <cell r="N6282"/>
          <cell r="O6282"/>
          <cell r="P6282"/>
          <cell r="Q6282"/>
          <cell r="R6282"/>
          <cell r="S6282"/>
          <cell r="T6282"/>
          <cell r="U6282"/>
          <cell r="V6282"/>
          <cell r="W6282"/>
          <cell r="X6282"/>
          <cell r="Y6282"/>
          <cell r="Z6282"/>
          <cell r="AA6282"/>
          <cell r="AB6282"/>
          <cell r="AC6282"/>
          <cell r="AD6282"/>
          <cell r="AE6282"/>
          <cell r="AF6282"/>
          <cell r="AG6282"/>
          <cell r="AH6282"/>
          <cell r="AI6282"/>
          <cell r="AJ6282"/>
          <cell r="AK6282"/>
          <cell r="AL6282"/>
          <cell r="AM6282"/>
          <cell r="AN6282"/>
          <cell r="AO6282"/>
          <cell r="AP6282"/>
          <cell r="AQ6282"/>
          <cell r="AR6282"/>
          <cell r="AS6282"/>
          <cell r="AT6282"/>
          <cell r="AU6282"/>
          <cell r="AV6282"/>
          <cell r="AW6282"/>
          <cell r="AX6282"/>
          <cell r="AY6282"/>
          <cell r="AZ6282"/>
          <cell r="BA6282"/>
          <cell r="BB6282"/>
          <cell r="BC6282"/>
          <cell r="BD6282"/>
          <cell r="BE6282"/>
          <cell r="BF6282"/>
          <cell r="BG6282"/>
          <cell r="BH6282"/>
          <cell r="BI6282"/>
          <cell r="BJ6282"/>
          <cell r="BK6282"/>
          <cell r="BL6282"/>
          <cell r="BM6282"/>
          <cell r="BN6282"/>
          <cell r="BO6282"/>
          <cell r="BP6282"/>
          <cell r="BQ6282"/>
          <cell r="BR6282"/>
          <cell r="BS6282"/>
          <cell r="BT6282"/>
          <cell r="BU6282"/>
          <cell r="BV6282"/>
          <cell r="BW6282"/>
          <cell r="BX6282"/>
          <cell r="BY6282"/>
          <cell r="BZ6282"/>
          <cell r="CA6282"/>
          <cell r="CB6282"/>
          <cell r="CC6282"/>
          <cell r="CD6282"/>
          <cell r="CE6282"/>
          <cell r="CF6282"/>
          <cell r="CG6282"/>
          <cell r="CH6282"/>
          <cell r="CI6282"/>
          <cell r="CJ6282"/>
          <cell r="CK6282"/>
          <cell r="CL6282"/>
          <cell r="CM6282"/>
          <cell r="CN6282"/>
          <cell r="CO6282"/>
          <cell r="CP6282"/>
          <cell r="CQ6282"/>
          <cell r="CR6282"/>
          <cell r="CS6282"/>
          <cell r="CT6282"/>
          <cell r="CU6282"/>
          <cell r="CV6282"/>
          <cell r="CW6282"/>
          <cell r="CX6282"/>
          <cell r="CY6282"/>
          <cell r="CZ6282"/>
          <cell r="DA6282"/>
          <cell r="DB6282"/>
          <cell r="DC6282"/>
          <cell r="DD6282"/>
          <cell r="DE6282"/>
          <cell r="DF6282"/>
          <cell r="DG6282"/>
          <cell r="DH6282"/>
          <cell r="DI6282"/>
          <cell r="DJ6282"/>
          <cell r="DL6282"/>
        </row>
        <row r="6283">
          <cell r="K6283"/>
          <cell r="L6283"/>
          <cell r="M6283"/>
          <cell r="N6283"/>
          <cell r="O6283"/>
          <cell r="P6283"/>
          <cell r="Q6283"/>
          <cell r="R6283"/>
          <cell r="S6283"/>
          <cell r="T6283"/>
          <cell r="U6283"/>
          <cell r="V6283"/>
          <cell r="W6283"/>
          <cell r="X6283"/>
          <cell r="Y6283"/>
          <cell r="Z6283"/>
          <cell r="AA6283"/>
          <cell r="AB6283"/>
          <cell r="AC6283"/>
          <cell r="AD6283"/>
          <cell r="AE6283"/>
          <cell r="AF6283"/>
          <cell r="AG6283"/>
          <cell r="AH6283"/>
          <cell r="AI6283"/>
          <cell r="AJ6283"/>
          <cell r="AK6283"/>
          <cell r="AL6283"/>
          <cell r="AM6283"/>
          <cell r="AN6283"/>
          <cell r="AO6283"/>
          <cell r="AP6283"/>
          <cell r="AQ6283"/>
          <cell r="AR6283"/>
          <cell r="AS6283"/>
          <cell r="AT6283"/>
          <cell r="AU6283"/>
          <cell r="AV6283"/>
          <cell r="AW6283"/>
          <cell r="AX6283"/>
          <cell r="AY6283"/>
          <cell r="AZ6283"/>
          <cell r="BA6283"/>
          <cell r="BB6283"/>
          <cell r="BC6283"/>
          <cell r="BD6283"/>
          <cell r="BE6283"/>
          <cell r="BF6283"/>
          <cell r="BG6283"/>
          <cell r="BH6283"/>
          <cell r="BI6283"/>
          <cell r="BJ6283"/>
          <cell r="BK6283"/>
          <cell r="BL6283"/>
          <cell r="BM6283"/>
          <cell r="BN6283"/>
          <cell r="BO6283"/>
          <cell r="BP6283"/>
          <cell r="BQ6283"/>
          <cell r="BR6283"/>
          <cell r="BS6283"/>
          <cell r="BT6283"/>
          <cell r="BU6283"/>
          <cell r="BV6283"/>
          <cell r="BW6283"/>
          <cell r="BX6283"/>
          <cell r="BY6283"/>
          <cell r="BZ6283"/>
          <cell r="CA6283"/>
          <cell r="CB6283"/>
          <cell r="CC6283"/>
          <cell r="CD6283"/>
          <cell r="CE6283"/>
          <cell r="CF6283"/>
          <cell r="CG6283"/>
          <cell r="CH6283"/>
          <cell r="CI6283"/>
          <cell r="CJ6283"/>
          <cell r="CK6283"/>
          <cell r="CL6283"/>
          <cell r="CM6283"/>
          <cell r="CN6283"/>
          <cell r="CO6283"/>
          <cell r="CP6283"/>
          <cell r="CQ6283"/>
          <cell r="CR6283"/>
          <cell r="CS6283"/>
          <cell r="CT6283"/>
          <cell r="CU6283"/>
          <cell r="CV6283"/>
          <cell r="CW6283"/>
          <cell r="CX6283"/>
          <cell r="CY6283"/>
          <cell r="CZ6283"/>
          <cell r="DA6283"/>
          <cell r="DB6283"/>
          <cell r="DC6283"/>
          <cell r="DD6283"/>
          <cell r="DE6283"/>
          <cell r="DF6283"/>
          <cell r="DG6283"/>
          <cell r="DH6283"/>
          <cell r="DI6283"/>
          <cell r="DJ6283"/>
          <cell r="DL6283"/>
        </row>
        <row r="6284">
          <cell r="K6284"/>
          <cell r="L6284"/>
          <cell r="M6284"/>
          <cell r="N6284"/>
          <cell r="O6284"/>
          <cell r="P6284"/>
          <cell r="Q6284"/>
          <cell r="R6284"/>
          <cell r="S6284"/>
          <cell r="T6284"/>
          <cell r="U6284"/>
          <cell r="V6284"/>
          <cell r="W6284"/>
          <cell r="X6284"/>
          <cell r="Y6284"/>
          <cell r="Z6284"/>
          <cell r="AA6284"/>
          <cell r="AB6284"/>
          <cell r="AC6284"/>
          <cell r="AD6284"/>
          <cell r="AE6284"/>
          <cell r="AF6284"/>
          <cell r="AG6284"/>
          <cell r="AH6284"/>
          <cell r="AI6284"/>
          <cell r="AJ6284"/>
          <cell r="AK6284"/>
          <cell r="AL6284"/>
          <cell r="AM6284"/>
          <cell r="AN6284"/>
          <cell r="AO6284"/>
          <cell r="AP6284"/>
          <cell r="AQ6284"/>
          <cell r="AR6284"/>
          <cell r="AS6284"/>
          <cell r="AT6284"/>
          <cell r="AU6284"/>
          <cell r="AV6284"/>
          <cell r="AW6284"/>
          <cell r="AX6284"/>
          <cell r="AY6284"/>
          <cell r="AZ6284"/>
          <cell r="BA6284"/>
          <cell r="BB6284"/>
          <cell r="BC6284"/>
          <cell r="BD6284"/>
          <cell r="BE6284"/>
          <cell r="BF6284"/>
          <cell r="BG6284"/>
          <cell r="BH6284"/>
          <cell r="BI6284"/>
          <cell r="BJ6284"/>
          <cell r="BK6284"/>
          <cell r="BL6284"/>
          <cell r="BM6284"/>
          <cell r="BN6284"/>
          <cell r="BO6284"/>
          <cell r="BP6284"/>
          <cell r="BQ6284"/>
          <cell r="BR6284"/>
          <cell r="BS6284"/>
          <cell r="BT6284"/>
          <cell r="BU6284"/>
          <cell r="BV6284"/>
          <cell r="BW6284"/>
          <cell r="BX6284"/>
          <cell r="BY6284"/>
          <cell r="BZ6284"/>
          <cell r="CA6284"/>
          <cell r="CB6284"/>
          <cell r="CC6284"/>
          <cell r="CD6284"/>
          <cell r="CE6284"/>
          <cell r="CF6284"/>
          <cell r="CG6284"/>
          <cell r="CH6284"/>
          <cell r="CI6284"/>
          <cell r="CJ6284"/>
          <cell r="CK6284"/>
          <cell r="CL6284"/>
          <cell r="CM6284"/>
          <cell r="CN6284"/>
          <cell r="CO6284"/>
          <cell r="CP6284"/>
          <cell r="CQ6284"/>
          <cell r="CR6284"/>
          <cell r="CS6284"/>
          <cell r="CT6284"/>
          <cell r="CU6284"/>
          <cell r="CV6284"/>
          <cell r="CW6284"/>
          <cell r="CX6284"/>
          <cell r="CY6284"/>
          <cell r="CZ6284"/>
          <cell r="DA6284"/>
          <cell r="DB6284"/>
          <cell r="DC6284"/>
          <cell r="DD6284"/>
          <cell r="DE6284"/>
          <cell r="DF6284"/>
          <cell r="DG6284"/>
          <cell r="DH6284"/>
          <cell r="DI6284"/>
          <cell r="DJ6284"/>
          <cell r="DL6284"/>
        </row>
        <row r="6285">
          <cell r="K6285"/>
          <cell r="L6285"/>
          <cell r="M6285"/>
          <cell r="N6285"/>
          <cell r="O6285"/>
          <cell r="P6285"/>
          <cell r="Q6285"/>
          <cell r="R6285"/>
          <cell r="S6285"/>
          <cell r="T6285"/>
          <cell r="U6285"/>
          <cell r="V6285"/>
          <cell r="W6285"/>
          <cell r="X6285"/>
          <cell r="Y6285"/>
          <cell r="Z6285"/>
          <cell r="AA6285"/>
          <cell r="AB6285"/>
          <cell r="AC6285"/>
          <cell r="AD6285"/>
          <cell r="AE6285"/>
          <cell r="AF6285"/>
          <cell r="AG6285"/>
          <cell r="AH6285"/>
          <cell r="AI6285"/>
          <cell r="AJ6285"/>
          <cell r="AK6285"/>
          <cell r="AL6285"/>
          <cell r="AM6285"/>
          <cell r="AN6285"/>
          <cell r="AO6285"/>
          <cell r="AP6285"/>
          <cell r="AQ6285"/>
          <cell r="AR6285"/>
          <cell r="AS6285"/>
          <cell r="AT6285"/>
          <cell r="AU6285"/>
          <cell r="AV6285"/>
          <cell r="AW6285"/>
          <cell r="AX6285"/>
          <cell r="AY6285"/>
          <cell r="AZ6285"/>
          <cell r="BA6285"/>
          <cell r="BB6285"/>
          <cell r="BC6285"/>
          <cell r="BD6285"/>
          <cell r="BE6285"/>
          <cell r="BF6285"/>
          <cell r="BG6285"/>
          <cell r="BH6285"/>
          <cell r="BI6285"/>
          <cell r="BJ6285"/>
          <cell r="BK6285"/>
          <cell r="BL6285"/>
          <cell r="BM6285"/>
          <cell r="BN6285"/>
          <cell r="BO6285"/>
          <cell r="BP6285"/>
          <cell r="BQ6285"/>
          <cell r="BR6285"/>
          <cell r="BS6285"/>
          <cell r="BT6285"/>
          <cell r="BU6285"/>
          <cell r="BV6285"/>
          <cell r="BW6285"/>
          <cell r="BX6285"/>
          <cell r="BY6285"/>
          <cell r="BZ6285"/>
          <cell r="CA6285"/>
          <cell r="CB6285"/>
          <cell r="CC6285"/>
          <cell r="CD6285"/>
          <cell r="CE6285"/>
          <cell r="CF6285"/>
          <cell r="CG6285"/>
          <cell r="CH6285"/>
          <cell r="CI6285"/>
          <cell r="CJ6285"/>
          <cell r="CK6285"/>
          <cell r="CL6285"/>
          <cell r="CM6285"/>
          <cell r="CN6285"/>
          <cell r="CO6285"/>
          <cell r="CP6285"/>
          <cell r="CQ6285"/>
          <cell r="CR6285"/>
          <cell r="CS6285"/>
          <cell r="CT6285"/>
          <cell r="CU6285"/>
          <cell r="CV6285"/>
          <cell r="CW6285"/>
          <cell r="CX6285"/>
          <cell r="CY6285"/>
          <cell r="CZ6285"/>
          <cell r="DA6285"/>
          <cell r="DB6285"/>
          <cell r="DC6285"/>
          <cell r="DD6285"/>
          <cell r="DE6285"/>
          <cell r="DF6285"/>
          <cell r="DG6285"/>
          <cell r="DH6285"/>
          <cell r="DI6285"/>
          <cell r="DJ6285"/>
          <cell r="DL6285"/>
        </row>
        <row r="6286">
          <cell r="K6286"/>
          <cell r="L6286"/>
          <cell r="M6286"/>
          <cell r="N6286"/>
          <cell r="O6286"/>
          <cell r="P6286"/>
          <cell r="Q6286"/>
          <cell r="R6286"/>
          <cell r="S6286"/>
          <cell r="T6286"/>
          <cell r="U6286"/>
          <cell r="V6286"/>
          <cell r="W6286"/>
          <cell r="X6286"/>
          <cell r="Y6286"/>
          <cell r="Z6286"/>
          <cell r="AA6286"/>
          <cell r="AB6286"/>
          <cell r="AC6286"/>
          <cell r="AD6286"/>
          <cell r="AE6286"/>
          <cell r="AF6286"/>
          <cell r="AG6286"/>
          <cell r="AH6286"/>
          <cell r="AI6286"/>
          <cell r="AJ6286"/>
          <cell r="AK6286"/>
          <cell r="AL6286"/>
          <cell r="AM6286"/>
          <cell r="AN6286"/>
          <cell r="AO6286"/>
          <cell r="AP6286"/>
          <cell r="AQ6286"/>
          <cell r="AR6286"/>
          <cell r="AS6286"/>
          <cell r="AT6286"/>
          <cell r="AU6286"/>
          <cell r="AV6286"/>
          <cell r="AW6286"/>
          <cell r="AX6286"/>
          <cell r="AY6286"/>
          <cell r="AZ6286"/>
          <cell r="BA6286"/>
          <cell r="BB6286"/>
          <cell r="BC6286"/>
          <cell r="BD6286"/>
          <cell r="BE6286"/>
          <cell r="BF6286"/>
          <cell r="BG6286"/>
          <cell r="BH6286"/>
          <cell r="BI6286"/>
          <cell r="BJ6286"/>
          <cell r="BK6286"/>
          <cell r="BL6286"/>
          <cell r="BM6286"/>
          <cell r="BN6286"/>
          <cell r="BO6286"/>
          <cell r="BP6286"/>
          <cell r="BQ6286"/>
          <cell r="BR6286"/>
          <cell r="BS6286"/>
          <cell r="BT6286"/>
          <cell r="BU6286"/>
          <cell r="BV6286"/>
          <cell r="BW6286"/>
          <cell r="BX6286"/>
          <cell r="BY6286"/>
          <cell r="BZ6286"/>
          <cell r="CA6286"/>
          <cell r="CB6286"/>
          <cell r="CC6286"/>
          <cell r="CD6286"/>
          <cell r="CE6286"/>
          <cell r="CF6286"/>
          <cell r="CG6286"/>
          <cell r="CH6286"/>
          <cell r="CI6286"/>
          <cell r="CJ6286"/>
          <cell r="CK6286"/>
          <cell r="CL6286"/>
          <cell r="CM6286"/>
          <cell r="CN6286"/>
          <cell r="CO6286"/>
          <cell r="CP6286"/>
          <cell r="CQ6286"/>
          <cell r="CR6286"/>
          <cell r="CS6286"/>
          <cell r="CT6286"/>
          <cell r="CU6286"/>
          <cell r="CV6286"/>
          <cell r="CW6286"/>
          <cell r="CX6286"/>
          <cell r="CY6286"/>
          <cell r="CZ6286"/>
          <cell r="DA6286"/>
          <cell r="DB6286"/>
          <cell r="DC6286"/>
          <cell r="DD6286"/>
          <cell r="DE6286"/>
          <cell r="DF6286"/>
          <cell r="DG6286"/>
          <cell r="DH6286"/>
          <cell r="DI6286"/>
          <cell r="DJ6286"/>
          <cell r="DL6286"/>
        </row>
        <row r="6287">
          <cell r="K6287"/>
          <cell r="L6287"/>
          <cell r="M6287"/>
          <cell r="N6287"/>
          <cell r="O6287"/>
          <cell r="P6287"/>
          <cell r="Q6287"/>
          <cell r="R6287"/>
          <cell r="S6287"/>
          <cell r="T6287"/>
          <cell r="U6287"/>
          <cell r="V6287"/>
          <cell r="W6287"/>
          <cell r="X6287"/>
          <cell r="Y6287"/>
          <cell r="Z6287"/>
          <cell r="AA6287"/>
          <cell r="AB6287"/>
          <cell r="AC6287"/>
          <cell r="AD6287"/>
          <cell r="AE6287"/>
          <cell r="AF6287"/>
          <cell r="AG6287"/>
          <cell r="AH6287"/>
          <cell r="AI6287"/>
          <cell r="AJ6287"/>
          <cell r="AK6287"/>
          <cell r="AL6287"/>
          <cell r="AM6287"/>
          <cell r="AN6287"/>
          <cell r="AO6287"/>
          <cell r="AP6287"/>
          <cell r="AQ6287"/>
          <cell r="AR6287"/>
          <cell r="AS6287"/>
          <cell r="AT6287"/>
          <cell r="AU6287"/>
          <cell r="AV6287"/>
          <cell r="AW6287"/>
          <cell r="AX6287"/>
          <cell r="AY6287"/>
          <cell r="AZ6287"/>
          <cell r="BA6287"/>
          <cell r="BB6287"/>
          <cell r="BC6287"/>
          <cell r="BD6287"/>
          <cell r="BE6287"/>
          <cell r="BF6287"/>
          <cell r="BG6287"/>
          <cell r="BH6287"/>
          <cell r="BI6287"/>
          <cell r="BJ6287"/>
          <cell r="BK6287"/>
          <cell r="BL6287"/>
          <cell r="BM6287"/>
          <cell r="BN6287"/>
          <cell r="BO6287"/>
          <cell r="BP6287"/>
          <cell r="BQ6287"/>
          <cell r="BR6287"/>
          <cell r="BS6287"/>
          <cell r="BT6287"/>
          <cell r="BU6287"/>
          <cell r="BV6287"/>
          <cell r="BW6287"/>
          <cell r="BX6287"/>
          <cell r="BY6287"/>
          <cell r="BZ6287"/>
          <cell r="CA6287"/>
          <cell r="CB6287"/>
          <cell r="CC6287"/>
          <cell r="CD6287"/>
          <cell r="CE6287"/>
          <cell r="CF6287"/>
          <cell r="CG6287"/>
          <cell r="CH6287"/>
          <cell r="CI6287"/>
          <cell r="CJ6287"/>
          <cell r="CK6287"/>
          <cell r="CL6287"/>
          <cell r="CM6287"/>
          <cell r="CN6287"/>
          <cell r="CO6287"/>
          <cell r="CP6287"/>
          <cell r="CQ6287"/>
          <cell r="CR6287"/>
          <cell r="CS6287"/>
          <cell r="CT6287"/>
          <cell r="CU6287"/>
          <cell r="CV6287"/>
          <cell r="CW6287"/>
          <cell r="CX6287"/>
          <cell r="CY6287"/>
          <cell r="CZ6287"/>
          <cell r="DA6287"/>
          <cell r="DB6287"/>
          <cell r="DC6287"/>
          <cell r="DD6287"/>
          <cell r="DE6287"/>
          <cell r="DF6287"/>
          <cell r="DG6287"/>
          <cell r="DH6287"/>
          <cell r="DI6287"/>
          <cell r="DJ6287"/>
          <cell r="DL6287"/>
        </row>
        <row r="6288">
          <cell r="K6288"/>
          <cell r="L6288"/>
          <cell r="M6288"/>
          <cell r="N6288"/>
          <cell r="O6288"/>
          <cell r="P6288"/>
          <cell r="Q6288"/>
          <cell r="R6288"/>
          <cell r="S6288"/>
          <cell r="T6288"/>
          <cell r="U6288"/>
          <cell r="V6288"/>
          <cell r="W6288"/>
          <cell r="X6288"/>
          <cell r="Y6288"/>
          <cell r="Z6288"/>
          <cell r="AA6288"/>
          <cell r="AB6288"/>
          <cell r="AC6288"/>
          <cell r="AD6288"/>
          <cell r="AE6288"/>
          <cell r="AF6288"/>
          <cell r="AG6288"/>
          <cell r="AH6288"/>
          <cell r="AI6288"/>
          <cell r="AJ6288"/>
          <cell r="AK6288"/>
          <cell r="AL6288"/>
          <cell r="AM6288"/>
          <cell r="AN6288"/>
          <cell r="AO6288"/>
          <cell r="AP6288"/>
          <cell r="AQ6288"/>
          <cell r="AR6288"/>
          <cell r="AS6288"/>
          <cell r="AT6288"/>
          <cell r="AU6288"/>
          <cell r="AV6288"/>
          <cell r="AW6288"/>
          <cell r="AX6288"/>
          <cell r="AY6288"/>
          <cell r="AZ6288"/>
          <cell r="BA6288"/>
          <cell r="BB6288"/>
          <cell r="BC6288"/>
          <cell r="BD6288"/>
          <cell r="BE6288"/>
          <cell r="BF6288"/>
          <cell r="BG6288"/>
          <cell r="BH6288"/>
          <cell r="BI6288"/>
          <cell r="BJ6288"/>
          <cell r="BK6288"/>
          <cell r="BL6288"/>
          <cell r="BM6288"/>
          <cell r="BN6288"/>
          <cell r="BO6288"/>
          <cell r="BP6288"/>
          <cell r="BQ6288"/>
          <cell r="BR6288"/>
          <cell r="BS6288"/>
          <cell r="BT6288"/>
          <cell r="BU6288"/>
          <cell r="BV6288"/>
          <cell r="BW6288"/>
          <cell r="BX6288"/>
          <cell r="BY6288"/>
          <cell r="BZ6288"/>
          <cell r="CA6288"/>
          <cell r="CB6288"/>
          <cell r="CC6288"/>
          <cell r="CD6288"/>
          <cell r="CE6288"/>
          <cell r="CF6288"/>
          <cell r="CG6288"/>
          <cell r="CH6288"/>
          <cell r="CI6288"/>
          <cell r="CJ6288"/>
          <cell r="CK6288"/>
          <cell r="CL6288"/>
          <cell r="CM6288"/>
          <cell r="CN6288"/>
          <cell r="CO6288"/>
          <cell r="CP6288"/>
          <cell r="CQ6288"/>
          <cell r="CR6288"/>
          <cell r="CS6288"/>
          <cell r="CT6288"/>
          <cell r="CU6288"/>
          <cell r="CV6288"/>
          <cell r="CW6288"/>
          <cell r="CX6288"/>
          <cell r="CY6288"/>
          <cell r="CZ6288"/>
          <cell r="DA6288"/>
          <cell r="DB6288"/>
          <cell r="DC6288"/>
          <cell r="DD6288"/>
          <cell r="DE6288"/>
          <cell r="DF6288"/>
          <cell r="DG6288"/>
          <cell r="DH6288"/>
          <cell r="DI6288"/>
          <cell r="DJ6288"/>
          <cell r="DL6288"/>
        </row>
        <row r="6289">
          <cell r="K6289"/>
          <cell r="L6289"/>
          <cell r="M6289"/>
          <cell r="N6289"/>
          <cell r="O6289"/>
          <cell r="P6289"/>
          <cell r="Q6289"/>
          <cell r="R6289"/>
          <cell r="S6289"/>
          <cell r="T6289"/>
          <cell r="U6289"/>
          <cell r="V6289"/>
          <cell r="W6289"/>
          <cell r="X6289"/>
          <cell r="Y6289"/>
          <cell r="Z6289"/>
          <cell r="AA6289"/>
          <cell r="AB6289"/>
          <cell r="AC6289"/>
          <cell r="AD6289"/>
          <cell r="AE6289"/>
          <cell r="AF6289"/>
          <cell r="AG6289"/>
          <cell r="AH6289"/>
          <cell r="AI6289"/>
          <cell r="AJ6289"/>
          <cell r="AK6289"/>
          <cell r="AL6289"/>
          <cell r="AM6289"/>
          <cell r="AN6289"/>
          <cell r="AO6289"/>
          <cell r="AP6289"/>
          <cell r="AQ6289"/>
          <cell r="AR6289"/>
          <cell r="AS6289"/>
          <cell r="AT6289"/>
          <cell r="AU6289"/>
          <cell r="AV6289"/>
          <cell r="AW6289"/>
          <cell r="AX6289"/>
          <cell r="AY6289"/>
          <cell r="AZ6289"/>
          <cell r="BA6289"/>
          <cell r="BB6289"/>
          <cell r="BC6289"/>
          <cell r="BD6289"/>
          <cell r="BE6289"/>
          <cell r="BF6289"/>
          <cell r="BG6289"/>
          <cell r="BH6289"/>
          <cell r="BI6289"/>
          <cell r="BJ6289"/>
          <cell r="BK6289"/>
          <cell r="BL6289"/>
          <cell r="BM6289"/>
          <cell r="BN6289"/>
          <cell r="BO6289"/>
          <cell r="BP6289"/>
          <cell r="BQ6289"/>
          <cell r="BR6289"/>
          <cell r="BS6289"/>
          <cell r="BT6289"/>
          <cell r="BU6289"/>
          <cell r="BV6289"/>
          <cell r="BW6289"/>
          <cell r="BX6289"/>
          <cell r="BY6289"/>
          <cell r="BZ6289"/>
          <cell r="CA6289"/>
          <cell r="CB6289"/>
          <cell r="CC6289"/>
          <cell r="CD6289"/>
          <cell r="CE6289"/>
          <cell r="CF6289"/>
          <cell r="CG6289"/>
          <cell r="CH6289"/>
          <cell r="CI6289"/>
          <cell r="CJ6289"/>
          <cell r="CK6289"/>
          <cell r="CL6289"/>
          <cell r="CM6289"/>
          <cell r="CN6289"/>
          <cell r="CO6289"/>
          <cell r="CP6289"/>
          <cell r="CQ6289"/>
          <cell r="CR6289"/>
          <cell r="CS6289"/>
          <cell r="CT6289"/>
          <cell r="CU6289"/>
          <cell r="CV6289"/>
          <cell r="CW6289"/>
          <cell r="CX6289"/>
          <cell r="CY6289"/>
          <cell r="CZ6289"/>
          <cell r="DA6289"/>
          <cell r="DB6289"/>
          <cell r="DC6289"/>
          <cell r="DD6289"/>
          <cell r="DE6289"/>
          <cell r="DF6289"/>
          <cell r="DG6289"/>
          <cell r="DH6289"/>
          <cell r="DI6289"/>
          <cell r="DJ6289"/>
          <cell r="DL6289"/>
        </row>
        <row r="6290">
          <cell r="K6290"/>
          <cell r="L6290"/>
          <cell r="M6290"/>
          <cell r="N6290"/>
          <cell r="O6290"/>
          <cell r="P6290"/>
          <cell r="Q6290"/>
          <cell r="R6290"/>
          <cell r="S6290"/>
          <cell r="T6290"/>
          <cell r="U6290"/>
          <cell r="V6290"/>
          <cell r="W6290"/>
          <cell r="X6290"/>
          <cell r="Y6290"/>
          <cell r="Z6290"/>
          <cell r="AA6290"/>
          <cell r="AB6290"/>
          <cell r="AC6290"/>
          <cell r="AD6290"/>
          <cell r="AE6290"/>
          <cell r="AF6290"/>
          <cell r="AG6290"/>
          <cell r="AH6290"/>
          <cell r="AI6290"/>
          <cell r="AJ6290"/>
          <cell r="AK6290"/>
          <cell r="AL6290"/>
          <cell r="AM6290"/>
          <cell r="AN6290"/>
          <cell r="AO6290"/>
          <cell r="AP6290"/>
          <cell r="AQ6290"/>
          <cell r="AR6290"/>
          <cell r="AS6290"/>
          <cell r="AT6290"/>
          <cell r="AU6290"/>
          <cell r="AV6290"/>
          <cell r="AW6290"/>
          <cell r="AX6290"/>
          <cell r="AY6290"/>
          <cell r="AZ6290"/>
          <cell r="BA6290"/>
          <cell r="BB6290"/>
          <cell r="BC6290"/>
          <cell r="BD6290"/>
          <cell r="BE6290"/>
          <cell r="BF6290"/>
          <cell r="BG6290"/>
          <cell r="BH6290"/>
          <cell r="BI6290"/>
          <cell r="BJ6290"/>
          <cell r="BK6290"/>
          <cell r="BL6290"/>
          <cell r="BM6290"/>
          <cell r="BN6290"/>
          <cell r="BO6290"/>
          <cell r="BP6290"/>
          <cell r="BQ6290"/>
          <cell r="BR6290"/>
          <cell r="BS6290"/>
          <cell r="BT6290"/>
          <cell r="BU6290"/>
          <cell r="BV6290"/>
          <cell r="BW6290"/>
          <cell r="BX6290"/>
          <cell r="BY6290"/>
          <cell r="BZ6290"/>
          <cell r="CA6290"/>
          <cell r="CB6290"/>
          <cell r="CC6290"/>
          <cell r="CD6290"/>
          <cell r="CE6290"/>
          <cell r="CF6290"/>
          <cell r="CG6290"/>
          <cell r="CH6290"/>
          <cell r="CI6290"/>
          <cell r="CJ6290"/>
          <cell r="CK6290"/>
          <cell r="CL6290"/>
          <cell r="CM6290"/>
          <cell r="CN6290"/>
          <cell r="CO6290"/>
          <cell r="CP6290"/>
          <cell r="CQ6290"/>
          <cell r="CR6290"/>
          <cell r="CS6290"/>
          <cell r="CT6290"/>
          <cell r="CU6290"/>
          <cell r="CV6290"/>
          <cell r="CW6290"/>
          <cell r="CX6290"/>
          <cell r="CY6290"/>
          <cell r="CZ6290"/>
          <cell r="DA6290"/>
          <cell r="DB6290"/>
          <cell r="DC6290"/>
          <cell r="DD6290"/>
          <cell r="DE6290"/>
          <cell r="DF6290"/>
          <cell r="DG6290"/>
          <cell r="DH6290"/>
          <cell r="DI6290"/>
          <cell r="DJ6290"/>
          <cell r="DL6290"/>
        </row>
        <row r="6291">
          <cell r="K6291"/>
          <cell r="L6291"/>
          <cell r="M6291"/>
          <cell r="N6291"/>
          <cell r="O6291"/>
          <cell r="P6291"/>
          <cell r="Q6291"/>
          <cell r="R6291"/>
          <cell r="S6291"/>
          <cell r="T6291"/>
          <cell r="U6291"/>
          <cell r="V6291"/>
          <cell r="W6291"/>
          <cell r="X6291"/>
          <cell r="Y6291"/>
          <cell r="Z6291"/>
          <cell r="AA6291"/>
          <cell r="AB6291"/>
          <cell r="AC6291"/>
          <cell r="AD6291"/>
          <cell r="AE6291"/>
          <cell r="AF6291"/>
          <cell r="AG6291"/>
          <cell r="AH6291"/>
          <cell r="AI6291"/>
          <cell r="AJ6291"/>
          <cell r="AK6291"/>
          <cell r="AL6291"/>
          <cell r="AM6291"/>
          <cell r="AN6291"/>
          <cell r="AO6291"/>
          <cell r="AP6291"/>
          <cell r="AQ6291"/>
          <cell r="AR6291"/>
          <cell r="AS6291"/>
          <cell r="AT6291"/>
          <cell r="AU6291"/>
          <cell r="AV6291"/>
          <cell r="AW6291"/>
          <cell r="AX6291"/>
          <cell r="AY6291"/>
          <cell r="AZ6291"/>
          <cell r="BA6291"/>
          <cell r="BB6291"/>
          <cell r="BC6291"/>
          <cell r="BD6291"/>
          <cell r="BE6291"/>
          <cell r="BF6291"/>
          <cell r="BG6291"/>
          <cell r="BH6291"/>
          <cell r="BI6291"/>
          <cell r="BJ6291"/>
          <cell r="BK6291"/>
          <cell r="BL6291"/>
          <cell r="BM6291"/>
          <cell r="BN6291"/>
          <cell r="BO6291"/>
          <cell r="BP6291"/>
          <cell r="BQ6291"/>
          <cell r="BR6291"/>
          <cell r="BS6291"/>
          <cell r="BT6291"/>
          <cell r="BU6291"/>
          <cell r="BV6291"/>
          <cell r="BW6291"/>
          <cell r="BX6291"/>
          <cell r="BY6291"/>
          <cell r="BZ6291"/>
          <cell r="CA6291"/>
          <cell r="CB6291"/>
          <cell r="CC6291"/>
          <cell r="CD6291"/>
          <cell r="CE6291"/>
          <cell r="CF6291"/>
          <cell r="CG6291"/>
          <cell r="CH6291"/>
          <cell r="CI6291"/>
          <cell r="CJ6291"/>
          <cell r="CK6291"/>
          <cell r="CL6291"/>
          <cell r="CM6291"/>
          <cell r="CN6291"/>
          <cell r="CO6291"/>
          <cell r="CP6291"/>
          <cell r="CQ6291"/>
          <cell r="CR6291"/>
          <cell r="CS6291"/>
          <cell r="CT6291"/>
          <cell r="CU6291"/>
          <cell r="CV6291"/>
          <cell r="CW6291"/>
          <cell r="CX6291"/>
          <cell r="CY6291"/>
          <cell r="CZ6291"/>
          <cell r="DA6291"/>
          <cell r="DB6291"/>
          <cell r="DC6291"/>
          <cell r="DD6291"/>
          <cell r="DE6291"/>
          <cell r="DF6291"/>
          <cell r="DG6291"/>
          <cell r="DH6291"/>
          <cell r="DI6291"/>
          <cell r="DJ6291"/>
          <cell r="DL6291"/>
        </row>
        <row r="6292">
          <cell r="K6292"/>
          <cell r="L6292"/>
          <cell r="M6292"/>
          <cell r="N6292"/>
          <cell r="O6292"/>
          <cell r="P6292"/>
          <cell r="Q6292"/>
          <cell r="R6292"/>
          <cell r="S6292"/>
          <cell r="T6292"/>
          <cell r="U6292"/>
          <cell r="V6292"/>
          <cell r="W6292"/>
          <cell r="X6292"/>
          <cell r="Y6292"/>
          <cell r="Z6292"/>
          <cell r="AA6292"/>
          <cell r="AB6292"/>
          <cell r="AC6292"/>
          <cell r="AD6292"/>
          <cell r="AE6292"/>
          <cell r="AF6292"/>
          <cell r="AG6292"/>
          <cell r="AH6292"/>
          <cell r="AI6292"/>
          <cell r="AJ6292"/>
          <cell r="AK6292"/>
          <cell r="AL6292"/>
          <cell r="AM6292"/>
          <cell r="AN6292"/>
          <cell r="AO6292"/>
          <cell r="AP6292"/>
          <cell r="AQ6292"/>
          <cell r="AR6292"/>
          <cell r="AS6292"/>
          <cell r="AT6292"/>
          <cell r="AU6292"/>
          <cell r="AV6292"/>
          <cell r="AW6292"/>
          <cell r="AX6292"/>
          <cell r="AY6292"/>
          <cell r="AZ6292"/>
          <cell r="BA6292"/>
          <cell r="BB6292"/>
          <cell r="BC6292"/>
          <cell r="BD6292"/>
          <cell r="BE6292"/>
          <cell r="BF6292"/>
          <cell r="BG6292"/>
          <cell r="BH6292"/>
          <cell r="BI6292"/>
          <cell r="BJ6292"/>
          <cell r="BK6292"/>
          <cell r="BL6292"/>
          <cell r="BM6292"/>
          <cell r="BN6292"/>
          <cell r="BO6292"/>
          <cell r="BP6292"/>
          <cell r="BQ6292"/>
          <cell r="BR6292"/>
          <cell r="BS6292"/>
          <cell r="BT6292"/>
          <cell r="BU6292"/>
          <cell r="BV6292"/>
          <cell r="BW6292"/>
          <cell r="BX6292"/>
          <cell r="BY6292"/>
          <cell r="BZ6292"/>
          <cell r="CA6292"/>
          <cell r="CB6292"/>
          <cell r="CC6292"/>
          <cell r="CD6292"/>
          <cell r="CE6292"/>
          <cell r="CF6292"/>
          <cell r="CG6292"/>
          <cell r="CH6292"/>
          <cell r="CI6292"/>
          <cell r="CJ6292"/>
          <cell r="CK6292"/>
          <cell r="CL6292"/>
          <cell r="CM6292"/>
          <cell r="CN6292"/>
          <cell r="CO6292"/>
          <cell r="CP6292"/>
          <cell r="CQ6292"/>
          <cell r="CR6292"/>
          <cell r="CS6292"/>
          <cell r="CT6292"/>
          <cell r="CU6292"/>
          <cell r="CV6292"/>
          <cell r="CW6292"/>
          <cell r="CX6292"/>
          <cell r="CY6292"/>
          <cell r="CZ6292"/>
          <cell r="DA6292"/>
          <cell r="DB6292"/>
          <cell r="DC6292"/>
          <cell r="DD6292"/>
          <cell r="DE6292"/>
          <cell r="DF6292"/>
          <cell r="DG6292"/>
          <cell r="DH6292"/>
          <cell r="DI6292"/>
          <cell r="DJ6292"/>
          <cell r="DL6292"/>
        </row>
        <row r="6293">
          <cell r="K6293"/>
          <cell r="L6293"/>
          <cell r="M6293"/>
          <cell r="N6293"/>
          <cell r="O6293"/>
          <cell r="P6293"/>
          <cell r="Q6293"/>
          <cell r="R6293"/>
          <cell r="S6293"/>
          <cell r="T6293"/>
          <cell r="U6293"/>
          <cell r="V6293"/>
          <cell r="W6293"/>
          <cell r="X6293"/>
          <cell r="Y6293"/>
          <cell r="Z6293"/>
          <cell r="AA6293"/>
          <cell r="AB6293"/>
          <cell r="AC6293"/>
          <cell r="AD6293"/>
          <cell r="AE6293"/>
          <cell r="AF6293"/>
          <cell r="AG6293"/>
          <cell r="AH6293"/>
          <cell r="AI6293"/>
          <cell r="AJ6293"/>
          <cell r="AK6293"/>
          <cell r="AL6293"/>
          <cell r="AM6293"/>
          <cell r="AN6293"/>
          <cell r="AO6293"/>
          <cell r="AP6293"/>
          <cell r="AQ6293"/>
          <cell r="AR6293"/>
          <cell r="AS6293"/>
          <cell r="AT6293"/>
          <cell r="AU6293"/>
          <cell r="AV6293"/>
          <cell r="AW6293"/>
          <cell r="AX6293"/>
          <cell r="AY6293"/>
          <cell r="AZ6293"/>
          <cell r="BA6293"/>
          <cell r="BB6293"/>
          <cell r="BC6293"/>
          <cell r="BD6293"/>
          <cell r="BE6293"/>
          <cell r="BF6293"/>
          <cell r="BG6293"/>
          <cell r="BH6293"/>
          <cell r="BI6293"/>
          <cell r="BJ6293"/>
          <cell r="BK6293"/>
          <cell r="BL6293"/>
          <cell r="BM6293"/>
          <cell r="BN6293"/>
          <cell r="BO6293"/>
          <cell r="BP6293"/>
          <cell r="BQ6293"/>
          <cell r="BR6293"/>
          <cell r="BS6293"/>
          <cell r="BT6293"/>
          <cell r="BU6293"/>
          <cell r="BV6293"/>
          <cell r="BW6293"/>
          <cell r="BX6293"/>
          <cell r="BY6293"/>
          <cell r="BZ6293"/>
          <cell r="CA6293"/>
          <cell r="CB6293"/>
          <cell r="CC6293"/>
          <cell r="CD6293"/>
          <cell r="CE6293"/>
          <cell r="CF6293"/>
          <cell r="CG6293"/>
          <cell r="CH6293"/>
          <cell r="CI6293"/>
          <cell r="CJ6293"/>
          <cell r="CK6293"/>
          <cell r="CL6293"/>
          <cell r="CM6293"/>
          <cell r="CN6293"/>
          <cell r="CO6293"/>
          <cell r="CP6293"/>
          <cell r="CQ6293"/>
          <cell r="CR6293"/>
          <cell r="CS6293"/>
          <cell r="CT6293"/>
          <cell r="CU6293"/>
          <cell r="CV6293"/>
          <cell r="CW6293"/>
          <cell r="CX6293"/>
          <cell r="CY6293"/>
          <cell r="CZ6293"/>
          <cell r="DA6293"/>
          <cell r="DB6293"/>
          <cell r="DC6293"/>
          <cell r="DD6293"/>
          <cell r="DE6293"/>
          <cell r="DF6293"/>
          <cell r="DG6293"/>
          <cell r="DH6293"/>
          <cell r="DI6293"/>
          <cell r="DJ6293"/>
          <cell r="DL6293"/>
        </row>
        <row r="6294">
          <cell r="K6294"/>
          <cell r="L6294"/>
          <cell r="M6294"/>
          <cell r="N6294"/>
          <cell r="O6294"/>
          <cell r="P6294"/>
          <cell r="Q6294"/>
          <cell r="R6294"/>
          <cell r="S6294"/>
          <cell r="T6294"/>
          <cell r="U6294"/>
          <cell r="V6294"/>
          <cell r="W6294"/>
          <cell r="X6294"/>
          <cell r="Y6294"/>
          <cell r="Z6294"/>
          <cell r="AA6294"/>
          <cell r="AB6294"/>
          <cell r="AC6294"/>
          <cell r="AD6294"/>
          <cell r="AE6294"/>
          <cell r="AF6294"/>
          <cell r="AG6294"/>
          <cell r="AH6294"/>
          <cell r="AI6294"/>
          <cell r="AJ6294"/>
          <cell r="AK6294"/>
          <cell r="AL6294"/>
          <cell r="AM6294"/>
          <cell r="AN6294"/>
          <cell r="AO6294"/>
          <cell r="AP6294"/>
          <cell r="AQ6294"/>
          <cell r="AR6294"/>
          <cell r="AS6294"/>
          <cell r="AT6294"/>
          <cell r="AU6294"/>
          <cell r="AV6294"/>
          <cell r="AW6294"/>
          <cell r="AX6294"/>
          <cell r="AY6294"/>
          <cell r="AZ6294"/>
          <cell r="BA6294"/>
          <cell r="BB6294"/>
          <cell r="BC6294"/>
          <cell r="BD6294"/>
          <cell r="BE6294"/>
          <cell r="BF6294"/>
          <cell r="BG6294"/>
          <cell r="BH6294"/>
          <cell r="BI6294"/>
          <cell r="BJ6294"/>
          <cell r="BK6294"/>
          <cell r="BL6294"/>
          <cell r="BM6294"/>
          <cell r="BN6294"/>
          <cell r="BO6294"/>
          <cell r="BP6294"/>
          <cell r="BQ6294"/>
          <cell r="BR6294"/>
          <cell r="BS6294"/>
          <cell r="BT6294"/>
          <cell r="BU6294"/>
          <cell r="BV6294"/>
          <cell r="BW6294"/>
          <cell r="BX6294"/>
          <cell r="BY6294"/>
          <cell r="BZ6294"/>
          <cell r="CA6294"/>
          <cell r="CB6294"/>
          <cell r="CC6294"/>
          <cell r="CD6294"/>
          <cell r="CE6294"/>
          <cell r="CF6294"/>
          <cell r="CG6294"/>
          <cell r="CH6294"/>
          <cell r="CI6294"/>
          <cell r="CJ6294"/>
          <cell r="CK6294"/>
          <cell r="CL6294"/>
          <cell r="CM6294"/>
          <cell r="CN6294"/>
          <cell r="CO6294"/>
          <cell r="CP6294"/>
          <cell r="CQ6294"/>
          <cell r="CR6294"/>
          <cell r="CS6294"/>
          <cell r="CT6294"/>
          <cell r="CU6294"/>
          <cell r="CV6294"/>
          <cell r="CW6294"/>
          <cell r="CX6294"/>
          <cell r="CY6294"/>
          <cell r="CZ6294"/>
          <cell r="DA6294"/>
          <cell r="DB6294"/>
          <cell r="DC6294"/>
          <cell r="DD6294"/>
          <cell r="DE6294"/>
          <cell r="DF6294"/>
          <cell r="DG6294"/>
          <cell r="DH6294"/>
          <cell r="DI6294"/>
          <cell r="DJ6294"/>
          <cell r="DL6294"/>
        </row>
        <row r="6295">
          <cell r="K6295"/>
          <cell r="L6295"/>
          <cell r="M6295"/>
          <cell r="N6295"/>
          <cell r="O6295"/>
          <cell r="P6295"/>
          <cell r="Q6295"/>
          <cell r="R6295"/>
          <cell r="S6295"/>
          <cell r="T6295"/>
          <cell r="U6295"/>
          <cell r="V6295"/>
          <cell r="W6295"/>
          <cell r="X6295"/>
          <cell r="Y6295"/>
          <cell r="Z6295"/>
          <cell r="AA6295"/>
          <cell r="AB6295"/>
          <cell r="AC6295"/>
          <cell r="AD6295"/>
          <cell r="AE6295"/>
          <cell r="AF6295"/>
          <cell r="AG6295"/>
          <cell r="AH6295"/>
          <cell r="AI6295"/>
          <cell r="AJ6295"/>
          <cell r="AK6295"/>
          <cell r="AL6295"/>
          <cell r="AM6295"/>
          <cell r="AN6295"/>
          <cell r="AO6295"/>
          <cell r="AP6295"/>
          <cell r="AQ6295"/>
          <cell r="AR6295"/>
          <cell r="AS6295"/>
          <cell r="AT6295"/>
          <cell r="AU6295"/>
          <cell r="AV6295"/>
          <cell r="AW6295"/>
          <cell r="AX6295"/>
          <cell r="AY6295"/>
          <cell r="AZ6295"/>
          <cell r="BA6295"/>
          <cell r="BB6295"/>
          <cell r="BC6295"/>
          <cell r="BD6295"/>
          <cell r="BE6295"/>
          <cell r="BF6295"/>
          <cell r="BG6295"/>
          <cell r="BH6295"/>
          <cell r="BI6295"/>
          <cell r="BJ6295"/>
          <cell r="BK6295"/>
          <cell r="BL6295"/>
          <cell r="BM6295"/>
          <cell r="BN6295"/>
          <cell r="BO6295"/>
          <cell r="BP6295"/>
          <cell r="BQ6295"/>
          <cell r="BR6295"/>
          <cell r="BS6295"/>
          <cell r="BT6295"/>
          <cell r="BU6295"/>
          <cell r="BV6295"/>
          <cell r="BW6295"/>
          <cell r="BX6295"/>
          <cell r="BY6295"/>
          <cell r="BZ6295"/>
          <cell r="CA6295"/>
          <cell r="CB6295"/>
          <cell r="CC6295"/>
          <cell r="CD6295"/>
          <cell r="CE6295"/>
          <cell r="CF6295"/>
          <cell r="CG6295"/>
          <cell r="CH6295"/>
          <cell r="CI6295"/>
          <cell r="CJ6295"/>
          <cell r="CK6295"/>
          <cell r="CL6295"/>
          <cell r="CM6295"/>
          <cell r="CN6295"/>
          <cell r="CO6295"/>
          <cell r="CP6295"/>
          <cell r="CQ6295"/>
          <cell r="CR6295"/>
          <cell r="CS6295"/>
          <cell r="CT6295"/>
          <cell r="CU6295"/>
          <cell r="CV6295"/>
          <cell r="CW6295"/>
          <cell r="CX6295"/>
          <cell r="CY6295"/>
          <cell r="CZ6295"/>
          <cell r="DA6295"/>
          <cell r="DB6295"/>
          <cell r="DC6295"/>
          <cell r="DD6295"/>
          <cell r="DE6295"/>
          <cell r="DF6295"/>
          <cell r="DG6295"/>
          <cell r="DH6295"/>
          <cell r="DI6295"/>
          <cell r="DJ6295"/>
          <cell r="DL6295"/>
        </row>
        <row r="6296">
          <cell r="K6296"/>
          <cell r="L6296"/>
          <cell r="M6296"/>
          <cell r="N6296"/>
          <cell r="O6296"/>
          <cell r="P6296"/>
          <cell r="Q6296"/>
          <cell r="R6296"/>
          <cell r="S6296"/>
          <cell r="T6296"/>
          <cell r="U6296"/>
          <cell r="V6296"/>
          <cell r="W6296"/>
          <cell r="X6296"/>
          <cell r="Y6296"/>
          <cell r="Z6296"/>
          <cell r="AA6296"/>
          <cell r="AB6296"/>
          <cell r="AC6296"/>
          <cell r="AD6296"/>
          <cell r="AE6296"/>
          <cell r="AF6296"/>
          <cell r="AG6296"/>
          <cell r="AH6296"/>
          <cell r="AI6296"/>
          <cell r="AJ6296"/>
          <cell r="AK6296"/>
          <cell r="AL6296"/>
          <cell r="AM6296"/>
          <cell r="AN6296"/>
          <cell r="AO6296"/>
          <cell r="AP6296"/>
          <cell r="AQ6296"/>
          <cell r="AR6296"/>
          <cell r="AS6296"/>
          <cell r="AT6296"/>
          <cell r="AU6296"/>
          <cell r="AV6296"/>
          <cell r="AW6296"/>
          <cell r="AX6296"/>
          <cell r="AY6296"/>
          <cell r="AZ6296"/>
          <cell r="BA6296"/>
          <cell r="BB6296"/>
          <cell r="BC6296"/>
          <cell r="BD6296"/>
          <cell r="BE6296"/>
          <cell r="BF6296"/>
          <cell r="BG6296"/>
          <cell r="BH6296"/>
          <cell r="BI6296"/>
          <cell r="BJ6296"/>
          <cell r="BK6296"/>
          <cell r="BL6296"/>
          <cell r="BM6296"/>
          <cell r="BN6296"/>
          <cell r="BO6296"/>
          <cell r="BP6296"/>
          <cell r="BQ6296"/>
          <cell r="BR6296"/>
          <cell r="BS6296"/>
          <cell r="BT6296"/>
          <cell r="BU6296"/>
          <cell r="BV6296"/>
          <cell r="BW6296"/>
          <cell r="BX6296"/>
          <cell r="BY6296"/>
          <cell r="BZ6296"/>
          <cell r="CA6296"/>
          <cell r="CB6296"/>
          <cell r="CC6296"/>
          <cell r="CD6296"/>
          <cell r="CE6296"/>
          <cell r="CF6296"/>
          <cell r="CG6296"/>
          <cell r="CH6296"/>
          <cell r="CI6296"/>
          <cell r="CJ6296"/>
          <cell r="CK6296"/>
          <cell r="CL6296"/>
          <cell r="CM6296"/>
          <cell r="CN6296"/>
          <cell r="CO6296"/>
          <cell r="CP6296"/>
          <cell r="CQ6296"/>
          <cell r="CR6296"/>
          <cell r="CS6296"/>
          <cell r="CT6296"/>
          <cell r="CU6296"/>
          <cell r="CV6296"/>
          <cell r="CW6296"/>
          <cell r="CX6296"/>
          <cell r="CY6296"/>
          <cell r="CZ6296"/>
          <cell r="DA6296"/>
          <cell r="DB6296"/>
          <cell r="DC6296"/>
          <cell r="DD6296"/>
          <cell r="DE6296"/>
          <cell r="DF6296"/>
          <cell r="DG6296"/>
          <cell r="DH6296"/>
          <cell r="DI6296"/>
          <cell r="DJ6296"/>
          <cell r="DL6296"/>
        </row>
        <row r="6297">
          <cell r="K6297"/>
          <cell r="L6297"/>
          <cell r="M6297"/>
          <cell r="N6297"/>
          <cell r="O6297"/>
          <cell r="P6297"/>
          <cell r="Q6297"/>
          <cell r="R6297"/>
          <cell r="S6297"/>
          <cell r="T6297"/>
          <cell r="U6297"/>
          <cell r="V6297"/>
          <cell r="W6297"/>
          <cell r="X6297"/>
          <cell r="Y6297"/>
          <cell r="Z6297"/>
          <cell r="AA6297"/>
          <cell r="AB6297"/>
          <cell r="AC6297"/>
          <cell r="AD6297"/>
          <cell r="AE6297"/>
          <cell r="AF6297"/>
          <cell r="AG6297"/>
          <cell r="AH6297"/>
          <cell r="AI6297"/>
          <cell r="AJ6297"/>
          <cell r="AK6297"/>
          <cell r="AL6297"/>
          <cell r="AM6297"/>
          <cell r="AN6297"/>
          <cell r="AO6297"/>
          <cell r="AP6297"/>
          <cell r="AQ6297"/>
          <cell r="AR6297"/>
          <cell r="AS6297"/>
          <cell r="AT6297"/>
          <cell r="AU6297"/>
          <cell r="AV6297"/>
          <cell r="AW6297"/>
          <cell r="AX6297"/>
          <cell r="AY6297"/>
          <cell r="AZ6297"/>
          <cell r="BA6297"/>
          <cell r="BB6297"/>
          <cell r="BC6297"/>
          <cell r="BD6297"/>
          <cell r="BE6297"/>
          <cell r="BF6297"/>
          <cell r="BG6297"/>
          <cell r="BH6297"/>
          <cell r="BI6297"/>
          <cell r="BJ6297"/>
          <cell r="BK6297"/>
          <cell r="BL6297"/>
          <cell r="BM6297"/>
          <cell r="BN6297"/>
          <cell r="BO6297"/>
          <cell r="BP6297"/>
          <cell r="BQ6297"/>
          <cell r="BR6297"/>
          <cell r="BS6297"/>
          <cell r="BT6297"/>
          <cell r="BU6297"/>
          <cell r="BV6297"/>
          <cell r="BW6297"/>
          <cell r="BX6297"/>
          <cell r="BY6297"/>
          <cell r="BZ6297"/>
          <cell r="CA6297"/>
          <cell r="CB6297"/>
          <cell r="CC6297"/>
          <cell r="CD6297"/>
          <cell r="CE6297"/>
          <cell r="CF6297"/>
          <cell r="CG6297"/>
          <cell r="CH6297"/>
          <cell r="CI6297"/>
          <cell r="CJ6297"/>
          <cell r="CK6297"/>
          <cell r="CL6297"/>
          <cell r="CM6297"/>
          <cell r="CN6297"/>
          <cell r="CO6297"/>
          <cell r="CP6297"/>
          <cell r="CQ6297"/>
          <cell r="CR6297"/>
          <cell r="CS6297"/>
          <cell r="CT6297"/>
          <cell r="CU6297"/>
          <cell r="CV6297"/>
          <cell r="CW6297"/>
          <cell r="CX6297"/>
          <cell r="CY6297"/>
          <cell r="CZ6297"/>
          <cell r="DA6297"/>
          <cell r="DB6297"/>
          <cell r="DC6297"/>
          <cell r="DD6297"/>
          <cell r="DE6297"/>
          <cell r="DF6297"/>
          <cell r="DG6297"/>
          <cell r="DH6297"/>
          <cell r="DI6297"/>
          <cell r="DJ6297"/>
          <cell r="DL6297"/>
        </row>
        <row r="6298">
          <cell r="K6298"/>
          <cell r="L6298"/>
          <cell r="M6298"/>
          <cell r="N6298"/>
          <cell r="O6298"/>
          <cell r="P6298"/>
          <cell r="Q6298"/>
          <cell r="R6298"/>
          <cell r="S6298"/>
          <cell r="T6298"/>
          <cell r="U6298"/>
          <cell r="V6298"/>
          <cell r="W6298"/>
          <cell r="X6298"/>
          <cell r="Y6298"/>
          <cell r="Z6298"/>
          <cell r="AA6298"/>
          <cell r="AB6298"/>
          <cell r="AC6298"/>
          <cell r="AD6298"/>
          <cell r="AE6298"/>
          <cell r="AF6298"/>
          <cell r="AG6298"/>
          <cell r="AH6298"/>
          <cell r="AI6298"/>
          <cell r="AJ6298"/>
          <cell r="AK6298"/>
          <cell r="AL6298"/>
          <cell r="AM6298"/>
          <cell r="AN6298"/>
          <cell r="AO6298"/>
          <cell r="AP6298"/>
          <cell r="AQ6298"/>
          <cell r="AR6298"/>
          <cell r="AS6298"/>
          <cell r="AT6298"/>
          <cell r="AU6298"/>
          <cell r="AV6298"/>
          <cell r="AW6298"/>
          <cell r="AX6298"/>
          <cell r="AY6298"/>
          <cell r="AZ6298"/>
          <cell r="BA6298"/>
          <cell r="BB6298"/>
          <cell r="BC6298"/>
          <cell r="BD6298"/>
          <cell r="BE6298"/>
          <cell r="BF6298"/>
          <cell r="BG6298"/>
          <cell r="BH6298"/>
          <cell r="BI6298"/>
          <cell r="BJ6298"/>
          <cell r="BK6298"/>
          <cell r="BL6298"/>
          <cell r="BM6298"/>
          <cell r="BN6298"/>
          <cell r="BO6298"/>
          <cell r="BP6298"/>
          <cell r="BQ6298"/>
          <cell r="BR6298"/>
          <cell r="BS6298"/>
          <cell r="BT6298"/>
          <cell r="BU6298"/>
          <cell r="BV6298"/>
          <cell r="BW6298"/>
          <cell r="BX6298"/>
          <cell r="BY6298"/>
          <cell r="BZ6298"/>
          <cell r="CA6298"/>
          <cell r="CB6298"/>
          <cell r="CC6298"/>
          <cell r="CD6298"/>
          <cell r="CE6298"/>
          <cell r="CF6298"/>
          <cell r="CG6298"/>
          <cell r="CH6298"/>
          <cell r="CI6298"/>
          <cell r="CJ6298"/>
          <cell r="CK6298"/>
          <cell r="CL6298"/>
          <cell r="CM6298"/>
          <cell r="CN6298"/>
          <cell r="CO6298"/>
          <cell r="CP6298"/>
          <cell r="CQ6298"/>
          <cell r="CR6298"/>
          <cell r="CS6298"/>
          <cell r="CT6298"/>
          <cell r="CU6298"/>
          <cell r="CV6298"/>
          <cell r="CW6298"/>
          <cell r="CX6298"/>
          <cell r="CY6298"/>
          <cell r="CZ6298"/>
          <cell r="DA6298"/>
          <cell r="DB6298"/>
          <cell r="DC6298"/>
          <cell r="DD6298"/>
          <cell r="DE6298"/>
          <cell r="DF6298"/>
          <cell r="DG6298"/>
          <cell r="DH6298"/>
          <cell r="DI6298"/>
          <cell r="DJ6298"/>
          <cell r="DL6298"/>
        </row>
        <row r="6299">
          <cell r="K6299"/>
          <cell r="L6299"/>
          <cell r="M6299"/>
          <cell r="N6299"/>
          <cell r="O6299"/>
          <cell r="P6299"/>
          <cell r="Q6299"/>
          <cell r="R6299"/>
          <cell r="S6299"/>
          <cell r="T6299"/>
          <cell r="U6299"/>
          <cell r="V6299"/>
          <cell r="W6299"/>
          <cell r="X6299"/>
          <cell r="Y6299"/>
          <cell r="Z6299"/>
          <cell r="AA6299"/>
          <cell r="AB6299"/>
          <cell r="AC6299"/>
          <cell r="AD6299"/>
          <cell r="AE6299"/>
          <cell r="AF6299"/>
          <cell r="AG6299"/>
          <cell r="AH6299"/>
          <cell r="AI6299"/>
          <cell r="AJ6299"/>
          <cell r="AK6299"/>
          <cell r="AL6299"/>
          <cell r="AM6299"/>
          <cell r="AN6299"/>
          <cell r="AO6299"/>
          <cell r="AP6299"/>
          <cell r="AQ6299"/>
          <cell r="AR6299"/>
          <cell r="AS6299"/>
          <cell r="AT6299"/>
          <cell r="AU6299"/>
          <cell r="AV6299"/>
          <cell r="AW6299"/>
          <cell r="AX6299"/>
          <cell r="AY6299"/>
          <cell r="AZ6299"/>
          <cell r="BA6299"/>
          <cell r="BB6299"/>
          <cell r="BC6299"/>
          <cell r="BD6299"/>
          <cell r="BE6299"/>
          <cell r="BF6299"/>
          <cell r="BG6299"/>
          <cell r="BH6299"/>
          <cell r="BI6299"/>
          <cell r="BJ6299"/>
          <cell r="BK6299"/>
          <cell r="BL6299"/>
          <cell r="BM6299"/>
          <cell r="BN6299"/>
          <cell r="BO6299"/>
          <cell r="BP6299"/>
          <cell r="BQ6299"/>
          <cell r="BR6299"/>
          <cell r="BS6299"/>
          <cell r="BT6299"/>
          <cell r="BU6299"/>
          <cell r="BV6299"/>
          <cell r="BW6299"/>
          <cell r="BX6299"/>
          <cell r="BY6299"/>
          <cell r="BZ6299"/>
          <cell r="CA6299"/>
          <cell r="CB6299"/>
          <cell r="CC6299"/>
          <cell r="CD6299"/>
          <cell r="CE6299"/>
          <cell r="CF6299"/>
          <cell r="CG6299"/>
          <cell r="CH6299"/>
          <cell r="CI6299"/>
          <cell r="CJ6299"/>
          <cell r="CK6299"/>
          <cell r="CL6299"/>
          <cell r="CM6299"/>
          <cell r="CN6299"/>
          <cell r="CO6299"/>
          <cell r="CP6299"/>
          <cell r="CQ6299"/>
          <cell r="CR6299"/>
          <cell r="CS6299"/>
          <cell r="CT6299"/>
          <cell r="CU6299"/>
          <cell r="CV6299"/>
          <cell r="CW6299"/>
          <cell r="CX6299"/>
          <cell r="CY6299"/>
          <cell r="CZ6299"/>
          <cell r="DA6299"/>
          <cell r="DB6299"/>
          <cell r="DC6299"/>
          <cell r="DD6299"/>
          <cell r="DE6299"/>
          <cell r="DF6299"/>
          <cell r="DG6299"/>
          <cell r="DH6299"/>
          <cell r="DI6299"/>
          <cell r="DJ6299"/>
          <cell r="DL6299"/>
        </row>
        <row r="6300">
          <cell r="K6300"/>
          <cell r="L6300"/>
          <cell r="M6300"/>
          <cell r="N6300"/>
          <cell r="O6300"/>
          <cell r="P6300"/>
          <cell r="Q6300"/>
          <cell r="R6300"/>
          <cell r="S6300"/>
          <cell r="T6300"/>
          <cell r="U6300"/>
          <cell r="V6300"/>
          <cell r="W6300"/>
          <cell r="X6300"/>
          <cell r="Y6300"/>
          <cell r="Z6300"/>
          <cell r="AA6300"/>
          <cell r="AB6300"/>
          <cell r="AC6300"/>
          <cell r="AD6300"/>
          <cell r="AE6300"/>
          <cell r="AF6300"/>
          <cell r="AG6300"/>
          <cell r="AH6300"/>
          <cell r="AI6300"/>
          <cell r="AJ6300"/>
          <cell r="AK6300"/>
          <cell r="AL6300"/>
          <cell r="AM6300"/>
          <cell r="AN6300"/>
          <cell r="AO6300"/>
          <cell r="AP6300"/>
          <cell r="AQ6300"/>
          <cell r="AR6300"/>
          <cell r="AS6300"/>
          <cell r="AT6300"/>
          <cell r="AU6300"/>
          <cell r="AV6300"/>
          <cell r="AW6300"/>
          <cell r="AX6300"/>
          <cell r="AY6300"/>
          <cell r="AZ6300"/>
          <cell r="BA6300"/>
          <cell r="BB6300"/>
          <cell r="BC6300"/>
          <cell r="BD6300"/>
          <cell r="BE6300"/>
          <cell r="BF6300"/>
          <cell r="BG6300"/>
          <cell r="BH6300"/>
          <cell r="BI6300"/>
          <cell r="BJ6300"/>
          <cell r="BK6300"/>
          <cell r="BL6300"/>
          <cell r="BM6300"/>
          <cell r="BN6300"/>
          <cell r="BO6300"/>
          <cell r="BP6300"/>
          <cell r="BQ6300"/>
          <cell r="BR6300"/>
          <cell r="BS6300"/>
          <cell r="BT6300"/>
          <cell r="BU6300"/>
          <cell r="BV6300"/>
          <cell r="BW6300"/>
          <cell r="BX6300"/>
          <cell r="BY6300"/>
          <cell r="BZ6300"/>
          <cell r="CA6300"/>
          <cell r="CB6300"/>
          <cell r="CC6300"/>
          <cell r="CD6300"/>
          <cell r="CE6300"/>
          <cell r="CF6300"/>
          <cell r="CG6300"/>
          <cell r="CH6300"/>
          <cell r="CI6300"/>
          <cell r="CJ6300"/>
          <cell r="CK6300"/>
          <cell r="CL6300"/>
          <cell r="CM6300"/>
          <cell r="CN6300"/>
          <cell r="CO6300"/>
          <cell r="CP6300"/>
          <cell r="CQ6300"/>
          <cell r="CR6300"/>
          <cell r="CS6300"/>
          <cell r="CT6300"/>
          <cell r="CU6300"/>
          <cell r="CV6300"/>
          <cell r="CW6300"/>
          <cell r="CX6300"/>
          <cell r="CY6300"/>
          <cell r="CZ6300"/>
          <cell r="DA6300"/>
          <cell r="DB6300"/>
          <cell r="DC6300"/>
          <cell r="DD6300"/>
          <cell r="DE6300"/>
          <cell r="DF6300"/>
          <cell r="DG6300"/>
          <cell r="DH6300"/>
          <cell r="DI6300"/>
          <cell r="DJ6300"/>
          <cell r="DL6300"/>
        </row>
        <row r="6301">
          <cell r="K6301"/>
          <cell r="L6301"/>
          <cell r="M6301"/>
          <cell r="N6301"/>
          <cell r="O6301"/>
          <cell r="P6301"/>
          <cell r="Q6301"/>
          <cell r="R6301"/>
          <cell r="S6301"/>
          <cell r="T6301"/>
          <cell r="U6301"/>
          <cell r="V6301"/>
          <cell r="W6301"/>
          <cell r="X6301"/>
          <cell r="Y6301"/>
          <cell r="Z6301"/>
          <cell r="AA6301"/>
          <cell r="AB6301"/>
          <cell r="AC6301"/>
          <cell r="AD6301"/>
          <cell r="AE6301"/>
          <cell r="AF6301"/>
          <cell r="AG6301"/>
          <cell r="AH6301"/>
          <cell r="AI6301"/>
          <cell r="AJ6301"/>
          <cell r="AK6301"/>
          <cell r="AL6301"/>
          <cell r="AM6301"/>
          <cell r="AN6301"/>
          <cell r="AO6301"/>
          <cell r="AP6301"/>
          <cell r="AQ6301"/>
          <cell r="AR6301"/>
          <cell r="AS6301"/>
          <cell r="AT6301"/>
          <cell r="AU6301"/>
          <cell r="AV6301"/>
          <cell r="AW6301"/>
          <cell r="AX6301"/>
          <cell r="AY6301"/>
          <cell r="AZ6301"/>
          <cell r="BA6301"/>
          <cell r="BB6301"/>
          <cell r="BC6301"/>
          <cell r="BD6301"/>
          <cell r="BE6301"/>
          <cell r="BF6301"/>
          <cell r="BG6301"/>
          <cell r="BH6301"/>
          <cell r="BI6301"/>
          <cell r="BJ6301"/>
          <cell r="BK6301"/>
          <cell r="BL6301"/>
          <cell r="BM6301"/>
          <cell r="BN6301"/>
          <cell r="BO6301"/>
          <cell r="BP6301"/>
          <cell r="BQ6301"/>
          <cell r="BR6301"/>
          <cell r="BS6301"/>
          <cell r="BT6301"/>
          <cell r="BU6301"/>
          <cell r="BV6301"/>
          <cell r="BW6301"/>
          <cell r="BX6301"/>
          <cell r="BY6301"/>
          <cell r="BZ6301"/>
          <cell r="CA6301"/>
          <cell r="CB6301"/>
          <cell r="CC6301"/>
          <cell r="CD6301"/>
          <cell r="CE6301"/>
          <cell r="CF6301"/>
          <cell r="CG6301"/>
          <cell r="CH6301"/>
          <cell r="CI6301"/>
          <cell r="CJ6301"/>
          <cell r="CK6301"/>
          <cell r="CL6301"/>
          <cell r="CM6301"/>
          <cell r="CN6301"/>
          <cell r="CO6301"/>
          <cell r="CP6301"/>
          <cell r="CQ6301"/>
          <cell r="CR6301"/>
          <cell r="CS6301"/>
          <cell r="CT6301"/>
          <cell r="CU6301"/>
          <cell r="CV6301"/>
          <cell r="CW6301"/>
          <cell r="CX6301"/>
          <cell r="CY6301"/>
          <cell r="CZ6301"/>
          <cell r="DA6301"/>
          <cell r="DB6301"/>
          <cell r="DC6301"/>
          <cell r="DD6301"/>
          <cell r="DE6301"/>
          <cell r="DF6301"/>
          <cell r="DG6301"/>
          <cell r="DH6301"/>
          <cell r="DI6301"/>
          <cell r="DJ6301"/>
          <cell r="DL6301"/>
        </row>
        <row r="6302">
          <cell r="K6302"/>
          <cell r="L6302"/>
          <cell r="M6302"/>
          <cell r="N6302"/>
          <cell r="O6302"/>
          <cell r="P6302"/>
          <cell r="Q6302"/>
          <cell r="R6302"/>
          <cell r="S6302"/>
          <cell r="T6302"/>
          <cell r="U6302"/>
          <cell r="V6302"/>
          <cell r="W6302"/>
          <cell r="X6302"/>
          <cell r="Y6302"/>
          <cell r="Z6302"/>
          <cell r="AA6302"/>
          <cell r="AB6302"/>
          <cell r="AC6302"/>
          <cell r="AD6302"/>
          <cell r="AE6302"/>
          <cell r="AF6302"/>
          <cell r="AG6302"/>
          <cell r="AH6302"/>
          <cell r="AI6302"/>
          <cell r="AJ6302"/>
          <cell r="AK6302"/>
          <cell r="AL6302"/>
          <cell r="AM6302"/>
          <cell r="AN6302"/>
          <cell r="AO6302"/>
          <cell r="AP6302"/>
          <cell r="AQ6302"/>
          <cell r="AR6302"/>
          <cell r="AS6302"/>
          <cell r="AT6302"/>
          <cell r="AU6302"/>
          <cell r="AV6302"/>
          <cell r="AW6302"/>
          <cell r="AX6302"/>
          <cell r="AY6302"/>
          <cell r="AZ6302"/>
          <cell r="BA6302"/>
          <cell r="BB6302"/>
          <cell r="BC6302"/>
          <cell r="BD6302"/>
          <cell r="BE6302"/>
          <cell r="BF6302"/>
          <cell r="BG6302"/>
          <cell r="BH6302"/>
          <cell r="BI6302"/>
          <cell r="BJ6302"/>
          <cell r="BK6302"/>
          <cell r="BL6302"/>
          <cell r="BM6302"/>
          <cell r="BN6302"/>
          <cell r="BO6302"/>
          <cell r="BP6302"/>
          <cell r="BQ6302"/>
          <cell r="BR6302"/>
          <cell r="BS6302"/>
          <cell r="BT6302"/>
          <cell r="BU6302"/>
          <cell r="BV6302"/>
          <cell r="BW6302"/>
          <cell r="BX6302"/>
          <cell r="BY6302"/>
          <cell r="BZ6302"/>
          <cell r="CA6302"/>
          <cell r="CB6302"/>
          <cell r="CC6302"/>
          <cell r="CD6302"/>
          <cell r="CE6302"/>
          <cell r="CF6302"/>
          <cell r="CG6302"/>
          <cell r="CH6302"/>
          <cell r="CI6302"/>
          <cell r="CJ6302"/>
          <cell r="CK6302"/>
          <cell r="CL6302"/>
          <cell r="CM6302"/>
          <cell r="CN6302"/>
          <cell r="CO6302"/>
          <cell r="CP6302"/>
          <cell r="CQ6302"/>
          <cell r="CR6302"/>
          <cell r="CS6302"/>
          <cell r="CT6302"/>
          <cell r="CU6302"/>
          <cell r="CV6302"/>
          <cell r="CW6302"/>
          <cell r="CX6302"/>
          <cell r="CY6302"/>
          <cell r="CZ6302"/>
          <cell r="DA6302"/>
          <cell r="DB6302"/>
          <cell r="DC6302"/>
          <cell r="DD6302"/>
          <cell r="DE6302"/>
          <cell r="DF6302"/>
          <cell r="DG6302"/>
          <cell r="DH6302"/>
          <cell r="DI6302"/>
          <cell r="DJ6302"/>
          <cell r="DL6302"/>
        </row>
        <row r="6303">
          <cell r="K6303"/>
          <cell r="L6303"/>
          <cell r="M6303"/>
          <cell r="N6303"/>
          <cell r="O6303"/>
          <cell r="P6303"/>
          <cell r="Q6303"/>
          <cell r="R6303"/>
          <cell r="S6303"/>
          <cell r="T6303"/>
          <cell r="U6303"/>
          <cell r="V6303"/>
          <cell r="W6303"/>
          <cell r="X6303"/>
          <cell r="Y6303"/>
          <cell r="Z6303"/>
          <cell r="AA6303"/>
          <cell r="AB6303"/>
          <cell r="AC6303"/>
          <cell r="AD6303"/>
          <cell r="AE6303"/>
          <cell r="AF6303"/>
          <cell r="AG6303"/>
          <cell r="AH6303"/>
          <cell r="AI6303"/>
          <cell r="AJ6303"/>
          <cell r="AK6303"/>
          <cell r="AL6303"/>
          <cell r="AM6303"/>
          <cell r="AN6303"/>
          <cell r="AO6303"/>
          <cell r="AP6303"/>
          <cell r="AQ6303"/>
          <cell r="AR6303"/>
          <cell r="AS6303"/>
          <cell r="AT6303"/>
          <cell r="AU6303"/>
          <cell r="AV6303"/>
          <cell r="AW6303"/>
          <cell r="AX6303"/>
          <cell r="AY6303"/>
          <cell r="AZ6303"/>
          <cell r="BA6303"/>
          <cell r="BB6303"/>
          <cell r="BC6303"/>
          <cell r="BD6303"/>
          <cell r="BE6303"/>
          <cell r="BF6303"/>
          <cell r="BG6303"/>
          <cell r="BH6303"/>
          <cell r="BI6303"/>
          <cell r="BJ6303"/>
          <cell r="BK6303"/>
          <cell r="BL6303"/>
          <cell r="BM6303"/>
          <cell r="BN6303"/>
          <cell r="BO6303"/>
          <cell r="BP6303"/>
          <cell r="BQ6303"/>
          <cell r="BR6303"/>
          <cell r="BS6303"/>
          <cell r="BT6303"/>
          <cell r="BU6303"/>
          <cell r="BV6303"/>
          <cell r="BW6303"/>
          <cell r="BX6303"/>
          <cell r="BY6303"/>
          <cell r="BZ6303"/>
          <cell r="CA6303"/>
          <cell r="CB6303"/>
          <cell r="CC6303"/>
          <cell r="CD6303"/>
          <cell r="CE6303"/>
          <cell r="CF6303"/>
          <cell r="CG6303"/>
          <cell r="CH6303"/>
          <cell r="CI6303"/>
          <cell r="CJ6303"/>
          <cell r="CK6303"/>
          <cell r="CL6303"/>
          <cell r="CM6303"/>
          <cell r="CN6303"/>
          <cell r="CO6303"/>
          <cell r="CP6303"/>
          <cell r="CQ6303"/>
          <cell r="CR6303"/>
          <cell r="CS6303"/>
          <cell r="CT6303"/>
          <cell r="CU6303"/>
          <cell r="CV6303"/>
          <cell r="CW6303"/>
          <cell r="CX6303"/>
          <cell r="CY6303"/>
          <cell r="CZ6303"/>
          <cell r="DA6303"/>
          <cell r="DB6303"/>
          <cell r="DC6303"/>
          <cell r="DD6303"/>
          <cell r="DE6303"/>
          <cell r="DF6303"/>
          <cell r="DG6303"/>
          <cell r="DH6303"/>
          <cell r="DI6303"/>
          <cell r="DJ6303"/>
          <cell r="DL6303"/>
        </row>
        <row r="6304">
          <cell r="K6304"/>
          <cell r="L6304"/>
          <cell r="M6304"/>
          <cell r="N6304"/>
          <cell r="O6304"/>
          <cell r="P6304"/>
          <cell r="Q6304"/>
          <cell r="R6304"/>
          <cell r="S6304"/>
          <cell r="T6304"/>
          <cell r="U6304"/>
          <cell r="V6304"/>
          <cell r="W6304"/>
          <cell r="X6304"/>
          <cell r="Y6304"/>
          <cell r="Z6304"/>
          <cell r="AA6304"/>
          <cell r="AB6304"/>
          <cell r="AC6304"/>
          <cell r="AD6304"/>
          <cell r="AE6304"/>
          <cell r="AF6304"/>
          <cell r="AG6304"/>
          <cell r="AH6304"/>
          <cell r="AI6304"/>
          <cell r="AJ6304"/>
          <cell r="AK6304"/>
          <cell r="AL6304"/>
          <cell r="AM6304"/>
          <cell r="AN6304"/>
          <cell r="AO6304"/>
          <cell r="AP6304"/>
          <cell r="AQ6304"/>
          <cell r="AR6304"/>
          <cell r="AS6304"/>
          <cell r="AT6304"/>
          <cell r="AU6304"/>
          <cell r="AV6304"/>
          <cell r="AW6304"/>
          <cell r="AX6304"/>
          <cell r="AY6304"/>
          <cell r="AZ6304"/>
          <cell r="BA6304"/>
          <cell r="BB6304"/>
          <cell r="BC6304"/>
          <cell r="BD6304"/>
          <cell r="BE6304"/>
          <cell r="BF6304"/>
          <cell r="BG6304"/>
          <cell r="BH6304"/>
          <cell r="BI6304"/>
          <cell r="BJ6304"/>
          <cell r="BK6304"/>
          <cell r="BL6304"/>
          <cell r="BM6304"/>
          <cell r="BN6304"/>
          <cell r="BO6304"/>
          <cell r="BP6304"/>
          <cell r="BQ6304"/>
          <cell r="BR6304"/>
          <cell r="BS6304"/>
          <cell r="BT6304"/>
          <cell r="BU6304"/>
          <cell r="BV6304"/>
          <cell r="BW6304"/>
          <cell r="BX6304"/>
          <cell r="BY6304"/>
          <cell r="BZ6304"/>
          <cell r="CA6304"/>
          <cell r="CB6304"/>
          <cell r="CC6304"/>
          <cell r="CD6304"/>
          <cell r="CE6304"/>
          <cell r="CF6304"/>
          <cell r="CG6304"/>
          <cell r="CH6304"/>
          <cell r="CI6304"/>
          <cell r="CJ6304"/>
          <cell r="CK6304"/>
          <cell r="CL6304"/>
          <cell r="CM6304"/>
          <cell r="CN6304"/>
          <cell r="CO6304"/>
          <cell r="CP6304"/>
          <cell r="CQ6304"/>
          <cell r="CR6304"/>
          <cell r="CS6304"/>
          <cell r="CT6304"/>
          <cell r="CU6304"/>
          <cell r="CV6304"/>
          <cell r="CW6304"/>
          <cell r="CX6304"/>
          <cell r="CY6304"/>
          <cell r="CZ6304"/>
          <cell r="DA6304"/>
          <cell r="DB6304"/>
          <cell r="DC6304"/>
          <cell r="DD6304"/>
          <cell r="DE6304"/>
          <cell r="DF6304"/>
          <cell r="DG6304"/>
          <cell r="DH6304"/>
          <cell r="DI6304"/>
          <cell r="DJ6304"/>
          <cell r="DL6304"/>
        </row>
        <row r="6305">
          <cell r="K6305"/>
          <cell r="L6305"/>
          <cell r="M6305"/>
          <cell r="N6305"/>
          <cell r="O6305"/>
          <cell r="P6305"/>
          <cell r="Q6305"/>
          <cell r="R6305"/>
          <cell r="S6305"/>
          <cell r="T6305"/>
          <cell r="U6305"/>
          <cell r="V6305"/>
          <cell r="W6305"/>
          <cell r="X6305"/>
          <cell r="Y6305"/>
          <cell r="Z6305"/>
          <cell r="AA6305"/>
          <cell r="AB6305"/>
          <cell r="AC6305"/>
          <cell r="AD6305"/>
          <cell r="AE6305"/>
          <cell r="AF6305"/>
          <cell r="AG6305"/>
          <cell r="AH6305"/>
          <cell r="AI6305"/>
          <cell r="AJ6305"/>
          <cell r="AK6305"/>
          <cell r="AL6305"/>
          <cell r="AM6305"/>
          <cell r="AN6305"/>
          <cell r="AO6305"/>
          <cell r="AP6305"/>
          <cell r="AQ6305"/>
          <cell r="AR6305"/>
          <cell r="AS6305"/>
          <cell r="AT6305"/>
          <cell r="AU6305"/>
          <cell r="AV6305"/>
          <cell r="AW6305"/>
          <cell r="AX6305"/>
          <cell r="AY6305"/>
          <cell r="AZ6305"/>
          <cell r="BA6305"/>
          <cell r="BB6305"/>
          <cell r="BC6305"/>
          <cell r="BD6305"/>
          <cell r="BE6305"/>
          <cell r="BF6305"/>
          <cell r="BG6305"/>
          <cell r="BH6305"/>
          <cell r="BI6305"/>
          <cell r="BJ6305"/>
          <cell r="BK6305"/>
          <cell r="BL6305"/>
          <cell r="BM6305"/>
          <cell r="BN6305"/>
          <cell r="BO6305"/>
          <cell r="BP6305"/>
          <cell r="BQ6305"/>
          <cell r="BR6305"/>
          <cell r="BS6305"/>
          <cell r="BT6305"/>
          <cell r="BU6305"/>
          <cell r="BV6305"/>
          <cell r="BW6305"/>
          <cell r="BX6305"/>
          <cell r="BY6305"/>
          <cell r="BZ6305"/>
          <cell r="CA6305"/>
          <cell r="CB6305"/>
          <cell r="CC6305"/>
          <cell r="CD6305"/>
          <cell r="CE6305"/>
          <cell r="CF6305"/>
          <cell r="CG6305"/>
          <cell r="CH6305"/>
          <cell r="CI6305"/>
          <cell r="CJ6305"/>
          <cell r="CK6305"/>
          <cell r="CL6305"/>
          <cell r="CM6305"/>
          <cell r="CN6305"/>
          <cell r="CO6305"/>
          <cell r="CP6305"/>
          <cell r="CQ6305"/>
          <cell r="CR6305"/>
          <cell r="CS6305"/>
          <cell r="CT6305"/>
          <cell r="CU6305"/>
          <cell r="CV6305"/>
          <cell r="CW6305"/>
          <cell r="CX6305"/>
          <cell r="CY6305"/>
          <cell r="CZ6305"/>
          <cell r="DA6305"/>
          <cell r="DB6305"/>
          <cell r="DC6305"/>
          <cell r="DD6305"/>
          <cell r="DE6305"/>
          <cell r="DF6305"/>
          <cell r="DG6305"/>
          <cell r="DH6305"/>
          <cell r="DI6305"/>
          <cell r="DJ6305"/>
          <cell r="DL6305"/>
        </row>
        <row r="6306">
          <cell r="K6306"/>
          <cell r="L6306"/>
          <cell r="M6306"/>
          <cell r="N6306"/>
          <cell r="O6306"/>
          <cell r="P6306"/>
          <cell r="Q6306"/>
          <cell r="R6306"/>
          <cell r="S6306"/>
          <cell r="T6306"/>
          <cell r="U6306"/>
          <cell r="V6306"/>
          <cell r="W6306"/>
          <cell r="X6306"/>
          <cell r="Y6306"/>
          <cell r="Z6306"/>
          <cell r="AA6306"/>
          <cell r="AB6306"/>
          <cell r="AC6306"/>
          <cell r="AD6306"/>
          <cell r="AE6306"/>
          <cell r="AF6306"/>
          <cell r="AG6306"/>
          <cell r="AH6306"/>
          <cell r="AI6306"/>
          <cell r="AJ6306"/>
          <cell r="AK6306"/>
          <cell r="AL6306"/>
          <cell r="AM6306"/>
          <cell r="AN6306"/>
          <cell r="AO6306"/>
          <cell r="AP6306"/>
          <cell r="AQ6306"/>
          <cell r="AR6306"/>
          <cell r="AS6306"/>
          <cell r="AT6306"/>
          <cell r="AU6306"/>
          <cell r="AV6306"/>
          <cell r="AW6306"/>
          <cell r="AX6306"/>
          <cell r="AY6306"/>
          <cell r="AZ6306"/>
          <cell r="BA6306"/>
          <cell r="BB6306"/>
          <cell r="BC6306"/>
          <cell r="BD6306"/>
          <cell r="BE6306"/>
          <cell r="BF6306"/>
          <cell r="BG6306"/>
          <cell r="BH6306"/>
          <cell r="BI6306"/>
          <cell r="BJ6306"/>
          <cell r="BK6306"/>
          <cell r="BL6306"/>
          <cell r="BM6306"/>
          <cell r="BN6306"/>
          <cell r="BO6306"/>
          <cell r="BP6306"/>
          <cell r="BQ6306"/>
          <cell r="BR6306"/>
          <cell r="BS6306"/>
          <cell r="BT6306"/>
          <cell r="BU6306"/>
          <cell r="BV6306"/>
          <cell r="BW6306"/>
          <cell r="BX6306"/>
          <cell r="BY6306"/>
          <cell r="BZ6306"/>
          <cell r="CA6306"/>
          <cell r="CB6306"/>
          <cell r="CC6306"/>
          <cell r="CD6306"/>
          <cell r="CE6306"/>
          <cell r="CF6306"/>
          <cell r="CG6306"/>
          <cell r="CH6306"/>
          <cell r="CI6306"/>
          <cell r="CJ6306"/>
          <cell r="CK6306"/>
          <cell r="CL6306"/>
          <cell r="CM6306"/>
          <cell r="CN6306"/>
          <cell r="CO6306"/>
          <cell r="CP6306"/>
          <cell r="CQ6306"/>
          <cell r="CR6306"/>
          <cell r="CS6306"/>
          <cell r="CT6306"/>
          <cell r="CU6306"/>
          <cell r="CV6306"/>
          <cell r="CW6306"/>
          <cell r="CX6306"/>
          <cell r="CY6306"/>
          <cell r="CZ6306"/>
          <cell r="DA6306"/>
          <cell r="DB6306"/>
          <cell r="DC6306"/>
          <cell r="DD6306"/>
          <cell r="DE6306"/>
          <cell r="DF6306"/>
          <cell r="DG6306"/>
          <cell r="DH6306"/>
          <cell r="DI6306"/>
          <cell r="DJ6306"/>
          <cell r="DL6306"/>
        </row>
        <row r="6307">
          <cell r="K6307"/>
          <cell r="L6307"/>
          <cell r="M6307"/>
          <cell r="N6307"/>
          <cell r="O6307"/>
          <cell r="P6307"/>
          <cell r="Q6307"/>
          <cell r="R6307"/>
          <cell r="S6307"/>
          <cell r="T6307"/>
          <cell r="U6307"/>
          <cell r="V6307"/>
          <cell r="W6307"/>
          <cell r="X6307"/>
          <cell r="Y6307"/>
          <cell r="Z6307"/>
          <cell r="AA6307"/>
          <cell r="AB6307"/>
          <cell r="AC6307"/>
          <cell r="AD6307"/>
          <cell r="AE6307"/>
          <cell r="AF6307"/>
          <cell r="AG6307"/>
          <cell r="AH6307"/>
          <cell r="AI6307"/>
          <cell r="AJ6307"/>
          <cell r="AK6307"/>
          <cell r="AL6307"/>
          <cell r="AM6307"/>
          <cell r="AN6307"/>
          <cell r="AO6307"/>
          <cell r="AP6307"/>
          <cell r="AQ6307"/>
          <cell r="AR6307"/>
          <cell r="AS6307"/>
          <cell r="AT6307"/>
          <cell r="AU6307"/>
          <cell r="AV6307"/>
          <cell r="AW6307"/>
          <cell r="AX6307"/>
          <cell r="AY6307"/>
          <cell r="AZ6307"/>
          <cell r="BA6307"/>
          <cell r="BB6307"/>
          <cell r="BC6307"/>
          <cell r="BD6307"/>
          <cell r="BE6307"/>
          <cell r="BF6307"/>
          <cell r="BG6307"/>
          <cell r="BH6307"/>
          <cell r="BI6307"/>
          <cell r="BJ6307"/>
          <cell r="BK6307"/>
          <cell r="BL6307"/>
          <cell r="BM6307"/>
          <cell r="BN6307"/>
          <cell r="BO6307"/>
          <cell r="BP6307"/>
          <cell r="BQ6307"/>
          <cell r="BR6307"/>
          <cell r="BS6307"/>
          <cell r="BT6307"/>
          <cell r="BU6307"/>
          <cell r="BV6307"/>
          <cell r="BW6307"/>
          <cell r="BX6307"/>
          <cell r="BY6307"/>
          <cell r="BZ6307"/>
          <cell r="CA6307"/>
          <cell r="CB6307"/>
          <cell r="CC6307"/>
          <cell r="CD6307"/>
          <cell r="CE6307"/>
          <cell r="CF6307"/>
          <cell r="CG6307"/>
          <cell r="CH6307"/>
          <cell r="CI6307"/>
          <cell r="CJ6307"/>
          <cell r="CK6307"/>
          <cell r="CL6307"/>
          <cell r="CM6307"/>
          <cell r="CN6307"/>
          <cell r="CO6307"/>
          <cell r="CP6307"/>
          <cell r="CQ6307"/>
          <cell r="CR6307"/>
          <cell r="CS6307"/>
          <cell r="CT6307"/>
          <cell r="CU6307"/>
          <cell r="CV6307"/>
          <cell r="CW6307"/>
          <cell r="CX6307"/>
          <cell r="CY6307"/>
          <cell r="CZ6307"/>
          <cell r="DA6307"/>
          <cell r="DB6307"/>
          <cell r="DC6307"/>
          <cell r="DD6307"/>
          <cell r="DE6307"/>
          <cell r="DF6307"/>
          <cell r="DG6307"/>
          <cell r="DH6307"/>
          <cell r="DI6307"/>
          <cell r="DJ6307"/>
          <cell r="DL6307"/>
        </row>
        <row r="6308">
          <cell r="K6308"/>
          <cell r="L6308"/>
          <cell r="M6308"/>
          <cell r="N6308"/>
          <cell r="O6308"/>
          <cell r="P6308"/>
          <cell r="Q6308"/>
          <cell r="R6308"/>
          <cell r="S6308"/>
          <cell r="T6308"/>
          <cell r="U6308"/>
          <cell r="V6308"/>
          <cell r="W6308"/>
          <cell r="X6308"/>
          <cell r="Y6308"/>
          <cell r="Z6308"/>
          <cell r="AA6308"/>
          <cell r="AB6308"/>
          <cell r="AC6308"/>
          <cell r="AD6308"/>
          <cell r="AE6308"/>
          <cell r="AF6308"/>
          <cell r="AG6308"/>
          <cell r="AH6308"/>
          <cell r="AI6308"/>
          <cell r="AJ6308"/>
          <cell r="AK6308"/>
          <cell r="AL6308"/>
          <cell r="AM6308"/>
          <cell r="AN6308"/>
          <cell r="AO6308"/>
          <cell r="AP6308"/>
          <cell r="AQ6308"/>
          <cell r="AR6308"/>
          <cell r="AS6308"/>
          <cell r="AT6308"/>
          <cell r="AU6308"/>
          <cell r="AV6308"/>
          <cell r="AW6308"/>
          <cell r="AX6308"/>
          <cell r="AY6308"/>
          <cell r="AZ6308"/>
          <cell r="BA6308"/>
          <cell r="BB6308"/>
          <cell r="BC6308"/>
          <cell r="BD6308"/>
          <cell r="BE6308"/>
          <cell r="BF6308"/>
          <cell r="BG6308"/>
          <cell r="BH6308"/>
          <cell r="BI6308"/>
          <cell r="BJ6308"/>
          <cell r="BK6308"/>
          <cell r="BL6308"/>
          <cell r="BM6308"/>
          <cell r="BN6308"/>
          <cell r="BO6308"/>
          <cell r="BP6308"/>
          <cell r="BQ6308"/>
          <cell r="BR6308"/>
          <cell r="BS6308"/>
          <cell r="BT6308"/>
          <cell r="BU6308"/>
          <cell r="BV6308"/>
          <cell r="BW6308"/>
          <cell r="BX6308"/>
          <cell r="BY6308"/>
          <cell r="BZ6308"/>
          <cell r="CA6308"/>
          <cell r="CB6308"/>
          <cell r="CC6308"/>
          <cell r="CD6308"/>
          <cell r="CE6308"/>
          <cell r="CF6308"/>
          <cell r="CG6308"/>
          <cell r="CH6308"/>
          <cell r="CI6308"/>
          <cell r="CJ6308"/>
          <cell r="CK6308"/>
          <cell r="CL6308"/>
          <cell r="CM6308"/>
          <cell r="CN6308"/>
          <cell r="CO6308"/>
          <cell r="CP6308"/>
          <cell r="CQ6308"/>
          <cell r="CR6308"/>
          <cell r="CS6308"/>
          <cell r="CT6308"/>
          <cell r="CU6308"/>
          <cell r="CV6308"/>
          <cell r="CW6308"/>
          <cell r="CX6308"/>
          <cell r="CY6308"/>
          <cell r="CZ6308"/>
          <cell r="DA6308"/>
          <cell r="DB6308"/>
          <cell r="DC6308"/>
          <cell r="DD6308"/>
          <cell r="DE6308"/>
          <cell r="DF6308"/>
          <cell r="DG6308"/>
          <cell r="DH6308"/>
          <cell r="DI6308"/>
          <cell r="DJ6308"/>
          <cell r="DL6308"/>
        </row>
        <row r="6309">
          <cell r="K6309"/>
          <cell r="L6309"/>
          <cell r="M6309"/>
          <cell r="N6309"/>
          <cell r="O6309"/>
          <cell r="P6309"/>
          <cell r="Q6309"/>
          <cell r="R6309"/>
          <cell r="S6309"/>
          <cell r="T6309"/>
          <cell r="U6309"/>
          <cell r="V6309"/>
          <cell r="W6309"/>
          <cell r="X6309"/>
          <cell r="Y6309"/>
          <cell r="Z6309"/>
          <cell r="AA6309"/>
          <cell r="AB6309"/>
          <cell r="AC6309"/>
          <cell r="AD6309"/>
          <cell r="AE6309"/>
          <cell r="AF6309"/>
          <cell r="AG6309"/>
          <cell r="AH6309"/>
          <cell r="AI6309"/>
          <cell r="AJ6309"/>
          <cell r="AK6309"/>
          <cell r="AL6309"/>
          <cell r="AM6309"/>
          <cell r="AN6309"/>
          <cell r="AO6309"/>
          <cell r="AP6309"/>
          <cell r="AQ6309"/>
          <cell r="AR6309"/>
          <cell r="AS6309"/>
          <cell r="AT6309"/>
          <cell r="AU6309"/>
          <cell r="AV6309"/>
          <cell r="AW6309"/>
          <cell r="AX6309"/>
          <cell r="AY6309"/>
          <cell r="AZ6309"/>
          <cell r="BA6309"/>
          <cell r="BB6309"/>
          <cell r="BC6309"/>
          <cell r="BD6309"/>
          <cell r="BE6309"/>
          <cell r="BF6309"/>
          <cell r="BG6309"/>
          <cell r="BH6309"/>
          <cell r="BI6309"/>
          <cell r="BJ6309"/>
          <cell r="BK6309"/>
          <cell r="BL6309"/>
          <cell r="BM6309"/>
          <cell r="BN6309"/>
          <cell r="BO6309"/>
          <cell r="BP6309"/>
          <cell r="BQ6309"/>
          <cell r="BR6309"/>
          <cell r="BS6309"/>
          <cell r="BT6309"/>
          <cell r="BU6309"/>
          <cell r="BV6309"/>
          <cell r="BW6309"/>
          <cell r="BX6309"/>
          <cell r="BY6309"/>
          <cell r="BZ6309"/>
          <cell r="CA6309"/>
          <cell r="CB6309"/>
          <cell r="CC6309"/>
          <cell r="CD6309"/>
          <cell r="CE6309"/>
          <cell r="CF6309"/>
          <cell r="CG6309"/>
          <cell r="CH6309"/>
          <cell r="CI6309"/>
          <cell r="CJ6309"/>
          <cell r="CK6309"/>
          <cell r="CL6309"/>
          <cell r="CM6309"/>
          <cell r="CN6309"/>
          <cell r="CO6309"/>
          <cell r="CP6309"/>
          <cell r="CQ6309"/>
          <cell r="CR6309"/>
          <cell r="CS6309"/>
          <cell r="CT6309"/>
          <cell r="CU6309"/>
          <cell r="CV6309"/>
          <cell r="CW6309"/>
          <cell r="CX6309"/>
          <cell r="CY6309"/>
          <cell r="CZ6309"/>
          <cell r="DA6309"/>
          <cell r="DB6309"/>
          <cell r="DC6309"/>
          <cell r="DD6309"/>
          <cell r="DE6309"/>
          <cell r="DF6309"/>
          <cell r="DG6309"/>
          <cell r="DH6309"/>
          <cell r="DI6309"/>
          <cell r="DJ6309"/>
          <cell r="DL6309"/>
        </row>
        <row r="6310">
          <cell r="K6310"/>
          <cell r="L6310"/>
          <cell r="M6310"/>
          <cell r="N6310"/>
          <cell r="O6310"/>
          <cell r="P6310"/>
          <cell r="Q6310"/>
          <cell r="R6310"/>
          <cell r="S6310"/>
          <cell r="T6310"/>
          <cell r="U6310"/>
          <cell r="V6310"/>
          <cell r="W6310"/>
          <cell r="X6310"/>
          <cell r="Y6310"/>
          <cell r="Z6310"/>
          <cell r="AA6310"/>
          <cell r="AB6310"/>
          <cell r="AC6310"/>
          <cell r="AD6310"/>
          <cell r="AE6310"/>
          <cell r="AF6310"/>
          <cell r="AG6310"/>
          <cell r="AH6310"/>
          <cell r="AI6310"/>
          <cell r="AJ6310"/>
          <cell r="AK6310"/>
          <cell r="AL6310"/>
          <cell r="AM6310"/>
          <cell r="AN6310"/>
          <cell r="AO6310"/>
          <cell r="AP6310"/>
          <cell r="AQ6310"/>
          <cell r="AR6310"/>
          <cell r="AS6310"/>
          <cell r="AT6310"/>
          <cell r="AU6310"/>
          <cell r="AV6310"/>
          <cell r="AW6310"/>
          <cell r="AX6310"/>
          <cell r="AY6310"/>
          <cell r="AZ6310"/>
          <cell r="BA6310"/>
          <cell r="BB6310"/>
          <cell r="BC6310"/>
          <cell r="BD6310"/>
          <cell r="BE6310"/>
          <cell r="BF6310"/>
          <cell r="BG6310"/>
          <cell r="BH6310"/>
          <cell r="BI6310"/>
          <cell r="BJ6310"/>
          <cell r="BK6310"/>
          <cell r="BL6310"/>
          <cell r="BM6310"/>
          <cell r="BN6310"/>
          <cell r="BO6310"/>
          <cell r="BP6310"/>
          <cell r="BQ6310"/>
          <cell r="BR6310"/>
          <cell r="BS6310"/>
          <cell r="BT6310"/>
          <cell r="BU6310"/>
          <cell r="BV6310"/>
          <cell r="BW6310"/>
          <cell r="BX6310"/>
          <cell r="BY6310"/>
          <cell r="BZ6310"/>
          <cell r="CA6310"/>
          <cell r="CB6310"/>
          <cell r="CC6310"/>
          <cell r="CD6310"/>
          <cell r="CE6310"/>
          <cell r="CF6310"/>
          <cell r="CG6310"/>
          <cell r="CH6310"/>
          <cell r="CI6310"/>
          <cell r="CJ6310"/>
          <cell r="CK6310"/>
          <cell r="CL6310"/>
          <cell r="CM6310"/>
          <cell r="CN6310"/>
          <cell r="CO6310"/>
          <cell r="CP6310"/>
          <cell r="CQ6310"/>
          <cell r="CR6310"/>
          <cell r="CS6310"/>
          <cell r="CT6310"/>
          <cell r="CU6310"/>
          <cell r="CV6310"/>
          <cell r="CW6310"/>
          <cell r="CX6310"/>
          <cell r="CY6310"/>
          <cell r="CZ6310"/>
          <cell r="DA6310"/>
          <cell r="DB6310"/>
          <cell r="DC6310"/>
          <cell r="DD6310"/>
          <cell r="DE6310"/>
          <cell r="DF6310"/>
          <cell r="DG6310"/>
          <cell r="DH6310"/>
          <cell r="DI6310"/>
          <cell r="DJ6310"/>
          <cell r="DL6310"/>
        </row>
        <row r="6311">
          <cell r="K6311"/>
          <cell r="L6311"/>
          <cell r="M6311"/>
          <cell r="N6311"/>
          <cell r="O6311"/>
          <cell r="P6311"/>
          <cell r="Q6311"/>
          <cell r="R6311"/>
          <cell r="S6311"/>
          <cell r="T6311"/>
          <cell r="U6311"/>
          <cell r="V6311"/>
          <cell r="W6311"/>
          <cell r="X6311"/>
          <cell r="Y6311"/>
          <cell r="Z6311"/>
          <cell r="AA6311"/>
          <cell r="AB6311"/>
          <cell r="AC6311"/>
          <cell r="AD6311"/>
          <cell r="AE6311"/>
          <cell r="AF6311"/>
          <cell r="AG6311"/>
          <cell r="AH6311"/>
          <cell r="AI6311"/>
          <cell r="AJ6311"/>
          <cell r="AK6311"/>
          <cell r="AL6311"/>
          <cell r="AM6311"/>
          <cell r="AN6311"/>
          <cell r="AO6311"/>
          <cell r="AP6311"/>
          <cell r="AQ6311"/>
          <cell r="AR6311"/>
          <cell r="AS6311"/>
          <cell r="AT6311"/>
          <cell r="AU6311"/>
          <cell r="AV6311"/>
          <cell r="AW6311"/>
          <cell r="AX6311"/>
          <cell r="AY6311"/>
          <cell r="AZ6311"/>
          <cell r="BA6311"/>
          <cell r="BB6311"/>
          <cell r="BC6311"/>
          <cell r="BD6311"/>
          <cell r="BE6311"/>
          <cell r="BF6311"/>
          <cell r="BG6311"/>
          <cell r="BH6311"/>
          <cell r="BI6311"/>
          <cell r="BJ6311"/>
          <cell r="BK6311"/>
          <cell r="BL6311"/>
          <cell r="BM6311"/>
          <cell r="BN6311"/>
          <cell r="BO6311"/>
          <cell r="BP6311"/>
          <cell r="BQ6311"/>
          <cell r="BR6311"/>
          <cell r="BS6311"/>
          <cell r="BT6311"/>
          <cell r="BU6311"/>
          <cell r="BV6311"/>
          <cell r="BW6311"/>
          <cell r="BX6311"/>
          <cell r="BY6311"/>
          <cell r="BZ6311"/>
          <cell r="CA6311"/>
          <cell r="CB6311"/>
          <cell r="CC6311"/>
          <cell r="CD6311"/>
          <cell r="CE6311"/>
          <cell r="CF6311"/>
          <cell r="CG6311"/>
          <cell r="CH6311"/>
          <cell r="CI6311"/>
          <cell r="CJ6311"/>
          <cell r="CK6311"/>
          <cell r="CL6311"/>
          <cell r="CM6311"/>
          <cell r="CN6311"/>
          <cell r="CO6311"/>
          <cell r="CP6311"/>
          <cell r="CQ6311"/>
          <cell r="CR6311"/>
          <cell r="CS6311"/>
          <cell r="CT6311"/>
          <cell r="CU6311"/>
          <cell r="CV6311"/>
          <cell r="CW6311"/>
          <cell r="CX6311"/>
          <cell r="CY6311"/>
          <cell r="CZ6311"/>
          <cell r="DA6311"/>
          <cell r="DB6311"/>
          <cell r="DC6311"/>
          <cell r="DD6311"/>
          <cell r="DE6311"/>
          <cell r="DF6311"/>
          <cell r="DG6311"/>
          <cell r="DH6311"/>
          <cell r="DI6311"/>
          <cell r="DJ6311"/>
          <cell r="DL6311"/>
        </row>
        <row r="6312">
          <cell r="K6312"/>
          <cell r="L6312"/>
          <cell r="M6312"/>
          <cell r="N6312"/>
          <cell r="O6312"/>
          <cell r="P6312"/>
          <cell r="Q6312"/>
          <cell r="R6312"/>
          <cell r="S6312"/>
          <cell r="T6312"/>
          <cell r="U6312"/>
          <cell r="V6312"/>
          <cell r="W6312"/>
          <cell r="X6312"/>
          <cell r="Y6312"/>
          <cell r="Z6312"/>
          <cell r="AA6312"/>
          <cell r="AB6312"/>
          <cell r="AC6312"/>
          <cell r="AD6312"/>
          <cell r="AE6312"/>
          <cell r="AF6312"/>
          <cell r="AG6312"/>
          <cell r="AH6312"/>
          <cell r="AI6312"/>
          <cell r="AJ6312"/>
          <cell r="AK6312"/>
          <cell r="AL6312"/>
          <cell r="AM6312"/>
          <cell r="AN6312"/>
          <cell r="AO6312"/>
          <cell r="AP6312"/>
          <cell r="AQ6312"/>
          <cell r="AR6312"/>
          <cell r="AS6312"/>
          <cell r="AT6312"/>
          <cell r="AU6312"/>
          <cell r="AV6312"/>
          <cell r="AW6312"/>
          <cell r="AX6312"/>
          <cell r="AY6312"/>
          <cell r="AZ6312"/>
          <cell r="BA6312"/>
          <cell r="BB6312"/>
          <cell r="BC6312"/>
          <cell r="BD6312"/>
          <cell r="BE6312"/>
          <cell r="BF6312"/>
          <cell r="BG6312"/>
          <cell r="BH6312"/>
          <cell r="BI6312"/>
          <cell r="BJ6312"/>
          <cell r="BK6312"/>
          <cell r="BL6312"/>
          <cell r="BM6312"/>
          <cell r="BN6312"/>
          <cell r="BO6312"/>
          <cell r="BP6312"/>
          <cell r="BQ6312"/>
          <cell r="BR6312"/>
          <cell r="BS6312"/>
          <cell r="BT6312"/>
          <cell r="BU6312"/>
          <cell r="BV6312"/>
          <cell r="BW6312"/>
          <cell r="BX6312"/>
          <cell r="BY6312"/>
          <cell r="BZ6312"/>
          <cell r="CA6312"/>
          <cell r="CB6312"/>
          <cell r="CC6312"/>
          <cell r="CD6312"/>
          <cell r="CE6312"/>
          <cell r="CF6312"/>
          <cell r="CG6312"/>
          <cell r="CH6312"/>
          <cell r="CI6312"/>
          <cell r="CJ6312"/>
          <cell r="CK6312"/>
          <cell r="CL6312"/>
          <cell r="CM6312"/>
          <cell r="CN6312"/>
          <cell r="CO6312"/>
          <cell r="CP6312"/>
          <cell r="CQ6312"/>
          <cell r="CR6312"/>
          <cell r="CS6312"/>
          <cell r="CT6312"/>
          <cell r="CU6312"/>
          <cell r="CV6312"/>
          <cell r="CW6312"/>
          <cell r="CX6312"/>
          <cell r="CY6312"/>
          <cell r="CZ6312"/>
          <cell r="DA6312"/>
          <cell r="DB6312"/>
          <cell r="DC6312"/>
          <cell r="DD6312"/>
          <cell r="DE6312"/>
          <cell r="DF6312"/>
          <cell r="DG6312"/>
          <cell r="DH6312"/>
          <cell r="DI6312"/>
          <cell r="DJ6312"/>
          <cell r="DL6312"/>
        </row>
        <row r="6313">
          <cell r="K6313"/>
          <cell r="L6313"/>
          <cell r="M6313"/>
          <cell r="N6313"/>
          <cell r="O6313"/>
          <cell r="P6313"/>
          <cell r="Q6313"/>
          <cell r="R6313"/>
          <cell r="S6313"/>
          <cell r="T6313"/>
          <cell r="U6313"/>
          <cell r="V6313"/>
          <cell r="W6313"/>
          <cell r="X6313"/>
          <cell r="Y6313"/>
          <cell r="Z6313"/>
          <cell r="AA6313"/>
          <cell r="AB6313"/>
          <cell r="AC6313"/>
          <cell r="AD6313"/>
          <cell r="AE6313"/>
          <cell r="AF6313"/>
          <cell r="AG6313"/>
          <cell r="AH6313"/>
          <cell r="AI6313"/>
          <cell r="AJ6313"/>
          <cell r="AK6313"/>
          <cell r="AL6313"/>
          <cell r="AM6313"/>
          <cell r="AN6313"/>
          <cell r="AO6313"/>
          <cell r="AP6313"/>
          <cell r="AQ6313"/>
          <cell r="AR6313"/>
          <cell r="AS6313"/>
          <cell r="AT6313"/>
          <cell r="AU6313"/>
          <cell r="AV6313"/>
          <cell r="AW6313"/>
          <cell r="AX6313"/>
          <cell r="AY6313"/>
          <cell r="AZ6313"/>
          <cell r="BA6313"/>
          <cell r="BB6313"/>
          <cell r="BC6313"/>
          <cell r="BD6313"/>
          <cell r="BE6313"/>
          <cell r="BF6313"/>
          <cell r="BG6313"/>
          <cell r="BH6313"/>
          <cell r="BI6313"/>
          <cell r="BJ6313"/>
          <cell r="BK6313"/>
          <cell r="BL6313"/>
          <cell r="BM6313"/>
          <cell r="BN6313"/>
          <cell r="BO6313"/>
          <cell r="BP6313"/>
          <cell r="BQ6313"/>
          <cell r="BR6313"/>
          <cell r="BS6313"/>
          <cell r="BT6313"/>
          <cell r="BU6313"/>
          <cell r="BV6313"/>
          <cell r="BW6313"/>
          <cell r="BX6313"/>
          <cell r="BY6313"/>
          <cell r="BZ6313"/>
          <cell r="CA6313"/>
          <cell r="CB6313"/>
          <cell r="CC6313"/>
          <cell r="CD6313"/>
          <cell r="CE6313"/>
          <cell r="CF6313"/>
          <cell r="CG6313"/>
          <cell r="CH6313"/>
          <cell r="CI6313"/>
          <cell r="CJ6313"/>
          <cell r="CK6313"/>
          <cell r="CL6313"/>
          <cell r="CM6313"/>
          <cell r="CN6313"/>
          <cell r="CO6313"/>
          <cell r="CP6313"/>
          <cell r="CQ6313"/>
          <cell r="CR6313"/>
          <cell r="CS6313"/>
          <cell r="CT6313"/>
          <cell r="CU6313"/>
          <cell r="CV6313"/>
          <cell r="CW6313"/>
          <cell r="CX6313"/>
          <cell r="CY6313"/>
          <cell r="CZ6313"/>
          <cell r="DA6313"/>
          <cell r="DB6313"/>
          <cell r="DC6313"/>
          <cell r="DD6313"/>
          <cell r="DE6313"/>
          <cell r="DF6313"/>
          <cell r="DG6313"/>
          <cell r="DH6313"/>
          <cell r="DI6313"/>
          <cell r="DJ6313"/>
          <cell r="DL6313"/>
        </row>
        <row r="6314">
          <cell r="K6314"/>
          <cell r="L6314"/>
          <cell r="M6314"/>
          <cell r="N6314"/>
          <cell r="O6314"/>
          <cell r="P6314"/>
          <cell r="Q6314"/>
          <cell r="R6314"/>
          <cell r="S6314"/>
          <cell r="T6314"/>
          <cell r="U6314"/>
          <cell r="V6314"/>
          <cell r="W6314"/>
          <cell r="X6314"/>
          <cell r="Y6314"/>
          <cell r="Z6314"/>
          <cell r="AA6314"/>
          <cell r="AB6314"/>
          <cell r="AC6314"/>
          <cell r="AD6314"/>
          <cell r="AE6314"/>
          <cell r="AF6314"/>
          <cell r="AG6314"/>
          <cell r="AH6314"/>
          <cell r="AI6314"/>
          <cell r="AJ6314"/>
          <cell r="AK6314"/>
          <cell r="AL6314"/>
          <cell r="AM6314"/>
          <cell r="AN6314"/>
          <cell r="AO6314"/>
          <cell r="AP6314"/>
          <cell r="AQ6314"/>
          <cell r="AR6314"/>
          <cell r="AS6314"/>
          <cell r="AT6314"/>
          <cell r="AU6314"/>
          <cell r="AV6314"/>
          <cell r="AW6314"/>
          <cell r="AX6314"/>
          <cell r="AY6314"/>
          <cell r="AZ6314"/>
          <cell r="BA6314"/>
          <cell r="BB6314"/>
          <cell r="BC6314"/>
          <cell r="BD6314"/>
          <cell r="BE6314"/>
          <cell r="BF6314"/>
          <cell r="BG6314"/>
          <cell r="BH6314"/>
          <cell r="BI6314"/>
          <cell r="BJ6314"/>
          <cell r="BK6314"/>
          <cell r="BL6314"/>
          <cell r="BM6314"/>
          <cell r="BN6314"/>
          <cell r="BO6314"/>
          <cell r="BP6314"/>
          <cell r="BQ6314"/>
          <cell r="BR6314"/>
          <cell r="BS6314"/>
          <cell r="BT6314"/>
          <cell r="BU6314"/>
          <cell r="BV6314"/>
          <cell r="BW6314"/>
          <cell r="BX6314"/>
          <cell r="BY6314"/>
          <cell r="BZ6314"/>
          <cell r="CA6314"/>
          <cell r="CB6314"/>
          <cell r="CC6314"/>
          <cell r="CD6314"/>
          <cell r="CE6314"/>
          <cell r="CF6314"/>
          <cell r="CG6314"/>
          <cell r="CH6314"/>
          <cell r="CI6314"/>
          <cell r="CJ6314"/>
          <cell r="CK6314"/>
          <cell r="CL6314"/>
          <cell r="CM6314"/>
          <cell r="CN6314"/>
          <cell r="CO6314"/>
          <cell r="CP6314"/>
          <cell r="CQ6314"/>
          <cell r="CR6314"/>
          <cell r="CS6314"/>
          <cell r="CT6314"/>
          <cell r="CU6314"/>
          <cell r="CV6314"/>
          <cell r="CW6314"/>
          <cell r="CX6314"/>
          <cell r="CY6314"/>
          <cell r="CZ6314"/>
          <cell r="DA6314"/>
          <cell r="DB6314"/>
          <cell r="DC6314"/>
          <cell r="DD6314"/>
          <cell r="DE6314"/>
          <cell r="DF6314"/>
          <cell r="DG6314"/>
          <cell r="DH6314"/>
          <cell r="DI6314"/>
          <cell r="DJ6314"/>
          <cell r="DL6314"/>
        </row>
        <row r="6315">
          <cell r="K6315"/>
          <cell r="L6315"/>
          <cell r="M6315"/>
          <cell r="N6315"/>
          <cell r="O6315"/>
          <cell r="P6315"/>
          <cell r="Q6315"/>
          <cell r="R6315"/>
          <cell r="S6315"/>
          <cell r="T6315"/>
          <cell r="U6315"/>
          <cell r="V6315"/>
          <cell r="W6315"/>
          <cell r="X6315"/>
          <cell r="Y6315"/>
          <cell r="Z6315"/>
          <cell r="AA6315"/>
          <cell r="AB6315"/>
          <cell r="AC6315"/>
          <cell r="AD6315"/>
          <cell r="AE6315"/>
          <cell r="AF6315"/>
          <cell r="AG6315"/>
          <cell r="AH6315"/>
          <cell r="AI6315"/>
          <cell r="AJ6315"/>
          <cell r="AK6315"/>
          <cell r="AL6315"/>
          <cell r="AM6315"/>
          <cell r="AN6315"/>
          <cell r="AO6315"/>
          <cell r="AP6315"/>
          <cell r="AQ6315"/>
          <cell r="AR6315"/>
          <cell r="AS6315"/>
          <cell r="AT6315"/>
          <cell r="AU6315"/>
          <cell r="AV6315"/>
          <cell r="AW6315"/>
          <cell r="AX6315"/>
          <cell r="AY6315"/>
          <cell r="AZ6315"/>
          <cell r="BA6315"/>
          <cell r="BB6315"/>
          <cell r="BC6315"/>
          <cell r="BD6315"/>
          <cell r="BE6315"/>
          <cell r="BF6315"/>
          <cell r="BG6315"/>
          <cell r="BH6315"/>
          <cell r="BI6315"/>
          <cell r="BJ6315"/>
          <cell r="BK6315"/>
          <cell r="BL6315"/>
          <cell r="BM6315"/>
          <cell r="BN6315"/>
          <cell r="BO6315"/>
          <cell r="BP6315"/>
          <cell r="BQ6315"/>
          <cell r="BR6315"/>
          <cell r="BS6315"/>
          <cell r="BT6315"/>
          <cell r="BU6315"/>
          <cell r="BV6315"/>
          <cell r="BW6315"/>
          <cell r="BX6315"/>
          <cell r="BY6315"/>
          <cell r="BZ6315"/>
          <cell r="CA6315"/>
          <cell r="CB6315"/>
          <cell r="CC6315"/>
          <cell r="CD6315"/>
          <cell r="CE6315"/>
          <cell r="CF6315"/>
          <cell r="CG6315"/>
          <cell r="CH6315"/>
          <cell r="CI6315"/>
          <cell r="CJ6315"/>
          <cell r="CK6315"/>
          <cell r="CL6315"/>
          <cell r="CM6315"/>
          <cell r="CN6315"/>
          <cell r="CO6315"/>
          <cell r="CP6315"/>
          <cell r="CQ6315"/>
          <cell r="CR6315"/>
          <cell r="CS6315"/>
          <cell r="CT6315"/>
          <cell r="CU6315"/>
          <cell r="CV6315"/>
          <cell r="CW6315"/>
          <cell r="CX6315"/>
          <cell r="CY6315"/>
          <cell r="CZ6315"/>
          <cell r="DA6315"/>
          <cell r="DB6315"/>
          <cell r="DC6315"/>
          <cell r="DD6315"/>
          <cell r="DE6315"/>
          <cell r="DF6315"/>
          <cell r="DG6315"/>
          <cell r="DH6315"/>
          <cell r="DI6315"/>
          <cell r="DJ6315"/>
          <cell r="DL6315"/>
        </row>
        <row r="6316">
          <cell r="K6316"/>
          <cell r="L6316"/>
          <cell r="M6316"/>
          <cell r="N6316"/>
          <cell r="O6316"/>
          <cell r="P6316"/>
          <cell r="Q6316"/>
          <cell r="R6316"/>
          <cell r="S6316"/>
          <cell r="T6316"/>
          <cell r="U6316"/>
          <cell r="V6316"/>
          <cell r="W6316"/>
          <cell r="X6316"/>
          <cell r="Y6316"/>
          <cell r="Z6316"/>
          <cell r="AA6316"/>
          <cell r="AB6316"/>
          <cell r="AC6316"/>
          <cell r="AD6316"/>
          <cell r="AE6316"/>
          <cell r="AF6316"/>
          <cell r="AG6316"/>
          <cell r="AH6316"/>
          <cell r="AI6316"/>
          <cell r="AJ6316"/>
          <cell r="AK6316"/>
          <cell r="AL6316"/>
          <cell r="AM6316"/>
          <cell r="AN6316"/>
          <cell r="AO6316"/>
          <cell r="AP6316"/>
          <cell r="AQ6316"/>
          <cell r="AR6316"/>
          <cell r="AS6316"/>
          <cell r="AT6316"/>
          <cell r="AU6316"/>
          <cell r="AV6316"/>
          <cell r="AW6316"/>
          <cell r="AX6316"/>
          <cell r="AY6316"/>
          <cell r="AZ6316"/>
          <cell r="BA6316"/>
          <cell r="BB6316"/>
          <cell r="BC6316"/>
          <cell r="BD6316"/>
          <cell r="BE6316"/>
          <cell r="BF6316"/>
          <cell r="BG6316"/>
          <cell r="BH6316"/>
          <cell r="BI6316"/>
          <cell r="BJ6316"/>
          <cell r="BK6316"/>
          <cell r="BL6316"/>
          <cell r="BM6316"/>
          <cell r="BN6316"/>
          <cell r="BO6316"/>
          <cell r="BP6316"/>
          <cell r="BQ6316"/>
          <cell r="BR6316"/>
          <cell r="BS6316"/>
          <cell r="BT6316"/>
          <cell r="BU6316"/>
          <cell r="BV6316"/>
          <cell r="BW6316"/>
          <cell r="BX6316"/>
          <cell r="BY6316"/>
          <cell r="BZ6316"/>
          <cell r="CA6316"/>
          <cell r="CB6316"/>
          <cell r="CC6316"/>
          <cell r="CD6316"/>
          <cell r="CE6316"/>
          <cell r="CF6316"/>
          <cell r="CG6316"/>
          <cell r="CH6316"/>
          <cell r="CI6316"/>
          <cell r="CJ6316"/>
          <cell r="CK6316"/>
          <cell r="CL6316"/>
          <cell r="CM6316"/>
          <cell r="CN6316"/>
          <cell r="CO6316"/>
          <cell r="CP6316"/>
          <cell r="CQ6316"/>
          <cell r="CR6316"/>
          <cell r="CS6316"/>
          <cell r="CT6316"/>
          <cell r="CU6316"/>
          <cell r="CV6316"/>
          <cell r="CW6316"/>
          <cell r="CX6316"/>
          <cell r="CY6316"/>
          <cell r="CZ6316"/>
          <cell r="DA6316"/>
          <cell r="DB6316"/>
          <cell r="DC6316"/>
          <cell r="DD6316"/>
          <cell r="DE6316"/>
          <cell r="DF6316"/>
          <cell r="DG6316"/>
          <cell r="DH6316"/>
          <cell r="DI6316"/>
          <cell r="DJ6316"/>
          <cell r="DL6316"/>
        </row>
        <row r="6317">
          <cell r="K6317"/>
          <cell r="L6317"/>
          <cell r="M6317"/>
          <cell r="N6317"/>
          <cell r="O6317"/>
          <cell r="P6317"/>
          <cell r="Q6317"/>
          <cell r="R6317"/>
          <cell r="S6317"/>
          <cell r="T6317"/>
          <cell r="U6317"/>
          <cell r="V6317"/>
          <cell r="W6317"/>
          <cell r="X6317"/>
          <cell r="Y6317"/>
          <cell r="Z6317"/>
          <cell r="AA6317"/>
          <cell r="AB6317"/>
          <cell r="AC6317"/>
          <cell r="AD6317"/>
          <cell r="AE6317"/>
          <cell r="AF6317"/>
          <cell r="AG6317"/>
          <cell r="AH6317"/>
          <cell r="AI6317"/>
          <cell r="AJ6317"/>
          <cell r="AK6317"/>
          <cell r="AL6317"/>
          <cell r="AM6317"/>
          <cell r="AN6317"/>
          <cell r="AO6317"/>
          <cell r="AP6317"/>
          <cell r="AQ6317"/>
          <cell r="AR6317"/>
          <cell r="AS6317"/>
          <cell r="AT6317"/>
          <cell r="AU6317"/>
          <cell r="AV6317"/>
          <cell r="AW6317"/>
          <cell r="AX6317"/>
          <cell r="AY6317"/>
          <cell r="AZ6317"/>
          <cell r="BA6317"/>
          <cell r="BB6317"/>
          <cell r="BC6317"/>
          <cell r="BD6317"/>
          <cell r="BE6317"/>
          <cell r="BF6317"/>
          <cell r="BG6317"/>
          <cell r="BH6317"/>
          <cell r="BI6317"/>
          <cell r="BJ6317"/>
          <cell r="BK6317"/>
          <cell r="BL6317"/>
          <cell r="BM6317"/>
          <cell r="BN6317"/>
          <cell r="BO6317"/>
          <cell r="BP6317"/>
          <cell r="BQ6317"/>
          <cell r="BR6317"/>
          <cell r="BS6317"/>
          <cell r="BT6317"/>
          <cell r="BU6317"/>
          <cell r="BV6317"/>
          <cell r="BW6317"/>
          <cell r="BX6317"/>
          <cell r="BY6317"/>
          <cell r="BZ6317"/>
          <cell r="CA6317"/>
          <cell r="CB6317"/>
          <cell r="CC6317"/>
          <cell r="CD6317"/>
          <cell r="CE6317"/>
          <cell r="CF6317"/>
          <cell r="CG6317"/>
          <cell r="CH6317"/>
          <cell r="CI6317"/>
          <cell r="CJ6317"/>
          <cell r="CK6317"/>
          <cell r="CL6317"/>
          <cell r="CM6317"/>
          <cell r="CN6317"/>
          <cell r="CO6317"/>
          <cell r="CP6317"/>
          <cell r="CQ6317"/>
          <cell r="CR6317"/>
          <cell r="CS6317"/>
          <cell r="CT6317"/>
          <cell r="CU6317"/>
          <cell r="CV6317"/>
          <cell r="CW6317"/>
          <cell r="CX6317"/>
          <cell r="CY6317"/>
          <cell r="CZ6317"/>
          <cell r="DA6317"/>
          <cell r="DB6317"/>
          <cell r="DC6317"/>
          <cell r="DD6317"/>
          <cell r="DE6317"/>
          <cell r="DF6317"/>
          <cell r="DG6317"/>
          <cell r="DH6317"/>
          <cell r="DI6317"/>
          <cell r="DJ6317"/>
          <cell r="DL6317"/>
        </row>
        <row r="6318">
          <cell r="K6318"/>
          <cell r="L6318"/>
          <cell r="M6318"/>
          <cell r="N6318"/>
          <cell r="O6318"/>
          <cell r="P6318"/>
          <cell r="Q6318"/>
          <cell r="R6318"/>
          <cell r="S6318"/>
          <cell r="T6318"/>
          <cell r="U6318"/>
          <cell r="V6318"/>
          <cell r="W6318"/>
          <cell r="X6318"/>
          <cell r="Y6318"/>
          <cell r="Z6318"/>
          <cell r="AA6318"/>
          <cell r="AB6318"/>
          <cell r="AC6318"/>
          <cell r="AD6318"/>
          <cell r="AE6318"/>
          <cell r="AF6318"/>
          <cell r="AG6318"/>
          <cell r="AH6318"/>
          <cell r="AI6318"/>
          <cell r="AJ6318"/>
          <cell r="AK6318"/>
          <cell r="AL6318"/>
          <cell r="AM6318"/>
          <cell r="AN6318"/>
          <cell r="AO6318"/>
          <cell r="AP6318"/>
          <cell r="AQ6318"/>
          <cell r="AR6318"/>
          <cell r="AS6318"/>
          <cell r="AT6318"/>
          <cell r="AU6318"/>
          <cell r="AV6318"/>
          <cell r="AW6318"/>
          <cell r="AX6318"/>
          <cell r="AY6318"/>
          <cell r="AZ6318"/>
          <cell r="BA6318"/>
          <cell r="BB6318"/>
          <cell r="BC6318"/>
          <cell r="BD6318"/>
          <cell r="BE6318"/>
          <cell r="BF6318"/>
          <cell r="BG6318"/>
          <cell r="BH6318"/>
          <cell r="BI6318"/>
          <cell r="BJ6318"/>
          <cell r="BK6318"/>
          <cell r="BL6318"/>
          <cell r="BM6318"/>
          <cell r="BN6318"/>
          <cell r="BO6318"/>
          <cell r="BP6318"/>
          <cell r="BQ6318"/>
          <cell r="BR6318"/>
          <cell r="BS6318"/>
          <cell r="BT6318"/>
          <cell r="BU6318"/>
          <cell r="BV6318"/>
          <cell r="BW6318"/>
          <cell r="BX6318"/>
          <cell r="BY6318"/>
          <cell r="BZ6318"/>
          <cell r="CA6318"/>
          <cell r="CB6318"/>
          <cell r="CC6318"/>
          <cell r="CD6318"/>
          <cell r="CE6318"/>
          <cell r="CF6318"/>
          <cell r="CG6318"/>
          <cell r="CH6318"/>
          <cell r="CI6318"/>
          <cell r="CJ6318"/>
          <cell r="CK6318"/>
          <cell r="CL6318"/>
          <cell r="CM6318"/>
          <cell r="CN6318"/>
          <cell r="CO6318"/>
          <cell r="CP6318"/>
          <cell r="CQ6318"/>
          <cell r="CR6318"/>
          <cell r="CS6318"/>
          <cell r="CT6318"/>
          <cell r="CU6318"/>
          <cell r="CV6318"/>
          <cell r="CW6318"/>
          <cell r="CX6318"/>
          <cell r="CY6318"/>
          <cell r="CZ6318"/>
          <cell r="DA6318"/>
          <cell r="DB6318"/>
          <cell r="DC6318"/>
          <cell r="DD6318"/>
          <cell r="DE6318"/>
          <cell r="DF6318"/>
          <cell r="DG6318"/>
          <cell r="DH6318"/>
          <cell r="DI6318"/>
          <cell r="DJ6318"/>
          <cell r="DL6318"/>
        </row>
        <row r="6319">
          <cell r="K6319"/>
          <cell r="L6319"/>
          <cell r="M6319"/>
          <cell r="N6319"/>
          <cell r="O6319"/>
          <cell r="P6319"/>
          <cell r="Q6319"/>
          <cell r="R6319"/>
          <cell r="S6319"/>
          <cell r="T6319"/>
          <cell r="U6319"/>
          <cell r="V6319"/>
          <cell r="W6319"/>
          <cell r="X6319"/>
          <cell r="Y6319"/>
          <cell r="Z6319"/>
          <cell r="AA6319"/>
          <cell r="AB6319"/>
          <cell r="AC6319"/>
          <cell r="AD6319"/>
          <cell r="AE6319"/>
          <cell r="AF6319"/>
          <cell r="AG6319"/>
          <cell r="AH6319"/>
          <cell r="AI6319"/>
          <cell r="AJ6319"/>
          <cell r="AK6319"/>
          <cell r="AL6319"/>
          <cell r="AM6319"/>
          <cell r="AN6319"/>
          <cell r="AO6319"/>
          <cell r="AP6319"/>
          <cell r="AQ6319"/>
          <cell r="AR6319"/>
          <cell r="AS6319"/>
          <cell r="AT6319"/>
          <cell r="AU6319"/>
          <cell r="AV6319"/>
          <cell r="AW6319"/>
          <cell r="AX6319"/>
          <cell r="AY6319"/>
          <cell r="AZ6319"/>
          <cell r="BA6319"/>
          <cell r="BB6319"/>
          <cell r="BC6319"/>
          <cell r="BD6319"/>
          <cell r="BE6319"/>
          <cell r="BF6319"/>
          <cell r="BG6319"/>
          <cell r="BH6319"/>
          <cell r="BI6319"/>
          <cell r="BJ6319"/>
          <cell r="BK6319"/>
          <cell r="BL6319"/>
          <cell r="BM6319"/>
          <cell r="BN6319"/>
          <cell r="BO6319"/>
          <cell r="BP6319"/>
          <cell r="BQ6319"/>
          <cell r="BR6319"/>
          <cell r="BS6319"/>
          <cell r="BT6319"/>
          <cell r="BU6319"/>
          <cell r="BV6319"/>
          <cell r="BW6319"/>
          <cell r="BX6319"/>
          <cell r="BY6319"/>
          <cell r="BZ6319"/>
          <cell r="CA6319"/>
          <cell r="CB6319"/>
          <cell r="CC6319"/>
          <cell r="CD6319"/>
          <cell r="CE6319"/>
          <cell r="CF6319"/>
          <cell r="CG6319"/>
          <cell r="CH6319"/>
          <cell r="CI6319"/>
          <cell r="CJ6319"/>
          <cell r="CK6319"/>
          <cell r="CL6319"/>
          <cell r="CM6319"/>
          <cell r="CN6319"/>
          <cell r="CO6319"/>
          <cell r="CP6319"/>
          <cell r="CQ6319"/>
          <cell r="CR6319"/>
          <cell r="CS6319"/>
          <cell r="CT6319"/>
          <cell r="CU6319"/>
          <cell r="CV6319"/>
          <cell r="CW6319"/>
          <cell r="CX6319"/>
          <cell r="CY6319"/>
          <cell r="CZ6319"/>
          <cell r="DA6319"/>
          <cell r="DB6319"/>
          <cell r="DC6319"/>
          <cell r="DD6319"/>
          <cell r="DE6319"/>
          <cell r="DF6319"/>
          <cell r="DG6319"/>
          <cell r="DH6319"/>
          <cell r="DI6319"/>
          <cell r="DJ6319"/>
          <cell r="DL6319"/>
        </row>
        <row r="6320">
          <cell r="K6320"/>
          <cell r="L6320"/>
          <cell r="M6320"/>
          <cell r="N6320"/>
          <cell r="O6320"/>
          <cell r="P6320"/>
          <cell r="Q6320"/>
          <cell r="R6320"/>
          <cell r="S6320"/>
          <cell r="T6320"/>
          <cell r="U6320"/>
          <cell r="V6320"/>
          <cell r="W6320"/>
          <cell r="X6320"/>
          <cell r="Y6320"/>
          <cell r="Z6320"/>
          <cell r="AA6320"/>
          <cell r="AB6320"/>
          <cell r="AC6320"/>
          <cell r="AD6320"/>
          <cell r="AE6320"/>
          <cell r="AF6320"/>
          <cell r="AG6320"/>
          <cell r="AH6320"/>
          <cell r="AI6320"/>
          <cell r="AJ6320"/>
          <cell r="AK6320"/>
          <cell r="AL6320"/>
          <cell r="AM6320"/>
          <cell r="AN6320"/>
          <cell r="AO6320"/>
          <cell r="AP6320"/>
          <cell r="AQ6320"/>
          <cell r="AR6320"/>
          <cell r="AS6320"/>
          <cell r="AT6320"/>
          <cell r="AU6320"/>
          <cell r="AV6320"/>
          <cell r="AW6320"/>
          <cell r="AX6320"/>
          <cell r="AY6320"/>
          <cell r="AZ6320"/>
          <cell r="BA6320"/>
          <cell r="BB6320"/>
          <cell r="BC6320"/>
          <cell r="BD6320"/>
          <cell r="BE6320"/>
          <cell r="BF6320"/>
          <cell r="BG6320"/>
          <cell r="BH6320"/>
          <cell r="BI6320"/>
          <cell r="BJ6320"/>
          <cell r="BK6320"/>
          <cell r="BL6320"/>
          <cell r="BM6320"/>
          <cell r="BN6320"/>
          <cell r="BO6320"/>
          <cell r="BP6320"/>
          <cell r="BQ6320"/>
          <cell r="BR6320"/>
          <cell r="BS6320"/>
          <cell r="BT6320"/>
          <cell r="BU6320"/>
          <cell r="BV6320"/>
          <cell r="BW6320"/>
          <cell r="BX6320"/>
          <cell r="BY6320"/>
          <cell r="BZ6320"/>
          <cell r="CA6320"/>
          <cell r="CB6320"/>
          <cell r="CC6320"/>
          <cell r="CD6320"/>
          <cell r="CE6320"/>
          <cell r="CF6320"/>
          <cell r="CG6320"/>
          <cell r="CH6320"/>
          <cell r="CI6320"/>
          <cell r="CJ6320"/>
          <cell r="CK6320"/>
          <cell r="CL6320"/>
          <cell r="CM6320"/>
          <cell r="CN6320"/>
          <cell r="CO6320"/>
          <cell r="CP6320"/>
          <cell r="CQ6320"/>
          <cell r="CR6320"/>
          <cell r="CS6320"/>
          <cell r="CT6320"/>
          <cell r="CU6320"/>
          <cell r="CV6320"/>
          <cell r="CW6320"/>
          <cell r="CX6320"/>
          <cell r="CY6320"/>
          <cell r="CZ6320"/>
          <cell r="DA6320"/>
          <cell r="DB6320"/>
          <cell r="DC6320"/>
          <cell r="DD6320"/>
          <cell r="DE6320"/>
          <cell r="DF6320"/>
          <cell r="DG6320"/>
          <cell r="DH6320"/>
          <cell r="DI6320"/>
          <cell r="DJ6320"/>
          <cell r="DL6320"/>
        </row>
        <row r="6321">
          <cell r="K6321"/>
          <cell r="L6321"/>
          <cell r="M6321"/>
          <cell r="N6321"/>
          <cell r="O6321"/>
          <cell r="P6321"/>
          <cell r="Q6321"/>
          <cell r="R6321"/>
          <cell r="S6321"/>
          <cell r="T6321"/>
          <cell r="U6321"/>
          <cell r="V6321"/>
          <cell r="W6321"/>
          <cell r="X6321"/>
          <cell r="Y6321"/>
          <cell r="Z6321"/>
          <cell r="AA6321"/>
          <cell r="AB6321"/>
          <cell r="AC6321"/>
          <cell r="AD6321"/>
          <cell r="AE6321"/>
          <cell r="AF6321"/>
          <cell r="AG6321"/>
          <cell r="AH6321"/>
          <cell r="AI6321"/>
          <cell r="AJ6321"/>
          <cell r="AK6321"/>
          <cell r="AL6321"/>
          <cell r="AM6321"/>
          <cell r="AN6321"/>
          <cell r="AO6321"/>
          <cell r="AP6321"/>
          <cell r="AQ6321"/>
          <cell r="AR6321"/>
          <cell r="AS6321"/>
          <cell r="AT6321"/>
          <cell r="AU6321"/>
          <cell r="AV6321"/>
          <cell r="AW6321"/>
          <cell r="AX6321"/>
          <cell r="AY6321"/>
          <cell r="AZ6321"/>
          <cell r="BA6321"/>
          <cell r="BB6321"/>
          <cell r="BC6321"/>
          <cell r="BD6321"/>
          <cell r="BE6321"/>
          <cell r="BF6321"/>
          <cell r="BG6321"/>
          <cell r="BH6321"/>
          <cell r="BI6321"/>
          <cell r="BJ6321"/>
          <cell r="BK6321"/>
          <cell r="BL6321"/>
          <cell r="BM6321"/>
          <cell r="BN6321"/>
          <cell r="BO6321"/>
          <cell r="BP6321"/>
          <cell r="BQ6321"/>
          <cell r="BR6321"/>
          <cell r="BS6321"/>
          <cell r="BT6321"/>
          <cell r="BU6321"/>
          <cell r="BV6321"/>
          <cell r="BW6321"/>
          <cell r="BX6321"/>
          <cell r="BY6321"/>
          <cell r="BZ6321"/>
          <cell r="CA6321"/>
          <cell r="CB6321"/>
          <cell r="CC6321"/>
          <cell r="CD6321"/>
          <cell r="CE6321"/>
          <cell r="CF6321"/>
          <cell r="CG6321"/>
          <cell r="CH6321"/>
          <cell r="CI6321"/>
          <cell r="CJ6321"/>
          <cell r="CK6321"/>
          <cell r="CL6321"/>
          <cell r="CM6321"/>
          <cell r="CN6321"/>
          <cell r="CO6321"/>
          <cell r="CP6321"/>
          <cell r="CQ6321"/>
          <cell r="CR6321"/>
          <cell r="CS6321"/>
          <cell r="CT6321"/>
          <cell r="CU6321"/>
          <cell r="CV6321"/>
          <cell r="CW6321"/>
          <cell r="CX6321"/>
          <cell r="CY6321"/>
          <cell r="CZ6321"/>
          <cell r="DA6321"/>
          <cell r="DB6321"/>
          <cell r="DC6321"/>
          <cell r="DD6321"/>
          <cell r="DE6321"/>
          <cell r="DF6321"/>
          <cell r="DG6321"/>
          <cell r="DH6321"/>
          <cell r="DI6321"/>
          <cell r="DJ6321"/>
          <cell r="DL6321"/>
        </row>
        <row r="6322">
          <cell r="K6322"/>
          <cell r="L6322"/>
          <cell r="M6322"/>
          <cell r="N6322"/>
          <cell r="O6322"/>
          <cell r="P6322"/>
          <cell r="Q6322"/>
          <cell r="R6322"/>
          <cell r="S6322"/>
          <cell r="T6322"/>
          <cell r="U6322"/>
          <cell r="V6322"/>
          <cell r="W6322"/>
          <cell r="X6322"/>
          <cell r="Y6322"/>
          <cell r="Z6322"/>
          <cell r="AA6322"/>
          <cell r="AB6322"/>
          <cell r="AC6322"/>
          <cell r="AD6322"/>
          <cell r="AE6322"/>
          <cell r="AF6322"/>
          <cell r="AG6322"/>
          <cell r="AH6322"/>
          <cell r="AI6322"/>
          <cell r="AJ6322"/>
          <cell r="AK6322"/>
          <cell r="AL6322"/>
          <cell r="AM6322"/>
          <cell r="AN6322"/>
          <cell r="AO6322"/>
          <cell r="AP6322"/>
          <cell r="AQ6322"/>
          <cell r="AR6322"/>
          <cell r="AS6322"/>
          <cell r="AT6322"/>
          <cell r="AU6322"/>
          <cell r="AV6322"/>
          <cell r="AW6322"/>
          <cell r="AX6322"/>
          <cell r="AY6322"/>
          <cell r="AZ6322"/>
          <cell r="BA6322"/>
          <cell r="BB6322"/>
          <cell r="BC6322"/>
          <cell r="BD6322"/>
          <cell r="BE6322"/>
          <cell r="BF6322"/>
          <cell r="BG6322"/>
          <cell r="BH6322"/>
          <cell r="BI6322"/>
          <cell r="BJ6322"/>
          <cell r="BK6322"/>
          <cell r="BL6322"/>
          <cell r="BM6322"/>
          <cell r="BN6322"/>
          <cell r="BO6322"/>
          <cell r="BP6322"/>
          <cell r="BQ6322"/>
          <cell r="BR6322"/>
          <cell r="BS6322"/>
          <cell r="BT6322"/>
          <cell r="BU6322"/>
          <cell r="BV6322"/>
          <cell r="BW6322"/>
          <cell r="BX6322"/>
          <cell r="BY6322"/>
          <cell r="BZ6322"/>
          <cell r="CA6322"/>
          <cell r="CB6322"/>
          <cell r="CC6322"/>
          <cell r="CD6322"/>
          <cell r="CE6322"/>
          <cell r="CF6322"/>
          <cell r="CG6322"/>
          <cell r="CH6322"/>
          <cell r="CI6322"/>
          <cell r="CJ6322"/>
          <cell r="CK6322"/>
          <cell r="CL6322"/>
          <cell r="CM6322"/>
          <cell r="CN6322"/>
          <cell r="CO6322"/>
          <cell r="CP6322"/>
          <cell r="CQ6322"/>
          <cell r="CR6322"/>
          <cell r="CS6322"/>
          <cell r="CT6322"/>
          <cell r="CU6322"/>
          <cell r="CV6322"/>
          <cell r="CW6322"/>
          <cell r="CX6322"/>
          <cell r="CY6322"/>
          <cell r="CZ6322"/>
          <cell r="DA6322"/>
          <cell r="DB6322"/>
          <cell r="DC6322"/>
          <cell r="DD6322"/>
          <cell r="DE6322"/>
          <cell r="DF6322"/>
          <cell r="DG6322"/>
          <cell r="DH6322"/>
          <cell r="DI6322"/>
          <cell r="DJ6322"/>
          <cell r="DL6322"/>
        </row>
        <row r="6323">
          <cell r="K6323"/>
          <cell r="L6323"/>
          <cell r="M6323"/>
          <cell r="N6323"/>
          <cell r="O6323"/>
          <cell r="P6323"/>
          <cell r="Q6323"/>
          <cell r="R6323"/>
          <cell r="S6323"/>
          <cell r="T6323"/>
          <cell r="U6323"/>
          <cell r="V6323"/>
          <cell r="W6323"/>
          <cell r="X6323"/>
          <cell r="Y6323"/>
          <cell r="Z6323"/>
          <cell r="AA6323"/>
          <cell r="AB6323"/>
          <cell r="AC6323"/>
          <cell r="AD6323"/>
          <cell r="AE6323"/>
          <cell r="AF6323"/>
          <cell r="AG6323"/>
          <cell r="AH6323"/>
          <cell r="AI6323"/>
          <cell r="AJ6323"/>
          <cell r="AK6323"/>
          <cell r="AL6323"/>
          <cell r="AM6323"/>
          <cell r="AN6323"/>
          <cell r="AO6323"/>
          <cell r="AP6323"/>
          <cell r="AQ6323"/>
          <cell r="AR6323"/>
          <cell r="AS6323"/>
          <cell r="AT6323"/>
          <cell r="AU6323"/>
          <cell r="AV6323"/>
          <cell r="AW6323"/>
          <cell r="AX6323"/>
          <cell r="AY6323"/>
          <cell r="AZ6323"/>
          <cell r="BA6323"/>
          <cell r="BB6323"/>
          <cell r="BC6323"/>
          <cell r="BD6323"/>
          <cell r="BE6323"/>
          <cell r="BF6323"/>
          <cell r="BG6323"/>
          <cell r="BH6323"/>
          <cell r="BI6323"/>
          <cell r="BJ6323"/>
          <cell r="BK6323"/>
          <cell r="BL6323"/>
          <cell r="BM6323"/>
          <cell r="BN6323"/>
          <cell r="BO6323"/>
          <cell r="BP6323"/>
          <cell r="BQ6323"/>
          <cell r="BR6323"/>
          <cell r="BS6323"/>
          <cell r="BT6323"/>
          <cell r="BU6323"/>
          <cell r="BV6323"/>
          <cell r="BW6323"/>
          <cell r="BX6323"/>
          <cell r="BY6323"/>
          <cell r="BZ6323"/>
          <cell r="CA6323"/>
          <cell r="CB6323"/>
          <cell r="CC6323"/>
          <cell r="CD6323"/>
          <cell r="CE6323"/>
          <cell r="CF6323"/>
          <cell r="CG6323"/>
          <cell r="CH6323"/>
          <cell r="CI6323"/>
          <cell r="CJ6323"/>
          <cell r="CK6323"/>
          <cell r="CL6323"/>
          <cell r="CM6323"/>
          <cell r="CN6323"/>
          <cell r="CO6323"/>
          <cell r="CP6323"/>
          <cell r="CQ6323"/>
          <cell r="CR6323"/>
          <cell r="CS6323"/>
          <cell r="CT6323"/>
          <cell r="CU6323"/>
          <cell r="CV6323"/>
          <cell r="CW6323"/>
          <cell r="CX6323"/>
          <cell r="CY6323"/>
          <cell r="CZ6323"/>
          <cell r="DA6323"/>
          <cell r="DB6323"/>
          <cell r="DC6323"/>
          <cell r="DD6323"/>
          <cell r="DE6323"/>
          <cell r="DF6323"/>
          <cell r="DG6323"/>
          <cell r="DH6323"/>
          <cell r="DI6323"/>
          <cell r="DJ6323"/>
          <cell r="DL6323"/>
        </row>
        <row r="6324">
          <cell r="K6324"/>
          <cell r="L6324"/>
          <cell r="M6324"/>
          <cell r="N6324"/>
          <cell r="O6324"/>
          <cell r="P6324"/>
          <cell r="Q6324"/>
          <cell r="R6324"/>
          <cell r="S6324"/>
          <cell r="T6324"/>
          <cell r="U6324"/>
          <cell r="V6324"/>
          <cell r="W6324"/>
          <cell r="X6324"/>
          <cell r="Y6324"/>
          <cell r="Z6324"/>
          <cell r="AA6324"/>
          <cell r="AB6324"/>
          <cell r="AC6324"/>
          <cell r="AD6324"/>
          <cell r="AE6324"/>
          <cell r="AF6324"/>
          <cell r="AG6324"/>
          <cell r="AH6324"/>
          <cell r="AI6324"/>
          <cell r="AJ6324"/>
          <cell r="AK6324"/>
          <cell r="AL6324"/>
          <cell r="AM6324"/>
          <cell r="AN6324"/>
          <cell r="AO6324"/>
          <cell r="AP6324"/>
          <cell r="AQ6324"/>
          <cell r="AR6324"/>
          <cell r="AS6324"/>
          <cell r="AT6324"/>
          <cell r="AU6324"/>
          <cell r="AV6324"/>
          <cell r="AW6324"/>
          <cell r="AX6324"/>
          <cell r="AY6324"/>
          <cell r="AZ6324"/>
          <cell r="BA6324"/>
          <cell r="BB6324"/>
          <cell r="BC6324"/>
          <cell r="BD6324"/>
          <cell r="BE6324"/>
          <cell r="BF6324"/>
          <cell r="BG6324"/>
          <cell r="BH6324"/>
          <cell r="BI6324"/>
          <cell r="BJ6324"/>
          <cell r="BK6324"/>
          <cell r="BL6324"/>
          <cell r="BM6324"/>
          <cell r="BN6324"/>
          <cell r="BO6324"/>
          <cell r="BP6324"/>
          <cell r="BQ6324"/>
          <cell r="BR6324"/>
          <cell r="BS6324"/>
          <cell r="BT6324"/>
          <cell r="BU6324"/>
          <cell r="BV6324"/>
          <cell r="BW6324"/>
          <cell r="BX6324"/>
          <cell r="BY6324"/>
          <cell r="BZ6324"/>
          <cell r="CA6324"/>
          <cell r="CB6324"/>
          <cell r="CC6324"/>
          <cell r="CD6324"/>
          <cell r="CE6324"/>
          <cell r="CF6324"/>
          <cell r="CG6324"/>
          <cell r="CH6324"/>
          <cell r="CI6324"/>
          <cell r="CJ6324"/>
          <cell r="CK6324"/>
          <cell r="CL6324"/>
          <cell r="CM6324"/>
          <cell r="CN6324"/>
          <cell r="CO6324"/>
          <cell r="CP6324"/>
          <cell r="CQ6324"/>
          <cell r="CR6324"/>
          <cell r="CS6324"/>
          <cell r="CT6324"/>
          <cell r="CU6324"/>
          <cell r="CV6324"/>
          <cell r="CW6324"/>
          <cell r="CX6324"/>
          <cell r="CY6324"/>
          <cell r="CZ6324"/>
          <cell r="DA6324"/>
          <cell r="DB6324"/>
          <cell r="DC6324"/>
          <cell r="DD6324"/>
          <cell r="DE6324"/>
          <cell r="DF6324"/>
          <cell r="DG6324"/>
          <cell r="DH6324"/>
          <cell r="DI6324"/>
          <cell r="DJ6324"/>
          <cell r="DL6324"/>
        </row>
        <row r="6325">
          <cell r="K6325"/>
          <cell r="L6325"/>
          <cell r="M6325"/>
          <cell r="N6325"/>
          <cell r="O6325"/>
          <cell r="P6325"/>
          <cell r="Q6325"/>
          <cell r="R6325"/>
          <cell r="S6325"/>
          <cell r="T6325"/>
          <cell r="U6325"/>
          <cell r="V6325"/>
          <cell r="W6325"/>
          <cell r="X6325"/>
          <cell r="Y6325"/>
          <cell r="Z6325"/>
          <cell r="AA6325"/>
          <cell r="AB6325"/>
          <cell r="AC6325"/>
          <cell r="AD6325"/>
          <cell r="AE6325"/>
          <cell r="AF6325"/>
          <cell r="AG6325"/>
          <cell r="AH6325"/>
          <cell r="AI6325"/>
          <cell r="AJ6325"/>
          <cell r="AK6325"/>
          <cell r="AL6325"/>
          <cell r="AM6325"/>
          <cell r="AN6325"/>
          <cell r="AO6325"/>
          <cell r="AP6325"/>
          <cell r="AQ6325"/>
          <cell r="AR6325"/>
          <cell r="AS6325"/>
          <cell r="AT6325"/>
          <cell r="AU6325"/>
          <cell r="AV6325"/>
          <cell r="AW6325"/>
          <cell r="AX6325"/>
          <cell r="AY6325"/>
          <cell r="AZ6325"/>
          <cell r="BA6325"/>
          <cell r="BB6325"/>
          <cell r="BC6325"/>
          <cell r="BD6325"/>
          <cell r="BE6325"/>
          <cell r="BF6325"/>
          <cell r="BG6325"/>
          <cell r="BH6325"/>
          <cell r="BI6325"/>
          <cell r="BJ6325"/>
          <cell r="BK6325"/>
          <cell r="BL6325"/>
          <cell r="BM6325"/>
          <cell r="BN6325"/>
          <cell r="BO6325"/>
          <cell r="BP6325"/>
          <cell r="BQ6325"/>
          <cell r="BR6325"/>
          <cell r="BS6325"/>
          <cell r="BT6325"/>
          <cell r="BU6325"/>
          <cell r="BV6325"/>
          <cell r="BW6325"/>
          <cell r="BX6325"/>
          <cell r="BY6325"/>
          <cell r="BZ6325"/>
          <cell r="CA6325"/>
          <cell r="CB6325"/>
          <cell r="CC6325"/>
          <cell r="CD6325"/>
          <cell r="CE6325"/>
          <cell r="CF6325"/>
          <cell r="CG6325"/>
          <cell r="CH6325"/>
          <cell r="CI6325"/>
          <cell r="CJ6325"/>
          <cell r="CK6325"/>
          <cell r="CL6325"/>
          <cell r="CM6325"/>
          <cell r="CN6325"/>
          <cell r="CO6325"/>
          <cell r="CP6325"/>
          <cell r="CQ6325"/>
          <cell r="CR6325"/>
          <cell r="CS6325"/>
          <cell r="CT6325"/>
          <cell r="CU6325"/>
          <cell r="CV6325"/>
          <cell r="CW6325"/>
          <cell r="CX6325"/>
          <cell r="CY6325"/>
          <cell r="CZ6325"/>
          <cell r="DA6325"/>
          <cell r="DB6325"/>
          <cell r="DC6325"/>
          <cell r="DD6325"/>
          <cell r="DE6325"/>
          <cell r="DF6325"/>
          <cell r="DG6325"/>
          <cell r="DH6325"/>
          <cell r="DI6325"/>
          <cell r="DJ6325"/>
          <cell r="DL6325"/>
        </row>
        <row r="6326">
          <cell r="K6326"/>
          <cell r="L6326"/>
          <cell r="M6326"/>
          <cell r="N6326"/>
          <cell r="O6326"/>
          <cell r="P6326"/>
          <cell r="Q6326"/>
          <cell r="R6326"/>
          <cell r="S6326"/>
          <cell r="T6326"/>
          <cell r="U6326"/>
          <cell r="V6326"/>
          <cell r="W6326"/>
          <cell r="X6326"/>
          <cell r="Y6326"/>
          <cell r="Z6326"/>
          <cell r="AA6326"/>
          <cell r="AB6326"/>
          <cell r="AC6326"/>
          <cell r="AD6326"/>
          <cell r="AE6326"/>
          <cell r="AF6326"/>
          <cell r="AG6326"/>
          <cell r="AH6326"/>
          <cell r="AI6326"/>
          <cell r="AJ6326"/>
          <cell r="AK6326"/>
          <cell r="AL6326"/>
          <cell r="AM6326"/>
          <cell r="AN6326"/>
          <cell r="AO6326"/>
          <cell r="AP6326"/>
          <cell r="AQ6326"/>
          <cell r="AR6326"/>
          <cell r="AS6326"/>
          <cell r="AT6326"/>
          <cell r="AU6326"/>
          <cell r="AV6326"/>
          <cell r="AW6326"/>
          <cell r="AX6326"/>
          <cell r="AY6326"/>
          <cell r="AZ6326"/>
          <cell r="BA6326"/>
          <cell r="BB6326"/>
          <cell r="BC6326"/>
          <cell r="BD6326"/>
          <cell r="BE6326"/>
          <cell r="BF6326"/>
          <cell r="BG6326"/>
          <cell r="BH6326"/>
          <cell r="BI6326"/>
          <cell r="BJ6326"/>
          <cell r="BK6326"/>
          <cell r="BL6326"/>
          <cell r="BM6326"/>
          <cell r="BN6326"/>
          <cell r="BO6326"/>
          <cell r="BP6326"/>
          <cell r="BQ6326"/>
          <cell r="BR6326"/>
          <cell r="BS6326"/>
          <cell r="BT6326"/>
          <cell r="BU6326"/>
          <cell r="BV6326"/>
          <cell r="BW6326"/>
          <cell r="BX6326"/>
          <cell r="BY6326"/>
          <cell r="BZ6326"/>
          <cell r="CA6326"/>
          <cell r="CB6326"/>
          <cell r="CC6326"/>
          <cell r="CD6326"/>
          <cell r="CE6326"/>
          <cell r="CF6326"/>
          <cell r="CG6326"/>
          <cell r="CH6326"/>
          <cell r="CI6326"/>
          <cell r="CJ6326"/>
          <cell r="CK6326"/>
          <cell r="CL6326"/>
          <cell r="CM6326"/>
          <cell r="CN6326"/>
          <cell r="CO6326"/>
          <cell r="CP6326"/>
          <cell r="CQ6326"/>
          <cell r="CR6326"/>
          <cell r="CS6326"/>
          <cell r="CT6326"/>
          <cell r="CU6326"/>
          <cell r="CV6326"/>
          <cell r="CW6326"/>
          <cell r="CX6326"/>
          <cell r="CY6326"/>
          <cell r="CZ6326"/>
          <cell r="DA6326"/>
          <cell r="DB6326"/>
          <cell r="DC6326"/>
          <cell r="DD6326"/>
          <cell r="DE6326"/>
          <cell r="DF6326"/>
          <cell r="DG6326"/>
          <cell r="DH6326"/>
          <cell r="DI6326"/>
          <cell r="DJ6326"/>
          <cell r="DL6326"/>
        </row>
        <row r="6327">
          <cell r="K6327"/>
          <cell r="L6327"/>
          <cell r="M6327"/>
          <cell r="N6327"/>
          <cell r="O6327"/>
          <cell r="P6327"/>
          <cell r="Q6327"/>
          <cell r="R6327"/>
          <cell r="S6327"/>
          <cell r="T6327"/>
          <cell r="U6327"/>
          <cell r="V6327"/>
          <cell r="W6327"/>
          <cell r="X6327"/>
          <cell r="Y6327"/>
          <cell r="Z6327"/>
          <cell r="AA6327"/>
          <cell r="AB6327"/>
          <cell r="AC6327"/>
          <cell r="AD6327"/>
          <cell r="AE6327"/>
          <cell r="AF6327"/>
          <cell r="AG6327"/>
          <cell r="AH6327"/>
          <cell r="AI6327"/>
          <cell r="AJ6327"/>
          <cell r="AK6327"/>
          <cell r="AL6327"/>
          <cell r="AM6327"/>
          <cell r="AN6327"/>
          <cell r="AO6327"/>
          <cell r="AP6327"/>
          <cell r="AQ6327"/>
          <cell r="AR6327"/>
          <cell r="AS6327"/>
          <cell r="AT6327"/>
          <cell r="AU6327"/>
          <cell r="AV6327"/>
          <cell r="AW6327"/>
          <cell r="AX6327"/>
          <cell r="AY6327"/>
          <cell r="AZ6327"/>
          <cell r="BA6327"/>
          <cell r="BB6327"/>
          <cell r="BC6327"/>
          <cell r="BD6327"/>
          <cell r="BE6327"/>
          <cell r="BF6327"/>
          <cell r="BG6327"/>
          <cell r="BH6327"/>
          <cell r="BI6327"/>
          <cell r="BJ6327"/>
          <cell r="BK6327"/>
          <cell r="BL6327"/>
          <cell r="BM6327"/>
          <cell r="BN6327"/>
          <cell r="BO6327"/>
          <cell r="BP6327"/>
          <cell r="BQ6327"/>
          <cell r="BR6327"/>
          <cell r="BS6327"/>
          <cell r="BT6327"/>
          <cell r="BU6327"/>
          <cell r="BV6327"/>
          <cell r="BW6327"/>
          <cell r="BX6327"/>
          <cell r="BY6327"/>
          <cell r="BZ6327"/>
          <cell r="CA6327"/>
          <cell r="CB6327"/>
          <cell r="CC6327"/>
          <cell r="CD6327"/>
          <cell r="CE6327"/>
          <cell r="CF6327"/>
          <cell r="CG6327"/>
          <cell r="CH6327"/>
          <cell r="CI6327"/>
          <cell r="CJ6327"/>
          <cell r="CK6327"/>
          <cell r="CL6327"/>
          <cell r="CM6327"/>
          <cell r="CN6327"/>
          <cell r="CO6327"/>
          <cell r="CP6327"/>
          <cell r="CQ6327"/>
          <cell r="CR6327"/>
          <cell r="CS6327"/>
          <cell r="CT6327"/>
          <cell r="CU6327"/>
          <cell r="CV6327"/>
          <cell r="CW6327"/>
          <cell r="CX6327"/>
          <cell r="CY6327"/>
          <cell r="CZ6327"/>
          <cell r="DA6327"/>
          <cell r="DB6327"/>
          <cell r="DC6327"/>
          <cell r="DD6327"/>
          <cell r="DE6327"/>
          <cell r="DF6327"/>
          <cell r="DG6327"/>
          <cell r="DH6327"/>
          <cell r="DI6327"/>
          <cell r="DJ6327"/>
          <cell r="DL6327"/>
        </row>
        <row r="6328">
          <cell r="K6328"/>
          <cell r="L6328"/>
          <cell r="M6328"/>
          <cell r="N6328"/>
          <cell r="O6328"/>
          <cell r="P6328"/>
          <cell r="Q6328"/>
          <cell r="R6328"/>
          <cell r="S6328"/>
          <cell r="T6328"/>
          <cell r="U6328"/>
          <cell r="V6328"/>
          <cell r="W6328"/>
          <cell r="X6328"/>
          <cell r="Y6328"/>
          <cell r="Z6328"/>
          <cell r="AA6328"/>
          <cell r="AB6328"/>
          <cell r="AC6328"/>
          <cell r="AD6328"/>
          <cell r="AE6328"/>
          <cell r="AF6328"/>
          <cell r="AG6328"/>
          <cell r="AH6328"/>
          <cell r="AI6328"/>
          <cell r="AJ6328"/>
          <cell r="AK6328"/>
          <cell r="AL6328"/>
          <cell r="AM6328"/>
          <cell r="AN6328"/>
          <cell r="AO6328"/>
          <cell r="AP6328"/>
          <cell r="AQ6328"/>
          <cell r="AR6328"/>
          <cell r="AS6328"/>
          <cell r="AT6328"/>
          <cell r="AU6328"/>
          <cell r="AV6328"/>
          <cell r="AW6328"/>
          <cell r="AX6328"/>
          <cell r="AY6328"/>
          <cell r="AZ6328"/>
          <cell r="BA6328"/>
          <cell r="BB6328"/>
          <cell r="BC6328"/>
          <cell r="BD6328"/>
          <cell r="BE6328"/>
          <cell r="BF6328"/>
          <cell r="BG6328"/>
          <cell r="BH6328"/>
          <cell r="BI6328"/>
          <cell r="BJ6328"/>
          <cell r="BK6328"/>
          <cell r="BL6328"/>
          <cell r="BM6328"/>
          <cell r="BN6328"/>
          <cell r="BO6328"/>
          <cell r="BP6328"/>
          <cell r="BQ6328"/>
          <cell r="BR6328"/>
          <cell r="BS6328"/>
          <cell r="BT6328"/>
          <cell r="BU6328"/>
          <cell r="BV6328"/>
          <cell r="BW6328"/>
          <cell r="BX6328"/>
          <cell r="BY6328"/>
          <cell r="BZ6328"/>
          <cell r="CA6328"/>
          <cell r="CB6328"/>
          <cell r="CC6328"/>
          <cell r="CD6328"/>
          <cell r="CE6328"/>
          <cell r="CF6328"/>
          <cell r="CG6328"/>
          <cell r="CH6328"/>
          <cell r="CI6328"/>
          <cell r="CJ6328"/>
          <cell r="CK6328"/>
          <cell r="CL6328"/>
          <cell r="CM6328"/>
          <cell r="CN6328"/>
          <cell r="CO6328"/>
          <cell r="CP6328"/>
          <cell r="CQ6328"/>
          <cell r="CR6328"/>
          <cell r="CS6328"/>
          <cell r="CT6328"/>
          <cell r="CU6328"/>
          <cell r="CV6328"/>
          <cell r="CW6328"/>
          <cell r="CX6328"/>
          <cell r="CY6328"/>
          <cell r="CZ6328"/>
          <cell r="DA6328"/>
          <cell r="DB6328"/>
          <cell r="DC6328"/>
          <cell r="DD6328"/>
          <cell r="DE6328"/>
          <cell r="DF6328"/>
          <cell r="DG6328"/>
          <cell r="DH6328"/>
          <cell r="DI6328"/>
          <cell r="DJ6328"/>
          <cell r="DL6328"/>
        </row>
        <row r="6329">
          <cell r="K6329"/>
          <cell r="L6329"/>
          <cell r="M6329"/>
          <cell r="N6329"/>
          <cell r="O6329"/>
          <cell r="P6329"/>
          <cell r="Q6329"/>
          <cell r="R6329"/>
          <cell r="S6329"/>
          <cell r="T6329"/>
          <cell r="U6329"/>
          <cell r="V6329"/>
          <cell r="W6329"/>
          <cell r="X6329"/>
          <cell r="Y6329"/>
          <cell r="Z6329"/>
          <cell r="AA6329"/>
          <cell r="AB6329"/>
          <cell r="AC6329"/>
          <cell r="AD6329"/>
          <cell r="AE6329"/>
          <cell r="AF6329"/>
          <cell r="AG6329"/>
          <cell r="AH6329"/>
          <cell r="AI6329"/>
          <cell r="AJ6329"/>
          <cell r="AK6329"/>
          <cell r="AL6329"/>
          <cell r="AM6329"/>
          <cell r="AN6329"/>
          <cell r="AO6329"/>
          <cell r="AP6329"/>
          <cell r="AQ6329"/>
          <cell r="AR6329"/>
          <cell r="AS6329"/>
          <cell r="AT6329"/>
          <cell r="AU6329"/>
          <cell r="AV6329"/>
          <cell r="AW6329"/>
          <cell r="AX6329"/>
          <cell r="AY6329"/>
          <cell r="AZ6329"/>
          <cell r="BA6329"/>
          <cell r="BB6329"/>
          <cell r="BC6329"/>
          <cell r="BD6329"/>
          <cell r="BE6329"/>
          <cell r="BF6329"/>
          <cell r="BG6329"/>
          <cell r="BH6329"/>
          <cell r="BI6329"/>
          <cell r="BJ6329"/>
          <cell r="BK6329"/>
          <cell r="BL6329"/>
          <cell r="BM6329"/>
          <cell r="BN6329"/>
          <cell r="BO6329"/>
          <cell r="BP6329"/>
          <cell r="BQ6329"/>
          <cell r="BR6329"/>
          <cell r="BS6329"/>
          <cell r="BT6329"/>
          <cell r="BU6329"/>
          <cell r="BV6329"/>
          <cell r="BW6329"/>
          <cell r="BX6329"/>
          <cell r="BY6329"/>
          <cell r="BZ6329"/>
          <cell r="CA6329"/>
          <cell r="CB6329"/>
          <cell r="CC6329"/>
          <cell r="CD6329"/>
          <cell r="CE6329"/>
          <cell r="CF6329"/>
          <cell r="CG6329"/>
          <cell r="CH6329"/>
          <cell r="CI6329"/>
          <cell r="CJ6329"/>
          <cell r="CK6329"/>
          <cell r="CL6329"/>
          <cell r="CM6329"/>
          <cell r="CN6329"/>
          <cell r="CO6329"/>
          <cell r="CP6329"/>
          <cell r="CQ6329"/>
          <cell r="CR6329"/>
          <cell r="CS6329"/>
          <cell r="CT6329"/>
          <cell r="CU6329"/>
          <cell r="CV6329"/>
          <cell r="CW6329"/>
          <cell r="CX6329"/>
          <cell r="CY6329"/>
          <cell r="CZ6329"/>
          <cell r="DA6329"/>
          <cell r="DB6329"/>
          <cell r="DC6329"/>
          <cell r="DD6329"/>
          <cell r="DE6329"/>
          <cell r="DF6329"/>
          <cell r="DG6329"/>
          <cell r="DH6329"/>
          <cell r="DI6329"/>
          <cell r="DJ6329"/>
          <cell r="DL6329"/>
        </row>
        <row r="6330">
          <cell r="K6330"/>
          <cell r="L6330"/>
          <cell r="M6330"/>
          <cell r="N6330"/>
          <cell r="O6330"/>
          <cell r="P6330"/>
          <cell r="Q6330"/>
          <cell r="R6330"/>
          <cell r="S6330"/>
          <cell r="T6330"/>
          <cell r="U6330"/>
          <cell r="V6330"/>
          <cell r="W6330"/>
          <cell r="X6330"/>
          <cell r="Y6330"/>
          <cell r="Z6330"/>
          <cell r="AA6330"/>
          <cell r="AB6330"/>
          <cell r="AC6330"/>
          <cell r="AD6330"/>
          <cell r="AE6330"/>
          <cell r="AF6330"/>
          <cell r="AG6330"/>
          <cell r="AH6330"/>
          <cell r="AI6330"/>
          <cell r="AJ6330"/>
          <cell r="AK6330"/>
          <cell r="AL6330"/>
          <cell r="AM6330"/>
          <cell r="AN6330"/>
          <cell r="AO6330"/>
          <cell r="AP6330"/>
          <cell r="AQ6330"/>
          <cell r="AR6330"/>
          <cell r="AS6330"/>
          <cell r="AT6330"/>
          <cell r="AU6330"/>
          <cell r="AV6330"/>
          <cell r="AW6330"/>
          <cell r="AX6330"/>
          <cell r="AY6330"/>
          <cell r="AZ6330"/>
          <cell r="BA6330"/>
          <cell r="BB6330"/>
          <cell r="BC6330"/>
          <cell r="BD6330"/>
          <cell r="BE6330"/>
          <cell r="BF6330"/>
          <cell r="BG6330"/>
          <cell r="BH6330"/>
          <cell r="BI6330"/>
          <cell r="BJ6330"/>
          <cell r="BK6330"/>
          <cell r="BL6330"/>
          <cell r="BM6330"/>
          <cell r="BN6330"/>
          <cell r="BO6330"/>
          <cell r="BP6330"/>
          <cell r="BQ6330"/>
          <cell r="BR6330"/>
          <cell r="BS6330"/>
          <cell r="BT6330"/>
          <cell r="BU6330"/>
          <cell r="BV6330"/>
          <cell r="BW6330"/>
          <cell r="BX6330"/>
          <cell r="BY6330"/>
          <cell r="BZ6330"/>
          <cell r="CA6330"/>
          <cell r="CB6330"/>
          <cell r="CC6330"/>
          <cell r="CD6330"/>
          <cell r="CE6330"/>
          <cell r="CF6330"/>
          <cell r="CG6330"/>
          <cell r="CH6330"/>
          <cell r="CI6330"/>
          <cell r="CJ6330"/>
          <cell r="CK6330"/>
          <cell r="CL6330"/>
          <cell r="CM6330"/>
          <cell r="CN6330"/>
          <cell r="CO6330"/>
          <cell r="CP6330"/>
          <cell r="CQ6330"/>
          <cell r="CR6330"/>
          <cell r="CS6330"/>
          <cell r="CT6330"/>
          <cell r="CU6330"/>
          <cell r="CV6330"/>
          <cell r="CW6330"/>
          <cell r="CX6330"/>
          <cell r="CY6330"/>
          <cell r="CZ6330"/>
          <cell r="DA6330"/>
          <cell r="DB6330"/>
          <cell r="DC6330"/>
          <cell r="DD6330"/>
          <cell r="DE6330"/>
          <cell r="DF6330"/>
          <cell r="DG6330"/>
          <cell r="DH6330"/>
          <cell r="DI6330"/>
          <cell r="DJ6330"/>
          <cell r="DL6330"/>
        </row>
        <row r="6331">
          <cell r="K6331"/>
          <cell r="L6331"/>
          <cell r="M6331"/>
          <cell r="N6331"/>
          <cell r="O6331"/>
          <cell r="P6331"/>
          <cell r="Q6331"/>
          <cell r="R6331"/>
          <cell r="S6331"/>
          <cell r="T6331"/>
          <cell r="U6331"/>
          <cell r="V6331"/>
          <cell r="W6331"/>
          <cell r="X6331"/>
          <cell r="Y6331"/>
          <cell r="Z6331"/>
          <cell r="AA6331"/>
          <cell r="AB6331"/>
          <cell r="AC6331"/>
          <cell r="AD6331"/>
          <cell r="AE6331"/>
          <cell r="AF6331"/>
          <cell r="AG6331"/>
          <cell r="AH6331"/>
          <cell r="AI6331"/>
          <cell r="AJ6331"/>
          <cell r="AK6331"/>
          <cell r="AL6331"/>
          <cell r="AM6331"/>
          <cell r="AN6331"/>
          <cell r="AO6331"/>
          <cell r="AP6331"/>
          <cell r="AQ6331"/>
          <cell r="AR6331"/>
          <cell r="AS6331"/>
          <cell r="AT6331"/>
          <cell r="AU6331"/>
          <cell r="AV6331"/>
          <cell r="AW6331"/>
          <cell r="AX6331"/>
          <cell r="AY6331"/>
          <cell r="AZ6331"/>
          <cell r="BA6331"/>
          <cell r="BB6331"/>
          <cell r="BC6331"/>
          <cell r="BD6331"/>
          <cell r="BE6331"/>
          <cell r="BF6331"/>
          <cell r="BG6331"/>
          <cell r="BH6331"/>
          <cell r="BI6331"/>
          <cell r="BJ6331"/>
          <cell r="BK6331"/>
          <cell r="BL6331"/>
          <cell r="BM6331"/>
          <cell r="BN6331"/>
          <cell r="BO6331"/>
          <cell r="BP6331"/>
          <cell r="BQ6331"/>
          <cell r="BR6331"/>
          <cell r="BS6331"/>
          <cell r="BT6331"/>
          <cell r="BU6331"/>
          <cell r="BV6331"/>
          <cell r="BW6331"/>
          <cell r="BX6331"/>
          <cell r="BY6331"/>
          <cell r="BZ6331"/>
          <cell r="CA6331"/>
          <cell r="CB6331"/>
          <cell r="CC6331"/>
          <cell r="CD6331"/>
          <cell r="CE6331"/>
          <cell r="CF6331"/>
          <cell r="CG6331"/>
          <cell r="CH6331"/>
          <cell r="CI6331"/>
          <cell r="CJ6331"/>
          <cell r="CK6331"/>
          <cell r="CL6331"/>
          <cell r="CM6331"/>
          <cell r="CN6331"/>
          <cell r="CO6331"/>
          <cell r="CP6331"/>
          <cell r="CQ6331"/>
          <cell r="CR6331"/>
          <cell r="CS6331"/>
          <cell r="CT6331"/>
          <cell r="CU6331"/>
          <cell r="CV6331"/>
          <cell r="CW6331"/>
          <cell r="CX6331"/>
          <cell r="CY6331"/>
          <cell r="CZ6331"/>
          <cell r="DA6331"/>
          <cell r="DB6331"/>
          <cell r="DC6331"/>
          <cell r="DD6331"/>
          <cell r="DE6331"/>
          <cell r="DF6331"/>
          <cell r="DG6331"/>
          <cell r="DH6331"/>
          <cell r="DI6331"/>
          <cell r="DJ6331"/>
          <cell r="DL6331"/>
        </row>
        <row r="6332">
          <cell r="K6332"/>
          <cell r="L6332"/>
          <cell r="M6332"/>
          <cell r="N6332"/>
          <cell r="O6332"/>
          <cell r="P6332"/>
          <cell r="Q6332"/>
          <cell r="R6332"/>
          <cell r="S6332"/>
          <cell r="T6332"/>
          <cell r="U6332"/>
          <cell r="V6332"/>
          <cell r="W6332"/>
          <cell r="X6332"/>
          <cell r="Y6332"/>
          <cell r="Z6332"/>
          <cell r="AA6332"/>
          <cell r="AB6332"/>
          <cell r="AC6332"/>
          <cell r="AD6332"/>
          <cell r="AE6332"/>
          <cell r="AF6332"/>
          <cell r="AG6332"/>
          <cell r="AH6332"/>
          <cell r="AI6332"/>
          <cell r="AJ6332"/>
          <cell r="AK6332"/>
          <cell r="AL6332"/>
          <cell r="AM6332"/>
          <cell r="AN6332"/>
          <cell r="AO6332"/>
          <cell r="AP6332"/>
          <cell r="AQ6332"/>
          <cell r="AR6332"/>
          <cell r="AS6332"/>
          <cell r="AT6332"/>
          <cell r="AU6332"/>
          <cell r="AV6332"/>
          <cell r="AW6332"/>
          <cell r="AX6332"/>
          <cell r="AY6332"/>
          <cell r="AZ6332"/>
          <cell r="BA6332"/>
          <cell r="BB6332"/>
          <cell r="BC6332"/>
          <cell r="BD6332"/>
          <cell r="BE6332"/>
          <cell r="BF6332"/>
          <cell r="BG6332"/>
          <cell r="BH6332"/>
          <cell r="BI6332"/>
          <cell r="BJ6332"/>
          <cell r="BK6332"/>
          <cell r="BL6332"/>
          <cell r="BM6332"/>
          <cell r="BN6332"/>
          <cell r="BO6332"/>
          <cell r="BP6332"/>
          <cell r="BQ6332"/>
          <cell r="BR6332"/>
          <cell r="BS6332"/>
          <cell r="BT6332"/>
          <cell r="BU6332"/>
          <cell r="BV6332"/>
          <cell r="BW6332"/>
          <cell r="BX6332"/>
          <cell r="BY6332"/>
          <cell r="BZ6332"/>
          <cell r="CA6332"/>
          <cell r="CB6332"/>
          <cell r="CC6332"/>
          <cell r="CD6332"/>
          <cell r="CE6332"/>
          <cell r="CF6332"/>
          <cell r="CG6332"/>
          <cell r="CH6332"/>
          <cell r="CI6332"/>
          <cell r="CJ6332"/>
          <cell r="CK6332"/>
          <cell r="CL6332"/>
          <cell r="CM6332"/>
          <cell r="CN6332"/>
          <cell r="CO6332"/>
          <cell r="CP6332"/>
          <cell r="CQ6332"/>
          <cell r="CR6332"/>
          <cell r="CS6332"/>
          <cell r="CT6332"/>
          <cell r="CU6332"/>
          <cell r="CV6332"/>
          <cell r="CW6332"/>
          <cell r="CX6332"/>
          <cell r="CY6332"/>
          <cell r="CZ6332"/>
          <cell r="DA6332"/>
          <cell r="DB6332"/>
          <cell r="DC6332"/>
          <cell r="DD6332"/>
          <cell r="DE6332"/>
          <cell r="DF6332"/>
          <cell r="DG6332"/>
          <cell r="DH6332"/>
          <cell r="DI6332"/>
          <cell r="DJ6332"/>
          <cell r="DL6332"/>
        </row>
        <row r="6333">
          <cell r="K6333"/>
          <cell r="L6333"/>
          <cell r="M6333"/>
          <cell r="N6333"/>
          <cell r="O6333"/>
          <cell r="P6333"/>
          <cell r="Q6333"/>
          <cell r="R6333"/>
          <cell r="S6333"/>
          <cell r="T6333"/>
          <cell r="U6333"/>
          <cell r="V6333"/>
          <cell r="W6333"/>
          <cell r="X6333"/>
          <cell r="Y6333"/>
          <cell r="Z6333"/>
          <cell r="AA6333"/>
          <cell r="AB6333"/>
          <cell r="AC6333"/>
          <cell r="AD6333"/>
          <cell r="AE6333"/>
          <cell r="AF6333"/>
          <cell r="AG6333"/>
          <cell r="AH6333"/>
          <cell r="AI6333"/>
          <cell r="AJ6333"/>
          <cell r="AK6333"/>
          <cell r="AL6333"/>
          <cell r="AM6333"/>
          <cell r="AN6333"/>
          <cell r="AO6333"/>
          <cell r="AP6333"/>
          <cell r="AQ6333"/>
          <cell r="AR6333"/>
          <cell r="AS6333"/>
          <cell r="AT6333"/>
          <cell r="AU6333"/>
          <cell r="AV6333"/>
          <cell r="AW6333"/>
          <cell r="AX6333"/>
          <cell r="AY6333"/>
          <cell r="AZ6333"/>
          <cell r="BA6333"/>
          <cell r="BB6333"/>
          <cell r="BC6333"/>
          <cell r="BD6333"/>
          <cell r="BE6333"/>
          <cell r="BF6333"/>
          <cell r="BG6333"/>
          <cell r="BH6333"/>
          <cell r="BI6333"/>
          <cell r="BJ6333"/>
          <cell r="BK6333"/>
          <cell r="BL6333"/>
          <cell r="BM6333"/>
          <cell r="BN6333"/>
          <cell r="BO6333"/>
          <cell r="BP6333"/>
          <cell r="BQ6333"/>
          <cell r="BR6333"/>
          <cell r="BS6333"/>
          <cell r="BT6333"/>
          <cell r="BU6333"/>
          <cell r="BV6333"/>
          <cell r="BW6333"/>
          <cell r="BX6333"/>
          <cell r="BY6333"/>
          <cell r="BZ6333"/>
          <cell r="CA6333"/>
          <cell r="CB6333"/>
          <cell r="CC6333"/>
          <cell r="CD6333"/>
          <cell r="CE6333"/>
          <cell r="CF6333"/>
          <cell r="CG6333"/>
          <cell r="CH6333"/>
          <cell r="CI6333"/>
          <cell r="CJ6333"/>
          <cell r="CK6333"/>
          <cell r="CL6333"/>
          <cell r="CM6333"/>
          <cell r="CN6333"/>
          <cell r="CO6333"/>
          <cell r="CP6333"/>
          <cell r="CQ6333"/>
          <cell r="CR6333"/>
          <cell r="CS6333"/>
          <cell r="CT6333"/>
          <cell r="CU6333"/>
          <cell r="CV6333"/>
          <cell r="CW6333"/>
          <cell r="CX6333"/>
          <cell r="CY6333"/>
          <cell r="CZ6333"/>
          <cell r="DA6333"/>
          <cell r="DB6333"/>
          <cell r="DC6333"/>
          <cell r="DD6333"/>
          <cell r="DE6333"/>
          <cell r="DF6333"/>
          <cell r="DG6333"/>
          <cell r="DH6333"/>
          <cell r="DI6333"/>
          <cell r="DJ6333"/>
          <cell r="DL6333"/>
        </row>
        <row r="6334">
          <cell r="K6334"/>
          <cell r="L6334"/>
          <cell r="M6334"/>
          <cell r="N6334"/>
          <cell r="O6334"/>
          <cell r="P6334"/>
          <cell r="Q6334"/>
          <cell r="R6334"/>
          <cell r="S6334"/>
          <cell r="T6334"/>
          <cell r="U6334"/>
          <cell r="V6334"/>
          <cell r="W6334"/>
          <cell r="X6334"/>
          <cell r="Y6334"/>
          <cell r="Z6334"/>
          <cell r="AA6334"/>
          <cell r="AB6334"/>
          <cell r="AC6334"/>
          <cell r="AD6334"/>
          <cell r="AE6334"/>
          <cell r="AF6334"/>
          <cell r="AG6334"/>
          <cell r="AH6334"/>
          <cell r="AI6334"/>
          <cell r="AJ6334"/>
          <cell r="AK6334"/>
          <cell r="AL6334"/>
          <cell r="AM6334"/>
          <cell r="AN6334"/>
          <cell r="AO6334"/>
          <cell r="AP6334"/>
          <cell r="AQ6334"/>
          <cell r="AR6334"/>
          <cell r="AS6334"/>
          <cell r="AT6334"/>
          <cell r="AU6334"/>
          <cell r="AV6334"/>
          <cell r="AW6334"/>
          <cell r="AX6334"/>
          <cell r="AY6334"/>
          <cell r="AZ6334"/>
          <cell r="BA6334"/>
          <cell r="BB6334"/>
          <cell r="BC6334"/>
          <cell r="BD6334"/>
          <cell r="BE6334"/>
          <cell r="BF6334"/>
          <cell r="BG6334"/>
          <cell r="BH6334"/>
          <cell r="BI6334"/>
          <cell r="BJ6334"/>
          <cell r="BK6334"/>
          <cell r="BL6334"/>
          <cell r="BM6334"/>
          <cell r="BN6334"/>
          <cell r="BO6334"/>
          <cell r="BP6334"/>
          <cell r="BQ6334"/>
          <cell r="BR6334"/>
          <cell r="BS6334"/>
          <cell r="BT6334"/>
          <cell r="BU6334"/>
          <cell r="BV6334"/>
          <cell r="BW6334"/>
          <cell r="BX6334"/>
          <cell r="BY6334"/>
          <cell r="BZ6334"/>
          <cell r="CA6334"/>
          <cell r="CB6334"/>
          <cell r="CC6334"/>
          <cell r="CD6334"/>
          <cell r="CE6334"/>
          <cell r="CF6334"/>
          <cell r="CG6334"/>
          <cell r="CH6334"/>
          <cell r="CI6334"/>
          <cell r="CJ6334"/>
          <cell r="CK6334"/>
          <cell r="CL6334"/>
          <cell r="CM6334"/>
          <cell r="CN6334"/>
          <cell r="CO6334"/>
          <cell r="CP6334"/>
          <cell r="CQ6334"/>
          <cell r="CR6334"/>
          <cell r="CS6334"/>
          <cell r="CT6334"/>
          <cell r="CU6334"/>
          <cell r="CV6334"/>
          <cell r="CW6334"/>
          <cell r="CX6334"/>
          <cell r="CY6334"/>
          <cell r="CZ6334"/>
          <cell r="DA6334"/>
          <cell r="DB6334"/>
          <cell r="DC6334"/>
          <cell r="DD6334"/>
          <cell r="DE6334"/>
          <cell r="DF6334"/>
          <cell r="DG6334"/>
          <cell r="DH6334"/>
          <cell r="DI6334"/>
          <cell r="DJ6334"/>
          <cell r="DL6334"/>
        </row>
        <row r="6335">
          <cell r="K6335"/>
          <cell r="L6335"/>
          <cell r="M6335"/>
          <cell r="N6335"/>
          <cell r="O6335"/>
          <cell r="P6335"/>
          <cell r="Q6335"/>
          <cell r="R6335"/>
          <cell r="S6335"/>
          <cell r="T6335"/>
          <cell r="U6335"/>
          <cell r="V6335"/>
          <cell r="W6335"/>
          <cell r="X6335"/>
          <cell r="Y6335"/>
          <cell r="Z6335"/>
          <cell r="AA6335"/>
          <cell r="AB6335"/>
          <cell r="AC6335"/>
          <cell r="AD6335"/>
          <cell r="AE6335"/>
          <cell r="AF6335"/>
          <cell r="AG6335"/>
          <cell r="AH6335"/>
          <cell r="AI6335"/>
          <cell r="AJ6335"/>
          <cell r="AK6335"/>
          <cell r="AL6335"/>
          <cell r="AM6335"/>
          <cell r="AN6335"/>
          <cell r="AO6335"/>
          <cell r="AP6335"/>
          <cell r="AQ6335"/>
          <cell r="AR6335"/>
          <cell r="AS6335"/>
          <cell r="AT6335"/>
          <cell r="AU6335"/>
          <cell r="AV6335"/>
          <cell r="AW6335"/>
          <cell r="AX6335"/>
          <cell r="AY6335"/>
          <cell r="AZ6335"/>
          <cell r="BA6335"/>
          <cell r="BB6335"/>
          <cell r="BC6335"/>
          <cell r="BD6335"/>
          <cell r="BE6335"/>
          <cell r="BF6335"/>
          <cell r="BG6335"/>
          <cell r="BH6335"/>
          <cell r="BI6335"/>
          <cell r="BJ6335"/>
          <cell r="BK6335"/>
          <cell r="BL6335"/>
          <cell r="BM6335"/>
          <cell r="BN6335"/>
          <cell r="BO6335"/>
          <cell r="BP6335"/>
          <cell r="BQ6335"/>
          <cell r="BR6335"/>
          <cell r="BS6335"/>
          <cell r="BT6335"/>
          <cell r="BU6335"/>
          <cell r="BV6335"/>
          <cell r="BW6335"/>
          <cell r="BX6335"/>
          <cell r="BY6335"/>
          <cell r="BZ6335"/>
          <cell r="CA6335"/>
          <cell r="CB6335"/>
          <cell r="CC6335"/>
          <cell r="CD6335"/>
          <cell r="CE6335"/>
          <cell r="CF6335"/>
          <cell r="CG6335"/>
          <cell r="CH6335"/>
          <cell r="CI6335"/>
          <cell r="CJ6335"/>
          <cell r="CK6335"/>
          <cell r="CL6335"/>
          <cell r="CM6335"/>
          <cell r="CN6335"/>
          <cell r="CO6335"/>
          <cell r="CP6335"/>
          <cell r="CQ6335"/>
          <cell r="CR6335"/>
          <cell r="CS6335"/>
          <cell r="CT6335"/>
          <cell r="CU6335"/>
          <cell r="CV6335"/>
          <cell r="CW6335"/>
          <cell r="CX6335"/>
          <cell r="CY6335"/>
          <cell r="CZ6335"/>
          <cell r="DA6335"/>
          <cell r="DB6335"/>
          <cell r="DC6335"/>
          <cell r="DD6335"/>
          <cell r="DE6335"/>
          <cell r="DF6335"/>
          <cell r="DG6335"/>
          <cell r="DH6335"/>
          <cell r="DI6335"/>
          <cell r="DJ6335"/>
          <cell r="DL6335"/>
        </row>
        <row r="6336">
          <cell r="K6336"/>
          <cell r="L6336"/>
          <cell r="M6336"/>
          <cell r="N6336"/>
          <cell r="O6336"/>
          <cell r="P6336"/>
          <cell r="Q6336"/>
          <cell r="R6336"/>
          <cell r="S6336"/>
          <cell r="T6336"/>
          <cell r="U6336"/>
          <cell r="V6336"/>
          <cell r="W6336"/>
          <cell r="X6336"/>
          <cell r="Y6336"/>
          <cell r="Z6336"/>
          <cell r="AA6336"/>
          <cell r="AB6336"/>
          <cell r="AC6336"/>
          <cell r="AD6336"/>
          <cell r="AE6336"/>
          <cell r="AF6336"/>
          <cell r="AG6336"/>
          <cell r="AH6336"/>
          <cell r="AI6336"/>
          <cell r="AJ6336"/>
          <cell r="AK6336"/>
          <cell r="AL6336"/>
          <cell r="AM6336"/>
          <cell r="AN6336"/>
          <cell r="AO6336"/>
          <cell r="AP6336"/>
          <cell r="AQ6336"/>
          <cell r="AR6336"/>
          <cell r="AS6336"/>
          <cell r="AT6336"/>
          <cell r="AU6336"/>
          <cell r="AV6336"/>
          <cell r="AW6336"/>
          <cell r="AX6336"/>
          <cell r="AY6336"/>
          <cell r="AZ6336"/>
          <cell r="BA6336"/>
          <cell r="BB6336"/>
          <cell r="BC6336"/>
          <cell r="BD6336"/>
          <cell r="BE6336"/>
          <cell r="BF6336"/>
          <cell r="BG6336"/>
          <cell r="BH6336"/>
          <cell r="BI6336"/>
          <cell r="BJ6336"/>
          <cell r="BK6336"/>
          <cell r="BL6336"/>
          <cell r="BM6336"/>
          <cell r="BN6336"/>
          <cell r="BO6336"/>
          <cell r="BP6336"/>
          <cell r="BQ6336"/>
          <cell r="BR6336"/>
          <cell r="BS6336"/>
          <cell r="BT6336"/>
          <cell r="BU6336"/>
          <cell r="BV6336"/>
          <cell r="BW6336"/>
          <cell r="BX6336"/>
          <cell r="BY6336"/>
          <cell r="BZ6336"/>
          <cell r="CA6336"/>
          <cell r="CB6336"/>
          <cell r="CC6336"/>
          <cell r="CD6336"/>
          <cell r="CE6336"/>
          <cell r="CF6336"/>
          <cell r="CG6336"/>
          <cell r="CH6336"/>
          <cell r="CI6336"/>
          <cell r="CJ6336"/>
          <cell r="CK6336"/>
          <cell r="CL6336"/>
          <cell r="CM6336"/>
          <cell r="CN6336"/>
          <cell r="CO6336"/>
          <cell r="CP6336"/>
          <cell r="CQ6336"/>
          <cell r="CR6336"/>
          <cell r="CS6336"/>
          <cell r="CT6336"/>
          <cell r="CU6336"/>
          <cell r="CV6336"/>
          <cell r="CW6336"/>
          <cell r="CX6336"/>
          <cell r="CY6336"/>
          <cell r="CZ6336"/>
          <cell r="DA6336"/>
          <cell r="DB6336"/>
          <cell r="DC6336"/>
          <cell r="DD6336"/>
          <cell r="DE6336"/>
          <cell r="DF6336"/>
          <cell r="DG6336"/>
          <cell r="DH6336"/>
          <cell r="DI6336"/>
          <cell r="DJ6336"/>
          <cell r="DL6336"/>
        </row>
        <row r="6337">
          <cell r="K6337"/>
          <cell r="L6337"/>
          <cell r="M6337"/>
          <cell r="N6337"/>
          <cell r="O6337"/>
          <cell r="P6337"/>
          <cell r="Q6337"/>
          <cell r="R6337"/>
          <cell r="S6337"/>
          <cell r="T6337"/>
          <cell r="U6337"/>
          <cell r="V6337"/>
          <cell r="W6337"/>
          <cell r="X6337"/>
          <cell r="Y6337"/>
          <cell r="Z6337"/>
          <cell r="AA6337"/>
          <cell r="AB6337"/>
          <cell r="AC6337"/>
          <cell r="AD6337"/>
          <cell r="AE6337"/>
          <cell r="AF6337"/>
          <cell r="AG6337"/>
          <cell r="AH6337"/>
          <cell r="AI6337"/>
          <cell r="AJ6337"/>
          <cell r="AK6337"/>
          <cell r="AL6337"/>
          <cell r="AM6337"/>
          <cell r="AN6337"/>
          <cell r="AO6337"/>
          <cell r="AP6337"/>
          <cell r="AQ6337"/>
          <cell r="AR6337"/>
          <cell r="AS6337"/>
          <cell r="AT6337"/>
          <cell r="AU6337"/>
          <cell r="AV6337"/>
          <cell r="AW6337"/>
          <cell r="AX6337"/>
          <cell r="AY6337"/>
          <cell r="AZ6337"/>
          <cell r="BA6337"/>
          <cell r="BB6337"/>
          <cell r="BC6337"/>
          <cell r="BD6337"/>
          <cell r="BE6337"/>
          <cell r="BF6337"/>
          <cell r="BG6337"/>
          <cell r="BH6337"/>
          <cell r="BI6337"/>
          <cell r="BJ6337"/>
          <cell r="BK6337"/>
          <cell r="BL6337"/>
          <cell r="BM6337"/>
          <cell r="BN6337"/>
          <cell r="BO6337"/>
          <cell r="BP6337"/>
          <cell r="BQ6337"/>
          <cell r="BR6337"/>
          <cell r="BS6337"/>
          <cell r="BT6337"/>
          <cell r="BU6337"/>
          <cell r="BV6337"/>
          <cell r="BW6337"/>
          <cell r="BX6337"/>
          <cell r="BY6337"/>
          <cell r="BZ6337"/>
          <cell r="CA6337"/>
          <cell r="CB6337"/>
          <cell r="CC6337"/>
          <cell r="CD6337"/>
          <cell r="CE6337"/>
          <cell r="CF6337"/>
          <cell r="CG6337"/>
          <cell r="CH6337"/>
          <cell r="CI6337"/>
          <cell r="CJ6337"/>
          <cell r="CK6337"/>
          <cell r="CL6337"/>
          <cell r="CM6337"/>
          <cell r="CN6337"/>
          <cell r="CO6337"/>
          <cell r="CP6337"/>
          <cell r="CQ6337"/>
          <cell r="CR6337"/>
          <cell r="CS6337"/>
          <cell r="CT6337"/>
          <cell r="CU6337"/>
          <cell r="CV6337"/>
          <cell r="CW6337"/>
          <cell r="CX6337"/>
          <cell r="CY6337"/>
          <cell r="CZ6337"/>
          <cell r="DA6337"/>
          <cell r="DB6337"/>
          <cell r="DC6337"/>
          <cell r="DD6337"/>
          <cell r="DE6337"/>
          <cell r="DF6337"/>
          <cell r="DG6337"/>
          <cell r="DH6337"/>
          <cell r="DI6337"/>
          <cell r="DJ6337"/>
          <cell r="DL6337"/>
        </row>
        <row r="6338">
          <cell r="K6338"/>
          <cell r="L6338"/>
          <cell r="M6338"/>
          <cell r="N6338"/>
          <cell r="O6338"/>
          <cell r="P6338"/>
          <cell r="Q6338"/>
          <cell r="R6338"/>
          <cell r="S6338"/>
          <cell r="T6338"/>
          <cell r="U6338"/>
          <cell r="V6338"/>
          <cell r="W6338"/>
          <cell r="X6338"/>
          <cell r="Y6338"/>
          <cell r="Z6338"/>
          <cell r="AA6338"/>
          <cell r="AB6338"/>
          <cell r="AC6338"/>
          <cell r="AD6338"/>
          <cell r="AE6338"/>
          <cell r="AF6338"/>
          <cell r="AG6338"/>
          <cell r="AH6338"/>
          <cell r="AI6338"/>
          <cell r="AJ6338"/>
          <cell r="AK6338"/>
          <cell r="AL6338"/>
          <cell r="AM6338"/>
          <cell r="AN6338"/>
          <cell r="AO6338"/>
          <cell r="AP6338"/>
          <cell r="AQ6338"/>
          <cell r="AR6338"/>
          <cell r="AS6338"/>
          <cell r="AT6338"/>
          <cell r="AU6338"/>
          <cell r="AV6338"/>
          <cell r="AW6338"/>
          <cell r="AX6338"/>
          <cell r="AY6338"/>
          <cell r="AZ6338"/>
          <cell r="BA6338"/>
          <cell r="BB6338"/>
          <cell r="BC6338"/>
          <cell r="BD6338"/>
          <cell r="BE6338"/>
          <cell r="BF6338"/>
          <cell r="BG6338"/>
          <cell r="BH6338"/>
          <cell r="BI6338"/>
          <cell r="BJ6338"/>
          <cell r="BK6338"/>
          <cell r="BL6338"/>
          <cell r="BM6338"/>
          <cell r="BN6338"/>
          <cell r="BO6338"/>
          <cell r="BP6338"/>
          <cell r="BQ6338"/>
          <cell r="BR6338"/>
          <cell r="BS6338"/>
          <cell r="BT6338"/>
          <cell r="BU6338"/>
          <cell r="BV6338"/>
          <cell r="BW6338"/>
          <cell r="BX6338"/>
          <cell r="BY6338"/>
          <cell r="BZ6338"/>
          <cell r="CA6338"/>
          <cell r="CB6338"/>
          <cell r="CC6338"/>
          <cell r="CD6338"/>
          <cell r="CE6338"/>
          <cell r="CF6338"/>
          <cell r="CG6338"/>
          <cell r="CH6338"/>
          <cell r="CI6338"/>
          <cell r="CJ6338"/>
          <cell r="CK6338"/>
          <cell r="CL6338"/>
          <cell r="CM6338"/>
          <cell r="CN6338"/>
          <cell r="CO6338"/>
          <cell r="CP6338"/>
          <cell r="CQ6338"/>
          <cell r="CR6338"/>
          <cell r="CS6338"/>
          <cell r="CT6338"/>
          <cell r="CU6338"/>
          <cell r="CV6338"/>
          <cell r="CW6338"/>
          <cell r="CX6338"/>
          <cell r="CY6338"/>
          <cell r="CZ6338"/>
          <cell r="DA6338"/>
          <cell r="DB6338"/>
          <cell r="DC6338"/>
          <cell r="DD6338"/>
          <cell r="DE6338"/>
          <cell r="DF6338"/>
          <cell r="DG6338"/>
          <cell r="DH6338"/>
          <cell r="DI6338"/>
          <cell r="DJ6338"/>
          <cell r="DL6338"/>
        </row>
        <row r="6339">
          <cell r="K6339"/>
          <cell r="L6339"/>
          <cell r="M6339"/>
          <cell r="N6339"/>
          <cell r="O6339"/>
          <cell r="P6339"/>
          <cell r="Q6339"/>
          <cell r="R6339"/>
          <cell r="S6339"/>
          <cell r="T6339"/>
          <cell r="U6339"/>
          <cell r="V6339"/>
          <cell r="W6339"/>
          <cell r="X6339"/>
          <cell r="Y6339"/>
          <cell r="Z6339"/>
          <cell r="AA6339"/>
          <cell r="AB6339"/>
          <cell r="AC6339"/>
          <cell r="AD6339"/>
          <cell r="AE6339"/>
          <cell r="AF6339"/>
          <cell r="AG6339"/>
          <cell r="AH6339"/>
          <cell r="AI6339"/>
          <cell r="AJ6339"/>
          <cell r="AK6339"/>
          <cell r="AL6339"/>
          <cell r="AM6339"/>
          <cell r="AN6339"/>
          <cell r="AO6339"/>
          <cell r="AP6339"/>
          <cell r="AQ6339"/>
          <cell r="AR6339"/>
          <cell r="AS6339"/>
          <cell r="AT6339"/>
          <cell r="AU6339"/>
          <cell r="AV6339"/>
          <cell r="AW6339"/>
          <cell r="AX6339"/>
          <cell r="AY6339"/>
          <cell r="AZ6339"/>
          <cell r="BA6339"/>
          <cell r="BB6339"/>
          <cell r="BC6339"/>
          <cell r="BD6339"/>
          <cell r="BE6339"/>
          <cell r="BF6339"/>
          <cell r="BG6339"/>
          <cell r="BH6339"/>
          <cell r="BI6339"/>
          <cell r="BJ6339"/>
          <cell r="BK6339"/>
          <cell r="BL6339"/>
          <cell r="BM6339"/>
          <cell r="BN6339"/>
          <cell r="BO6339"/>
          <cell r="BP6339"/>
          <cell r="BQ6339"/>
          <cell r="BR6339"/>
          <cell r="BS6339"/>
          <cell r="BT6339"/>
          <cell r="BU6339"/>
          <cell r="BV6339"/>
          <cell r="BW6339"/>
          <cell r="BX6339"/>
          <cell r="BY6339"/>
          <cell r="BZ6339"/>
          <cell r="CA6339"/>
          <cell r="CB6339"/>
          <cell r="CC6339"/>
          <cell r="CD6339"/>
          <cell r="CE6339"/>
          <cell r="CF6339"/>
          <cell r="CG6339"/>
          <cell r="CH6339"/>
          <cell r="CI6339"/>
          <cell r="CJ6339"/>
          <cell r="CK6339"/>
          <cell r="CL6339"/>
          <cell r="CM6339"/>
          <cell r="CN6339"/>
          <cell r="CO6339"/>
          <cell r="CP6339"/>
          <cell r="CQ6339"/>
          <cell r="CR6339"/>
          <cell r="CS6339"/>
          <cell r="CT6339"/>
          <cell r="CU6339"/>
          <cell r="CV6339"/>
          <cell r="CW6339"/>
          <cell r="CX6339"/>
          <cell r="CY6339"/>
          <cell r="CZ6339"/>
          <cell r="DA6339"/>
          <cell r="DB6339"/>
          <cell r="DC6339"/>
          <cell r="DD6339"/>
          <cell r="DE6339"/>
          <cell r="DF6339"/>
          <cell r="DG6339"/>
          <cell r="DH6339"/>
          <cell r="DI6339"/>
          <cell r="DJ6339"/>
          <cell r="DL6339"/>
        </row>
        <row r="6340">
          <cell r="K6340"/>
          <cell r="L6340"/>
          <cell r="M6340"/>
          <cell r="N6340"/>
          <cell r="O6340"/>
          <cell r="P6340"/>
          <cell r="Q6340"/>
          <cell r="R6340"/>
          <cell r="S6340"/>
          <cell r="T6340"/>
          <cell r="U6340"/>
          <cell r="V6340"/>
          <cell r="W6340"/>
          <cell r="X6340"/>
          <cell r="Y6340"/>
          <cell r="Z6340"/>
          <cell r="AA6340"/>
          <cell r="AB6340"/>
          <cell r="AC6340"/>
          <cell r="AD6340"/>
          <cell r="AE6340"/>
          <cell r="AF6340"/>
          <cell r="AG6340"/>
          <cell r="AH6340"/>
          <cell r="AI6340"/>
          <cell r="AJ6340"/>
          <cell r="AK6340"/>
          <cell r="AL6340"/>
          <cell r="AM6340"/>
          <cell r="AN6340"/>
          <cell r="AO6340"/>
          <cell r="AP6340"/>
          <cell r="AQ6340"/>
          <cell r="AR6340"/>
          <cell r="AS6340"/>
          <cell r="AT6340"/>
          <cell r="AU6340"/>
          <cell r="AV6340"/>
          <cell r="AW6340"/>
          <cell r="AX6340"/>
          <cell r="AY6340"/>
          <cell r="AZ6340"/>
          <cell r="BA6340"/>
          <cell r="BB6340"/>
          <cell r="BC6340"/>
          <cell r="BD6340"/>
          <cell r="BE6340"/>
          <cell r="BF6340"/>
          <cell r="BG6340"/>
          <cell r="BH6340"/>
          <cell r="BI6340"/>
          <cell r="BJ6340"/>
          <cell r="BK6340"/>
          <cell r="BL6340"/>
          <cell r="BM6340"/>
          <cell r="BN6340"/>
          <cell r="BO6340"/>
          <cell r="BP6340"/>
          <cell r="BQ6340"/>
          <cell r="BR6340"/>
          <cell r="BS6340"/>
          <cell r="BT6340"/>
          <cell r="BU6340"/>
          <cell r="BV6340"/>
          <cell r="BW6340"/>
          <cell r="BX6340"/>
          <cell r="BY6340"/>
          <cell r="BZ6340"/>
          <cell r="CA6340"/>
          <cell r="CB6340"/>
          <cell r="CC6340"/>
          <cell r="CD6340"/>
          <cell r="CE6340"/>
          <cell r="CF6340"/>
          <cell r="CG6340"/>
          <cell r="CH6340"/>
          <cell r="CI6340"/>
          <cell r="CJ6340"/>
          <cell r="CK6340"/>
          <cell r="CL6340"/>
          <cell r="CM6340"/>
          <cell r="CN6340"/>
          <cell r="CO6340"/>
          <cell r="CP6340"/>
          <cell r="CQ6340"/>
          <cell r="CR6340"/>
          <cell r="CS6340"/>
          <cell r="CT6340"/>
          <cell r="CU6340"/>
          <cell r="CV6340"/>
          <cell r="CW6340"/>
          <cell r="CX6340"/>
          <cell r="CY6340"/>
          <cell r="CZ6340"/>
          <cell r="DA6340"/>
          <cell r="DB6340"/>
          <cell r="DC6340"/>
          <cell r="DD6340"/>
          <cell r="DE6340"/>
          <cell r="DF6340"/>
          <cell r="DG6340"/>
          <cell r="DH6340"/>
          <cell r="DI6340"/>
          <cell r="DJ6340"/>
          <cell r="DL6340"/>
        </row>
        <row r="6341">
          <cell r="K6341"/>
          <cell r="L6341"/>
          <cell r="M6341"/>
          <cell r="N6341"/>
          <cell r="O6341"/>
          <cell r="P6341"/>
          <cell r="Q6341"/>
          <cell r="R6341"/>
          <cell r="S6341"/>
          <cell r="T6341"/>
          <cell r="U6341"/>
          <cell r="V6341"/>
          <cell r="W6341"/>
          <cell r="X6341"/>
          <cell r="Y6341"/>
          <cell r="Z6341"/>
          <cell r="AA6341"/>
          <cell r="AB6341"/>
          <cell r="AC6341"/>
          <cell r="AD6341"/>
          <cell r="AE6341"/>
          <cell r="AF6341"/>
          <cell r="AG6341"/>
          <cell r="AH6341"/>
          <cell r="AI6341"/>
          <cell r="AJ6341"/>
          <cell r="AK6341"/>
          <cell r="AL6341"/>
          <cell r="AM6341"/>
          <cell r="AN6341"/>
          <cell r="AO6341"/>
          <cell r="AP6341"/>
          <cell r="AQ6341"/>
          <cell r="AR6341"/>
          <cell r="AS6341"/>
          <cell r="AT6341"/>
          <cell r="AU6341"/>
          <cell r="AV6341"/>
          <cell r="AW6341"/>
          <cell r="AX6341"/>
          <cell r="AY6341"/>
          <cell r="AZ6341"/>
          <cell r="BA6341"/>
          <cell r="BB6341"/>
          <cell r="BC6341"/>
          <cell r="BD6341"/>
          <cell r="BE6341"/>
          <cell r="BF6341"/>
          <cell r="BG6341"/>
          <cell r="BH6341"/>
          <cell r="BI6341"/>
          <cell r="BJ6341"/>
          <cell r="BK6341"/>
          <cell r="BL6341"/>
          <cell r="BM6341"/>
          <cell r="BN6341"/>
          <cell r="BO6341"/>
          <cell r="BP6341"/>
          <cell r="BQ6341"/>
          <cell r="BR6341"/>
          <cell r="BS6341"/>
          <cell r="BT6341"/>
          <cell r="BU6341"/>
          <cell r="BV6341"/>
          <cell r="BW6341"/>
          <cell r="BX6341"/>
          <cell r="BY6341"/>
          <cell r="BZ6341"/>
          <cell r="CA6341"/>
          <cell r="CB6341"/>
          <cell r="CC6341"/>
          <cell r="CD6341"/>
          <cell r="CE6341"/>
          <cell r="CF6341"/>
          <cell r="CG6341"/>
          <cell r="CH6341"/>
          <cell r="CI6341"/>
          <cell r="CJ6341"/>
          <cell r="CK6341"/>
          <cell r="CL6341"/>
          <cell r="CM6341"/>
          <cell r="CN6341"/>
          <cell r="CO6341"/>
          <cell r="CP6341"/>
          <cell r="CQ6341"/>
          <cell r="CR6341"/>
          <cell r="CS6341"/>
          <cell r="CT6341"/>
          <cell r="CU6341"/>
          <cell r="CV6341"/>
          <cell r="CW6341"/>
          <cell r="CX6341"/>
          <cell r="CY6341"/>
          <cell r="CZ6341"/>
          <cell r="DA6341"/>
          <cell r="DB6341"/>
          <cell r="DC6341"/>
          <cell r="DD6341"/>
          <cell r="DE6341"/>
          <cell r="DF6341"/>
          <cell r="DG6341"/>
          <cell r="DH6341"/>
          <cell r="DI6341"/>
          <cell r="DJ6341"/>
          <cell r="DL6341"/>
        </row>
        <row r="6342">
          <cell r="K6342"/>
          <cell r="L6342"/>
          <cell r="M6342"/>
          <cell r="N6342"/>
          <cell r="O6342"/>
          <cell r="P6342"/>
          <cell r="Q6342"/>
          <cell r="R6342"/>
          <cell r="S6342"/>
          <cell r="T6342"/>
          <cell r="U6342"/>
          <cell r="V6342"/>
          <cell r="W6342"/>
          <cell r="X6342"/>
          <cell r="Y6342"/>
          <cell r="Z6342"/>
          <cell r="AA6342"/>
          <cell r="AB6342"/>
          <cell r="AC6342"/>
          <cell r="AD6342"/>
          <cell r="AE6342"/>
          <cell r="AF6342"/>
          <cell r="AG6342"/>
          <cell r="AH6342"/>
          <cell r="AI6342"/>
          <cell r="AJ6342"/>
          <cell r="AK6342"/>
          <cell r="AL6342"/>
          <cell r="AM6342"/>
          <cell r="AN6342"/>
          <cell r="AO6342"/>
          <cell r="AP6342"/>
          <cell r="AQ6342"/>
          <cell r="AR6342"/>
          <cell r="AS6342"/>
          <cell r="AT6342"/>
          <cell r="AU6342"/>
          <cell r="AV6342"/>
          <cell r="AW6342"/>
          <cell r="AX6342"/>
          <cell r="AY6342"/>
          <cell r="AZ6342"/>
          <cell r="BA6342"/>
          <cell r="BB6342"/>
          <cell r="BC6342"/>
          <cell r="BD6342"/>
          <cell r="BE6342"/>
          <cell r="BF6342"/>
          <cell r="BG6342"/>
          <cell r="BH6342"/>
          <cell r="BI6342"/>
          <cell r="BJ6342"/>
          <cell r="BK6342"/>
          <cell r="BL6342"/>
          <cell r="BM6342"/>
          <cell r="BN6342"/>
          <cell r="BO6342"/>
          <cell r="BP6342"/>
          <cell r="BQ6342"/>
          <cell r="BR6342"/>
          <cell r="BS6342"/>
          <cell r="BT6342"/>
          <cell r="BU6342"/>
          <cell r="BV6342"/>
          <cell r="BW6342"/>
          <cell r="BX6342"/>
          <cell r="BY6342"/>
          <cell r="BZ6342"/>
          <cell r="CA6342"/>
          <cell r="CB6342"/>
          <cell r="CC6342"/>
          <cell r="CD6342"/>
          <cell r="CE6342"/>
          <cell r="CF6342"/>
          <cell r="CG6342"/>
          <cell r="CH6342"/>
          <cell r="CI6342"/>
          <cell r="CJ6342"/>
          <cell r="CK6342"/>
          <cell r="CL6342"/>
          <cell r="CM6342"/>
          <cell r="CN6342"/>
          <cell r="CO6342"/>
          <cell r="CP6342"/>
          <cell r="CQ6342"/>
          <cell r="CR6342"/>
          <cell r="CS6342"/>
          <cell r="CT6342"/>
          <cell r="CU6342"/>
          <cell r="CV6342"/>
          <cell r="CW6342"/>
          <cell r="CX6342"/>
          <cell r="CY6342"/>
          <cell r="CZ6342"/>
          <cell r="DA6342"/>
          <cell r="DB6342"/>
          <cell r="DC6342"/>
          <cell r="DD6342"/>
          <cell r="DE6342"/>
          <cell r="DF6342"/>
          <cell r="DG6342"/>
          <cell r="DH6342"/>
          <cell r="DI6342"/>
          <cell r="DJ6342"/>
          <cell r="DL6342"/>
        </row>
        <row r="6343">
          <cell r="K6343"/>
          <cell r="L6343"/>
          <cell r="M6343"/>
          <cell r="N6343"/>
          <cell r="O6343"/>
          <cell r="P6343"/>
          <cell r="Q6343"/>
          <cell r="R6343"/>
          <cell r="S6343"/>
          <cell r="T6343"/>
          <cell r="U6343"/>
          <cell r="V6343"/>
          <cell r="W6343"/>
          <cell r="X6343"/>
          <cell r="Y6343"/>
          <cell r="Z6343"/>
          <cell r="AA6343"/>
          <cell r="AB6343"/>
          <cell r="AC6343"/>
          <cell r="AD6343"/>
          <cell r="AE6343"/>
          <cell r="AF6343"/>
          <cell r="AG6343"/>
          <cell r="AH6343"/>
          <cell r="AI6343"/>
          <cell r="AJ6343"/>
          <cell r="AK6343"/>
          <cell r="AL6343"/>
          <cell r="AM6343"/>
          <cell r="AN6343"/>
          <cell r="AO6343"/>
          <cell r="AP6343"/>
          <cell r="AQ6343"/>
          <cell r="AR6343"/>
          <cell r="AS6343"/>
          <cell r="AT6343"/>
          <cell r="AU6343"/>
          <cell r="AV6343"/>
          <cell r="AW6343"/>
          <cell r="AX6343"/>
          <cell r="AY6343"/>
          <cell r="AZ6343"/>
          <cell r="BA6343"/>
          <cell r="BB6343"/>
          <cell r="BC6343"/>
          <cell r="BD6343"/>
          <cell r="BE6343"/>
          <cell r="BF6343"/>
          <cell r="BG6343"/>
          <cell r="BH6343"/>
          <cell r="BI6343"/>
          <cell r="BJ6343"/>
          <cell r="BK6343"/>
          <cell r="BL6343"/>
          <cell r="BM6343"/>
          <cell r="BN6343"/>
          <cell r="BO6343"/>
          <cell r="BP6343"/>
          <cell r="BQ6343"/>
          <cell r="BR6343"/>
          <cell r="BS6343"/>
          <cell r="BT6343"/>
          <cell r="BU6343"/>
          <cell r="BV6343"/>
          <cell r="BW6343"/>
          <cell r="BX6343"/>
          <cell r="BY6343"/>
          <cell r="BZ6343"/>
          <cell r="CA6343"/>
          <cell r="CB6343"/>
          <cell r="CC6343"/>
          <cell r="CD6343"/>
          <cell r="CE6343"/>
          <cell r="CF6343"/>
          <cell r="CG6343"/>
          <cell r="CH6343"/>
          <cell r="CI6343"/>
          <cell r="CJ6343"/>
          <cell r="CK6343"/>
          <cell r="CL6343"/>
          <cell r="CM6343"/>
          <cell r="CN6343"/>
          <cell r="CO6343"/>
          <cell r="CP6343"/>
          <cell r="CQ6343"/>
          <cell r="CR6343"/>
          <cell r="CS6343"/>
          <cell r="CT6343"/>
          <cell r="CU6343"/>
          <cell r="CV6343"/>
          <cell r="CW6343"/>
          <cell r="CX6343"/>
          <cell r="CY6343"/>
          <cell r="CZ6343"/>
          <cell r="DA6343"/>
          <cell r="DB6343"/>
          <cell r="DC6343"/>
          <cell r="DD6343"/>
          <cell r="DE6343"/>
          <cell r="DF6343"/>
          <cell r="DG6343"/>
          <cell r="DH6343"/>
          <cell r="DI6343"/>
          <cell r="DJ6343"/>
          <cell r="DL6343"/>
        </row>
        <row r="6344">
          <cell r="K6344"/>
          <cell r="L6344"/>
          <cell r="M6344"/>
          <cell r="N6344"/>
          <cell r="O6344"/>
          <cell r="P6344"/>
          <cell r="Q6344"/>
          <cell r="R6344"/>
          <cell r="S6344"/>
          <cell r="T6344"/>
          <cell r="U6344"/>
          <cell r="V6344"/>
          <cell r="W6344"/>
          <cell r="X6344"/>
          <cell r="Y6344"/>
          <cell r="Z6344"/>
          <cell r="AA6344"/>
          <cell r="AB6344"/>
          <cell r="AC6344"/>
          <cell r="AD6344"/>
          <cell r="AE6344"/>
          <cell r="AF6344"/>
          <cell r="AG6344"/>
          <cell r="AH6344"/>
          <cell r="AI6344"/>
          <cell r="AJ6344"/>
          <cell r="AK6344"/>
          <cell r="AL6344"/>
          <cell r="AM6344"/>
          <cell r="AN6344"/>
          <cell r="AO6344"/>
          <cell r="AP6344"/>
          <cell r="AQ6344"/>
          <cell r="AR6344"/>
          <cell r="AS6344"/>
          <cell r="AT6344"/>
          <cell r="AU6344"/>
          <cell r="AV6344"/>
          <cell r="AW6344"/>
          <cell r="AX6344"/>
          <cell r="AY6344"/>
          <cell r="AZ6344"/>
          <cell r="BA6344"/>
          <cell r="BB6344"/>
          <cell r="BC6344"/>
          <cell r="BD6344"/>
          <cell r="BE6344"/>
          <cell r="BF6344"/>
          <cell r="BG6344"/>
          <cell r="BH6344"/>
          <cell r="BI6344"/>
          <cell r="BJ6344"/>
          <cell r="BK6344"/>
          <cell r="BL6344"/>
          <cell r="BM6344"/>
          <cell r="BN6344"/>
          <cell r="BO6344"/>
          <cell r="BP6344"/>
          <cell r="BQ6344"/>
          <cell r="BR6344"/>
          <cell r="BS6344"/>
          <cell r="BT6344"/>
          <cell r="BU6344"/>
          <cell r="BV6344"/>
          <cell r="BW6344"/>
          <cell r="BX6344"/>
          <cell r="BY6344"/>
          <cell r="BZ6344"/>
          <cell r="CA6344"/>
          <cell r="CB6344"/>
          <cell r="CC6344"/>
          <cell r="CD6344"/>
          <cell r="CE6344"/>
          <cell r="CF6344"/>
          <cell r="CG6344"/>
          <cell r="CH6344"/>
          <cell r="CI6344"/>
          <cell r="CJ6344"/>
          <cell r="CK6344"/>
          <cell r="CL6344"/>
          <cell r="CM6344"/>
          <cell r="CN6344"/>
          <cell r="CO6344"/>
          <cell r="CP6344"/>
          <cell r="CQ6344"/>
          <cell r="CR6344"/>
          <cell r="CS6344"/>
          <cell r="CT6344"/>
          <cell r="CU6344"/>
          <cell r="CV6344"/>
          <cell r="CW6344"/>
          <cell r="CX6344"/>
          <cell r="CY6344"/>
          <cell r="CZ6344"/>
          <cell r="DA6344"/>
          <cell r="DB6344"/>
          <cell r="DC6344"/>
          <cell r="DD6344"/>
          <cell r="DE6344"/>
          <cell r="DF6344"/>
          <cell r="DG6344"/>
          <cell r="DH6344"/>
          <cell r="DI6344"/>
          <cell r="DJ6344"/>
          <cell r="DL6344"/>
        </row>
        <row r="6345">
          <cell r="K6345"/>
          <cell r="L6345"/>
          <cell r="M6345"/>
          <cell r="N6345"/>
          <cell r="O6345"/>
          <cell r="P6345"/>
          <cell r="Q6345"/>
          <cell r="R6345"/>
          <cell r="S6345"/>
          <cell r="T6345"/>
          <cell r="U6345"/>
          <cell r="V6345"/>
          <cell r="W6345"/>
          <cell r="X6345"/>
          <cell r="Y6345"/>
          <cell r="Z6345"/>
          <cell r="AA6345"/>
          <cell r="AB6345"/>
          <cell r="AC6345"/>
          <cell r="AD6345"/>
          <cell r="AE6345"/>
          <cell r="AF6345"/>
          <cell r="AG6345"/>
          <cell r="AH6345"/>
          <cell r="AI6345"/>
          <cell r="AJ6345"/>
          <cell r="AK6345"/>
          <cell r="AL6345"/>
          <cell r="AM6345"/>
          <cell r="AN6345"/>
          <cell r="AO6345"/>
          <cell r="AP6345"/>
          <cell r="AQ6345"/>
          <cell r="AR6345"/>
          <cell r="AS6345"/>
          <cell r="AT6345"/>
          <cell r="AU6345"/>
          <cell r="AV6345"/>
          <cell r="AW6345"/>
          <cell r="AX6345"/>
          <cell r="AY6345"/>
          <cell r="AZ6345"/>
          <cell r="BA6345"/>
          <cell r="BB6345"/>
          <cell r="BC6345"/>
          <cell r="BD6345"/>
          <cell r="BE6345"/>
          <cell r="BF6345"/>
          <cell r="BG6345"/>
          <cell r="BH6345"/>
          <cell r="BI6345"/>
          <cell r="BJ6345"/>
          <cell r="BK6345"/>
          <cell r="BL6345"/>
          <cell r="BM6345"/>
          <cell r="BN6345"/>
          <cell r="BO6345"/>
          <cell r="BP6345"/>
          <cell r="BQ6345"/>
          <cell r="BR6345"/>
          <cell r="BS6345"/>
          <cell r="BT6345"/>
          <cell r="BU6345"/>
          <cell r="BV6345"/>
          <cell r="BW6345"/>
          <cell r="BX6345"/>
          <cell r="BY6345"/>
          <cell r="BZ6345"/>
          <cell r="CA6345"/>
          <cell r="CB6345"/>
          <cell r="CC6345"/>
          <cell r="CD6345"/>
          <cell r="CE6345"/>
          <cell r="CF6345"/>
          <cell r="CG6345"/>
          <cell r="CH6345"/>
          <cell r="CI6345"/>
          <cell r="CJ6345"/>
          <cell r="CK6345"/>
          <cell r="CL6345"/>
          <cell r="CM6345"/>
          <cell r="CN6345"/>
          <cell r="CO6345"/>
          <cell r="CP6345"/>
          <cell r="CQ6345"/>
          <cell r="CR6345"/>
          <cell r="CS6345"/>
          <cell r="CT6345"/>
          <cell r="CU6345"/>
          <cell r="CV6345"/>
          <cell r="CW6345"/>
          <cell r="CX6345"/>
          <cell r="CY6345"/>
          <cell r="CZ6345"/>
          <cell r="DA6345"/>
          <cell r="DB6345"/>
          <cell r="DC6345"/>
          <cell r="DD6345"/>
          <cell r="DE6345"/>
          <cell r="DF6345"/>
          <cell r="DG6345"/>
          <cell r="DH6345"/>
          <cell r="DI6345"/>
          <cell r="DJ6345"/>
          <cell r="DL6345"/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X3"/>
  <sheetViews>
    <sheetView tabSelected="1" workbookViewId="0">
      <selection activeCell="A1" sqref="A1:X3"/>
    </sheetView>
  </sheetViews>
  <sheetFormatPr baseColWidth="8" defaultRowHeight="14.4"/>
  <sheetData>
    <row r="1">
      <c r="B1" t="inlineStr">
        <is>
          <t>&lt;-- Navigate by typing to search</t>
        </is>
      </c>
    </row>
    <row r="2">
      <c r="A2" t="inlineStr">
        <is>
          <t>Branch</t>
        </is>
      </c>
      <c r="B2" t="inlineStr">
        <is>
          <t>Type</t>
        </is>
      </c>
      <c r="C2" t="inlineStr">
        <is>
          <t>Region</t>
        </is>
      </c>
      <c r="D2" t="inlineStr">
        <is>
          <t>Sector</t>
        </is>
      </c>
      <c r="E2" t="inlineStr">
        <is>
          <t>Service</t>
        </is>
      </c>
      <c r="F2" t="inlineStr">
        <is>
          <t>Technology</t>
        </is>
      </c>
      <c r="G2" t="inlineStr">
        <is>
          <t>Parameter</t>
        </is>
      </c>
      <c r="H2" t="inlineStr">
        <is>
          <t>Context</t>
        </is>
      </c>
      <c r="I2" t="inlineStr">
        <is>
          <t>Sub_Context</t>
        </is>
      </c>
      <c r="J2" t="inlineStr">
        <is>
          <t>Target</t>
        </is>
      </c>
      <c r="K2" t="inlineStr">
        <is>
          <t>Source</t>
        </is>
      </c>
      <c r="L2" t="inlineStr">
        <is>
          <t>Unit</t>
        </is>
      </c>
      <c r="M2" t="n">
        <v>2000</v>
      </c>
      <c r="N2" t="n">
        <v>2005</v>
      </c>
      <c r="O2" t="n">
        <v>2010</v>
      </c>
      <c r="P2" t="n">
        <v>2015</v>
      </c>
      <c r="Q2" t="n">
        <v>2020</v>
      </c>
      <c r="R2" t="n">
        <v>2025</v>
      </c>
      <c r="S2" t="n">
        <v>2030</v>
      </c>
      <c r="T2" t="n">
        <v>2035</v>
      </c>
      <c r="U2" t="n">
        <v>2040</v>
      </c>
      <c r="V2" t="n">
        <v>2045</v>
      </c>
      <c r="W2" t="n">
        <v>2050</v>
      </c>
      <c r="X2" t="inlineStr">
        <is>
          <t>Comments</t>
        </is>
      </c>
    </row>
    <row r="3">
      <c r="A3" t="inlineStr">
        <is>
          <t>CIMS.CAN.AT</t>
        </is>
      </c>
      <c r="B3" t="inlineStr">
        <is>
          <t>Region</t>
        </is>
      </c>
      <c r="C3" t="inlineStr">
        <is>
          <t>AT</t>
        </is>
      </c>
      <c r="D3" t="inlineStr">
        <is>
          <t>Natural Gas</t>
        </is>
      </c>
      <c r="G3" t="inlineStr">
        <is>
          <t>service_request</t>
        </is>
      </c>
      <c r="J3" t="inlineStr">
        <is>
          <t>CIMS.CAN.AT.Natural Gas</t>
        </is>
      </c>
      <c r="K3" t="inlineStr">
        <is>
          <t>Net Zero scenario assumption</t>
        </is>
      </c>
      <c r="L3">
        <f t="array" ref="L3">INDEX([1]!annual_data,_xlfn.XMATCH($K3&amp;_xlfn.CONCAT(
SUBSTITUTE($A3,LEFT($A3,FIND($C3,$A3)+LEN($C3)-1),),
$C3,
$G3:$I3,
SUBSTITUTE($J3,LEFT($A3,FIND($C3,$A3)+LEN($C3)-1),)),
[1]annual!$K$3:$K$6345&amp;[1]!annual_index),_xlfn.XMATCH(L$2,[1]!annual_header))</f>
        <v/>
      </c>
      <c r="M3">
        <f t="array" ref="M3">INDEX([1]!annual_data,_xlfn.XMATCH($K3&amp;_xlfn.CONCAT(
SUBSTITUTE($A3,LEFT($A3,FIND($C3,$A3)+LEN($C3)-1),),
$C3,
$G3:$I3,
SUBSTITUTE($J3,LEFT($A3,FIND($C3,$A3)+LEN($C3)-1),)),
[1]annual!$K$3:$K$6478&amp;[1]!annual_index),_xlfn.XMATCH(M$2,[1]!annual_header))</f>
        <v/>
      </c>
      <c r="N3">
        <f t="array" ref="N3">INDEX([1]!annual_data,_xlfn.XMATCH($K3&amp;_xlfn.CONCAT(
SUBSTITUTE($A3,LEFT($A3,FIND($C3,$A3)+LEN($C3)-1),),
$C3,
$G3:$I3,
SUBSTITUTE($J3,LEFT($A3,FIND($C3,$A3)+LEN($C3)-1),)),
[1]annual!$K$3:$K$6478&amp;[1]!annual_index),_xlfn.XMATCH(N$2,[1]!annual_header))</f>
        <v/>
      </c>
      <c r="O3">
        <f t="array" ref="O3">INDEX([1]!annual_data,_xlfn.XMATCH($K3&amp;_xlfn.CONCAT(
SUBSTITUTE($A3,LEFT($A3,FIND($C3,$A3)+LEN($C3)-1),),
$C3,
$G3:$I3,
SUBSTITUTE($J3,LEFT($A3,FIND($C3,$A3)+LEN($C3)-1),)),
[1]annual!$K$3:$K$6478&amp;[1]!annual_index),_xlfn.XMATCH(O$2,[1]!annual_header))</f>
        <v/>
      </c>
      <c r="P3">
        <f t="array" ref="P3">INDEX([1]!annual_data,_xlfn.XMATCH($K3&amp;_xlfn.CONCAT(
SUBSTITUTE($A3,LEFT($A3,FIND($C3,$A3)+LEN($C3)-1),),
$C3,
$G3:$I3,
SUBSTITUTE($J3,LEFT($A3,FIND($C3,$A3)+LEN($C3)-1),)),
[1]annual!$K$3:$K$6478&amp;[1]!annual_index),_xlfn.XMATCH(P$2,[1]!annual_header))</f>
        <v/>
      </c>
      <c r="Q3">
        <f t="array" ref="Q3">INDEX([1]!annual_data,_xlfn.XMATCH($K3&amp;_xlfn.CONCAT(
SUBSTITUTE($A3,LEFT($A3,FIND($C3,$A3)+LEN($C3)-1),),
$C3,
$G3:$I3,
SUBSTITUTE($J3,LEFT($A3,FIND($C3,$A3)+LEN($C3)-1),)),
[1]annual!$K$3:$K$6478&amp;[1]!annual_index),_xlfn.XMATCH(Q$2,[1]!annual_header))</f>
        <v/>
      </c>
      <c r="R3">
        <f t="array" ref="R3">INDEX([1]!annual_data,_xlfn.XMATCH($K3&amp;_xlfn.CONCAT(
SUBSTITUTE($A3,LEFT($A3,FIND($C3,$A3)+LEN($C3)-1),),
$C3,
$G3:$I3,
SUBSTITUTE($J3,LEFT($A3,FIND($C3,$A3)+LEN($C3)-1),)),
[1]annual!$K$3:$K$6478&amp;[1]!annual_index),_xlfn.XMATCH(R$2,[1]!annual_header))</f>
        <v/>
      </c>
      <c r="S3">
        <f t="array" ref="S3">INDEX([1]!annual_data,_xlfn.XMATCH($K3&amp;_xlfn.CONCAT(
SUBSTITUTE($A3,LEFT($A3,FIND($C3,$A3)+LEN($C3)-1),),
$C3,
$G3:$I3,
SUBSTITUTE($J3,LEFT($A3,FIND($C3,$A3)+LEN($C3)-1),)),
[1]annual!$K$3:$K$6478&amp;[1]!annual_index),_xlfn.XMATCH(S$2,[1]!annual_header))</f>
        <v/>
      </c>
      <c r="T3">
        <f t="array" ref="T3">INDEX([1]!annual_data,_xlfn.XMATCH($K3&amp;_xlfn.CONCAT(
SUBSTITUTE($A3,LEFT($A3,FIND($C3,$A3)+LEN($C3)-1),),
$C3,
$G3:$I3,
SUBSTITUTE($J3,LEFT($A3,FIND($C3,$A3)+LEN($C3)-1),)),
[1]annual!$K$3:$K$6478&amp;[1]!annual_index),_xlfn.XMATCH(T$2,[1]!annual_header))</f>
        <v/>
      </c>
      <c r="U3">
        <f t="array" ref="U3">INDEX([1]!annual_data,_xlfn.XMATCH($K3&amp;_xlfn.CONCAT(
SUBSTITUTE($A3,LEFT($A3,FIND($C3,$A3)+LEN($C3)-1),),
$C3,
$G3:$I3,
SUBSTITUTE($J3,LEFT($A3,FIND($C3,$A3)+LEN($C3)-1),)),
[1]annual!$K$3:$K$6478&amp;[1]!annual_index),_xlfn.XMATCH(U$2,[1]!annual_header))</f>
        <v/>
      </c>
      <c r="V3">
        <f t="array" ref="V3">INDEX([1]!annual_data,_xlfn.XMATCH($K3&amp;_xlfn.CONCAT(
SUBSTITUTE($A3,LEFT($A3,FIND($C3,$A3)+LEN($C3)-1),),
$C3,
$G3:$I3,
SUBSTITUTE($J3,LEFT($A3,FIND($C3,$A3)+LEN($C3)-1),)),
[1]annual!$K$3:$K$6478&amp;[1]!annual_index),_xlfn.XMATCH(V$2,[1]!annual_header))</f>
        <v/>
      </c>
      <c r="W3">
        <f t="array" ref="W3">INDEX([1]!annual_data,_xlfn.XMATCH($K3&amp;_xlfn.CONCAT(
SUBSTITUTE($A3,LEFT($A3,FIND($C3,$A3)+LEN($C3)-1),),
$C3,
$G3:$I3,
SUBSTITUTE($J3,LEFT($A3,FIND($C3,$A3)+LEN($C3)-1),)),
[1]annual!$K$3:$K$6478&amp;[1]!annual_index),_xlfn.XMATCH(W$2,[1]!annual_header))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Bradford Griffin</dc:creator>
  <dcterms:created xsi:type="dcterms:W3CDTF">2025-07-31T23:36:39Z</dcterms:created>
  <dcterms:modified xsi:type="dcterms:W3CDTF">2025-08-26T19:17:23Z</dcterms:modified>
  <cp:lastModifiedBy>Bradford Griffin</cp:lastModifiedBy>
</cp:coreProperties>
</file>